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D:\Stefan.Steiger\Documents\Visual Studio 2017\Projects\routing\Steuerdistanz\Helpers\"/>
    </mc:Choice>
  </mc:AlternateContent>
  <bookViews>
    <workbookView xWindow="0" yWindow="0" windowWidth="28800" windowHeight="14235"/>
  </bookViews>
  <sheets>
    <sheet name="Ledig" sheetId="1" r:id="rId1"/>
    <sheet name="VOK" sheetId="2" r:id="rId2"/>
    <sheet name="VMK" sheetId="3" r:id="rId3"/>
    <sheet name="REN" sheetId="4" r:id="rId4"/>
    <sheet name="VER" sheetId="5" r:id="rId5"/>
  </sheets>
  <definedNames>
    <definedName name="_xlnm._FilterDatabase" localSheetId="0" hidden="1">Ledig!$A$6:$C$2610</definedName>
    <definedName name="_xlnm._FilterDatabase" localSheetId="3" hidden="1">REN!$A$6:$C$2610</definedName>
    <definedName name="_xlnm._FilterDatabase" localSheetId="4" hidden="1">VER!$A$6:$C$2607</definedName>
    <definedName name="_xlnm._FilterDatabase" localSheetId="2" hidden="1">VMK!$A$6:$C$2610</definedName>
    <definedName name="_xlnm._FilterDatabase" localSheetId="1" hidden="1">VOK!$A$6:$C$2610</definedName>
  </definedNames>
  <calcPr calcId="152511" iterate="1"/>
</workbook>
</file>

<file path=xl/calcChain.xml><?xml version="1.0" encoding="utf-8"?>
<calcChain xmlns="http://schemas.openxmlformats.org/spreadsheetml/2006/main">
  <c r="AA5" i="3" l="1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</calcChain>
</file>

<file path=xl/sharedStrings.xml><?xml version="1.0" encoding="utf-8"?>
<sst xmlns="http://schemas.openxmlformats.org/spreadsheetml/2006/main" count="25544" uniqueCount="2588">
  <si>
    <t>Lediger , unselbständig Erwerbender mit eigenem Haushalt / Contribuable célibataire exerçant une activité lucrative dépendante, avec son propre ménage</t>
  </si>
  <si>
    <t>Belastung durch Kantons-, Gemeinde- und Kirchensteuern in Prozenten des Bruttoarbeitseinkommens / Charge due aux impôts cantonaux, communaux et paroissiaux en pour-cent du revenu brut du travail</t>
  </si>
  <si>
    <t>Kanton / canton</t>
  </si>
  <si>
    <t>Gemeindenummer / numéro de commune</t>
  </si>
  <si>
    <t>Gemeinde / commune</t>
  </si>
  <si>
    <t>ZH</t>
  </si>
  <si>
    <t>BE</t>
  </si>
  <si>
    <t>LU</t>
  </si>
  <si>
    <t>UR</t>
  </si>
  <si>
    <t>SZ</t>
  </si>
  <si>
    <t>OW</t>
  </si>
  <si>
    <t>NW</t>
  </si>
  <si>
    <t>GL</t>
  </si>
  <si>
    <t>ZG</t>
  </si>
  <si>
    <t>FR</t>
  </si>
  <si>
    <t>SO</t>
  </si>
  <si>
    <t>BS</t>
  </si>
  <si>
    <t>BL</t>
  </si>
  <si>
    <t>SH</t>
  </si>
  <si>
    <t>AR</t>
  </si>
  <si>
    <t>AI</t>
  </si>
  <si>
    <t>SG</t>
  </si>
  <si>
    <t>GR</t>
  </si>
  <si>
    <t>AG</t>
  </si>
  <si>
    <t>TG</t>
  </si>
  <si>
    <t>TI</t>
  </si>
  <si>
    <t>VD</t>
  </si>
  <si>
    <t>VS</t>
  </si>
  <si>
    <t>NE</t>
  </si>
  <si>
    <t>GE</t>
  </si>
  <si>
    <t>JU</t>
  </si>
  <si>
    <t>Verheirateter Alleinverdiener ohne Kinder  / Personne mariée exerçant une activité lucrative dépendante, sans enfants</t>
  </si>
  <si>
    <t>Verheirateter Alleinverdiener mit 2 Kindern / Personne mariée exerçant une activité lucrative dépendante, avec 2 enfants</t>
  </si>
  <si>
    <t>Verheirateter Rentner, beide Ehegatten über 65 Jahre alt / Rentier marié, les époux étant âgés de plus de 65 ans</t>
  </si>
  <si>
    <t>Belastung durch Kantons-, Gemeinde- und Kirchensteuern in Prozenten des AHV- und Pensionseinkommens / Charge due aux impôts cantonaux, communaux et paroissiaux en pour-cent du revenu provenant de l'AVS et d'une pension</t>
  </si>
  <si>
    <t>Erwerbsfähiger Verheirateter ohne Kinder / Personne mariée, capable de travailler, sans enfants</t>
  </si>
  <si>
    <t>Belastung durch Kantons-, Gemeinde- und Kirchensteuern in Promillen des Reinvermögens / Charge due aux impôts cantonaux, communaux et paroissiaux en pour-mille de la fortune nette</t>
  </si>
  <si>
    <t>Bruttoarbeitseinkommen in Franken / Revenu brut du travail, en francs</t>
  </si>
  <si>
    <t>Renten- und Pensionseinkommen in Franken / Revenu provenant d'une rente et pension, en francs</t>
  </si>
  <si>
    <t>Reinvermögen in Franken / Fortune nette, en francs</t>
  </si>
  <si>
    <t>DBSt</t>
  </si>
  <si>
    <t>Zürich</t>
  </si>
  <si>
    <t>Adlikon</t>
  </si>
  <si>
    <t>Adliswil</t>
  </si>
  <si>
    <t>Aesch (ZH)</t>
  </si>
  <si>
    <t>Aeugst am Albis</t>
  </si>
  <si>
    <t>Affoltern am Albis</t>
  </si>
  <si>
    <t>Altikon</t>
  </si>
  <si>
    <t>Andelfingen</t>
  </si>
  <si>
    <t>Bachenbülach</t>
  </si>
  <si>
    <t>Bachs</t>
  </si>
  <si>
    <t>Bäretswil</t>
  </si>
  <si>
    <t>Bassersdorf</t>
  </si>
  <si>
    <t>Bauma</t>
  </si>
  <si>
    <t>Benken (ZH)</t>
  </si>
  <si>
    <t>Berg am Irchel</t>
  </si>
  <si>
    <t>Bertschikon</t>
  </si>
  <si>
    <t>Birmensdorf (ZH)</t>
  </si>
  <si>
    <t>Bonstetten</t>
  </si>
  <si>
    <t>Boppelsen</t>
  </si>
  <si>
    <t>Brütten</t>
  </si>
  <si>
    <t>Bubikon</t>
  </si>
  <si>
    <t>Buch am Irchel</t>
  </si>
  <si>
    <t>Buchs (ZH)</t>
  </si>
  <si>
    <t>Bülach</t>
  </si>
  <si>
    <t>Dachsen</t>
  </si>
  <si>
    <t>Dägerlen</t>
  </si>
  <si>
    <t>Dällikon</t>
  </si>
  <si>
    <t>Dänikon</t>
  </si>
  <si>
    <t>Dättlikon</t>
  </si>
  <si>
    <t>Dielsdorf</t>
  </si>
  <si>
    <t>Dietikon</t>
  </si>
  <si>
    <t>Dietlikon</t>
  </si>
  <si>
    <t>Dinhard</t>
  </si>
  <si>
    <t>Dorf</t>
  </si>
  <si>
    <t>Dübendorf</t>
  </si>
  <si>
    <t>Dürnten</t>
  </si>
  <si>
    <t>Egg</t>
  </si>
  <si>
    <t>Eglisau</t>
  </si>
  <si>
    <t>Elgg</t>
  </si>
  <si>
    <t>Ellikon an der Thur</t>
  </si>
  <si>
    <t>Elsau</t>
  </si>
  <si>
    <t>Embrach</t>
  </si>
  <si>
    <t>Erlenbach (ZH)</t>
  </si>
  <si>
    <t>Fällanden</t>
  </si>
  <si>
    <t>Fehraltorf</t>
  </si>
  <si>
    <t>Feuerthalen</t>
  </si>
  <si>
    <t>Fischenthal</t>
  </si>
  <si>
    <t>Flaach</t>
  </si>
  <si>
    <t>Flurlingen</t>
  </si>
  <si>
    <t>Freienstein-Teufen</t>
  </si>
  <si>
    <t>Geroldswil</t>
  </si>
  <si>
    <t>Glattfelden</t>
  </si>
  <si>
    <t>Gossau (ZH)</t>
  </si>
  <si>
    <t>Greifensee</t>
  </si>
  <si>
    <t>Grüningen</t>
  </si>
  <si>
    <t>Hagenbuch</t>
  </si>
  <si>
    <t>Hausen am Albis</t>
  </si>
  <si>
    <t>Hedingen</t>
  </si>
  <si>
    <t>Henggart</t>
  </si>
  <si>
    <t>Herrliberg</t>
  </si>
  <si>
    <t>Hettlingen</t>
  </si>
  <si>
    <t>Hinwil</t>
  </si>
  <si>
    <t>Hirzel</t>
  </si>
  <si>
    <t>Hittnau</t>
  </si>
  <si>
    <t>Hochfelden</t>
  </si>
  <si>
    <t>Hofstetten (ZH)</t>
  </si>
  <si>
    <t>Hombrechtikon</t>
  </si>
  <si>
    <t>Horgen</t>
  </si>
  <si>
    <t>Höri</t>
  </si>
  <si>
    <t>Humlikon</t>
  </si>
  <si>
    <t>Hüntwangen</t>
  </si>
  <si>
    <t>Hütten</t>
  </si>
  <si>
    <t>Hüttikon</t>
  </si>
  <si>
    <t>Illnau-Effretikon</t>
  </si>
  <si>
    <t>Kappel am Albis</t>
  </si>
  <si>
    <t>Kilchberg (ZH)</t>
  </si>
  <si>
    <t>Kleinandelfingen</t>
  </si>
  <si>
    <t>Kloten</t>
  </si>
  <si>
    <t>Knonau</t>
  </si>
  <si>
    <t>Küsnacht (ZH)</t>
  </si>
  <si>
    <t>Kyburg</t>
  </si>
  <si>
    <t>Langnau am Albis</t>
  </si>
  <si>
    <t>Laufen-Uhwiesen</t>
  </si>
  <si>
    <t>Lindau</t>
  </si>
  <si>
    <t>Lufingen</t>
  </si>
  <si>
    <t>Männedorf</t>
  </si>
  <si>
    <t>Marthalen</t>
  </si>
  <si>
    <t>Maschwanden</t>
  </si>
  <si>
    <t>Maur</t>
  </si>
  <si>
    <t>Meilen</t>
  </si>
  <si>
    <t>Mettmenstetten</t>
  </si>
  <si>
    <t>Mönchaltorf</t>
  </si>
  <si>
    <t>Neerach</t>
  </si>
  <si>
    <t>Neftenbach</t>
  </si>
  <si>
    <t>Niederglatt</t>
  </si>
  <si>
    <t>Niederhasli</t>
  </si>
  <si>
    <t>Niederweningen</t>
  </si>
  <si>
    <t>Nürensdorf</t>
  </si>
  <si>
    <t>Oberembrach</t>
  </si>
  <si>
    <t>Oberengstringen</t>
  </si>
  <si>
    <t>Oberglatt</t>
  </si>
  <si>
    <t>Oberrieden</t>
  </si>
  <si>
    <t>Oberstammheim</t>
  </si>
  <si>
    <t>Oberweningen</t>
  </si>
  <si>
    <t>Obfelden</t>
  </si>
  <si>
    <t>Oetwil am See</t>
  </si>
  <si>
    <t>Oetwil an der Limmat</t>
  </si>
  <si>
    <t>Opfikon</t>
  </si>
  <si>
    <t>Ossingen</t>
  </si>
  <si>
    <t>Otelfingen</t>
  </si>
  <si>
    <t>Ottenbach</t>
  </si>
  <si>
    <t>Pfäffikon</t>
  </si>
  <si>
    <t>Pfungen</t>
  </si>
  <si>
    <t>Rafz</t>
  </si>
  <si>
    <t>Regensberg</t>
  </si>
  <si>
    <t>Regensdorf</t>
  </si>
  <si>
    <t>Rheinau</t>
  </si>
  <si>
    <t>Richterswil</t>
  </si>
  <si>
    <t>Rickenbach (ZH)</t>
  </si>
  <si>
    <t>Rifferswil</t>
  </si>
  <si>
    <t>Rorbas</t>
  </si>
  <si>
    <t>Rümlang</t>
  </si>
  <si>
    <t>Rüschlikon</t>
  </si>
  <si>
    <t>Russikon</t>
  </si>
  <si>
    <t>Rüti (ZH)</t>
  </si>
  <si>
    <t>Schlatt (ZH)</t>
  </si>
  <si>
    <t>Schleinikon</t>
  </si>
  <si>
    <t>Schlieren</t>
  </si>
  <si>
    <t>Schöfflisdorf</t>
  </si>
  <si>
    <t>Schönenberg (ZH)</t>
  </si>
  <si>
    <t>Schwerzenbach</t>
  </si>
  <si>
    <t>Seegräben</t>
  </si>
  <si>
    <t>Seuzach</t>
  </si>
  <si>
    <t>Stadel</t>
  </si>
  <si>
    <t>Stäfa</t>
  </si>
  <si>
    <t>Stallikon</t>
  </si>
  <si>
    <t>Steinmaur</t>
  </si>
  <si>
    <t>Sternenberg</t>
  </si>
  <si>
    <t>Thalheim an der Thur</t>
  </si>
  <si>
    <t>Thalwil</t>
  </si>
  <si>
    <t>Trüllikon</t>
  </si>
  <si>
    <t>Truttikon</t>
  </si>
  <si>
    <t>Turbenthal</t>
  </si>
  <si>
    <t>Uetikon am See</t>
  </si>
  <si>
    <t>Uitikon</t>
  </si>
  <si>
    <t>Unterengstringen</t>
  </si>
  <si>
    <t>Unterstammheim</t>
  </si>
  <si>
    <t>Urdorf</t>
  </si>
  <si>
    <t>Uster</t>
  </si>
  <si>
    <t>Volken</t>
  </si>
  <si>
    <t>Volketswil</t>
  </si>
  <si>
    <t>Wädenswil</t>
  </si>
  <si>
    <t>Wald (ZH)</t>
  </si>
  <si>
    <t>Wallisellen</t>
  </si>
  <si>
    <t>Waltalingen</t>
  </si>
  <si>
    <t>Wangen-Brüttisellen</t>
  </si>
  <si>
    <t>Wasterkingen</t>
  </si>
  <si>
    <t>Weiach</t>
  </si>
  <si>
    <t>Weiningen (ZH)</t>
  </si>
  <si>
    <t>Weisslingen</t>
  </si>
  <si>
    <t>Wettswil am Albis</t>
  </si>
  <si>
    <t>Wetzikon (ZH)</t>
  </si>
  <si>
    <t>Wiesendangen</t>
  </si>
  <si>
    <t>Wil (ZH)</t>
  </si>
  <si>
    <t>Wila</t>
  </si>
  <si>
    <t>Wildberg</t>
  </si>
  <si>
    <t>Winkel</t>
  </si>
  <si>
    <t>Winterthur</t>
  </si>
  <si>
    <t>Zell (ZH)</t>
  </si>
  <si>
    <t>Zollikon</t>
  </si>
  <si>
    <t>Zumikon</t>
  </si>
  <si>
    <t>Bern</t>
  </si>
  <si>
    <t>Aarberg</t>
  </si>
  <si>
    <t>Aarwangen</t>
  </si>
  <si>
    <t>Adelboden</t>
  </si>
  <si>
    <t>Aefligen</t>
  </si>
  <si>
    <t>Aegerten</t>
  </si>
  <si>
    <t>Aeschi bei Spiez</t>
  </si>
  <si>
    <t>Affoltern im Emmental</t>
  </si>
  <si>
    <t>Alchenstorf</t>
  </si>
  <si>
    <t>Allmendingen</t>
  </si>
  <si>
    <t>Amsoldingen</t>
  </si>
  <si>
    <t>Arch</t>
  </si>
  <si>
    <t>Arni (BE)</t>
  </si>
  <si>
    <t>Attiswil</t>
  </si>
  <si>
    <t>Auswil</t>
  </si>
  <si>
    <t>Bangerten</t>
  </si>
  <si>
    <t>Bannwil</t>
  </si>
  <si>
    <t>Bargen (BE)</t>
  </si>
  <si>
    <t>Bäriswil</t>
  </si>
  <si>
    <t>Bätterkinden</t>
  </si>
  <si>
    <t>Beatenberg</t>
  </si>
  <si>
    <t>Bellmund</t>
  </si>
  <si>
    <t>Belp</t>
  </si>
  <si>
    <t>Belpberg</t>
  </si>
  <si>
    <t>Belprahon</t>
  </si>
  <si>
    <t>Berken</t>
  </si>
  <si>
    <t>Bettenhausen</t>
  </si>
  <si>
    <t>Bévilard</t>
  </si>
  <si>
    <t>Biel/Bienne</t>
  </si>
  <si>
    <t>Biglen</t>
  </si>
  <si>
    <t>Bleienbach</t>
  </si>
  <si>
    <t>Bleiken bei Oberdiessbach</t>
  </si>
  <si>
    <t>Blumenstein</t>
  </si>
  <si>
    <t>Bolligen</t>
  </si>
  <si>
    <t>Boltigen</t>
  </si>
  <si>
    <t>Bönigen</t>
  </si>
  <si>
    <t>Bowil</t>
  </si>
  <si>
    <t>Bremgarten bei Bern</t>
  </si>
  <si>
    <t>Brenzikofen</t>
  </si>
  <si>
    <t>Brienz (BE)</t>
  </si>
  <si>
    <t>Brienzwiler</t>
  </si>
  <si>
    <t>Brügg</t>
  </si>
  <si>
    <t>Brüttelen</t>
  </si>
  <si>
    <t>Buchholterberg</t>
  </si>
  <si>
    <t>Büetigen</t>
  </si>
  <si>
    <t>Bühl</t>
  </si>
  <si>
    <t>Büren an der Aare</t>
  </si>
  <si>
    <t>Büren zum Hof</t>
  </si>
  <si>
    <t>Burgdorf</t>
  </si>
  <si>
    <t>Burgistein</t>
  </si>
  <si>
    <t>Busswil bei Melchnau</t>
  </si>
  <si>
    <t>Champoz</t>
  </si>
  <si>
    <t>Châtelat</t>
  </si>
  <si>
    <t>Clavaleyres</t>
  </si>
  <si>
    <t>Corcelles (BE)</t>
  </si>
  <si>
    <t>Corgémont</t>
  </si>
  <si>
    <t>Cormoret</t>
  </si>
  <si>
    <t>Cortébert</t>
  </si>
  <si>
    <t>Court</t>
  </si>
  <si>
    <t>Courtelary</t>
  </si>
  <si>
    <t>Crémines</t>
  </si>
  <si>
    <t>Därligen</t>
  </si>
  <si>
    <t>Därstetten</t>
  </si>
  <si>
    <t>Deisswil bei Münchenbuchsee</t>
  </si>
  <si>
    <t>Diemerswil</t>
  </si>
  <si>
    <t>Diemtigen</t>
  </si>
  <si>
    <t>Diessbach bei Büren</t>
  </si>
  <si>
    <t>Diesse</t>
  </si>
  <si>
    <t>Dotzigen</t>
  </si>
  <si>
    <t>Dürrenroth</t>
  </si>
  <si>
    <t>Eggiwil</t>
  </si>
  <si>
    <t>Epsach</t>
  </si>
  <si>
    <t>Eriswil</t>
  </si>
  <si>
    <t>Eriz</t>
  </si>
  <si>
    <t>Erlach</t>
  </si>
  <si>
    <t>Erlenbach im Simmental</t>
  </si>
  <si>
    <t>Ersigen</t>
  </si>
  <si>
    <t>Eschert</t>
  </si>
  <si>
    <t>Etzelkofen</t>
  </si>
  <si>
    <t>Evilard</t>
  </si>
  <si>
    <t>Fahrni</t>
  </si>
  <si>
    <t>Farnern</t>
  </si>
  <si>
    <t>Ferenbalm</t>
  </si>
  <si>
    <t>Finsterhennen</t>
  </si>
  <si>
    <t>Forst-Längenbühl</t>
  </si>
  <si>
    <t>Fraubrunnen</t>
  </si>
  <si>
    <t>Frauenkappelen</t>
  </si>
  <si>
    <t>Freimettigen</t>
  </si>
  <si>
    <t>Frutigen</t>
  </si>
  <si>
    <t>Gadmen</t>
  </si>
  <si>
    <t>Gals</t>
  </si>
  <si>
    <t>Gampelen</t>
  </si>
  <si>
    <t>Gelterfingen</t>
  </si>
  <si>
    <t>Gerzensee</t>
  </si>
  <si>
    <t>Golaten</t>
  </si>
  <si>
    <t>Gondiswil</t>
  </si>
  <si>
    <t>Graben</t>
  </si>
  <si>
    <t>Grafenried</t>
  </si>
  <si>
    <t>Grandval</t>
  </si>
  <si>
    <t>Grindelwald</t>
  </si>
  <si>
    <t>Grossaffoltern</t>
  </si>
  <si>
    <t>Grosshöchstetten</t>
  </si>
  <si>
    <t>Gsteig</t>
  </si>
  <si>
    <t>Gsteigwiler</t>
  </si>
  <si>
    <t>Guggisberg</t>
  </si>
  <si>
    <t>Gündlischwand</t>
  </si>
  <si>
    <t>Gurbrü</t>
  </si>
  <si>
    <t>Gurzelen</t>
  </si>
  <si>
    <t>Guttannen</t>
  </si>
  <si>
    <t>Habkern</t>
  </si>
  <si>
    <t>Hagneck</t>
  </si>
  <si>
    <t>Hasle bei Burgdorf</t>
  </si>
  <si>
    <t>Hasliberg</t>
  </si>
  <si>
    <t>Häutligen</t>
  </si>
  <si>
    <t>Heiligenschwendi</t>
  </si>
  <si>
    <t>Heimberg</t>
  </si>
  <si>
    <t>Heimenhausen</t>
  </si>
  <si>
    <t>Heimiswil</t>
  </si>
  <si>
    <t>Hellsau</t>
  </si>
  <si>
    <t>Herbligen</t>
  </si>
  <si>
    <t>Hermiswil</t>
  </si>
  <si>
    <t>Hermrigen</t>
  </si>
  <si>
    <t>Herzogenbuchsee</t>
  </si>
  <si>
    <t>Hilterfingen</t>
  </si>
  <si>
    <t>Hindelbank</t>
  </si>
  <si>
    <t>Höchstetten</t>
  </si>
  <si>
    <t>Höfen</t>
  </si>
  <si>
    <t>Hofstetten bei Brienz</t>
  </si>
  <si>
    <t>Homberg</t>
  </si>
  <si>
    <t>Horrenbach-Buchen</t>
  </si>
  <si>
    <t>Huttwil</t>
  </si>
  <si>
    <t>Iffwil</t>
  </si>
  <si>
    <t>Inkwil</t>
  </si>
  <si>
    <t>Innertkirchen</t>
  </si>
  <si>
    <t>Ins</t>
  </si>
  <si>
    <t>Interlaken</t>
  </si>
  <si>
    <t>Ipsach</t>
  </si>
  <si>
    <t>Iseltwald</t>
  </si>
  <si>
    <t>Ittigen</t>
  </si>
  <si>
    <t>Jaberg</t>
  </si>
  <si>
    <t>Jegenstorf</t>
  </si>
  <si>
    <t>Jens</t>
  </si>
  <si>
    <t>Kallnach</t>
  </si>
  <si>
    <t>Kandergrund</t>
  </si>
  <si>
    <t>Kandersteg</t>
  </si>
  <si>
    <t>Kappelen</t>
  </si>
  <si>
    <t>Kaufdorf</t>
  </si>
  <si>
    <t>Kehrsatz</t>
  </si>
  <si>
    <t>Kernenried</t>
  </si>
  <si>
    <t>Kienersrüti</t>
  </si>
  <si>
    <t>Kiesen</t>
  </si>
  <si>
    <t>Kirchberg (BE)</t>
  </si>
  <si>
    <t>Kirchdorf (BE)</t>
  </si>
  <si>
    <t>Kirchenthurnen</t>
  </si>
  <si>
    <t>Kirchlindach</t>
  </si>
  <si>
    <t>Köniz</t>
  </si>
  <si>
    <t>Konolfingen</t>
  </si>
  <si>
    <t>Koppigen</t>
  </si>
  <si>
    <t>Krattigen</t>
  </si>
  <si>
    <t>Krauchthal</t>
  </si>
  <si>
    <t>Kriechenwil</t>
  </si>
  <si>
    <t>La Ferrière</t>
  </si>
  <si>
    <t>La Heutte</t>
  </si>
  <si>
    <t>La Neuveville</t>
  </si>
  <si>
    <t>Lamboing</t>
  </si>
  <si>
    <t>Landiswil</t>
  </si>
  <si>
    <t>Langenthal</t>
  </si>
  <si>
    <t>Langnau im Emmental</t>
  </si>
  <si>
    <t>Lauenen</t>
  </si>
  <si>
    <t>Laupen</t>
  </si>
  <si>
    <t>Lauperswil</t>
  </si>
  <si>
    <t>Lauterbrunnen</t>
  </si>
  <si>
    <t>Leissigen</t>
  </si>
  <si>
    <t>Lengnau (BE)</t>
  </si>
  <si>
    <t>Lenk</t>
  </si>
  <si>
    <t>Leuzigen</t>
  </si>
  <si>
    <t>Ligerz</t>
  </si>
  <si>
    <t>Limpach</t>
  </si>
  <si>
    <t>Linden</t>
  </si>
  <si>
    <t>Lohnstorf</t>
  </si>
  <si>
    <t>Lotzwil</t>
  </si>
  <si>
    <t>Loveresse</t>
  </si>
  <si>
    <t>Lüscherz</t>
  </si>
  <si>
    <t>Lütschental</t>
  </si>
  <si>
    <t>Lützelflüh</t>
  </si>
  <si>
    <t>Lyss</t>
  </si>
  <si>
    <t>Lyssach</t>
  </si>
  <si>
    <t>Madiswil</t>
  </si>
  <si>
    <t>Malleray</t>
  </si>
  <si>
    <t>Matten bei Interlaken</t>
  </si>
  <si>
    <t>Mattstetten</t>
  </si>
  <si>
    <t>Meienried</t>
  </si>
  <si>
    <t>Meikirch</t>
  </si>
  <si>
    <t>Meinisberg</t>
  </si>
  <si>
    <t>Meiringen</t>
  </si>
  <si>
    <t>Melchnau</t>
  </si>
  <si>
    <t>Merzligen</t>
  </si>
  <si>
    <t>Mirchel</t>
  </si>
  <si>
    <t>Monible</t>
  </si>
  <si>
    <t>Mont-Tramelan</t>
  </si>
  <si>
    <t>Moosseedorf</t>
  </si>
  <si>
    <t>Mörigen</t>
  </si>
  <si>
    <t>Mötschwil</t>
  </si>
  <si>
    <t>Moutier</t>
  </si>
  <si>
    <t>Mühleberg</t>
  </si>
  <si>
    <t>Mühledorf (BE)</t>
  </si>
  <si>
    <t>Mühlethurnen</t>
  </si>
  <si>
    <t>Mülchi</t>
  </si>
  <si>
    <t>Münchenbuchsee</t>
  </si>
  <si>
    <t>Münchenwiler</t>
  </si>
  <si>
    <t>Münchringen</t>
  </si>
  <si>
    <t>Münsingen</t>
  </si>
  <si>
    <t>Müntschemier</t>
  </si>
  <si>
    <t>Muri bei Bern</t>
  </si>
  <si>
    <t>Neuenegg</t>
  </si>
  <si>
    <t>Nidau</t>
  </si>
  <si>
    <t>Niederbipp</t>
  </si>
  <si>
    <t>Niederhünigen</t>
  </si>
  <si>
    <t>Niedermuhlern</t>
  </si>
  <si>
    <t>Niederönz</t>
  </si>
  <si>
    <t>Niederösch</t>
  </si>
  <si>
    <t>Niederried bei Interlaken</t>
  </si>
  <si>
    <t>Niederried bei Kallnach</t>
  </si>
  <si>
    <t>Niederstocken</t>
  </si>
  <si>
    <t>Nods</t>
  </si>
  <si>
    <t>Noflen</t>
  </si>
  <si>
    <t>Oberbalm</t>
  </si>
  <si>
    <t>Oberbipp</t>
  </si>
  <si>
    <t>Oberburg</t>
  </si>
  <si>
    <t>Oberdiessbach</t>
  </si>
  <si>
    <t>Oberhofen am Thunersee</t>
  </si>
  <si>
    <t>Oberhünigen</t>
  </si>
  <si>
    <t>Oberlangenegg</t>
  </si>
  <si>
    <t>Oberösch</t>
  </si>
  <si>
    <t>Oberried am Brienzersee</t>
  </si>
  <si>
    <t>Obersteckholz</t>
  </si>
  <si>
    <t>Oberstocken</t>
  </si>
  <si>
    <t>Oberthal</t>
  </si>
  <si>
    <t>Oberwil bei Büren</t>
  </si>
  <si>
    <t>Oberwil im Simmental</t>
  </si>
  <si>
    <t>Ochlenberg</t>
  </si>
  <si>
    <t>Oeschenbach</t>
  </si>
  <si>
    <t>Oppligen</t>
  </si>
  <si>
    <t>Orpund</t>
  </si>
  <si>
    <t>Orvin</t>
  </si>
  <si>
    <t>Ostermundigen</t>
  </si>
  <si>
    <t>Perrefitte</t>
  </si>
  <si>
    <t>Péry</t>
  </si>
  <si>
    <t>Pieterlen</t>
  </si>
  <si>
    <t>Plagne</t>
  </si>
  <si>
    <t>Pohlern</t>
  </si>
  <si>
    <t>Pontenet</t>
  </si>
  <si>
    <t>Port</t>
  </si>
  <si>
    <t>Prêles</t>
  </si>
  <si>
    <t>Radelfingen</t>
  </si>
  <si>
    <t>Rapperswil (BE)</t>
  </si>
  <si>
    <t>Rebévelier</t>
  </si>
  <si>
    <t>Reconvilier</t>
  </si>
  <si>
    <t>Reichenbach im Kandertal</t>
  </si>
  <si>
    <t>Reisiswil</t>
  </si>
  <si>
    <t>Renan (BE)</t>
  </si>
  <si>
    <t>Reutigen</t>
  </si>
  <si>
    <t>Riggisberg</t>
  </si>
  <si>
    <t>Ringgenberg (BE)</t>
  </si>
  <si>
    <t>Roches (BE)</t>
  </si>
  <si>
    <t>Roggwil (BE)</t>
  </si>
  <si>
    <t>Rohrbach</t>
  </si>
  <si>
    <t>Rohrbachgraben</t>
  </si>
  <si>
    <t>Romont (BE)</t>
  </si>
  <si>
    <t>Röthenbach im Emmental</t>
  </si>
  <si>
    <t>Rubigen</t>
  </si>
  <si>
    <t>Rüderswil</t>
  </si>
  <si>
    <t>Rüdtligen-Alchenflüh</t>
  </si>
  <si>
    <t>Rüeggisberg</t>
  </si>
  <si>
    <t>Rüegsau</t>
  </si>
  <si>
    <t>Rumendingen</t>
  </si>
  <si>
    <t>Rumisberg</t>
  </si>
  <si>
    <t>Rümligen</t>
  </si>
  <si>
    <t>Ruppoldsried</t>
  </si>
  <si>
    <t>Rüschegg</t>
  </si>
  <si>
    <t>Rüti bei Büren</t>
  </si>
  <si>
    <t>Rüti bei Lyssach</t>
  </si>
  <si>
    <t>Rütschelen</t>
  </si>
  <si>
    <t>Saanen</t>
  </si>
  <si>
    <t>Safnern</t>
  </si>
  <si>
    <t>Saicourt</t>
  </si>
  <si>
    <t>Saint-Imier</t>
  </si>
  <si>
    <t>Saules (BE)</t>
  </si>
  <si>
    <t>Saxeten</t>
  </si>
  <si>
    <t>Schalunen</t>
  </si>
  <si>
    <t>Schangnau</t>
  </si>
  <si>
    <t>Schattenhalb</t>
  </si>
  <si>
    <t>Schelten</t>
  </si>
  <si>
    <t>Scheunen</t>
  </si>
  <si>
    <t>Scheuren</t>
  </si>
  <si>
    <t>Schlosswil</t>
  </si>
  <si>
    <t>Schüpfen</t>
  </si>
  <si>
    <t>Schwadernau</t>
  </si>
  <si>
    <t>Schwanden bei Brienz</t>
  </si>
  <si>
    <t>Schwarzenburg</t>
  </si>
  <si>
    <t>Schwarzhäusern</t>
  </si>
  <si>
    <t>Schwendibach</t>
  </si>
  <si>
    <t>Seeberg</t>
  </si>
  <si>
    <t>Seedorf (BE)</t>
  </si>
  <si>
    <t>Seehof</t>
  </si>
  <si>
    <t>Seftigen</t>
  </si>
  <si>
    <t>Signau</t>
  </si>
  <si>
    <t>Sigriswil</t>
  </si>
  <si>
    <t>Siselen</t>
  </si>
  <si>
    <t>Sonceboz-Sombeval</t>
  </si>
  <si>
    <t>Sonvilier</t>
  </si>
  <si>
    <t>Sornetan</t>
  </si>
  <si>
    <t>Sorvilier</t>
  </si>
  <si>
    <t>Souboz</t>
  </si>
  <si>
    <t>Spiez</t>
  </si>
  <si>
    <t>St. Stephan</t>
  </si>
  <si>
    <t>Steffisburg</t>
  </si>
  <si>
    <t>Stettlen</t>
  </si>
  <si>
    <t>Studen (BE)</t>
  </si>
  <si>
    <t>Sumiswald</t>
  </si>
  <si>
    <t>Sutz-Lattrigen</t>
  </si>
  <si>
    <t>Tägertschi</t>
  </si>
  <si>
    <t>Täuffelen</t>
  </si>
  <si>
    <t>Tavannes</t>
  </si>
  <si>
    <t>Teuffenthal (BE)</t>
  </si>
  <si>
    <t>Thierachern</t>
  </si>
  <si>
    <t>Thörigen</t>
  </si>
  <si>
    <t>Thun</t>
  </si>
  <si>
    <t>Thunstetten</t>
  </si>
  <si>
    <t>Toffen</t>
  </si>
  <si>
    <t>Trachselwald</t>
  </si>
  <si>
    <t>Tramelan</t>
  </si>
  <si>
    <t>Treiten</t>
  </si>
  <si>
    <t>Trimstein</t>
  </si>
  <si>
    <t>Trub</t>
  </si>
  <si>
    <t>Trubschachen</t>
  </si>
  <si>
    <t>Tschugg</t>
  </si>
  <si>
    <t>Twann-Tüscherz</t>
  </si>
  <si>
    <t>Uebeschi</t>
  </si>
  <si>
    <t>Uetendorf</t>
  </si>
  <si>
    <t>Unterlangenegg</t>
  </si>
  <si>
    <t>Unterseen</t>
  </si>
  <si>
    <t>Ursenbach</t>
  </si>
  <si>
    <t>Urtenen-Schönbühl</t>
  </si>
  <si>
    <t>Uttigen</t>
  </si>
  <si>
    <t>Utzenstorf</t>
  </si>
  <si>
    <t>Vauffelin</t>
  </si>
  <si>
    <t>Vechigen</t>
  </si>
  <si>
    <t>Villeret</t>
  </si>
  <si>
    <t>Vinelz</t>
  </si>
  <si>
    <t>Wachseldorn</t>
  </si>
  <si>
    <t>Wald (BE)</t>
  </si>
  <si>
    <t>Walkringen</t>
  </si>
  <si>
    <t>Walliswil bei Niederbipp</t>
  </si>
  <si>
    <t>Walliswil bei Wangen</t>
  </si>
  <si>
    <t>Walperswil</t>
  </si>
  <si>
    <t>Walterswil (BE)</t>
  </si>
  <si>
    <t>Wangen an der Aare</t>
  </si>
  <si>
    <t>Wangenried</t>
  </si>
  <si>
    <t>Wattenwil</t>
  </si>
  <si>
    <t>Wichtrach</t>
  </si>
  <si>
    <t>Wengi</t>
  </si>
  <si>
    <t>Wiedlisbach</t>
  </si>
  <si>
    <t>Wiggiswil</t>
  </si>
  <si>
    <t>Wilderswil</t>
  </si>
  <si>
    <t>Wiler bei Utzenstorf</t>
  </si>
  <si>
    <t>Wileroltigen</t>
  </si>
  <si>
    <t>Willadingen</t>
  </si>
  <si>
    <t>Wimmis</t>
  </si>
  <si>
    <t>Wohlen bei Bern</t>
  </si>
  <si>
    <t>Wolfisberg</t>
  </si>
  <si>
    <t>Worb</t>
  </si>
  <si>
    <t>Worben</t>
  </si>
  <si>
    <t>Wynau</t>
  </si>
  <si>
    <t>Wynigen</t>
  </si>
  <si>
    <t>Wyssachen</t>
  </si>
  <si>
    <t>Zauggenried</t>
  </si>
  <si>
    <t>Zäziwil</t>
  </si>
  <si>
    <t>Zielebach</t>
  </si>
  <si>
    <t>Zollikofen</t>
  </si>
  <si>
    <t>Zuzwil (BE)</t>
  </si>
  <si>
    <t>Zweisimmen</t>
  </si>
  <si>
    <t>Zwieselberg</t>
  </si>
  <si>
    <t>Luzern</t>
  </si>
  <si>
    <t>Adligenswil</t>
  </si>
  <si>
    <t>Aesch (LU)</t>
  </si>
  <si>
    <t>Alberswil</t>
  </si>
  <si>
    <t>Altbüron</t>
  </si>
  <si>
    <t>Altishofen</t>
  </si>
  <si>
    <t>Altwis</t>
  </si>
  <si>
    <t>Ballwil</t>
  </si>
  <si>
    <t>Beromünster</t>
  </si>
  <si>
    <t>Buchrain</t>
  </si>
  <si>
    <t>Büron</t>
  </si>
  <si>
    <t>Buttisholz</t>
  </si>
  <si>
    <t>Dagmersellen</t>
  </si>
  <si>
    <t>Dierikon</t>
  </si>
  <si>
    <t>Doppleschwand</t>
  </si>
  <si>
    <t>Ebersecken</t>
  </si>
  <si>
    <t>Ebikon</t>
  </si>
  <si>
    <t>Egolzwil</t>
  </si>
  <si>
    <t xml:space="preserve">Eich </t>
  </si>
  <si>
    <t>Emmen</t>
  </si>
  <si>
    <t>Entlebuch</t>
  </si>
  <si>
    <t>Ermensee</t>
  </si>
  <si>
    <t>Eschenbach (LU)</t>
  </si>
  <si>
    <t>Escholzmatt</t>
  </si>
  <si>
    <t>Ettiswil</t>
  </si>
  <si>
    <t>Fischbach</t>
  </si>
  <si>
    <t>Flühli</t>
  </si>
  <si>
    <t>Gettnau</t>
  </si>
  <si>
    <t>Geuensee</t>
  </si>
  <si>
    <t>Gisikon</t>
  </si>
  <si>
    <t>Greppen</t>
  </si>
  <si>
    <t>Grossdietwil</t>
  </si>
  <si>
    <t>Grosswangen</t>
  </si>
  <si>
    <t>Hasle (LU)</t>
  </si>
  <si>
    <t>Hergiswil bei Willisau</t>
  </si>
  <si>
    <t>Hildisrieden</t>
  </si>
  <si>
    <t>Hitzkirch</t>
  </si>
  <si>
    <t>Hochdorf</t>
  </si>
  <si>
    <t>Hohenrain</t>
  </si>
  <si>
    <t>Honau</t>
  </si>
  <si>
    <t>Horw</t>
  </si>
  <si>
    <t>Inwil</t>
  </si>
  <si>
    <t>Knutwil</t>
  </si>
  <si>
    <t>Kriens</t>
  </si>
  <si>
    <t>Luthern</t>
  </si>
  <si>
    <t>Malters</t>
  </si>
  <si>
    <t>Marbach (LU)</t>
  </si>
  <si>
    <t>Mauensee</t>
  </si>
  <si>
    <t>Meggen</t>
  </si>
  <si>
    <t>Meierskappel</t>
  </si>
  <si>
    <t>Menznau</t>
  </si>
  <si>
    <t>Nebikon</t>
  </si>
  <si>
    <t>Neudorf</t>
  </si>
  <si>
    <t>Neuenkirch</t>
  </si>
  <si>
    <t>Nottwil</t>
  </si>
  <si>
    <t>Oberkirch</t>
  </si>
  <si>
    <t>Ohmstal</t>
  </si>
  <si>
    <t>Pfaffnau</t>
  </si>
  <si>
    <t>Pfeffikon</t>
  </si>
  <si>
    <t>Rain</t>
  </si>
  <si>
    <t>Reiden</t>
  </si>
  <si>
    <t>Rickenbach (LU)</t>
  </si>
  <si>
    <t>Roggliswil</t>
  </si>
  <si>
    <t>Römerswil</t>
  </si>
  <si>
    <t>Romoos</t>
  </si>
  <si>
    <t>Root</t>
  </si>
  <si>
    <t>Rothenburg</t>
  </si>
  <si>
    <t>Ruswil</t>
  </si>
  <si>
    <t>Schenkon</t>
  </si>
  <si>
    <t>Schlierbach</t>
  </si>
  <si>
    <t>Schongau</t>
  </si>
  <si>
    <t>Schötz</t>
  </si>
  <si>
    <t>Schüpfheim</t>
  </si>
  <si>
    <t>Schwarzenberg</t>
  </si>
  <si>
    <t>Sempach</t>
  </si>
  <si>
    <t>Sursee</t>
  </si>
  <si>
    <t>Triengen</t>
  </si>
  <si>
    <t>Udligenswil</t>
  </si>
  <si>
    <t>Ufhusen</t>
  </si>
  <si>
    <t>Vitznau</t>
  </si>
  <si>
    <t>Wauwil</t>
  </si>
  <si>
    <t>Weggis</t>
  </si>
  <si>
    <t>Werthenstein</t>
  </si>
  <si>
    <t>Wikon</t>
  </si>
  <si>
    <t>Willisau</t>
  </si>
  <si>
    <t>Wolhusen</t>
  </si>
  <si>
    <t>Zell (LU)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</si>
  <si>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</si>
  <si>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</si>
  <si>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</si>
  <si>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</si>
  <si>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</si>
  <si>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</si>
  <si>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</si>
  <si>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</si>
  <si>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</si>
  <si>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</si>
  <si>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</si>
  <si>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</si>
  <si>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</si>
  <si>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</si>
  <si>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</si>
  <si>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</si>
  <si>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</si>
  <si>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</si>
  <si>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</si>
  <si>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</si>
  <si>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Schwyz</t>
  </si>
  <si>
    <t>Alpthal</t>
  </si>
  <si>
    <t>Altendorf</t>
  </si>
  <si>
    <t>Arth</t>
  </si>
  <si>
    <t>Einsiedeln</t>
  </si>
  <si>
    <t>Feusisberg</t>
  </si>
  <si>
    <t>Freienbach</t>
  </si>
  <si>
    <t>Galgenen</t>
  </si>
  <si>
    <t>Gersau</t>
  </si>
  <si>
    <t>Illgau</t>
  </si>
  <si>
    <t>Ingenbohl</t>
  </si>
  <si>
    <t>Innerthal</t>
  </si>
  <si>
    <t>Küssnacht am Rigi</t>
  </si>
  <si>
    <t>Lachen</t>
  </si>
  <si>
    <t>Lauerz</t>
  </si>
  <si>
    <t>Morschach</t>
  </si>
  <si>
    <t>Muotathal</t>
  </si>
  <si>
    <t>Oberiberg</t>
  </si>
  <si>
    <t>Reichenburg</t>
  </si>
  <si>
    <t>Riemenstalden</t>
  </si>
  <si>
    <t>Rothenthurm</t>
  </si>
  <si>
    <t>Sattel</t>
  </si>
  <si>
    <t>Schübelbach</t>
  </si>
  <si>
    <t>Steinen</t>
  </si>
  <si>
    <t>Steinerberg</t>
  </si>
  <si>
    <t>Tuggen</t>
  </si>
  <si>
    <t>Unteriberg</t>
  </si>
  <si>
    <t>Vorderthal</t>
  </si>
  <si>
    <t>Wangen (SZ)</t>
  </si>
  <si>
    <t>Wollerau</t>
  </si>
  <si>
    <t>Sarnen</t>
  </si>
  <si>
    <t>Alpnach</t>
  </si>
  <si>
    <t>Engelberg</t>
  </si>
  <si>
    <t>Giswil</t>
  </si>
  <si>
    <t>Kerns</t>
  </si>
  <si>
    <t>Lungern</t>
  </si>
  <si>
    <t>Sachseln</t>
  </si>
  <si>
    <t>Stans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</si>
  <si>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</si>
  <si>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</si>
  <si>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</si>
  <si>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</si>
  <si>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</si>
  <si>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</si>
  <si>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</si>
  <si>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</si>
  <si>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Stansstad</t>
  </si>
  <si>
    <t>Wolfenschiessen</t>
  </si>
  <si>
    <t>Glarus</t>
  </si>
  <si>
    <t>Glarus Nord</t>
  </si>
  <si>
    <t>Glarus Süd</t>
  </si>
  <si>
    <t>Zug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</si>
  <si>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</si>
  <si>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</si>
  <si>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</si>
  <si>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</si>
  <si>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</si>
  <si>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</si>
  <si>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</si>
  <si>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</si>
  <si>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</si>
  <si>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</si>
  <si>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Fribourg</t>
  </si>
  <si>
    <t>Alterswil</t>
  </si>
  <si>
    <t>Arconciel</t>
  </si>
  <si>
    <t>Attalens</t>
  </si>
  <si>
    <t>Auboranges</t>
  </si>
  <si>
    <t>Autafond</t>
  </si>
  <si>
    <t>Autigny</t>
  </si>
  <si>
    <t>Avry</t>
  </si>
  <si>
    <t>Barberêche</t>
  </si>
  <si>
    <t>Bas-Intyamon</t>
  </si>
  <si>
    <t>Bas-Vully</t>
  </si>
  <si>
    <t>Belfaux</t>
  </si>
  <si>
    <t>Billens-Hennens</t>
  </si>
  <si>
    <t>Bösingen</t>
  </si>
  <si>
    <t>Bossonnens</t>
  </si>
  <si>
    <t>Botterens</t>
  </si>
  <si>
    <t>Broc</t>
  </si>
  <si>
    <t>Brünisried</t>
  </si>
  <si>
    <t>Büchslen</t>
  </si>
  <si>
    <t>Bulle</t>
  </si>
  <si>
    <t>Bussy</t>
  </si>
  <si>
    <t>Cerniat</t>
  </si>
  <si>
    <t>Châbles</t>
  </si>
  <si>
    <t>Chapelle</t>
  </si>
  <si>
    <t>Charmey</t>
  </si>
  <si>
    <t>Châtel-Saint-Denis</t>
  </si>
  <si>
    <t>Châtel-sur-Montsalvens</t>
  </si>
  <si>
    <t>Châtillon</t>
  </si>
  <si>
    <t>Châtonnaye</t>
  </si>
  <si>
    <t>Cheiry</t>
  </si>
  <si>
    <t>Chénens</t>
  </si>
  <si>
    <t>Chésopelloz</t>
  </si>
  <si>
    <t>Cheyres</t>
  </si>
  <si>
    <t>Corbières</t>
  </si>
  <si>
    <t>Corminboeuf</t>
  </si>
  <si>
    <t>Corpataux-Magnedens</t>
  </si>
  <si>
    <t>Corserey</t>
  </si>
  <si>
    <t>Cottens</t>
  </si>
  <si>
    <t>Courgevaux</t>
  </si>
  <si>
    <t>Courlevon</t>
  </si>
  <si>
    <t>Courtepin</t>
  </si>
  <si>
    <t>Cressier</t>
  </si>
  <si>
    <t>Crésuz</t>
  </si>
  <si>
    <t>Cugy</t>
  </si>
  <si>
    <t>Delley-Portalban</t>
  </si>
  <si>
    <t>Domdidier</t>
  </si>
  <si>
    <t>Dompierre</t>
  </si>
  <si>
    <t>Düdingen</t>
  </si>
  <si>
    <t>Echarlens</t>
  </si>
  <si>
    <t>Ecublens</t>
  </si>
  <si>
    <t>Ependes</t>
  </si>
  <si>
    <t>Estavayer-le-Lac</t>
  </si>
  <si>
    <t>Farvagny</t>
  </si>
  <si>
    <t>Ferpicloz</t>
  </si>
  <si>
    <t>Fétigny</t>
  </si>
  <si>
    <t>Font</t>
  </si>
  <si>
    <t>Fräschels</t>
  </si>
  <si>
    <t>Galmiz</t>
  </si>
  <si>
    <t>Gempenach</t>
  </si>
  <si>
    <t>Giffers</t>
  </si>
  <si>
    <t>Givisiez</t>
  </si>
  <si>
    <t>Gletterens</t>
  </si>
  <si>
    <t>Grandvillard</t>
  </si>
  <si>
    <t>Granges (Veveyse)</t>
  </si>
  <si>
    <t>Granges-Paccot</t>
  </si>
  <si>
    <t>Grangettes</t>
  </si>
  <si>
    <t>Greng</t>
  </si>
  <si>
    <t>Grolley</t>
  </si>
  <si>
    <t>Gruyères</t>
  </si>
  <si>
    <t>Gurmels</t>
  </si>
  <si>
    <t>Hauterive</t>
  </si>
  <si>
    <t>Hauteville</t>
  </si>
  <si>
    <t>Haut-Intyamon</t>
  </si>
  <si>
    <t>Haut-Vully</t>
  </si>
  <si>
    <t>Heitenried</t>
  </si>
  <si>
    <t>Jaun</t>
  </si>
  <si>
    <t>Jeuss</t>
  </si>
  <si>
    <t>Kerzers</t>
  </si>
  <si>
    <t>Kleinbösingen</t>
  </si>
  <si>
    <t>La Brillaz</t>
  </si>
  <si>
    <t>La Folliaz</t>
  </si>
  <si>
    <t>La Roche</t>
  </si>
  <si>
    <t>La Sonnaz</t>
  </si>
  <si>
    <t>La Verrerie</t>
  </si>
  <si>
    <t>Le Châtelard</t>
  </si>
  <si>
    <t>Le Flon</t>
  </si>
  <si>
    <t>Le Glèbe</t>
  </si>
  <si>
    <t>Le Mouret</t>
  </si>
  <si>
    <t>Le Pâquier</t>
  </si>
  <si>
    <t>Les Montets</t>
  </si>
  <si>
    <t>Léchelles</t>
  </si>
  <si>
    <t>Lully</t>
  </si>
  <si>
    <t>Lurtigen</t>
  </si>
  <si>
    <t>Marly</t>
  </si>
  <si>
    <t>Marsens</t>
  </si>
  <si>
    <t>Massonnens</t>
  </si>
  <si>
    <t>Matran</t>
  </si>
  <si>
    <t>Ménières</t>
  </si>
  <si>
    <t>Meyriez</t>
  </si>
  <si>
    <t>Mézières</t>
  </si>
  <si>
    <t>Misery-Courtion</t>
  </si>
  <si>
    <t>Montagny</t>
  </si>
  <si>
    <t>Montet (Glâne)</t>
  </si>
  <si>
    <t>Morens</t>
  </si>
  <si>
    <t>Morlon</t>
  </si>
  <si>
    <t>Muntelier</t>
  </si>
  <si>
    <t>Murist</t>
  </si>
  <si>
    <t>Murten</t>
  </si>
  <si>
    <t>Neyruz</t>
  </si>
  <si>
    <t>Noréaz</t>
  </si>
  <si>
    <t>Nuvilly</t>
  </si>
  <si>
    <t>Oberschrot</t>
  </si>
  <si>
    <t>Pierrafortscha</t>
  </si>
  <si>
    <t>Plaffeien</t>
  </si>
  <si>
    <t>Plasselb</t>
  </si>
  <si>
    <t>Pont-en-Ogoz</t>
  </si>
  <si>
    <t>Ponthaux</t>
  </si>
  <si>
    <t>Pont-la-Ville</t>
  </si>
  <si>
    <t>Prévondavaux</t>
  </si>
  <si>
    <t>Prez-vers-Noréaz</t>
  </si>
  <si>
    <t>Rechthalten</t>
  </si>
  <si>
    <t>Remaufens</t>
  </si>
  <si>
    <t>Riaz</t>
  </si>
  <si>
    <t>Ried bei Kerzers</t>
  </si>
  <si>
    <t>Romont</t>
  </si>
  <si>
    <t>Rossens</t>
  </si>
  <si>
    <t>Rue</t>
  </si>
  <si>
    <t>Rueyres-les-Prés</t>
  </si>
  <si>
    <t>Russy</t>
  </si>
  <si>
    <t>Saint-Aubin</t>
  </si>
  <si>
    <t>Saint-Martin</t>
  </si>
  <si>
    <t>Sâles</t>
  </si>
  <si>
    <t>Salvenach</t>
  </si>
  <si>
    <t>Schmitten</t>
  </si>
  <si>
    <t>Semsales</t>
  </si>
  <si>
    <t>Senèdes</t>
  </si>
  <si>
    <t>Sévaz</t>
  </si>
  <si>
    <t>Siviriez</t>
  </si>
  <si>
    <t>Sorens</t>
  </si>
  <si>
    <t>St. Antoni</t>
  </si>
  <si>
    <t>St. Silvester</t>
  </si>
  <si>
    <t>St. Ursen</t>
  </si>
  <si>
    <t>Surpierre</t>
  </si>
  <si>
    <t>Tafers</t>
  </si>
  <si>
    <t>Tentlingen</t>
  </si>
  <si>
    <t>Torny</t>
  </si>
  <si>
    <t>Treyvaux</t>
  </si>
  <si>
    <t>Ueberstorf</t>
  </si>
  <si>
    <t>Ulmiz</t>
  </si>
  <si>
    <t>Ursy</t>
  </si>
  <si>
    <t>Vallon</t>
  </si>
  <si>
    <t>Vaulruz</t>
  </si>
  <si>
    <t>Vernay</t>
  </si>
  <si>
    <t>Villarepos</t>
  </si>
  <si>
    <t>Villarsel-sur-Marly</t>
  </si>
  <si>
    <t>Villars-sur-Glâne</t>
  </si>
  <si>
    <t>Villaz-Saint-Pierre</t>
  </si>
  <si>
    <t>Villeneuve</t>
  </si>
  <si>
    <t>Villorsonnens</t>
  </si>
  <si>
    <t>Vuadens</t>
  </si>
  <si>
    <t>Vuarmarens</t>
  </si>
  <si>
    <t>Vuissens</t>
  </si>
  <si>
    <t>Vuisternens-devant-Romont</t>
  </si>
  <si>
    <t>Vuisternens-en-Ogoz</t>
  </si>
  <si>
    <t>Wallenried</t>
  </si>
  <si>
    <t>Wünnewil-Flamatt</t>
  </si>
  <si>
    <t>Zumholz</t>
  </si>
  <si>
    <t>Solothurn</t>
  </si>
  <si>
    <t>Aedermannsdorf</t>
  </si>
  <si>
    <t>Aeschi</t>
  </si>
  <si>
    <t>Aetigkofen</t>
  </si>
  <si>
    <t>Aetingen</t>
  </si>
  <si>
    <t>Balm bei Günsberg</t>
  </si>
  <si>
    <t>Balsthal</t>
  </si>
  <si>
    <t>Bärschwil</t>
  </si>
  <si>
    <t>Bättwil</t>
  </si>
  <si>
    <t>Beinwil</t>
  </si>
  <si>
    <t>Bellach</t>
  </si>
  <si>
    <t>Bettlach</t>
  </si>
  <si>
    <t>Biberist</t>
  </si>
  <si>
    <t>Bibern</t>
  </si>
  <si>
    <t>Biezwil</t>
  </si>
  <si>
    <t>Bolken</t>
  </si>
  <si>
    <t>Boningen</t>
  </si>
  <si>
    <t>Breitenbach</t>
  </si>
  <si>
    <t>Brügglen</t>
  </si>
  <si>
    <t>Büren</t>
  </si>
  <si>
    <t>Büsserach</t>
  </si>
  <si>
    <t>Däniken</t>
  </si>
  <si>
    <t>Deitingen</t>
  </si>
  <si>
    <t>Derendingen</t>
  </si>
  <si>
    <t>Dornach</t>
  </si>
  <si>
    <t>Dulliken</t>
  </si>
  <si>
    <t>Egerkingen</t>
  </si>
  <si>
    <t>Eppenberg-Wöschnau</t>
  </si>
  <si>
    <t>Erlinsbach (SO)</t>
  </si>
  <si>
    <t>Erschwil</t>
  </si>
  <si>
    <t>Etziken</t>
  </si>
  <si>
    <t>Fehren</t>
  </si>
  <si>
    <t>Feldbrunnen-St. Niklaus</t>
  </si>
  <si>
    <t>Flumenthal</t>
  </si>
  <si>
    <t>Fulenbach</t>
  </si>
  <si>
    <t>Gänsbrunnen</t>
  </si>
  <si>
    <t>Gempen</t>
  </si>
  <si>
    <t>Gerlafingen</t>
  </si>
  <si>
    <t>Gossliwil</t>
  </si>
  <si>
    <t>Grenchen</t>
  </si>
  <si>
    <t>Gretzenbach</t>
  </si>
  <si>
    <t>Grindel</t>
  </si>
  <si>
    <t>Günsberg</t>
  </si>
  <si>
    <t>Gunzgen</t>
  </si>
  <si>
    <t>Hägendorf</t>
  </si>
  <si>
    <t>Halten</t>
  </si>
  <si>
    <t>Härkingen</t>
  </si>
  <si>
    <t>Hauenstein-Ifenthal</t>
  </si>
  <si>
    <t>Heinrichswil-Winistorf</t>
  </si>
  <si>
    <t>Herbetswil</t>
  </si>
  <si>
    <t>Hersiwil</t>
  </si>
  <si>
    <t>Hessigkofen</t>
  </si>
  <si>
    <t>Himmelried</t>
  </si>
  <si>
    <t>Hochwald</t>
  </si>
  <si>
    <t>Hofstetten-Flüh</t>
  </si>
  <si>
    <t>Holderbank</t>
  </si>
  <si>
    <t>Horriwil</t>
  </si>
  <si>
    <t>Hubersdorf</t>
  </si>
  <si>
    <t>Hüniken</t>
  </si>
  <si>
    <t>Kammersrohr</t>
  </si>
  <si>
    <t>Kappel (SO)</t>
  </si>
  <si>
    <t>Kestenholz</t>
  </si>
  <si>
    <t>Kienberg</t>
  </si>
  <si>
    <t>Kleinlützel</t>
  </si>
  <si>
    <t>Kriegstetten</t>
  </si>
  <si>
    <t>Küttigkofen</t>
  </si>
  <si>
    <t>Kyburg-Buchegg</t>
  </si>
  <si>
    <t>Langendorf</t>
  </si>
  <si>
    <t>Laupersdorf</t>
  </si>
  <si>
    <t>Lohn-Ammannsegg</t>
  </si>
  <si>
    <t>Lommiswil</t>
  </si>
  <si>
    <t>Lostorf</t>
  </si>
  <si>
    <t>Lüsslingen</t>
  </si>
  <si>
    <t>Luterbach</t>
  </si>
  <si>
    <t>Lüterkofen-Ichertswil</t>
  </si>
  <si>
    <t>Lüterswil-Gächliwil</t>
  </si>
  <si>
    <t>Matzendorf</t>
  </si>
  <si>
    <t>Meltingen</t>
  </si>
  <si>
    <t>Messen</t>
  </si>
  <si>
    <t>Metzerlen-Mariastein</t>
  </si>
  <si>
    <t>Mühledorf</t>
  </si>
  <si>
    <t>Mümliswil-Ramiswil</t>
  </si>
  <si>
    <t>Nennigkofen</t>
  </si>
  <si>
    <t>Neuendorf</t>
  </si>
  <si>
    <t>Niederbuchsiten</t>
  </si>
  <si>
    <t>Niedergösgen</t>
  </si>
  <si>
    <t>Nuglar-St. Pantaleon</t>
  </si>
  <si>
    <t>Nunningen</t>
  </si>
  <si>
    <t>Oberbuchsiten</t>
  </si>
  <si>
    <t>Oberdorf</t>
  </si>
  <si>
    <t>Obergerlafingen</t>
  </si>
  <si>
    <t>Obergösgen</t>
  </si>
  <si>
    <t>Oekingen</t>
  </si>
  <si>
    <t>Oensingen</t>
  </si>
  <si>
    <t>Olten</t>
  </si>
  <si>
    <t>Recherswil</t>
  </si>
  <si>
    <t>Rickenbach</t>
  </si>
  <si>
    <t>Riedholz</t>
  </si>
  <si>
    <t>Rodersdorf</t>
  </si>
  <si>
    <t>Rohr</t>
  </si>
  <si>
    <t>Rüttenen</t>
  </si>
  <si>
    <t>Schnottwil</t>
  </si>
  <si>
    <t>Schönenwerd</t>
  </si>
  <si>
    <t>Seewen</t>
  </si>
  <si>
    <t>Selzach</t>
  </si>
  <si>
    <t>Starrkirch-Wil</t>
  </si>
  <si>
    <t>Steinhof</t>
  </si>
  <si>
    <t>Stüsslingen</t>
  </si>
  <si>
    <t>Subingen</t>
  </si>
  <si>
    <t>Trimbach</t>
  </si>
  <si>
    <t>Tscheppach</t>
  </si>
  <si>
    <t>Unterramsern</t>
  </si>
  <si>
    <t>Walterswil</t>
  </si>
  <si>
    <t>Wangen bei Olten</t>
  </si>
  <si>
    <t>Welschenrohr</t>
  </si>
  <si>
    <t>Winznau</t>
  </si>
  <si>
    <t>Wisen</t>
  </si>
  <si>
    <t>Witterswil</t>
  </si>
  <si>
    <t>Wolfwil</t>
  </si>
  <si>
    <t>Zuchwil</t>
  </si>
  <si>
    <t>Zullwil</t>
  </si>
  <si>
    <t>Basel</t>
  </si>
  <si>
    <t>Bettingen</t>
  </si>
  <si>
    <t>Riehen</t>
  </si>
  <si>
    <t>Liestal</t>
  </si>
  <si>
    <t>Aesch (BL)</t>
  </si>
  <si>
    <t>Allschwil</t>
  </si>
  <si>
    <t>Anwil</t>
  </si>
  <si>
    <t>Arboldswil</t>
  </si>
  <si>
    <t>Arisdorf</t>
  </si>
  <si>
    <t>Arlesheim</t>
  </si>
  <si>
    <t>Augst</t>
  </si>
  <si>
    <t>Bennwil</t>
  </si>
  <si>
    <t>Biel-Benken (BL)</t>
  </si>
  <si>
    <t>Binningen</t>
  </si>
  <si>
    <t>Birsfelden</t>
  </si>
  <si>
    <t>Blauen</t>
  </si>
  <si>
    <t>Böckten</t>
  </si>
  <si>
    <t>Bottmingen</t>
  </si>
  <si>
    <t>Bretzwil</t>
  </si>
  <si>
    <t>Brislach</t>
  </si>
  <si>
    <t>Bubendorf</t>
  </si>
  <si>
    <t>Buckten</t>
  </si>
  <si>
    <t>Burg im Leimental</t>
  </si>
  <si>
    <t>Buus</t>
  </si>
  <si>
    <t>Diegten</t>
  </si>
  <si>
    <t>Diepflingen</t>
  </si>
  <si>
    <t>Dittingen</t>
  </si>
  <si>
    <t>Duggingen</t>
  </si>
  <si>
    <t>Eptingen</t>
  </si>
  <si>
    <t>Ettingen</t>
  </si>
  <si>
    <t>Frenkendorf</t>
  </si>
  <si>
    <t>Füllinsdorf</t>
  </si>
  <si>
    <t>Gelterkinden</t>
  </si>
  <si>
    <t>Giebenach</t>
  </si>
  <si>
    <t>Grellingen</t>
  </si>
  <si>
    <t>Häfelfingen</t>
  </si>
  <si>
    <t>Hemmiken</t>
  </si>
  <si>
    <t>Hersberg</t>
  </si>
  <si>
    <t>Hölstein</t>
  </si>
  <si>
    <t>Itingen</t>
  </si>
  <si>
    <t>Känerkinden</t>
  </si>
  <si>
    <t>Kilchberg (BL)</t>
  </si>
  <si>
    <t>Lampenberg</t>
  </si>
  <si>
    <t>Langenbruck</t>
  </si>
  <si>
    <t>Läufelfingen</t>
  </si>
  <si>
    <t>Laufen</t>
  </si>
  <si>
    <t>Lausen</t>
  </si>
  <si>
    <t>Lauwil</t>
  </si>
  <si>
    <t>Liedertswil</t>
  </si>
  <si>
    <t>Liesberg</t>
  </si>
  <si>
    <t>Lupsingen</t>
  </si>
  <si>
    <t>Maisprach</t>
  </si>
  <si>
    <t>Münchenstein</t>
  </si>
  <si>
    <t>Muttenz</t>
  </si>
  <si>
    <t>Nenzlingen</t>
  </si>
  <si>
    <t>Niederdorf</t>
  </si>
  <si>
    <t>Nusshof</t>
  </si>
  <si>
    <t>Oberdorf (BL)</t>
  </si>
  <si>
    <t>Oberwil (BL)</t>
  </si>
  <si>
    <t>Oltingen</t>
  </si>
  <si>
    <t>Ormalingen</t>
  </si>
  <si>
    <t>Pfeffingen</t>
  </si>
  <si>
    <t>Pratteln</t>
  </si>
  <si>
    <t>Ramlinsburg</t>
  </si>
  <si>
    <t>Reigoldswil</t>
  </si>
  <si>
    <t>Reinach (BL)</t>
  </si>
  <si>
    <t>Roggenburg</t>
  </si>
  <si>
    <t>Röschenz</t>
  </si>
  <si>
    <t>Rothenfluh</t>
  </si>
  <si>
    <t>Rümlingen</t>
  </si>
  <si>
    <t>Rünenberg</t>
  </si>
  <si>
    <t>Schönenbuch</t>
  </si>
  <si>
    <t>Seltisberg</t>
  </si>
  <si>
    <t>Sissach</t>
  </si>
  <si>
    <t>Tecknau</t>
  </si>
  <si>
    <t>Tenniken</t>
  </si>
  <si>
    <t>Therwil</t>
  </si>
  <si>
    <t>Thürnen</t>
  </si>
  <si>
    <t>Titterten</t>
  </si>
  <si>
    <t>Wahlen</t>
  </si>
  <si>
    <t>Waldenburg</t>
  </si>
  <si>
    <t>Wenslingen</t>
  </si>
  <si>
    <t>Wintersingen</t>
  </si>
  <si>
    <t>Wittinsburg</t>
  </si>
  <si>
    <t>Zeglingen</t>
  </si>
  <si>
    <t>Ziefen</t>
  </si>
  <si>
    <t>Zunzgen</t>
  </si>
  <si>
    <t>Zwingen</t>
  </si>
  <si>
    <t>Schaffhausen</t>
  </si>
  <si>
    <t>Bargen</t>
  </si>
  <si>
    <t>Beggingen</t>
  </si>
  <si>
    <t>Beringen</t>
  </si>
  <si>
    <t>Buch</t>
  </si>
  <si>
    <t>Buchberg</t>
  </si>
  <si>
    <t>Büttenhardt</t>
  </si>
  <si>
    <t>Dörflingen</t>
  </si>
  <si>
    <t>Gächlingen</t>
  </si>
  <si>
    <t>Guntmadingen</t>
  </si>
  <si>
    <t>Hallau</t>
  </si>
  <si>
    <t>Hemishofen</t>
  </si>
  <si>
    <t>Lohn</t>
  </si>
  <si>
    <t>Löhningen</t>
  </si>
  <si>
    <t>Merishausen</t>
  </si>
  <si>
    <t>Neuhausen am Rheinfall</t>
  </si>
  <si>
    <t>Neunkirch</t>
  </si>
  <si>
    <t>Oberhallau</t>
  </si>
  <si>
    <t>Ramsen</t>
  </si>
  <si>
    <t>Rüdlingen</t>
  </si>
  <si>
    <t>Schleitheim</t>
  </si>
  <si>
    <t>Siblingen</t>
  </si>
  <si>
    <t>Stein am Rhein</t>
  </si>
  <si>
    <t>Stetten</t>
  </si>
  <si>
    <t>Thayngen</t>
  </si>
  <si>
    <t>Trasadingen</t>
  </si>
  <si>
    <t>Wilchingen</t>
  </si>
  <si>
    <t>Herisau</t>
  </si>
  <si>
    <t>Bühler</t>
  </si>
  <si>
    <t>Gais</t>
  </si>
  <si>
    <t>Grub</t>
  </si>
  <si>
    <t>Heiden</t>
  </si>
  <si>
    <t>Hundwil</t>
  </si>
  <si>
    <t>Lutzenberg</t>
  </si>
  <si>
    <t>Rehetobel</t>
  </si>
  <si>
    <t>Reute</t>
  </si>
  <si>
    <t>Schönengrund</t>
  </si>
  <si>
    <t>Schwellbrunn</t>
  </si>
  <si>
    <t>Speicher</t>
  </si>
  <si>
    <t>Stein</t>
  </si>
  <si>
    <t>Teufen (AR)</t>
  </si>
  <si>
    <t>Trogen</t>
  </si>
  <si>
    <t>Urnäsch</t>
  </si>
  <si>
    <t>Wald</t>
  </si>
  <si>
    <t>Waldstatt</t>
  </si>
  <si>
    <t>Walzenhausen</t>
  </si>
  <si>
    <t>Wolfhalden</t>
  </si>
  <si>
    <t>Appenzell</t>
  </si>
  <si>
    <t>Gonten</t>
  </si>
  <si>
    <t>Oberegg</t>
  </si>
  <si>
    <t>Rüte</t>
  </si>
  <si>
    <t>Schlatt-Haslen</t>
  </si>
  <si>
    <t>Schwende</t>
  </si>
  <si>
    <t>St. Gallen</t>
  </si>
  <si>
    <t>Altstätten</t>
  </si>
  <si>
    <t>Amden</t>
  </si>
  <si>
    <t>Andwil (SG)</t>
  </si>
  <si>
    <t>Au (SG)</t>
  </si>
  <si>
    <t>Bad Ragaz</t>
  </si>
  <si>
    <t>Balgach</t>
  </si>
  <si>
    <t>Benken (SG)</t>
  </si>
  <si>
    <t>Berg (SG)</t>
  </si>
  <si>
    <t>Berneck</t>
  </si>
  <si>
    <t>Bronschhofen</t>
  </si>
  <si>
    <t>Buchs (SG)</t>
  </si>
  <si>
    <t>Bütschwil</t>
  </si>
  <si>
    <t>Degersheim</t>
  </si>
  <si>
    <t>Diepoldsau</t>
  </si>
  <si>
    <t>Ebnat-Kappel</t>
  </si>
  <si>
    <t>Eggersriet</t>
  </si>
  <si>
    <t>Eichberg</t>
  </si>
  <si>
    <t>Ernetschwil</t>
  </si>
  <si>
    <t>Eschenbach (SG)</t>
  </si>
  <si>
    <t>Flawil</t>
  </si>
  <si>
    <t>Flums</t>
  </si>
  <si>
    <t>Gaiserwald</t>
  </si>
  <si>
    <t>Gams</t>
  </si>
  <si>
    <t>Ganterschwil</t>
  </si>
  <si>
    <t>Goldach</t>
  </si>
  <si>
    <t>Goldingen</t>
  </si>
  <si>
    <t>Gommiswald</t>
  </si>
  <si>
    <t>Gossau (SG)</t>
  </si>
  <si>
    <t>Grabs</t>
  </si>
  <si>
    <t>Häggenschwil</t>
  </si>
  <si>
    <t>Hemberg</t>
  </si>
  <si>
    <t>Jonschwil</t>
  </si>
  <si>
    <t>Kaltbrunn</t>
  </si>
  <si>
    <t>Kirchberg (SG)</t>
  </si>
  <si>
    <t>Krinau</t>
  </si>
  <si>
    <t>Lichtensteig</t>
  </si>
  <si>
    <t>Lütisburg</t>
  </si>
  <si>
    <t>Marbach (SG)</t>
  </si>
  <si>
    <t>Mels</t>
  </si>
  <si>
    <t>Mörschwil</t>
  </si>
  <si>
    <t>Mosnang</t>
  </si>
  <si>
    <t>Muolen</t>
  </si>
  <si>
    <t>Neckertal</t>
  </si>
  <si>
    <t>Nesslau-Krummenau</t>
  </si>
  <si>
    <t>Niederbüren</t>
  </si>
  <si>
    <t>Niederhelfenschwil</t>
  </si>
  <si>
    <t>Oberbüren</t>
  </si>
  <si>
    <t>Oberhelfenschwil</t>
  </si>
  <si>
    <t>Oberriet (SG)</t>
  </si>
  <si>
    <t>Oberuzwil</t>
  </si>
  <si>
    <t>Pfäfers</t>
  </si>
  <si>
    <t>Quarten</t>
  </si>
  <si>
    <t>Rapperswil-Jona</t>
  </si>
  <si>
    <t>Rebstein</t>
  </si>
  <si>
    <t>Rheineck</t>
  </si>
  <si>
    <t>Rieden</t>
  </si>
  <si>
    <t>Rorschach</t>
  </si>
  <si>
    <t>Rorschacherberg</t>
  </si>
  <si>
    <t>Rüthi (SG)</t>
  </si>
  <si>
    <t>Sargans</t>
  </si>
  <si>
    <t>Schänis</t>
  </si>
  <si>
    <t>Schmerikon</t>
  </si>
  <si>
    <t>Sennwald</t>
  </si>
  <si>
    <t>Sevelen</t>
  </si>
  <si>
    <t>St. Gallenkappel</t>
  </si>
  <si>
    <t>St. Margrethen</t>
  </si>
  <si>
    <t>Stein (SG)</t>
  </si>
  <si>
    <t>Steinach</t>
  </si>
  <si>
    <t>Thal</t>
  </si>
  <si>
    <t>Tübach</t>
  </si>
  <si>
    <t>Untereggen</t>
  </si>
  <si>
    <t>Uznach</t>
  </si>
  <si>
    <t>Uzwil</t>
  </si>
  <si>
    <t>Vilters-Wangs</t>
  </si>
  <si>
    <t>Waldkirch</t>
  </si>
  <si>
    <t>Walenstadt</t>
  </si>
  <si>
    <t>Wartau</t>
  </si>
  <si>
    <t>Wattwil</t>
  </si>
  <si>
    <t>Weesen</t>
  </si>
  <si>
    <t>Widnau</t>
  </si>
  <si>
    <t>Wil (SG)</t>
  </si>
  <si>
    <t>Wildhaus-Alt St. Johann</t>
  </si>
  <si>
    <t>Wittenbach</t>
  </si>
  <si>
    <t>Zuzwil (SG)</t>
  </si>
  <si>
    <t>Chur</t>
  </si>
  <si>
    <t>Almens</t>
  </si>
  <si>
    <t>Alvaneu</t>
  </si>
  <si>
    <t>Alvaschein</t>
  </si>
  <si>
    <t>Andeer</t>
  </si>
  <si>
    <t>Andiast</t>
  </si>
  <si>
    <t>Ardez</t>
  </si>
  <si>
    <t>Arosa</t>
  </si>
  <si>
    <t>Arvigo</t>
  </si>
  <si>
    <t>Avers</t>
  </si>
  <si>
    <t>Bergün/Bravuogn</t>
  </si>
  <si>
    <t>Bever</t>
  </si>
  <si>
    <t>Bivio</t>
  </si>
  <si>
    <t>Bonaduz</t>
  </si>
  <si>
    <t>Braggio</t>
  </si>
  <si>
    <t>Bregaglia</t>
  </si>
  <si>
    <t>Breil/Brigels</t>
  </si>
  <si>
    <t>Brienz/Brinzauls</t>
  </si>
  <si>
    <t>Brusio</t>
  </si>
  <si>
    <t>Buseno</t>
  </si>
  <si>
    <t>Calfreisen</t>
  </si>
  <si>
    <t>Cama</t>
  </si>
  <si>
    <t>Castaneda</t>
  </si>
  <si>
    <t>Castiel</t>
  </si>
  <si>
    <t>Casti-Wergenstein</t>
  </si>
  <si>
    <t>Castrisch</t>
  </si>
  <si>
    <t>Cauco</t>
  </si>
  <si>
    <t>Cazis</t>
  </si>
  <si>
    <t>Celerina</t>
  </si>
  <si>
    <t>Churwalden</t>
  </si>
  <si>
    <t>Conters i.P.</t>
  </si>
  <si>
    <t>Cumbel</t>
  </si>
  <si>
    <t>Cunter</t>
  </si>
  <si>
    <t>Davos</t>
  </si>
  <si>
    <t>Degen</t>
  </si>
  <si>
    <t>Disentis/Mustér</t>
  </si>
  <si>
    <t>Domat/Ems</t>
  </si>
  <si>
    <t>Donat</t>
  </si>
  <si>
    <t>Duvin</t>
  </si>
  <si>
    <t>Falera</t>
  </si>
  <si>
    <t>Felsberg</t>
  </si>
  <si>
    <t>Ferrera</t>
  </si>
  <si>
    <t>Fideris</t>
  </si>
  <si>
    <t>Filisur</t>
  </si>
  <si>
    <t>Fläsch</t>
  </si>
  <si>
    <t>Flerden</t>
  </si>
  <si>
    <t>Flims</t>
  </si>
  <si>
    <t>Ftan</t>
  </si>
  <si>
    <t>Furna</t>
  </si>
  <si>
    <t>Fürstenau</t>
  </si>
  <si>
    <t>Grono</t>
  </si>
  <si>
    <t>Grüsch</t>
  </si>
  <si>
    <t>Guarda</t>
  </si>
  <si>
    <t>Haldenstein</t>
  </si>
  <si>
    <t>Hinterrhein</t>
  </si>
  <si>
    <t>Igis</t>
  </si>
  <si>
    <t>Ilanz</t>
  </si>
  <si>
    <t>Jenaz</t>
  </si>
  <si>
    <t>Jenins</t>
  </si>
  <si>
    <t>Klosters-Serneus</t>
  </si>
  <si>
    <t>Küblis</t>
  </si>
  <si>
    <t>La Punt Chamues-ch</t>
  </si>
  <si>
    <t>Laax</t>
  </si>
  <si>
    <t>Ladir</t>
  </si>
  <si>
    <t>Langwies</t>
  </si>
  <si>
    <t>Lantsch/Lenz</t>
  </si>
  <si>
    <t>Lavin</t>
  </si>
  <si>
    <t>Leggia</t>
  </si>
  <si>
    <t>Lostallo</t>
  </si>
  <si>
    <t>Lüen</t>
  </si>
  <si>
    <t>Lumbrein</t>
  </si>
  <si>
    <t>Luven</t>
  </si>
  <si>
    <t>Luzein</t>
  </si>
  <si>
    <t>Madulain</t>
  </si>
  <si>
    <t>Maienfeld</t>
  </si>
  <si>
    <t>Maladers</t>
  </si>
  <si>
    <t>Malans</t>
  </si>
  <si>
    <t>Marmorera</t>
  </si>
  <si>
    <t>Masein</t>
  </si>
  <si>
    <t>Mastrils</t>
  </si>
  <si>
    <t>Mathon</t>
  </si>
  <si>
    <t>Medel/Lucmagn</t>
  </si>
  <si>
    <t>Mesocco</t>
  </si>
  <si>
    <t>Molinis</t>
  </si>
  <si>
    <t>Mon</t>
  </si>
  <si>
    <t>Morissen</t>
  </si>
  <si>
    <t>Mulegns</t>
  </si>
  <si>
    <t>Mundaun</t>
  </si>
  <si>
    <t>Mutten</t>
  </si>
  <si>
    <t>Nufenen</t>
  </si>
  <si>
    <t>Obersaxen</t>
  </si>
  <si>
    <t>Paspels</t>
  </si>
  <si>
    <t>Peist</t>
  </si>
  <si>
    <t>Pigniu</t>
  </si>
  <si>
    <t>Pitasch</t>
  </si>
  <si>
    <t>Pontresina</t>
  </si>
  <si>
    <t>Poschiavo</t>
  </si>
  <si>
    <t>Pratval</t>
  </si>
  <si>
    <t>Ramosch</t>
  </si>
  <si>
    <t>Rhäzüns</t>
  </si>
  <si>
    <t>Riein</t>
  </si>
  <si>
    <t>Riom-Parsonz</t>
  </si>
  <si>
    <t>Rodels</t>
  </si>
  <si>
    <t>Rongellen</t>
  </si>
  <si>
    <t>Rossa</t>
  </si>
  <si>
    <t>Rothenbrunnen</t>
  </si>
  <si>
    <t>Roveredo</t>
  </si>
  <si>
    <t>Rueun</t>
  </si>
  <si>
    <t>Ruschein</t>
  </si>
  <si>
    <t>Saas i.P.</t>
  </si>
  <si>
    <t>Safien</t>
  </si>
  <si>
    <t>Sagogn</t>
  </si>
  <si>
    <t>Salouf</t>
  </si>
  <si>
    <t>Samedan</t>
  </si>
  <si>
    <t>Samnaun</t>
  </si>
  <si>
    <t>San Vittore</t>
  </si>
  <si>
    <t>Sta. Maria i.C.</t>
  </si>
  <si>
    <t>Savognin</t>
  </si>
  <si>
    <t>S-chanf</t>
  </si>
  <si>
    <t>Scharans</t>
  </si>
  <si>
    <t>Schiers</t>
  </si>
  <si>
    <t>Schlans</t>
  </si>
  <si>
    <t>Schluein</t>
  </si>
  <si>
    <t>Schnaus</t>
  </si>
  <si>
    <t>Scuol</t>
  </si>
  <si>
    <t>Seewis im Prättigau</t>
  </si>
  <si>
    <t>Selma</t>
  </si>
  <si>
    <t>Sent</t>
  </si>
  <si>
    <t>Sevgein</t>
  </si>
  <si>
    <t>Siat</t>
  </si>
  <si>
    <t>Sils i.D.</t>
  </si>
  <si>
    <t>Sils i.E.</t>
  </si>
  <si>
    <t>Silvaplana</t>
  </si>
  <si>
    <t>Soazza</t>
  </si>
  <si>
    <t>Splügen</t>
  </si>
  <si>
    <t>St. Antönien</t>
  </si>
  <si>
    <t>St. Martin</t>
  </si>
  <si>
    <t>St. Moritz</t>
  </si>
  <si>
    <t>St. Peter-Pagig</t>
  </si>
  <si>
    <t>Stierva</t>
  </si>
  <si>
    <t>Sufers</t>
  </si>
  <si>
    <t>Sumvitg</t>
  </si>
  <si>
    <t>Sur</t>
  </si>
  <si>
    <t>Suraua/Surcasti</t>
  </si>
  <si>
    <t>Surava</t>
  </si>
  <si>
    <t>Susch</t>
  </si>
  <si>
    <t>Tamins</t>
  </si>
  <si>
    <t>Tarasp</t>
  </si>
  <si>
    <t>Tenna</t>
  </si>
  <si>
    <t>Thusis</t>
  </si>
  <si>
    <t>Tiefencastel</t>
  </si>
  <si>
    <t>Tinizong-Rona</t>
  </si>
  <si>
    <t>Trimmis</t>
  </si>
  <si>
    <t>Trin</t>
  </si>
  <si>
    <t>Trun</t>
  </si>
  <si>
    <t>Tschappina</t>
  </si>
  <si>
    <t>Tschiertschen-Praden</t>
  </si>
  <si>
    <t>Tschlin</t>
  </si>
  <si>
    <t>Tujetsch/Sedrun</t>
  </si>
  <si>
    <t>Tomils</t>
  </si>
  <si>
    <t>Untervaz</t>
  </si>
  <si>
    <t>Urmein</t>
  </si>
  <si>
    <t>Val Müstair</t>
  </si>
  <si>
    <t>Valendas</t>
  </si>
  <si>
    <t>Vals</t>
  </si>
  <si>
    <t>Vaz/Obervaz</t>
  </si>
  <si>
    <t>Vella</t>
  </si>
  <si>
    <t>Verdabbio</t>
  </si>
  <si>
    <t>Versam</t>
  </si>
  <si>
    <t>Vignogn</t>
  </si>
  <si>
    <t>Vrin</t>
  </si>
  <si>
    <t>Vuorz/Waltensburg</t>
  </si>
  <si>
    <t>Zernez</t>
  </si>
  <si>
    <t>Zillis</t>
  </si>
  <si>
    <t>Zizers</t>
  </si>
  <si>
    <t>Zuoz</t>
  </si>
  <si>
    <t>Aarau</t>
  </si>
  <si>
    <t>Aarburg</t>
  </si>
  <si>
    <t>Abtwil</t>
  </si>
  <si>
    <t>Ammerswil</t>
  </si>
  <si>
    <t>Aristau</t>
  </si>
  <si>
    <t>Arni (AG)</t>
  </si>
  <si>
    <t>Attelwil</t>
  </si>
  <si>
    <t>Auenstein</t>
  </si>
  <si>
    <t>Auw</t>
  </si>
  <si>
    <t>Bad Zurzach</t>
  </si>
  <si>
    <t>Baden</t>
  </si>
  <si>
    <t>Baldingen</t>
  </si>
  <si>
    <t>Beinwil (Freiamt)</t>
  </si>
  <si>
    <t>Beinwil am See</t>
  </si>
  <si>
    <t>Bellikon</t>
  </si>
  <si>
    <t>Benzenschwil</t>
  </si>
  <si>
    <t>Bergdietikon</t>
  </si>
  <si>
    <t>Berikon</t>
  </si>
  <si>
    <t>Besenbüren</t>
  </si>
  <si>
    <t>Bettwil</t>
  </si>
  <si>
    <t>Biberstein</t>
  </si>
  <si>
    <t>Birmenstorf (AG)</t>
  </si>
  <si>
    <t>Birr</t>
  </si>
  <si>
    <t>Birrhard</t>
  </si>
  <si>
    <t>Birrwil</t>
  </si>
  <si>
    <t>Böbikon</t>
  </si>
  <si>
    <t>Boniswil</t>
  </si>
  <si>
    <t>Boswil</t>
  </si>
  <si>
    <t>Bottenwil</t>
  </si>
  <si>
    <t>Böttstein</t>
  </si>
  <si>
    <t>Bözen</t>
  </si>
  <si>
    <t>Bremgarten (AG)</t>
  </si>
  <si>
    <t>Brittnau</t>
  </si>
  <si>
    <t>Brugg</t>
  </si>
  <si>
    <t>Brunegg</t>
  </si>
  <si>
    <t>Buchs (AG)</t>
  </si>
  <si>
    <t>Bünzen</t>
  </si>
  <si>
    <t>Burg (AG)</t>
  </si>
  <si>
    <t>Büttikon</t>
  </si>
  <si>
    <t>Buttwil</t>
  </si>
  <si>
    <t>Densbüren</t>
  </si>
  <si>
    <t>Dietwil</t>
  </si>
  <si>
    <t>Dintikon</t>
  </si>
  <si>
    <t>Dottikon</t>
  </si>
  <si>
    <t>Döttingen</t>
  </si>
  <si>
    <t>Dürrenäsch</t>
  </si>
  <si>
    <t>Effingen</t>
  </si>
  <si>
    <t>Eggenwil</t>
  </si>
  <si>
    <t>Egliswil</t>
  </si>
  <si>
    <t>Eiken</t>
  </si>
  <si>
    <t>Elfingen</t>
  </si>
  <si>
    <t>Endingen</t>
  </si>
  <si>
    <t>Ennetbaden</t>
  </si>
  <si>
    <t>Ehrendingen</t>
  </si>
  <si>
    <t>Erlinsbach</t>
  </si>
  <si>
    <t>Fahrwangen</t>
  </si>
  <si>
    <t>Fischbach-Göslikon</t>
  </si>
  <si>
    <t>Fisibach</t>
  </si>
  <si>
    <t>Fislisbach</t>
  </si>
  <si>
    <t>Freienwil</t>
  </si>
  <si>
    <t>Frick</t>
  </si>
  <si>
    <t>Full-Reuenthal</t>
  </si>
  <si>
    <t>Gallenkirch</t>
  </si>
  <si>
    <t>Gansingen</t>
  </si>
  <si>
    <t>Gebenstorf</t>
  </si>
  <si>
    <t>Geltwil</t>
  </si>
  <si>
    <t>Gipf-Oberfrick</t>
  </si>
  <si>
    <t>Gontenschwil</t>
  </si>
  <si>
    <t>Gränichen</t>
  </si>
  <si>
    <t>Habsburg</t>
  </si>
  <si>
    <t>Hägglingen</t>
  </si>
  <si>
    <t>Hallwil</t>
  </si>
  <si>
    <t>Hausen (AG)</t>
  </si>
  <si>
    <t>Hellikon</t>
  </si>
  <si>
    <t>Hendschiken</t>
  </si>
  <si>
    <t>Hermetschwil-Staffeln</t>
  </si>
  <si>
    <t>Herznach</t>
  </si>
  <si>
    <t>Hirschthal</t>
  </si>
  <si>
    <t>Holderbank (AG)</t>
  </si>
  <si>
    <t>Holziken</t>
  </si>
  <si>
    <t>Hornussen</t>
  </si>
  <si>
    <t>Hunzenschwil</t>
  </si>
  <si>
    <t>Islisberg</t>
  </si>
  <si>
    <t>Jonen</t>
  </si>
  <si>
    <t>Kaiseraugst</t>
  </si>
  <si>
    <t>Kaiserstuhl</t>
  </si>
  <si>
    <t>Kaisten</t>
  </si>
  <si>
    <t>Kallern</t>
  </si>
  <si>
    <t>Killwangen</t>
  </si>
  <si>
    <t>Kirchleerau</t>
  </si>
  <si>
    <t>Klingnau</t>
  </si>
  <si>
    <t>Koblenz</t>
  </si>
  <si>
    <t>Kölliken</t>
  </si>
  <si>
    <t>Künten</t>
  </si>
  <si>
    <t>Küttigen</t>
  </si>
  <si>
    <t>Laufenburg</t>
  </si>
  <si>
    <t>Leibstadt</t>
  </si>
  <si>
    <t>Leimbach (AG)</t>
  </si>
  <si>
    <t>Lengnau (AG)</t>
  </si>
  <si>
    <t>Lenzburg</t>
  </si>
  <si>
    <t>Leuggern</t>
  </si>
  <si>
    <t>Leutwil</t>
  </si>
  <si>
    <t>Linn</t>
  </si>
  <si>
    <t>Lupfig</t>
  </si>
  <si>
    <t>Magden</t>
  </si>
  <si>
    <t>Mägenwil</t>
  </si>
  <si>
    <t>Mandach</t>
  </si>
  <si>
    <t>Meisterschwanden</t>
  </si>
  <si>
    <t>Mellikon</t>
  </si>
  <si>
    <t>Mellingen</t>
  </si>
  <si>
    <t>Menziken</t>
  </si>
  <si>
    <t>Merenschwand</t>
  </si>
  <si>
    <t>Mettauertal</t>
  </si>
  <si>
    <t>Möhlin</t>
  </si>
  <si>
    <t>Mönthal</t>
  </si>
  <si>
    <t>Moosleerau</t>
  </si>
  <si>
    <t>Möriken-Wildegg</t>
  </si>
  <si>
    <t>Muhen</t>
  </si>
  <si>
    <t>Mühlau</t>
  </si>
  <si>
    <t>Mülligen</t>
  </si>
  <si>
    <t>Mumpf</t>
  </si>
  <si>
    <t>Münchwilen (AG)</t>
  </si>
  <si>
    <t>Murgenthal</t>
  </si>
  <si>
    <t>Muri (AG)</t>
  </si>
  <si>
    <t>Neuenhof</t>
  </si>
  <si>
    <t>Niederlenz</t>
  </si>
  <si>
    <t>Niederrohrdorf</t>
  </si>
  <si>
    <t>Niederwil (AG)</t>
  </si>
  <si>
    <t>Oberbözberg</t>
  </si>
  <si>
    <t>Oberentfelden</t>
  </si>
  <si>
    <t>Oberflachs</t>
  </si>
  <si>
    <t>Oberhof</t>
  </si>
  <si>
    <t>Oberkulm</t>
  </si>
  <si>
    <t>Oberlunkhofen</t>
  </si>
  <si>
    <t>Obermumpf</t>
  </si>
  <si>
    <t>Oberrohrdorf</t>
  </si>
  <si>
    <t>Oberrüti</t>
  </si>
  <si>
    <t>Obersiggenthal</t>
  </si>
  <si>
    <t>Oberwil-Lieli</t>
  </si>
  <si>
    <t>Oeschgen</t>
  </si>
  <si>
    <t>Oftringen</t>
  </si>
  <si>
    <t>Olsberg</t>
  </si>
  <si>
    <t>Othmarsingen</t>
  </si>
  <si>
    <t>Reinach (AG)</t>
  </si>
  <si>
    <t>Reitnau</t>
  </si>
  <si>
    <t>Rekingen (AG)</t>
  </si>
  <si>
    <t>Remetschwil</t>
  </si>
  <si>
    <t>Remigen</t>
  </si>
  <si>
    <t>Rheinfelden</t>
  </si>
  <si>
    <t>Rietheim</t>
  </si>
  <si>
    <t>Riniken</t>
  </si>
  <si>
    <t>Rothrist</t>
  </si>
  <si>
    <t>Rottenschwil</t>
  </si>
  <si>
    <t>Rudolfstetten-Friedlisberg</t>
  </si>
  <si>
    <t>Rüfenach</t>
  </si>
  <si>
    <t>Rümikon</t>
  </si>
  <si>
    <t>Rupperswil</t>
  </si>
  <si>
    <t>Safenwil</t>
  </si>
  <si>
    <t>Sarmenstorf</t>
  </si>
  <si>
    <t>Schafisheim</t>
  </si>
  <si>
    <t>Scherz</t>
  </si>
  <si>
    <t>Schinznach-Bad</t>
  </si>
  <si>
    <t>Schinznach-Dorf</t>
  </si>
  <si>
    <t>Schlossrued</t>
  </si>
  <si>
    <t>Schmiedrued</t>
  </si>
  <si>
    <t>Schneisingen</t>
  </si>
  <si>
    <t>Schöftland</t>
  </si>
  <si>
    <t>Schupfart</t>
  </si>
  <si>
    <t>Schwaderloch</t>
  </si>
  <si>
    <t>Seengen</t>
  </si>
  <si>
    <t>Seon</t>
  </si>
  <si>
    <t>Siglistorf</t>
  </si>
  <si>
    <t>Sins</t>
  </si>
  <si>
    <t>Sisseln</t>
  </si>
  <si>
    <t>Spreitenbach</t>
  </si>
  <si>
    <t>Staffelbach</t>
  </si>
  <si>
    <t>Staufen</t>
  </si>
  <si>
    <t>Stein (AG)</t>
  </si>
  <si>
    <t>Stetten (AG)</t>
  </si>
  <si>
    <t>Strengelbach</t>
  </si>
  <si>
    <t>Suhr</t>
  </si>
  <si>
    <t>Tägerig</t>
  </si>
  <si>
    <t>Tegerfelden</t>
  </si>
  <si>
    <t>Teufenthal (AG)</t>
  </si>
  <si>
    <t>Thalheim (AG)</t>
  </si>
  <si>
    <t>Turgi</t>
  </si>
  <si>
    <t>Ueken</t>
  </si>
  <si>
    <t>Uerkheim</t>
  </si>
  <si>
    <t>Uezwil</t>
  </si>
  <si>
    <t>Unterbözberg</t>
  </si>
  <si>
    <t>Unterendingen</t>
  </si>
  <si>
    <t>Unterentfelden</t>
  </si>
  <si>
    <t>Unterkulm</t>
  </si>
  <si>
    <t>Unterlunkhofen</t>
  </si>
  <si>
    <t>Untersiggenthal</t>
  </si>
  <si>
    <t>Veltheim (AG)</t>
  </si>
  <si>
    <t>Villigen</t>
  </si>
  <si>
    <t>Villmergen</t>
  </si>
  <si>
    <t>Villnachern</t>
  </si>
  <si>
    <t>Vordemwald</t>
  </si>
  <si>
    <t>Wallbach</t>
  </si>
  <si>
    <t>Waltenschwil</t>
  </si>
  <si>
    <t>Wegenstetten</t>
  </si>
  <si>
    <t>Wettingen</t>
  </si>
  <si>
    <t>Widen</t>
  </si>
  <si>
    <t>Wiliberg</t>
  </si>
  <si>
    <t>Windisch</t>
  </si>
  <si>
    <t>Wislikofen</t>
  </si>
  <si>
    <t>Wittnau</t>
  </si>
  <si>
    <t>Wohlen (AG)</t>
  </si>
  <si>
    <t>Wohlenschwil</t>
  </si>
  <si>
    <t>Wölflinswil</t>
  </si>
  <si>
    <t>Würenlingen</t>
  </si>
  <si>
    <t>Würenlos</t>
  </si>
  <si>
    <t>Zeihen</t>
  </si>
  <si>
    <t>Zeiningen</t>
  </si>
  <si>
    <t>Zetzwil</t>
  </si>
  <si>
    <t>Zofingen</t>
  </si>
  <si>
    <t>Zufikon</t>
  </si>
  <si>
    <t>Zuzgen</t>
  </si>
  <si>
    <t>Frauenfeld</t>
  </si>
  <si>
    <t>Aadorf</t>
  </si>
  <si>
    <t>Affeltrangen</t>
  </si>
  <si>
    <t>Altnau</t>
  </si>
  <si>
    <t>Amlikon-Bissegg</t>
  </si>
  <si>
    <t>Amriswil</t>
  </si>
  <si>
    <t>Arbon</t>
  </si>
  <si>
    <t>Basadingen-Schlattingen</t>
  </si>
  <si>
    <t>Berg (TG)</t>
  </si>
  <si>
    <t>Berlingen</t>
  </si>
  <si>
    <t>Bettwiesen</t>
  </si>
  <si>
    <t>Bichelsee-Balterswil</t>
  </si>
  <si>
    <t>Birwinken</t>
  </si>
  <si>
    <t>Bischofszell</t>
  </si>
  <si>
    <t>Bottighofen</t>
  </si>
  <si>
    <t>Braunau</t>
  </si>
  <si>
    <t>Bürglen (TG)</t>
  </si>
  <si>
    <t>Bussnang</t>
  </si>
  <si>
    <t>Diessenhofen</t>
  </si>
  <si>
    <t>Dozwil</t>
  </si>
  <si>
    <t>Egnach</t>
  </si>
  <si>
    <t>Erlen</t>
  </si>
  <si>
    <t>Ermatingen</t>
  </si>
  <si>
    <t>Eschenz</t>
  </si>
  <si>
    <t>Eschlikon</t>
  </si>
  <si>
    <t>Felben-Wellhausen</t>
  </si>
  <si>
    <t>Fischingen</t>
  </si>
  <si>
    <t>Gachnang</t>
  </si>
  <si>
    <t>Gottlieben</t>
  </si>
  <si>
    <t>Güttingen</t>
  </si>
  <si>
    <t>Hauptwil-Gottshaus</t>
  </si>
  <si>
    <t>Hefenhofen</t>
  </si>
  <si>
    <t>Herdern</t>
  </si>
  <si>
    <t>Hohentannen</t>
  </si>
  <si>
    <t>Homburg</t>
  </si>
  <si>
    <t>Horn</t>
  </si>
  <si>
    <t>Hüttlingen</t>
  </si>
  <si>
    <t>Hüttwilen</t>
  </si>
  <si>
    <t>Kemmental</t>
  </si>
  <si>
    <t>Kesswil</t>
  </si>
  <si>
    <t>Kradolf-Schönenberg</t>
  </si>
  <si>
    <t>Kreuzlingen</t>
  </si>
  <si>
    <t>Langrickenbach</t>
  </si>
  <si>
    <t>Lengwil</t>
  </si>
  <si>
    <t>Lommis</t>
  </si>
  <si>
    <t>Mammern</t>
  </si>
  <si>
    <t>Märstetten</t>
  </si>
  <si>
    <t>Matzingen</t>
  </si>
  <si>
    <t>Müllheim</t>
  </si>
  <si>
    <t>Münchwilen (TG)</t>
  </si>
  <si>
    <t>Münsterlingen</t>
  </si>
  <si>
    <t>Neunforn</t>
  </si>
  <si>
    <t>Pfyn</t>
  </si>
  <si>
    <t>Raperswilen</t>
  </si>
  <si>
    <t>Rickenbach (TG)</t>
  </si>
  <si>
    <t>Roggwil (TG)</t>
  </si>
  <si>
    <t>Romanshorn</t>
  </si>
  <si>
    <t>Salenstein</t>
  </si>
  <si>
    <t>Salmsach</t>
  </si>
  <si>
    <t>Schlatt (TG)</t>
  </si>
  <si>
    <t>Schönholzerswilen</t>
  </si>
  <si>
    <t>Sirnach</t>
  </si>
  <si>
    <t>Sommeri</t>
  </si>
  <si>
    <t>Steckborn</t>
  </si>
  <si>
    <t>Stettfurt</t>
  </si>
  <si>
    <t>Sulgen</t>
  </si>
  <si>
    <t>Tägerwilen</t>
  </si>
  <si>
    <t>Thundorf</t>
  </si>
  <si>
    <t>Tobel-Tägerschen</t>
  </si>
  <si>
    <t>Uesslingen-Buch</t>
  </si>
  <si>
    <t>Uttwil</t>
  </si>
  <si>
    <t>Wagenhausen</t>
  </si>
  <si>
    <t>Wäldi</t>
  </si>
  <si>
    <t>Wängi</t>
  </si>
  <si>
    <t>Warth-Weiningen</t>
  </si>
  <si>
    <t>Weinfelden</t>
  </si>
  <si>
    <t>Wigoltingen</t>
  </si>
  <si>
    <t>Wilen (TG)</t>
  </si>
  <si>
    <t>Wuppenau</t>
  </si>
  <si>
    <t>Zihlschlacht-Sitterdorf</t>
  </si>
  <si>
    <t>Bellinzona</t>
  </si>
  <si>
    <t>Acquarossa</t>
  </si>
  <si>
    <t>Agno</t>
  </si>
  <si>
    <t>Airolo</t>
  </si>
  <si>
    <t>Alto Malcantone</t>
  </si>
  <si>
    <t>Anzonico</t>
  </si>
  <si>
    <t>Aranno</t>
  </si>
  <si>
    <t>Arbedo-Castione</t>
  </si>
  <si>
    <t>Arogno</t>
  </si>
  <si>
    <t>Ascona</t>
  </si>
  <si>
    <t>Astano</t>
  </si>
  <si>
    <t>Avegno Gordevio</t>
  </si>
  <si>
    <t>Balerna</t>
  </si>
  <si>
    <t>Bedano</t>
  </si>
  <si>
    <t>Bedigliora</t>
  </si>
  <si>
    <t>Bedretto</t>
  </si>
  <si>
    <t>Besazio</t>
  </si>
  <si>
    <t>Biasca</t>
  </si>
  <si>
    <t>Bioggio</t>
  </si>
  <si>
    <t>Bissone</t>
  </si>
  <si>
    <t>Blenio</t>
  </si>
  <si>
    <t>Bodio</t>
  </si>
  <si>
    <t>Bogno</t>
  </si>
  <si>
    <t>Bosco Gurin</t>
  </si>
  <si>
    <t>Breggia</t>
  </si>
  <si>
    <t>Brione (VERZASCA)</t>
  </si>
  <si>
    <t>Brione s/Minusio</t>
  </si>
  <si>
    <t>Brissago</t>
  </si>
  <si>
    <t>Brusino Arsizio</t>
  </si>
  <si>
    <t>Cademario</t>
  </si>
  <si>
    <t>Cadempino</t>
  </si>
  <si>
    <t>Cadenazzo</t>
  </si>
  <si>
    <t>Cadro</t>
  </si>
  <si>
    <t>Calpiogna</t>
  </si>
  <si>
    <t>Camorino</t>
  </si>
  <si>
    <t>Campello</t>
  </si>
  <si>
    <t>Campo (VALLEMAGGIA)</t>
  </si>
  <si>
    <t>Canobbio</t>
  </si>
  <si>
    <t>Capriasca</t>
  </si>
  <si>
    <t>Carabietta</t>
  </si>
  <si>
    <t>Carona</t>
  </si>
  <si>
    <t>Caslano</t>
  </si>
  <si>
    <t>Castel San Pietro</t>
  </si>
  <si>
    <t>Cavagnago</t>
  </si>
  <si>
    <t>Cavigliano</t>
  </si>
  <si>
    <t>Centovalli</t>
  </si>
  <si>
    <t>Cerentino</t>
  </si>
  <si>
    <t>Certara</t>
  </si>
  <si>
    <t>Cevio</t>
  </si>
  <si>
    <t>Chiasso</t>
  </si>
  <si>
    <t>Chironico</t>
  </si>
  <si>
    <t>Cimadera</t>
  </si>
  <si>
    <t>Claro</t>
  </si>
  <si>
    <t>Coldrerio</t>
  </si>
  <si>
    <t>Collina d'Oro</t>
  </si>
  <si>
    <t>Comano</t>
  </si>
  <si>
    <t>Corippo</t>
  </si>
  <si>
    <t>Cresciano</t>
  </si>
  <si>
    <t>Croglio</t>
  </si>
  <si>
    <t>Cugnasco-Gerra</t>
  </si>
  <si>
    <t>Cureglia</t>
  </si>
  <si>
    <t>Curio</t>
  </si>
  <si>
    <t>Dalpe</t>
  </si>
  <si>
    <t>Faido</t>
  </si>
  <si>
    <t>Frasco</t>
  </si>
  <si>
    <t>Gambarogno</t>
  </si>
  <si>
    <t>Giornico</t>
  </si>
  <si>
    <t>Giubiasco</t>
  </si>
  <si>
    <t>Gnosca</t>
  </si>
  <si>
    <t>Gordola</t>
  </si>
  <si>
    <t>Gorduno</t>
  </si>
  <si>
    <t>Grancia</t>
  </si>
  <si>
    <t>Gravesano</t>
  </si>
  <si>
    <t>Gresso</t>
  </si>
  <si>
    <t>Gudo</t>
  </si>
  <si>
    <t>Iragna</t>
  </si>
  <si>
    <t>Isone</t>
  </si>
  <si>
    <t>Isorno</t>
  </si>
  <si>
    <t>Lamone</t>
  </si>
  <si>
    <t>Lavertezzo</t>
  </si>
  <si>
    <t>Lavizzara</t>
  </si>
  <si>
    <t>Ligornetto</t>
  </si>
  <si>
    <t>Linescio</t>
  </si>
  <si>
    <t>Locarno</t>
  </si>
  <si>
    <t>Lodrino</t>
  </si>
  <si>
    <t>Losone</t>
  </si>
  <si>
    <t>Ludiano</t>
  </si>
  <si>
    <t>Lugano</t>
  </si>
  <si>
    <t>Lumino</t>
  </si>
  <si>
    <t>Maggia</t>
  </si>
  <si>
    <t>Magliaso</t>
  </si>
  <si>
    <t>Mairengo</t>
  </si>
  <si>
    <t>Malvaglia</t>
  </si>
  <si>
    <t>Manno</t>
  </si>
  <si>
    <t>Maroggia</t>
  </si>
  <si>
    <t>Massagno</t>
  </si>
  <si>
    <t>Melano</t>
  </si>
  <si>
    <t>Melide</t>
  </si>
  <si>
    <t>Mendrisio</t>
  </si>
  <si>
    <t>Mergoscia</t>
  </si>
  <si>
    <t>Meride</t>
  </si>
  <si>
    <t>Mezzovico-vira</t>
  </si>
  <si>
    <t>Miglieglia</t>
  </si>
  <si>
    <t>Minusio</t>
  </si>
  <si>
    <t>Moleno</t>
  </si>
  <si>
    <t>Monte Carasso</t>
  </si>
  <si>
    <t>Monteceneri</t>
  </si>
  <si>
    <t>Monteggio</t>
  </si>
  <si>
    <t>Morbio Inferiore</t>
  </si>
  <si>
    <t>Morcote</t>
  </si>
  <si>
    <t>Mosogno</t>
  </si>
  <si>
    <t>Muralto</t>
  </si>
  <si>
    <t>Muzzano</t>
  </si>
  <si>
    <t>Neggio</t>
  </si>
  <si>
    <t>Novaggio</t>
  </si>
  <si>
    <t>Novazzano</t>
  </si>
  <si>
    <t>Onsernone</t>
  </si>
  <si>
    <t>Origlio</t>
  </si>
  <si>
    <t>Orselina</t>
  </si>
  <si>
    <t>Osco</t>
  </si>
  <si>
    <t>Osogna</t>
  </si>
  <si>
    <t>Paradiso</t>
  </si>
  <si>
    <t>Personico</t>
  </si>
  <si>
    <t>Pianezzo</t>
  </si>
  <si>
    <t>Pollegio</t>
  </si>
  <si>
    <t>Ponte Capriasca</t>
  </si>
  <si>
    <t>Ponte Tresa</t>
  </si>
  <si>
    <t>Porza</t>
  </si>
  <si>
    <t>Prato Leventina</t>
  </si>
  <si>
    <t>Preonzo</t>
  </si>
  <si>
    <t>Pura</t>
  </si>
  <si>
    <t>Quinto</t>
  </si>
  <si>
    <t>Riva San Vitale</t>
  </si>
  <si>
    <t>Ronco Sopra Ascona</t>
  </si>
  <si>
    <t>Rovio</t>
  </si>
  <si>
    <t>Sant'Antonino</t>
  </si>
  <si>
    <t>Sant'Antonio</t>
  </si>
  <si>
    <t>Savosa</t>
  </si>
  <si>
    <t>Sementina</t>
  </si>
  <si>
    <t>Semione</t>
  </si>
  <si>
    <t>Sessa</t>
  </si>
  <si>
    <t>Sobrio</t>
  </si>
  <si>
    <t>Sonogno</t>
  </si>
  <si>
    <t>Sonvico</t>
  </si>
  <si>
    <t>Sorengo</t>
  </si>
  <si>
    <t>Stabio</t>
  </si>
  <si>
    <t>Tegna</t>
  </si>
  <si>
    <t>Tenero-Contra</t>
  </si>
  <si>
    <t>Torricella-Taverne</t>
  </si>
  <si>
    <t>Vacallo</t>
  </si>
  <si>
    <t>Valcolla</t>
  </si>
  <si>
    <t>Vergeletto</t>
  </si>
  <si>
    <t>Vernate</t>
  </si>
  <si>
    <t>Verscio</t>
  </si>
  <si>
    <t>Vezia</t>
  </si>
  <si>
    <t>Vico Morcote</t>
  </si>
  <si>
    <t>Vogorno</t>
  </si>
  <si>
    <t>Lausanne</t>
  </si>
  <si>
    <t>Aclens</t>
  </si>
  <si>
    <t>Agiez</t>
  </si>
  <si>
    <t>Aigle</t>
  </si>
  <si>
    <t>Allaman</t>
  </si>
  <si>
    <t>Apples</t>
  </si>
  <si>
    <t>Arnex-sur-Nyon</t>
  </si>
  <si>
    <t>Arnex-sur-Orbe</t>
  </si>
  <si>
    <t>Arzier</t>
  </si>
  <si>
    <t>Assens</t>
  </si>
  <si>
    <t>Aubonne</t>
  </si>
  <si>
    <t>Avenches</t>
  </si>
  <si>
    <t>Ballaigues</t>
  </si>
  <si>
    <t>Ballens</t>
  </si>
  <si>
    <t>Bassins</t>
  </si>
  <si>
    <t>Baulmes</t>
  </si>
  <si>
    <t>Bavois</t>
  </si>
  <si>
    <t>Begnins</t>
  </si>
  <si>
    <t>Bellerive (VD)</t>
  </si>
  <si>
    <t>Belmont-sur-Lausanne</t>
  </si>
  <si>
    <t>Belmont-sur-Yverdon</t>
  </si>
  <si>
    <t>Bercher</t>
  </si>
  <si>
    <t>Berolle</t>
  </si>
  <si>
    <t>Bettens</t>
  </si>
  <si>
    <t>Bex</t>
  </si>
  <si>
    <t>Bière</t>
  </si>
  <si>
    <t>Bioley-Magnoux</t>
  </si>
  <si>
    <t>Bioley-Orjulaz</t>
  </si>
  <si>
    <t>Blonay</t>
  </si>
  <si>
    <t>Bofflens</t>
  </si>
  <si>
    <t>Bogis-Bossey</t>
  </si>
  <si>
    <t>Bonvillars</t>
  </si>
  <si>
    <t>Borex</t>
  </si>
  <si>
    <t>Bottens</t>
  </si>
  <si>
    <t>Bougy-Villars</t>
  </si>
  <si>
    <t>Boulens</t>
  </si>
  <si>
    <t>Bournens</t>
  </si>
  <si>
    <t>Boussens</t>
  </si>
  <si>
    <t>Bremblens</t>
  </si>
  <si>
    <t>Brenles</t>
  </si>
  <si>
    <t>Bretigny-sur-Morrens</t>
  </si>
  <si>
    <t>Bretonnières</t>
  </si>
  <si>
    <t>Buchillon</t>
  </si>
  <si>
    <t>Bullet</t>
  </si>
  <si>
    <t>Bursinel</t>
  </si>
  <si>
    <t>Bursins</t>
  </si>
  <si>
    <t>Burtigny</t>
  </si>
  <si>
    <t>Bussigny-près-Lausanne</t>
  </si>
  <si>
    <t>Bussigny-sur-Oron</t>
  </si>
  <si>
    <t>Bussy-Chardonney</t>
  </si>
  <si>
    <t>Bussy-sur-Moudon</t>
  </si>
  <si>
    <t>Carrouge (VD)</t>
  </si>
  <si>
    <t>Cerniaz (VD)</t>
  </si>
  <si>
    <t>Chabrey</t>
  </si>
  <si>
    <t>Chamblon</t>
  </si>
  <si>
    <t>Champagne</t>
  </si>
  <si>
    <t>Champtauroz</t>
  </si>
  <si>
    <t>Champvent</t>
  </si>
  <si>
    <t>Chanéaz</t>
  </si>
  <si>
    <t>Chapelle-sur-Moudon</t>
  </si>
  <si>
    <t>Chardonne</t>
  </si>
  <si>
    <t>Château-d'Oex</t>
  </si>
  <si>
    <t>Châtillens</t>
  </si>
  <si>
    <t>Chavannes-de-Bogis</t>
  </si>
  <si>
    <t>Chavannes-des-Bois</t>
  </si>
  <si>
    <t>Chavannes-le-Chêne</t>
  </si>
  <si>
    <t>Chavannes-le-Veyron</t>
  </si>
  <si>
    <t>Chavannes-près-Renens</t>
  </si>
  <si>
    <t>Chavannes-sur-Moudon</t>
  </si>
  <si>
    <t>Chavornay</t>
  </si>
  <si>
    <t>Chêne-Pâquier</t>
  </si>
  <si>
    <t>Chesalles-sur-Moudon</t>
  </si>
  <si>
    <t>Chesalles-sur-Oron</t>
  </si>
  <si>
    <t>Cheseaux-Noréaz</t>
  </si>
  <si>
    <t>Cheseaux-sur-Lausanne</t>
  </si>
  <si>
    <t>Chéserex</t>
  </si>
  <si>
    <t>Chessel</t>
  </si>
  <si>
    <t>Chevilly</t>
  </si>
  <si>
    <t>Chevroux</t>
  </si>
  <si>
    <t>Chexbres</t>
  </si>
  <si>
    <t>Chigny</t>
  </si>
  <si>
    <t>Clarmont</t>
  </si>
  <si>
    <t>Coinsins</t>
  </si>
  <si>
    <t>Colombier (VD)</t>
  </si>
  <si>
    <t>Combremont-le-Grand</t>
  </si>
  <si>
    <t>Combremont-le-Petit</t>
  </si>
  <si>
    <t>Commugny</t>
  </si>
  <si>
    <t>Concise</t>
  </si>
  <si>
    <t>Constantine</t>
  </si>
  <si>
    <t>Coppet</t>
  </si>
  <si>
    <t>Corbeyrier</t>
  </si>
  <si>
    <t>Corcelles-le-Jorat</t>
  </si>
  <si>
    <t>Corcelles-près-Concise</t>
  </si>
  <si>
    <t>Corcelles-près-Payerne</t>
  </si>
  <si>
    <t>Corcelles-sur-Chavornay</t>
  </si>
  <si>
    <t>Correvon</t>
  </si>
  <si>
    <t>Corseaux</t>
  </si>
  <si>
    <t>Corsier-sur-Vevey</t>
  </si>
  <si>
    <t>Cossonay</t>
  </si>
  <si>
    <t>Cottens (VD)</t>
  </si>
  <si>
    <t>Crans-près-Céligny</t>
  </si>
  <si>
    <t>Crassier</t>
  </si>
  <si>
    <t>Cremin</t>
  </si>
  <si>
    <t>Crissier</t>
  </si>
  <si>
    <t>Cronay</t>
  </si>
  <si>
    <t>Croy</t>
  </si>
  <si>
    <t>Cuarnens</t>
  </si>
  <si>
    <t>Cuarny</t>
  </si>
  <si>
    <t>Cudrefin</t>
  </si>
  <si>
    <t>Cugy (VD)</t>
  </si>
  <si>
    <t>Cully</t>
  </si>
  <si>
    <t>Curtilles</t>
  </si>
  <si>
    <t>Daillens</t>
  </si>
  <si>
    <t>Démoret</t>
  </si>
  <si>
    <t>Denens</t>
  </si>
  <si>
    <t>Denezy</t>
  </si>
  <si>
    <t>Denges</t>
  </si>
  <si>
    <t>Dizy</t>
  </si>
  <si>
    <t>Dommartin</t>
  </si>
  <si>
    <t>Dompierre (VD)</t>
  </si>
  <si>
    <t>Donneloye</t>
  </si>
  <si>
    <t>Duillier</t>
  </si>
  <si>
    <t>Dully</t>
  </si>
  <si>
    <t>Echallens</t>
  </si>
  <si>
    <t>Echandens</t>
  </si>
  <si>
    <t>Echichens</t>
  </si>
  <si>
    <t>Eclagnens</t>
  </si>
  <si>
    <t>Eclépens</t>
  </si>
  <si>
    <t>Ecoteaux</t>
  </si>
  <si>
    <t>Ecublens (VD)</t>
  </si>
  <si>
    <t>Epalinges</t>
  </si>
  <si>
    <t>Ependes (VD)</t>
  </si>
  <si>
    <t>Epesses</t>
  </si>
  <si>
    <t>Essertes</t>
  </si>
  <si>
    <t>Essertines-sur-Rolle</t>
  </si>
  <si>
    <t>Essertines-sur-Yverdon</t>
  </si>
  <si>
    <t>Essert-Pittet</t>
  </si>
  <si>
    <t>Essert-sous-Champvent</t>
  </si>
  <si>
    <t>Etagnières</t>
  </si>
  <si>
    <t>Etoy</t>
  </si>
  <si>
    <t>Eysins</t>
  </si>
  <si>
    <t>Faoug</t>
  </si>
  <si>
    <t>Féchy</t>
  </si>
  <si>
    <t>Ferlens (VD)</t>
  </si>
  <si>
    <t>Ferreyres</t>
  </si>
  <si>
    <t>Fey</t>
  </si>
  <si>
    <t>Fiez</t>
  </si>
  <si>
    <t>Fontaines-sur-Grandson</t>
  </si>
  <si>
    <t>Fontanezier</t>
  </si>
  <si>
    <t>Forel (Lavaux)</t>
  </si>
  <si>
    <t>Forel-sur-Lucens</t>
  </si>
  <si>
    <t>Founex</t>
  </si>
  <si>
    <t>Froideville</t>
  </si>
  <si>
    <t>Genolier</t>
  </si>
  <si>
    <t>Giez</t>
  </si>
  <si>
    <t>Gilly</t>
  </si>
  <si>
    <t>Gimel</t>
  </si>
  <si>
    <t>Gingins</t>
  </si>
  <si>
    <t>Givrins</t>
  </si>
  <si>
    <t>Gland</t>
  </si>
  <si>
    <t>Gollion</t>
  </si>
  <si>
    <t>Goumoens-la-Ville</t>
  </si>
  <si>
    <t>Goumoens-le-Jux</t>
  </si>
  <si>
    <t>Grancy</t>
  </si>
  <si>
    <t>Grandcour</t>
  </si>
  <si>
    <t>Grandevent</t>
  </si>
  <si>
    <t>Grandson</t>
  </si>
  <si>
    <t>Grandvaux</t>
  </si>
  <si>
    <t>Granges-près-Marnand</t>
  </si>
  <si>
    <t>Grens</t>
  </si>
  <si>
    <t>Gressy</t>
  </si>
  <si>
    <t>Gryon</t>
  </si>
  <si>
    <t>Henniez</t>
  </si>
  <si>
    <t>Hermenches</t>
  </si>
  <si>
    <t>Jongny</t>
  </si>
  <si>
    <t>Jouxtens-Mézery</t>
  </si>
  <si>
    <t>Juriens</t>
  </si>
  <si>
    <t>La Chaux (Cossonay)</t>
  </si>
  <si>
    <t>La Praz</t>
  </si>
  <si>
    <t>La Rippe</t>
  </si>
  <si>
    <t>La Sarraz</t>
  </si>
  <si>
    <t>La Tour-de-Peilz</t>
  </si>
  <si>
    <t>L'Abbaye</t>
  </si>
  <si>
    <t>L'Abergement</t>
  </si>
  <si>
    <t>Lavey-Morcles</t>
  </si>
  <si>
    <t>Lavigny</t>
  </si>
  <si>
    <t>Le Chenit</t>
  </si>
  <si>
    <t>Le Lieu</t>
  </si>
  <si>
    <t>Le Mont-sur-Lausanne</t>
  </si>
  <si>
    <t>Le Vaud</t>
  </si>
  <si>
    <t>Les Clées</t>
  </si>
  <si>
    <t>Les Cullayes</t>
  </si>
  <si>
    <t>Les Tavernes</t>
  </si>
  <si>
    <t>Les Thioleyres</t>
  </si>
  <si>
    <t>Leysin</t>
  </si>
  <si>
    <t>Lignerolle</t>
  </si>
  <si>
    <t>L'Isle</t>
  </si>
  <si>
    <t>Lonay</t>
  </si>
  <si>
    <t>Longirod</t>
  </si>
  <si>
    <t>Lovatens</t>
  </si>
  <si>
    <t>Lucens</t>
  </si>
  <si>
    <t>Luins</t>
  </si>
  <si>
    <t>Lully (VD)</t>
  </si>
  <si>
    <t>Lussery-Villars</t>
  </si>
  <si>
    <t>Lussy-sur-Morges</t>
  </si>
  <si>
    <t>Lutry</t>
  </si>
  <si>
    <t>Maracon</t>
  </si>
  <si>
    <t>Marchissy</t>
  </si>
  <si>
    <t>Marnand</t>
  </si>
  <si>
    <t>Martherenges</t>
  </si>
  <si>
    <t>Mathod</t>
  </si>
  <si>
    <t>Mauborget</t>
  </si>
  <si>
    <t>Mauraz</t>
  </si>
  <si>
    <t>Mex (VD)</t>
  </si>
  <si>
    <t>Mézières (VD)</t>
  </si>
  <si>
    <t>Mies</t>
  </si>
  <si>
    <t>Missy</t>
  </si>
  <si>
    <t>Moiry</t>
  </si>
  <si>
    <t>Mollens (VD)</t>
  </si>
  <si>
    <t>Molondin</t>
  </si>
  <si>
    <t>Monnaz</t>
  </si>
  <si>
    <t>Montagny-près-Yverdon</t>
  </si>
  <si>
    <t>Montaubion-Chardonney</t>
  </si>
  <si>
    <t>Montcherand</t>
  </si>
  <si>
    <t>Montherod</t>
  </si>
  <si>
    <t>Mont-la-Ville</t>
  </si>
  <si>
    <t>Montmagny</t>
  </si>
  <si>
    <t>Montpreveyres</t>
  </si>
  <si>
    <t>Montreux</t>
  </si>
  <si>
    <t>Montricher</t>
  </si>
  <si>
    <t>Mont-sur-Rolle</t>
  </si>
  <si>
    <t>Morges</t>
  </si>
  <si>
    <t>Morrens (VD)</t>
  </si>
  <si>
    <t>Moudon</t>
  </si>
  <si>
    <t>Mur (VD)</t>
  </si>
  <si>
    <t>Mutrux</t>
  </si>
  <si>
    <t>Naz</t>
  </si>
  <si>
    <t>Neyruz-sur-Moudon</t>
  </si>
  <si>
    <t>Novalles</t>
  </si>
  <si>
    <t>Noville</t>
  </si>
  <si>
    <t>Nyon</t>
  </si>
  <si>
    <t>Ogens</t>
  </si>
  <si>
    <t>Oleyres</t>
  </si>
  <si>
    <t>Ollon</t>
  </si>
  <si>
    <t>Onnens (VD)</t>
  </si>
  <si>
    <t>Oppens</t>
  </si>
  <si>
    <t>Orbe</t>
  </si>
  <si>
    <t>Orges</t>
  </si>
  <si>
    <t>Ormont-Dessous</t>
  </si>
  <si>
    <t>Ormont-Dessus</t>
  </si>
  <si>
    <t>Orny</t>
  </si>
  <si>
    <t>Oron-la-Ville</t>
  </si>
  <si>
    <t>Oron-le-Châtel</t>
  </si>
  <si>
    <t>Orzens</t>
  </si>
  <si>
    <t>Oulens-sous-Echallens</t>
  </si>
  <si>
    <t>Oulens-sur-Lucens</t>
  </si>
  <si>
    <t>Pailly</t>
  </si>
  <si>
    <t>Palézieux</t>
  </si>
  <si>
    <t>Pampigny</t>
  </si>
  <si>
    <t>Paudex</t>
  </si>
  <si>
    <t>Payerne</t>
  </si>
  <si>
    <t>Peney-le-Jorat</t>
  </si>
  <si>
    <t>Penthalaz</t>
  </si>
  <si>
    <t>Penthaz</t>
  </si>
  <si>
    <t>Penthéréaz</t>
  </si>
  <si>
    <t>Perroy</t>
  </si>
  <si>
    <t>Peyres-Possens</t>
  </si>
  <si>
    <t>Pizy</t>
  </si>
  <si>
    <t>Poliez-le-Grand</t>
  </si>
  <si>
    <t>Poliez-Pittet</t>
  </si>
  <si>
    <t>Pompaples</t>
  </si>
  <si>
    <t>Pomy</t>
  </si>
  <si>
    <t>Prahins</t>
  </si>
  <si>
    <t>Prangins</t>
  </si>
  <si>
    <t>Premier</t>
  </si>
  <si>
    <t>Préverenges</t>
  </si>
  <si>
    <t>Prévonloup</t>
  </si>
  <si>
    <t>Prilly</t>
  </si>
  <si>
    <t>Provence</t>
  </si>
  <si>
    <t>Puidoux</t>
  </si>
  <si>
    <t>Pully</t>
  </si>
  <si>
    <t>Rances</t>
  </si>
  <si>
    <t>Renens (VD)</t>
  </si>
  <si>
    <t>Rennaz</t>
  </si>
  <si>
    <t>Reverolle</t>
  </si>
  <si>
    <t>Riex</t>
  </si>
  <si>
    <t>Rivaz</t>
  </si>
  <si>
    <t>Roche (VD)</t>
  </si>
  <si>
    <t>Rolle</t>
  </si>
  <si>
    <t>Romainmôtier-Envy</t>
  </si>
  <si>
    <t>Romairon</t>
  </si>
  <si>
    <t>Romanel-sur-Lausanne</t>
  </si>
  <si>
    <t>Romanel-sur-Morges</t>
  </si>
  <si>
    <t>Ropraz</t>
  </si>
  <si>
    <t>Rossenges</t>
  </si>
  <si>
    <t>Rossinière</t>
  </si>
  <si>
    <t>Rougemont</t>
  </si>
  <si>
    <t>Rovray</t>
  </si>
  <si>
    <t>Rueyres</t>
  </si>
  <si>
    <t>Saint-Barthélemy (VD)</t>
  </si>
  <si>
    <t>Saint-Cergue</t>
  </si>
  <si>
    <t>Saint-Cierges</t>
  </si>
  <si>
    <t>Sainte-Croix</t>
  </si>
  <si>
    <t>Saint-George</t>
  </si>
  <si>
    <t>Saint-Légier-La Chiésaz</t>
  </si>
  <si>
    <t>Saint-Livres</t>
  </si>
  <si>
    <t>Saint-Oyens</t>
  </si>
  <si>
    <t>Saint-Prex</t>
  </si>
  <si>
    <t>Saint-Saphorin (Lavaux)</t>
  </si>
  <si>
    <t>Saint-Saphorin-sur-Morges</t>
  </si>
  <si>
    <t>Saint-Sulpice (VD)</t>
  </si>
  <si>
    <t>Sarzens</t>
  </si>
  <si>
    <t>Sassel</t>
  </si>
  <si>
    <t>Saubraz</t>
  </si>
  <si>
    <t>Savigny</t>
  </si>
  <si>
    <t>Seigneux</t>
  </si>
  <si>
    <t>Senarclens</t>
  </si>
  <si>
    <t>Sergey</t>
  </si>
  <si>
    <t>Servion</t>
  </si>
  <si>
    <t>Sévery</t>
  </si>
  <si>
    <t>Signy-Avenex</t>
  </si>
  <si>
    <t>Sottens</t>
  </si>
  <si>
    <t>Suchy</t>
  </si>
  <si>
    <t>Sugnens</t>
  </si>
  <si>
    <t>Sullens</t>
  </si>
  <si>
    <t>Suscévaz</t>
  </si>
  <si>
    <t>Syens</t>
  </si>
  <si>
    <t>Tannay</t>
  </si>
  <si>
    <t>Tartegnin</t>
  </si>
  <si>
    <t>Thierrens</t>
  </si>
  <si>
    <t>Tolochenaz</t>
  </si>
  <si>
    <t>Trélex</t>
  </si>
  <si>
    <t>Trey</t>
  </si>
  <si>
    <t>Treycovagnes</t>
  </si>
  <si>
    <t>Treytorrens (Payerne)</t>
  </si>
  <si>
    <t>Ursins</t>
  </si>
  <si>
    <t>Valeyres-sous-Montagny</t>
  </si>
  <si>
    <t>Valeyres-sous-Rances</t>
  </si>
  <si>
    <t>Valeyres-sous-Ursins</t>
  </si>
  <si>
    <t>Vallamand</t>
  </si>
  <si>
    <t>Vallorbe</t>
  </si>
  <si>
    <t>Vaugondry</t>
  </si>
  <si>
    <t>Vaulion</t>
  </si>
  <si>
    <t>Vaux-sur-Morges</t>
  </si>
  <si>
    <t>Vevey</t>
  </si>
  <si>
    <t>Veytaux</t>
  </si>
  <si>
    <t>Vich</t>
  </si>
  <si>
    <t>Villars-Bramard</t>
  </si>
  <si>
    <t>Villars-Burquin</t>
  </si>
  <si>
    <t>Villars-Epeney</t>
  </si>
  <si>
    <t>Villars-le-Comte</t>
  </si>
  <si>
    <t>Villars-le-Grand</t>
  </si>
  <si>
    <t>Villars-le-Terroir</t>
  </si>
  <si>
    <t>Villars-Mendraz</t>
  </si>
  <si>
    <t>Villars-Sainte-Croix</t>
  </si>
  <si>
    <t>Villars-sous-Champvent</t>
  </si>
  <si>
    <t>Villars-sous-Yens</t>
  </si>
  <si>
    <t>Villars-Tiercelin</t>
  </si>
  <si>
    <t>Villarzel</t>
  </si>
  <si>
    <t>Villeneuve (VD)</t>
  </si>
  <si>
    <t>Villette (Lavaux)</t>
  </si>
  <si>
    <t>Vinzel</t>
  </si>
  <si>
    <t>Vuarrens</t>
  </si>
  <si>
    <t>Vucherens</t>
  </si>
  <si>
    <t>Vufflens-la-Ville</t>
  </si>
  <si>
    <t>Vufflens-le-Château</t>
  </si>
  <si>
    <t>Vugelles-La Mothe</t>
  </si>
  <si>
    <t>Vuibroye</t>
  </si>
  <si>
    <t>Vuiteboeuf</t>
  </si>
  <si>
    <t>Vulliens</t>
  </si>
  <si>
    <t>Vullierens</t>
  </si>
  <si>
    <t>Yens</t>
  </si>
  <si>
    <t>Yverdon-les-Bains</t>
  </si>
  <si>
    <t>Yvonand</t>
  </si>
  <si>
    <t>Yvorne</t>
  </si>
  <si>
    <t>Sion</t>
  </si>
  <si>
    <t>Agarn</t>
  </si>
  <si>
    <t>Albinen</t>
  </si>
  <si>
    <t>Anniviers</t>
  </si>
  <si>
    <t>Arbaz</t>
  </si>
  <si>
    <t>Ardon</t>
  </si>
  <si>
    <t>Ausserberg</t>
  </si>
  <si>
    <t>Ayent</t>
  </si>
  <si>
    <t>Bagnes</t>
  </si>
  <si>
    <t>Baltschieder</t>
  </si>
  <si>
    <t>Bellwald</t>
  </si>
  <si>
    <t>Betten</t>
  </si>
  <si>
    <t>Binn</t>
  </si>
  <si>
    <t>Birgisch</t>
  </si>
  <si>
    <t>Bister</t>
  </si>
  <si>
    <t>Bitsch</t>
  </si>
  <si>
    <t>Blatten</t>
  </si>
  <si>
    <t>Blitzingen</t>
  </si>
  <si>
    <t>Bourg-St-Pierre</t>
  </si>
  <si>
    <t>Bovernier</t>
  </si>
  <si>
    <t>Brig-Glis</t>
  </si>
  <si>
    <t>Bürchen</t>
  </si>
  <si>
    <t>Chalais</t>
  </si>
  <si>
    <t>Chamoson</t>
  </si>
  <si>
    <t>Champéry</t>
  </si>
  <si>
    <t>Charrat</t>
  </si>
  <si>
    <t>Chermignon</t>
  </si>
  <si>
    <t>Chippis</t>
  </si>
  <si>
    <t>Collombey-Muraz</t>
  </si>
  <si>
    <t>Collonges</t>
  </si>
  <si>
    <t>Conthey</t>
  </si>
  <si>
    <t>Dorénaz</t>
  </si>
  <si>
    <t>Eggerberg</t>
  </si>
  <si>
    <t>Eischoll</t>
  </si>
  <si>
    <t>Eisten</t>
  </si>
  <si>
    <t>Embd</t>
  </si>
  <si>
    <t>Ergisch</t>
  </si>
  <si>
    <t>Ernen</t>
  </si>
  <si>
    <t>Erschmatt</t>
  </si>
  <si>
    <t>Evionnaz</t>
  </si>
  <si>
    <t>Evolène</t>
  </si>
  <si>
    <t>Ferden</t>
  </si>
  <si>
    <t>Fiesch</t>
  </si>
  <si>
    <t>Fieschertal</t>
  </si>
  <si>
    <t>Finhaut</t>
  </si>
  <si>
    <t>Fully</t>
  </si>
  <si>
    <t>Gampel-Bratsch</t>
  </si>
  <si>
    <t>Grächen</t>
  </si>
  <si>
    <t>Grafschaft</t>
  </si>
  <si>
    <t>Grengiols</t>
  </si>
  <si>
    <t>Grimisuat</t>
  </si>
  <si>
    <t>Grône</t>
  </si>
  <si>
    <t>Guttet-Feschel</t>
  </si>
  <si>
    <t>Hérémence</t>
  </si>
  <si>
    <t>Icogne</t>
  </si>
  <si>
    <t>Inden</t>
  </si>
  <si>
    <t>Isérables</t>
  </si>
  <si>
    <t>Kippel</t>
  </si>
  <si>
    <t>Lalden</t>
  </si>
  <si>
    <t>Lax</t>
  </si>
  <si>
    <t>Lens</t>
  </si>
  <si>
    <t>Agettes</t>
  </si>
  <si>
    <t>Leuk</t>
  </si>
  <si>
    <t>Leukerbad</t>
  </si>
  <si>
    <t>Leytron</t>
  </si>
  <si>
    <t>Liddes</t>
  </si>
  <si>
    <t>Martigny</t>
  </si>
  <si>
    <t>Martigny-Combe</t>
  </si>
  <si>
    <t>Martisberg</t>
  </si>
  <si>
    <t>Massongex</t>
  </si>
  <si>
    <t>Mex</t>
  </si>
  <si>
    <t>Miège</t>
  </si>
  <si>
    <t>Mollens</t>
  </si>
  <si>
    <t>Montana</t>
  </si>
  <si>
    <t>Monthey</t>
  </si>
  <si>
    <t>Mont-Noble</t>
  </si>
  <si>
    <t>Mörel-Filet</t>
  </si>
  <si>
    <t>Mund</t>
  </si>
  <si>
    <t>Münster-Geschinen</t>
  </si>
  <si>
    <t>Naters</t>
  </si>
  <si>
    <t>Nendaz</t>
  </si>
  <si>
    <t>Niedergesteln</t>
  </si>
  <si>
    <t>Niederwald</t>
  </si>
  <si>
    <t>Obergoms</t>
  </si>
  <si>
    <t>Oberems</t>
  </si>
  <si>
    <t>Orsières</t>
  </si>
  <si>
    <t>Port-Valais</t>
  </si>
  <si>
    <t>Randa</t>
  </si>
  <si>
    <t>Randogne</t>
  </si>
  <si>
    <t>Raron</t>
  </si>
  <si>
    <t>Reckingen-Gluringen</t>
  </si>
  <si>
    <t>Riddes</t>
  </si>
  <si>
    <t>Ried-Brig</t>
  </si>
  <si>
    <t>Riederalp</t>
  </si>
  <si>
    <t>Saas-Almagell</t>
  </si>
  <si>
    <t>Saas-Balen</t>
  </si>
  <si>
    <t>Saas-Fee</t>
  </si>
  <si>
    <t>Saas-Grund</t>
  </si>
  <si>
    <t>Saillon</t>
  </si>
  <si>
    <t>St-Gingolph</t>
  </si>
  <si>
    <t>St-Léonard</t>
  </si>
  <si>
    <t>St-Martin</t>
  </si>
  <si>
    <t>Saint-Maurice</t>
  </si>
  <si>
    <t>Salgesch</t>
  </si>
  <si>
    <t>Salins</t>
  </si>
  <si>
    <t>Salvan</t>
  </si>
  <si>
    <t>Savièse</t>
  </si>
  <si>
    <t>Saxon</t>
  </si>
  <si>
    <t>Sembrancher</t>
  </si>
  <si>
    <t>Sierre</t>
  </si>
  <si>
    <t>Simplon</t>
  </si>
  <si>
    <t>St. Niklaus</t>
  </si>
  <si>
    <t>Stalden</t>
  </si>
  <si>
    <t>Staldenried</t>
  </si>
  <si>
    <t>Steg-Hohtenn</t>
  </si>
  <si>
    <t>Täsch</t>
  </si>
  <si>
    <t>Termen</t>
  </si>
  <si>
    <t>Törbel</t>
  </si>
  <si>
    <t>Trient</t>
  </si>
  <si>
    <t>Troistorrents</t>
  </si>
  <si>
    <t>Turtmann</t>
  </si>
  <si>
    <t>Unterbäch</t>
  </si>
  <si>
    <t>Unterems</t>
  </si>
  <si>
    <t>Val d'Illiez</t>
  </si>
  <si>
    <t>Varen</t>
  </si>
  <si>
    <t>Venthône</t>
  </si>
  <si>
    <t>Vernayaz</t>
  </si>
  <si>
    <t>Vérossaz</t>
  </si>
  <si>
    <t>Vétroz</t>
  </si>
  <si>
    <t>Vex</t>
  </si>
  <si>
    <t>Veyras</t>
  </si>
  <si>
    <t>Veysonnaz</t>
  </si>
  <si>
    <t>Vionnaz</t>
  </si>
  <si>
    <t>Visp</t>
  </si>
  <si>
    <t>Visperterminen</t>
  </si>
  <si>
    <t>Vollèges</t>
  </si>
  <si>
    <t>Vouvry</t>
  </si>
  <si>
    <t>Wiler</t>
  </si>
  <si>
    <t>Zeneggen</t>
  </si>
  <si>
    <t>Zermatt</t>
  </si>
  <si>
    <t>Zwischbergen</t>
  </si>
  <si>
    <t>Neuchâtel</t>
  </si>
  <si>
    <t>Auvernier</t>
  </si>
  <si>
    <t>Bevaix</t>
  </si>
  <si>
    <t>Bôle</t>
  </si>
  <si>
    <t>Boudevilliers</t>
  </si>
  <si>
    <t>Boudry</t>
  </si>
  <si>
    <t>Brot-Dessous</t>
  </si>
  <si>
    <t>Brot-Plamboz</t>
  </si>
  <si>
    <t>Cernier</t>
  </si>
  <si>
    <t>Chézard-Saint-Martin</t>
  </si>
  <si>
    <t>Coffrane</t>
  </si>
  <si>
    <t>Colombier (NE)</t>
  </si>
  <si>
    <t>Corcelles-Cormondrèche</t>
  </si>
  <si>
    <t>Cornaux</t>
  </si>
  <si>
    <t>Cortaillod</t>
  </si>
  <si>
    <t>Cressier (NE)</t>
  </si>
  <si>
    <t>Dombresson</t>
  </si>
  <si>
    <t>Enges</t>
  </si>
  <si>
    <t>Engollon</t>
  </si>
  <si>
    <t>Fenin-Vilars-Saules</t>
  </si>
  <si>
    <t>Fontainemelon</t>
  </si>
  <si>
    <t>Fontaines (NE)</t>
  </si>
  <si>
    <t>Fresens</t>
  </si>
  <si>
    <t>Gorgier</t>
  </si>
  <si>
    <t>Hauterive (NE)</t>
  </si>
  <si>
    <t>La Brévine</t>
  </si>
  <si>
    <t>La Chaux-de-Fonds</t>
  </si>
  <si>
    <t>La Chaux-du-Milieu</t>
  </si>
  <si>
    <t>La Côte-aux-Fées</t>
  </si>
  <si>
    <t>La Sagne</t>
  </si>
  <si>
    <t>La Tène</t>
  </si>
  <si>
    <t>Le Cerneux-Péquignot</t>
  </si>
  <si>
    <t>Le Landeron</t>
  </si>
  <si>
    <t>Le Locle</t>
  </si>
  <si>
    <t>Le Pâquier (NE)</t>
  </si>
  <si>
    <t>Les Brenets</t>
  </si>
  <si>
    <t>Les Geneveys-sur-Coffrane</t>
  </si>
  <si>
    <t>Les Hauts-Geneveys</t>
  </si>
  <si>
    <t>Les Planchettes</t>
  </si>
  <si>
    <t>Les Ponts-de-Martel</t>
  </si>
  <si>
    <t>Les Verrières</t>
  </si>
  <si>
    <t>Lignières</t>
  </si>
  <si>
    <t>Montalchez</t>
  </si>
  <si>
    <t>Montmollin</t>
  </si>
  <si>
    <t>Peseux</t>
  </si>
  <si>
    <t>Rochefort</t>
  </si>
  <si>
    <t>Saint-Aubin-Sauges</t>
  </si>
  <si>
    <t>Saint-Blaise</t>
  </si>
  <si>
    <t>Savagnier</t>
  </si>
  <si>
    <t>Valangin</t>
  </si>
  <si>
    <t>Val-de-Travers</t>
  </si>
  <si>
    <t>Vaumarcus</t>
  </si>
  <si>
    <t>Villiers</t>
  </si>
  <si>
    <t>Genève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</si>
  <si>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</si>
  <si>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</si>
  <si>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</si>
  <si>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</si>
  <si>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</si>
  <si>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</si>
  <si>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</si>
  <si>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</si>
  <si>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</si>
  <si>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</si>
  <si>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</si>
  <si>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</si>
  <si>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</si>
  <si>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</si>
  <si>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</si>
  <si>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</si>
  <si>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</si>
  <si>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</si>
  <si>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</si>
  <si>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</si>
  <si>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Genthod</t>
  </si>
  <si>
    <t>Gy</t>
  </si>
  <si>
    <t>Hermance</t>
  </si>
  <si>
    <t>Jussy</t>
  </si>
  <si>
    <t>Laconnex</t>
  </si>
  <si>
    <t>Lancy</t>
  </si>
  <si>
    <t>Le Grand-Saconnex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</si>
  <si>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</si>
  <si>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</si>
  <si>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</si>
  <si>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</si>
  <si>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</si>
  <si>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</si>
  <si>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</si>
  <si>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</si>
  <si>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</si>
  <si>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</si>
  <si>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</si>
  <si>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</si>
  <si>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</si>
  <si>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</si>
  <si>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</si>
  <si>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</si>
  <si>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</si>
  <si>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Delémont</t>
  </si>
  <si>
    <t>Alle</t>
  </si>
  <si>
    <t xml:space="preserve">Bassecourt </t>
  </si>
  <si>
    <t>Basse-Allaine</t>
  </si>
  <si>
    <t>Beurnevésin</t>
  </si>
  <si>
    <t>Boécourt</t>
  </si>
  <si>
    <t>Boncourt</t>
  </si>
  <si>
    <t>Bonfol</t>
  </si>
  <si>
    <t>Bourrignon</t>
  </si>
  <si>
    <t>Bressaucourt</t>
  </si>
  <si>
    <t>Bure</t>
  </si>
  <si>
    <t>Clos du Doubs</t>
  </si>
  <si>
    <t>Coeuve</t>
  </si>
  <si>
    <t>Corban</t>
  </si>
  <si>
    <t>Cornol</t>
  </si>
  <si>
    <t>Courchapoix</t>
  </si>
  <si>
    <t>Courchavon</t>
  </si>
  <si>
    <t xml:space="preserve">Courfaivre </t>
  </si>
  <si>
    <t xml:space="preserve">Courgenay </t>
  </si>
  <si>
    <t xml:space="preserve">Courrendlin </t>
  </si>
  <si>
    <t>Courroux</t>
  </si>
  <si>
    <t>Courtedoux</t>
  </si>
  <si>
    <t>Courtételle</t>
  </si>
  <si>
    <t>Damphreux</t>
  </si>
  <si>
    <t>Develier</t>
  </si>
  <si>
    <t>Ederswiler</t>
  </si>
  <si>
    <t>Fahy</t>
  </si>
  <si>
    <t>Fontenais</t>
  </si>
  <si>
    <t>Glovelier</t>
  </si>
  <si>
    <t>Grandfontaine</t>
  </si>
  <si>
    <t>Haute-Ajoie</t>
  </si>
  <si>
    <t>La Baroche</t>
  </si>
  <si>
    <t>La Chaux-des-Breuleux</t>
  </si>
  <si>
    <t>Lajoux</t>
  </si>
  <si>
    <t>Le Bémont</t>
  </si>
  <si>
    <t>Le Noirmont</t>
  </si>
  <si>
    <t>Les Bois</t>
  </si>
  <si>
    <t>Les Breuleux</t>
  </si>
  <si>
    <t>Les Enfers</t>
  </si>
  <si>
    <t>Les Genevez</t>
  </si>
  <si>
    <t>Lugnez</t>
  </si>
  <si>
    <t>Mervelier</t>
  </si>
  <si>
    <t>Mettembert</t>
  </si>
  <si>
    <t>Montfaucon (Montfav.)</t>
  </si>
  <si>
    <t>Montsevelier</t>
  </si>
  <si>
    <t>Movelier</t>
  </si>
  <si>
    <t>Muriaux</t>
  </si>
  <si>
    <t xml:space="preserve">Pleigne </t>
  </si>
  <si>
    <t>Porrentruy</t>
  </si>
  <si>
    <t>Rebeuvelier</t>
  </si>
  <si>
    <t>Rocourt</t>
  </si>
  <si>
    <t>Rossemaison</t>
  </si>
  <si>
    <t>Saignelégier</t>
  </si>
  <si>
    <t>Saint-Brais</t>
  </si>
  <si>
    <t>Saulcy</t>
  </si>
  <si>
    <t>Soubey</t>
  </si>
  <si>
    <t xml:space="preserve">Soulce </t>
  </si>
  <si>
    <t>Soyhières</t>
  </si>
  <si>
    <t xml:space="preserve">Undervelier </t>
  </si>
  <si>
    <t xml:space="preserve">Vellerat  </t>
  </si>
  <si>
    <t>Vendlincourt</t>
  </si>
  <si>
    <t>Vermes</t>
  </si>
  <si>
    <t>Vicques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</si>
</sst>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0" formatCode="#,##0.00_ ;\-#,##0.00\ "/>
  </numFmts>
  <fonts count="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2"/>
      <name val="Helvetica"/>
      <family val="2"/>
    </font>
    <font>
      <sz val="12"/>
      <name val="Helvetica"/>
      <family val="2"/>
    </font>
    <font>
      <b/>
      <sz val="10"/>
      <name val="Helvetica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4" fillId="0" borderId="0" xfId="0" applyFont="1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2" borderId="0" xfId="0" applyFill="1"/>
    <xf numFmtId="0" fontId="7" fillId="0" borderId="0" xfId="0" applyFont="1"/>
    <xf numFmtId="0" fontId="6" fillId="0" borderId="0" xfId="0" applyFont="1"/>
    <xf numFmtId="0" fontId="7" fillId="2" borderId="0" xfId="0" applyFont="1" applyFill="1"/>
    <xf numFmtId="43" fontId="7" fillId="2" borderId="0" xfId="1" applyFont="1" applyFill="1" applyBorder="1"/>
    <xf numFmtId="3" fontId="7" fillId="0" borderId="0" xfId="0" applyNumberFormat="1" applyFont="1"/>
    <xf numFmtId="4" fontId="7" fillId="0" borderId="0" xfId="0" applyNumberFormat="1" applyFont="1"/>
    <xf numFmtId="3" fontId="0" fillId="2" borderId="0" xfId="0" applyNumberFormat="1" applyFill="1"/>
    <xf numFmtId="0" fontId="6" fillId="0" borderId="1" xfId="0" applyFont="1" applyBorder="1" applyAlignment="1">
      <alignment horizontal="right"/>
    </xf>
    <xf numFmtId="3" fontId="6" fillId="0" borderId="1" xfId="1" applyNumberFormat="1" applyFont="1" applyBorder="1" applyAlignment="1">
      <alignment horizontal="right"/>
    </xf>
    <xf numFmtId="0" fontId="6" fillId="0" borderId="0" xfId="0" applyFont="1" applyBorder="1" applyAlignment="1"/>
    <xf numFmtId="0" fontId="0" fillId="0" borderId="0" xfId="0" applyBorder="1"/>
    <xf numFmtId="3" fontId="5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/>
    <xf numFmtId="43" fontId="7" fillId="0" borderId="0" xfId="1" applyFont="1" applyFill="1" applyBorder="1"/>
    <xf numFmtId="0" fontId="0" fillId="0" borderId="0" xfId="0" applyFill="1"/>
    <xf numFmtId="0" fontId="6" fillId="0" borderId="0" xfId="0" applyFont="1" applyBorder="1"/>
    <xf numFmtId="3" fontId="5" fillId="0" borderId="0" xfId="0" applyNumberFormat="1" applyFont="1" applyFill="1" applyAlignment="1" applyProtection="1">
      <alignment horizontal="right"/>
      <protection locked="0"/>
    </xf>
    <xf numFmtId="3" fontId="5" fillId="0" borderId="0" xfId="0" applyNumberFormat="1" applyFont="1" applyFill="1" applyBorder="1" applyAlignment="1" applyProtection="1">
      <alignment horizontal="right"/>
      <protection locked="0"/>
    </xf>
    <xf numFmtId="4" fontId="7" fillId="2" borderId="0" xfId="0" applyNumberFormat="1" applyFont="1" applyFill="1"/>
    <xf numFmtId="4" fontId="0" fillId="2" borderId="0" xfId="0" applyNumberFormat="1" applyFill="1"/>
    <xf numFmtId="2" fontId="0" fillId="0" borderId="0" xfId="0" applyNumberFormat="1"/>
    <xf numFmtId="170" fontId="0" fillId="0" borderId="0" xfId="0" applyNumberFormat="1"/>
    <xf numFmtId="4" fontId="0" fillId="0" borderId="0" xfId="0" applyNumberFormat="1" applyFill="1"/>
    <xf numFmtId="4" fontId="1" fillId="0" borderId="0" xfId="0" applyNumberFormat="1" applyFont="1" applyFill="1" applyProtection="1"/>
    <xf numFmtId="4" fontId="1" fillId="0" borderId="0" xfId="0" applyNumberFormat="1" applyFont="1" applyFill="1" applyBorder="1" applyProtection="1"/>
    <xf numFmtId="0" fontId="7" fillId="2" borderId="0" xfId="0" applyFont="1" applyFill="1" applyAlignment="1">
      <alignment wrapText="1"/>
    </xf>
    <xf numFmtId="43" fontId="0" fillId="0" borderId="0" xfId="0" applyNumberFormat="1"/>
    <xf numFmtId="49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Border="1" applyAlignment="1">
      <alignment horizontal="left"/>
    </xf>
  </cellXfs>
  <cellStyles count="2">
    <cellStyle name="Komma" xfId="1" builtinId="3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A2922"/>
  <sheetViews>
    <sheetView tabSelected="1" zoomScale="76" zoomScaleNormal="76" workbookViewId="0">
      <pane ySplit="6" topLeftCell="A7" activePane="bottomLeft" state="frozen"/>
      <selection pane="bottomLeft" activeCell="A7" sqref="A7"/>
    </sheetView>
  </sheetViews>
  <sheetFormatPr baseColWidth="10" defaultRowHeight="12.75" x14ac:dyDescent="0.2"/>
  <cols>
    <col min="1" max="1" width="12.140625" customWidth="1"/>
    <col min="2" max="2" width="17.28515625" customWidth="1"/>
    <col min="3" max="3" width="26.85546875" bestFit="1" customWidth="1"/>
  </cols>
  <sheetData>
    <row r="1" spans="1:27" ht="15.75" x14ac:dyDescent="0.25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7" ht="15.75" thickBo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9" customHeight="1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3.15" customHeight="1" x14ac:dyDescent="0.2">
      <c r="A7" s="5" t="s">
        <v>5</v>
      </c>
      <c r="B7" s="9">
        <v>261</v>
      </c>
      <c r="C7" s="9" t="s">
        <v>41</v>
      </c>
      <c r="D7" s="10">
        <v>1.1119999999999999</v>
      </c>
      <c r="E7" s="10">
        <v>1.6473333333333333</v>
      </c>
      <c r="F7" s="10">
        <v>2.2794285714285714</v>
      </c>
      <c r="G7" s="10">
        <v>2.8569999999999998</v>
      </c>
      <c r="H7" s="10">
        <v>3.6471999999999998</v>
      </c>
      <c r="I7" s="10">
        <v>4.5573333333333323</v>
      </c>
      <c r="J7" s="10">
        <v>5.2862857142857136</v>
      </c>
      <c r="K7" s="10">
        <v>5.9249999999999998</v>
      </c>
      <c r="L7" s="10">
        <v>6.6159999999999997</v>
      </c>
      <c r="M7" s="10">
        <v>6.9203999999999999</v>
      </c>
      <c r="N7" s="10">
        <v>8.1398333333333319</v>
      </c>
      <c r="O7" s="10">
        <v>9.2211428571428549</v>
      </c>
      <c r="P7" s="10">
        <v>10.0695</v>
      </c>
      <c r="Q7" s="10">
        <v>10.905666666666665</v>
      </c>
      <c r="R7" s="10">
        <v>11.595299999999998</v>
      </c>
      <c r="S7" s="10">
        <v>13.000399999999997</v>
      </c>
      <c r="T7" s="10">
        <v>14.145666666666667</v>
      </c>
      <c r="U7" s="10">
        <v>15.361942857142855</v>
      </c>
      <c r="V7" s="10">
        <v>16.262650000000001</v>
      </c>
      <c r="W7" s="10">
        <v>17.922919999999998</v>
      </c>
      <c r="X7" s="10">
        <v>19.236766666666664</v>
      </c>
      <c r="Y7" s="10">
        <v>21.140125000000001</v>
      </c>
      <c r="Z7" s="10">
        <v>22.288119999999996</v>
      </c>
      <c r="AA7" s="10">
        <v>24.575139999999998</v>
      </c>
    </row>
    <row r="8" spans="1:27" ht="13.15" customHeight="1" x14ac:dyDescent="0.2">
      <c r="A8" s="5" t="s">
        <v>5</v>
      </c>
      <c r="B8" s="9">
        <v>21</v>
      </c>
      <c r="C8" s="9" t="s">
        <v>42</v>
      </c>
      <c r="D8" s="10">
        <v>0.99103999999999992</v>
      </c>
      <c r="E8" s="10">
        <v>1.4917333333333334</v>
      </c>
      <c r="F8" s="10">
        <v>2.1347428571428568</v>
      </c>
      <c r="G8" s="10">
        <v>2.6850999999999998</v>
      </c>
      <c r="H8" s="10">
        <v>3.5282400000000007</v>
      </c>
      <c r="I8" s="10">
        <v>4.4232666666666667</v>
      </c>
      <c r="J8" s="10">
        <v>5.1533714285714289</v>
      </c>
      <c r="K8" s="10">
        <v>5.7803999999999993</v>
      </c>
      <c r="L8" s="10">
        <v>6.4698666666666664</v>
      </c>
      <c r="M8" s="10">
        <v>6.8307599999999997</v>
      </c>
      <c r="N8" s="10">
        <v>8.034183333333333</v>
      </c>
      <c r="O8" s="10">
        <v>9.1013142857142864</v>
      </c>
      <c r="P8" s="10">
        <v>9.9385499999999993</v>
      </c>
      <c r="Q8" s="10">
        <v>10.763766666666665</v>
      </c>
      <c r="R8" s="10">
        <v>11.444370000000001</v>
      </c>
      <c r="S8" s="10">
        <v>12.83108</v>
      </c>
      <c r="T8" s="10">
        <v>13.961366666666667</v>
      </c>
      <c r="U8" s="10">
        <v>15.161748571428571</v>
      </c>
      <c r="V8" s="10">
        <v>16.050685000000001</v>
      </c>
      <c r="W8" s="10">
        <v>17.689267999999998</v>
      </c>
      <c r="X8" s="10">
        <v>18.985956666666667</v>
      </c>
      <c r="Y8" s="10">
        <v>20.864462500000002</v>
      </c>
      <c r="Z8" s="10">
        <v>21.997468000000001</v>
      </c>
      <c r="AA8" s="10">
        <v>24.254626000000002</v>
      </c>
    </row>
    <row r="9" spans="1:27" ht="13.15" customHeight="1" x14ac:dyDescent="0.2">
      <c r="A9" s="5" t="s">
        <v>5</v>
      </c>
      <c r="B9" s="9">
        <v>131</v>
      </c>
      <c r="C9" s="9" t="s">
        <v>43</v>
      </c>
      <c r="D9" s="10">
        <v>0.97344000000000008</v>
      </c>
      <c r="E9" s="10">
        <v>1.4624000000000001</v>
      </c>
      <c r="F9" s="10">
        <v>2.0907428571428572</v>
      </c>
      <c r="G9" s="10">
        <v>2.6286</v>
      </c>
      <c r="H9" s="10">
        <v>3.4526400000000006</v>
      </c>
      <c r="I9" s="10">
        <v>4.3276000000000012</v>
      </c>
      <c r="J9" s="10">
        <v>5.0413714285714288</v>
      </c>
      <c r="K9" s="10">
        <v>5.6544000000000008</v>
      </c>
      <c r="L9" s="10">
        <v>6.3285333333333336</v>
      </c>
      <c r="M9" s="10">
        <v>6.6813599999999997</v>
      </c>
      <c r="N9" s="10">
        <v>7.8581000000000012</v>
      </c>
      <c r="O9" s="10">
        <v>8.901600000000002</v>
      </c>
      <c r="P9" s="10">
        <v>9.7203000000000017</v>
      </c>
      <c r="Q9" s="10">
        <v>10.527266666666668</v>
      </c>
      <c r="R9" s="10">
        <v>11.192820000000001</v>
      </c>
      <c r="S9" s="10">
        <v>12.54888</v>
      </c>
      <c r="T9" s="10">
        <v>13.654200000000003</v>
      </c>
      <c r="U9" s="10">
        <v>14.82809142857143</v>
      </c>
      <c r="V9" s="10">
        <v>15.697410000000001</v>
      </c>
      <c r="W9" s="10">
        <v>17.299848000000001</v>
      </c>
      <c r="X9" s="10">
        <v>18.567940000000004</v>
      </c>
      <c r="Y9" s="10">
        <v>20.405025000000002</v>
      </c>
      <c r="Z9" s="10">
        <v>21.513048000000001</v>
      </c>
      <c r="AA9" s="10">
        <v>23.720435999999999</v>
      </c>
    </row>
    <row r="10" spans="1:27" ht="13.15" customHeight="1" x14ac:dyDescent="0.2">
      <c r="A10" s="5" t="s">
        <v>5</v>
      </c>
      <c r="B10" s="9">
        <v>241</v>
      </c>
      <c r="C10" s="9" t="s">
        <v>44</v>
      </c>
      <c r="D10" s="10">
        <v>0.88896000000000008</v>
      </c>
      <c r="E10" s="10">
        <v>1.3216000000000001</v>
      </c>
      <c r="F10" s="10">
        <v>1.8795428571428574</v>
      </c>
      <c r="G10" s="10">
        <v>2.3574000000000002</v>
      </c>
      <c r="H10" s="10">
        <v>3.0897600000000001</v>
      </c>
      <c r="I10" s="10">
        <v>3.8684000000000012</v>
      </c>
      <c r="J10" s="10">
        <v>4.5037714285714294</v>
      </c>
      <c r="K10" s="10">
        <v>5.0496000000000008</v>
      </c>
      <c r="L10" s="10">
        <v>5.6501333333333337</v>
      </c>
      <c r="M10" s="10">
        <v>5.9642400000000002</v>
      </c>
      <c r="N10" s="10">
        <v>7.012900000000001</v>
      </c>
      <c r="O10" s="10">
        <v>7.9429714285714299</v>
      </c>
      <c r="P10" s="10">
        <v>8.6727000000000007</v>
      </c>
      <c r="Q10" s="10">
        <v>9.3920666666666683</v>
      </c>
      <c r="R10" s="10">
        <v>9.985380000000001</v>
      </c>
      <c r="S10" s="10">
        <v>11.194320000000001</v>
      </c>
      <c r="T10" s="10">
        <v>12.1798</v>
      </c>
      <c r="U10" s="10">
        <v>13.226537142857145</v>
      </c>
      <c r="V10" s="10">
        <v>14.001690000000004</v>
      </c>
      <c r="W10" s="10">
        <v>15.430631999999999</v>
      </c>
      <c r="X10" s="10">
        <v>16.561460000000004</v>
      </c>
      <c r="Y10" s="10">
        <v>18.199725000000004</v>
      </c>
      <c r="Z10" s="10">
        <v>19.187832</v>
      </c>
      <c r="AA10" s="10">
        <v>21.156324000000001</v>
      </c>
    </row>
    <row r="11" spans="1:27" ht="13.15" customHeight="1" x14ac:dyDescent="0.2">
      <c r="A11" s="5" t="s">
        <v>5</v>
      </c>
      <c r="B11" s="9">
        <v>1</v>
      </c>
      <c r="C11" s="9" t="s">
        <v>45</v>
      </c>
      <c r="D11" s="10">
        <v>0.92416000000000009</v>
      </c>
      <c r="E11" s="10">
        <v>1.3802666666666668</v>
      </c>
      <c r="F11" s="10">
        <v>1.967542857142857</v>
      </c>
      <c r="G11" s="10">
        <v>2.4704000000000006</v>
      </c>
      <c r="H11" s="10">
        <v>3.2409600000000003</v>
      </c>
      <c r="I11" s="10">
        <v>4.059733333333333</v>
      </c>
      <c r="J11" s="10">
        <v>4.7277714285714287</v>
      </c>
      <c r="K11" s="10">
        <v>5.3015999999999996</v>
      </c>
      <c r="L11" s="10">
        <v>5.9328000000000003</v>
      </c>
      <c r="M11" s="10">
        <v>6.2630400000000002</v>
      </c>
      <c r="N11" s="10">
        <v>7.3650666666666673</v>
      </c>
      <c r="O11" s="10">
        <v>8.3423999999999996</v>
      </c>
      <c r="P11" s="10">
        <v>9.1092000000000013</v>
      </c>
      <c r="Q11" s="10">
        <v>9.8650666666666673</v>
      </c>
      <c r="R11" s="10">
        <v>10.488479999999999</v>
      </c>
      <c r="S11" s="10">
        <v>11.75872</v>
      </c>
      <c r="T11" s="10">
        <v>12.794133333333335</v>
      </c>
      <c r="U11" s="10">
        <v>13.893851428571431</v>
      </c>
      <c r="V11" s="10">
        <v>14.70824</v>
      </c>
      <c r="W11" s="10">
        <v>16.209471999999998</v>
      </c>
      <c r="X11" s="10">
        <v>17.397493333333333</v>
      </c>
      <c r="Y11" s="10">
        <v>19.118600000000001</v>
      </c>
      <c r="Z11" s="10">
        <v>20.156672</v>
      </c>
      <c r="AA11" s="10">
        <v>22.224703999999999</v>
      </c>
    </row>
    <row r="12" spans="1:27" ht="13.15" customHeight="1" x14ac:dyDescent="0.2">
      <c r="A12" s="5" t="s">
        <v>5</v>
      </c>
      <c r="B12" s="9">
        <v>2</v>
      </c>
      <c r="C12" s="9" t="s">
        <v>46</v>
      </c>
      <c r="D12" s="10">
        <v>1.0191999999999999</v>
      </c>
      <c r="E12" s="10">
        <v>1.5386666666666664</v>
      </c>
      <c r="F12" s="10">
        <v>2.2051428571428566</v>
      </c>
      <c r="G12" s="10">
        <v>2.7754999999999996</v>
      </c>
      <c r="H12" s="10">
        <v>3.6491999999999996</v>
      </c>
      <c r="I12" s="10">
        <v>4.5763333333333334</v>
      </c>
      <c r="J12" s="10">
        <v>5.3325714285714279</v>
      </c>
      <c r="K12" s="10">
        <v>5.9819999999999993</v>
      </c>
      <c r="L12" s="10">
        <v>6.6959999999999988</v>
      </c>
      <c r="M12" s="10">
        <v>7.0697999999999999</v>
      </c>
      <c r="N12" s="10">
        <v>8.3159166666666664</v>
      </c>
      <c r="O12" s="10">
        <v>9.420857142857141</v>
      </c>
      <c r="P12" s="10">
        <v>10.287749999999999</v>
      </c>
      <c r="Q12" s="10">
        <v>11.142166666666666</v>
      </c>
      <c r="R12" s="10">
        <v>11.84685</v>
      </c>
      <c r="S12" s="10">
        <v>13.282599999999997</v>
      </c>
      <c r="T12" s="10">
        <v>14.452833333333331</v>
      </c>
      <c r="U12" s="10">
        <v>15.695599999999999</v>
      </c>
      <c r="V12" s="10">
        <v>16.615924999999997</v>
      </c>
      <c r="W12" s="10">
        <v>18.312339999999995</v>
      </c>
      <c r="X12" s="10">
        <v>19.654783333333331</v>
      </c>
      <c r="Y12" s="10">
        <v>21.599562499999998</v>
      </c>
      <c r="Z12" s="10">
        <v>22.772539999999996</v>
      </c>
      <c r="AA12" s="10">
        <v>25.109329999999996</v>
      </c>
    </row>
    <row r="13" spans="1:27" ht="13.15" customHeight="1" x14ac:dyDescent="0.2">
      <c r="A13" s="5" t="s">
        <v>5</v>
      </c>
      <c r="B13" s="9">
        <v>211</v>
      </c>
      <c r="C13" s="9" t="s">
        <v>47</v>
      </c>
      <c r="D13" s="10">
        <v>0.98752000000000006</v>
      </c>
      <c r="E13" s="10">
        <v>1.4858666666666667</v>
      </c>
      <c r="F13" s="10">
        <v>2.1259428571428574</v>
      </c>
      <c r="G13" s="10">
        <v>2.6738</v>
      </c>
      <c r="H13" s="10">
        <v>3.5131200000000002</v>
      </c>
      <c r="I13" s="10">
        <v>4.4041333333333341</v>
      </c>
      <c r="J13" s="10">
        <v>5.1309714285714296</v>
      </c>
      <c r="K13" s="10">
        <v>5.7552000000000012</v>
      </c>
      <c r="L13" s="10">
        <v>6.4416000000000002</v>
      </c>
      <c r="M13" s="10">
        <v>6.8008800000000011</v>
      </c>
      <c r="N13" s="10">
        <v>7.998966666666667</v>
      </c>
      <c r="O13" s="10">
        <v>9.0613714285714302</v>
      </c>
      <c r="P13" s="10">
        <v>9.8949000000000016</v>
      </c>
      <c r="Q13" s="10">
        <v>10.716466666666669</v>
      </c>
      <c r="R13" s="10">
        <v>11.394060000000001</v>
      </c>
      <c r="S13" s="10">
        <v>12.774640000000002</v>
      </c>
      <c r="T13" s="10">
        <v>13.899933333333333</v>
      </c>
      <c r="U13" s="10">
        <v>15.095017142857145</v>
      </c>
      <c r="V13" s="10">
        <v>15.980030000000003</v>
      </c>
      <c r="W13" s="10">
        <v>17.611384000000001</v>
      </c>
      <c r="X13" s="10">
        <v>18.902353333333334</v>
      </c>
      <c r="Y13" s="10">
        <v>20.772575</v>
      </c>
      <c r="Z13" s="10">
        <v>21.900584000000002</v>
      </c>
      <c r="AA13" s="10">
        <v>24.147788000000002</v>
      </c>
    </row>
    <row r="14" spans="1:27" ht="13.15" customHeight="1" x14ac:dyDescent="0.2">
      <c r="A14" s="5" t="s">
        <v>5</v>
      </c>
      <c r="B14" s="9">
        <v>30</v>
      </c>
      <c r="C14" s="9" t="s">
        <v>48</v>
      </c>
      <c r="D14" s="10">
        <v>0.96640000000000004</v>
      </c>
      <c r="E14" s="10">
        <v>1.4506666666666668</v>
      </c>
      <c r="F14" s="10">
        <v>2.073142857142857</v>
      </c>
      <c r="G14" s="10">
        <v>2.6060000000000003</v>
      </c>
      <c r="H14" s="10">
        <v>3.4223999999999997</v>
      </c>
      <c r="I14" s="10">
        <v>4.2893333333333334</v>
      </c>
      <c r="J14" s="10">
        <v>4.9965714285714293</v>
      </c>
      <c r="K14" s="10">
        <v>5.604000000000001</v>
      </c>
      <c r="L14" s="10">
        <v>6.2720000000000002</v>
      </c>
      <c r="M14" s="10">
        <v>6.6215999999999999</v>
      </c>
      <c r="N14" s="10">
        <v>7.7876666666666674</v>
      </c>
      <c r="O14" s="10">
        <v>8.8217142857142861</v>
      </c>
      <c r="P14" s="10">
        <v>9.6330000000000009</v>
      </c>
      <c r="Q14" s="10">
        <v>10.432666666666668</v>
      </c>
      <c r="R14" s="10">
        <v>11.0922</v>
      </c>
      <c r="S14" s="10">
        <v>12.436000000000002</v>
      </c>
      <c r="T14" s="10">
        <v>13.531333333333334</v>
      </c>
      <c r="U14" s="10">
        <v>14.694628571428572</v>
      </c>
      <c r="V14" s="10">
        <v>15.556100000000001</v>
      </c>
      <c r="W14" s="10">
        <v>17.144079999999999</v>
      </c>
      <c r="X14" s="10">
        <v>18.400733333333335</v>
      </c>
      <c r="Y14" s="10">
        <v>20.221249999999998</v>
      </c>
      <c r="Z14" s="10">
        <v>21.319280000000003</v>
      </c>
      <c r="AA14" s="10">
        <v>23.50676</v>
      </c>
    </row>
    <row r="15" spans="1:27" ht="13.15" customHeight="1" x14ac:dyDescent="0.2">
      <c r="A15" s="5" t="s">
        <v>5</v>
      </c>
      <c r="B15" s="9">
        <v>51</v>
      </c>
      <c r="C15" s="9" t="s">
        <v>49</v>
      </c>
      <c r="D15" s="10">
        <v>0.93120000000000003</v>
      </c>
      <c r="E15" s="10">
        <v>1.3919999999999999</v>
      </c>
      <c r="F15" s="10">
        <v>1.9851428571428571</v>
      </c>
      <c r="G15" s="10">
        <v>2.4929999999999999</v>
      </c>
      <c r="H15" s="10">
        <v>3.2712000000000003</v>
      </c>
      <c r="I15" s="10">
        <v>4.0979999999999999</v>
      </c>
      <c r="J15" s="10">
        <v>4.7725714285714291</v>
      </c>
      <c r="K15" s="10">
        <v>5.3520000000000003</v>
      </c>
      <c r="L15" s="10">
        <v>5.9893333333333336</v>
      </c>
      <c r="M15" s="10">
        <v>6.3228000000000009</v>
      </c>
      <c r="N15" s="10">
        <v>7.4355000000000002</v>
      </c>
      <c r="O15" s="10">
        <v>8.4222857142857155</v>
      </c>
      <c r="P15" s="10">
        <v>9.1965000000000003</v>
      </c>
      <c r="Q15" s="10">
        <v>9.9596666666666689</v>
      </c>
      <c r="R15" s="10">
        <v>10.5891</v>
      </c>
      <c r="S15" s="10">
        <v>11.871600000000001</v>
      </c>
      <c r="T15" s="10">
        <v>12.917000000000002</v>
      </c>
      <c r="U15" s="10">
        <v>14.027314285714285</v>
      </c>
      <c r="V15" s="10">
        <v>14.849550000000001</v>
      </c>
      <c r="W15" s="10">
        <v>16.36524</v>
      </c>
      <c r="X15" s="10">
        <v>17.564700000000002</v>
      </c>
      <c r="Y15" s="10">
        <v>19.302374999999998</v>
      </c>
      <c r="Z15" s="10">
        <v>20.350439999999999</v>
      </c>
      <c r="AA15" s="10">
        <v>22.438380000000002</v>
      </c>
    </row>
    <row r="16" spans="1:27" ht="13.15" customHeight="1" x14ac:dyDescent="0.2">
      <c r="A16" s="5" t="s">
        <v>5</v>
      </c>
      <c r="B16" s="9">
        <v>81</v>
      </c>
      <c r="C16" s="9" t="s">
        <v>50</v>
      </c>
      <c r="D16" s="10">
        <v>1.0227199999999999</v>
      </c>
      <c r="E16" s="10">
        <v>1.5445333333333331</v>
      </c>
      <c r="F16" s="10">
        <v>2.213942857142857</v>
      </c>
      <c r="G16" s="10">
        <v>2.7867999999999999</v>
      </c>
      <c r="H16" s="10">
        <v>3.6643199999999996</v>
      </c>
      <c r="I16" s="10">
        <v>4.5954666666666668</v>
      </c>
      <c r="J16" s="10">
        <v>5.354971428571428</v>
      </c>
      <c r="K16" s="10">
        <v>6.0071999999999992</v>
      </c>
      <c r="L16" s="10">
        <v>6.7242666666666659</v>
      </c>
      <c r="M16" s="10">
        <v>7.0996800000000002</v>
      </c>
      <c r="N16" s="10">
        <v>8.3511333333333333</v>
      </c>
      <c r="O16" s="10">
        <v>9.460799999999999</v>
      </c>
      <c r="P16" s="10">
        <v>10.331399999999999</v>
      </c>
      <c r="Q16" s="10">
        <v>11.189466666666666</v>
      </c>
      <c r="R16" s="10">
        <v>11.89716</v>
      </c>
      <c r="S16" s="10">
        <v>13.339039999999999</v>
      </c>
      <c r="T16" s="10">
        <v>14.514266666666664</v>
      </c>
      <c r="U16" s="10">
        <v>15.762331428571427</v>
      </c>
      <c r="V16" s="10">
        <v>16.686579999999999</v>
      </c>
      <c r="W16" s="10">
        <v>18.390224</v>
      </c>
      <c r="X16" s="10">
        <v>19.738386666666667</v>
      </c>
      <c r="Y16" s="10">
        <v>21.69145</v>
      </c>
      <c r="Z16" s="10">
        <v>22.869423999999999</v>
      </c>
      <c r="AA16" s="10">
        <v>25.216168</v>
      </c>
    </row>
    <row r="17" spans="1:27" ht="13.15" customHeight="1" x14ac:dyDescent="0.2">
      <c r="A17" s="5" t="s">
        <v>5</v>
      </c>
      <c r="B17" s="9">
        <v>111</v>
      </c>
      <c r="C17" s="9" t="s">
        <v>51</v>
      </c>
      <c r="D17" s="10">
        <v>0.99807999999999997</v>
      </c>
      <c r="E17" s="10">
        <v>1.5034666666666667</v>
      </c>
      <c r="F17" s="10">
        <v>2.1523428571428571</v>
      </c>
      <c r="G17" s="10">
        <v>2.7076999999999996</v>
      </c>
      <c r="H17" s="10">
        <v>3.5584799999999999</v>
      </c>
      <c r="I17" s="10">
        <v>4.4615333333333336</v>
      </c>
      <c r="J17" s="10">
        <v>5.1981714285714293</v>
      </c>
      <c r="K17" s="10">
        <v>5.8308000000000009</v>
      </c>
      <c r="L17" s="10">
        <v>6.5264000000000006</v>
      </c>
      <c r="M17" s="10">
        <v>6.8905200000000004</v>
      </c>
      <c r="N17" s="10">
        <v>8.1046166666666668</v>
      </c>
      <c r="O17" s="10">
        <v>9.1812000000000005</v>
      </c>
      <c r="P17" s="10">
        <v>10.02585</v>
      </c>
      <c r="Q17" s="10">
        <v>10.858366666666667</v>
      </c>
      <c r="R17" s="10">
        <v>11.544989999999999</v>
      </c>
      <c r="S17" s="10">
        <v>12.943960000000002</v>
      </c>
      <c r="T17" s="10">
        <v>14.084233333333332</v>
      </c>
      <c r="U17" s="10">
        <v>15.295211428571429</v>
      </c>
      <c r="V17" s="10">
        <v>16.191995000000002</v>
      </c>
      <c r="W17" s="10">
        <v>17.845036</v>
      </c>
      <c r="X17" s="10">
        <v>19.153163333333335</v>
      </c>
      <c r="Y17" s="10">
        <v>21.048237499999999</v>
      </c>
      <c r="Z17" s="10">
        <v>22.191236</v>
      </c>
      <c r="AA17" s="10">
        <v>24.468302000000001</v>
      </c>
    </row>
    <row r="18" spans="1:27" ht="13.15" customHeight="1" x14ac:dyDescent="0.2">
      <c r="A18" s="5" t="s">
        <v>5</v>
      </c>
      <c r="B18" s="9">
        <v>52</v>
      </c>
      <c r="C18" s="9" t="s">
        <v>52</v>
      </c>
      <c r="D18" s="10">
        <v>0.94528000000000012</v>
      </c>
      <c r="E18" s="10">
        <v>1.4154666666666669</v>
      </c>
      <c r="F18" s="10">
        <v>2.020342857142857</v>
      </c>
      <c r="G18" s="10">
        <v>2.5382000000000002</v>
      </c>
      <c r="H18" s="10">
        <v>3.33168</v>
      </c>
      <c r="I18" s="10">
        <v>4.1745333333333337</v>
      </c>
      <c r="J18" s="10">
        <v>4.8621714285714281</v>
      </c>
      <c r="K18" s="10">
        <v>5.4528000000000008</v>
      </c>
      <c r="L18" s="10">
        <v>6.1024000000000012</v>
      </c>
      <c r="M18" s="10">
        <v>6.4423199999999996</v>
      </c>
      <c r="N18" s="10">
        <v>7.5763666666666669</v>
      </c>
      <c r="O18" s="10">
        <v>8.5820571428571437</v>
      </c>
      <c r="P18" s="10">
        <v>9.3711000000000002</v>
      </c>
      <c r="Q18" s="10">
        <v>10.148866666666668</v>
      </c>
      <c r="R18" s="10">
        <v>10.79034</v>
      </c>
      <c r="S18" s="10">
        <v>12.09736</v>
      </c>
      <c r="T18" s="10">
        <v>13.162733333333335</v>
      </c>
      <c r="U18" s="10">
        <v>14.29424</v>
      </c>
      <c r="V18" s="10">
        <v>15.13217</v>
      </c>
      <c r="W18" s="10">
        <v>16.676776</v>
      </c>
      <c r="X18" s="10">
        <v>17.899113333333336</v>
      </c>
      <c r="Y18" s="10">
        <v>19.669925000000003</v>
      </c>
      <c r="Z18" s="10">
        <v>20.737976</v>
      </c>
      <c r="AA18" s="10">
        <v>22.865732000000001</v>
      </c>
    </row>
    <row r="19" spans="1:27" ht="13.15" customHeight="1" x14ac:dyDescent="0.2">
      <c r="A19" s="5" t="s">
        <v>5</v>
      </c>
      <c r="B19" s="9">
        <v>171</v>
      </c>
      <c r="C19" s="9" t="s">
        <v>53</v>
      </c>
      <c r="D19" s="10">
        <v>1.0227199999999999</v>
      </c>
      <c r="E19" s="10">
        <v>1.5445333333333331</v>
      </c>
      <c r="F19" s="10">
        <v>2.213942857142857</v>
      </c>
      <c r="G19" s="10">
        <v>2.7867999999999999</v>
      </c>
      <c r="H19" s="10">
        <v>3.6643199999999996</v>
      </c>
      <c r="I19" s="10">
        <v>4.5954666666666668</v>
      </c>
      <c r="J19" s="10">
        <v>5.354971428571428</v>
      </c>
      <c r="K19" s="10">
        <v>6.0071999999999992</v>
      </c>
      <c r="L19" s="10">
        <v>6.7242666666666659</v>
      </c>
      <c r="M19" s="10">
        <v>7.0996800000000002</v>
      </c>
      <c r="N19" s="10">
        <v>8.3511333333333333</v>
      </c>
      <c r="O19" s="10">
        <v>9.460799999999999</v>
      </c>
      <c r="P19" s="10">
        <v>10.331399999999999</v>
      </c>
      <c r="Q19" s="10">
        <v>11.189466666666666</v>
      </c>
      <c r="R19" s="10">
        <v>11.89716</v>
      </c>
      <c r="S19" s="10">
        <v>13.339039999999999</v>
      </c>
      <c r="T19" s="10">
        <v>14.514266666666664</v>
      </c>
      <c r="U19" s="10">
        <v>15.762331428571427</v>
      </c>
      <c r="V19" s="10">
        <v>16.686579999999999</v>
      </c>
      <c r="W19" s="10">
        <v>18.390224</v>
      </c>
      <c r="X19" s="10">
        <v>19.738386666666667</v>
      </c>
      <c r="Y19" s="10">
        <v>21.69145</v>
      </c>
      <c r="Z19" s="10">
        <v>22.869423999999999</v>
      </c>
      <c r="AA19" s="10">
        <v>25.216168</v>
      </c>
    </row>
    <row r="20" spans="1:27" ht="13.15" customHeight="1" x14ac:dyDescent="0.2">
      <c r="A20" s="5" t="s">
        <v>5</v>
      </c>
      <c r="B20" s="9">
        <v>22</v>
      </c>
      <c r="C20" s="9" t="s">
        <v>54</v>
      </c>
      <c r="D20" s="10">
        <v>1.0121600000000002</v>
      </c>
      <c r="E20" s="10">
        <v>1.5269333333333335</v>
      </c>
      <c r="F20" s="10">
        <v>2.1875428571428568</v>
      </c>
      <c r="G20" s="10">
        <v>2.7529000000000003</v>
      </c>
      <c r="H20" s="10">
        <v>3.6189600000000004</v>
      </c>
      <c r="I20" s="10">
        <v>4.5380666666666665</v>
      </c>
      <c r="J20" s="10">
        <v>5.2877714285714283</v>
      </c>
      <c r="K20" s="10">
        <v>5.9315999999999995</v>
      </c>
      <c r="L20" s="10">
        <v>6.6394666666666673</v>
      </c>
      <c r="M20" s="10">
        <v>7.0100399999999992</v>
      </c>
      <c r="N20" s="10">
        <v>8.2454833333333344</v>
      </c>
      <c r="O20" s="10">
        <v>9.3409714285714287</v>
      </c>
      <c r="P20" s="10">
        <v>10.200450000000002</v>
      </c>
      <c r="Q20" s="10">
        <v>11.047566666666667</v>
      </c>
      <c r="R20" s="10">
        <v>11.746229999999999</v>
      </c>
      <c r="S20" s="10">
        <v>13.169720000000002</v>
      </c>
      <c r="T20" s="10">
        <v>14.329966666666666</v>
      </c>
      <c r="U20" s="10">
        <v>15.562137142857143</v>
      </c>
      <c r="V20" s="10">
        <v>16.474615</v>
      </c>
      <c r="W20" s="10">
        <v>18.156572000000001</v>
      </c>
      <c r="X20" s="10">
        <v>19.487576666666666</v>
      </c>
      <c r="Y20" s="10">
        <v>21.415787500000004</v>
      </c>
      <c r="Z20" s="10">
        <v>22.578772000000001</v>
      </c>
      <c r="AA20" s="10">
        <v>24.895654</v>
      </c>
    </row>
    <row r="21" spans="1:27" ht="13.15" customHeight="1" x14ac:dyDescent="0.2">
      <c r="A21" s="5" t="s">
        <v>5</v>
      </c>
      <c r="B21" s="9">
        <v>23</v>
      </c>
      <c r="C21" s="9" t="s">
        <v>55</v>
      </c>
      <c r="D21" s="10">
        <v>0.99455999999999989</v>
      </c>
      <c r="E21" s="10">
        <v>1.4976</v>
      </c>
      <c r="F21" s="10">
        <v>2.1435428571428568</v>
      </c>
      <c r="G21" s="10">
        <v>2.6963999999999997</v>
      </c>
      <c r="H21" s="10">
        <v>3.5433599999999994</v>
      </c>
      <c r="I21" s="10">
        <v>4.4423999999999992</v>
      </c>
      <c r="J21" s="10">
        <v>5.1757714285714282</v>
      </c>
      <c r="K21" s="10">
        <v>5.8056000000000001</v>
      </c>
      <c r="L21" s="10">
        <v>6.4981333333333335</v>
      </c>
      <c r="M21" s="10">
        <v>6.8606400000000001</v>
      </c>
      <c r="N21" s="10">
        <v>8.0693999999999981</v>
      </c>
      <c r="O21" s="10">
        <v>9.1412571428571407</v>
      </c>
      <c r="P21" s="10">
        <v>9.9821999999999989</v>
      </c>
      <c r="Q21" s="10">
        <v>10.811066666666665</v>
      </c>
      <c r="R21" s="10">
        <v>11.494679999999999</v>
      </c>
      <c r="S21" s="10">
        <v>12.88752</v>
      </c>
      <c r="T21" s="10">
        <v>14.022799999999998</v>
      </c>
      <c r="U21" s="10">
        <v>15.228479999999998</v>
      </c>
      <c r="V21" s="10">
        <v>16.121339999999996</v>
      </c>
      <c r="W21" s="10">
        <v>17.767151999999999</v>
      </c>
      <c r="X21" s="10">
        <v>19.069559999999996</v>
      </c>
      <c r="Y21" s="10">
        <v>20.956349999999997</v>
      </c>
      <c r="Z21" s="10">
        <v>22.094351999999997</v>
      </c>
      <c r="AA21" s="10">
        <v>24.361463999999998</v>
      </c>
    </row>
    <row r="22" spans="1:27" ht="13.15" customHeight="1" x14ac:dyDescent="0.2">
      <c r="A22" s="5" t="s">
        <v>5</v>
      </c>
      <c r="B22" s="9">
        <v>212</v>
      </c>
      <c r="C22" s="9" t="s">
        <v>56</v>
      </c>
      <c r="D22" s="10">
        <v>0.99103999999999992</v>
      </c>
      <c r="E22" s="10">
        <v>1.4917333333333334</v>
      </c>
      <c r="F22" s="10">
        <v>2.1347428571428568</v>
      </c>
      <c r="G22" s="10">
        <v>2.6850999999999998</v>
      </c>
      <c r="H22" s="10">
        <v>3.5282400000000007</v>
      </c>
      <c r="I22" s="10">
        <v>4.4232666666666667</v>
      </c>
      <c r="J22" s="10">
        <v>5.1533714285714289</v>
      </c>
      <c r="K22" s="10">
        <v>5.7803999999999993</v>
      </c>
      <c r="L22" s="10">
        <v>6.4698666666666664</v>
      </c>
      <c r="M22" s="10">
        <v>6.8307599999999997</v>
      </c>
      <c r="N22" s="10">
        <v>8.034183333333333</v>
      </c>
      <c r="O22" s="10">
        <v>9.1013142857142864</v>
      </c>
      <c r="P22" s="10">
        <v>9.9385499999999993</v>
      </c>
      <c r="Q22" s="10">
        <v>10.763766666666665</v>
      </c>
      <c r="R22" s="10">
        <v>11.444370000000001</v>
      </c>
      <c r="S22" s="10">
        <v>12.83108</v>
      </c>
      <c r="T22" s="10">
        <v>13.961366666666667</v>
      </c>
      <c r="U22" s="10">
        <v>15.161748571428571</v>
      </c>
      <c r="V22" s="10">
        <v>16.050685000000001</v>
      </c>
      <c r="W22" s="10">
        <v>17.689267999999998</v>
      </c>
      <c r="X22" s="10">
        <v>18.985956666666667</v>
      </c>
      <c r="Y22" s="10">
        <v>20.864462500000002</v>
      </c>
      <c r="Z22" s="10">
        <v>21.997468000000001</v>
      </c>
      <c r="AA22" s="10">
        <v>24.254626000000002</v>
      </c>
    </row>
    <row r="23" spans="1:27" ht="13.15" customHeight="1" x14ac:dyDescent="0.2">
      <c r="A23" s="5" t="s">
        <v>5</v>
      </c>
      <c r="B23" s="9">
        <v>242</v>
      </c>
      <c r="C23" s="9" t="s">
        <v>57</v>
      </c>
      <c r="D23" s="10">
        <v>0.96992</v>
      </c>
      <c r="E23" s="10">
        <v>1.4565333333333332</v>
      </c>
      <c r="F23" s="10">
        <v>2.0819428571428569</v>
      </c>
      <c r="G23" s="10">
        <v>2.6173000000000002</v>
      </c>
      <c r="H23" s="10">
        <v>3.4375200000000001</v>
      </c>
      <c r="I23" s="10">
        <v>4.3084666666666669</v>
      </c>
      <c r="J23" s="10">
        <v>5.0189714285714278</v>
      </c>
      <c r="K23" s="10">
        <v>5.6291999999999991</v>
      </c>
      <c r="L23" s="10">
        <v>6.3002666666666665</v>
      </c>
      <c r="M23" s="10">
        <v>6.6514800000000003</v>
      </c>
      <c r="N23" s="10">
        <v>7.8228833333333334</v>
      </c>
      <c r="O23" s="10">
        <v>8.861657142857144</v>
      </c>
      <c r="P23" s="10">
        <v>9.6766499999999986</v>
      </c>
      <c r="Q23" s="10">
        <v>10.479966666666666</v>
      </c>
      <c r="R23" s="10">
        <v>11.14251</v>
      </c>
      <c r="S23" s="10">
        <v>12.492439999999998</v>
      </c>
      <c r="T23" s="10">
        <v>13.592766666666666</v>
      </c>
      <c r="U23" s="10">
        <v>14.761360000000002</v>
      </c>
      <c r="V23" s="10">
        <v>15.626755000000001</v>
      </c>
      <c r="W23" s="10">
        <v>17.221963999999996</v>
      </c>
      <c r="X23" s="10">
        <v>18.484336666666668</v>
      </c>
      <c r="Y23" s="10">
        <v>20.3131375</v>
      </c>
      <c r="Z23" s="10">
        <v>21.416163999999998</v>
      </c>
      <c r="AA23" s="10">
        <v>23.613598000000003</v>
      </c>
    </row>
    <row r="24" spans="1:27" ht="13.15" customHeight="1" x14ac:dyDescent="0.2">
      <c r="A24" s="5" t="s">
        <v>5</v>
      </c>
      <c r="B24" s="9">
        <v>3</v>
      </c>
      <c r="C24" s="9" t="s">
        <v>58</v>
      </c>
      <c r="D24" s="10">
        <v>0.9593600000000001</v>
      </c>
      <c r="E24" s="10">
        <v>1.4389333333333334</v>
      </c>
      <c r="F24" s="10">
        <v>2.0555428571428571</v>
      </c>
      <c r="G24" s="10">
        <v>2.5834000000000001</v>
      </c>
      <c r="H24" s="10">
        <v>3.3921600000000005</v>
      </c>
      <c r="I24" s="10">
        <v>4.2510666666666665</v>
      </c>
      <c r="J24" s="10">
        <v>4.9517714285714289</v>
      </c>
      <c r="K24" s="10">
        <v>5.5536000000000003</v>
      </c>
      <c r="L24" s="10">
        <v>6.2154666666666669</v>
      </c>
      <c r="M24" s="10">
        <v>6.561840000000001</v>
      </c>
      <c r="N24" s="10">
        <v>7.7172333333333327</v>
      </c>
      <c r="O24" s="10">
        <v>8.7418285714285719</v>
      </c>
      <c r="P24" s="10">
        <v>9.5457000000000001</v>
      </c>
      <c r="Q24" s="10">
        <v>10.338066666666666</v>
      </c>
      <c r="R24" s="10">
        <v>10.991579999999999</v>
      </c>
      <c r="S24" s="10">
        <v>12.323120000000001</v>
      </c>
      <c r="T24" s="10">
        <v>13.408466666666669</v>
      </c>
      <c r="U24" s="10">
        <v>14.561165714285714</v>
      </c>
      <c r="V24" s="10">
        <v>15.41479</v>
      </c>
      <c r="W24" s="10">
        <v>16.988312000000004</v>
      </c>
      <c r="X24" s="10">
        <v>18.233526666666666</v>
      </c>
      <c r="Y24" s="10">
        <v>20.037475000000001</v>
      </c>
      <c r="Z24" s="10">
        <v>21.125512000000001</v>
      </c>
      <c r="AA24" s="10">
        <v>23.293084000000004</v>
      </c>
    </row>
    <row r="25" spans="1:27" ht="13.15" customHeight="1" x14ac:dyDescent="0.2">
      <c r="A25" s="5" t="s">
        <v>5</v>
      </c>
      <c r="B25" s="9">
        <v>82</v>
      </c>
      <c r="C25" s="9" t="s">
        <v>59</v>
      </c>
      <c r="D25" s="10">
        <v>0.90303999999999995</v>
      </c>
      <c r="E25" s="10">
        <v>1.3450666666666666</v>
      </c>
      <c r="F25" s="10">
        <v>1.9147428571428573</v>
      </c>
      <c r="G25" s="10">
        <v>2.4026000000000001</v>
      </c>
      <c r="H25" s="10">
        <v>3.1502400000000002</v>
      </c>
      <c r="I25" s="10">
        <v>3.9449333333333336</v>
      </c>
      <c r="J25" s="10">
        <v>4.5933714285714284</v>
      </c>
      <c r="K25" s="10">
        <v>5.1503999999999994</v>
      </c>
      <c r="L25" s="10">
        <v>5.7632000000000003</v>
      </c>
      <c r="M25" s="10">
        <v>6.0837600000000007</v>
      </c>
      <c r="N25" s="10">
        <v>7.1537666666666668</v>
      </c>
      <c r="O25" s="10">
        <v>8.1027428571428572</v>
      </c>
      <c r="P25" s="10">
        <v>8.8472999999999988</v>
      </c>
      <c r="Q25" s="10">
        <v>9.5812666666666662</v>
      </c>
      <c r="R25" s="10">
        <v>10.18662</v>
      </c>
      <c r="S25" s="10">
        <v>11.42008</v>
      </c>
      <c r="T25" s="10">
        <v>12.425533333333332</v>
      </c>
      <c r="U25" s="10">
        <v>13.493462857142857</v>
      </c>
      <c r="V25" s="10">
        <v>14.28431</v>
      </c>
      <c r="W25" s="10">
        <v>15.742167999999998</v>
      </c>
      <c r="X25" s="10">
        <v>16.895873333333334</v>
      </c>
      <c r="Y25" s="10">
        <v>18.567275000000002</v>
      </c>
      <c r="Z25" s="10">
        <v>19.575367999999997</v>
      </c>
      <c r="AA25" s="10">
        <v>21.583676000000001</v>
      </c>
    </row>
    <row r="26" spans="1:27" ht="13.15" customHeight="1" x14ac:dyDescent="0.2">
      <c r="A26" s="5" t="s">
        <v>5</v>
      </c>
      <c r="B26" s="9">
        <v>213</v>
      </c>
      <c r="C26" s="9" t="s">
        <v>60</v>
      </c>
      <c r="D26" s="10">
        <v>0.90303999999999995</v>
      </c>
      <c r="E26" s="10">
        <v>1.3450666666666666</v>
      </c>
      <c r="F26" s="10">
        <v>1.9147428571428573</v>
      </c>
      <c r="G26" s="10">
        <v>2.4026000000000001</v>
      </c>
      <c r="H26" s="10">
        <v>3.1502400000000002</v>
      </c>
      <c r="I26" s="10">
        <v>3.9449333333333336</v>
      </c>
      <c r="J26" s="10">
        <v>4.5933714285714284</v>
      </c>
      <c r="K26" s="10">
        <v>5.1503999999999994</v>
      </c>
      <c r="L26" s="10">
        <v>5.7632000000000003</v>
      </c>
      <c r="M26" s="10">
        <v>6.0837600000000007</v>
      </c>
      <c r="N26" s="10">
        <v>7.1537666666666668</v>
      </c>
      <c r="O26" s="10">
        <v>8.1027428571428572</v>
      </c>
      <c r="P26" s="10">
        <v>8.8472999999999988</v>
      </c>
      <c r="Q26" s="10">
        <v>9.5812666666666662</v>
      </c>
      <c r="R26" s="10">
        <v>10.18662</v>
      </c>
      <c r="S26" s="10">
        <v>11.42008</v>
      </c>
      <c r="T26" s="10">
        <v>12.425533333333332</v>
      </c>
      <c r="U26" s="10">
        <v>13.493462857142857</v>
      </c>
      <c r="V26" s="10">
        <v>14.28431</v>
      </c>
      <c r="W26" s="10">
        <v>15.742167999999998</v>
      </c>
      <c r="X26" s="10">
        <v>16.895873333333334</v>
      </c>
      <c r="Y26" s="10">
        <v>18.567275000000002</v>
      </c>
      <c r="Z26" s="10">
        <v>19.575367999999997</v>
      </c>
      <c r="AA26" s="10">
        <v>21.583676000000001</v>
      </c>
    </row>
    <row r="27" spans="1:27" ht="13.15" customHeight="1" x14ac:dyDescent="0.2">
      <c r="A27" s="5" t="s">
        <v>5</v>
      </c>
      <c r="B27" s="9">
        <v>112</v>
      </c>
      <c r="C27" s="9" t="s">
        <v>61</v>
      </c>
      <c r="D27" s="10">
        <v>0.96639999999999993</v>
      </c>
      <c r="E27" s="10">
        <v>1.4506666666666663</v>
      </c>
      <c r="F27" s="10">
        <v>2.073142857142857</v>
      </c>
      <c r="G27" s="10">
        <v>2.6059999999999994</v>
      </c>
      <c r="H27" s="10">
        <v>3.4223999999999997</v>
      </c>
      <c r="I27" s="10">
        <v>4.2893333333333334</v>
      </c>
      <c r="J27" s="10">
        <v>4.9965714285714284</v>
      </c>
      <c r="K27" s="10">
        <v>5.6040000000000001</v>
      </c>
      <c r="L27" s="10">
        <v>6.2720000000000002</v>
      </c>
      <c r="M27" s="10">
        <v>6.6215999999999999</v>
      </c>
      <c r="N27" s="10">
        <v>7.7876666666666665</v>
      </c>
      <c r="O27" s="10">
        <v>8.8217142857142843</v>
      </c>
      <c r="P27" s="10">
        <v>9.6329999999999991</v>
      </c>
      <c r="Q27" s="10">
        <v>10.432666666666666</v>
      </c>
      <c r="R27" s="10">
        <v>11.0922</v>
      </c>
      <c r="S27" s="10">
        <v>12.435999999999998</v>
      </c>
      <c r="T27" s="10">
        <v>13.531333333333331</v>
      </c>
      <c r="U27" s="10">
        <v>14.69462857142857</v>
      </c>
      <c r="V27" s="10">
        <v>15.556099999999997</v>
      </c>
      <c r="W27" s="10">
        <v>17.144079999999999</v>
      </c>
      <c r="X27" s="10">
        <v>18.400733333333331</v>
      </c>
      <c r="Y27" s="10">
        <v>20.221249999999998</v>
      </c>
      <c r="Z27" s="10">
        <v>21.319279999999999</v>
      </c>
      <c r="AA27" s="10">
        <v>23.50676</v>
      </c>
    </row>
    <row r="28" spans="1:27" ht="13.15" customHeight="1" x14ac:dyDescent="0.2">
      <c r="A28" s="5" t="s">
        <v>5</v>
      </c>
      <c r="B28" s="9">
        <v>24</v>
      </c>
      <c r="C28" s="9" t="s">
        <v>62</v>
      </c>
      <c r="D28" s="10">
        <v>1.0016</v>
      </c>
      <c r="E28" s="10">
        <v>1.5093333333333336</v>
      </c>
      <c r="F28" s="10">
        <v>2.1611428571428575</v>
      </c>
      <c r="G28" s="10">
        <v>2.7190000000000003</v>
      </c>
      <c r="H28" s="10">
        <v>3.5736000000000003</v>
      </c>
      <c r="I28" s="10">
        <v>4.480666666666667</v>
      </c>
      <c r="J28" s="10">
        <v>5.2205714285714295</v>
      </c>
      <c r="K28" s="10">
        <v>5.8559999999999999</v>
      </c>
      <c r="L28" s="10">
        <v>6.5546666666666669</v>
      </c>
      <c r="M28" s="10">
        <v>6.9203999999999999</v>
      </c>
      <c r="N28" s="10">
        <v>8.1398333333333337</v>
      </c>
      <c r="O28" s="10">
        <v>9.2211428571428584</v>
      </c>
      <c r="P28" s="10">
        <v>10.069500000000001</v>
      </c>
      <c r="Q28" s="10">
        <v>10.905666666666667</v>
      </c>
      <c r="R28" s="10">
        <v>11.595300000000002</v>
      </c>
      <c r="S28" s="10">
        <v>13.000400000000001</v>
      </c>
      <c r="T28" s="10">
        <v>14.145666666666671</v>
      </c>
      <c r="U28" s="10">
        <v>15.361942857142857</v>
      </c>
      <c r="V28" s="10">
        <v>16.262650000000001</v>
      </c>
      <c r="W28" s="10">
        <v>17.922920000000001</v>
      </c>
      <c r="X28" s="10">
        <v>19.236766666666668</v>
      </c>
      <c r="Y28" s="10">
        <v>21.140125000000005</v>
      </c>
      <c r="Z28" s="10">
        <v>22.288119999999999</v>
      </c>
      <c r="AA28" s="10">
        <v>24.575140000000005</v>
      </c>
    </row>
    <row r="29" spans="1:27" ht="13.15" customHeight="1" x14ac:dyDescent="0.2">
      <c r="A29" s="5" t="s">
        <v>5</v>
      </c>
      <c r="B29" s="9">
        <v>83</v>
      </c>
      <c r="C29" s="9" t="s">
        <v>63</v>
      </c>
      <c r="D29" s="10">
        <v>0.98047999999999991</v>
      </c>
      <c r="E29" s="10">
        <v>1.4741333333333333</v>
      </c>
      <c r="F29" s="10">
        <v>2.1083428571428571</v>
      </c>
      <c r="G29" s="10">
        <v>2.6512000000000002</v>
      </c>
      <c r="H29" s="10">
        <v>3.4828799999999993</v>
      </c>
      <c r="I29" s="10">
        <v>4.3658666666666655</v>
      </c>
      <c r="J29" s="10">
        <v>5.0861714285714283</v>
      </c>
      <c r="K29" s="10">
        <v>5.7047999999999988</v>
      </c>
      <c r="L29" s="10">
        <v>6.3850666666666669</v>
      </c>
      <c r="M29" s="10">
        <v>6.7411199999999987</v>
      </c>
      <c r="N29" s="10">
        <v>7.9285333333333332</v>
      </c>
      <c r="O29" s="10">
        <v>8.9814857142857125</v>
      </c>
      <c r="P29" s="10">
        <v>9.807599999999999</v>
      </c>
      <c r="Q29" s="10">
        <v>10.621866666666666</v>
      </c>
      <c r="R29" s="10">
        <v>11.293439999999999</v>
      </c>
      <c r="S29" s="10">
        <v>12.661759999999999</v>
      </c>
      <c r="T29" s="10">
        <v>13.777066666666665</v>
      </c>
      <c r="U29" s="10">
        <v>14.961554285714286</v>
      </c>
      <c r="V29" s="10">
        <v>15.838719999999999</v>
      </c>
      <c r="W29" s="10">
        <v>17.455615999999999</v>
      </c>
      <c r="X29" s="10">
        <v>18.735146666666665</v>
      </c>
      <c r="Y29" s="10">
        <v>20.588799999999999</v>
      </c>
      <c r="Z29" s="10">
        <v>21.706816</v>
      </c>
      <c r="AA29" s="10">
        <v>23.934111999999995</v>
      </c>
    </row>
    <row r="30" spans="1:27" ht="13.15" customHeight="1" x14ac:dyDescent="0.2">
      <c r="A30" s="5" t="s">
        <v>5</v>
      </c>
      <c r="B30" s="9">
        <v>53</v>
      </c>
      <c r="C30" s="9" t="s">
        <v>64</v>
      </c>
      <c r="D30" s="10">
        <v>0.99103999999999992</v>
      </c>
      <c r="E30" s="10">
        <v>1.4917333333333334</v>
      </c>
      <c r="F30" s="10">
        <v>2.1347428571428568</v>
      </c>
      <c r="G30" s="10">
        <v>2.6850999999999998</v>
      </c>
      <c r="H30" s="10">
        <v>3.5282400000000007</v>
      </c>
      <c r="I30" s="10">
        <v>4.4232666666666667</v>
      </c>
      <c r="J30" s="10">
        <v>5.1533714285714289</v>
      </c>
      <c r="K30" s="10">
        <v>5.7803999999999993</v>
      </c>
      <c r="L30" s="10">
        <v>6.4698666666666664</v>
      </c>
      <c r="M30" s="10">
        <v>6.8307599999999997</v>
      </c>
      <c r="N30" s="10">
        <v>8.034183333333333</v>
      </c>
      <c r="O30" s="10">
        <v>9.1013142857142864</v>
      </c>
      <c r="P30" s="10">
        <v>9.9385499999999993</v>
      </c>
      <c r="Q30" s="10">
        <v>10.763766666666665</v>
      </c>
      <c r="R30" s="10">
        <v>11.444370000000001</v>
      </c>
      <c r="S30" s="10">
        <v>12.83108</v>
      </c>
      <c r="T30" s="10">
        <v>13.961366666666667</v>
      </c>
      <c r="U30" s="10">
        <v>15.161748571428571</v>
      </c>
      <c r="V30" s="10">
        <v>16.050685000000001</v>
      </c>
      <c r="W30" s="10">
        <v>17.689267999999998</v>
      </c>
      <c r="X30" s="10">
        <v>18.985956666666667</v>
      </c>
      <c r="Y30" s="10">
        <v>20.864462500000002</v>
      </c>
      <c r="Z30" s="10">
        <v>21.997468000000001</v>
      </c>
      <c r="AA30" s="10">
        <v>24.254626000000002</v>
      </c>
    </row>
    <row r="31" spans="1:27" ht="13.15" customHeight="1" x14ac:dyDescent="0.2">
      <c r="A31" s="5" t="s">
        <v>5</v>
      </c>
      <c r="B31" s="9">
        <v>25</v>
      </c>
      <c r="C31" s="9" t="s">
        <v>65</v>
      </c>
      <c r="D31" s="10">
        <v>0.98399999999999999</v>
      </c>
      <c r="E31" s="10">
        <v>1.48</v>
      </c>
      <c r="F31" s="10">
        <v>2.117142857142857</v>
      </c>
      <c r="G31" s="10">
        <v>2.6625000000000001</v>
      </c>
      <c r="H31" s="10">
        <v>3.4979999999999998</v>
      </c>
      <c r="I31" s="10">
        <v>4.3849999999999998</v>
      </c>
      <c r="J31" s="10">
        <v>5.1085714285714285</v>
      </c>
      <c r="K31" s="10">
        <v>5.7299999999999995</v>
      </c>
      <c r="L31" s="10">
        <v>6.4133333333333331</v>
      </c>
      <c r="M31" s="10">
        <v>6.7710000000000008</v>
      </c>
      <c r="N31" s="10">
        <v>7.9637500000000001</v>
      </c>
      <c r="O31" s="10">
        <v>9.0214285714285722</v>
      </c>
      <c r="P31" s="10">
        <v>9.8512500000000003</v>
      </c>
      <c r="Q31" s="10">
        <v>10.669166666666667</v>
      </c>
      <c r="R31" s="10">
        <v>11.34375</v>
      </c>
      <c r="S31" s="10">
        <v>12.7182</v>
      </c>
      <c r="T31" s="10">
        <v>13.838500000000002</v>
      </c>
      <c r="U31" s="10">
        <v>15.028285714285714</v>
      </c>
      <c r="V31" s="10">
        <v>15.909375000000001</v>
      </c>
      <c r="W31" s="10">
        <v>17.5335</v>
      </c>
      <c r="X31" s="10">
        <v>18.818750000000001</v>
      </c>
      <c r="Y31" s="10">
        <v>20.680687500000001</v>
      </c>
      <c r="Z31" s="10">
        <v>21.803699999999999</v>
      </c>
      <c r="AA31" s="10">
        <v>24.040949999999999</v>
      </c>
    </row>
    <row r="32" spans="1:27" ht="13.15" customHeight="1" x14ac:dyDescent="0.2">
      <c r="A32" s="5" t="s">
        <v>5</v>
      </c>
      <c r="B32" s="9">
        <v>214</v>
      </c>
      <c r="C32" s="9" t="s">
        <v>66</v>
      </c>
      <c r="D32" s="10">
        <v>1.00864</v>
      </c>
      <c r="E32" s="10">
        <v>1.5210666666666666</v>
      </c>
      <c r="F32" s="10">
        <v>2.1787428571428569</v>
      </c>
      <c r="G32" s="10">
        <v>2.7415999999999996</v>
      </c>
      <c r="H32" s="10">
        <v>3.6038399999999999</v>
      </c>
      <c r="I32" s="10">
        <v>4.5189333333333321</v>
      </c>
      <c r="J32" s="10">
        <v>5.2653714285714281</v>
      </c>
      <c r="K32" s="10">
        <v>5.9063999999999997</v>
      </c>
      <c r="L32" s="10">
        <v>6.6112000000000002</v>
      </c>
      <c r="M32" s="10">
        <v>6.9801600000000006</v>
      </c>
      <c r="N32" s="10">
        <v>8.2102666666666675</v>
      </c>
      <c r="O32" s="10">
        <v>9.301028571428569</v>
      </c>
      <c r="P32" s="10">
        <v>10.156799999999999</v>
      </c>
      <c r="Q32" s="10">
        <v>11.000266666666667</v>
      </c>
      <c r="R32" s="10">
        <v>11.695919999999999</v>
      </c>
      <c r="S32" s="10">
        <v>13.11328</v>
      </c>
      <c r="T32" s="10">
        <v>14.268533333333334</v>
      </c>
      <c r="U32" s="10">
        <v>15.495405714285715</v>
      </c>
      <c r="V32" s="10">
        <v>16.403959999999998</v>
      </c>
      <c r="W32" s="10">
        <v>18.078688</v>
      </c>
      <c r="X32" s="10">
        <v>19.403973333333333</v>
      </c>
      <c r="Y32" s="10">
        <v>21.323899999999998</v>
      </c>
      <c r="Z32" s="10">
        <v>22.481887999999998</v>
      </c>
      <c r="AA32" s="10">
        <v>24.788815999999997</v>
      </c>
    </row>
    <row r="33" spans="1:27" ht="13.15" customHeight="1" x14ac:dyDescent="0.2">
      <c r="A33" s="5" t="s">
        <v>5</v>
      </c>
      <c r="B33" s="9">
        <v>84</v>
      </c>
      <c r="C33" s="9" t="s">
        <v>67</v>
      </c>
      <c r="D33" s="10">
        <v>0.96639999999999993</v>
      </c>
      <c r="E33" s="10">
        <v>1.4506666666666663</v>
      </c>
      <c r="F33" s="10">
        <v>2.073142857142857</v>
      </c>
      <c r="G33" s="10">
        <v>2.6059999999999994</v>
      </c>
      <c r="H33" s="10">
        <v>3.4223999999999997</v>
      </c>
      <c r="I33" s="10">
        <v>4.2893333333333334</v>
      </c>
      <c r="J33" s="10">
        <v>4.9965714285714284</v>
      </c>
      <c r="K33" s="10">
        <v>5.6040000000000001</v>
      </c>
      <c r="L33" s="10">
        <v>6.2720000000000002</v>
      </c>
      <c r="M33" s="10">
        <v>6.6215999999999999</v>
      </c>
      <c r="N33" s="10">
        <v>7.7876666666666665</v>
      </c>
      <c r="O33" s="10">
        <v>8.8217142857142843</v>
      </c>
      <c r="P33" s="10">
        <v>9.6329999999999991</v>
      </c>
      <c r="Q33" s="10">
        <v>10.432666666666666</v>
      </c>
      <c r="R33" s="10">
        <v>11.0922</v>
      </c>
      <c r="S33" s="10">
        <v>12.435999999999998</v>
      </c>
      <c r="T33" s="10">
        <v>13.531333333333331</v>
      </c>
      <c r="U33" s="10">
        <v>14.69462857142857</v>
      </c>
      <c r="V33" s="10">
        <v>15.556099999999997</v>
      </c>
      <c r="W33" s="10">
        <v>17.144079999999999</v>
      </c>
      <c r="X33" s="10">
        <v>18.400733333333331</v>
      </c>
      <c r="Y33" s="10">
        <v>20.221249999999998</v>
      </c>
      <c r="Z33" s="10">
        <v>21.319279999999999</v>
      </c>
      <c r="AA33" s="10">
        <v>23.50676</v>
      </c>
    </row>
    <row r="34" spans="1:27" ht="13.15" customHeight="1" x14ac:dyDescent="0.2">
      <c r="A34" s="5" t="s">
        <v>5</v>
      </c>
      <c r="B34" s="9">
        <v>85</v>
      </c>
      <c r="C34" s="9" t="s">
        <v>68</v>
      </c>
      <c r="D34" s="10">
        <v>0.97695999999999994</v>
      </c>
      <c r="E34" s="10">
        <v>1.4682666666666666</v>
      </c>
      <c r="F34" s="10">
        <v>2.0995428571428572</v>
      </c>
      <c r="G34" s="10">
        <v>2.6399000000000004</v>
      </c>
      <c r="H34" s="10">
        <v>3.4677599999999997</v>
      </c>
      <c r="I34" s="10">
        <v>4.3467333333333329</v>
      </c>
      <c r="J34" s="10">
        <v>5.0637714285714281</v>
      </c>
      <c r="K34" s="10">
        <v>5.6796000000000006</v>
      </c>
      <c r="L34" s="10">
        <v>6.3567999999999998</v>
      </c>
      <c r="M34" s="10">
        <v>6.7112400000000001</v>
      </c>
      <c r="N34" s="10">
        <v>7.8933166666666663</v>
      </c>
      <c r="O34" s="10">
        <v>8.9415428571428581</v>
      </c>
      <c r="P34" s="10">
        <v>9.7639500000000012</v>
      </c>
      <c r="Q34" s="10">
        <v>10.574566666666668</v>
      </c>
      <c r="R34" s="10">
        <v>11.243129999999999</v>
      </c>
      <c r="S34" s="10">
        <v>12.605320000000001</v>
      </c>
      <c r="T34" s="10">
        <v>13.715633333333333</v>
      </c>
      <c r="U34" s="10">
        <v>14.894822857142856</v>
      </c>
      <c r="V34" s="10">
        <v>15.768065</v>
      </c>
      <c r="W34" s="10">
        <v>17.377732000000002</v>
      </c>
      <c r="X34" s="10">
        <v>18.651543333333333</v>
      </c>
      <c r="Y34" s="10">
        <v>20.496912499999997</v>
      </c>
      <c r="Z34" s="10">
        <v>21.609932000000001</v>
      </c>
      <c r="AA34" s="10">
        <v>23.827273999999999</v>
      </c>
    </row>
    <row r="35" spans="1:27" ht="13.15" customHeight="1" x14ac:dyDescent="0.2">
      <c r="A35" s="5" t="s">
        <v>5</v>
      </c>
      <c r="B35" s="9">
        <v>215</v>
      </c>
      <c r="C35" s="9" t="s">
        <v>69</v>
      </c>
      <c r="D35" s="10">
        <v>0.99455999999999989</v>
      </c>
      <c r="E35" s="10">
        <v>1.4976</v>
      </c>
      <c r="F35" s="10">
        <v>2.1435428571428568</v>
      </c>
      <c r="G35" s="10">
        <v>2.6963999999999997</v>
      </c>
      <c r="H35" s="10">
        <v>3.5433599999999994</v>
      </c>
      <c r="I35" s="10">
        <v>4.4423999999999992</v>
      </c>
      <c r="J35" s="10">
        <v>5.1757714285714282</v>
      </c>
      <c r="K35" s="10">
        <v>5.8056000000000001</v>
      </c>
      <c r="L35" s="10">
        <v>6.4981333333333335</v>
      </c>
      <c r="M35" s="10">
        <v>6.8606400000000001</v>
      </c>
      <c r="N35" s="10">
        <v>8.0693999999999981</v>
      </c>
      <c r="O35" s="10">
        <v>9.1412571428571407</v>
      </c>
      <c r="P35" s="10">
        <v>9.9821999999999989</v>
      </c>
      <c r="Q35" s="10">
        <v>10.811066666666665</v>
      </c>
      <c r="R35" s="10">
        <v>11.494679999999999</v>
      </c>
      <c r="S35" s="10">
        <v>12.88752</v>
      </c>
      <c r="T35" s="10">
        <v>14.022799999999998</v>
      </c>
      <c r="U35" s="10">
        <v>15.228479999999998</v>
      </c>
      <c r="V35" s="10">
        <v>16.121339999999996</v>
      </c>
      <c r="W35" s="10">
        <v>17.767151999999999</v>
      </c>
      <c r="X35" s="10">
        <v>19.069559999999996</v>
      </c>
      <c r="Y35" s="10">
        <v>20.956349999999997</v>
      </c>
      <c r="Z35" s="10">
        <v>22.094351999999997</v>
      </c>
      <c r="AA35" s="10">
        <v>24.361463999999998</v>
      </c>
    </row>
    <row r="36" spans="1:27" ht="13.15" customHeight="1" x14ac:dyDescent="0.2">
      <c r="A36" s="5" t="s">
        <v>5</v>
      </c>
      <c r="B36" s="9">
        <v>86</v>
      </c>
      <c r="C36" s="9" t="s">
        <v>70</v>
      </c>
      <c r="D36" s="10">
        <v>0.96287999999999996</v>
      </c>
      <c r="E36" s="10">
        <v>1.4448000000000001</v>
      </c>
      <c r="F36" s="10">
        <v>2.064342857142857</v>
      </c>
      <c r="G36" s="10">
        <v>2.5947</v>
      </c>
      <c r="H36" s="10">
        <v>3.4072800000000001</v>
      </c>
      <c r="I36" s="10">
        <v>4.2702</v>
      </c>
      <c r="J36" s="10">
        <v>4.9741714285714282</v>
      </c>
      <c r="K36" s="10">
        <v>5.5787999999999993</v>
      </c>
      <c r="L36" s="10">
        <v>6.2437333333333331</v>
      </c>
      <c r="M36" s="10">
        <v>6.5917200000000005</v>
      </c>
      <c r="N36" s="10">
        <v>7.7524500000000014</v>
      </c>
      <c r="O36" s="10">
        <v>8.7817714285714281</v>
      </c>
      <c r="P36" s="10">
        <v>9.5893499999999996</v>
      </c>
      <c r="Q36" s="10">
        <v>10.385366666666666</v>
      </c>
      <c r="R36" s="10">
        <v>11.04189</v>
      </c>
      <c r="S36" s="10">
        <v>12.37956</v>
      </c>
      <c r="T36" s="10">
        <v>13.469899999999999</v>
      </c>
      <c r="U36" s="10">
        <v>14.627897142857144</v>
      </c>
      <c r="V36" s="10">
        <v>15.485445</v>
      </c>
      <c r="W36" s="10">
        <v>17.066196000000001</v>
      </c>
      <c r="X36" s="10">
        <v>18.317130000000002</v>
      </c>
      <c r="Y36" s="10">
        <v>20.129362499999999</v>
      </c>
      <c r="Z36" s="10">
        <v>21.222396</v>
      </c>
      <c r="AA36" s="10">
        <v>23.399922</v>
      </c>
    </row>
    <row r="37" spans="1:27" ht="13.15" customHeight="1" x14ac:dyDescent="0.2">
      <c r="A37" s="5" t="s">
        <v>5</v>
      </c>
      <c r="B37" s="9">
        <v>243</v>
      </c>
      <c r="C37" s="9" t="s">
        <v>71</v>
      </c>
      <c r="D37" s="10">
        <v>1.0191999999999999</v>
      </c>
      <c r="E37" s="10">
        <v>1.5386666666666664</v>
      </c>
      <c r="F37" s="10">
        <v>2.2051428571428566</v>
      </c>
      <c r="G37" s="10">
        <v>2.7754999999999996</v>
      </c>
      <c r="H37" s="10">
        <v>3.6491999999999996</v>
      </c>
      <c r="I37" s="10">
        <v>4.5763333333333334</v>
      </c>
      <c r="J37" s="10">
        <v>5.3325714285714279</v>
      </c>
      <c r="K37" s="10">
        <v>5.9819999999999993</v>
      </c>
      <c r="L37" s="10">
        <v>6.6959999999999988</v>
      </c>
      <c r="M37" s="10">
        <v>7.0697999999999999</v>
      </c>
      <c r="N37" s="10">
        <v>8.3159166666666664</v>
      </c>
      <c r="O37" s="10">
        <v>9.420857142857141</v>
      </c>
      <c r="P37" s="10">
        <v>10.287749999999999</v>
      </c>
      <c r="Q37" s="10">
        <v>11.142166666666666</v>
      </c>
      <c r="R37" s="10">
        <v>11.84685</v>
      </c>
      <c r="S37" s="10">
        <v>13.282599999999997</v>
      </c>
      <c r="T37" s="10">
        <v>14.452833333333331</v>
      </c>
      <c r="U37" s="10">
        <v>15.695599999999999</v>
      </c>
      <c r="V37" s="10">
        <v>16.615924999999997</v>
      </c>
      <c r="W37" s="10">
        <v>18.312339999999995</v>
      </c>
      <c r="X37" s="10">
        <v>19.654783333333331</v>
      </c>
      <c r="Y37" s="10">
        <v>21.599562499999998</v>
      </c>
      <c r="Z37" s="10">
        <v>22.772539999999996</v>
      </c>
      <c r="AA37" s="10">
        <v>25.109329999999996</v>
      </c>
    </row>
    <row r="38" spans="1:27" ht="13.15" customHeight="1" x14ac:dyDescent="0.2">
      <c r="A38" s="5" t="s">
        <v>5</v>
      </c>
      <c r="B38" s="9">
        <v>54</v>
      </c>
      <c r="C38" s="9" t="s">
        <v>72</v>
      </c>
      <c r="D38" s="10">
        <v>0.92064000000000001</v>
      </c>
      <c r="E38" s="10">
        <v>1.3743999999999998</v>
      </c>
      <c r="F38" s="10">
        <v>1.9587428571428569</v>
      </c>
      <c r="G38" s="10">
        <v>2.4590999999999998</v>
      </c>
      <c r="H38" s="10">
        <v>3.2258399999999998</v>
      </c>
      <c r="I38" s="10">
        <v>4.0405999999999995</v>
      </c>
      <c r="J38" s="10">
        <v>4.7053714285714285</v>
      </c>
      <c r="K38" s="10">
        <v>5.2763999999999998</v>
      </c>
      <c r="L38" s="10">
        <v>5.9045333333333332</v>
      </c>
      <c r="M38" s="10">
        <v>6.2331599999999998</v>
      </c>
      <c r="N38" s="10">
        <v>7.3298500000000004</v>
      </c>
      <c r="O38" s="10">
        <v>8.3024571428571416</v>
      </c>
      <c r="P38" s="10">
        <v>9.06555</v>
      </c>
      <c r="Q38" s="10">
        <v>9.8177666666666656</v>
      </c>
      <c r="R38" s="10">
        <v>10.43817</v>
      </c>
      <c r="S38" s="10">
        <v>11.702279999999998</v>
      </c>
      <c r="T38" s="10">
        <v>12.732699999999999</v>
      </c>
      <c r="U38" s="10">
        <v>13.827119999999999</v>
      </c>
      <c r="V38" s="10">
        <v>14.637585</v>
      </c>
      <c r="W38" s="10">
        <v>16.131587999999997</v>
      </c>
      <c r="X38" s="10">
        <v>17.313889999999997</v>
      </c>
      <c r="Y38" s="10">
        <v>19.026712499999999</v>
      </c>
      <c r="Z38" s="10">
        <v>20.059787999999998</v>
      </c>
      <c r="AA38" s="10">
        <v>22.117865999999996</v>
      </c>
    </row>
    <row r="39" spans="1:27" ht="13.15" customHeight="1" x14ac:dyDescent="0.2">
      <c r="A39" s="5" t="s">
        <v>5</v>
      </c>
      <c r="B39" s="9">
        <v>216</v>
      </c>
      <c r="C39" s="9" t="s">
        <v>73</v>
      </c>
      <c r="D39" s="10">
        <v>0.95584000000000013</v>
      </c>
      <c r="E39" s="10">
        <v>1.4330666666666669</v>
      </c>
      <c r="F39" s="10">
        <v>2.0467428571428572</v>
      </c>
      <c r="G39" s="10">
        <v>2.5721000000000003</v>
      </c>
      <c r="H39" s="10">
        <v>3.3770400000000005</v>
      </c>
      <c r="I39" s="10">
        <v>4.231933333333334</v>
      </c>
      <c r="J39" s="10">
        <v>4.9293714285714296</v>
      </c>
      <c r="K39" s="10">
        <v>5.5284000000000013</v>
      </c>
      <c r="L39" s="10">
        <v>6.1872000000000016</v>
      </c>
      <c r="M39" s="10">
        <v>6.5319600000000007</v>
      </c>
      <c r="N39" s="10">
        <v>7.6820166666666694</v>
      </c>
      <c r="O39" s="10">
        <v>8.701885714285714</v>
      </c>
      <c r="P39" s="10">
        <v>9.5020500000000023</v>
      </c>
      <c r="Q39" s="10">
        <v>10.290766666666668</v>
      </c>
      <c r="R39" s="10">
        <v>10.941270000000003</v>
      </c>
      <c r="S39" s="10">
        <v>12.266680000000003</v>
      </c>
      <c r="T39" s="10">
        <v>13.347033333333336</v>
      </c>
      <c r="U39" s="10">
        <v>14.49443428571429</v>
      </c>
      <c r="V39" s="10">
        <v>15.344135000000003</v>
      </c>
      <c r="W39" s="10">
        <v>16.910428000000003</v>
      </c>
      <c r="X39" s="10">
        <v>18.149923333333337</v>
      </c>
      <c r="Y39" s="10">
        <v>19.945587500000006</v>
      </c>
      <c r="Z39" s="10">
        <v>21.028628000000001</v>
      </c>
      <c r="AA39" s="10">
        <v>23.186246000000004</v>
      </c>
    </row>
    <row r="40" spans="1:27" ht="13.15" customHeight="1" x14ac:dyDescent="0.2">
      <c r="A40" s="5" t="s">
        <v>5</v>
      </c>
      <c r="B40" s="9">
        <v>26</v>
      </c>
      <c r="C40" s="9" t="s">
        <v>74</v>
      </c>
      <c r="D40" s="10">
        <v>1.0016</v>
      </c>
      <c r="E40" s="10">
        <v>1.5093333333333336</v>
      </c>
      <c r="F40" s="10">
        <v>2.1611428571428575</v>
      </c>
      <c r="G40" s="10">
        <v>2.7190000000000003</v>
      </c>
      <c r="H40" s="10">
        <v>3.5736000000000003</v>
      </c>
      <c r="I40" s="10">
        <v>4.480666666666667</v>
      </c>
      <c r="J40" s="10">
        <v>5.2205714285714295</v>
      </c>
      <c r="K40" s="10">
        <v>5.8559999999999999</v>
      </c>
      <c r="L40" s="10">
        <v>6.5546666666666669</v>
      </c>
      <c r="M40" s="10">
        <v>6.9203999999999999</v>
      </c>
      <c r="N40" s="10">
        <v>8.1398333333333337</v>
      </c>
      <c r="O40" s="10">
        <v>9.2211428571428584</v>
      </c>
      <c r="P40" s="10">
        <v>10.069500000000001</v>
      </c>
      <c r="Q40" s="10">
        <v>10.905666666666667</v>
      </c>
      <c r="R40" s="10">
        <v>11.595300000000002</v>
      </c>
      <c r="S40" s="10">
        <v>13.000400000000001</v>
      </c>
      <c r="T40" s="10">
        <v>14.145666666666671</v>
      </c>
      <c r="U40" s="10">
        <v>15.361942857142857</v>
      </c>
      <c r="V40" s="10">
        <v>16.262650000000001</v>
      </c>
      <c r="W40" s="10">
        <v>17.922920000000001</v>
      </c>
      <c r="X40" s="10">
        <v>19.236766666666668</v>
      </c>
      <c r="Y40" s="10">
        <v>21.140125000000005</v>
      </c>
      <c r="Z40" s="10">
        <v>22.288119999999999</v>
      </c>
      <c r="AA40" s="10">
        <v>24.575140000000005</v>
      </c>
    </row>
    <row r="41" spans="1:27" ht="13.15" customHeight="1" x14ac:dyDescent="0.2">
      <c r="A41" s="5" t="s">
        <v>5</v>
      </c>
      <c r="B41" s="9">
        <v>191</v>
      </c>
      <c r="C41" s="9" t="s">
        <v>75</v>
      </c>
      <c r="D41" s="10">
        <v>0.97696000000000016</v>
      </c>
      <c r="E41" s="10">
        <v>1.4682666666666668</v>
      </c>
      <c r="F41" s="10">
        <v>2.0995428571428576</v>
      </c>
      <c r="G41" s="10">
        <v>2.6399000000000004</v>
      </c>
      <c r="H41" s="10">
        <v>3.4677600000000011</v>
      </c>
      <c r="I41" s="10">
        <v>4.3467333333333338</v>
      </c>
      <c r="J41" s="10">
        <v>5.0637714285714299</v>
      </c>
      <c r="K41" s="10">
        <v>5.6796000000000015</v>
      </c>
      <c r="L41" s="10">
        <v>6.3568000000000016</v>
      </c>
      <c r="M41" s="10">
        <v>6.7112400000000019</v>
      </c>
      <c r="N41" s="10">
        <v>7.8933166666666681</v>
      </c>
      <c r="O41" s="10">
        <v>8.9415428571428599</v>
      </c>
      <c r="P41" s="10">
        <v>9.7639500000000012</v>
      </c>
      <c r="Q41" s="10">
        <v>10.574566666666669</v>
      </c>
      <c r="R41" s="10">
        <v>11.243130000000003</v>
      </c>
      <c r="S41" s="10">
        <v>12.605320000000003</v>
      </c>
      <c r="T41" s="10">
        <v>13.715633333333335</v>
      </c>
      <c r="U41" s="10">
        <v>14.894822857142861</v>
      </c>
      <c r="V41" s="10">
        <v>15.768065000000004</v>
      </c>
      <c r="W41" s="10">
        <v>17.377732000000005</v>
      </c>
      <c r="X41" s="10">
        <v>18.651543333333336</v>
      </c>
      <c r="Y41" s="10">
        <v>20.496912500000004</v>
      </c>
      <c r="Z41" s="10">
        <v>21.609932000000004</v>
      </c>
      <c r="AA41" s="10">
        <v>23.827274000000003</v>
      </c>
    </row>
    <row r="42" spans="1:27" ht="13.15" customHeight="1" x14ac:dyDescent="0.2">
      <c r="A42" s="5" t="s">
        <v>5</v>
      </c>
      <c r="B42" s="9">
        <v>113</v>
      </c>
      <c r="C42" s="9" t="s">
        <v>76</v>
      </c>
      <c r="D42" s="10">
        <v>1.0121600000000002</v>
      </c>
      <c r="E42" s="10">
        <v>1.5269333333333335</v>
      </c>
      <c r="F42" s="10">
        <v>2.1875428571428568</v>
      </c>
      <c r="G42" s="10">
        <v>2.7529000000000003</v>
      </c>
      <c r="H42" s="10">
        <v>3.6189600000000004</v>
      </c>
      <c r="I42" s="10">
        <v>4.5380666666666665</v>
      </c>
      <c r="J42" s="10">
        <v>5.2877714285714283</v>
      </c>
      <c r="K42" s="10">
        <v>5.9315999999999995</v>
      </c>
      <c r="L42" s="10">
        <v>6.6394666666666673</v>
      </c>
      <c r="M42" s="10">
        <v>7.0100399999999992</v>
      </c>
      <c r="N42" s="10">
        <v>8.2454833333333344</v>
      </c>
      <c r="O42" s="10">
        <v>9.3409714285714287</v>
      </c>
      <c r="P42" s="10">
        <v>10.200450000000002</v>
      </c>
      <c r="Q42" s="10">
        <v>11.047566666666667</v>
      </c>
      <c r="R42" s="10">
        <v>11.746229999999999</v>
      </c>
      <c r="S42" s="10">
        <v>13.169720000000002</v>
      </c>
      <c r="T42" s="10">
        <v>14.329966666666666</v>
      </c>
      <c r="U42" s="10">
        <v>15.562137142857143</v>
      </c>
      <c r="V42" s="10">
        <v>16.474615</v>
      </c>
      <c r="W42" s="10">
        <v>18.156572000000001</v>
      </c>
      <c r="X42" s="10">
        <v>19.487576666666666</v>
      </c>
      <c r="Y42" s="10">
        <v>21.415787500000004</v>
      </c>
      <c r="Z42" s="10">
        <v>22.578772000000001</v>
      </c>
      <c r="AA42" s="10">
        <v>24.895654</v>
      </c>
    </row>
    <row r="43" spans="1:27" ht="13.15" customHeight="1" x14ac:dyDescent="0.2">
      <c r="A43" s="5" t="s">
        <v>5</v>
      </c>
      <c r="B43" s="9">
        <v>192</v>
      </c>
      <c r="C43" s="9" t="s">
        <v>77</v>
      </c>
      <c r="D43" s="10">
        <v>0.91712000000000005</v>
      </c>
      <c r="E43" s="10">
        <v>1.3685333333333334</v>
      </c>
      <c r="F43" s="10">
        <v>1.949942857142857</v>
      </c>
      <c r="G43" s="10">
        <v>2.4478</v>
      </c>
      <c r="H43" s="10">
        <v>3.2107200000000002</v>
      </c>
      <c r="I43" s="10">
        <v>4.021466666666667</v>
      </c>
      <c r="J43" s="10">
        <v>4.6829714285714283</v>
      </c>
      <c r="K43" s="10">
        <v>5.2512000000000008</v>
      </c>
      <c r="L43" s="10">
        <v>5.876266666666667</v>
      </c>
      <c r="M43" s="10">
        <v>6.2032799999999995</v>
      </c>
      <c r="N43" s="10">
        <v>7.2946333333333335</v>
      </c>
      <c r="O43" s="10">
        <v>8.2625142857142855</v>
      </c>
      <c r="P43" s="10">
        <v>9.0219000000000005</v>
      </c>
      <c r="Q43" s="10">
        <v>9.7704666666666657</v>
      </c>
      <c r="R43" s="10">
        <v>10.38786</v>
      </c>
      <c r="S43" s="10">
        <v>11.64584</v>
      </c>
      <c r="T43" s="10">
        <v>12.671266666666666</v>
      </c>
      <c r="U43" s="10">
        <v>13.760388571428573</v>
      </c>
      <c r="V43" s="10">
        <v>14.566929999999999</v>
      </c>
      <c r="W43" s="10">
        <v>16.053704000000003</v>
      </c>
      <c r="X43" s="10">
        <v>17.230286666666668</v>
      </c>
      <c r="Y43" s="10">
        <v>18.934825</v>
      </c>
      <c r="Z43" s="10">
        <v>19.962904000000002</v>
      </c>
      <c r="AA43" s="10">
        <v>22.011028</v>
      </c>
    </row>
    <row r="44" spans="1:27" ht="13.15" customHeight="1" x14ac:dyDescent="0.2">
      <c r="A44" s="5" t="s">
        <v>5</v>
      </c>
      <c r="B44" s="9">
        <v>55</v>
      </c>
      <c r="C44" s="9" t="s">
        <v>78</v>
      </c>
      <c r="D44" s="10">
        <v>1.0227199999999999</v>
      </c>
      <c r="E44" s="10">
        <v>1.5445333333333331</v>
      </c>
      <c r="F44" s="10">
        <v>2.213942857142857</v>
      </c>
      <c r="G44" s="10">
        <v>2.7867999999999999</v>
      </c>
      <c r="H44" s="10">
        <v>3.6643199999999996</v>
      </c>
      <c r="I44" s="10">
        <v>4.5954666666666668</v>
      </c>
      <c r="J44" s="10">
        <v>5.354971428571428</v>
      </c>
      <c r="K44" s="10">
        <v>6.0071999999999992</v>
      </c>
      <c r="L44" s="10">
        <v>6.7242666666666659</v>
      </c>
      <c r="M44" s="10">
        <v>7.0996800000000002</v>
      </c>
      <c r="N44" s="10">
        <v>8.3511333333333333</v>
      </c>
      <c r="O44" s="10">
        <v>9.460799999999999</v>
      </c>
      <c r="P44" s="10">
        <v>10.331399999999999</v>
      </c>
      <c r="Q44" s="10">
        <v>11.189466666666666</v>
      </c>
      <c r="R44" s="10">
        <v>11.89716</v>
      </c>
      <c r="S44" s="10">
        <v>13.339039999999999</v>
      </c>
      <c r="T44" s="10">
        <v>14.514266666666664</v>
      </c>
      <c r="U44" s="10">
        <v>15.762331428571427</v>
      </c>
      <c r="V44" s="10">
        <v>16.686579999999999</v>
      </c>
      <c r="W44" s="10">
        <v>18.390224</v>
      </c>
      <c r="X44" s="10">
        <v>19.738386666666667</v>
      </c>
      <c r="Y44" s="10">
        <v>21.69145</v>
      </c>
      <c r="Z44" s="10">
        <v>22.869423999999999</v>
      </c>
      <c r="AA44" s="10">
        <v>25.216168</v>
      </c>
    </row>
    <row r="45" spans="1:27" ht="13.15" customHeight="1" x14ac:dyDescent="0.2">
      <c r="A45" s="5" t="s">
        <v>5</v>
      </c>
      <c r="B45" s="9">
        <v>217</v>
      </c>
      <c r="C45" s="9" t="s">
        <v>79</v>
      </c>
      <c r="D45" s="10">
        <v>1.0121600000000002</v>
      </c>
      <c r="E45" s="10">
        <v>1.5269333333333335</v>
      </c>
      <c r="F45" s="10">
        <v>2.1875428571428568</v>
      </c>
      <c r="G45" s="10">
        <v>2.7529000000000003</v>
      </c>
      <c r="H45" s="10">
        <v>3.6189600000000004</v>
      </c>
      <c r="I45" s="10">
        <v>4.5380666666666665</v>
      </c>
      <c r="J45" s="10">
        <v>5.2877714285714283</v>
      </c>
      <c r="K45" s="10">
        <v>5.9315999999999995</v>
      </c>
      <c r="L45" s="10">
        <v>6.6394666666666673</v>
      </c>
      <c r="M45" s="10">
        <v>7.0100399999999992</v>
      </c>
      <c r="N45" s="10">
        <v>8.2454833333333344</v>
      </c>
      <c r="O45" s="10">
        <v>9.3409714285714287</v>
      </c>
      <c r="P45" s="10">
        <v>10.200450000000002</v>
      </c>
      <c r="Q45" s="10">
        <v>11.047566666666667</v>
      </c>
      <c r="R45" s="10">
        <v>11.746229999999999</v>
      </c>
      <c r="S45" s="10">
        <v>13.169720000000002</v>
      </c>
      <c r="T45" s="10">
        <v>14.329966666666666</v>
      </c>
      <c r="U45" s="10">
        <v>15.562137142857143</v>
      </c>
      <c r="V45" s="10">
        <v>16.474615</v>
      </c>
      <c r="W45" s="10">
        <v>18.156572000000001</v>
      </c>
      <c r="X45" s="10">
        <v>19.487576666666666</v>
      </c>
      <c r="Y45" s="10">
        <v>21.415787500000004</v>
      </c>
      <c r="Z45" s="10">
        <v>22.578772000000001</v>
      </c>
      <c r="AA45" s="10">
        <v>24.895654</v>
      </c>
    </row>
    <row r="46" spans="1:27" ht="13.15" customHeight="1" x14ac:dyDescent="0.2">
      <c r="A46" s="5" t="s">
        <v>5</v>
      </c>
      <c r="B46" s="9">
        <v>218</v>
      </c>
      <c r="C46" s="9" t="s">
        <v>80</v>
      </c>
      <c r="D46" s="10">
        <v>0.98752000000000006</v>
      </c>
      <c r="E46" s="10">
        <v>1.4858666666666667</v>
      </c>
      <c r="F46" s="10">
        <v>2.1259428571428574</v>
      </c>
      <c r="G46" s="10">
        <v>2.6738</v>
      </c>
      <c r="H46" s="10">
        <v>3.5131200000000002</v>
      </c>
      <c r="I46" s="10">
        <v>4.4041333333333341</v>
      </c>
      <c r="J46" s="10">
        <v>5.1309714285714296</v>
      </c>
      <c r="K46" s="10">
        <v>5.7552000000000012</v>
      </c>
      <c r="L46" s="10">
        <v>6.4416000000000002</v>
      </c>
      <c r="M46" s="10">
        <v>6.8008800000000011</v>
      </c>
      <c r="N46" s="10">
        <v>7.998966666666667</v>
      </c>
      <c r="O46" s="10">
        <v>9.0613714285714302</v>
      </c>
      <c r="P46" s="10">
        <v>9.8949000000000016</v>
      </c>
      <c r="Q46" s="10">
        <v>10.716466666666669</v>
      </c>
      <c r="R46" s="10">
        <v>11.394060000000001</v>
      </c>
      <c r="S46" s="10">
        <v>12.774640000000002</v>
      </c>
      <c r="T46" s="10">
        <v>13.899933333333333</v>
      </c>
      <c r="U46" s="10">
        <v>15.095017142857145</v>
      </c>
      <c r="V46" s="10">
        <v>15.980030000000003</v>
      </c>
      <c r="W46" s="10">
        <v>17.611384000000001</v>
      </c>
      <c r="X46" s="10">
        <v>18.902353333333334</v>
      </c>
      <c r="Y46" s="10">
        <v>20.772575</v>
      </c>
      <c r="Z46" s="10">
        <v>21.900584000000002</v>
      </c>
      <c r="AA46" s="10">
        <v>24.147788000000002</v>
      </c>
    </row>
    <row r="47" spans="1:27" ht="13.15" customHeight="1" x14ac:dyDescent="0.2">
      <c r="A47" s="5" t="s">
        <v>5</v>
      </c>
      <c r="B47" s="9">
        <v>219</v>
      </c>
      <c r="C47" s="9" t="s">
        <v>81</v>
      </c>
      <c r="D47" s="10">
        <v>0.99455999999999989</v>
      </c>
      <c r="E47" s="10">
        <v>1.4976</v>
      </c>
      <c r="F47" s="10">
        <v>2.1435428571428568</v>
      </c>
      <c r="G47" s="10">
        <v>2.6963999999999997</v>
      </c>
      <c r="H47" s="10">
        <v>3.5433599999999994</v>
      </c>
      <c r="I47" s="10">
        <v>4.4423999999999992</v>
      </c>
      <c r="J47" s="10">
        <v>5.1757714285714282</v>
      </c>
      <c r="K47" s="10">
        <v>5.8056000000000001</v>
      </c>
      <c r="L47" s="10">
        <v>6.4981333333333335</v>
      </c>
      <c r="M47" s="10">
        <v>6.8606400000000001</v>
      </c>
      <c r="N47" s="10">
        <v>8.0693999999999981</v>
      </c>
      <c r="O47" s="10">
        <v>9.1412571428571407</v>
      </c>
      <c r="P47" s="10">
        <v>9.9821999999999989</v>
      </c>
      <c r="Q47" s="10">
        <v>10.811066666666665</v>
      </c>
      <c r="R47" s="10">
        <v>11.494679999999999</v>
      </c>
      <c r="S47" s="10">
        <v>12.88752</v>
      </c>
      <c r="T47" s="10">
        <v>14.022799999999998</v>
      </c>
      <c r="U47" s="10">
        <v>15.228479999999998</v>
      </c>
      <c r="V47" s="10">
        <v>16.121339999999996</v>
      </c>
      <c r="W47" s="10">
        <v>17.767151999999999</v>
      </c>
      <c r="X47" s="10">
        <v>19.069559999999996</v>
      </c>
      <c r="Y47" s="10">
        <v>20.956349999999997</v>
      </c>
      <c r="Z47" s="10">
        <v>22.094351999999997</v>
      </c>
      <c r="AA47" s="10">
        <v>24.361463999999998</v>
      </c>
    </row>
    <row r="48" spans="1:27" ht="13.15" customHeight="1" x14ac:dyDescent="0.2">
      <c r="A48" s="5" t="s">
        <v>5</v>
      </c>
      <c r="B48" s="9">
        <v>56</v>
      </c>
      <c r="C48" s="9" t="s">
        <v>82</v>
      </c>
      <c r="D48" s="10">
        <v>0.99455999999999989</v>
      </c>
      <c r="E48" s="10">
        <v>1.4976</v>
      </c>
      <c r="F48" s="10">
        <v>2.1435428571428568</v>
      </c>
      <c r="G48" s="10">
        <v>2.6963999999999997</v>
      </c>
      <c r="H48" s="10">
        <v>3.5433599999999994</v>
      </c>
      <c r="I48" s="10">
        <v>4.4423999999999992</v>
      </c>
      <c r="J48" s="10">
        <v>5.1757714285714282</v>
      </c>
      <c r="K48" s="10">
        <v>5.8056000000000001</v>
      </c>
      <c r="L48" s="10">
        <v>6.4981333333333335</v>
      </c>
      <c r="M48" s="10">
        <v>6.8606400000000001</v>
      </c>
      <c r="N48" s="10">
        <v>8.0693999999999981</v>
      </c>
      <c r="O48" s="10">
        <v>9.1412571428571407</v>
      </c>
      <c r="P48" s="10">
        <v>9.9821999999999989</v>
      </c>
      <c r="Q48" s="10">
        <v>10.811066666666665</v>
      </c>
      <c r="R48" s="10">
        <v>11.494679999999999</v>
      </c>
      <c r="S48" s="10">
        <v>12.88752</v>
      </c>
      <c r="T48" s="10">
        <v>14.022799999999998</v>
      </c>
      <c r="U48" s="10">
        <v>15.228479999999998</v>
      </c>
      <c r="V48" s="10">
        <v>16.121339999999996</v>
      </c>
      <c r="W48" s="10">
        <v>17.767151999999999</v>
      </c>
      <c r="X48" s="10">
        <v>19.069559999999996</v>
      </c>
      <c r="Y48" s="10">
        <v>20.956349999999997</v>
      </c>
      <c r="Z48" s="10">
        <v>22.094351999999997</v>
      </c>
      <c r="AA48" s="10">
        <v>24.361463999999998</v>
      </c>
    </row>
    <row r="49" spans="1:27" ht="13.15" customHeight="1" x14ac:dyDescent="0.2">
      <c r="A49" s="5" t="s">
        <v>5</v>
      </c>
      <c r="B49" s="9">
        <v>151</v>
      </c>
      <c r="C49" s="9" t="s">
        <v>83</v>
      </c>
      <c r="D49" s="10">
        <v>0.86783999999999994</v>
      </c>
      <c r="E49" s="10">
        <v>1.2863999999999998</v>
      </c>
      <c r="F49" s="10">
        <v>1.8267428571428574</v>
      </c>
      <c r="G49" s="10">
        <v>2.2896000000000001</v>
      </c>
      <c r="H49" s="10">
        <v>2.9990399999999999</v>
      </c>
      <c r="I49" s="10">
        <v>3.7536</v>
      </c>
      <c r="J49" s="10">
        <v>4.3693714285714291</v>
      </c>
      <c r="K49" s="10">
        <v>4.8983999999999996</v>
      </c>
      <c r="L49" s="10">
        <v>5.4805333333333328</v>
      </c>
      <c r="M49" s="10">
        <v>5.7849599999999999</v>
      </c>
      <c r="N49" s="10">
        <v>6.8016000000000005</v>
      </c>
      <c r="O49" s="10">
        <v>7.7033142857142858</v>
      </c>
      <c r="P49" s="10">
        <v>8.4107999999999983</v>
      </c>
      <c r="Q49" s="10">
        <v>9.1082666666666654</v>
      </c>
      <c r="R49" s="10">
        <v>9.6835200000000015</v>
      </c>
      <c r="S49" s="10">
        <v>10.855680000000001</v>
      </c>
      <c r="T49" s="10">
        <v>11.811199999999999</v>
      </c>
      <c r="U49" s="10">
        <v>12.82614857142857</v>
      </c>
      <c r="V49" s="10">
        <v>13.57776</v>
      </c>
      <c r="W49" s="10">
        <v>14.963328000000001</v>
      </c>
      <c r="X49" s="10">
        <v>16.059840000000001</v>
      </c>
      <c r="Y49" s="10">
        <v>17.648399999999999</v>
      </c>
      <c r="Z49" s="10">
        <v>18.606528000000001</v>
      </c>
      <c r="AA49" s="10">
        <v>20.515295999999999</v>
      </c>
    </row>
    <row r="50" spans="1:27" ht="13.15" customHeight="1" x14ac:dyDescent="0.2">
      <c r="A50" s="5" t="s">
        <v>5</v>
      </c>
      <c r="B50" s="9">
        <v>193</v>
      </c>
      <c r="C50" s="9" t="s">
        <v>84</v>
      </c>
      <c r="D50" s="10">
        <v>0.90656000000000003</v>
      </c>
      <c r="E50" s="10">
        <v>1.3509333333333335</v>
      </c>
      <c r="F50" s="10">
        <v>1.9235428571428574</v>
      </c>
      <c r="G50" s="10">
        <v>2.4138999999999999</v>
      </c>
      <c r="H50" s="10">
        <v>3.1653600000000006</v>
      </c>
      <c r="I50" s="10">
        <v>3.964066666666668</v>
      </c>
      <c r="J50" s="10">
        <v>4.6157714285714295</v>
      </c>
      <c r="K50" s="10">
        <v>5.1756000000000002</v>
      </c>
      <c r="L50" s="10">
        <v>5.7914666666666674</v>
      </c>
      <c r="M50" s="10">
        <v>6.1136400000000002</v>
      </c>
      <c r="N50" s="10">
        <v>7.1889833333333337</v>
      </c>
      <c r="O50" s="10">
        <v>8.142685714285717</v>
      </c>
      <c r="P50" s="10">
        <v>8.8909500000000019</v>
      </c>
      <c r="Q50" s="10">
        <v>9.6285666666666678</v>
      </c>
      <c r="R50" s="10">
        <v>10.236930000000003</v>
      </c>
      <c r="S50" s="10">
        <v>11.476520000000001</v>
      </c>
      <c r="T50" s="10">
        <v>12.486966666666667</v>
      </c>
      <c r="U50" s="10">
        <v>13.560194285714289</v>
      </c>
      <c r="V50" s="10">
        <v>14.354965000000004</v>
      </c>
      <c r="W50" s="10">
        <v>15.820052</v>
      </c>
      <c r="X50" s="10">
        <v>16.979476666666667</v>
      </c>
      <c r="Y50" s="10">
        <v>18.659162500000001</v>
      </c>
      <c r="Z50" s="10">
        <v>19.672252</v>
      </c>
      <c r="AA50" s="10">
        <v>21.690514000000004</v>
      </c>
    </row>
    <row r="51" spans="1:27" ht="13.15" customHeight="1" x14ac:dyDescent="0.2">
      <c r="A51" s="5" t="s">
        <v>5</v>
      </c>
      <c r="B51" s="9">
        <v>172</v>
      </c>
      <c r="C51" s="9" t="s">
        <v>85</v>
      </c>
      <c r="D51" s="10">
        <v>0.96992000000000012</v>
      </c>
      <c r="E51" s="10">
        <v>1.4565333333333337</v>
      </c>
      <c r="F51" s="10">
        <v>2.0819428571428578</v>
      </c>
      <c r="G51" s="10">
        <v>2.6173000000000002</v>
      </c>
      <c r="H51" s="10">
        <v>3.4375200000000001</v>
      </c>
      <c r="I51" s="10">
        <v>4.3084666666666678</v>
      </c>
      <c r="J51" s="10">
        <v>5.0189714285714295</v>
      </c>
      <c r="K51" s="10">
        <v>5.6292000000000009</v>
      </c>
      <c r="L51" s="10">
        <v>6.3002666666666682</v>
      </c>
      <c r="M51" s="10">
        <v>6.6514800000000012</v>
      </c>
      <c r="N51" s="10">
        <v>7.8228833333333343</v>
      </c>
      <c r="O51" s="10">
        <v>8.861657142857144</v>
      </c>
      <c r="P51" s="10">
        <v>9.6766500000000022</v>
      </c>
      <c r="Q51" s="10">
        <v>10.479966666666668</v>
      </c>
      <c r="R51" s="10">
        <v>11.142510000000003</v>
      </c>
      <c r="S51" s="10">
        <v>12.492440000000002</v>
      </c>
      <c r="T51" s="10">
        <v>13.59276666666667</v>
      </c>
      <c r="U51" s="10">
        <v>14.761360000000003</v>
      </c>
      <c r="V51" s="10">
        <v>15.626755000000003</v>
      </c>
      <c r="W51" s="10">
        <v>17.221964000000003</v>
      </c>
      <c r="X51" s="10">
        <v>18.484336666666671</v>
      </c>
      <c r="Y51" s="10">
        <v>20.313137500000003</v>
      </c>
      <c r="Z51" s="10">
        <v>21.416164000000006</v>
      </c>
      <c r="AA51" s="10">
        <v>23.613598000000007</v>
      </c>
    </row>
    <row r="52" spans="1:27" ht="13.15" customHeight="1" x14ac:dyDescent="0.2">
      <c r="A52" s="5" t="s">
        <v>5</v>
      </c>
      <c r="B52" s="9">
        <v>27</v>
      </c>
      <c r="C52" s="9" t="s">
        <v>86</v>
      </c>
      <c r="D52" s="10">
        <v>1.00512</v>
      </c>
      <c r="E52" s="10">
        <v>1.5151999999999999</v>
      </c>
      <c r="F52" s="10">
        <v>2.169942857142857</v>
      </c>
      <c r="G52" s="10">
        <v>2.7302999999999997</v>
      </c>
      <c r="H52" s="10">
        <v>3.5887199999999995</v>
      </c>
      <c r="I52" s="10">
        <v>4.4997999999999996</v>
      </c>
      <c r="J52" s="10">
        <v>5.2429714285714279</v>
      </c>
      <c r="K52" s="10">
        <v>5.8811999999999989</v>
      </c>
      <c r="L52" s="10">
        <v>6.5829333333333322</v>
      </c>
      <c r="M52" s="10">
        <v>6.9502799999999993</v>
      </c>
      <c r="N52" s="10">
        <v>8.175049999999997</v>
      </c>
      <c r="O52" s="10">
        <v>9.2610857142857128</v>
      </c>
      <c r="P52" s="10">
        <v>10.113149999999999</v>
      </c>
      <c r="Q52" s="10">
        <v>10.952966666666665</v>
      </c>
      <c r="R52" s="10">
        <v>11.64561</v>
      </c>
      <c r="S52" s="10">
        <v>13.056839999999998</v>
      </c>
      <c r="T52" s="10">
        <v>14.207099999999997</v>
      </c>
      <c r="U52" s="10">
        <v>15.428674285714283</v>
      </c>
      <c r="V52" s="10">
        <v>16.333304999999999</v>
      </c>
      <c r="W52" s="10">
        <v>18.000803999999999</v>
      </c>
      <c r="X52" s="10">
        <v>19.320369999999997</v>
      </c>
      <c r="Y52" s="10">
        <v>21.232012499999996</v>
      </c>
      <c r="Z52" s="10">
        <v>22.385003999999995</v>
      </c>
      <c r="AA52" s="10">
        <v>24.681977999999997</v>
      </c>
    </row>
    <row r="53" spans="1:27" ht="13.15" customHeight="1" x14ac:dyDescent="0.2">
      <c r="A53" s="5" t="s">
        <v>5</v>
      </c>
      <c r="B53" s="9">
        <v>114</v>
      </c>
      <c r="C53" s="9" t="s">
        <v>87</v>
      </c>
      <c r="D53" s="10">
        <v>1.0227199999999999</v>
      </c>
      <c r="E53" s="10">
        <v>1.5445333333333331</v>
      </c>
      <c r="F53" s="10">
        <v>2.213942857142857</v>
      </c>
      <c r="G53" s="10">
        <v>2.7867999999999999</v>
      </c>
      <c r="H53" s="10">
        <v>3.6643199999999996</v>
      </c>
      <c r="I53" s="10">
        <v>4.5954666666666668</v>
      </c>
      <c r="J53" s="10">
        <v>5.354971428571428</v>
      </c>
      <c r="K53" s="10">
        <v>6.0071999999999992</v>
      </c>
      <c r="L53" s="10">
        <v>6.7242666666666659</v>
      </c>
      <c r="M53" s="10">
        <v>7.0996800000000002</v>
      </c>
      <c r="N53" s="10">
        <v>8.3511333333333333</v>
      </c>
      <c r="O53" s="10">
        <v>9.460799999999999</v>
      </c>
      <c r="P53" s="10">
        <v>10.331399999999999</v>
      </c>
      <c r="Q53" s="10">
        <v>11.189466666666666</v>
      </c>
      <c r="R53" s="10">
        <v>11.89716</v>
      </c>
      <c r="S53" s="10">
        <v>13.339039999999999</v>
      </c>
      <c r="T53" s="10">
        <v>14.514266666666664</v>
      </c>
      <c r="U53" s="10">
        <v>15.762331428571427</v>
      </c>
      <c r="V53" s="10">
        <v>16.686579999999999</v>
      </c>
      <c r="W53" s="10">
        <v>18.390224</v>
      </c>
      <c r="X53" s="10">
        <v>19.738386666666667</v>
      </c>
      <c r="Y53" s="10">
        <v>21.69145</v>
      </c>
      <c r="Z53" s="10">
        <v>22.869423999999999</v>
      </c>
      <c r="AA53" s="10">
        <v>25.216168</v>
      </c>
    </row>
    <row r="54" spans="1:27" ht="13.15" customHeight="1" x14ac:dyDescent="0.2">
      <c r="A54" s="5" t="s">
        <v>5</v>
      </c>
      <c r="B54" s="9">
        <v>28</v>
      </c>
      <c r="C54" s="9" t="s">
        <v>88</v>
      </c>
      <c r="D54" s="10">
        <v>0.99103999999999992</v>
      </c>
      <c r="E54" s="10">
        <v>1.4917333333333334</v>
      </c>
      <c r="F54" s="10">
        <v>2.1347428571428568</v>
      </c>
      <c r="G54" s="10">
        <v>2.6850999999999998</v>
      </c>
      <c r="H54" s="10">
        <v>3.5282400000000007</v>
      </c>
      <c r="I54" s="10">
        <v>4.4232666666666667</v>
      </c>
      <c r="J54" s="10">
        <v>5.1533714285714289</v>
      </c>
      <c r="K54" s="10">
        <v>5.7803999999999993</v>
      </c>
      <c r="L54" s="10">
        <v>6.4698666666666664</v>
      </c>
      <c r="M54" s="10">
        <v>6.8307599999999997</v>
      </c>
      <c r="N54" s="10">
        <v>8.034183333333333</v>
      </c>
      <c r="O54" s="10">
        <v>9.1013142857142864</v>
      </c>
      <c r="P54" s="10">
        <v>9.9385499999999993</v>
      </c>
      <c r="Q54" s="10">
        <v>10.763766666666665</v>
      </c>
      <c r="R54" s="10">
        <v>11.444370000000001</v>
      </c>
      <c r="S54" s="10">
        <v>12.83108</v>
      </c>
      <c r="T54" s="10">
        <v>13.961366666666667</v>
      </c>
      <c r="U54" s="10">
        <v>15.161748571428571</v>
      </c>
      <c r="V54" s="10">
        <v>16.050685000000001</v>
      </c>
      <c r="W54" s="10">
        <v>17.689267999999998</v>
      </c>
      <c r="X54" s="10">
        <v>18.985956666666667</v>
      </c>
      <c r="Y54" s="10">
        <v>20.864462500000002</v>
      </c>
      <c r="Z54" s="10">
        <v>21.997468000000001</v>
      </c>
      <c r="AA54" s="10">
        <v>24.254626000000002</v>
      </c>
    </row>
    <row r="55" spans="1:27" ht="13.15" customHeight="1" x14ac:dyDescent="0.2">
      <c r="A55" s="5" t="s">
        <v>5</v>
      </c>
      <c r="B55" s="9">
        <v>29</v>
      </c>
      <c r="C55" s="9" t="s">
        <v>89</v>
      </c>
      <c r="D55" s="10">
        <v>0.99456000000000011</v>
      </c>
      <c r="E55" s="10">
        <v>1.4976</v>
      </c>
      <c r="F55" s="10">
        <v>2.1435428571428572</v>
      </c>
      <c r="G55" s="10">
        <v>2.6964000000000006</v>
      </c>
      <c r="H55" s="10">
        <v>3.5433600000000003</v>
      </c>
      <c r="I55" s="10">
        <v>4.4424000000000001</v>
      </c>
      <c r="J55" s="10">
        <v>5.1757714285714291</v>
      </c>
      <c r="K55" s="10">
        <v>5.8056000000000001</v>
      </c>
      <c r="L55" s="10">
        <v>6.4981333333333335</v>
      </c>
      <c r="M55" s="10">
        <v>6.8606400000000001</v>
      </c>
      <c r="N55" s="10">
        <v>8.0693999999999999</v>
      </c>
      <c r="O55" s="10">
        <v>9.1412571428571443</v>
      </c>
      <c r="P55" s="10">
        <v>9.9822000000000006</v>
      </c>
      <c r="Q55" s="10">
        <v>10.811066666666667</v>
      </c>
      <c r="R55" s="10">
        <v>11.494680000000002</v>
      </c>
      <c r="S55" s="10">
        <v>12.887520000000002</v>
      </c>
      <c r="T55" s="10">
        <v>14.022799999999998</v>
      </c>
      <c r="U55" s="10">
        <v>15.228480000000003</v>
      </c>
      <c r="V55" s="10">
        <v>16.12134</v>
      </c>
      <c r="W55" s="10">
        <v>17.767152000000003</v>
      </c>
      <c r="X55" s="10">
        <v>19.069560000000003</v>
      </c>
      <c r="Y55" s="10">
        <v>20.95635</v>
      </c>
      <c r="Z55" s="10">
        <v>22.094352000000004</v>
      </c>
      <c r="AA55" s="10">
        <v>24.361464000000002</v>
      </c>
    </row>
    <row r="56" spans="1:27" ht="13.15" customHeight="1" x14ac:dyDescent="0.2">
      <c r="A56" s="5" t="s">
        <v>5</v>
      </c>
      <c r="B56" s="9">
        <v>57</v>
      </c>
      <c r="C56" s="9" t="s">
        <v>90</v>
      </c>
      <c r="D56" s="10">
        <v>0.98752000000000006</v>
      </c>
      <c r="E56" s="10">
        <v>1.4858666666666667</v>
      </c>
      <c r="F56" s="10">
        <v>2.1259428571428574</v>
      </c>
      <c r="G56" s="10">
        <v>2.6738</v>
      </c>
      <c r="H56" s="10">
        <v>3.5131200000000002</v>
      </c>
      <c r="I56" s="10">
        <v>4.4041333333333341</v>
      </c>
      <c r="J56" s="10">
        <v>5.1309714285714296</v>
      </c>
      <c r="K56" s="10">
        <v>5.7552000000000012</v>
      </c>
      <c r="L56" s="10">
        <v>6.4416000000000002</v>
      </c>
      <c r="M56" s="10">
        <v>6.8008800000000011</v>
      </c>
      <c r="N56" s="10">
        <v>7.998966666666667</v>
      </c>
      <c r="O56" s="10">
        <v>9.0613714285714302</v>
      </c>
      <c r="P56" s="10">
        <v>9.8949000000000016</v>
      </c>
      <c r="Q56" s="10">
        <v>10.716466666666669</v>
      </c>
      <c r="R56" s="10">
        <v>11.394060000000001</v>
      </c>
      <c r="S56" s="10">
        <v>12.774640000000002</v>
      </c>
      <c r="T56" s="10">
        <v>13.899933333333333</v>
      </c>
      <c r="U56" s="10">
        <v>15.095017142857145</v>
      </c>
      <c r="V56" s="10">
        <v>15.980030000000003</v>
      </c>
      <c r="W56" s="10">
        <v>17.611384000000001</v>
      </c>
      <c r="X56" s="10">
        <v>18.902353333333334</v>
      </c>
      <c r="Y56" s="10">
        <v>20.772575</v>
      </c>
      <c r="Z56" s="10">
        <v>21.900584000000002</v>
      </c>
      <c r="AA56" s="10">
        <v>24.147788000000002</v>
      </c>
    </row>
    <row r="57" spans="1:27" ht="13.15" customHeight="1" x14ac:dyDescent="0.2">
      <c r="A57" s="5" t="s">
        <v>5</v>
      </c>
      <c r="B57" s="9">
        <v>244</v>
      </c>
      <c r="C57" s="9" t="s">
        <v>91</v>
      </c>
      <c r="D57" s="10">
        <v>0.91712000000000005</v>
      </c>
      <c r="E57" s="10">
        <v>1.3685333333333334</v>
      </c>
      <c r="F57" s="10">
        <v>1.949942857142857</v>
      </c>
      <c r="G57" s="10">
        <v>2.4478</v>
      </c>
      <c r="H57" s="10">
        <v>3.2107200000000002</v>
      </c>
      <c r="I57" s="10">
        <v>4.021466666666667</v>
      </c>
      <c r="J57" s="10">
        <v>4.6829714285714283</v>
      </c>
      <c r="K57" s="10">
        <v>5.2512000000000008</v>
      </c>
      <c r="L57" s="10">
        <v>5.876266666666667</v>
      </c>
      <c r="M57" s="10">
        <v>6.2032799999999995</v>
      </c>
      <c r="N57" s="10">
        <v>7.2946333333333335</v>
      </c>
      <c r="O57" s="10">
        <v>8.2625142857142855</v>
      </c>
      <c r="P57" s="10">
        <v>9.0219000000000005</v>
      </c>
      <c r="Q57" s="10">
        <v>9.7704666666666657</v>
      </c>
      <c r="R57" s="10">
        <v>10.38786</v>
      </c>
      <c r="S57" s="10">
        <v>11.64584</v>
      </c>
      <c r="T57" s="10">
        <v>12.671266666666666</v>
      </c>
      <c r="U57" s="10">
        <v>13.760388571428573</v>
      </c>
      <c r="V57" s="10">
        <v>14.566929999999999</v>
      </c>
      <c r="W57" s="10">
        <v>16.053704000000003</v>
      </c>
      <c r="X57" s="10">
        <v>17.230286666666668</v>
      </c>
      <c r="Y57" s="10">
        <v>18.934825</v>
      </c>
      <c r="Z57" s="10">
        <v>19.962904000000002</v>
      </c>
      <c r="AA57" s="10">
        <v>22.011028</v>
      </c>
    </row>
    <row r="58" spans="1:27" ht="13.15" customHeight="1" x14ac:dyDescent="0.2">
      <c r="A58" s="5" t="s">
        <v>5</v>
      </c>
      <c r="B58" s="9">
        <v>58</v>
      </c>
      <c r="C58" s="9" t="s">
        <v>92</v>
      </c>
      <c r="D58" s="10">
        <v>0.99807999999999997</v>
      </c>
      <c r="E58" s="10">
        <v>1.5034666666666667</v>
      </c>
      <c r="F58" s="10">
        <v>2.1523428571428571</v>
      </c>
      <c r="G58" s="10">
        <v>2.7076999999999996</v>
      </c>
      <c r="H58" s="10">
        <v>3.5584799999999999</v>
      </c>
      <c r="I58" s="10">
        <v>4.4615333333333336</v>
      </c>
      <c r="J58" s="10">
        <v>5.1981714285714293</v>
      </c>
      <c r="K58" s="10">
        <v>5.8308000000000009</v>
      </c>
      <c r="L58" s="10">
        <v>6.5264000000000006</v>
      </c>
      <c r="M58" s="10">
        <v>6.8905200000000004</v>
      </c>
      <c r="N58" s="10">
        <v>8.1046166666666668</v>
      </c>
      <c r="O58" s="10">
        <v>9.1812000000000005</v>
      </c>
      <c r="P58" s="10">
        <v>10.02585</v>
      </c>
      <c r="Q58" s="10">
        <v>10.858366666666667</v>
      </c>
      <c r="R58" s="10">
        <v>11.544989999999999</v>
      </c>
      <c r="S58" s="10">
        <v>12.943960000000002</v>
      </c>
      <c r="T58" s="10">
        <v>14.084233333333332</v>
      </c>
      <c r="U58" s="10">
        <v>15.295211428571429</v>
      </c>
      <c r="V58" s="10">
        <v>16.191995000000002</v>
      </c>
      <c r="W58" s="10">
        <v>17.845036</v>
      </c>
      <c r="X58" s="10">
        <v>19.153163333333335</v>
      </c>
      <c r="Y58" s="10">
        <v>21.048237499999999</v>
      </c>
      <c r="Z58" s="10">
        <v>22.191236</v>
      </c>
      <c r="AA58" s="10">
        <v>24.468302000000001</v>
      </c>
    </row>
    <row r="59" spans="1:27" ht="13.15" customHeight="1" x14ac:dyDescent="0.2">
      <c r="A59" s="5" t="s">
        <v>5</v>
      </c>
      <c r="B59" s="9">
        <v>115</v>
      </c>
      <c r="C59" s="9" t="s">
        <v>93</v>
      </c>
      <c r="D59" s="10">
        <v>1.0121600000000002</v>
      </c>
      <c r="E59" s="10">
        <v>1.5269333333333335</v>
      </c>
      <c r="F59" s="10">
        <v>2.1875428571428568</v>
      </c>
      <c r="G59" s="10">
        <v>2.7529000000000003</v>
      </c>
      <c r="H59" s="10">
        <v>3.6189600000000004</v>
      </c>
      <c r="I59" s="10">
        <v>4.5380666666666665</v>
      </c>
      <c r="J59" s="10">
        <v>5.2877714285714283</v>
      </c>
      <c r="K59" s="10">
        <v>5.9315999999999995</v>
      </c>
      <c r="L59" s="10">
        <v>6.6394666666666673</v>
      </c>
      <c r="M59" s="10">
        <v>7.0100399999999992</v>
      </c>
      <c r="N59" s="10">
        <v>8.2454833333333344</v>
      </c>
      <c r="O59" s="10">
        <v>9.3409714285714287</v>
      </c>
      <c r="P59" s="10">
        <v>10.200450000000002</v>
      </c>
      <c r="Q59" s="10">
        <v>11.047566666666667</v>
      </c>
      <c r="R59" s="10">
        <v>11.746229999999999</v>
      </c>
      <c r="S59" s="10">
        <v>13.169720000000002</v>
      </c>
      <c r="T59" s="10">
        <v>14.329966666666666</v>
      </c>
      <c r="U59" s="10">
        <v>15.562137142857143</v>
      </c>
      <c r="V59" s="10">
        <v>16.474615</v>
      </c>
      <c r="W59" s="10">
        <v>18.156572000000001</v>
      </c>
      <c r="X59" s="10">
        <v>19.487576666666666</v>
      </c>
      <c r="Y59" s="10">
        <v>21.415787500000004</v>
      </c>
      <c r="Z59" s="10">
        <v>22.578772000000001</v>
      </c>
      <c r="AA59" s="10">
        <v>24.895654</v>
      </c>
    </row>
    <row r="60" spans="1:27" ht="13.15" customHeight="1" x14ac:dyDescent="0.2">
      <c r="A60" s="5" t="s">
        <v>5</v>
      </c>
      <c r="B60" s="9">
        <v>194</v>
      </c>
      <c r="C60" s="9" t="s">
        <v>94</v>
      </c>
      <c r="D60" s="10">
        <v>0.94528000000000012</v>
      </c>
      <c r="E60" s="10">
        <v>1.4154666666666669</v>
      </c>
      <c r="F60" s="10">
        <v>2.020342857142857</v>
      </c>
      <c r="G60" s="10">
        <v>2.5382000000000002</v>
      </c>
      <c r="H60" s="10">
        <v>3.33168</v>
      </c>
      <c r="I60" s="10">
        <v>4.1745333333333337</v>
      </c>
      <c r="J60" s="10">
        <v>4.8621714285714281</v>
      </c>
      <c r="K60" s="10">
        <v>5.4528000000000008</v>
      </c>
      <c r="L60" s="10">
        <v>6.1024000000000012</v>
      </c>
      <c r="M60" s="10">
        <v>6.4423199999999996</v>
      </c>
      <c r="N60" s="10">
        <v>7.5763666666666669</v>
      </c>
      <c r="O60" s="10">
        <v>8.5820571428571437</v>
      </c>
      <c r="P60" s="10">
        <v>9.3711000000000002</v>
      </c>
      <c r="Q60" s="10">
        <v>10.148866666666668</v>
      </c>
      <c r="R60" s="10">
        <v>10.79034</v>
      </c>
      <c r="S60" s="10">
        <v>12.09736</v>
      </c>
      <c r="T60" s="10">
        <v>13.162733333333335</v>
      </c>
      <c r="U60" s="10">
        <v>14.29424</v>
      </c>
      <c r="V60" s="10">
        <v>15.13217</v>
      </c>
      <c r="W60" s="10">
        <v>16.676776</v>
      </c>
      <c r="X60" s="10">
        <v>17.899113333333336</v>
      </c>
      <c r="Y60" s="10">
        <v>19.669925000000003</v>
      </c>
      <c r="Z60" s="10">
        <v>20.737976</v>
      </c>
      <c r="AA60" s="10">
        <v>22.865732000000001</v>
      </c>
    </row>
    <row r="61" spans="1:27" ht="13.15" customHeight="1" x14ac:dyDescent="0.2">
      <c r="A61" s="5" t="s">
        <v>5</v>
      </c>
      <c r="B61" s="9">
        <v>116</v>
      </c>
      <c r="C61" s="9" t="s">
        <v>95</v>
      </c>
      <c r="D61" s="10">
        <v>0.98752000000000006</v>
      </c>
      <c r="E61" s="10">
        <v>1.4858666666666667</v>
      </c>
      <c r="F61" s="10">
        <v>2.1259428571428569</v>
      </c>
      <c r="G61" s="10">
        <v>2.6738</v>
      </c>
      <c r="H61" s="10">
        <v>3.5131200000000002</v>
      </c>
      <c r="I61" s="10">
        <v>4.4041333333333332</v>
      </c>
      <c r="J61" s="10">
        <v>5.1309714285714287</v>
      </c>
      <c r="K61" s="10">
        <v>5.7552000000000003</v>
      </c>
      <c r="L61" s="10">
        <v>6.4416000000000002</v>
      </c>
      <c r="M61" s="10">
        <v>6.8008799999999994</v>
      </c>
      <c r="N61" s="10">
        <v>7.9989666666666652</v>
      </c>
      <c r="O61" s="10">
        <v>9.0613714285714266</v>
      </c>
      <c r="P61" s="10">
        <v>9.8948999999999998</v>
      </c>
      <c r="Q61" s="10">
        <v>10.716466666666665</v>
      </c>
      <c r="R61" s="10">
        <v>11.39406</v>
      </c>
      <c r="S61" s="10">
        <v>12.774639999999998</v>
      </c>
      <c r="T61" s="10">
        <v>13.899933333333331</v>
      </c>
      <c r="U61" s="10">
        <v>15.095017142857142</v>
      </c>
      <c r="V61" s="10">
        <v>15.980029999999998</v>
      </c>
      <c r="W61" s="10">
        <v>17.611384000000001</v>
      </c>
      <c r="X61" s="10">
        <v>18.902353333333334</v>
      </c>
      <c r="Y61" s="10">
        <v>20.772574999999996</v>
      </c>
      <c r="Z61" s="10">
        <v>21.900583999999998</v>
      </c>
      <c r="AA61" s="10">
        <v>24.147787999999998</v>
      </c>
    </row>
    <row r="62" spans="1:27" ht="13.15" customHeight="1" x14ac:dyDescent="0.2">
      <c r="A62" s="5" t="s">
        <v>5</v>
      </c>
      <c r="B62" s="9">
        <v>220</v>
      </c>
      <c r="C62" s="9" t="s">
        <v>96</v>
      </c>
      <c r="D62" s="10">
        <v>0.98752000000000006</v>
      </c>
      <c r="E62" s="10">
        <v>1.4858666666666667</v>
      </c>
      <c r="F62" s="10">
        <v>2.1259428571428574</v>
      </c>
      <c r="G62" s="10">
        <v>2.6738</v>
      </c>
      <c r="H62" s="10">
        <v>3.5131200000000002</v>
      </c>
      <c r="I62" s="10">
        <v>4.4041333333333341</v>
      </c>
      <c r="J62" s="10">
        <v>5.1309714285714296</v>
      </c>
      <c r="K62" s="10">
        <v>5.7552000000000012</v>
      </c>
      <c r="L62" s="10">
        <v>6.4416000000000002</v>
      </c>
      <c r="M62" s="10">
        <v>6.8008800000000011</v>
      </c>
      <c r="N62" s="10">
        <v>7.998966666666667</v>
      </c>
      <c r="O62" s="10">
        <v>9.0613714285714302</v>
      </c>
      <c r="P62" s="10">
        <v>9.8949000000000016</v>
      </c>
      <c r="Q62" s="10">
        <v>10.716466666666669</v>
      </c>
      <c r="R62" s="10">
        <v>11.394060000000001</v>
      </c>
      <c r="S62" s="10">
        <v>12.774640000000002</v>
      </c>
      <c r="T62" s="10">
        <v>13.899933333333333</v>
      </c>
      <c r="U62" s="10">
        <v>15.095017142857145</v>
      </c>
      <c r="V62" s="10">
        <v>15.980030000000003</v>
      </c>
      <c r="W62" s="10">
        <v>17.611384000000001</v>
      </c>
      <c r="X62" s="10">
        <v>18.902353333333334</v>
      </c>
      <c r="Y62" s="10">
        <v>20.772575</v>
      </c>
      <c r="Z62" s="10">
        <v>21.900584000000002</v>
      </c>
      <c r="AA62" s="10">
        <v>24.147788000000002</v>
      </c>
    </row>
    <row r="63" spans="1:27" ht="13.15" customHeight="1" x14ac:dyDescent="0.2">
      <c r="A63" s="5" t="s">
        <v>5</v>
      </c>
      <c r="B63" s="9">
        <v>4</v>
      </c>
      <c r="C63" s="9" t="s">
        <v>97</v>
      </c>
      <c r="D63" s="10">
        <v>0.98047999999999991</v>
      </c>
      <c r="E63" s="10">
        <v>1.4741333333333333</v>
      </c>
      <c r="F63" s="10">
        <v>2.1083428571428571</v>
      </c>
      <c r="G63" s="10">
        <v>2.6512000000000002</v>
      </c>
      <c r="H63" s="10">
        <v>3.4828799999999993</v>
      </c>
      <c r="I63" s="10">
        <v>4.3658666666666655</v>
      </c>
      <c r="J63" s="10">
        <v>5.0861714285714283</v>
      </c>
      <c r="K63" s="10">
        <v>5.7047999999999988</v>
      </c>
      <c r="L63" s="10">
        <v>6.3850666666666669</v>
      </c>
      <c r="M63" s="10">
        <v>6.7411199999999987</v>
      </c>
      <c r="N63" s="10">
        <v>7.9285333333333332</v>
      </c>
      <c r="O63" s="10">
        <v>8.9814857142857125</v>
      </c>
      <c r="P63" s="10">
        <v>9.807599999999999</v>
      </c>
      <c r="Q63" s="10">
        <v>10.621866666666666</v>
      </c>
      <c r="R63" s="10">
        <v>11.293439999999999</v>
      </c>
      <c r="S63" s="10">
        <v>12.661759999999999</v>
      </c>
      <c r="T63" s="10">
        <v>13.777066666666665</v>
      </c>
      <c r="U63" s="10">
        <v>14.961554285714286</v>
      </c>
      <c r="V63" s="10">
        <v>15.838719999999999</v>
      </c>
      <c r="W63" s="10">
        <v>17.455615999999999</v>
      </c>
      <c r="X63" s="10">
        <v>18.735146666666665</v>
      </c>
      <c r="Y63" s="10">
        <v>20.588799999999999</v>
      </c>
      <c r="Z63" s="10">
        <v>21.706816</v>
      </c>
      <c r="AA63" s="10">
        <v>23.934111999999995</v>
      </c>
    </row>
    <row r="64" spans="1:27" ht="13.15" customHeight="1" x14ac:dyDescent="0.2">
      <c r="A64" s="5" t="s">
        <v>5</v>
      </c>
      <c r="B64" s="9">
        <v>5</v>
      </c>
      <c r="C64" s="9" t="s">
        <v>98</v>
      </c>
      <c r="D64" s="10">
        <v>0.95584000000000002</v>
      </c>
      <c r="E64" s="10">
        <v>1.4330666666666665</v>
      </c>
      <c r="F64" s="10">
        <v>2.0467428571428572</v>
      </c>
      <c r="G64" s="10">
        <v>2.5720999999999998</v>
      </c>
      <c r="H64" s="10">
        <v>3.37704</v>
      </c>
      <c r="I64" s="10">
        <v>4.2319333333333331</v>
      </c>
      <c r="J64" s="10">
        <v>4.9293714285714287</v>
      </c>
      <c r="K64" s="10">
        <v>5.5283999999999995</v>
      </c>
      <c r="L64" s="10">
        <v>6.1871999999999998</v>
      </c>
      <c r="M64" s="10">
        <v>6.5319600000000007</v>
      </c>
      <c r="N64" s="10">
        <v>7.6820166666666658</v>
      </c>
      <c r="O64" s="10">
        <v>8.701885714285714</v>
      </c>
      <c r="P64" s="10">
        <v>9.5020499999999988</v>
      </c>
      <c r="Q64" s="10">
        <v>10.290766666666668</v>
      </c>
      <c r="R64" s="10">
        <v>10.941269999999999</v>
      </c>
      <c r="S64" s="10">
        <v>12.266680000000001</v>
      </c>
      <c r="T64" s="10">
        <v>13.347033333333332</v>
      </c>
      <c r="U64" s="10">
        <v>14.494434285714286</v>
      </c>
      <c r="V64" s="10">
        <v>15.344135</v>
      </c>
      <c r="W64" s="10">
        <v>16.910428</v>
      </c>
      <c r="X64" s="10">
        <v>18.14992333333333</v>
      </c>
      <c r="Y64" s="10">
        <v>19.945587499999998</v>
      </c>
      <c r="Z64" s="10">
        <v>21.028627999999998</v>
      </c>
      <c r="AA64" s="10">
        <v>23.186246000000001</v>
      </c>
    </row>
    <row r="65" spans="1:27" ht="13.15" customHeight="1" x14ac:dyDescent="0.2">
      <c r="A65" s="5" t="s">
        <v>5</v>
      </c>
      <c r="B65" s="9">
        <v>31</v>
      </c>
      <c r="C65" s="9" t="s">
        <v>99</v>
      </c>
      <c r="D65" s="10">
        <v>0.98048000000000002</v>
      </c>
      <c r="E65" s="10">
        <v>1.4741333333333333</v>
      </c>
      <c r="F65" s="10">
        <v>2.1083428571428571</v>
      </c>
      <c r="G65" s="10">
        <v>2.6512000000000002</v>
      </c>
      <c r="H65" s="10">
        <v>3.4828800000000002</v>
      </c>
      <c r="I65" s="10">
        <v>4.3658666666666672</v>
      </c>
      <c r="J65" s="10">
        <v>5.0861714285714292</v>
      </c>
      <c r="K65" s="10">
        <v>5.7048000000000005</v>
      </c>
      <c r="L65" s="10">
        <v>6.3850666666666669</v>
      </c>
      <c r="M65" s="10">
        <v>6.7411200000000004</v>
      </c>
      <c r="N65" s="10">
        <v>7.928533333333335</v>
      </c>
      <c r="O65" s="10">
        <v>8.9814857142857161</v>
      </c>
      <c r="P65" s="10">
        <v>9.8076000000000008</v>
      </c>
      <c r="Q65" s="10">
        <v>10.621866666666667</v>
      </c>
      <c r="R65" s="10">
        <v>11.29344</v>
      </c>
      <c r="S65" s="10">
        <v>12.661759999999999</v>
      </c>
      <c r="T65" s="10">
        <v>13.777066666666668</v>
      </c>
      <c r="U65" s="10">
        <v>14.961554285714287</v>
      </c>
      <c r="V65" s="10">
        <v>15.83872</v>
      </c>
      <c r="W65" s="10">
        <v>17.455616000000003</v>
      </c>
      <c r="X65" s="10">
        <v>18.735146666666665</v>
      </c>
      <c r="Y65" s="10">
        <v>20.588800000000003</v>
      </c>
      <c r="Z65" s="10">
        <v>21.706816000000003</v>
      </c>
      <c r="AA65" s="10">
        <v>23.934112000000002</v>
      </c>
    </row>
    <row r="66" spans="1:27" ht="13.15" customHeight="1" x14ac:dyDescent="0.2">
      <c r="A66" s="5" t="s">
        <v>5</v>
      </c>
      <c r="B66" s="9">
        <v>152</v>
      </c>
      <c r="C66" s="9" t="s">
        <v>100</v>
      </c>
      <c r="D66" s="10">
        <v>0.84672000000000014</v>
      </c>
      <c r="E66" s="10">
        <v>1.2512000000000001</v>
      </c>
      <c r="F66" s="10">
        <v>1.7739428571428573</v>
      </c>
      <c r="G66" s="10">
        <v>2.2218</v>
      </c>
      <c r="H66" s="10">
        <v>2.9083199999999998</v>
      </c>
      <c r="I66" s="10">
        <v>3.6388000000000003</v>
      </c>
      <c r="J66" s="10">
        <v>4.2349714285714288</v>
      </c>
      <c r="K66" s="10">
        <v>4.7472000000000003</v>
      </c>
      <c r="L66" s="10">
        <v>5.3109333333333337</v>
      </c>
      <c r="M66" s="10">
        <v>5.6056800000000004</v>
      </c>
      <c r="N66" s="10">
        <v>6.5903</v>
      </c>
      <c r="O66" s="10">
        <v>7.4636571428571443</v>
      </c>
      <c r="P66" s="10">
        <v>8.1488999999999994</v>
      </c>
      <c r="Q66" s="10">
        <v>8.824466666666666</v>
      </c>
      <c r="R66" s="10">
        <v>9.3816600000000001</v>
      </c>
      <c r="S66" s="10">
        <v>10.517040000000001</v>
      </c>
      <c r="T66" s="10">
        <v>11.442600000000001</v>
      </c>
      <c r="U66" s="10">
        <v>12.42576</v>
      </c>
      <c r="V66" s="10">
        <v>13.153829999999999</v>
      </c>
      <c r="W66" s="10">
        <v>14.496024000000002</v>
      </c>
      <c r="X66" s="10">
        <v>15.55822</v>
      </c>
      <c r="Y66" s="10">
        <v>17.097075</v>
      </c>
      <c r="Z66" s="10">
        <v>18.025224000000001</v>
      </c>
      <c r="AA66" s="10">
        <v>19.874268000000004</v>
      </c>
    </row>
    <row r="67" spans="1:27" ht="13.15" customHeight="1" x14ac:dyDescent="0.2">
      <c r="A67" s="5" t="s">
        <v>5</v>
      </c>
      <c r="B67" s="9">
        <v>221</v>
      </c>
      <c r="C67" s="9" t="s">
        <v>101</v>
      </c>
      <c r="D67" s="10">
        <v>0.95232000000000006</v>
      </c>
      <c r="E67" s="10">
        <v>1.4272000000000002</v>
      </c>
      <c r="F67" s="10">
        <v>2.0379428571428573</v>
      </c>
      <c r="G67" s="10">
        <v>2.5608000000000004</v>
      </c>
      <c r="H67" s="10">
        <v>3.36192</v>
      </c>
      <c r="I67" s="10">
        <v>4.2128000000000005</v>
      </c>
      <c r="J67" s="10">
        <v>4.9069714285714285</v>
      </c>
      <c r="K67" s="10">
        <v>5.5032000000000005</v>
      </c>
      <c r="L67" s="10">
        <v>6.1589333333333336</v>
      </c>
      <c r="M67" s="10">
        <v>6.5020800000000003</v>
      </c>
      <c r="N67" s="10">
        <v>7.6467999999999998</v>
      </c>
      <c r="O67" s="10">
        <v>8.6619428571428578</v>
      </c>
      <c r="P67" s="10">
        <v>9.458400000000001</v>
      </c>
      <c r="Q67" s="10">
        <v>10.243466666666666</v>
      </c>
      <c r="R67" s="10">
        <v>10.890960000000002</v>
      </c>
      <c r="S67" s="10">
        <v>12.210240000000001</v>
      </c>
      <c r="T67" s="10">
        <v>13.285600000000001</v>
      </c>
      <c r="U67" s="10">
        <v>14.42770285714286</v>
      </c>
      <c r="V67" s="10">
        <v>15.273480000000001</v>
      </c>
      <c r="W67" s="10">
        <v>16.832543999999999</v>
      </c>
      <c r="X67" s="10">
        <v>18.066320000000001</v>
      </c>
      <c r="Y67" s="10">
        <v>19.853700000000003</v>
      </c>
      <c r="Z67" s="10">
        <v>20.931743999999998</v>
      </c>
      <c r="AA67" s="10">
        <v>23.079408000000001</v>
      </c>
    </row>
    <row r="68" spans="1:27" ht="13.15" customHeight="1" x14ac:dyDescent="0.2">
      <c r="A68" s="5" t="s">
        <v>5</v>
      </c>
      <c r="B68" s="9">
        <v>117</v>
      </c>
      <c r="C68" s="9" t="s">
        <v>102</v>
      </c>
      <c r="D68" s="10">
        <v>0.97695999999999994</v>
      </c>
      <c r="E68" s="10">
        <v>1.4682666666666666</v>
      </c>
      <c r="F68" s="10">
        <v>2.0995428571428572</v>
      </c>
      <c r="G68" s="10">
        <v>2.6399000000000004</v>
      </c>
      <c r="H68" s="10">
        <v>3.4677599999999997</v>
      </c>
      <c r="I68" s="10">
        <v>4.3467333333333329</v>
      </c>
      <c r="J68" s="10">
        <v>5.0637714285714281</v>
      </c>
      <c r="K68" s="10">
        <v>5.6796000000000006</v>
      </c>
      <c r="L68" s="10">
        <v>6.3567999999999998</v>
      </c>
      <c r="M68" s="10">
        <v>6.7112400000000001</v>
      </c>
      <c r="N68" s="10">
        <v>7.8933166666666663</v>
      </c>
      <c r="O68" s="10">
        <v>8.9415428571428581</v>
      </c>
      <c r="P68" s="10">
        <v>9.7639500000000012</v>
      </c>
      <c r="Q68" s="10">
        <v>10.574566666666668</v>
      </c>
      <c r="R68" s="10">
        <v>11.243129999999999</v>
      </c>
      <c r="S68" s="10">
        <v>12.605320000000001</v>
      </c>
      <c r="T68" s="10">
        <v>13.715633333333333</v>
      </c>
      <c r="U68" s="10">
        <v>14.894822857142856</v>
      </c>
      <c r="V68" s="10">
        <v>15.768065</v>
      </c>
      <c r="W68" s="10">
        <v>17.377732000000002</v>
      </c>
      <c r="X68" s="10">
        <v>18.651543333333333</v>
      </c>
      <c r="Y68" s="10">
        <v>20.496912499999997</v>
      </c>
      <c r="Z68" s="10">
        <v>21.609932000000001</v>
      </c>
      <c r="AA68" s="10">
        <v>23.827273999999999</v>
      </c>
    </row>
    <row r="69" spans="1:27" ht="13.15" customHeight="1" x14ac:dyDescent="0.2">
      <c r="A69" s="5" t="s">
        <v>5</v>
      </c>
      <c r="B69" s="9">
        <v>132</v>
      </c>
      <c r="C69" s="9" t="s">
        <v>103</v>
      </c>
      <c r="D69" s="10">
        <v>0.99103999999999992</v>
      </c>
      <c r="E69" s="10">
        <v>1.4917333333333334</v>
      </c>
      <c r="F69" s="10">
        <v>2.1347428571428568</v>
      </c>
      <c r="G69" s="10">
        <v>2.6850999999999998</v>
      </c>
      <c r="H69" s="10">
        <v>3.5282400000000007</v>
      </c>
      <c r="I69" s="10">
        <v>4.4232666666666667</v>
      </c>
      <c r="J69" s="10">
        <v>5.1533714285714289</v>
      </c>
      <c r="K69" s="10">
        <v>5.7803999999999993</v>
      </c>
      <c r="L69" s="10">
        <v>6.4698666666666664</v>
      </c>
      <c r="M69" s="10">
        <v>6.8307599999999997</v>
      </c>
      <c r="N69" s="10">
        <v>8.034183333333333</v>
      </c>
      <c r="O69" s="10">
        <v>9.1013142857142864</v>
      </c>
      <c r="P69" s="10">
        <v>9.9385499999999993</v>
      </c>
      <c r="Q69" s="10">
        <v>10.763766666666665</v>
      </c>
      <c r="R69" s="10">
        <v>11.444370000000001</v>
      </c>
      <c r="S69" s="10">
        <v>12.83108</v>
      </c>
      <c r="T69" s="10">
        <v>13.961366666666667</v>
      </c>
      <c r="U69" s="10">
        <v>15.161748571428571</v>
      </c>
      <c r="V69" s="10">
        <v>16.050685000000001</v>
      </c>
      <c r="W69" s="10">
        <v>17.689267999999998</v>
      </c>
      <c r="X69" s="10">
        <v>18.985956666666667</v>
      </c>
      <c r="Y69" s="10">
        <v>20.864462500000002</v>
      </c>
      <c r="Z69" s="10">
        <v>21.997468000000001</v>
      </c>
      <c r="AA69" s="10">
        <v>24.254626000000002</v>
      </c>
    </row>
    <row r="70" spans="1:27" ht="13.15" customHeight="1" x14ac:dyDescent="0.2">
      <c r="A70" s="5" t="s">
        <v>5</v>
      </c>
      <c r="B70" s="9">
        <v>173</v>
      </c>
      <c r="C70" s="9" t="s">
        <v>104</v>
      </c>
      <c r="D70" s="10">
        <v>1.0227199999999999</v>
      </c>
      <c r="E70" s="10">
        <v>1.5445333333333331</v>
      </c>
      <c r="F70" s="10">
        <v>2.213942857142857</v>
      </c>
      <c r="G70" s="10">
        <v>2.7867999999999999</v>
      </c>
      <c r="H70" s="10">
        <v>3.6643199999999996</v>
      </c>
      <c r="I70" s="10">
        <v>4.5954666666666668</v>
      </c>
      <c r="J70" s="10">
        <v>5.354971428571428</v>
      </c>
      <c r="K70" s="10">
        <v>6.0071999999999992</v>
      </c>
      <c r="L70" s="10">
        <v>6.7242666666666659</v>
      </c>
      <c r="M70" s="10">
        <v>7.0996800000000002</v>
      </c>
      <c r="N70" s="10">
        <v>8.3511333333333333</v>
      </c>
      <c r="O70" s="10">
        <v>9.460799999999999</v>
      </c>
      <c r="P70" s="10">
        <v>10.331399999999999</v>
      </c>
      <c r="Q70" s="10">
        <v>11.189466666666666</v>
      </c>
      <c r="R70" s="10">
        <v>11.89716</v>
      </c>
      <c r="S70" s="10">
        <v>13.339039999999999</v>
      </c>
      <c r="T70" s="10">
        <v>14.514266666666664</v>
      </c>
      <c r="U70" s="10">
        <v>15.762331428571427</v>
      </c>
      <c r="V70" s="10">
        <v>16.686579999999999</v>
      </c>
      <c r="W70" s="10">
        <v>18.390224</v>
      </c>
      <c r="X70" s="10">
        <v>19.738386666666667</v>
      </c>
      <c r="Y70" s="10">
        <v>21.69145</v>
      </c>
      <c r="Z70" s="10">
        <v>22.869423999999999</v>
      </c>
      <c r="AA70" s="10">
        <v>25.216168</v>
      </c>
    </row>
    <row r="71" spans="1:27" ht="13.15" customHeight="1" x14ac:dyDescent="0.2">
      <c r="A71" s="5" t="s">
        <v>5</v>
      </c>
      <c r="B71" s="9">
        <v>59</v>
      </c>
      <c r="C71" s="9" t="s">
        <v>105</v>
      </c>
      <c r="D71" s="10">
        <v>0.97344000000000008</v>
      </c>
      <c r="E71" s="10">
        <v>1.4624000000000001</v>
      </c>
      <c r="F71" s="10">
        <v>2.0907428571428572</v>
      </c>
      <c r="G71" s="10">
        <v>2.6286</v>
      </c>
      <c r="H71" s="10">
        <v>3.4526400000000006</v>
      </c>
      <c r="I71" s="10">
        <v>4.3276000000000012</v>
      </c>
      <c r="J71" s="10">
        <v>5.0413714285714288</v>
      </c>
      <c r="K71" s="10">
        <v>5.6544000000000008</v>
      </c>
      <c r="L71" s="10">
        <v>6.3285333333333336</v>
      </c>
      <c r="M71" s="10">
        <v>6.6813599999999997</v>
      </c>
      <c r="N71" s="10">
        <v>7.8581000000000012</v>
      </c>
      <c r="O71" s="10">
        <v>8.901600000000002</v>
      </c>
      <c r="P71" s="10">
        <v>9.7203000000000017</v>
      </c>
      <c r="Q71" s="10">
        <v>10.527266666666668</v>
      </c>
      <c r="R71" s="10">
        <v>11.192820000000001</v>
      </c>
      <c r="S71" s="10">
        <v>12.54888</v>
      </c>
      <c r="T71" s="10">
        <v>13.654200000000003</v>
      </c>
      <c r="U71" s="10">
        <v>14.82809142857143</v>
      </c>
      <c r="V71" s="10">
        <v>15.697410000000001</v>
      </c>
      <c r="W71" s="10">
        <v>17.299848000000001</v>
      </c>
      <c r="X71" s="10">
        <v>18.567940000000004</v>
      </c>
      <c r="Y71" s="10">
        <v>20.405025000000002</v>
      </c>
      <c r="Z71" s="10">
        <v>21.513048000000001</v>
      </c>
      <c r="AA71" s="10">
        <v>23.720435999999999</v>
      </c>
    </row>
    <row r="72" spans="1:27" ht="13.15" customHeight="1" x14ac:dyDescent="0.2">
      <c r="A72" s="5" t="s">
        <v>5</v>
      </c>
      <c r="B72" s="9">
        <v>222</v>
      </c>
      <c r="C72" s="9" t="s">
        <v>106</v>
      </c>
      <c r="D72" s="10">
        <v>1.0227199999999999</v>
      </c>
      <c r="E72" s="10">
        <v>1.5445333333333331</v>
      </c>
      <c r="F72" s="10">
        <v>2.213942857142857</v>
      </c>
      <c r="G72" s="10">
        <v>2.7867999999999999</v>
      </c>
      <c r="H72" s="10">
        <v>3.6643199999999996</v>
      </c>
      <c r="I72" s="10">
        <v>4.5954666666666668</v>
      </c>
      <c r="J72" s="10">
        <v>5.354971428571428</v>
      </c>
      <c r="K72" s="10">
        <v>6.0071999999999992</v>
      </c>
      <c r="L72" s="10">
        <v>6.7242666666666659</v>
      </c>
      <c r="M72" s="10">
        <v>7.0996800000000002</v>
      </c>
      <c r="N72" s="10">
        <v>8.3511333333333333</v>
      </c>
      <c r="O72" s="10">
        <v>9.460799999999999</v>
      </c>
      <c r="P72" s="10">
        <v>10.331399999999999</v>
      </c>
      <c r="Q72" s="10">
        <v>11.189466666666666</v>
      </c>
      <c r="R72" s="10">
        <v>11.89716</v>
      </c>
      <c r="S72" s="10">
        <v>13.339039999999999</v>
      </c>
      <c r="T72" s="10">
        <v>14.514266666666664</v>
      </c>
      <c r="U72" s="10">
        <v>15.762331428571427</v>
      </c>
      <c r="V72" s="10">
        <v>16.686579999999999</v>
      </c>
      <c r="W72" s="10">
        <v>18.390224</v>
      </c>
      <c r="X72" s="10">
        <v>19.738386666666667</v>
      </c>
      <c r="Y72" s="10">
        <v>21.69145</v>
      </c>
      <c r="Z72" s="10">
        <v>22.869423999999999</v>
      </c>
      <c r="AA72" s="10">
        <v>25.216168</v>
      </c>
    </row>
    <row r="73" spans="1:27" ht="13.15" customHeight="1" x14ac:dyDescent="0.2">
      <c r="A73" s="5" t="s">
        <v>5</v>
      </c>
      <c r="B73" s="9">
        <v>153</v>
      </c>
      <c r="C73" s="9" t="s">
        <v>107</v>
      </c>
      <c r="D73" s="10">
        <v>1.00512</v>
      </c>
      <c r="E73" s="10">
        <v>1.5152000000000001</v>
      </c>
      <c r="F73" s="10">
        <v>2.169942857142857</v>
      </c>
      <c r="G73" s="10">
        <v>2.7303000000000006</v>
      </c>
      <c r="H73" s="10">
        <v>3.5887199999999999</v>
      </c>
      <c r="I73" s="10">
        <v>4.4998000000000005</v>
      </c>
      <c r="J73" s="10">
        <v>5.2429714285714288</v>
      </c>
      <c r="K73" s="10">
        <v>5.8812000000000006</v>
      </c>
      <c r="L73" s="10">
        <v>6.582933333333334</v>
      </c>
      <c r="M73" s="10">
        <v>6.9502800000000002</v>
      </c>
      <c r="N73" s="10">
        <v>8.1750499999999988</v>
      </c>
      <c r="O73" s="10">
        <v>9.2610857142857146</v>
      </c>
      <c r="P73" s="10">
        <v>10.113149999999999</v>
      </c>
      <c r="Q73" s="10">
        <v>10.952966666666667</v>
      </c>
      <c r="R73" s="10">
        <v>11.645610000000001</v>
      </c>
      <c r="S73" s="10">
        <v>13.056839999999999</v>
      </c>
      <c r="T73" s="10">
        <v>14.207100000000001</v>
      </c>
      <c r="U73" s="10">
        <v>15.428674285714287</v>
      </c>
      <c r="V73" s="10">
        <v>16.333304999999999</v>
      </c>
      <c r="W73" s="10">
        <v>18.000804000000002</v>
      </c>
      <c r="X73" s="10">
        <v>19.32037</v>
      </c>
      <c r="Y73" s="10">
        <v>21.2320125</v>
      </c>
      <c r="Z73" s="10">
        <v>22.385003999999999</v>
      </c>
      <c r="AA73" s="10">
        <v>24.681977999999997</v>
      </c>
    </row>
    <row r="74" spans="1:27" ht="13.15" customHeight="1" x14ac:dyDescent="0.2">
      <c r="A74" s="5" t="s">
        <v>5</v>
      </c>
      <c r="B74" s="9">
        <v>133</v>
      </c>
      <c r="C74" s="9" t="s">
        <v>108</v>
      </c>
      <c r="D74" s="10">
        <v>0.89599999999999991</v>
      </c>
      <c r="E74" s="10">
        <v>1.3333333333333335</v>
      </c>
      <c r="F74" s="10">
        <v>1.8971428571428572</v>
      </c>
      <c r="G74" s="10">
        <v>2.3800000000000003</v>
      </c>
      <c r="H74" s="10">
        <v>3.1199999999999997</v>
      </c>
      <c r="I74" s="10">
        <v>3.9066666666666667</v>
      </c>
      <c r="J74" s="10">
        <v>4.5485714285714289</v>
      </c>
      <c r="K74" s="10">
        <v>5.0999999999999996</v>
      </c>
      <c r="L74" s="10">
        <v>5.706666666666667</v>
      </c>
      <c r="M74" s="10">
        <v>6.024</v>
      </c>
      <c r="N74" s="10">
        <v>7.083333333333333</v>
      </c>
      <c r="O74" s="10">
        <v>8.0228571428571431</v>
      </c>
      <c r="P74" s="10">
        <v>8.76</v>
      </c>
      <c r="Q74" s="10">
        <v>9.4866666666666664</v>
      </c>
      <c r="R74" s="10">
        <v>10.086</v>
      </c>
      <c r="S74" s="10">
        <v>11.3072</v>
      </c>
      <c r="T74" s="10">
        <v>12.302666666666667</v>
      </c>
      <c r="U74" s="10">
        <v>13.36</v>
      </c>
      <c r="V74" s="10">
        <v>14.143000000000001</v>
      </c>
      <c r="W74" s="10">
        <v>15.586400000000001</v>
      </c>
      <c r="X74" s="10">
        <v>16.728666666666665</v>
      </c>
      <c r="Y74" s="10">
        <v>18.383500000000002</v>
      </c>
      <c r="Z74" s="10">
        <v>19.381599999999999</v>
      </c>
      <c r="AA74" s="10">
        <v>21.37</v>
      </c>
    </row>
    <row r="75" spans="1:27" ht="13.15" customHeight="1" x14ac:dyDescent="0.2">
      <c r="A75" s="5" t="s">
        <v>5</v>
      </c>
      <c r="B75" s="9">
        <v>60</v>
      </c>
      <c r="C75" s="9" t="s">
        <v>109</v>
      </c>
      <c r="D75" s="10">
        <v>0.99455999999999989</v>
      </c>
      <c r="E75" s="10">
        <v>1.4976</v>
      </c>
      <c r="F75" s="10">
        <v>2.1435428571428568</v>
      </c>
      <c r="G75" s="10">
        <v>2.6963999999999997</v>
      </c>
      <c r="H75" s="10">
        <v>3.5433599999999994</v>
      </c>
      <c r="I75" s="10">
        <v>4.4423999999999992</v>
      </c>
      <c r="J75" s="10">
        <v>5.1757714285714282</v>
      </c>
      <c r="K75" s="10">
        <v>5.8056000000000001</v>
      </c>
      <c r="L75" s="10">
        <v>6.4981333333333335</v>
      </c>
      <c r="M75" s="10">
        <v>6.8606400000000001</v>
      </c>
      <c r="N75" s="10">
        <v>8.0693999999999981</v>
      </c>
      <c r="O75" s="10">
        <v>9.1412571428571407</v>
      </c>
      <c r="P75" s="10">
        <v>9.9821999999999989</v>
      </c>
      <c r="Q75" s="10">
        <v>10.811066666666665</v>
      </c>
      <c r="R75" s="10">
        <v>11.494679999999999</v>
      </c>
      <c r="S75" s="10">
        <v>12.88752</v>
      </c>
      <c r="T75" s="10">
        <v>14.022799999999998</v>
      </c>
      <c r="U75" s="10">
        <v>15.228479999999998</v>
      </c>
      <c r="V75" s="10">
        <v>16.121339999999996</v>
      </c>
      <c r="W75" s="10">
        <v>17.767151999999999</v>
      </c>
      <c r="X75" s="10">
        <v>19.069559999999996</v>
      </c>
      <c r="Y75" s="10">
        <v>20.956349999999997</v>
      </c>
      <c r="Z75" s="10">
        <v>22.094351999999997</v>
      </c>
      <c r="AA75" s="10">
        <v>24.361463999999998</v>
      </c>
    </row>
    <row r="76" spans="1:27" ht="13.15" customHeight="1" x14ac:dyDescent="0.2">
      <c r="A76" s="5" t="s">
        <v>5</v>
      </c>
      <c r="B76" s="9">
        <v>32</v>
      </c>
      <c r="C76" s="9" t="s">
        <v>110</v>
      </c>
      <c r="D76" s="10">
        <v>1.0156799999999999</v>
      </c>
      <c r="E76" s="10">
        <v>1.5327999999999999</v>
      </c>
      <c r="F76" s="10">
        <v>2.1963428571428567</v>
      </c>
      <c r="G76" s="10">
        <v>2.7641999999999998</v>
      </c>
      <c r="H76" s="10">
        <v>3.63408</v>
      </c>
      <c r="I76" s="10">
        <v>4.557199999999999</v>
      </c>
      <c r="J76" s="10">
        <v>5.3101714285714285</v>
      </c>
      <c r="K76" s="10">
        <v>5.9567999999999994</v>
      </c>
      <c r="L76" s="10">
        <v>6.6677333333333335</v>
      </c>
      <c r="M76" s="10">
        <v>7.0399199999999995</v>
      </c>
      <c r="N76" s="10">
        <v>8.2807000000000013</v>
      </c>
      <c r="O76" s="10">
        <v>9.3809142857142849</v>
      </c>
      <c r="P76" s="10">
        <v>10.2441</v>
      </c>
      <c r="Q76" s="10">
        <v>11.094866666666665</v>
      </c>
      <c r="R76" s="10">
        <v>11.796539999999998</v>
      </c>
      <c r="S76" s="10">
        <v>13.22616</v>
      </c>
      <c r="T76" s="10">
        <v>14.391399999999999</v>
      </c>
      <c r="U76" s="10">
        <v>15.628868571428569</v>
      </c>
      <c r="V76" s="10">
        <v>16.545270000000002</v>
      </c>
      <c r="W76" s="10">
        <v>18.234455999999998</v>
      </c>
      <c r="X76" s="10">
        <v>19.571179999999998</v>
      </c>
      <c r="Y76" s="10">
        <v>21.507674999999999</v>
      </c>
      <c r="Z76" s="10">
        <v>22.675656</v>
      </c>
      <c r="AA76" s="10">
        <v>25.002491999999997</v>
      </c>
    </row>
    <row r="77" spans="1:27" ht="13.15" customHeight="1" x14ac:dyDescent="0.2">
      <c r="A77" s="5" t="s">
        <v>5</v>
      </c>
      <c r="B77" s="9">
        <v>61</v>
      </c>
      <c r="C77" s="9" t="s">
        <v>111</v>
      </c>
      <c r="D77" s="10">
        <v>0.98752000000000006</v>
      </c>
      <c r="E77" s="10">
        <v>1.4858666666666667</v>
      </c>
      <c r="F77" s="10">
        <v>2.1259428571428574</v>
      </c>
      <c r="G77" s="10">
        <v>2.6738</v>
      </c>
      <c r="H77" s="10">
        <v>3.5131200000000002</v>
      </c>
      <c r="I77" s="10">
        <v>4.4041333333333341</v>
      </c>
      <c r="J77" s="10">
        <v>5.1309714285714296</v>
      </c>
      <c r="K77" s="10">
        <v>5.7552000000000012</v>
      </c>
      <c r="L77" s="10">
        <v>6.4416000000000002</v>
      </c>
      <c r="M77" s="10">
        <v>6.8008800000000011</v>
      </c>
      <c r="N77" s="10">
        <v>7.998966666666667</v>
      </c>
      <c r="O77" s="10">
        <v>9.0613714285714302</v>
      </c>
      <c r="P77" s="10">
        <v>9.8949000000000016</v>
      </c>
      <c r="Q77" s="10">
        <v>10.716466666666669</v>
      </c>
      <c r="R77" s="10">
        <v>11.394060000000001</v>
      </c>
      <c r="S77" s="10">
        <v>12.774640000000002</v>
      </c>
      <c r="T77" s="10">
        <v>13.899933333333333</v>
      </c>
      <c r="U77" s="10">
        <v>15.095017142857145</v>
      </c>
      <c r="V77" s="10">
        <v>15.980030000000003</v>
      </c>
      <c r="W77" s="10">
        <v>17.611384000000001</v>
      </c>
      <c r="X77" s="10">
        <v>18.902353333333334</v>
      </c>
      <c r="Y77" s="10">
        <v>20.772575</v>
      </c>
      <c r="Z77" s="10">
        <v>21.900584000000002</v>
      </c>
      <c r="AA77" s="10">
        <v>24.147788000000002</v>
      </c>
    </row>
    <row r="78" spans="1:27" ht="13.15" customHeight="1" x14ac:dyDescent="0.2">
      <c r="A78" s="5" t="s">
        <v>5</v>
      </c>
      <c r="B78" s="9">
        <v>134</v>
      </c>
      <c r="C78" s="9" t="s">
        <v>112</v>
      </c>
      <c r="D78" s="10">
        <v>1.0227199999999999</v>
      </c>
      <c r="E78" s="10">
        <v>1.5445333333333331</v>
      </c>
      <c r="F78" s="10">
        <v>2.213942857142857</v>
      </c>
      <c r="G78" s="10">
        <v>2.7867999999999999</v>
      </c>
      <c r="H78" s="10">
        <v>3.6643199999999996</v>
      </c>
      <c r="I78" s="10">
        <v>4.5954666666666668</v>
      </c>
      <c r="J78" s="10">
        <v>5.354971428571428</v>
      </c>
      <c r="K78" s="10">
        <v>6.0071999999999992</v>
      </c>
      <c r="L78" s="10">
        <v>6.7242666666666659</v>
      </c>
      <c r="M78" s="10">
        <v>7.0996800000000002</v>
      </c>
      <c r="N78" s="10">
        <v>8.3511333333333333</v>
      </c>
      <c r="O78" s="10">
        <v>9.460799999999999</v>
      </c>
      <c r="P78" s="10">
        <v>10.331399999999999</v>
      </c>
      <c r="Q78" s="10">
        <v>11.189466666666666</v>
      </c>
      <c r="R78" s="10">
        <v>11.89716</v>
      </c>
      <c r="S78" s="10">
        <v>13.339039999999999</v>
      </c>
      <c r="T78" s="10">
        <v>14.514266666666664</v>
      </c>
      <c r="U78" s="10">
        <v>15.762331428571427</v>
      </c>
      <c r="V78" s="10">
        <v>16.686579999999999</v>
      </c>
      <c r="W78" s="10">
        <v>18.390224</v>
      </c>
      <c r="X78" s="10">
        <v>19.738386666666667</v>
      </c>
      <c r="Y78" s="10">
        <v>21.69145</v>
      </c>
      <c r="Z78" s="10">
        <v>22.869423999999999</v>
      </c>
      <c r="AA78" s="10">
        <v>25.216168</v>
      </c>
    </row>
    <row r="79" spans="1:27" ht="13.15" customHeight="1" x14ac:dyDescent="0.2">
      <c r="A79" s="5" t="s">
        <v>5</v>
      </c>
      <c r="B79" s="9">
        <v>87</v>
      </c>
      <c r="C79" s="9" t="s">
        <v>113</v>
      </c>
      <c r="D79" s="10">
        <v>0.98752000000000006</v>
      </c>
      <c r="E79" s="10">
        <v>1.4858666666666667</v>
      </c>
      <c r="F79" s="10">
        <v>2.1259428571428574</v>
      </c>
      <c r="G79" s="10">
        <v>2.6738</v>
      </c>
      <c r="H79" s="10">
        <v>3.5131200000000002</v>
      </c>
      <c r="I79" s="10">
        <v>4.4041333333333341</v>
      </c>
      <c r="J79" s="10">
        <v>5.1309714285714296</v>
      </c>
      <c r="K79" s="10">
        <v>5.7552000000000012</v>
      </c>
      <c r="L79" s="10">
        <v>6.4416000000000002</v>
      </c>
      <c r="M79" s="10">
        <v>6.8008800000000011</v>
      </c>
      <c r="N79" s="10">
        <v>7.998966666666667</v>
      </c>
      <c r="O79" s="10">
        <v>9.0613714285714302</v>
      </c>
      <c r="P79" s="10">
        <v>9.8949000000000016</v>
      </c>
      <c r="Q79" s="10">
        <v>10.716466666666669</v>
      </c>
      <c r="R79" s="10">
        <v>11.394060000000001</v>
      </c>
      <c r="S79" s="10">
        <v>12.774640000000002</v>
      </c>
      <c r="T79" s="10">
        <v>13.899933333333333</v>
      </c>
      <c r="U79" s="10">
        <v>15.095017142857145</v>
      </c>
      <c r="V79" s="10">
        <v>15.980030000000003</v>
      </c>
      <c r="W79" s="10">
        <v>17.611384000000001</v>
      </c>
      <c r="X79" s="10">
        <v>18.902353333333334</v>
      </c>
      <c r="Y79" s="10">
        <v>20.772575</v>
      </c>
      <c r="Z79" s="10">
        <v>21.900584000000002</v>
      </c>
      <c r="AA79" s="10">
        <v>24.147788000000002</v>
      </c>
    </row>
    <row r="80" spans="1:27" ht="13.15" customHeight="1" x14ac:dyDescent="0.2">
      <c r="A80" s="5" t="s">
        <v>5</v>
      </c>
      <c r="B80" s="9">
        <v>174</v>
      </c>
      <c r="C80" s="9" t="s">
        <v>114</v>
      </c>
      <c r="D80" s="10">
        <v>0.99455999999999989</v>
      </c>
      <c r="E80" s="10">
        <v>1.4976</v>
      </c>
      <c r="F80" s="10">
        <v>2.1435428571428568</v>
      </c>
      <c r="G80" s="10">
        <v>2.6963999999999997</v>
      </c>
      <c r="H80" s="10">
        <v>3.5433599999999994</v>
      </c>
      <c r="I80" s="10">
        <v>4.4423999999999992</v>
      </c>
      <c r="J80" s="10">
        <v>5.1757714285714282</v>
      </c>
      <c r="K80" s="10">
        <v>5.8056000000000001</v>
      </c>
      <c r="L80" s="10">
        <v>6.4981333333333335</v>
      </c>
      <c r="M80" s="10">
        <v>6.8606400000000001</v>
      </c>
      <c r="N80" s="10">
        <v>8.0693999999999981</v>
      </c>
      <c r="O80" s="10">
        <v>9.1412571428571407</v>
      </c>
      <c r="P80" s="10">
        <v>9.9821999999999989</v>
      </c>
      <c r="Q80" s="10">
        <v>10.811066666666665</v>
      </c>
      <c r="R80" s="10">
        <v>11.494679999999999</v>
      </c>
      <c r="S80" s="10">
        <v>12.88752</v>
      </c>
      <c r="T80" s="10">
        <v>14.022799999999998</v>
      </c>
      <c r="U80" s="10">
        <v>15.228479999999998</v>
      </c>
      <c r="V80" s="10">
        <v>16.121339999999996</v>
      </c>
      <c r="W80" s="10">
        <v>17.767151999999999</v>
      </c>
      <c r="X80" s="10">
        <v>19.069559999999996</v>
      </c>
      <c r="Y80" s="10">
        <v>20.956349999999997</v>
      </c>
      <c r="Z80" s="10">
        <v>22.094351999999997</v>
      </c>
      <c r="AA80" s="10">
        <v>24.361463999999998</v>
      </c>
    </row>
    <row r="81" spans="1:27" ht="13.15" customHeight="1" x14ac:dyDescent="0.2">
      <c r="A81" s="5" t="s">
        <v>5</v>
      </c>
      <c r="B81" s="9">
        <v>6</v>
      </c>
      <c r="C81" s="9" t="s">
        <v>115</v>
      </c>
      <c r="D81" s="10">
        <v>0.99103999999999992</v>
      </c>
      <c r="E81" s="10">
        <v>1.4917333333333334</v>
      </c>
      <c r="F81" s="10">
        <v>2.1347428571428568</v>
      </c>
      <c r="G81" s="10">
        <v>2.6850999999999998</v>
      </c>
      <c r="H81" s="10">
        <v>3.5282400000000007</v>
      </c>
      <c r="I81" s="10">
        <v>4.4232666666666667</v>
      </c>
      <c r="J81" s="10">
        <v>5.1533714285714289</v>
      </c>
      <c r="K81" s="10">
        <v>5.7803999999999993</v>
      </c>
      <c r="L81" s="10">
        <v>6.4698666666666664</v>
      </c>
      <c r="M81" s="10">
        <v>6.8307599999999997</v>
      </c>
      <c r="N81" s="10">
        <v>8.034183333333333</v>
      </c>
      <c r="O81" s="10">
        <v>9.1013142857142864</v>
      </c>
      <c r="P81" s="10">
        <v>9.9385499999999993</v>
      </c>
      <c r="Q81" s="10">
        <v>10.763766666666665</v>
      </c>
      <c r="R81" s="10">
        <v>11.444370000000001</v>
      </c>
      <c r="S81" s="10">
        <v>12.83108</v>
      </c>
      <c r="T81" s="10">
        <v>13.961366666666667</v>
      </c>
      <c r="U81" s="10">
        <v>15.161748571428571</v>
      </c>
      <c r="V81" s="10">
        <v>16.050685000000001</v>
      </c>
      <c r="W81" s="10">
        <v>17.689267999999998</v>
      </c>
      <c r="X81" s="10">
        <v>18.985956666666667</v>
      </c>
      <c r="Y81" s="10">
        <v>20.864462500000002</v>
      </c>
      <c r="Z81" s="10">
        <v>21.997468000000001</v>
      </c>
      <c r="AA81" s="10">
        <v>24.254626000000002</v>
      </c>
    </row>
    <row r="82" spans="1:27" ht="13.15" customHeight="1" x14ac:dyDescent="0.2">
      <c r="A82" s="5" t="s">
        <v>5</v>
      </c>
      <c r="B82" s="9">
        <v>135</v>
      </c>
      <c r="C82" s="9" t="s">
        <v>116</v>
      </c>
      <c r="D82" s="10">
        <v>0.85728000000000004</v>
      </c>
      <c r="E82" s="10">
        <v>1.2688000000000001</v>
      </c>
      <c r="F82" s="10">
        <v>1.8003428571428572</v>
      </c>
      <c r="G82" s="10">
        <v>2.2557</v>
      </c>
      <c r="H82" s="10">
        <v>2.9536800000000003</v>
      </c>
      <c r="I82" s="10">
        <v>3.6962000000000002</v>
      </c>
      <c r="J82" s="10">
        <v>4.3021714285714285</v>
      </c>
      <c r="K82" s="10">
        <v>4.8228</v>
      </c>
      <c r="L82" s="10">
        <v>5.3957333333333342</v>
      </c>
      <c r="M82" s="10">
        <v>5.6953200000000006</v>
      </c>
      <c r="N82" s="10">
        <v>6.6959500000000007</v>
      </c>
      <c r="O82" s="10">
        <v>7.5834857142857146</v>
      </c>
      <c r="P82" s="10">
        <v>8.2798499999999997</v>
      </c>
      <c r="Q82" s="10">
        <v>8.9663666666666675</v>
      </c>
      <c r="R82" s="10">
        <v>9.5325900000000008</v>
      </c>
      <c r="S82" s="10">
        <v>10.686360000000001</v>
      </c>
      <c r="T82" s="10">
        <v>11.626900000000001</v>
      </c>
      <c r="U82" s="10">
        <v>12.625954285714286</v>
      </c>
      <c r="V82" s="10">
        <v>13.365795</v>
      </c>
      <c r="W82" s="10">
        <v>14.729676</v>
      </c>
      <c r="X82" s="10">
        <v>15.809030000000002</v>
      </c>
      <c r="Y82" s="10">
        <v>17.372737500000003</v>
      </c>
      <c r="Z82" s="10">
        <v>18.315875999999999</v>
      </c>
      <c r="AA82" s="10">
        <v>20.194782</v>
      </c>
    </row>
    <row r="83" spans="1:27" ht="13.15" customHeight="1" x14ac:dyDescent="0.2">
      <c r="A83" s="5" t="s">
        <v>5</v>
      </c>
      <c r="B83" s="9">
        <v>33</v>
      </c>
      <c r="C83" s="9" t="s">
        <v>117</v>
      </c>
      <c r="D83" s="10">
        <v>0.98048000000000002</v>
      </c>
      <c r="E83" s="10">
        <v>1.4741333333333333</v>
      </c>
      <c r="F83" s="10">
        <v>2.1083428571428571</v>
      </c>
      <c r="G83" s="10">
        <v>2.6512000000000002</v>
      </c>
      <c r="H83" s="10">
        <v>3.4828800000000002</v>
      </c>
      <c r="I83" s="10">
        <v>4.3658666666666672</v>
      </c>
      <c r="J83" s="10">
        <v>5.0861714285714292</v>
      </c>
      <c r="K83" s="10">
        <v>5.7048000000000005</v>
      </c>
      <c r="L83" s="10">
        <v>6.3850666666666669</v>
      </c>
      <c r="M83" s="10">
        <v>6.7411200000000004</v>
      </c>
      <c r="N83" s="10">
        <v>7.928533333333335</v>
      </c>
      <c r="O83" s="10">
        <v>8.9814857142857161</v>
      </c>
      <c r="P83" s="10">
        <v>9.8076000000000008</v>
      </c>
      <c r="Q83" s="10">
        <v>10.621866666666667</v>
      </c>
      <c r="R83" s="10">
        <v>11.29344</v>
      </c>
      <c r="S83" s="10">
        <v>12.661759999999999</v>
      </c>
      <c r="T83" s="10">
        <v>13.777066666666668</v>
      </c>
      <c r="U83" s="10">
        <v>14.961554285714287</v>
      </c>
      <c r="V83" s="10">
        <v>15.83872</v>
      </c>
      <c r="W83" s="10">
        <v>17.455616000000003</v>
      </c>
      <c r="X83" s="10">
        <v>18.735146666666665</v>
      </c>
      <c r="Y83" s="10">
        <v>20.588800000000003</v>
      </c>
      <c r="Z83" s="10">
        <v>21.706816000000003</v>
      </c>
      <c r="AA83" s="10">
        <v>23.934112000000002</v>
      </c>
    </row>
    <row r="84" spans="1:27" ht="13.15" customHeight="1" x14ac:dyDescent="0.2">
      <c r="A84" s="5" t="s">
        <v>5</v>
      </c>
      <c r="B84" s="9">
        <v>62</v>
      </c>
      <c r="C84" s="9" t="s">
        <v>118</v>
      </c>
      <c r="D84" s="10">
        <v>0.94879999999999998</v>
      </c>
      <c r="E84" s="10">
        <v>1.4213333333333333</v>
      </c>
      <c r="F84" s="10">
        <v>2.0291428571428569</v>
      </c>
      <c r="G84" s="10">
        <v>2.5495000000000001</v>
      </c>
      <c r="H84" s="10">
        <v>3.3468</v>
      </c>
      <c r="I84" s="10">
        <v>4.1936666666666662</v>
      </c>
      <c r="J84" s="10">
        <v>4.8845714285714283</v>
      </c>
      <c r="K84" s="10">
        <v>5.4779999999999998</v>
      </c>
      <c r="L84" s="10">
        <v>6.1306666666666665</v>
      </c>
      <c r="M84" s="10">
        <v>6.4722</v>
      </c>
      <c r="N84" s="10">
        <v>7.6115833333333329</v>
      </c>
      <c r="O84" s="10">
        <v>8.6219999999999999</v>
      </c>
      <c r="P84" s="10">
        <v>9.4147499999999997</v>
      </c>
      <c r="Q84" s="10">
        <v>10.196166666666667</v>
      </c>
      <c r="R84" s="10">
        <v>10.84065</v>
      </c>
      <c r="S84" s="10">
        <v>12.153799999999999</v>
      </c>
      <c r="T84" s="10">
        <v>13.224166666666667</v>
      </c>
      <c r="U84" s="10">
        <v>14.360971428571428</v>
      </c>
      <c r="V84" s="10">
        <v>15.202824999999997</v>
      </c>
      <c r="W84" s="10">
        <v>16.754660000000001</v>
      </c>
      <c r="X84" s="10">
        <v>17.982716666666665</v>
      </c>
      <c r="Y84" s="10">
        <v>19.761812500000001</v>
      </c>
      <c r="Z84" s="10">
        <v>20.834859999999999</v>
      </c>
      <c r="AA84" s="10">
        <v>22.972569999999997</v>
      </c>
    </row>
    <row r="85" spans="1:27" ht="13.15" customHeight="1" x14ac:dyDescent="0.2">
      <c r="A85" s="5" t="s">
        <v>5</v>
      </c>
      <c r="B85" s="9">
        <v>7</v>
      </c>
      <c r="C85" s="9" t="s">
        <v>119</v>
      </c>
      <c r="D85" s="10">
        <v>1.0227199999999999</v>
      </c>
      <c r="E85" s="10">
        <v>1.5445333333333331</v>
      </c>
      <c r="F85" s="10">
        <v>2.213942857142857</v>
      </c>
      <c r="G85" s="10">
        <v>2.7867999999999999</v>
      </c>
      <c r="H85" s="10">
        <v>3.6643199999999996</v>
      </c>
      <c r="I85" s="10">
        <v>4.5954666666666668</v>
      </c>
      <c r="J85" s="10">
        <v>5.354971428571428</v>
      </c>
      <c r="K85" s="10">
        <v>6.0071999999999992</v>
      </c>
      <c r="L85" s="10">
        <v>6.7242666666666659</v>
      </c>
      <c r="M85" s="10">
        <v>7.0996800000000002</v>
      </c>
      <c r="N85" s="10">
        <v>8.3511333333333333</v>
      </c>
      <c r="O85" s="10">
        <v>9.460799999999999</v>
      </c>
      <c r="P85" s="10">
        <v>10.331399999999999</v>
      </c>
      <c r="Q85" s="10">
        <v>11.189466666666666</v>
      </c>
      <c r="R85" s="10">
        <v>11.89716</v>
      </c>
      <c r="S85" s="10">
        <v>13.339039999999999</v>
      </c>
      <c r="T85" s="10">
        <v>14.514266666666664</v>
      </c>
      <c r="U85" s="10">
        <v>15.762331428571427</v>
      </c>
      <c r="V85" s="10">
        <v>16.686579999999999</v>
      </c>
      <c r="W85" s="10">
        <v>18.390224</v>
      </c>
      <c r="X85" s="10">
        <v>19.738386666666667</v>
      </c>
      <c r="Y85" s="10">
        <v>21.69145</v>
      </c>
      <c r="Z85" s="10">
        <v>22.869423999999999</v>
      </c>
      <c r="AA85" s="10">
        <v>25.216168</v>
      </c>
    </row>
    <row r="86" spans="1:27" ht="13.15" customHeight="1" x14ac:dyDescent="0.2">
      <c r="A86" s="5" t="s">
        <v>5</v>
      </c>
      <c r="B86" s="9">
        <v>154</v>
      </c>
      <c r="C86" s="9" t="s">
        <v>120</v>
      </c>
      <c r="D86" s="10">
        <v>0.83616000000000001</v>
      </c>
      <c r="E86" s="10">
        <v>1.2336000000000003</v>
      </c>
      <c r="F86" s="10">
        <v>1.7475428571428573</v>
      </c>
      <c r="G86" s="10">
        <v>2.1879000000000004</v>
      </c>
      <c r="H86" s="10">
        <v>2.8629600000000002</v>
      </c>
      <c r="I86" s="10">
        <v>3.5814000000000004</v>
      </c>
      <c r="J86" s="10">
        <v>4.1677714285714282</v>
      </c>
      <c r="K86" s="10">
        <v>4.6715999999999998</v>
      </c>
      <c r="L86" s="10">
        <v>5.2261333333333342</v>
      </c>
      <c r="M86" s="10">
        <v>5.5160400000000003</v>
      </c>
      <c r="N86" s="10">
        <v>6.4846500000000002</v>
      </c>
      <c r="O86" s="10">
        <v>7.3438285714285723</v>
      </c>
      <c r="P86" s="10">
        <v>8.0179500000000008</v>
      </c>
      <c r="Q86" s="10">
        <v>8.6825666666666681</v>
      </c>
      <c r="R86" s="10">
        <v>9.2307299999999994</v>
      </c>
      <c r="S86" s="10">
        <v>10.347719999999999</v>
      </c>
      <c r="T86" s="10">
        <v>11.2583</v>
      </c>
      <c r="U86" s="10">
        <v>12.225565714285715</v>
      </c>
      <c r="V86" s="10">
        <v>12.941865</v>
      </c>
      <c r="W86" s="10">
        <v>14.262372000000001</v>
      </c>
      <c r="X86" s="10">
        <v>15.307410000000003</v>
      </c>
      <c r="Y86" s="10">
        <v>16.821412500000001</v>
      </c>
      <c r="Z86" s="10">
        <v>17.734572</v>
      </c>
      <c r="AA86" s="10">
        <v>19.553754000000001</v>
      </c>
    </row>
    <row r="87" spans="1:27" ht="13.15" customHeight="1" x14ac:dyDescent="0.2">
      <c r="A87" s="5" t="s">
        <v>5</v>
      </c>
      <c r="B87" s="9">
        <v>175</v>
      </c>
      <c r="C87" s="9" t="s">
        <v>121</v>
      </c>
      <c r="D87" s="10">
        <v>1.0227199999999999</v>
      </c>
      <c r="E87" s="10">
        <v>1.5445333333333331</v>
      </c>
      <c r="F87" s="10">
        <v>2.213942857142857</v>
      </c>
      <c r="G87" s="10">
        <v>2.7867999999999999</v>
      </c>
      <c r="H87" s="10">
        <v>3.6643199999999996</v>
      </c>
      <c r="I87" s="10">
        <v>4.5954666666666668</v>
      </c>
      <c r="J87" s="10">
        <v>5.354971428571428</v>
      </c>
      <c r="K87" s="10">
        <v>6.0071999999999992</v>
      </c>
      <c r="L87" s="10">
        <v>6.7242666666666659</v>
      </c>
      <c r="M87" s="10">
        <v>7.0996800000000002</v>
      </c>
      <c r="N87" s="10">
        <v>8.3511333333333333</v>
      </c>
      <c r="O87" s="10">
        <v>9.460799999999999</v>
      </c>
      <c r="P87" s="10">
        <v>10.331399999999999</v>
      </c>
      <c r="Q87" s="10">
        <v>11.189466666666666</v>
      </c>
      <c r="R87" s="10">
        <v>11.89716</v>
      </c>
      <c r="S87" s="10">
        <v>13.339039999999999</v>
      </c>
      <c r="T87" s="10">
        <v>14.514266666666664</v>
      </c>
      <c r="U87" s="10">
        <v>15.762331428571427</v>
      </c>
      <c r="V87" s="10">
        <v>16.686579999999999</v>
      </c>
      <c r="W87" s="10">
        <v>18.390224</v>
      </c>
      <c r="X87" s="10">
        <v>19.738386666666667</v>
      </c>
      <c r="Y87" s="10">
        <v>21.69145</v>
      </c>
      <c r="Z87" s="10">
        <v>22.869423999999999</v>
      </c>
      <c r="AA87" s="10">
        <v>25.216168</v>
      </c>
    </row>
    <row r="88" spans="1:27" ht="13.15" customHeight="1" x14ac:dyDescent="0.2">
      <c r="A88" s="5" t="s">
        <v>5</v>
      </c>
      <c r="B88" s="9">
        <v>136</v>
      </c>
      <c r="C88" s="9" t="s">
        <v>122</v>
      </c>
      <c r="D88" s="10">
        <v>0.92416000000000009</v>
      </c>
      <c r="E88" s="10">
        <v>1.3802666666666668</v>
      </c>
      <c r="F88" s="10">
        <v>1.967542857142857</v>
      </c>
      <c r="G88" s="10">
        <v>2.4704000000000006</v>
      </c>
      <c r="H88" s="10">
        <v>3.2409600000000003</v>
      </c>
      <c r="I88" s="10">
        <v>4.059733333333333</v>
      </c>
      <c r="J88" s="10">
        <v>4.7277714285714287</v>
      </c>
      <c r="K88" s="10">
        <v>5.3015999999999996</v>
      </c>
      <c r="L88" s="10">
        <v>5.9328000000000003</v>
      </c>
      <c r="M88" s="10">
        <v>6.2630400000000002</v>
      </c>
      <c r="N88" s="10">
        <v>7.3650666666666673</v>
      </c>
      <c r="O88" s="10">
        <v>8.3423999999999996</v>
      </c>
      <c r="P88" s="10">
        <v>9.1092000000000013</v>
      </c>
      <c r="Q88" s="10">
        <v>9.8650666666666673</v>
      </c>
      <c r="R88" s="10">
        <v>10.488479999999999</v>
      </c>
      <c r="S88" s="10">
        <v>11.75872</v>
      </c>
      <c r="T88" s="10">
        <v>12.794133333333335</v>
      </c>
      <c r="U88" s="10">
        <v>13.893851428571431</v>
      </c>
      <c r="V88" s="10">
        <v>14.70824</v>
      </c>
      <c r="W88" s="10">
        <v>16.209471999999998</v>
      </c>
      <c r="X88" s="10">
        <v>17.397493333333333</v>
      </c>
      <c r="Y88" s="10">
        <v>19.118600000000001</v>
      </c>
      <c r="Z88" s="10">
        <v>20.156672</v>
      </c>
      <c r="AA88" s="10">
        <v>22.224703999999999</v>
      </c>
    </row>
    <row r="89" spans="1:27" ht="13.15" customHeight="1" x14ac:dyDescent="0.2">
      <c r="A89" s="5" t="s">
        <v>5</v>
      </c>
      <c r="B89" s="9">
        <v>34</v>
      </c>
      <c r="C89" s="9" t="s">
        <v>123</v>
      </c>
      <c r="D89" s="10">
        <v>0.99103999999999992</v>
      </c>
      <c r="E89" s="10">
        <v>1.4917333333333334</v>
      </c>
      <c r="F89" s="10">
        <v>2.1347428571428568</v>
      </c>
      <c r="G89" s="10">
        <v>2.6850999999999998</v>
      </c>
      <c r="H89" s="10">
        <v>3.5282400000000007</v>
      </c>
      <c r="I89" s="10">
        <v>4.4232666666666667</v>
      </c>
      <c r="J89" s="10">
        <v>5.1533714285714289</v>
      </c>
      <c r="K89" s="10">
        <v>5.7803999999999993</v>
      </c>
      <c r="L89" s="10">
        <v>6.4698666666666664</v>
      </c>
      <c r="M89" s="10">
        <v>6.8307599999999997</v>
      </c>
      <c r="N89" s="10">
        <v>8.034183333333333</v>
      </c>
      <c r="O89" s="10">
        <v>9.1013142857142864</v>
      </c>
      <c r="P89" s="10">
        <v>9.9385499999999993</v>
      </c>
      <c r="Q89" s="10">
        <v>10.763766666666665</v>
      </c>
      <c r="R89" s="10">
        <v>11.444370000000001</v>
      </c>
      <c r="S89" s="10">
        <v>12.83108</v>
      </c>
      <c r="T89" s="10">
        <v>13.961366666666667</v>
      </c>
      <c r="U89" s="10">
        <v>15.161748571428571</v>
      </c>
      <c r="V89" s="10">
        <v>16.050685000000001</v>
      </c>
      <c r="W89" s="10">
        <v>17.689267999999998</v>
      </c>
      <c r="X89" s="10">
        <v>18.985956666666667</v>
      </c>
      <c r="Y89" s="10">
        <v>20.864462500000002</v>
      </c>
      <c r="Z89" s="10">
        <v>21.997468000000001</v>
      </c>
      <c r="AA89" s="10">
        <v>24.254626000000002</v>
      </c>
    </row>
    <row r="90" spans="1:27" ht="13.15" customHeight="1" x14ac:dyDescent="0.2">
      <c r="A90" s="5" t="s">
        <v>5</v>
      </c>
      <c r="B90" s="9">
        <v>176</v>
      </c>
      <c r="C90" s="9" t="s">
        <v>124</v>
      </c>
      <c r="D90" s="10">
        <v>0.98399999999999999</v>
      </c>
      <c r="E90" s="10">
        <v>1.48</v>
      </c>
      <c r="F90" s="10">
        <v>2.117142857142857</v>
      </c>
      <c r="G90" s="10">
        <v>2.6625000000000001</v>
      </c>
      <c r="H90" s="10">
        <v>3.4979999999999998</v>
      </c>
      <c r="I90" s="10">
        <v>4.3849999999999998</v>
      </c>
      <c r="J90" s="10">
        <v>5.1085714285714285</v>
      </c>
      <c r="K90" s="10">
        <v>5.7299999999999995</v>
      </c>
      <c r="L90" s="10">
        <v>6.4133333333333331</v>
      </c>
      <c r="M90" s="10">
        <v>6.7710000000000008</v>
      </c>
      <c r="N90" s="10">
        <v>7.9637500000000001</v>
      </c>
      <c r="O90" s="10">
        <v>9.0214285714285722</v>
      </c>
      <c r="P90" s="10">
        <v>9.8512500000000003</v>
      </c>
      <c r="Q90" s="10">
        <v>10.669166666666667</v>
      </c>
      <c r="R90" s="10">
        <v>11.34375</v>
      </c>
      <c r="S90" s="10">
        <v>12.7182</v>
      </c>
      <c r="T90" s="10">
        <v>13.838500000000002</v>
      </c>
      <c r="U90" s="10">
        <v>15.028285714285714</v>
      </c>
      <c r="V90" s="10">
        <v>15.909375000000001</v>
      </c>
      <c r="W90" s="10">
        <v>17.5335</v>
      </c>
      <c r="X90" s="10">
        <v>18.818750000000001</v>
      </c>
      <c r="Y90" s="10">
        <v>20.680687500000001</v>
      </c>
      <c r="Z90" s="10">
        <v>21.803699999999999</v>
      </c>
      <c r="AA90" s="10">
        <v>24.040949999999999</v>
      </c>
    </row>
    <row r="91" spans="1:27" ht="13.15" customHeight="1" x14ac:dyDescent="0.2">
      <c r="A91" s="5" t="s">
        <v>5</v>
      </c>
      <c r="B91" s="9">
        <v>63</v>
      </c>
      <c r="C91" s="9" t="s">
        <v>125</v>
      </c>
      <c r="D91" s="10">
        <v>0.90656000000000003</v>
      </c>
      <c r="E91" s="10">
        <v>1.3509333333333335</v>
      </c>
      <c r="F91" s="10">
        <v>1.9235428571428574</v>
      </c>
      <c r="G91" s="10">
        <v>2.4138999999999999</v>
      </c>
      <c r="H91" s="10">
        <v>3.1653600000000006</v>
      </c>
      <c r="I91" s="10">
        <v>3.964066666666668</v>
      </c>
      <c r="J91" s="10">
        <v>4.6157714285714295</v>
      </c>
      <c r="K91" s="10">
        <v>5.1756000000000002</v>
      </c>
      <c r="L91" s="10">
        <v>5.7914666666666674</v>
      </c>
      <c r="M91" s="10">
        <v>6.1136400000000002</v>
      </c>
      <c r="N91" s="10">
        <v>7.1889833333333337</v>
      </c>
      <c r="O91" s="10">
        <v>8.142685714285717</v>
      </c>
      <c r="P91" s="10">
        <v>8.8909500000000019</v>
      </c>
      <c r="Q91" s="10">
        <v>9.6285666666666678</v>
      </c>
      <c r="R91" s="10">
        <v>10.236930000000003</v>
      </c>
      <c r="S91" s="10">
        <v>11.476520000000001</v>
      </c>
      <c r="T91" s="10">
        <v>12.486966666666667</v>
      </c>
      <c r="U91" s="10">
        <v>13.560194285714289</v>
      </c>
      <c r="V91" s="10">
        <v>14.354965000000004</v>
      </c>
      <c r="W91" s="10">
        <v>15.820052</v>
      </c>
      <c r="X91" s="10">
        <v>16.979476666666667</v>
      </c>
      <c r="Y91" s="10">
        <v>18.659162500000001</v>
      </c>
      <c r="Z91" s="10">
        <v>19.672252</v>
      </c>
      <c r="AA91" s="10">
        <v>21.690514000000004</v>
      </c>
    </row>
    <row r="92" spans="1:27" ht="13.15" customHeight="1" x14ac:dyDescent="0.2">
      <c r="A92" s="5" t="s">
        <v>5</v>
      </c>
      <c r="B92" s="9">
        <v>155</v>
      </c>
      <c r="C92" s="9" t="s">
        <v>126</v>
      </c>
      <c r="D92" s="10">
        <v>0.89951999999999999</v>
      </c>
      <c r="E92" s="10">
        <v>1.3391999999999999</v>
      </c>
      <c r="F92" s="10">
        <v>1.9059428571428572</v>
      </c>
      <c r="G92" s="10">
        <v>2.3912999999999998</v>
      </c>
      <c r="H92" s="10">
        <v>3.1351199999999997</v>
      </c>
      <c r="I92" s="10">
        <v>3.9257999999999993</v>
      </c>
      <c r="J92" s="10">
        <v>4.5709714285714282</v>
      </c>
      <c r="K92" s="10">
        <v>5.1251999999999995</v>
      </c>
      <c r="L92" s="10">
        <v>5.7349333333333332</v>
      </c>
      <c r="M92" s="10">
        <v>6.0538799999999986</v>
      </c>
      <c r="N92" s="10">
        <v>7.1185499999999982</v>
      </c>
      <c r="O92" s="10">
        <v>8.0627999999999993</v>
      </c>
      <c r="P92" s="10">
        <v>8.8036499999999993</v>
      </c>
      <c r="Q92" s="10">
        <v>9.5339666666666663</v>
      </c>
      <c r="R92" s="10">
        <v>10.13631</v>
      </c>
      <c r="S92" s="10">
        <v>11.36364</v>
      </c>
      <c r="T92" s="10">
        <v>12.364099999999999</v>
      </c>
      <c r="U92" s="10">
        <v>13.426731428571429</v>
      </c>
      <c r="V92" s="10">
        <v>14.213654999999999</v>
      </c>
      <c r="W92" s="10">
        <v>15.664284</v>
      </c>
      <c r="X92" s="10">
        <v>16.812269999999998</v>
      </c>
      <c r="Y92" s="10">
        <v>18.4753875</v>
      </c>
      <c r="Z92" s="10">
        <v>19.478483999999995</v>
      </c>
      <c r="AA92" s="10">
        <v>21.476837999999997</v>
      </c>
    </row>
    <row r="93" spans="1:27" ht="13.15" customHeight="1" x14ac:dyDescent="0.2">
      <c r="A93" s="5" t="s">
        <v>5</v>
      </c>
      <c r="B93" s="9">
        <v>35</v>
      </c>
      <c r="C93" s="9" t="s">
        <v>127</v>
      </c>
      <c r="D93" s="10">
        <v>1.0016</v>
      </c>
      <c r="E93" s="10">
        <v>1.5093333333333336</v>
      </c>
      <c r="F93" s="10">
        <v>2.1611428571428575</v>
      </c>
      <c r="G93" s="10">
        <v>2.7190000000000003</v>
      </c>
      <c r="H93" s="10">
        <v>3.5736000000000003</v>
      </c>
      <c r="I93" s="10">
        <v>4.480666666666667</v>
      </c>
      <c r="J93" s="10">
        <v>5.2205714285714295</v>
      </c>
      <c r="K93" s="10">
        <v>5.8559999999999999</v>
      </c>
      <c r="L93" s="10">
        <v>6.5546666666666669</v>
      </c>
      <c r="M93" s="10">
        <v>6.9203999999999999</v>
      </c>
      <c r="N93" s="10">
        <v>8.1398333333333337</v>
      </c>
      <c r="O93" s="10">
        <v>9.2211428571428584</v>
      </c>
      <c r="P93" s="10">
        <v>10.069500000000001</v>
      </c>
      <c r="Q93" s="10">
        <v>10.905666666666667</v>
      </c>
      <c r="R93" s="10">
        <v>11.595300000000002</v>
      </c>
      <c r="S93" s="10">
        <v>13.000400000000001</v>
      </c>
      <c r="T93" s="10">
        <v>14.145666666666671</v>
      </c>
      <c r="U93" s="10">
        <v>15.361942857142857</v>
      </c>
      <c r="V93" s="10">
        <v>16.262650000000001</v>
      </c>
      <c r="W93" s="10">
        <v>17.922920000000001</v>
      </c>
      <c r="X93" s="10">
        <v>19.236766666666668</v>
      </c>
      <c r="Y93" s="10">
        <v>21.140125000000005</v>
      </c>
      <c r="Z93" s="10">
        <v>22.288119999999999</v>
      </c>
      <c r="AA93" s="10">
        <v>24.575140000000005</v>
      </c>
    </row>
    <row r="94" spans="1:27" ht="13.15" customHeight="1" x14ac:dyDescent="0.2">
      <c r="A94" s="5" t="s">
        <v>5</v>
      </c>
      <c r="B94" s="9">
        <v>8</v>
      </c>
      <c r="C94" s="9" t="s">
        <v>128</v>
      </c>
      <c r="D94" s="10">
        <v>1.0227199999999999</v>
      </c>
      <c r="E94" s="10">
        <v>1.5445333333333331</v>
      </c>
      <c r="F94" s="10">
        <v>2.213942857142857</v>
      </c>
      <c r="G94" s="10">
        <v>2.7867999999999999</v>
      </c>
      <c r="H94" s="10">
        <v>3.6643199999999996</v>
      </c>
      <c r="I94" s="10">
        <v>4.5954666666666668</v>
      </c>
      <c r="J94" s="10">
        <v>5.354971428571428</v>
      </c>
      <c r="K94" s="10">
        <v>6.0071999999999992</v>
      </c>
      <c r="L94" s="10">
        <v>6.7242666666666659</v>
      </c>
      <c r="M94" s="10">
        <v>7.0996800000000002</v>
      </c>
      <c r="N94" s="10">
        <v>8.3511333333333333</v>
      </c>
      <c r="O94" s="10">
        <v>9.460799999999999</v>
      </c>
      <c r="P94" s="10">
        <v>10.331399999999999</v>
      </c>
      <c r="Q94" s="10">
        <v>11.189466666666666</v>
      </c>
      <c r="R94" s="10">
        <v>11.89716</v>
      </c>
      <c r="S94" s="10">
        <v>13.339039999999999</v>
      </c>
      <c r="T94" s="10">
        <v>14.514266666666664</v>
      </c>
      <c r="U94" s="10">
        <v>15.762331428571427</v>
      </c>
      <c r="V94" s="10">
        <v>16.686579999999999</v>
      </c>
      <c r="W94" s="10">
        <v>18.390224</v>
      </c>
      <c r="X94" s="10">
        <v>19.738386666666667</v>
      </c>
      <c r="Y94" s="10">
        <v>21.69145</v>
      </c>
      <c r="Z94" s="10">
        <v>22.869423999999999</v>
      </c>
      <c r="AA94" s="10">
        <v>25.216168</v>
      </c>
    </row>
    <row r="95" spans="1:27" ht="13.15" customHeight="1" x14ac:dyDescent="0.2">
      <c r="A95" s="5" t="s">
        <v>5</v>
      </c>
      <c r="B95" s="9">
        <v>195</v>
      </c>
      <c r="C95" s="9" t="s">
        <v>129</v>
      </c>
      <c r="D95" s="10">
        <v>0.86431999999999998</v>
      </c>
      <c r="E95" s="10">
        <v>1.2805333333333331</v>
      </c>
      <c r="F95" s="10">
        <v>1.8179428571428573</v>
      </c>
      <c r="G95" s="10">
        <v>2.2782999999999998</v>
      </c>
      <c r="H95" s="10">
        <v>2.9839199999999999</v>
      </c>
      <c r="I95" s="10">
        <v>3.7344666666666666</v>
      </c>
      <c r="J95" s="10">
        <v>4.346971428571428</v>
      </c>
      <c r="K95" s="10">
        <v>4.8731999999999998</v>
      </c>
      <c r="L95" s="10">
        <v>5.4522666666666666</v>
      </c>
      <c r="M95" s="10">
        <v>5.7550799999999995</v>
      </c>
      <c r="N95" s="10">
        <v>6.7663833333333328</v>
      </c>
      <c r="O95" s="10">
        <v>7.6633714285714278</v>
      </c>
      <c r="P95" s="10">
        <v>8.3671499999999988</v>
      </c>
      <c r="Q95" s="10">
        <v>9.0609666666666673</v>
      </c>
      <c r="R95" s="10">
        <v>9.6332099999999983</v>
      </c>
      <c r="S95" s="10">
        <v>10.799239999999999</v>
      </c>
      <c r="T95" s="10">
        <v>11.749766666666666</v>
      </c>
      <c r="U95" s="10">
        <v>12.759417142857144</v>
      </c>
      <c r="V95" s="10">
        <v>13.507104999999999</v>
      </c>
      <c r="W95" s="10">
        <v>14.885444</v>
      </c>
      <c r="X95" s="10">
        <v>15.976236666666665</v>
      </c>
      <c r="Y95" s="10">
        <v>17.5565125</v>
      </c>
      <c r="Z95" s="10">
        <v>18.509644000000002</v>
      </c>
      <c r="AA95" s="10">
        <v>20.408458</v>
      </c>
    </row>
    <row r="96" spans="1:27" ht="13.15" customHeight="1" x14ac:dyDescent="0.2">
      <c r="A96" s="5" t="s">
        <v>5</v>
      </c>
      <c r="B96" s="9">
        <v>156</v>
      </c>
      <c r="C96" s="9" t="s">
        <v>130</v>
      </c>
      <c r="D96" s="10">
        <v>0.86431999999999998</v>
      </c>
      <c r="E96" s="10">
        <v>1.2805333333333331</v>
      </c>
      <c r="F96" s="10">
        <v>1.8179428571428573</v>
      </c>
      <c r="G96" s="10">
        <v>2.2782999999999998</v>
      </c>
      <c r="H96" s="10">
        <v>2.9839199999999999</v>
      </c>
      <c r="I96" s="10">
        <v>3.7344666666666666</v>
      </c>
      <c r="J96" s="10">
        <v>4.346971428571428</v>
      </c>
      <c r="K96" s="10">
        <v>4.8731999999999998</v>
      </c>
      <c r="L96" s="10">
        <v>5.4522666666666666</v>
      </c>
      <c r="M96" s="10">
        <v>5.7550799999999995</v>
      </c>
      <c r="N96" s="10">
        <v>6.7663833333333328</v>
      </c>
      <c r="O96" s="10">
        <v>7.6633714285714278</v>
      </c>
      <c r="P96" s="10">
        <v>8.3671499999999988</v>
      </c>
      <c r="Q96" s="10">
        <v>9.0609666666666673</v>
      </c>
      <c r="R96" s="10">
        <v>9.6332099999999983</v>
      </c>
      <c r="S96" s="10">
        <v>10.799239999999999</v>
      </c>
      <c r="T96" s="10">
        <v>11.749766666666666</v>
      </c>
      <c r="U96" s="10">
        <v>12.759417142857144</v>
      </c>
      <c r="V96" s="10">
        <v>13.507104999999999</v>
      </c>
      <c r="W96" s="10">
        <v>14.885444</v>
      </c>
      <c r="X96" s="10">
        <v>15.976236666666665</v>
      </c>
      <c r="Y96" s="10">
        <v>17.5565125</v>
      </c>
      <c r="Z96" s="10">
        <v>18.509644000000002</v>
      </c>
      <c r="AA96" s="10">
        <v>20.408458</v>
      </c>
    </row>
    <row r="97" spans="1:27" ht="13.15" customHeight="1" x14ac:dyDescent="0.2">
      <c r="A97" s="5" t="s">
        <v>5</v>
      </c>
      <c r="B97" s="9">
        <v>9</v>
      </c>
      <c r="C97" s="9" t="s">
        <v>131</v>
      </c>
      <c r="D97" s="10">
        <v>0.93120000000000003</v>
      </c>
      <c r="E97" s="10">
        <v>1.3919999999999999</v>
      </c>
      <c r="F97" s="10">
        <v>1.9851428571428571</v>
      </c>
      <c r="G97" s="10">
        <v>2.4929999999999999</v>
      </c>
      <c r="H97" s="10">
        <v>3.2712000000000003</v>
      </c>
      <c r="I97" s="10">
        <v>4.0979999999999999</v>
      </c>
      <c r="J97" s="10">
        <v>4.7725714285714291</v>
      </c>
      <c r="K97" s="10">
        <v>5.3520000000000003</v>
      </c>
      <c r="L97" s="10">
        <v>5.9893333333333336</v>
      </c>
      <c r="M97" s="10">
        <v>6.3228000000000009</v>
      </c>
      <c r="N97" s="10">
        <v>7.4355000000000002</v>
      </c>
      <c r="O97" s="10">
        <v>8.4222857142857155</v>
      </c>
      <c r="P97" s="10">
        <v>9.1965000000000003</v>
      </c>
      <c r="Q97" s="10">
        <v>9.9596666666666689</v>
      </c>
      <c r="R97" s="10">
        <v>10.5891</v>
      </c>
      <c r="S97" s="10">
        <v>11.871600000000001</v>
      </c>
      <c r="T97" s="10">
        <v>12.917000000000002</v>
      </c>
      <c r="U97" s="10">
        <v>14.027314285714285</v>
      </c>
      <c r="V97" s="10">
        <v>14.849550000000001</v>
      </c>
      <c r="W97" s="10">
        <v>16.36524</v>
      </c>
      <c r="X97" s="10">
        <v>17.564700000000002</v>
      </c>
      <c r="Y97" s="10">
        <v>19.302374999999998</v>
      </c>
      <c r="Z97" s="10">
        <v>20.350439999999999</v>
      </c>
      <c r="AA97" s="10">
        <v>22.438380000000002</v>
      </c>
    </row>
    <row r="98" spans="1:27" ht="13.15" customHeight="1" x14ac:dyDescent="0.2">
      <c r="A98" s="5" t="s">
        <v>5</v>
      </c>
      <c r="B98" s="9">
        <v>196</v>
      </c>
      <c r="C98" s="9" t="s">
        <v>132</v>
      </c>
      <c r="D98" s="10">
        <v>0.99807999999999997</v>
      </c>
      <c r="E98" s="10">
        <v>1.5034666666666667</v>
      </c>
      <c r="F98" s="10">
        <v>2.1523428571428571</v>
      </c>
      <c r="G98" s="10">
        <v>2.7076999999999996</v>
      </c>
      <c r="H98" s="10">
        <v>3.5584799999999999</v>
      </c>
      <c r="I98" s="10">
        <v>4.4615333333333336</v>
      </c>
      <c r="J98" s="10">
        <v>5.1981714285714293</v>
      </c>
      <c r="K98" s="10">
        <v>5.8308000000000009</v>
      </c>
      <c r="L98" s="10">
        <v>6.5264000000000006</v>
      </c>
      <c r="M98" s="10">
        <v>6.8905200000000004</v>
      </c>
      <c r="N98" s="10">
        <v>8.1046166666666668</v>
      </c>
      <c r="O98" s="10">
        <v>9.1812000000000005</v>
      </c>
      <c r="P98" s="10">
        <v>10.02585</v>
      </c>
      <c r="Q98" s="10">
        <v>10.858366666666667</v>
      </c>
      <c r="R98" s="10">
        <v>11.544989999999999</v>
      </c>
      <c r="S98" s="10">
        <v>12.943960000000002</v>
      </c>
      <c r="T98" s="10">
        <v>14.084233333333332</v>
      </c>
      <c r="U98" s="10">
        <v>15.295211428571429</v>
      </c>
      <c r="V98" s="10">
        <v>16.191995000000002</v>
      </c>
      <c r="W98" s="10">
        <v>17.845036</v>
      </c>
      <c r="X98" s="10">
        <v>19.153163333333335</v>
      </c>
      <c r="Y98" s="10">
        <v>21.048237499999999</v>
      </c>
      <c r="Z98" s="10">
        <v>22.191236</v>
      </c>
      <c r="AA98" s="10">
        <v>24.468302000000001</v>
      </c>
    </row>
    <row r="99" spans="1:27" ht="13.15" customHeight="1" x14ac:dyDescent="0.2">
      <c r="A99" s="5" t="s">
        <v>5</v>
      </c>
      <c r="B99" s="9">
        <v>88</v>
      </c>
      <c r="C99" s="9" t="s">
        <v>133</v>
      </c>
      <c r="D99" s="10">
        <v>0.83616000000000001</v>
      </c>
      <c r="E99" s="10">
        <v>1.2336000000000003</v>
      </c>
      <c r="F99" s="10">
        <v>1.7475428571428573</v>
      </c>
      <c r="G99" s="10">
        <v>2.1879000000000004</v>
      </c>
      <c r="H99" s="10">
        <v>2.8629600000000002</v>
      </c>
      <c r="I99" s="10">
        <v>3.5814000000000004</v>
      </c>
      <c r="J99" s="10">
        <v>4.1677714285714282</v>
      </c>
      <c r="K99" s="10">
        <v>4.6715999999999998</v>
      </c>
      <c r="L99" s="10">
        <v>5.2261333333333342</v>
      </c>
      <c r="M99" s="10">
        <v>5.5160400000000003</v>
      </c>
      <c r="N99" s="10">
        <v>6.4846500000000002</v>
      </c>
      <c r="O99" s="10">
        <v>7.3438285714285723</v>
      </c>
      <c r="P99" s="10">
        <v>8.0179500000000008</v>
      </c>
      <c r="Q99" s="10">
        <v>8.6825666666666681</v>
      </c>
      <c r="R99" s="10">
        <v>9.2307299999999994</v>
      </c>
      <c r="S99" s="10">
        <v>10.347719999999999</v>
      </c>
      <c r="T99" s="10">
        <v>11.2583</v>
      </c>
      <c r="U99" s="10">
        <v>12.225565714285715</v>
      </c>
      <c r="V99" s="10">
        <v>12.941865</v>
      </c>
      <c r="W99" s="10">
        <v>14.262372000000001</v>
      </c>
      <c r="X99" s="10">
        <v>15.307410000000003</v>
      </c>
      <c r="Y99" s="10">
        <v>16.821412500000001</v>
      </c>
      <c r="Z99" s="10">
        <v>17.734572</v>
      </c>
      <c r="AA99" s="10">
        <v>19.553754000000001</v>
      </c>
    </row>
    <row r="100" spans="1:27" ht="13.15" customHeight="1" x14ac:dyDescent="0.2">
      <c r="A100" s="5" t="s">
        <v>5</v>
      </c>
      <c r="B100" s="9">
        <v>223</v>
      </c>
      <c r="C100" s="9" t="s">
        <v>134</v>
      </c>
      <c r="D100" s="10">
        <v>0.92767999999999995</v>
      </c>
      <c r="E100" s="10">
        <v>1.3861333333333332</v>
      </c>
      <c r="F100" s="10">
        <v>1.976342857142857</v>
      </c>
      <c r="G100" s="10">
        <v>2.4817</v>
      </c>
      <c r="H100" s="10">
        <v>3.2560799999999999</v>
      </c>
      <c r="I100" s="10">
        <v>4.0788666666666664</v>
      </c>
      <c r="J100" s="10">
        <v>4.7501714285714289</v>
      </c>
      <c r="K100" s="10">
        <v>5.3267999999999995</v>
      </c>
      <c r="L100" s="10">
        <v>5.9610666666666665</v>
      </c>
      <c r="M100" s="10">
        <v>6.2929199999999987</v>
      </c>
      <c r="N100" s="10">
        <v>7.4002833333333333</v>
      </c>
      <c r="O100" s="10">
        <v>8.3823428571428558</v>
      </c>
      <c r="P100" s="10">
        <v>9.152849999999999</v>
      </c>
      <c r="Q100" s="10">
        <v>9.9123666666666654</v>
      </c>
      <c r="R100" s="10">
        <v>10.538789999999999</v>
      </c>
      <c r="S100" s="10">
        <v>11.815159999999999</v>
      </c>
      <c r="T100" s="10">
        <v>12.855566666666665</v>
      </c>
      <c r="U100" s="10">
        <v>13.960582857142857</v>
      </c>
      <c r="V100" s="10">
        <v>14.778894999999997</v>
      </c>
      <c r="W100" s="10">
        <v>16.287355999999999</v>
      </c>
      <c r="X100" s="10">
        <v>17.481096666666666</v>
      </c>
      <c r="Y100" s="10">
        <v>19.210487499999999</v>
      </c>
      <c r="Z100" s="10">
        <v>20.253556</v>
      </c>
      <c r="AA100" s="10">
        <v>22.331541999999999</v>
      </c>
    </row>
    <row r="101" spans="1:27" ht="13.15" customHeight="1" x14ac:dyDescent="0.2">
      <c r="A101" s="5" t="s">
        <v>5</v>
      </c>
      <c r="B101" s="9">
        <v>89</v>
      </c>
      <c r="C101" s="9" t="s">
        <v>135</v>
      </c>
      <c r="D101" s="10">
        <v>0.98047999999999991</v>
      </c>
      <c r="E101" s="10">
        <v>1.4741333333333333</v>
      </c>
      <c r="F101" s="10">
        <v>2.1083428571428571</v>
      </c>
      <c r="G101" s="10">
        <v>2.6512000000000002</v>
      </c>
      <c r="H101" s="10">
        <v>3.4828799999999993</v>
      </c>
      <c r="I101" s="10">
        <v>4.3658666666666655</v>
      </c>
      <c r="J101" s="10">
        <v>5.0861714285714283</v>
      </c>
      <c r="K101" s="10">
        <v>5.7047999999999988</v>
      </c>
      <c r="L101" s="10">
        <v>6.3850666666666669</v>
      </c>
      <c r="M101" s="10">
        <v>6.7411199999999987</v>
      </c>
      <c r="N101" s="10">
        <v>7.9285333333333332</v>
      </c>
      <c r="O101" s="10">
        <v>8.9814857142857125</v>
      </c>
      <c r="P101" s="10">
        <v>9.807599999999999</v>
      </c>
      <c r="Q101" s="10">
        <v>10.621866666666666</v>
      </c>
      <c r="R101" s="10">
        <v>11.293439999999999</v>
      </c>
      <c r="S101" s="10">
        <v>12.661759999999999</v>
      </c>
      <c r="T101" s="10">
        <v>13.777066666666665</v>
      </c>
      <c r="U101" s="10">
        <v>14.961554285714286</v>
      </c>
      <c r="V101" s="10">
        <v>15.838719999999999</v>
      </c>
      <c r="W101" s="10">
        <v>17.455615999999999</v>
      </c>
      <c r="X101" s="10">
        <v>18.735146666666665</v>
      </c>
      <c r="Y101" s="10">
        <v>20.588799999999999</v>
      </c>
      <c r="Z101" s="10">
        <v>21.706816</v>
      </c>
      <c r="AA101" s="10">
        <v>23.934111999999995</v>
      </c>
    </row>
    <row r="102" spans="1:27" ht="13.15" customHeight="1" x14ac:dyDescent="0.2">
      <c r="A102" s="5" t="s">
        <v>5</v>
      </c>
      <c r="B102" s="9">
        <v>90</v>
      </c>
      <c r="C102" s="9" t="s">
        <v>136</v>
      </c>
      <c r="D102" s="10">
        <v>0.99455999999999989</v>
      </c>
      <c r="E102" s="10">
        <v>1.4976</v>
      </c>
      <c r="F102" s="10">
        <v>2.1435428571428568</v>
      </c>
      <c r="G102" s="10">
        <v>2.6963999999999997</v>
      </c>
      <c r="H102" s="10">
        <v>3.5433599999999994</v>
      </c>
      <c r="I102" s="10">
        <v>4.4423999999999992</v>
      </c>
      <c r="J102" s="10">
        <v>5.1757714285714282</v>
      </c>
      <c r="K102" s="10">
        <v>5.8056000000000001</v>
      </c>
      <c r="L102" s="10">
        <v>6.4981333333333335</v>
      </c>
      <c r="M102" s="10">
        <v>6.8606400000000001</v>
      </c>
      <c r="N102" s="10">
        <v>8.0693999999999981</v>
      </c>
      <c r="O102" s="10">
        <v>9.1412571428571407</v>
      </c>
      <c r="P102" s="10">
        <v>9.9821999999999989</v>
      </c>
      <c r="Q102" s="10">
        <v>10.811066666666665</v>
      </c>
      <c r="R102" s="10">
        <v>11.494679999999999</v>
      </c>
      <c r="S102" s="10">
        <v>12.88752</v>
      </c>
      <c r="T102" s="10">
        <v>14.022799999999998</v>
      </c>
      <c r="U102" s="10">
        <v>15.228479999999998</v>
      </c>
      <c r="V102" s="10">
        <v>16.121339999999996</v>
      </c>
      <c r="W102" s="10">
        <v>17.767151999999999</v>
      </c>
      <c r="X102" s="10">
        <v>19.069559999999996</v>
      </c>
      <c r="Y102" s="10">
        <v>20.956349999999997</v>
      </c>
      <c r="Z102" s="10">
        <v>22.094351999999997</v>
      </c>
      <c r="AA102" s="10">
        <v>24.361463999999998</v>
      </c>
    </row>
    <row r="103" spans="1:27" ht="13.15" customHeight="1" x14ac:dyDescent="0.2">
      <c r="A103" s="5" t="s">
        <v>5</v>
      </c>
      <c r="B103" s="9">
        <v>91</v>
      </c>
      <c r="C103" s="9" t="s">
        <v>137</v>
      </c>
      <c r="D103" s="10">
        <v>0.97344000000000008</v>
      </c>
      <c r="E103" s="10">
        <v>1.4624000000000001</v>
      </c>
      <c r="F103" s="10">
        <v>2.0907428571428572</v>
      </c>
      <c r="G103" s="10">
        <v>2.6286</v>
      </c>
      <c r="H103" s="10">
        <v>3.4526400000000006</v>
      </c>
      <c r="I103" s="10">
        <v>4.3276000000000012</v>
      </c>
      <c r="J103" s="10">
        <v>5.0413714285714288</v>
      </c>
      <c r="K103" s="10">
        <v>5.6544000000000008</v>
      </c>
      <c r="L103" s="10">
        <v>6.3285333333333336</v>
      </c>
      <c r="M103" s="10">
        <v>6.6813599999999997</v>
      </c>
      <c r="N103" s="10">
        <v>7.8581000000000012</v>
      </c>
      <c r="O103" s="10">
        <v>8.901600000000002</v>
      </c>
      <c r="P103" s="10">
        <v>9.7203000000000017</v>
      </c>
      <c r="Q103" s="10">
        <v>10.527266666666668</v>
      </c>
      <c r="R103" s="10">
        <v>11.192820000000001</v>
      </c>
      <c r="S103" s="10">
        <v>12.54888</v>
      </c>
      <c r="T103" s="10">
        <v>13.654200000000003</v>
      </c>
      <c r="U103" s="10">
        <v>14.82809142857143</v>
      </c>
      <c r="V103" s="10">
        <v>15.697410000000001</v>
      </c>
      <c r="W103" s="10">
        <v>17.299848000000001</v>
      </c>
      <c r="X103" s="10">
        <v>18.567940000000004</v>
      </c>
      <c r="Y103" s="10">
        <v>20.405025000000002</v>
      </c>
      <c r="Z103" s="10">
        <v>21.513048000000001</v>
      </c>
      <c r="AA103" s="10">
        <v>23.720435999999999</v>
      </c>
    </row>
    <row r="104" spans="1:27" ht="13.15" customHeight="1" x14ac:dyDescent="0.2">
      <c r="A104" s="5" t="s">
        <v>5</v>
      </c>
      <c r="B104" s="9">
        <v>64</v>
      </c>
      <c r="C104" s="9" t="s">
        <v>138</v>
      </c>
      <c r="D104" s="10">
        <v>0.90303999999999995</v>
      </c>
      <c r="E104" s="10">
        <v>1.3450666666666666</v>
      </c>
      <c r="F104" s="10">
        <v>1.9147428571428573</v>
      </c>
      <c r="G104" s="10">
        <v>2.4026000000000001</v>
      </c>
      <c r="H104" s="10">
        <v>3.1502400000000002</v>
      </c>
      <c r="I104" s="10">
        <v>3.9449333333333336</v>
      </c>
      <c r="J104" s="10">
        <v>4.5933714285714284</v>
      </c>
      <c r="K104" s="10">
        <v>5.1503999999999994</v>
      </c>
      <c r="L104" s="10">
        <v>5.7632000000000003</v>
      </c>
      <c r="M104" s="10">
        <v>6.0837600000000007</v>
      </c>
      <c r="N104" s="10">
        <v>7.1537666666666668</v>
      </c>
      <c r="O104" s="10">
        <v>8.1027428571428572</v>
      </c>
      <c r="P104" s="10">
        <v>8.8472999999999988</v>
      </c>
      <c r="Q104" s="10">
        <v>9.5812666666666662</v>
      </c>
      <c r="R104" s="10">
        <v>10.18662</v>
      </c>
      <c r="S104" s="10">
        <v>11.42008</v>
      </c>
      <c r="T104" s="10">
        <v>12.425533333333332</v>
      </c>
      <c r="U104" s="10">
        <v>13.493462857142857</v>
      </c>
      <c r="V104" s="10">
        <v>14.28431</v>
      </c>
      <c r="W104" s="10">
        <v>15.742167999999998</v>
      </c>
      <c r="X104" s="10">
        <v>16.895873333333334</v>
      </c>
      <c r="Y104" s="10">
        <v>18.567275000000002</v>
      </c>
      <c r="Z104" s="10">
        <v>19.575367999999997</v>
      </c>
      <c r="AA104" s="10">
        <v>21.583676000000001</v>
      </c>
    </row>
    <row r="105" spans="1:27" ht="13.15" customHeight="1" x14ac:dyDescent="0.2">
      <c r="A105" s="5" t="s">
        <v>5</v>
      </c>
      <c r="B105" s="9">
        <v>65</v>
      </c>
      <c r="C105" s="9" t="s">
        <v>139</v>
      </c>
      <c r="D105" s="10">
        <v>0.99807999999999997</v>
      </c>
      <c r="E105" s="10">
        <v>1.5034666666666667</v>
      </c>
      <c r="F105" s="10">
        <v>2.1523428571428571</v>
      </c>
      <c r="G105" s="10">
        <v>2.7076999999999996</v>
      </c>
      <c r="H105" s="10">
        <v>3.5584799999999999</v>
      </c>
      <c r="I105" s="10">
        <v>4.4615333333333336</v>
      </c>
      <c r="J105" s="10">
        <v>5.1981714285714293</v>
      </c>
      <c r="K105" s="10">
        <v>5.8308000000000009</v>
      </c>
      <c r="L105" s="10">
        <v>6.5264000000000006</v>
      </c>
      <c r="M105" s="10">
        <v>6.8905200000000004</v>
      </c>
      <c r="N105" s="10">
        <v>8.1046166666666668</v>
      </c>
      <c r="O105" s="10">
        <v>9.1812000000000005</v>
      </c>
      <c r="P105" s="10">
        <v>10.02585</v>
      </c>
      <c r="Q105" s="10">
        <v>10.858366666666667</v>
      </c>
      <c r="R105" s="10">
        <v>11.544989999999999</v>
      </c>
      <c r="S105" s="10">
        <v>12.943960000000002</v>
      </c>
      <c r="T105" s="10">
        <v>14.084233333333332</v>
      </c>
      <c r="U105" s="10">
        <v>15.295211428571429</v>
      </c>
      <c r="V105" s="10">
        <v>16.191995000000002</v>
      </c>
      <c r="W105" s="10">
        <v>17.845036</v>
      </c>
      <c r="X105" s="10">
        <v>19.153163333333335</v>
      </c>
      <c r="Y105" s="10">
        <v>21.048237499999999</v>
      </c>
      <c r="Z105" s="10">
        <v>22.191236</v>
      </c>
      <c r="AA105" s="10">
        <v>24.468302000000001</v>
      </c>
    </row>
    <row r="106" spans="1:27" ht="13.15" customHeight="1" x14ac:dyDescent="0.2">
      <c r="A106" s="5" t="s">
        <v>5</v>
      </c>
      <c r="B106" s="9">
        <v>245</v>
      </c>
      <c r="C106" s="9" t="s">
        <v>140</v>
      </c>
      <c r="D106" s="10">
        <v>0.98399999999999999</v>
      </c>
      <c r="E106" s="10">
        <v>1.48</v>
      </c>
      <c r="F106" s="10">
        <v>2.117142857142857</v>
      </c>
      <c r="G106" s="10">
        <v>2.6625000000000001</v>
      </c>
      <c r="H106" s="10">
        <v>3.4979999999999998</v>
      </c>
      <c r="I106" s="10">
        <v>4.3849999999999998</v>
      </c>
      <c r="J106" s="10">
        <v>5.1085714285714285</v>
      </c>
      <c r="K106" s="10">
        <v>5.7299999999999995</v>
      </c>
      <c r="L106" s="10">
        <v>6.4133333333333331</v>
      </c>
      <c r="M106" s="10">
        <v>6.7710000000000008</v>
      </c>
      <c r="N106" s="10">
        <v>7.9637500000000001</v>
      </c>
      <c r="O106" s="10">
        <v>9.0214285714285722</v>
      </c>
      <c r="P106" s="10">
        <v>9.8512500000000003</v>
      </c>
      <c r="Q106" s="10">
        <v>10.669166666666667</v>
      </c>
      <c r="R106" s="10">
        <v>11.34375</v>
      </c>
      <c r="S106" s="10">
        <v>12.7182</v>
      </c>
      <c r="T106" s="10">
        <v>13.838500000000002</v>
      </c>
      <c r="U106" s="10">
        <v>15.028285714285714</v>
      </c>
      <c r="V106" s="10">
        <v>15.909375000000001</v>
      </c>
      <c r="W106" s="10">
        <v>17.5335</v>
      </c>
      <c r="X106" s="10">
        <v>18.818750000000001</v>
      </c>
      <c r="Y106" s="10">
        <v>20.680687500000001</v>
      </c>
      <c r="Z106" s="10">
        <v>21.803699999999999</v>
      </c>
      <c r="AA106" s="10">
        <v>24.040949999999999</v>
      </c>
    </row>
    <row r="107" spans="1:27" ht="13.15" customHeight="1" x14ac:dyDescent="0.2">
      <c r="A107" s="5" t="s">
        <v>5</v>
      </c>
      <c r="B107" s="9">
        <v>92</v>
      </c>
      <c r="C107" s="9" t="s">
        <v>141</v>
      </c>
      <c r="D107" s="10">
        <v>1.0156799999999999</v>
      </c>
      <c r="E107" s="10">
        <v>1.5327999999999999</v>
      </c>
      <c r="F107" s="10">
        <v>2.1963428571428567</v>
      </c>
      <c r="G107" s="10">
        <v>2.7641999999999998</v>
      </c>
      <c r="H107" s="10">
        <v>3.63408</v>
      </c>
      <c r="I107" s="10">
        <v>4.557199999999999</v>
      </c>
      <c r="J107" s="10">
        <v>5.3101714285714285</v>
      </c>
      <c r="K107" s="10">
        <v>5.9567999999999994</v>
      </c>
      <c r="L107" s="10">
        <v>6.6677333333333335</v>
      </c>
      <c r="M107" s="10">
        <v>7.0399199999999995</v>
      </c>
      <c r="N107" s="10">
        <v>8.2807000000000013</v>
      </c>
      <c r="O107" s="10">
        <v>9.3809142857142849</v>
      </c>
      <c r="P107" s="10">
        <v>10.2441</v>
      </c>
      <c r="Q107" s="10">
        <v>11.094866666666665</v>
      </c>
      <c r="R107" s="10">
        <v>11.796539999999998</v>
      </c>
      <c r="S107" s="10">
        <v>13.22616</v>
      </c>
      <c r="T107" s="10">
        <v>14.391399999999999</v>
      </c>
      <c r="U107" s="10">
        <v>15.628868571428569</v>
      </c>
      <c r="V107" s="10">
        <v>16.545270000000002</v>
      </c>
      <c r="W107" s="10">
        <v>18.234455999999998</v>
      </c>
      <c r="X107" s="10">
        <v>19.571179999999998</v>
      </c>
      <c r="Y107" s="10">
        <v>21.507674999999999</v>
      </c>
      <c r="Z107" s="10">
        <v>22.675656</v>
      </c>
      <c r="AA107" s="10">
        <v>25.002491999999997</v>
      </c>
    </row>
    <row r="108" spans="1:27" ht="13.15" customHeight="1" x14ac:dyDescent="0.2">
      <c r="A108" s="5" t="s">
        <v>5</v>
      </c>
      <c r="B108" s="9">
        <v>137</v>
      </c>
      <c r="C108" s="9" t="s">
        <v>142</v>
      </c>
      <c r="D108" s="10">
        <v>0.87136000000000002</v>
      </c>
      <c r="E108" s="10">
        <v>1.2922666666666667</v>
      </c>
      <c r="F108" s="10">
        <v>1.8355428571428571</v>
      </c>
      <c r="G108" s="10">
        <v>2.3009000000000004</v>
      </c>
      <c r="H108" s="10">
        <v>3.01416</v>
      </c>
      <c r="I108" s="10">
        <v>3.7727333333333326</v>
      </c>
      <c r="J108" s="10">
        <v>4.3917714285714284</v>
      </c>
      <c r="K108" s="10">
        <v>4.9235999999999995</v>
      </c>
      <c r="L108" s="10">
        <v>5.5087999999999999</v>
      </c>
      <c r="M108" s="10">
        <v>5.8148400000000002</v>
      </c>
      <c r="N108" s="10">
        <v>6.8368166666666674</v>
      </c>
      <c r="O108" s="10">
        <v>7.743257142857142</v>
      </c>
      <c r="P108" s="10">
        <v>8.4544499999999996</v>
      </c>
      <c r="Q108" s="10">
        <v>9.1555666666666671</v>
      </c>
      <c r="R108" s="10">
        <v>9.7338300000000011</v>
      </c>
      <c r="S108" s="10">
        <v>10.91212</v>
      </c>
      <c r="T108" s="10">
        <v>11.872633333333333</v>
      </c>
      <c r="U108" s="10">
        <v>12.892880000000002</v>
      </c>
      <c r="V108" s="10">
        <v>13.648415</v>
      </c>
      <c r="W108" s="10">
        <v>15.041211999999998</v>
      </c>
      <c r="X108" s="10">
        <v>16.143443333333334</v>
      </c>
      <c r="Y108" s="10">
        <v>17.740287499999997</v>
      </c>
      <c r="Z108" s="10">
        <v>18.703412</v>
      </c>
      <c r="AA108" s="10">
        <v>20.622133999999999</v>
      </c>
    </row>
    <row r="109" spans="1:27" ht="13.15" customHeight="1" x14ac:dyDescent="0.2">
      <c r="A109" s="5" t="s">
        <v>5</v>
      </c>
      <c r="B109" s="9">
        <v>36</v>
      </c>
      <c r="C109" s="9" t="s">
        <v>143</v>
      </c>
      <c r="D109" s="10">
        <v>1.0227199999999999</v>
      </c>
      <c r="E109" s="10">
        <v>1.5445333333333331</v>
      </c>
      <c r="F109" s="10">
        <v>2.213942857142857</v>
      </c>
      <c r="G109" s="10">
        <v>2.7867999999999999</v>
      </c>
      <c r="H109" s="10">
        <v>3.6643199999999996</v>
      </c>
      <c r="I109" s="10">
        <v>4.5954666666666668</v>
      </c>
      <c r="J109" s="10">
        <v>5.354971428571428</v>
      </c>
      <c r="K109" s="10">
        <v>6.0071999999999992</v>
      </c>
      <c r="L109" s="10">
        <v>6.7242666666666659</v>
      </c>
      <c r="M109" s="10">
        <v>7.0996800000000002</v>
      </c>
      <c r="N109" s="10">
        <v>8.3511333333333333</v>
      </c>
      <c r="O109" s="10">
        <v>9.460799999999999</v>
      </c>
      <c r="P109" s="10">
        <v>10.331399999999999</v>
      </c>
      <c r="Q109" s="10">
        <v>11.189466666666666</v>
      </c>
      <c r="R109" s="10">
        <v>11.89716</v>
      </c>
      <c r="S109" s="10">
        <v>13.339039999999999</v>
      </c>
      <c r="T109" s="10">
        <v>14.514266666666664</v>
      </c>
      <c r="U109" s="10">
        <v>15.762331428571427</v>
      </c>
      <c r="V109" s="10">
        <v>16.686579999999999</v>
      </c>
      <c r="W109" s="10">
        <v>18.390224</v>
      </c>
      <c r="X109" s="10">
        <v>19.738386666666667</v>
      </c>
      <c r="Y109" s="10">
        <v>21.69145</v>
      </c>
      <c r="Z109" s="10">
        <v>22.869423999999999</v>
      </c>
      <c r="AA109" s="10">
        <v>25.216168</v>
      </c>
    </row>
    <row r="110" spans="1:27" ht="13.15" customHeight="1" x14ac:dyDescent="0.2">
      <c r="A110" s="5" t="s">
        <v>5</v>
      </c>
      <c r="B110" s="9">
        <v>93</v>
      </c>
      <c r="C110" s="9" t="s">
        <v>144</v>
      </c>
      <c r="D110" s="10">
        <v>0.97695999999999994</v>
      </c>
      <c r="E110" s="10">
        <v>1.4682666666666666</v>
      </c>
      <c r="F110" s="10">
        <v>2.0995428571428572</v>
      </c>
      <c r="G110" s="10">
        <v>2.6399000000000004</v>
      </c>
      <c r="H110" s="10">
        <v>3.4677599999999997</v>
      </c>
      <c r="I110" s="10">
        <v>4.3467333333333329</v>
      </c>
      <c r="J110" s="10">
        <v>5.0637714285714281</v>
      </c>
      <c r="K110" s="10">
        <v>5.6796000000000006</v>
      </c>
      <c r="L110" s="10">
        <v>6.3567999999999998</v>
      </c>
      <c r="M110" s="10">
        <v>6.7112400000000001</v>
      </c>
      <c r="N110" s="10">
        <v>7.8933166666666663</v>
      </c>
      <c r="O110" s="10">
        <v>8.9415428571428581</v>
      </c>
      <c r="P110" s="10">
        <v>9.7639500000000012</v>
      </c>
      <c r="Q110" s="10">
        <v>10.574566666666668</v>
      </c>
      <c r="R110" s="10">
        <v>11.243129999999999</v>
      </c>
      <c r="S110" s="10">
        <v>12.605320000000001</v>
      </c>
      <c r="T110" s="10">
        <v>13.715633333333333</v>
      </c>
      <c r="U110" s="10">
        <v>14.894822857142856</v>
      </c>
      <c r="V110" s="10">
        <v>15.768065</v>
      </c>
      <c r="W110" s="10">
        <v>17.377732000000002</v>
      </c>
      <c r="X110" s="10">
        <v>18.651543333333333</v>
      </c>
      <c r="Y110" s="10">
        <v>20.496912499999997</v>
      </c>
      <c r="Z110" s="10">
        <v>21.609932000000001</v>
      </c>
      <c r="AA110" s="10">
        <v>23.827273999999999</v>
      </c>
    </row>
    <row r="111" spans="1:27" ht="13.15" customHeight="1" x14ac:dyDescent="0.2">
      <c r="A111" s="5" t="s">
        <v>5</v>
      </c>
      <c r="B111" s="9">
        <v>10</v>
      </c>
      <c r="C111" s="9" t="s">
        <v>145</v>
      </c>
      <c r="D111" s="10">
        <v>1.0121600000000002</v>
      </c>
      <c r="E111" s="10">
        <v>1.5269333333333335</v>
      </c>
      <c r="F111" s="10">
        <v>2.1875428571428568</v>
      </c>
      <c r="G111" s="10">
        <v>2.7529000000000003</v>
      </c>
      <c r="H111" s="10">
        <v>3.6189600000000004</v>
      </c>
      <c r="I111" s="10">
        <v>4.5380666666666665</v>
      </c>
      <c r="J111" s="10">
        <v>5.2877714285714283</v>
      </c>
      <c r="K111" s="10">
        <v>5.9315999999999995</v>
      </c>
      <c r="L111" s="10">
        <v>6.6394666666666673</v>
      </c>
      <c r="M111" s="10">
        <v>7.0100399999999992</v>
      </c>
      <c r="N111" s="10">
        <v>8.2454833333333344</v>
      </c>
      <c r="O111" s="10">
        <v>9.3409714285714287</v>
      </c>
      <c r="P111" s="10">
        <v>10.200450000000002</v>
      </c>
      <c r="Q111" s="10">
        <v>11.047566666666667</v>
      </c>
      <c r="R111" s="10">
        <v>11.746229999999999</v>
      </c>
      <c r="S111" s="10">
        <v>13.169720000000002</v>
      </c>
      <c r="T111" s="10">
        <v>14.329966666666666</v>
      </c>
      <c r="U111" s="10">
        <v>15.562137142857143</v>
      </c>
      <c r="V111" s="10">
        <v>16.474615</v>
      </c>
      <c r="W111" s="10">
        <v>18.156572000000001</v>
      </c>
      <c r="X111" s="10">
        <v>19.487576666666666</v>
      </c>
      <c r="Y111" s="10">
        <v>21.415787500000004</v>
      </c>
      <c r="Z111" s="10">
        <v>22.578772000000001</v>
      </c>
      <c r="AA111" s="10">
        <v>24.895654</v>
      </c>
    </row>
    <row r="112" spans="1:27" ht="13.15" customHeight="1" x14ac:dyDescent="0.2">
      <c r="A112" s="5" t="s">
        <v>5</v>
      </c>
      <c r="B112" s="9">
        <v>157</v>
      </c>
      <c r="C112" s="9" t="s">
        <v>146</v>
      </c>
      <c r="D112" s="10">
        <v>1.0156799999999999</v>
      </c>
      <c r="E112" s="10">
        <v>1.5327999999999999</v>
      </c>
      <c r="F112" s="10">
        <v>2.1963428571428567</v>
      </c>
      <c r="G112" s="10">
        <v>2.7641999999999998</v>
      </c>
      <c r="H112" s="10">
        <v>3.63408</v>
      </c>
      <c r="I112" s="10">
        <v>4.557199999999999</v>
      </c>
      <c r="J112" s="10">
        <v>5.3101714285714285</v>
      </c>
      <c r="K112" s="10">
        <v>5.9567999999999994</v>
      </c>
      <c r="L112" s="10">
        <v>6.6677333333333335</v>
      </c>
      <c r="M112" s="10">
        <v>7.0399199999999995</v>
      </c>
      <c r="N112" s="10">
        <v>8.2807000000000013</v>
      </c>
      <c r="O112" s="10">
        <v>9.3809142857142849</v>
      </c>
      <c r="P112" s="10">
        <v>10.2441</v>
      </c>
      <c r="Q112" s="10">
        <v>11.094866666666665</v>
      </c>
      <c r="R112" s="10">
        <v>11.796539999999998</v>
      </c>
      <c r="S112" s="10">
        <v>13.22616</v>
      </c>
      <c r="T112" s="10">
        <v>14.391399999999999</v>
      </c>
      <c r="U112" s="10">
        <v>15.628868571428569</v>
      </c>
      <c r="V112" s="10">
        <v>16.545270000000002</v>
      </c>
      <c r="W112" s="10">
        <v>18.234455999999998</v>
      </c>
      <c r="X112" s="10">
        <v>19.571179999999998</v>
      </c>
      <c r="Y112" s="10">
        <v>21.507674999999999</v>
      </c>
      <c r="Z112" s="10">
        <v>22.675656</v>
      </c>
      <c r="AA112" s="10">
        <v>25.002491999999997</v>
      </c>
    </row>
    <row r="113" spans="1:27" ht="13.15" customHeight="1" x14ac:dyDescent="0.2">
      <c r="A113" s="5" t="s">
        <v>5</v>
      </c>
      <c r="B113" s="9">
        <v>246</v>
      </c>
      <c r="C113" s="9" t="s">
        <v>147</v>
      </c>
      <c r="D113" s="10">
        <v>0.89951999999999999</v>
      </c>
      <c r="E113" s="10">
        <v>1.3391999999999999</v>
      </c>
      <c r="F113" s="10">
        <v>1.9059428571428572</v>
      </c>
      <c r="G113" s="10">
        <v>2.3912999999999998</v>
      </c>
      <c r="H113" s="10">
        <v>3.1351199999999997</v>
      </c>
      <c r="I113" s="10">
        <v>3.9257999999999993</v>
      </c>
      <c r="J113" s="10">
        <v>4.5709714285714282</v>
      </c>
      <c r="K113" s="10">
        <v>5.1251999999999995</v>
      </c>
      <c r="L113" s="10">
        <v>5.7349333333333332</v>
      </c>
      <c r="M113" s="10">
        <v>6.0538799999999986</v>
      </c>
      <c r="N113" s="10">
        <v>7.1185499999999982</v>
      </c>
      <c r="O113" s="10">
        <v>8.0627999999999993</v>
      </c>
      <c r="P113" s="10">
        <v>8.8036499999999993</v>
      </c>
      <c r="Q113" s="10">
        <v>9.5339666666666663</v>
      </c>
      <c r="R113" s="10">
        <v>10.13631</v>
      </c>
      <c r="S113" s="10">
        <v>11.36364</v>
      </c>
      <c r="T113" s="10">
        <v>12.364099999999999</v>
      </c>
      <c r="U113" s="10">
        <v>13.426731428571429</v>
      </c>
      <c r="V113" s="10">
        <v>14.213654999999999</v>
      </c>
      <c r="W113" s="10">
        <v>15.664284</v>
      </c>
      <c r="X113" s="10">
        <v>16.812269999999998</v>
      </c>
      <c r="Y113" s="10">
        <v>18.4753875</v>
      </c>
      <c r="Z113" s="10">
        <v>19.478483999999995</v>
      </c>
      <c r="AA113" s="10">
        <v>21.476837999999997</v>
      </c>
    </row>
    <row r="114" spans="1:27" ht="13.15" customHeight="1" x14ac:dyDescent="0.2">
      <c r="A114" s="5" t="s">
        <v>5</v>
      </c>
      <c r="B114" s="9">
        <v>66</v>
      </c>
      <c r="C114" s="9" t="s">
        <v>148</v>
      </c>
      <c r="D114" s="10">
        <v>0.93120000000000003</v>
      </c>
      <c r="E114" s="10">
        <v>1.3919999999999999</v>
      </c>
      <c r="F114" s="10">
        <v>1.9851428571428571</v>
      </c>
      <c r="G114" s="10">
        <v>2.4929999999999999</v>
      </c>
      <c r="H114" s="10">
        <v>3.2712000000000003</v>
      </c>
      <c r="I114" s="10">
        <v>4.0979999999999999</v>
      </c>
      <c r="J114" s="10">
        <v>4.7725714285714291</v>
      </c>
      <c r="K114" s="10">
        <v>5.3520000000000003</v>
      </c>
      <c r="L114" s="10">
        <v>5.9893333333333336</v>
      </c>
      <c r="M114" s="10">
        <v>6.3228000000000009</v>
      </c>
      <c r="N114" s="10">
        <v>7.4355000000000002</v>
      </c>
      <c r="O114" s="10">
        <v>8.4222857142857155</v>
      </c>
      <c r="P114" s="10">
        <v>9.1965000000000003</v>
      </c>
      <c r="Q114" s="10">
        <v>9.9596666666666689</v>
      </c>
      <c r="R114" s="10">
        <v>10.5891</v>
      </c>
      <c r="S114" s="10">
        <v>11.871600000000001</v>
      </c>
      <c r="T114" s="10">
        <v>12.917000000000002</v>
      </c>
      <c r="U114" s="10">
        <v>14.027314285714285</v>
      </c>
      <c r="V114" s="10">
        <v>14.849550000000001</v>
      </c>
      <c r="W114" s="10">
        <v>16.36524</v>
      </c>
      <c r="X114" s="10">
        <v>17.564700000000002</v>
      </c>
      <c r="Y114" s="10">
        <v>19.302374999999998</v>
      </c>
      <c r="Z114" s="10">
        <v>20.350439999999999</v>
      </c>
      <c r="AA114" s="10">
        <v>22.438380000000002</v>
      </c>
    </row>
    <row r="115" spans="1:27" ht="13.15" customHeight="1" x14ac:dyDescent="0.2">
      <c r="A115" s="5" t="s">
        <v>5</v>
      </c>
      <c r="B115" s="9">
        <v>37</v>
      </c>
      <c r="C115" s="9" t="s">
        <v>149</v>
      </c>
      <c r="D115" s="10">
        <v>1.0227199999999999</v>
      </c>
      <c r="E115" s="10">
        <v>1.5445333333333331</v>
      </c>
      <c r="F115" s="10">
        <v>2.213942857142857</v>
      </c>
      <c r="G115" s="10">
        <v>2.7867999999999999</v>
      </c>
      <c r="H115" s="10">
        <v>3.6643199999999996</v>
      </c>
      <c r="I115" s="10">
        <v>4.5954666666666668</v>
      </c>
      <c r="J115" s="10">
        <v>5.354971428571428</v>
      </c>
      <c r="K115" s="10">
        <v>6.0071999999999992</v>
      </c>
      <c r="L115" s="10">
        <v>6.7242666666666659</v>
      </c>
      <c r="M115" s="10">
        <v>7.0996800000000002</v>
      </c>
      <c r="N115" s="10">
        <v>8.3511333333333333</v>
      </c>
      <c r="O115" s="10">
        <v>9.460799999999999</v>
      </c>
      <c r="P115" s="10">
        <v>10.331399999999999</v>
      </c>
      <c r="Q115" s="10">
        <v>11.189466666666666</v>
      </c>
      <c r="R115" s="10">
        <v>11.89716</v>
      </c>
      <c r="S115" s="10">
        <v>13.339039999999999</v>
      </c>
      <c r="T115" s="10">
        <v>14.514266666666664</v>
      </c>
      <c r="U115" s="10">
        <v>15.762331428571427</v>
      </c>
      <c r="V115" s="10">
        <v>16.686579999999999</v>
      </c>
      <c r="W115" s="10">
        <v>18.390224</v>
      </c>
      <c r="X115" s="10">
        <v>19.738386666666667</v>
      </c>
      <c r="Y115" s="10">
        <v>21.69145</v>
      </c>
      <c r="Z115" s="10">
        <v>22.869423999999999</v>
      </c>
      <c r="AA115" s="10">
        <v>25.216168</v>
      </c>
    </row>
    <row r="116" spans="1:27" ht="13.15" customHeight="1" x14ac:dyDescent="0.2">
      <c r="A116" s="5" t="s">
        <v>5</v>
      </c>
      <c r="B116" s="9">
        <v>94</v>
      </c>
      <c r="C116" s="9" t="s">
        <v>150</v>
      </c>
      <c r="D116" s="10">
        <v>0.96992000000000012</v>
      </c>
      <c r="E116" s="10">
        <v>1.4565333333333337</v>
      </c>
      <c r="F116" s="10">
        <v>2.0819428571428578</v>
      </c>
      <c r="G116" s="10">
        <v>2.6173000000000002</v>
      </c>
      <c r="H116" s="10">
        <v>3.4375200000000001</v>
      </c>
      <c r="I116" s="10">
        <v>4.3084666666666678</v>
      </c>
      <c r="J116" s="10">
        <v>5.0189714285714295</v>
      </c>
      <c r="K116" s="10">
        <v>5.6292000000000009</v>
      </c>
      <c r="L116" s="10">
        <v>6.3002666666666682</v>
      </c>
      <c r="M116" s="10">
        <v>6.6514800000000012</v>
      </c>
      <c r="N116" s="10">
        <v>7.8228833333333343</v>
      </c>
      <c r="O116" s="10">
        <v>8.861657142857144</v>
      </c>
      <c r="P116" s="10">
        <v>9.6766500000000022</v>
      </c>
      <c r="Q116" s="10">
        <v>10.479966666666668</v>
      </c>
      <c r="R116" s="10">
        <v>11.142510000000003</v>
      </c>
      <c r="S116" s="10">
        <v>12.492440000000002</v>
      </c>
      <c r="T116" s="10">
        <v>13.59276666666667</v>
      </c>
      <c r="U116" s="10">
        <v>14.761360000000003</v>
      </c>
      <c r="V116" s="10">
        <v>15.626755000000003</v>
      </c>
      <c r="W116" s="10">
        <v>17.221964000000003</v>
      </c>
      <c r="X116" s="10">
        <v>18.484336666666671</v>
      </c>
      <c r="Y116" s="10">
        <v>20.313137500000003</v>
      </c>
      <c r="Z116" s="10">
        <v>21.416164000000006</v>
      </c>
      <c r="AA116" s="10">
        <v>23.613598000000007</v>
      </c>
    </row>
    <row r="117" spans="1:27" ht="13.15" customHeight="1" x14ac:dyDescent="0.2">
      <c r="A117" s="5" t="s">
        <v>5</v>
      </c>
      <c r="B117" s="9">
        <v>11</v>
      </c>
      <c r="C117" s="9" t="s">
        <v>151</v>
      </c>
      <c r="D117" s="10">
        <v>0.98752000000000006</v>
      </c>
      <c r="E117" s="10">
        <v>1.4858666666666667</v>
      </c>
      <c r="F117" s="10">
        <v>2.1259428571428574</v>
      </c>
      <c r="G117" s="10">
        <v>2.6738</v>
      </c>
      <c r="H117" s="10">
        <v>3.5131200000000002</v>
      </c>
      <c r="I117" s="10">
        <v>4.4041333333333341</v>
      </c>
      <c r="J117" s="10">
        <v>5.1309714285714296</v>
      </c>
      <c r="K117" s="10">
        <v>5.7552000000000012</v>
      </c>
      <c r="L117" s="10">
        <v>6.4416000000000002</v>
      </c>
      <c r="M117" s="10">
        <v>6.8008800000000011</v>
      </c>
      <c r="N117" s="10">
        <v>7.998966666666667</v>
      </c>
      <c r="O117" s="10">
        <v>9.0613714285714302</v>
      </c>
      <c r="P117" s="10">
        <v>9.8949000000000016</v>
      </c>
      <c r="Q117" s="10">
        <v>10.716466666666669</v>
      </c>
      <c r="R117" s="10">
        <v>11.394060000000001</v>
      </c>
      <c r="S117" s="10">
        <v>12.774640000000002</v>
      </c>
      <c r="T117" s="10">
        <v>13.899933333333333</v>
      </c>
      <c r="U117" s="10">
        <v>15.095017142857145</v>
      </c>
      <c r="V117" s="10">
        <v>15.980030000000003</v>
      </c>
      <c r="W117" s="10">
        <v>17.611384000000001</v>
      </c>
      <c r="X117" s="10">
        <v>18.902353333333334</v>
      </c>
      <c r="Y117" s="10">
        <v>20.772575</v>
      </c>
      <c r="Z117" s="10">
        <v>21.900584000000002</v>
      </c>
      <c r="AA117" s="10">
        <v>24.147788000000002</v>
      </c>
    </row>
    <row r="118" spans="1:27" ht="13.15" customHeight="1" x14ac:dyDescent="0.2">
      <c r="A118" s="5" t="s">
        <v>5</v>
      </c>
      <c r="B118" s="9">
        <v>177</v>
      </c>
      <c r="C118" s="9" t="s">
        <v>152</v>
      </c>
      <c r="D118" s="10">
        <v>0.98752000000000006</v>
      </c>
      <c r="E118" s="10">
        <v>1.4858666666666667</v>
      </c>
      <c r="F118" s="10">
        <v>2.1259428571428569</v>
      </c>
      <c r="G118" s="10">
        <v>2.6738</v>
      </c>
      <c r="H118" s="10">
        <v>3.5131200000000002</v>
      </c>
      <c r="I118" s="10">
        <v>4.4041333333333332</v>
      </c>
      <c r="J118" s="10">
        <v>5.1309714285714287</v>
      </c>
      <c r="K118" s="10">
        <v>5.7552000000000003</v>
      </c>
      <c r="L118" s="10">
        <v>6.4416000000000002</v>
      </c>
      <c r="M118" s="10">
        <v>6.8008799999999994</v>
      </c>
      <c r="N118" s="10">
        <v>7.9989666666666652</v>
      </c>
      <c r="O118" s="10">
        <v>9.0613714285714266</v>
      </c>
      <c r="P118" s="10">
        <v>9.8948999999999998</v>
      </c>
      <c r="Q118" s="10">
        <v>10.716466666666665</v>
      </c>
      <c r="R118" s="10">
        <v>11.39406</v>
      </c>
      <c r="S118" s="10">
        <v>12.774639999999998</v>
      </c>
      <c r="T118" s="10">
        <v>13.899933333333331</v>
      </c>
      <c r="U118" s="10">
        <v>15.095017142857142</v>
      </c>
      <c r="V118" s="10">
        <v>15.980029999999998</v>
      </c>
      <c r="W118" s="10">
        <v>17.611384000000001</v>
      </c>
      <c r="X118" s="10">
        <v>18.902353333333334</v>
      </c>
      <c r="Y118" s="10">
        <v>20.772574999999996</v>
      </c>
      <c r="Z118" s="10">
        <v>21.900583999999998</v>
      </c>
      <c r="AA118" s="10">
        <v>24.147787999999998</v>
      </c>
    </row>
    <row r="119" spans="1:27" ht="13.15" customHeight="1" x14ac:dyDescent="0.2">
      <c r="A119" s="5" t="s">
        <v>5</v>
      </c>
      <c r="B119" s="9">
        <v>224</v>
      </c>
      <c r="C119" s="9" t="s">
        <v>153</v>
      </c>
      <c r="D119" s="10">
        <v>0.97695999999999994</v>
      </c>
      <c r="E119" s="10">
        <v>1.4682666666666666</v>
      </c>
      <c r="F119" s="10">
        <v>2.0995428571428572</v>
      </c>
      <c r="G119" s="10">
        <v>2.6399000000000004</v>
      </c>
      <c r="H119" s="10">
        <v>3.4677599999999997</v>
      </c>
      <c r="I119" s="10">
        <v>4.3467333333333329</v>
      </c>
      <c r="J119" s="10">
        <v>5.0637714285714281</v>
      </c>
      <c r="K119" s="10">
        <v>5.6796000000000006</v>
      </c>
      <c r="L119" s="10">
        <v>6.3567999999999998</v>
      </c>
      <c r="M119" s="10">
        <v>6.7112400000000001</v>
      </c>
      <c r="N119" s="10">
        <v>7.8933166666666663</v>
      </c>
      <c r="O119" s="10">
        <v>8.9415428571428581</v>
      </c>
      <c r="P119" s="10">
        <v>9.7639500000000012</v>
      </c>
      <c r="Q119" s="10">
        <v>10.574566666666668</v>
      </c>
      <c r="R119" s="10">
        <v>11.243129999999999</v>
      </c>
      <c r="S119" s="10">
        <v>12.605320000000001</v>
      </c>
      <c r="T119" s="10">
        <v>13.715633333333333</v>
      </c>
      <c r="U119" s="10">
        <v>14.894822857142856</v>
      </c>
      <c r="V119" s="10">
        <v>15.768065</v>
      </c>
      <c r="W119" s="10">
        <v>17.377732000000002</v>
      </c>
      <c r="X119" s="10">
        <v>18.651543333333333</v>
      </c>
      <c r="Y119" s="10">
        <v>20.496912499999997</v>
      </c>
      <c r="Z119" s="10">
        <v>21.609932000000001</v>
      </c>
      <c r="AA119" s="10">
        <v>23.827273999999999</v>
      </c>
    </row>
    <row r="120" spans="1:27" ht="13.15" customHeight="1" x14ac:dyDescent="0.2">
      <c r="A120" s="5" t="s">
        <v>5</v>
      </c>
      <c r="B120" s="9">
        <v>67</v>
      </c>
      <c r="C120" s="9" t="s">
        <v>154</v>
      </c>
      <c r="D120" s="10">
        <v>0.99807999999999997</v>
      </c>
      <c r="E120" s="10">
        <v>1.5034666666666667</v>
      </c>
      <c r="F120" s="10">
        <v>2.1523428571428571</v>
      </c>
      <c r="G120" s="10">
        <v>2.7076999999999996</v>
      </c>
      <c r="H120" s="10">
        <v>3.5584799999999999</v>
      </c>
      <c r="I120" s="10">
        <v>4.4615333333333336</v>
      </c>
      <c r="J120" s="10">
        <v>5.1981714285714293</v>
      </c>
      <c r="K120" s="10">
        <v>5.8308000000000009</v>
      </c>
      <c r="L120" s="10">
        <v>6.5264000000000006</v>
      </c>
      <c r="M120" s="10">
        <v>6.8905200000000004</v>
      </c>
      <c r="N120" s="10">
        <v>8.1046166666666668</v>
      </c>
      <c r="O120" s="10">
        <v>9.1812000000000005</v>
      </c>
      <c r="P120" s="10">
        <v>10.02585</v>
      </c>
      <c r="Q120" s="10">
        <v>10.858366666666667</v>
      </c>
      <c r="R120" s="10">
        <v>11.544989999999999</v>
      </c>
      <c r="S120" s="10">
        <v>12.943960000000002</v>
      </c>
      <c r="T120" s="10">
        <v>14.084233333333332</v>
      </c>
      <c r="U120" s="10">
        <v>15.295211428571429</v>
      </c>
      <c r="V120" s="10">
        <v>16.191995000000002</v>
      </c>
      <c r="W120" s="10">
        <v>17.845036</v>
      </c>
      <c r="X120" s="10">
        <v>19.153163333333335</v>
      </c>
      <c r="Y120" s="10">
        <v>21.048237499999999</v>
      </c>
      <c r="Z120" s="10">
        <v>22.191236</v>
      </c>
      <c r="AA120" s="10">
        <v>24.468302000000001</v>
      </c>
    </row>
    <row r="121" spans="1:27" ht="13.15" customHeight="1" x14ac:dyDescent="0.2">
      <c r="A121" s="5" t="s">
        <v>5</v>
      </c>
      <c r="B121" s="9">
        <v>95</v>
      </c>
      <c r="C121" s="9" t="s">
        <v>155</v>
      </c>
      <c r="D121" s="10">
        <v>0.9593600000000001</v>
      </c>
      <c r="E121" s="10">
        <v>1.4389333333333334</v>
      </c>
      <c r="F121" s="10">
        <v>2.0555428571428571</v>
      </c>
      <c r="G121" s="10">
        <v>2.5834000000000001</v>
      </c>
      <c r="H121" s="10">
        <v>3.3921600000000005</v>
      </c>
      <c r="I121" s="10">
        <v>4.2510666666666665</v>
      </c>
      <c r="J121" s="10">
        <v>4.9517714285714289</v>
      </c>
      <c r="K121" s="10">
        <v>5.5536000000000003</v>
      </c>
      <c r="L121" s="10">
        <v>6.2154666666666669</v>
      </c>
      <c r="M121" s="10">
        <v>6.561840000000001</v>
      </c>
      <c r="N121" s="10">
        <v>7.7172333333333327</v>
      </c>
      <c r="O121" s="10">
        <v>8.7418285714285719</v>
      </c>
      <c r="P121" s="10">
        <v>9.5457000000000001</v>
      </c>
      <c r="Q121" s="10">
        <v>10.338066666666666</v>
      </c>
      <c r="R121" s="10">
        <v>10.991579999999999</v>
      </c>
      <c r="S121" s="10">
        <v>12.323120000000001</v>
      </c>
      <c r="T121" s="10">
        <v>13.408466666666669</v>
      </c>
      <c r="U121" s="10">
        <v>14.561165714285714</v>
      </c>
      <c r="V121" s="10">
        <v>15.41479</v>
      </c>
      <c r="W121" s="10">
        <v>16.988312000000004</v>
      </c>
      <c r="X121" s="10">
        <v>18.233526666666666</v>
      </c>
      <c r="Y121" s="10">
        <v>20.037475000000001</v>
      </c>
      <c r="Z121" s="10">
        <v>21.125512000000001</v>
      </c>
      <c r="AA121" s="10">
        <v>23.293084000000004</v>
      </c>
    </row>
    <row r="122" spans="1:27" ht="13.15" customHeight="1" x14ac:dyDescent="0.2">
      <c r="A122" s="5" t="s">
        <v>5</v>
      </c>
      <c r="B122" s="9">
        <v>96</v>
      </c>
      <c r="C122" s="9" t="s">
        <v>156</v>
      </c>
      <c r="D122" s="10">
        <v>0.96287999999999996</v>
      </c>
      <c r="E122" s="10">
        <v>1.4448000000000001</v>
      </c>
      <c r="F122" s="10">
        <v>2.064342857142857</v>
      </c>
      <c r="G122" s="10">
        <v>2.5947</v>
      </c>
      <c r="H122" s="10">
        <v>3.4072800000000001</v>
      </c>
      <c r="I122" s="10">
        <v>4.2702</v>
      </c>
      <c r="J122" s="10">
        <v>4.9741714285714282</v>
      </c>
      <c r="K122" s="10">
        <v>5.5787999999999993</v>
      </c>
      <c r="L122" s="10">
        <v>6.2437333333333331</v>
      </c>
      <c r="M122" s="10">
        <v>6.5917200000000005</v>
      </c>
      <c r="N122" s="10">
        <v>7.7524500000000014</v>
      </c>
      <c r="O122" s="10">
        <v>8.7817714285714281</v>
      </c>
      <c r="P122" s="10">
        <v>9.5893499999999996</v>
      </c>
      <c r="Q122" s="10">
        <v>10.385366666666666</v>
      </c>
      <c r="R122" s="10">
        <v>11.04189</v>
      </c>
      <c r="S122" s="10">
        <v>12.37956</v>
      </c>
      <c r="T122" s="10">
        <v>13.469899999999999</v>
      </c>
      <c r="U122" s="10">
        <v>14.627897142857144</v>
      </c>
      <c r="V122" s="10">
        <v>15.485445</v>
      </c>
      <c r="W122" s="10">
        <v>17.066196000000001</v>
      </c>
      <c r="X122" s="10">
        <v>18.317130000000002</v>
      </c>
      <c r="Y122" s="10">
        <v>20.129362499999999</v>
      </c>
      <c r="Z122" s="10">
        <v>21.222396</v>
      </c>
      <c r="AA122" s="10">
        <v>23.399922</v>
      </c>
    </row>
    <row r="123" spans="1:27" ht="13.15" customHeight="1" x14ac:dyDescent="0.2">
      <c r="A123" s="5" t="s">
        <v>5</v>
      </c>
      <c r="B123" s="9">
        <v>38</v>
      </c>
      <c r="C123" s="9" t="s">
        <v>157</v>
      </c>
      <c r="D123" s="10">
        <v>1.0227199999999999</v>
      </c>
      <c r="E123" s="10">
        <v>1.5445333333333331</v>
      </c>
      <c r="F123" s="10">
        <v>2.213942857142857</v>
      </c>
      <c r="G123" s="10">
        <v>2.7867999999999999</v>
      </c>
      <c r="H123" s="10">
        <v>3.6643199999999996</v>
      </c>
      <c r="I123" s="10">
        <v>4.5954666666666668</v>
      </c>
      <c r="J123" s="10">
        <v>5.354971428571428</v>
      </c>
      <c r="K123" s="10">
        <v>6.0071999999999992</v>
      </c>
      <c r="L123" s="10">
        <v>6.7242666666666659</v>
      </c>
      <c r="M123" s="10">
        <v>7.0996800000000002</v>
      </c>
      <c r="N123" s="10">
        <v>8.3511333333333333</v>
      </c>
      <c r="O123" s="10">
        <v>9.460799999999999</v>
      </c>
      <c r="P123" s="10">
        <v>10.331399999999999</v>
      </c>
      <c r="Q123" s="10">
        <v>11.189466666666666</v>
      </c>
      <c r="R123" s="10">
        <v>11.89716</v>
      </c>
      <c r="S123" s="10">
        <v>13.339039999999999</v>
      </c>
      <c r="T123" s="10">
        <v>14.514266666666664</v>
      </c>
      <c r="U123" s="10">
        <v>15.762331428571427</v>
      </c>
      <c r="V123" s="10">
        <v>16.686579999999999</v>
      </c>
      <c r="W123" s="10">
        <v>18.390224</v>
      </c>
      <c r="X123" s="10">
        <v>19.738386666666667</v>
      </c>
      <c r="Y123" s="10">
        <v>21.69145</v>
      </c>
      <c r="Z123" s="10">
        <v>22.869423999999999</v>
      </c>
      <c r="AA123" s="10">
        <v>25.216168</v>
      </c>
    </row>
    <row r="124" spans="1:27" ht="13.15" customHeight="1" x14ac:dyDescent="0.2">
      <c r="A124" s="5" t="s">
        <v>5</v>
      </c>
      <c r="B124" s="9">
        <v>138</v>
      </c>
      <c r="C124" s="9" t="s">
        <v>158</v>
      </c>
      <c r="D124" s="10">
        <v>0.95232000000000006</v>
      </c>
      <c r="E124" s="10">
        <v>1.4272000000000002</v>
      </c>
      <c r="F124" s="10">
        <v>2.0379428571428573</v>
      </c>
      <c r="G124" s="10">
        <v>2.5608000000000004</v>
      </c>
      <c r="H124" s="10">
        <v>3.36192</v>
      </c>
      <c r="I124" s="10">
        <v>4.2128000000000005</v>
      </c>
      <c r="J124" s="10">
        <v>4.9069714285714285</v>
      </c>
      <c r="K124" s="10">
        <v>5.5032000000000005</v>
      </c>
      <c r="L124" s="10">
        <v>6.1589333333333336</v>
      </c>
      <c r="M124" s="10">
        <v>6.5020800000000003</v>
      </c>
      <c r="N124" s="10">
        <v>7.6467999999999998</v>
      </c>
      <c r="O124" s="10">
        <v>8.6619428571428578</v>
      </c>
      <c r="P124" s="10">
        <v>9.458400000000001</v>
      </c>
      <c r="Q124" s="10">
        <v>10.243466666666666</v>
      </c>
      <c r="R124" s="10">
        <v>10.890960000000002</v>
      </c>
      <c r="S124" s="10">
        <v>12.210240000000001</v>
      </c>
      <c r="T124" s="10">
        <v>13.285600000000001</v>
      </c>
      <c r="U124" s="10">
        <v>14.42770285714286</v>
      </c>
      <c r="V124" s="10">
        <v>15.273480000000001</v>
      </c>
      <c r="W124" s="10">
        <v>16.832543999999999</v>
      </c>
      <c r="X124" s="10">
        <v>18.066320000000001</v>
      </c>
      <c r="Y124" s="10">
        <v>19.853700000000003</v>
      </c>
      <c r="Z124" s="10">
        <v>20.931743999999998</v>
      </c>
      <c r="AA124" s="10">
        <v>23.079408000000001</v>
      </c>
    </row>
    <row r="125" spans="1:27" ht="13.15" customHeight="1" x14ac:dyDescent="0.2">
      <c r="A125" s="5" t="s">
        <v>5</v>
      </c>
      <c r="B125" s="9">
        <v>225</v>
      </c>
      <c r="C125" s="9" t="s">
        <v>159</v>
      </c>
      <c r="D125" s="10">
        <v>0.98399999999999999</v>
      </c>
      <c r="E125" s="10">
        <v>1.48</v>
      </c>
      <c r="F125" s="10">
        <v>2.117142857142857</v>
      </c>
      <c r="G125" s="10">
        <v>2.6625000000000001</v>
      </c>
      <c r="H125" s="10">
        <v>3.4979999999999998</v>
      </c>
      <c r="I125" s="10">
        <v>4.3849999999999998</v>
      </c>
      <c r="J125" s="10">
        <v>5.1085714285714285</v>
      </c>
      <c r="K125" s="10">
        <v>5.7299999999999995</v>
      </c>
      <c r="L125" s="10">
        <v>6.4133333333333331</v>
      </c>
      <c r="M125" s="10">
        <v>6.7710000000000008</v>
      </c>
      <c r="N125" s="10">
        <v>7.9637500000000001</v>
      </c>
      <c r="O125" s="10">
        <v>9.0214285714285722</v>
      </c>
      <c r="P125" s="10">
        <v>9.8512500000000003</v>
      </c>
      <c r="Q125" s="10">
        <v>10.669166666666667</v>
      </c>
      <c r="R125" s="10">
        <v>11.34375</v>
      </c>
      <c r="S125" s="10">
        <v>12.7182</v>
      </c>
      <c r="T125" s="10">
        <v>13.838500000000002</v>
      </c>
      <c r="U125" s="10">
        <v>15.028285714285714</v>
      </c>
      <c r="V125" s="10">
        <v>15.909375000000001</v>
      </c>
      <c r="W125" s="10">
        <v>17.5335</v>
      </c>
      <c r="X125" s="10">
        <v>18.818750000000001</v>
      </c>
      <c r="Y125" s="10">
        <v>20.680687500000001</v>
      </c>
      <c r="Z125" s="10">
        <v>21.803699999999999</v>
      </c>
      <c r="AA125" s="10">
        <v>24.040949999999999</v>
      </c>
    </row>
    <row r="126" spans="1:27" ht="13.15" customHeight="1" x14ac:dyDescent="0.2">
      <c r="A126" s="5" t="s">
        <v>5</v>
      </c>
      <c r="B126" s="9">
        <v>12</v>
      </c>
      <c r="C126" s="9" t="s">
        <v>160</v>
      </c>
      <c r="D126" s="10">
        <v>0.99103999999999992</v>
      </c>
      <c r="E126" s="10">
        <v>1.4917333333333334</v>
      </c>
      <c r="F126" s="10">
        <v>2.1347428571428568</v>
      </c>
      <c r="G126" s="10">
        <v>2.6850999999999998</v>
      </c>
      <c r="H126" s="10">
        <v>3.5282400000000007</v>
      </c>
      <c r="I126" s="10">
        <v>4.4232666666666667</v>
      </c>
      <c r="J126" s="10">
        <v>5.1533714285714289</v>
      </c>
      <c r="K126" s="10">
        <v>5.7803999999999993</v>
      </c>
      <c r="L126" s="10">
        <v>6.4698666666666664</v>
      </c>
      <c r="M126" s="10">
        <v>6.8307599999999997</v>
      </c>
      <c r="N126" s="10">
        <v>8.034183333333333</v>
      </c>
      <c r="O126" s="10">
        <v>9.1013142857142864</v>
      </c>
      <c r="P126" s="10">
        <v>9.9385499999999993</v>
      </c>
      <c r="Q126" s="10">
        <v>10.763766666666665</v>
      </c>
      <c r="R126" s="10">
        <v>11.444370000000001</v>
      </c>
      <c r="S126" s="10">
        <v>12.83108</v>
      </c>
      <c r="T126" s="10">
        <v>13.961366666666667</v>
      </c>
      <c r="U126" s="10">
        <v>15.161748571428571</v>
      </c>
      <c r="V126" s="10">
        <v>16.050685000000001</v>
      </c>
      <c r="W126" s="10">
        <v>17.689267999999998</v>
      </c>
      <c r="X126" s="10">
        <v>18.985956666666667</v>
      </c>
      <c r="Y126" s="10">
        <v>20.864462500000002</v>
      </c>
      <c r="Z126" s="10">
        <v>21.997468000000001</v>
      </c>
      <c r="AA126" s="10">
        <v>24.254626000000002</v>
      </c>
    </row>
    <row r="127" spans="1:27" ht="13.15" customHeight="1" x14ac:dyDescent="0.2">
      <c r="A127" s="5" t="s">
        <v>5</v>
      </c>
      <c r="B127" s="9">
        <v>68</v>
      </c>
      <c r="C127" s="9" t="s">
        <v>161</v>
      </c>
      <c r="D127" s="10">
        <v>0.98752000000000006</v>
      </c>
      <c r="E127" s="10">
        <v>1.4858666666666667</v>
      </c>
      <c r="F127" s="10">
        <v>2.1259428571428574</v>
      </c>
      <c r="G127" s="10">
        <v>2.6738</v>
      </c>
      <c r="H127" s="10">
        <v>3.5131200000000002</v>
      </c>
      <c r="I127" s="10">
        <v>4.4041333333333341</v>
      </c>
      <c r="J127" s="10">
        <v>5.1309714285714296</v>
      </c>
      <c r="K127" s="10">
        <v>5.7552000000000012</v>
      </c>
      <c r="L127" s="10">
        <v>6.4416000000000002</v>
      </c>
      <c r="M127" s="10">
        <v>6.8008800000000011</v>
      </c>
      <c r="N127" s="10">
        <v>7.998966666666667</v>
      </c>
      <c r="O127" s="10">
        <v>9.0613714285714302</v>
      </c>
      <c r="P127" s="10">
        <v>9.8949000000000016</v>
      </c>
      <c r="Q127" s="10">
        <v>10.716466666666669</v>
      </c>
      <c r="R127" s="10">
        <v>11.394060000000001</v>
      </c>
      <c r="S127" s="10">
        <v>12.774640000000002</v>
      </c>
      <c r="T127" s="10">
        <v>13.899933333333333</v>
      </c>
      <c r="U127" s="10">
        <v>15.095017142857145</v>
      </c>
      <c r="V127" s="10">
        <v>15.980030000000003</v>
      </c>
      <c r="W127" s="10">
        <v>17.611384000000001</v>
      </c>
      <c r="X127" s="10">
        <v>18.902353333333334</v>
      </c>
      <c r="Y127" s="10">
        <v>20.772575</v>
      </c>
      <c r="Z127" s="10">
        <v>21.900584000000002</v>
      </c>
      <c r="AA127" s="10">
        <v>24.147788000000002</v>
      </c>
    </row>
    <row r="128" spans="1:27" ht="13.15" customHeight="1" x14ac:dyDescent="0.2">
      <c r="A128" s="5" t="s">
        <v>5</v>
      </c>
      <c r="B128" s="9">
        <v>97</v>
      </c>
      <c r="C128" s="9" t="s">
        <v>162</v>
      </c>
      <c r="D128" s="10">
        <v>0.96992</v>
      </c>
      <c r="E128" s="10">
        <v>1.4565333333333332</v>
      </c>
      <c r="F128" s="10">
        <v>2.0819428571428569</v>
      </c>
      <c r="G128" s="10">
        <v>2.6173000000000002</v>
      </c>
      <c r="H128" s="10">
        <v>3.4375200000000001</v>
      </c>
      <c r="I128" s="10">
        <v>4.3084666666666669</v>
      </c>
      <c r="J128" s="10">
        <v>5.0189714285714278</v>
      </c>
      <c r="K128" s="10">
        <v>5.6291999999999991</v>
      </c>
      <c r="L128" s="10">
        <v>6.3002666666666665</v>
      </c>
      <c r="M128" s="10">
        <v>6.6514800000000003</v>
      </c>
      <c r="N128" s="10">
        <v>7.8228833333333334</v>
      </c>
      <c r="O128" s="10">
        <v>8.861657142857144</v>
      </c>
      <c r="P128" s="10">
        <v>9.6766499999999986</v>
      </c>
      <c r="Q128" s="10">
        <v>10.479966666666666</v>
      </c>
      <c r="R128" s="10">
        <v>11.14251</v>
      </c>
      <c r="S128" s="10">
        <v>12.492439999999998</v>
      </c>
      <c r="T128" s="10">
        <v>13.592766666666666</v>
      </c>
      <c r="U128" s="10">
        <v>14.761360000000002</v>
      </c>
      <c r="V128" s="10">
        <v>15.626755000000001</v>
      </c>
      <c r="W128" s="10">
        <v>17.221963999999996</v>
      </c>
      <c r="X128" s="10">
        <v>18.484336666666668</v>
      </c>
      <c r="Y128" s="10">
        <v>20.3131375</v>
      </c>
      <c r="Z128" s="10">
        <v>21.416163999999998</v>
      </c>
      <c r="AA128" s="10">
        <v>23.613598000000003</v>
      </c>
    </row>
    <row r="129" spans="1:27" ht="13.15" customHeight="1" x14ac:dyDescent="0.2">
      <c r="A129" s="5" t="s">
        <v>5</v>
      </c>
      <c r="B129" s="9">
        <v>139</v>
      </c>
      <c r="C129" s="9" t="s">
        <v>163</v>
      </c>
      <c r="D129" s="10">
        <v>0.85375999999999996</v>
      </c>
      <c r="E129" s="10">
        <v>1.2629333333333332</v>
      </c>
      <c r="F129" s="10">
        <v>1.7915428571428575</v>
      </c>
      <c r="G129" s="10">
        <v>2.2444000000000002</v>
      </c>
      <c r="H129" s="10">
        <v>2.9385600000000003</v>
      </c>
      <c r="I129" s="10">
        <v>3.6770666666666676</v>
      </c>
      <c r="J129" s="10">
        <v>4.2797714285714283</v>
      </c>
      <c r="K129" s="10">
        <v>4.7976000000000001</v>
      </c>
      <c r="L129" s="10">
        <v>5.3674666666666671</v>
      </c>
      <c r="M129" s="10">
        <v>5.6654400000000011</v>
      </c>
      <c r="N129" s="10">
        <v>6.6607333333333338</v>
      </c>
      <c r="O129" s="10">
        <v>7.5435428571428584</v>
      </c>
      <c r="P129" s="10">
        <v>8.2362000000000002</v>
      </c>
      <c r="Q129" s="10">
        <v>8.9190666666666676</v>
      </c>
      <c r="R129" s="10">
        <v>9.4822800000000012</v>
      </c>
      <c r="S129" s="10">
        <v>10.62992</v>
      </c>
      <c r="T129" s="10">
        <v>11.565466666666667</v>
      </c>
      <c r="U129" s="10">
        <v>12.55922285714286</v>
      </c>
      <c r="V129" s="10">
        <v>13.295140000000002</v>
      </c>
      <c r="W129" s="10">
        <v>14.651792000000002</v>
      </c>
      <c r="X129" s="10">
        <v>15.725426666666669</v>
      </c>
      <c r="Y129" s="10">
        <v>17.280850000000004</v>
      </c>
      <c r="Z129" s="10">
        <v>18.218992</v>
      </c>
      <c r="AA129" s="10">
        <v>20.087944</v>
      </c>
    </row>
    <row r="130" spans="1:27" ht="13.15" customHeight="1" x14ac:dyDescent="0.2">
      <c r="A130" s="5" t="s">
        <v>5</v>
      </c>
      <c r="B130" s="9">
        <v>178</v>
      </c>
      <c r="C130" s="9" t="s">
        <v>164</v>
      </c>
      <c r="D130" s="10">
        <v>0.99456000000000011</v>
      </c>
      <c r="E130" s="10">
        <v>1.4976</v>
      </c>
      <c r="F130" s="10">
        <v>2.1435428571428572</v>
      </c>
      <c r="G130" s="10">
        <v>2.6964000000000006</v>
      </c>
      <c r="H130" s="10">
        <v>3.5433600000000003</v>
      </c>
      <c r="I130" s="10">
        <v>4.4424000000000001</v>
      </c>
      <c r="J130" s="10">
        <v>5.1757714285714291</v>
      </c>
      <c r="K130" s="10">
        <v>5.8056000000000001</v>
      </c>
      <c r="L130" s="10">
        <v>6.4981333333333335</v>
      </c>
      <c r="M130" s="10">
        <v>6.8606400000000001</v>
      </c>
      <c r="N130" s="10">
        <v>8.0693999999999999</v>
      </c>
      <c r="O130" s="10">
        <v>9.1412571428571443</v>
      </c>
      <c r="P130" s="10">
        <v>9.9822000000000006</v>
      </c>
      <c r="Q130" s="10">
        <v>10.811066666666667</v>
      </c>
      <c r="R130" s="10">
        <v>11.494680000000002</v>
      </c>
      <c r="S130" s="10">
        <v>12.887520000000002</v>
      </c>
      <c r="T130" s="10">
        <v>14.022799999999998</v>
      </c>
      <c r="U130" s="10">
        <v>15.228480000000003</v>
      </c>
      <c r="V130" s="10">
        <v>16.12134</v>
      </c>
      <c r="W130" s="10">
        <v>17.767152000000003</v>
      </c>
      <c r="X130" s="10">
        <v>19.069560000000003</v>
      </c>
      <c r="Y130" s="10">
        <v>20.95635</v>
      </c>
      <c r="Z130" s="10">
        <v>22.094352000000004</v>
      </c>
      <c r="AA130" s="10">
        <v>24.361464000000002</v>
      </c>
    </row>
    <row r="131" spans="1:27" ht="13.15" customHeight="1" x14ac:dyDescent="0.2">
      <c r="A131" s="5" t="s">
        <v>5</v>
      </c>
      <c r="B131" s="9">
        <v>118</v>
      </c>
      <c r="C131" s="9" t="s">
        <v>165</v>
      </c>
      <c r="D131" s="10">
        <v>1.00864</v>
      </c>
      <c r="E131" s="10">
        <v>1.5210666666666666</v>
      </c>
      <c r="F131" s="10">
        <v>2.1787428571428569</v>
      </c>
      <c r="G131" s="10">
        <v>2.7415999999999996</v>
      </c>
      <c r="H131" s="10">
        <v>3.6038399999999999</v>
      </c>
      <c r="I131" s="10">
        <v>4.5189333333333321</v>
      </c>
      <c r="J131" s="10">
        <v>5.2653714285714281</v>
      </c>
      <c r="K131" s="10">
        <v>5.9063999999999997</v>
      </c>
      <c r="L131" s="10">
        <v>6.6112000000000002</v>
      </c>
      <c r="M131" s="10">
        <v>6.9801600000000006</v>
      </c>
      <c r="N131" s="10">
        <v>8.2102666666666675</v>
      </c>
      <c r="O131" s="10">
        <v>9.301028571428569</v>
      </c>
      <c r="P131" s="10">
        <v>10.156799999999999</v>
      </c>
      <c r="Q131" s="10">
        <v>11.000266666666667</v>
      </c>
      <c r="R131" s="10">
        <v>11.695919999999999</v>
      </c>
      <c r="S131" s="10">
        <v>13.11328</v>
      </c>
      <c r="T131" s="10">
        <v>14.268533333333334</v>
      </c>
      <c r="U131" s="10">
        <v>15.495405714285715</v>
      </c>
      <c r="V131" s="10">
        <v>16.403959999999998</v>
      </c>
      <c r="W131" s="10">
        <v>18.078688</v>
      </c>
      <c r="X131" s="10">
        <v>19.403973333333333</v>
      </c>
      <c r="Y131" s="10">
        <v>21.323899999999998</v>
      </c>
      <c r="Z131" s="10">
        <v>22.481887999999998</v>
      </c>
      <c r="AA131" s="10">
        <v>24.788815999999997</v>
      </c>
    </row>
    <row r="132" spans="1:27" ht="13.15" customHeight="1" x14ac:dyDescent="0.2">
      <c r="A132" s="5" t="s">
        <v>5</v>
      </c>
      <c r="B132" s="9">
        <v>226</v>
      </c>
      <c r="C132" s="9" t="s">
        <v>166</v>
      </c>
      <c r="D132" s="10">
        <v>1.0227199999999999</v>
      </c>
      <c r="E132" s="10">
        <v>1.5445333333333331</v>
      </c>
      <c r="F132" s="10">
        <v>2.213942857142857</v>
      </c>
      <c r="G132" s="10">
        <v>2.7867999999999999</v>
      </c>
      <c r="H132" s="10">
        <v>3.6643199999999996</v>
      </c>
      <c r="I132" s="10">
        <v>4.5954666666666668</v>
      </c>
      <c r="J132" s="10">
        <v>5.354971428571428</v>
      </c>
      <c r="K132" s="10">
        <v>6.0071999999999992</v>
      </c>
      <c r="L132" s="10">
        <v>6.7242666666666659</v>
      </c>
      <c r="M132" s="10">
        <v>7.0996800000000002</v>
      </c>
      <c r="N132" s="10">
        <v>8.3511333333333333</v>
      </c>
      <c r="O132" s="10">
        <v>9.460799999999999</v>
      </c>
      <c r="P132" s="10">
        <v>10.331399999999999</v>
      </c>
      <c r="Q132" s="10">
        <v>11.189466666666666</v>
      </c>
      <c r="R132" s="10">
        <v>11.89716</v>
      </c>
      <c r="S132" s="10">
        <v>13.339039999999999</v>
      </c>
      <c r="T132" s="10">
        <v>14.514266666666664</v>
      </c>
      <c r="U132" s="10">
        <v>15.762331428571427</v>
      </c>
      <c r="V132" s="10">
        <v>16.686579999999999</v>
      </c>
      <c r="W132" s="10">
        <v>18.390224</v>
      </c>
      <c r="X132" s="10">
        <v>19.738386666666667</v>
      </c>
      <c r="Y132" s="10">
        <v>21.69145</v>
      </c>
      <c r="Z132" s="10">
        <v>22.869423999999999</v>
      </c>
      <c r="AA132" s="10">
        <v>25.216168</v>
      </c>
    </row>
    <row r="133" spans="1:27" ht="13.15" customHeight="1" x14ac:dyDescent="0.2">
      <c r="A133" s="5" t="s">
        <v>5</v>
      </c>
      <c r="B133" s="9">
        <v>98</v>
      </c>
      <c r="C133" s="9" t="s">
        <v>167</v>
      </c>
      <c r="D133" s="10">
        <v>1.00864</v>
      </c>
      <c r="E133" s="10">
        <v>1.5210666666666666</v>
      </c>
      <c r="F133" s="10">
        <v>2.1787428571428569</v>
      </c>
      <c r="G133" s="10">
        <v>2.7415999999999996</v>
      </c>
      <c r="H133" s="10">
        <v>3.6038399999999999</v>
      </c>
      <c r="I133" s="10">
        <v>4.5189333333333321</v>
      </c>
      <c r="J133" s="10">
        <v>5.2653714285714281</v>
      </c>
      <c r="K133" s="10">
        <v>5.9063999999999997</v>
      </c>
      <c r="L133" s="10">
        <v>6.6112000000000002</v>
      </c>
      <c r="M133" s="10">
        <v>6.9801600000000006</v>
      </c>
      <c r="N133" s="10">
        <v>8.2102666666666675</v>
      </c>
      <c r="O133" s="10">
        <v>9.301028571428569</v>
      </c>
      <c r="P133" s="10">
        <v>10.156799999999999</v>
      </c>
      <c r="Q133" s="10">
        <v>11.000266666666667</v>
      </c>
      <c r="R133" s="10">
        <v>11.695919999999999</v>
      </c>
      <c r="S133" s="10">
        <v>13.11328</v>
      </c>
      <c r="T133" s="10">
        <v>14.268533333333334</v>
      </c>
      <c r="U133" s="10">
        <v>15.495405714285715</v>
      </c>
      <c r="V133" s="10">
        <v>16.403959999999998</v>
      </c>
      <c r="W133" s="10">
        <v>18.078688</v>
      </c>
      <c r="X133" s="10">
        <v>19.403973333333333</v>
      </c>
      <c r="Y133" s="10">
        <v>21.323899999999998</v>
      </c>
      <c r="Z133" s="10">
        <v>22.481887999999998</v>
      </c>
      <c r="AA133" s="10">
        <v>24.788815999999997</v>
      </c>
    </row>
    <row r="134" spans="1:27" ht="13.15" customHeight="1" x14ac:dyDescent="0.2">
      <c r="A134" s="5" t="s">
        <v>5</v>
      </c>
      <c r="B134" s="9">
        <v>247</v>
      </c>
      <c r="C134" s="9" t="s">
        <v>168</v>
      </c>
      <c r="D134" s="10">
        <v>1.00512</v>
      </c>
      <c r="E134" s="10">
        <v>1.5152000000000001</v>
      </c>
      <c r="F134" s="10">
        <v>2.169942857142857</v>
      </c>
      <c r="G134" s="10">
        <v>2.7303000000000006</v>
      </c>
      <c r="H134" s="10">
        <v>3.5887199999999999</v>
      </c>
      <c r="I134" s="10">
        <v>4.4998000000000005</v>
      </c>
      <c r="J134" s="10">
        <v>5.2429714285714288</v>
      </c>
      <c r="K134" s="10">
        <v>5.8812000000000006</v>
      </c>
      <c r="L134" s="10">
        <v>6.582933333333334</v>
      </c>
      <c r="M134" s="10">
        <v>6.9502800000000002</v>
      </c>
      <c r="N134" s="10">
        <v>8.1750499999999988</v>
      </c>
      <c r="O134" s="10">
        <v>9.2610857142857146</v>
      </c>
      <c r="P134" s="10">
        <v>10.113149999999999</v>
      </c>
      <c r="Q134" s="10">
        <v>10.952966666666667</v>
      </c>
      <c r="R134" s="10">
        <v>11.645610000000001</v>
      </c>
      <c r="S134" s="10">
        <v>13.056839999999999</v>
      </c>
      <c r="T134" s="10">
        <v>14.207100000000001</v>
      </c>
      <c r="U134" s="10">
        <v>15.428674285714287</v>
      </c>
      <c r="V134" s="10">
        <v>16.333304999999999</v>
      </c>
      <c r="W134" s="10">
        <v>18.000804000000002</v>
      </c>
      <c r="X134" s="10">
        <v>19.32037</v>
      </c>
      <c r="Y134" s="10">
        <v>21.2320125</v>
      </c>
      <c r="Z134" s="10">
        <v>22.385003999999999</v>
      </c>
      <c r="AA134" s="10">
        <v>24.681977999999997</v>
      </c>
    </row>
    <row r="135" spans="1:27" ht="13.15" customHeight="1" x14ac:dyDescent="0.2">
      <c r="A135" s="5" t="s">
        <v>5</v>
      </c>
      <c r="B135" s="9">
        <v>99</v>
      </c>
      <c r="C135" s="9" t="s">
        <v>169</v>
      </c>
      <c r="D135" s="10">
        <v>0.97695999999999994</v>
      </c>
      <c r="E135" s="10">
        <v>1.4682666666666666</v>
      </c>
      <c r="F135" s="10">
        <v>2.0995428571428572</v>
      </c>
      <c r="G135" s="10">
        <v>2.6399000000000004</v>
      </c>
      <c r="H135" s="10">
        <v>3.4677599999999997</v>
      </c>
      <c r="I135" s="10">
        <v>4.3467333333333329</v>
      </c>
      <c r="J135" s="10">
        <v>5.0637714285714281</v>
      </c>
      <c r="K135" s="10">
        <v>5.6796000000000006</v>
      </c>
      <c r="L135" s="10">
        <v>6.3567999999999998</v>
      </c>
      <c r="M135" s="10">
        <v>6.7112400000000001</v>
      </c>
      <c r="N135" s="10">
        <v>7.8933166666666663</v>
      </c>
      <c r="O135" s="10">
        <v>8.9415428571428581</v>
      </c>
      <c r="P135" s="10">
        <v>9.7639500000000012</v>
      </c>
      <c r="Q135" s="10">
        <v>10.574566666666668</v>
      </c>
      <c r="R135" s="10">
        <v>11.243129999999999</v>
      </c>
      <c r="S135" s="10">
        <v>12.605320000000001</v>
      </c>
      <c r="T135" s="10">
        <v>13.715633333333333</v>
      </c>
      <c r="U135" s="10">
        <v>14.894822857142856</v>
      </c>
      <c r="V135" s="10">
        <v>15.768065</v>
      </c>
      <c r="W135" s="10">
        <v>17.377732000000002</v>
      </c>
      <c r="X135" s="10">
        <v>18.651543333333333</v>
      </c>
      <c r="Y135" s="10">
        <v>20.496912499999997</v>
      </c>
      <c r="Z135" s="10">
        <v>21.609932000000001</v>
      </c>
      <c r="AA135" s="10">
        <v>23.827273999999999</v>
      </c>
    </row>
    <row r="136" spans="1:27" ht="13.15" customHeight="1" x14ac:dyDescent="0.2">
      <c r="A136" s="5" t="s">
        <v>5</v>
      </c>
      <c r="B136" s="9">
        <v>140</v>
      </c>
      <c r="C136" s="9" t="s">
        <v>170</v>
      </c>
      <c r="D136" s="10">
        <v>0.96640000000000004</v>
      </c>
      <c r="E136" s="10">
        <v>1.4506666666666668</v>
      </c>
      <c r="F136" s="10">
        <v>2.073142857142857</v>
      </c>
      <c r="G136" s="10">
        <v>2.6060000000000003</v>
      </c>
      <c r="H136" s="10">
        <v>3.4223999999999997</v>
      </c>
      <c r="I136" s="10">
        <v>4.2893333333333334</v>
      </c>
      <c r="J136" s="10">
        <v>4.9965714285714293</v>
      </c>
      <c r="K136" s="10">
        <v>5.604000000000001</v>
      </c>
      <c r="L136" s="10">
        <v>6.2720000000000002</v>
      </c>
      <c r="M136" s="10">
        <v>6.6215999999999999</v>
      </c>
      <c r="N136" s="10">
        <v>7.7876666666666674</v>
      </c>
      <c r="O136" s="10">
        <v>8.8217142857142861</v>
      </c>
      <c r="P136" s="10">
        <v>9.6330000000000009</v>
      </c>
      <c r="Q136" s="10">
        <v>10.432666666666668</v>
      </c>
      <c r="R136" s="10">
        <v>11.0922</v>
      </c>
      <c r="S136" s="10">
        <v>12.436000000000002</v>
      </c>
      <c r="T136" s="10">
        <v>13.531333333333334</v>
      </c>
      <c r="U136" s="10">
        <v>14.694628571428572</v>
      </c>
      <c r="V136" s="10">
        <v>15.556100000000001</v>
      </c>
      <c r="W136" s="10">
        <v>17.144079999999999</v>
      </c>
      <c r="X136" s="10">
        <v>18.400733333333335</v>
      </c>
      <c r="Y136" s="10">
        <v>20.221249999999998</v>
      </c>
      <c r="Z136" s="10">
        <v>21.319280000000003</v>
      </c>
      <c r="AA136" s="10">
        <v>23.50676</v>
      </c>
    </row>
    <row r="137" spans="1:27" ht="13.15" customHeight="1" x14ac:dyDescent="0.2">
      <c r="A137" s="5" t="s">
        <v>5</v>
      </c>
      <c r="B137" s="9">
        <v>197</v>
      </c>
      <c r="C137" s="9" t="s">
        <v>171</v>
      </c>
      <c r="D137" s="10">
        <v>0.89599999999999991</v>
      </c>
      <c r="E137" s="10">
        <v>1.3333333333333335</v>
      </c>
      <c r="F137" s="10">
        <v>1.8971428571428572</v>
      </c>
      <c r="G137" s="10">
        <v>2.3800000000000003</v>
      </c>
      <c r="H137" s="10">
        <v>3.1199999999999997</v>
      </c>
      <c r="I137" s="10">
        <v>3.9066666666666667</v>
      </c>
      <c r="J137" s="10">
        <v>4.5485714285714289</v>
      </c>
      <c r="K137" s="10">
        <v>5.0999999999999996</v>
      </c>
      <c r="L137" s="10">
        <v>5.706666666666667</v>
      </c>
      <c r="M137" s="10">
        <v>6.024</v>
      </c>
      <c r="N137" s="10">
        <v>7.083333333333333</v>
      </c>
      <c r="O137" s="10">
        <v>8.0228571428571431</v>
      </c>
      <c r="P137" s="10">
        <v>8.76</v>
      </c>
      <c r="Q137" s="10">
        <v>9.4866666666666664</v>
      </c>
      <c r="R137" s="10">
        <v>10.086</v>
      </c>
      <c r="S137" s="10">
        <v>11.3072</v>
      </c>
      <c r="T137" s="10">
        <v>12.302666666666667</v>
      </c>
      <c r="U137" s="10">
        <v>13.36</v>
      </c>
      <c r="V137" s="10">
        <v>14.143000000000001</v>
      </c>
      <c r="W137" s="10">
        <v>15.586400000000001</v>
      </c>
      <c r="X137" s="10">
        <v>16.728666666666665</v>
      </c>
      <c r="Y137" s="10">
        <v>18.383500000000002</v>
      </c>
      <c r="Z137" s="10">
        <v>19.381599999999999</v>
      </c>
      <c r="AA137" s="10">
        <v>21.37</v>
      </c>
    </row>
    <row r="138" spans="1:27" ht="13.15" customHeight="1" x14ac:dyDescent="0.2">
      <c r="A138" s="5" t="s">
        <v>5</v>
      </c>
      <c r="B138" s="9">
        <v>119</v>
      </c>
      <c r="C138" s="9" t="s">
        <v>172</v>
      </c>
      <c r="D138" s="10">
        <v>0.99807999999999997</v>
      </c>
      <c r="E138" s="10">
        <v>1.5034666666666667</v>
      </c>
      <c r="F138" s="10">
        <v>2.1523428571428571</v>
      </c>
      <c r="G138" s="10">
        <v>2.7076999999999996</v>
      </c>
      <c r="H138" s="10">
        <v>3.5584799999999999</v>
      </c>
      <c r="I138" s="10">
        <v>4.4615333333333336</v>
      </c>
      <c r="J138" s="10">
        <v>5.1981714285714293</v>
      </c>
      <c r="K138" s="10">
        <v>5.8308000000000009</v>
      </c>
      <c r="L138" s="10">
        <v>6.5264000000000006</v>
      </c>
      <c r="M138" s="10">
        <v>6.8905200000000004</v>
      </c>
      <c r="N138" s="10">
        <v>8.1046166666666668</v>
      </c>
      <c r="O138" s="10">
        <v>9.1812000000000005</v>
      </c>
      <c r="P138" s="10">
        <v>10.02585</v>
      </c>
      <c r="Q138" s="10">
        <v>10.858366666666667</v>
      </c>
      <c r="R138" s="10">
        <v>11.544989999999999</v>
      </c>
      <c r="S138" s="10">
        <v>12.943960000000002</v>
      </c>
      <c r="T138" s="10">
        <v>14.084233333333332</v>
      </c>
      <c r="U138" s="10">
        <v>15.295211428571429</v>
      </c>
      <c r="V138" s="10">
        <v>16.191995000000002</v>
      </c>
      <c r="W138" s="10">
        <v>17.845036</v>
      </c>
      <c r="X138" s="10">
        <v>19.153163333333335</v>
      </c>
      <c r="Y138" s="10">
        <v>21.048237499999999</v>
      </c>
      <c r="Z138" s="10">
        <v>22.191236</v>
      </c>
      <c r="AA138" s="10">
        <v>24.468302000000001</v>
      </c>
    </row>
    <row r="139" spans="1:27" ht="13.15" customHeight="1" x14ac:dyDescent="0.2">
      <c r="A139" s="5" t="s">
        <v>5</v>
      </c>
      <c r="B139" s="9">
        <v>227</v>
      </c>
      <c r="C139" s="9" t="s">
        <v>173</v>
      </c>
      <c r="D139" s="10">
        <v>0.92064000000000001</v>
      </c>
      <c r="E139" s="10">
        <v>1.3743999999999998</v>
      </c>
      <c r="F139" s="10">
        <v>1.9587428571428569</v>
      </c>
      <c r="G139" s="10">
        <v>2.4590999999999998</v>
      </c>
      <c r="H139" s="10">
        <v>3.2258399999999998</v>
      </c>
      <c r="I139" s="10">
        <v>4.0405999999999995</v>
      </c>
      <c r="J139" s="10">
        <v>4.7053714285714285</v>
      </c>
      <c r="K139" s="10">
        <v>5.2763999999999998</v>
      </c>
      <c r="L139" s="10">
        <v>5.9045333333333332</v>
      </c>
      <c r="M139" s="10">
        <v>6.2331599999999998</v>
      </c>
      <c r="N139" s="10">
        <v>7.3298500000000004</v>
      </c>
      <c r="O139" s="10">
        <v>8.3024571428571416</v>
      </c>
      <c r="P139" s="10">
        <v>9.06555</v>
      </c>
      <c r="Q139" s="10">
        <v>9.8177666666666656</v>
      </c>
      <c r="R139" s="10">
        <v>10.43817</v>
      </c>
      <c r="S139" s="10">
        <v>11.702279999999998</v>
      </c>
      <c r="T139" s="10">
        <v>12.732699999999999</v>
      </c>
      <c r="U139" s="10">
        <v>13.827119999999999</v>
      </c>
      <c r="V139" s="10">
        <v>14.637585</v>
      </c>
      <c r="W139" s="10">
        <v>16.131587999999997</v>
      </c>
      <c r="X139" s="10">
        <v>17.313889999999997</v>
      </c>
      <c r="Y139" s="10">
        <v>19.026712499999999</v>
      </c>
      <c r="Z139" s="10">
        <v>20.059787999999998</v>
      </c>
      <c r="AA139" s="10">
        <v>22.117865999999996</v>
      </c>
    </row>
    <row r="140" spans="1:27" ht="13.15" customHeight="1" x14ac:dyDescent="0.2">
      <c r="A140" s="5" t="s">
        <v>5</v>
      </c>
      <c r="B140" s="9">
        <v>100</v>
      </c>
      <c r="C140" s="9" t="s">
        <v>174</v>
      </c>
      <c r="D140" s="10">
        <v>0.98752000000000006</v>
      </c>
      <c r="E140" s="10">
        <v>1.4858666666666667</v>
      </c>
      <c r="F140" s="10">
        <v>2.1259428571428574</v>
      </c>
      <c r="G140" s="10">
        <v>2.6738</v>
      </c>
      <c r="H140" s="10">
        <v>3.5131200000000002</v>
      </c>
      <c r="I140" s="10">
        <v>4.4041333333333341</v>
      </c>
      <c r="J140" s="10">
        <v>5.1309714285714296</v>
      </c>
      <c r="K140" s="10">
        <v>5.7552000000000012</v>
      </c>
      <c r="L140" s="10">
        <v>6.4416000000000002</v>
      </c>
      <c r="M140" s="10">
        <v>6.8008800000000011</v>
      </c>
      <c r="N140" s="10">
        <v>7.998966666666667</v>
      </c>
      <c r="O140" s="10">
        <v>9.0613714285714302</v>
      </c>
      <c r="P140" s="10">
        <v>9.8949000000000016</v>
      </c>
      <c r="Q140" s="10">
        <v>10.716466666666669</v>
      </c>
      <c r="R140" s="10">
        <v>11.394060000000001</v>
      </c>
      <c r="S140" s="10">
        <v>12.774640000000002</v>
      </c>
      <c r="T140" s="10">
        <v>13.899933333333333</v>
      </c>
      <c r="U140" s="10">
        <v>15.095017142857145</v>
      </c>
      <c r="V140" s="10">
        <v>15.980030000000003</v>
      </c>
      <c r="W140" s="10">
        <v>17.611384000000001</v>
      </c>
      <c r="X140" s="10">
        <v>18.902353333333334</v>
      </c>
      <c r="Y140" s="10">
        <v>20.772575</v>
      </c>
      <c r="Z140" s="10">
        <v>21.900584000000002</v>
      </c>
      <c r="AA140" s="10">
        <v>24.147788000000002</v>
      </c>
    </row>
    <row r="141" spans="1:27" ht="13.15" customHeight="1" x14ac:dyDescent="0.2">
      <c r="A141" s="5" t="s">
        <v>5</v>
      </c>
      <c r="B141" s="9">
        <v>158</v>
      </c>
      <c r="C141" s="9" t="s">
        <v>175</v>
      </c>
      <c r="D141" s="10">
        <v>0.86431999999999998</v>
      </c>
      <c r="E141" s="10">
        <v>1.2805333333333331</v>
      </c>
      <c r="F141" s="10">
        <v>1.8179428571428573</v>
      </c>
      <c r="G141" s="10">
        <v>2.2782999999999998</v>
      </c>
      <c r="H141" s="10">
        <v>2.9839199999999999</v>
      </c>
      <c r="I141" s="10">
        <v>3.7344666666666666</v>
      </c>
      <c r="J141" s="10">
        <v>4.346971428571428</v>
      </c>
      <c r="K141" s="10">
        <v>4.8731999999999998</v>
      </c>
      <c r="L141" s="10">
        <v>5.4522666666666666</v>
      </c>
      <c r="M141" s="10">
        <v>5.7550799999999995</v>
      </c>
      <c r="N141" s="10">
        <v>6.7663833333333328</v>
      </c>
      <c r="O141" s="10">
        <v>7.6633714285714278</v>
      </c>
      <c r="P141" s="10">
        <v>8.3671499999999988</v>
      </c>
      <c r="Q141" s="10">
        <v>9.0609666666666673</v>
      </c>
      <c r="R141" s="10">
        <v>9.6332099999999983</v>
      </c>
      <c r="S141" s="10">
        <v>10.799239999999999</v>
      </c>
      <c r="T141" s="10">
        <v>11.749766666666666</v>
      </c>
      <c r="U141" s="10">
        <v>12.759417142857144</v>
      </c>
      <c r="V141" s="10">
        <v>13.507104999999999</v>
      </c>
      <c r="W141" s="10">
        <v>14.885444</v>
      </c>
      <c r="X141" s="10">
        <v>15.976236666666665</v>
      </c>
      <c r="Y141" s="10">
        <v>17.5565125</v>
      </c>
      <c r="Z141" s="10">
        <v>18.509644000000002</v>
      </c>
      <c r="AA141" s="10">
        <v>20.408458</v>
      </c>
    </row>
    <row r="142" spans="1:27" ht="13.15" customHeight="1" x14ac:dyDescent="0.2">
      <c r="A142" s="5" t="s">
        <v>5</v>
      </c>
      <c r="B142" s="9">
        <v>13</v>
      </c>
      <c r="C142" s="9" t="s">
        <v>176</v>
      </c>
      <c r="D142" s="10">
        <v>0.89248000000000005</v>
      </c>
      <c r="E142" s="10">
        <v>1.3274666666666668</v>
      </c>
      <c r="F142" s="10">
        <v>1.8883428571428571</v>
      </c>
      <c r="G142" s="10">
        <v>2.3687000000000005</v>
      </c>
      <c r="H142" s="10">
        <v>3.1048800000000001</v>
      </c>
      <c r="I142" s="10">
        <v>3.8875333333333337</v>
      </c>
      <c r="J142" s="10">
        <v>4.5261714285714287</v>
      </c>
      <c r="K142" s="10">
        <v>5.0748000000000006</v>
      </c>
      <c r="L142" s="10">
        <v>5.6783999999999999</v>
      </c>
      <c r="M142" s="10">
        <v>5.9941200000000006</v>
      </c>
      <c r="N142" s="10">
        <v>7.0481166666666679</v>
      </c>
      <c r="O142" s="10">
        <v>7.9829142857142878</v>
      </c>
      <c r="P142" s="10">
        <v>8.7163500000000003</v>
      </c>
      <c r="Q142" s="10">
        <v>9.4393666666666665</v>
      </c>
      <c r="R142" s="10">
        <v>10.035690000000001</v>
      </c>
      <c r="S142" s="10">
        <v>11.25076</v>
      </c>
      <c r="T142" s="10">
        <v>12.241233333333334</v>
      </c>
      <c r="U142" s="10">
        <v>13.293268571428571</v>
      </c>
      <c r="V142" s="10">
        <v>14.072345</v>
      </c>
      <c r="W142" s="10">
        <v>15.508516</v>
      </c>
      <c r="X142" s="10">
        <v>16.645063333333336</v>
      </c>
      <c r="Y142" s="10">
        <v>18.291612500000003</v>
      </c>
      <c r="Z142" s="10">
        <v>19.284716000000003</v>
      </c>
      <c r="AA142" s="10">
        <v>21.263162000000001</v>
      </c>
    </row>
    <row r="143" spans="1:27" ht="13.15" customHeight="1" x14ac:dyDescent="0.2">
      <c r="A143" s="5" t="s">
        <v>5</v>
      </c>
      <c r="B143" s="9">
        <v>101</v>
      </c>
      <c r="C143" s="9" t="s">
        <v>177</v>
      </c>
      <c r="D143" s="10">
        <v>0.98047999999999991</v>
      </c>
      <c r="E143" s="10">
        <v>1.4741333333333333</v>
      </c>
      <c r="F143" s="10">
        <v>2.1083428571428571</v>
      </c>
      <c r="G143" s="10">
        <v>2.6512000000000002</v>
      </c>
      <c r="H143" s="10">
        <v>3.4828799999999993</v>
      </c>
      <c r="I143" s="10">
        <v>4.3658666666666655</v>
      </c>
      <c r="J143" s="10">
        <v>5.0861714285714283</v>
      </c>
      <c r="K143" s="10">
        <v>5.7047999999999988</v>
      </c>
      <c r="L143" s="10">
        <v>6.3850666666666669</v>
      </c>
      <c r="M143" s="10">
        <v>6.7411199999999987</v>
      </c>
      <c r="N143" s="10">
        <v>7.9285333333333332</v>
      </c>
      <c r="O143" s="10">
        <v>8.9814857142857125</v>
      </c>
      <c r="P143" s="10">
        <v>9.807599999999999</v>
      </c>
      <c r="Q143" s="10">
        <v>10.621866666666666</v>
      </c>
      <c r="R143" s="10">
        <v>11.293439999999999</v>
      </c>
      <c r="S143" s="10">
        <v>12.661759999999999</v>
      </c>
      <c r="T143" s="10">
        <v>13.777066666666665</v>
      </c>
      <c r="U143" s="10">
        <v>14.961554285714286</v>
      </c>
      <c r="V143" s="10">
        <v>15.838719999999999</v>
      </c>
      <c r="W143" s="10">
        <v>17.455615999999999</v>
      </c>
      <c r="X143" s="10">
        <v>18.735146666666665</v>
      </c>
      <c r="Y143" s="10">
        <v>20.588799999999999</v>
      </c>
      <c r="Z143" s="10">
        <v>21.706816</v>
      </c>
      <c r="AA143" s="10">
        <v>23.934111999999995</v>
      </c>
    </row>
    <row r="144" spans="1:27" ht="13.15" customHeight="1" x14ac:dyDescent="0.2">
      <c r="A144" s="5" t="s">
        <v>5</v>
      </c>
      <c r="B144" s="9">
        <v>179</v>
      </c>
      <c r="C144" s="9" t="s">
        <v>178</v>
      </c>
      <c r="D144" s="10">
        <v>1.0227199999999999</v>
      </c>
      <c r="E144" s="10">
        <v>1.5445333333333331</v>
      </c>
      <c r="F144" s="10">
        <v>2.213942857142857</v>
      </c>
      <c r="G144" s="10">
        <v>2.7867999999999999</v>
      </c>
      <c r="H144" s="10">
        <v>3.6643199999999996</v>
      </c>
      <c r="I144" s="10">
        <v>4.5954666666666668</v>
      </c>
      <c r="J144" s="10">
        <v>5.354971428571428</v>
      </c>
      <c r="K144" s="10">
        <v>6.0071999999999992</v>
      </c>
      <c r="L144" s="10">
        <v>6.7242666666666659</v>
      </c>
      <c r="M144" s="10">
        <v>7.0996800000000002</v>
      </c>
      <c r="N144" s="10">
        <v>8.3511333333333333</v>
      </c>
      <c r="O144" s="10">
        <v>9.460799999999999</v>
      </c>
      <c r="P144" s="10">
        <v>10.331399999999999</v>
      </c>
      <c r="Q144" s="10">
        <v>11.189466666666666</v>
      </c>
      <c r="R144" s="10">
        <v>11.89716</v>
      </c>
      <c r="S144" s="10">
        <v>13.339039999999999</v>
      </c>
      <c r="T144" s="10">
        <v>14.514266666666664</v>
      </c>
      <c r="U144" s="10">
        <v>15.762331428571427</v>
      </c>
      <c r="V144" s="10">
        <v>16.686579999999999</v>
      </c>
      <c r="W144" s="10">
        <v>18.390224</v>
      </c>
      <c r="X144" s="10">
        <v>19.738386666666667</v>
      </c>
      <c r="Y144" s="10">
        <v>21.69145</v>
      </c>
      <c r="Z144" s="10">
        <v>22.869423999999999</v>
      </c>
      <c r="AA144" s="10">
        <v>25.216168</v>
      </c>
    </row>
    <row r="145" spans="1:27" ht="13.15" customHeight="1" x14ac:dyDescent="0.2">
      <c r="A145" s="5" t="s">
        <v>5</v>
      </c>
      <c r="B145" s="9">
        <v>39</v>
      </c>
      <c r="C145" s="9" t="s">
        <v>179</v>
      </c>
      <c r="D145" s="10">
        <v>0.99103999999999992</v>
      </c>
      <c r="E145" s="10">
        <v>1.4917333333333334</v>
      </c>
      <c r="F145" s="10">
        <v>2.1347428571428568</v>
      </c>
      <c r="G145" s="10">
        <v>2.6850999999999998</v>
      </c>
      <c r="H145" s="10">
        <v>3.5282400000000007</v>
      </c>
      <c r="I145" s="10">
        <v>4.4232666666666667</v>
      </c>
      <c r="J145" s="10">
        <v>5.1533714285714289</v>
      </c>
      <c r="K145" s="10">
        <v>5.7803999999999993</v>
      </c>
      <c r="L145" s="10">
        <v>6.4698666666666664</v>
      </c>
      <c r="M145" s="10">
        <v>6.8307599999999997</v>
      </c>
      <c r="N145" s="10">
        <v>8.034183333333333</v>
      </c>
      <c r="O145" s="10">
        <v>9.1013142857142864</v>
      </c>
      <c r="P145" s="10">
        <v>9.9385499999999993</v>
      </c>
      <c r="Q145" s="10">
        <v>10.763766666666665</v>
      </c>
      <c r="R145" s="10">
        <v>11.444370000000001</v>
      </c>
      <c r="S145" s="10">
        <v>12.83108</v>
      </c>
      <c r="T145" s="10">
        <v>13.961366666666667</v>
      </c>
      <c r="U145" s="10">
        <v>15.161748571428571</v>
      </c>
      <c r="V145" s="10">
        <v>16.050685000000001</v>
      </c>
      <c r="W145" s="10">
        <v>17.689267999999998</v>
      </c>
      <c r="X145" s="10">
        <v>18.985956666666667</v>
      </c>
      <c r="Y145" s="10">
        <v>20.864462500000002</v>
      </c>
      <c r="Z145" s="10">
        <v>21.997468000000001</v>
      </c>
      <c r="AA145" s="10">
        <v>24.254626000000002</v>
      </c>
    </row>
    <row r="146" spans="1:27" ht="13.15" customHeight="1" x14ac:dyDescent="0.2">
      <c r="A146" s="5" t="s">
        <v>5</v>
      </c>
      <c r="B146" s="9">
        <v>141</v>
      </c>
      <c r="C146" s="9" t="s">
        <v>180</v>
      </c>
      <c r="D146" s="10">
        <v>0.86080000000000012</v>
      </c>
      <c r="E146" s="10">
        <v>1.2746666666666668</v>
      </c>
      <c r="F146" s="10">
        <v>1.8091428571428574</v>
      </c>
      <c r="G146" s="10">
        <v>2.2670000000000003</v>
      </c>
      <c r="H146" s="10">
        <v>2.9688000000000003</v>
      </c>
      <c r="I146" s="10">
        <v>3.7153333333333336</v>
      </c>
      <c r="J146" s="10">
        <v>4.3245714285714287</v>
      </c>
      <c r="K146" s="10">
        <v>4.8479999999999999</v>
      </c>
      <c r="L146" s="10">
        <v>5.4240000000000004</v>
      </c>
      <c r="M146" s="10">
        <v>5.7252000000000001</v>
      </c>
      <c r="N146" s="10">
        <v>6.7311666666666676</v>
      </c>
      <c r="O146" s="10">
        <v>7.6234285714285726</v>
      </c>
      <c r="P146" s="10">
        <v>8.323500000000001</v>
      </c>
      <c r="Q146" s="10">
        <v>9.0136666666666674</v>
      </c>
      <c r="R146" s="10">
        <v>9.5829000000000004</v>
      </c>
      <c r="S146" s="10">
        <v>10.742800000000001</v>
      </c>
      <c r="T146" s="10">
        <v>11.688333333333334</v>
      </c>
      <c r="U146" s="10">
        <v>12.692685714285714</v>
      </c>
      <c r="V146" s="10">
        <v>13.436450000000001</v>
      </c>
      <c r="W146" s="10">
        <v>14.80756</v>
      </c>
      <c r="X146" s="10">
        <v>15.892633333333334</v>
      </c>
      <c r="Y146" s="10">
        <v>17.464625000000002</v>
      </c>
      <c r="Z146" s="10">
        <v>18.412759999999999</v>
      </c>
      <c r="AA146" s="10">
        <v>20.30162</v>
      </c>
    </row>
    <row r="147" spans="1:27" ht="13.15" customHeight="1" x14ac:dyDescent="0.2">
      <c r="A147" s="5" t="s">
        <v>5</v>
      </c>
      <c r="B147" s="9">
        <v>40</v>
      </c>
      <c r="C147" s="9" t="s">
        <v>181</v>
      </c>
      <c r="D147" s="10">
        <v>0.98752000000000006</v>
      </c>
      <c r="E147" s="10">
        <v>1.4858666666666667</v>
      </c>
      <c r="F147" s="10">
        <v>2.1259428571428574</v>
      </c>
      <c r="G147" s="10">
        <v>2.6738</v>
      </c>
      <c r="H147" s="10">
        <v>3.5131200000000002</v>
      </c>
      <c r="I147" s="10">
        <v>4.4041333333333341</v>
      </c>
      <c r="J147" s="10">
        <v>5.1309714285714296</v>
      </c>
      <c r="K147" s="10">
        <v>5.7552000000000012</v>
      </c>
      <c r="L147" s="10">
        <v>6.4416000000000002</v>
      </c>
      <c r="M147" s="10">
        <v>6.8008800000000011</v>
      </c>
      <c r="N147" s="10">
        <v>7.998966666666667</v>
      </c>
      <c r="O147" s="10">
        <v>9.0613714285714302</v>
      </c>
      <c r="P147" s="10">
        <v>9.8949000000000016</v>
      </c>
      <c r="Q147" s="10">
        <v>10.716466666666669</v>
      </c>
      <c r="R147" s="10">
        <v>11.394060000000001</v>
      </c>
      <c r="S147" s="10">
        <v>12.774640000000002</v>
      </c>
      <c r="T147" s="10">
        <v>13.899933333333333</v>
      </c>
      <c r="U147" s="10">
        <v>15.095017142857145</v>
      </c>
      <c r="V147" s="10">
        <v>15.980030000000003</v>
      </c>
      <c r="W147" s="10">
        <v>17.611384000000001</v>
      </c>
      <c r="X147" s="10">
        <v>18.902353333333334</v>
      </c>
      <c r="Y147" s="10">
        <v>20.772575</v>
      </c>
      <c r="Z147" s="10">
        <v>21.900584000000002</v>
      </c>
      <c r="AA147" s="10">
        <v>24.147788000000002</v>
      </c>
    </row>
    <row r="148" spans="1:27" ht="13.15" customHeight="1" x14ac:dyDescent="0.2">
      <c r="A148" s="5" t="s">
        <v>5</v>
      </c>
      <c r="B148" s="9">
        <v>41</v>
      </c>
      <c r="C148" s="9" t="s">
        <v>182</v>
      </c>
      <c r="D148" s="10">
        <v>0.99103999999999992</v>
      </c>
      <c r="E148" s="10">
        <v>1.4917333333333334</v>
      </c>
      <c r="F148" s="10">
        <v>2.1347428571428568</v>
      </c>
      <c r="G148" s="10">
        <v>2.6850999999999998</v>
      </c>
      <c r="H148" s="10">
        <v>3.5282400000000007</v>
      </c>
      <c r="I148" s="10">
        <v>4.4232666666666667</v>
      </c>
      <c r="J148" s="10">
        <v>5.1533714285714289</v>
      </c>
      <c r="K148" s="10">
        <v>5.7803999999999993</v>
      </c>
      <c r="L148" s="10">
        <v>6.4698666666666664</v>
      </c>
      <c r="M148" s="10">
        <v>6.8307599999999997</v>
      </c>
      <c r="N148" s="10">
        <v>8.034183333333333</v>
      </c>
      <c r="O148" s="10">
        <v>9.1013142857142864</v>
      </c>
      <c r="P148" s="10">
        <v>9.9385499999999993</v>
      </c>
      <c r="Q148" s="10">
        <v>10.763766666666665</v>
      </c>
      <c r="R148" s="10">
        <v>11.444370000000001</v>
      </c>
      <c r="S148" s="10">
        <v>12.83108</v>
      </c>
      <c r="T148" s="10">
        <v>13.961366666666667</v>
      </c>
      <c r="U148" s="10">
        <v>15.161748571428571</v>
      </c>
      <c r="V148" s="10">
        <v>16.050685000000001</v>
      </c>
      <c r="W148" s="10">
        <v>17.689267999999998</v>
      </c>
      <c r="X148" s="10">
        <v>18.985956666666667</v>
      </c>
      <c r="Y148" s="10">
        <v>20.864462500000002</v>
      </c>
      <c r="Z148" s="10">
        <v>21.997468000000001</v>
      </c>
      <c r="AA148" s="10">
        <v>24.254626000000002</v>
      </c>
    </row>
    <row r="149" spans="1:27" ht="13.15" customHeight="1" x14ac:dyDescent="0.2">
      <c r="A149" s="5" t="s">
        <v>5</v>
      </c>
      <c r="B149" s="9">
        <v>228</v>
      </c>
      <c r="C149" s="9" t="s">
        <v>183</v>
      </c>
      <c r="D149" s="10">
        <v>1.0227199999999999</v>
      </c>
      <c r="E149" s="10">
        <v>1.5445333333333331</v>
      </c>
      <c r="F149" s="10">
        <v>2.213942857142857</v>
      </c>
      <c r="G149" s="10">
        <v>2.7867999999999999</v>
      </c>
      <c r="H149" s="10">
        <v>3.6643199999999996</v>
      </c>
      <c r="I149" s="10">
        <v>4.5954666666666668</v>
      </c>
      <c r="J149" s="10">
        <v>5.354971428571428</v>
      </c>
      <c r="K149" s="10">
        <v>6.0071999999999992</v>
      </c>
      <c r="L149" s="10">
        <v>6.7242666666666659</v>
      </c>
      <c r="M149" s="10">
        <v>7.0996800000000002</v>
      </c>
      <c r="N149" s="10">
        <v>8.3511333333333333</v>
      </c>
      <c r="O149" s="10">
        <v>9.460799999999999</v>
      </c>
      <c r="P149" s="10">
        <v>10.331399999999999</v>
      </c>
      <c r="Q149" s="10">
        <v>11.189466666666666</v>
      </c>
      <c r="R149" s="10">
        <v>11.89716</v>
      </c>
      <c r="S149" s="10">
        <v>13.339039999999999</v>
      </c>
      <c r="T149" s="10">
        <v>14.514266666666664</v>
      </c>
      <c r="U149" s="10">
        <v>15.762331428571427</v>
      </c>
      <c r="V149" s="10">
        <v>16.686579999999999</v>
      </c>
      <c r="W149" s="10">
        <v>18.390224</v>
      </c>
      <c r="X149" s="10">
        <v>19.738386666666667</v>
      </c>
      <c r="Y149" s="10">
        <v>21.69145</v>
      </c>
      <c r="Z149" s="10">
        <v>22.869423999999999</v>
      </c>
      <c r="AA149" s="10">
        <v>25.216168</v>
      </c>
    </row>
    <row r="150" spans="1:27" ht="13.15" customHeight="1" x14ac:dyDescent="0.2">
      <c r="A150" s="5" t="s">
        <v>5</v>
      </c>
      <c r="B150" s="9">
        <v>159</v>
      </c>
      <c r="C150" s="9" t="s">
        <v>184</v>
      </c>
      <c r="D150" s="10">
        <v>0.89599999999999991</v>
      </c>
      <c r="E150" s="10">
        <v>1.3333333333333335</v>
      </c>
      <c r="F150" s="10">
        <v>1.8971428571428572</v>
      </c>
      <c r="G150" s="10">
        <v>2.3800000000000003</v>
      </c>
      <c r="H150" s="10">
        <v>3.1199999999999997</v>
      </c>
      <c r="I150" s="10">
        <v>3.9066666666666667</v>
      </c>
      <c r="J150" s="10">
        <v>4.5485714285714289</v>
      </c>
      <c r="K150" s="10">
        <v>5.0999999999999996</v>
      </c>
      <c r="L150" s="10">
        <v>5.706666666666667</v>
      </c>
      <c r="M150" s="10">
        <v>6.024</v>
      </c>
      <c r="N150" s="10">
        <v>7.083333333333333</v>
      </c>
      <c r="O150" s="10">
        <v>8.0228571428571431</v>
      </c>
      <c r="P150" s="10">
        <v>8.76</v>
      </c>
      <c r="Q150" s="10">
        <v>9.4866666666666664</v>
      </c>
      <c r="R150" s="10">
        <v>10.086</v>
      </c>
      <c r="S150" s="10">
        <v>11.3072</v>
      </c>
      <c r="T150" s="10">
        <v>12.302666666666667</v>
      </c>
      <c r="U150" s="10">
        <v>13.36</v>
      </c>
      <c r="V150" s="10">
        <v>14.143000000000001</v>
      </c>
      <c r="W150" s="10">
        <v>15.586400000000001</v>
      </c>
      <c r="X150" s="10">
        <v>16.728666666666665</v>
      </c>
      <c r="Y150" s="10">
        <v>18.383500000000002</v>
      </c>
      <c r="Z150" s="10">
        <v>19.381599999999999</v>
      </c>
      <c r="AA150" s="10">
        <v>21.37</v>
      </c>
    </row>
    <row r="151" spans="1:27" ht="13.15" customHeight="1" x14ac:dyDescent="0.2">
      <c r="A151" s="5" t="s">
        <v>5</v>
      </c>
      <c r="B151" s="9">
        <v>248</v>
      </c>
      <c r="C151" s="9" t="s">
        <v>185</v>
      </c>
      <c r="D151" s="10">
        <v>0.83968000000000009</v>
      </c>
      <c r="E151" s="10">
        <v>1.2394666666666669</v>
      </c>
      <c r="F151" s="10">
        <v>1.7563428571428574</v>
      </c>
      <c r="G151" s="10">
        <v>2.1992000000000003</v>
      </c>
      <c r="H151" s="10">
        <v>2.8780799999999997</v>
      </c>
      <c r="I151" s="10">
        <v>3.6005333333333334</v>
      </c>
      <c r="J151" s="10">
        <v>4.1901714285714293</v>
      </c>
      <c r="K151" s="10">
        <v>4.6968000000000005</v>
      </c>
      <c r="L151" s="10">
        <v>5.2544000000000004</v>
      </c>
      <c r="M151" s="10">
        <v>5.5459199999999997</v>
      </c>
      <c r="N151" s="10">
        <v>6.5198666666666671</v>
      </c>
      <c r="O151" s="10">
        <v>7.3837714285714284</v>
      </c>
      <c r="P151" s="10">
        <v>8.0616000000000003</v>
      </c>
      <c r="Q151" s="10">
        <v>8.7298666666666662</v>
      </c>
      <c r="R151" s="10">
        <v>9.2810400000000008</v>
      </c>
      <c r="S151" s="10">
        <v>10.404160000000001</v>
      </c>
      <c r="T151" s="10">
        <v>11.319733333333334</v>
      </c>
      <c r="U151" s="10">
        <v>12.292297142857143</v>
      </c>
      <c r="V151" s="10">
        <v>13.01252</v>
      </c>
      <c r="W151" s="10">
        <v>14.340255999999998</v>
      </c>
      <c r="X151" s="10">
        <v>15.391013333333333</v>
      </c>
      <c r="Y151" s="10">
        <v>16.9133</v>
      </c>
      <c r="Z151" s="10">
        <v>17.831456000000003</v>
      </c>
      <c r="AA151" s="10">
        <v>19.660592000000001</v>
      </c>
    </row>
    <row r="152" spans="1:27" ht="13.15" customHeight="1" x14ac:dyDescent="0.2">
      <c r="A152" s="5" t="s">
        <v>5</v>
      </c>
      <c r="B152" s="9">
        <v>249</v>
      </c>
      <c r="C152" s="9" t="s">
        <v>186</v>
      </c>
      <c r="D152" s="10">
        <v>0.91008000000000011</v>
      </c>
      <c r="E152" s="10">
        <v>1.3568</v>
      </c>
      <c r="F152" s="10">
        <v>1.9323428571428571</v>
      </c>
      <c r="G152" s="10">
        <v>2.4252000000000002</v>
      </c>
      <c r="H152" s="10">
        <v>3.1804800000000002</v>
      </c>
      <c r="I152" s="10">
        <v>3.9832000000000001</v>
      </c>
      <c r="J152" s="10">
        <v>4.6381714285714288</v>
      </c>
      <c r="K152" s="10">
        <v>5.200800000000001</v>
      </c>
      <c r="L152" s="10">
        <v>5.8197333333333336</v>
      </c>
      <c r="M152" s="10">
        <v>6.1435200000000005</v>
      </c>
      <c r="N152" s="10">
        <v>7.2241999999999997</v>
      </c>
      <c r="O152" s="10">
        <v>8.1826285714285714</v>
      </c>
      <c r="P152" s="10">
        <v>8.9346000000000014</v>
      </c>
      <c r="Q152" s="10">
        <v>9.6758666666666677</v>
      </c>
      <c r="R152" s="10">
        <v>10.287240000000001</v>
      </c>
      <c r="S152" s="10">
        <v>11.532960000000001</v>
      </c>
      <c r="T152" s="10">
        <v>12.548399999999999</v>
      </c>
      <c r="U152" s="10">
        <v>13.626925714285715</v>
      </c>
      <c r="V152" s="10">
        <v>14.42562</v>
      </c>
      <c r="W152" s="10">
        <v>15.897936000000001</v>
      </c>
      <c r="X152" s="10">
        <v>17.063079999999999</v>
      </c>
      <c r="Y152" s="10">
        <v>18.751049999999999</v>
      </c>
      <c r="Z152" s="10">
        <v>19.769136</v>
      </c>
      <c r="AA152" s="10">
        <v>21.797351999999997</v>
      </c>
    </row>
    <row r="153" spans="1:27" ht="13.15" customHeight="1" x14ac:dyDescent="0.2">
      <c r="A153" s="5" t="s">
        <v>5</v>
      </c>
      <c r="B153" s="9">
        <v>42</v>
      </c>
      <c r="C153" s="9" t="s">
        <v>187</v>
      </c>
      <c r="D153" s="10">
        <v>1.0227199999999999</v>
      </c>
      <c r="E153" s="10">
        <v>1.5445333333333331</v>
      </c>
      <c r="F153" s="10">
        <v>2.213942857142857</v>
      </c>
      <c r="G153" s="10">
        <v>2.7867999999999999</v>
      </c>
      <c r="H153" s="10">
        <v>3.6643199999999996</v>
      </c>
      <c r="I153" s="10">
        <v>4.5954666666666668</v>
      </c>
      <c r="J153" s="10">
        <v>5.354971428571428</v>
      </c>
      <c r="K153" s="10">
        <v>6.0071999999999992</v>
      </c>
      <c r="L153" s="10">
        <v>6.7242666666666659</v>
      </c>
      <c r="M153" s="10">
        <v>7.0996800000000002</v>
      </c>
      <c r="N153" s="10">
        <v>8.3511333333333333</v>
      </c>
      <c r="O153" s="10">
        <v>9.460799999999999</v>
      </c>
      <c r="P153" s="10">
        <v>10.331399999999999</v>
      </c>
      <c r="Q153" s="10">
        <v>11.189466666666666</v>
      </c>
      <c r="R153" s="10">
        <v>11.89716</v>
      </c>
      <c r="S153" s="10">
        <v>13.339039999999999</v>
      </c>
      <c r="T153" s="10">
        <v>14.514266666666664</v>
      </c>
      <c r="U153" s="10">
        <v>15.762331428571427</v>
      </c>
      <c r="V153" s="10">
        <v>16.686579999999999</v>
      </c>
      <c r="W153" s="10">
        <v>18.390224</v>
      </c>
      <c r="X153" s="10">
        <v>19.738386666666667</v>
      </c>
      <c r="Y153" s="10">
        <v>21.69145</v>
      </c>
      <c r="Z153" s="10">
        <v>22.869423999999999</v>
      </c>
      <c r="AA153" s="10">
        <v>25.216168</v>
      </c>
    </row>
    <row r="154" spans="1:27" ht="13.15" customHeight="1" x14ac:dyDescent="0.2">
      <c r="A154" s="5" t="s">
        <v>5</v>
      </c>
      <c r="B154" s="9">
        <v>250</v>
      </c>
      <c r="C154" s="9" t="s">
        <v>188</v>
      </c>
      <c r="D154" s="10">
        <v>0.99103999999999981</v>
      </c>
      <c r="E154" s="10">
        <v>1.4917333333333331</v>
      </c>
      <c r="F154" s="10">
        <v>2.1347428571428564</v>
      </c>
      <c r="G154" s="10">
        <v>2.6850999999999994</v>
      </c>
      <c r="H154" s="10">
        <v>3.5282399999999994</v>
      </c>
      <c r="I154" s="10">
        <v>4.4232666666666658</v>
      </c>
      <c r="J154" s="10">
        <v>5.1533714285714272</v>
      </c>
      <c r="K154" s="10">
        <v>5.7803999999999984</v>
      </c>
      <c r="L154" s="10">
        <v>6.4698666666666655</v>
      </c>
      <c r="M154" s="10">
        <v>6.8307599999999979</v>
      </c>
      <c r="N154" s="10">
        <v>8.0341833333333312</v>
      </c>
      <c r="O154" s="10">
        <v>9.1013142857142846</v>
      </c>
      <c r="P154" s="10">
        <v>9.9385499999999976</v>
      </c>
      <c r="Q154" s="10">
        <v>10.763766666666665</v>
      </c>
      <c r="R154" s="10">
        <v>11.444369999999997</v>
      </c>
      <c r="S154" s="10">
        <v>12.831079999999998</v>
      </c>
      <c r="T154" s="10">
        <v>13.961366666666663</v>
      </c>
      <c r="U154" s="10">
        <v>15.161748571428568</v>
      </c>
      <c r="V154" s="10">
        <v>16.050684999999998</v>
      </c>
      <c r="W154" s="10">
        <v>17.689267999999998</v>
      </c>
      <c r="X154" s="10">
        <v>18.985956666666663</v>
      </c>
      <c r="Y154" s="10">
        <v>20.864462499999998</v>
      </c>
      <c r="Z154" s="10">
        <v>21.997467999999994</v>
      </c>
      <c r="AA154" s="10">
        <v>24.254625999999995</v>
      </c>
    </row>
    <row r="155" spans="1:27" ht="13.15" customHeight="1" x14ac:dyDescent="0.2">
      <c r="A155" s="5" t="s">
        <v>5</v>
      </c>
      <c r="B155" s="9">
        <v>198</v>
      </c>
      <c r="C155" s="9" t="s">
        <v>189</v>
      </c>
      <c r="D155" s="10">
        <v>0.97344000000000008</v>
      </c>
      <c r="E155" s="10">
        <v>1.4624000000000001</v>
      </c>
      <c r="F155" s="10">
        <v>2.0907428571428572</v>
      </c>
      <c r="G155" s="10">
        <v>2.6286</v>
      </c>
      <c r="H155" s="10">
        <v>3.4526400000000006</v>
      </c>
      <c r="I155" s="10">
        <v>4.3276000000000012</v>
      </c>
      <c r="J155" s="10">
        <v>5.0413714285714288</v>
      </c>
      <c r="K155" s="10">
        <v>5.6544000000000008</v>
      </c>
      <c r="L155" s="10">
        <v>6.3285333333333336</v>
      </c>
      <c r="M155" s="10">
        <v>6.6813599999999997</v>
      </c>
      <c r="N155" s="10">
        <v>7.8581000000000012</v>
      </c>
      <c r="O155" s="10">
        <v>8.901600000000002</v>
      </c>
      <c r="P155" s="10">
        <v>9.7203000000000017</v>
      </c>
      <c r="Q155" s="10">
        <v>10.527266666666668</v>
      </c>
      <c r="R155" s="10">
        <v>11.192820000000001</v>
      </c>
      <c r="S155" s="10">
        <v>12.54888</v>
      </c>
      <c r="T155" s="10">
        <v>13.654200000000003</v>
      </c>
      <c r="U155" s="10">
        <v>14.82809142857143</v>
      </c>
      <c r="V155" s="10">
        <v>15.697410000000001</v>
      </c>
      <c r="W155" s="10">
        <v>17.299848000000001</v>
      </c>
      <c r="X155" s="10">
        <v>18.567940000000004</v>
      </c>
      <c r="Y155" s="10">
        <v>20.405025000000002</v>
      </c>
      <c r="Z155" s="10">
        <v>21.513048000000001</v>
      </c>
      <c r="AA155" s="10">
        <v>23.720435999999999</v>
      </c>
    </row>
    <row r="156" spans="1:27" ht="13.15" customHeight="1" x14ac:dyDescent="0.2">
      <c r="A156" s="5" t="s">
        <v>5</v>
      </c>
      <c r="B156" s="9">
        <v>43</v>
      </c>
      <c r="C156" s="9" t="s">
        <v>190</v>
      </c>
      <c r="D156" s="10">
        <v>1.0227199999999999</v>
      </c>
      <c r="E156" s="10">
        <v>1.5445333333333331</v>
      </c>
      <c r="F156" s="10">
        <v>2.213942857142857</v>
      </c>
      <c r="G156" s="10">
        <v>2.7867999999999999</v>
      </c>
      <c r="H156" s="10">
        <v>3.6643199999999996</v>
      </c>
      <c r="I156" s="10">
        <v>4.5954666666666668</v>
      </c>
      <c r="J156" s="10">
        <v>5.354971428571428</v>
      </c>
      <c r="K156" s="10">
        <v>6.0071999999999992</v>
      </c>
      <c r="L156" s="10">
        <v>6.7242666666666659</v>
      </c>
      <c r="M156" s="10">
        <v>7.0996800000000002</v>
      </c>
      <c r="N156" s="10">
        <v>8.3511333333333333</v>
      </c>
      <c r="O156" s="10">
        <v>9.460799999999999</v>
      </c>
      <c r="P156" s="10">
        <v>10.331399999999999</v>
      </c>
      <c r="Q156" s="10">
        <v>11.189466666666666</v>
      </c>
      <c r="R156" s="10">
        <v>11.89716</v>
      </c>
      <c r="S156" s="10">
        <v>13.339039999999999</v>
      </c>
      <c r="T156" s="10">
        <v>14.514266666666664</v>
      </c>
      <c r="U156" s="10">
        <v>15.762331428571427</v>
      </c>
      <c r="V156" s="10">
        <v>16.686579999999999</v>
      </c>
      <c r="W156" s="10">
        <v>18.390224</v>
      </c>
      <c r="X156" s="10">
        <v>19.738386666666667</v>
      </c>
      <c r="Y156" s="10">
        <v>21.69145</v>
      </c>
      <c r="Z156" s="10">
        <v>22.869423999999999</v>
      </c>
      <c r="AA156" s="10">
        <v>25.216168</v>
      </c>
    </row>
    <row r="157" spans="1:27" ht="13.15" customHeight="1" x14ac:dyDescent="0.2">
      <c r="A157" s="5" t="s">
        <v>5</v>
      </c>
      <c r="B157" s="9">
        <v>199</v>
      </c>
      <c r="C157" s="9" t="s">
        <v>191</v>
      </c>
      <c r="D157" s="10">
        <v>0.90656000000000003</v>
      </c>
      <c r="E157" s="10">
        <v>1.3509333333333333</v>
      </c>
      <c r="F157" s="10">
        <v>1.923542857142857</v>
      </c>
      <c r="G157" s="10">
        <v>2.4138999999999999</v>
      </c>
      <c r="H157" s="10">
        <v>3.1653599999999997</v>
      </c>
      <c r="I157" s="10">
        <v>3.9640666666666657</v>
      </c>
      <c r="J157" s="10">
        <v>4.6157714285714277</v>
      </c>
      <c r="K157" s="10">
        <v>5.1755999999999993</v>
      </c>
      <c r="L157" s="10">
        <v>5.7914666666666665</v>
      </c>
      <c r="M157" s="10">
        <v>6.1136399999999993</v>
      </c>
      <c r="N157" s="10">
        <v>7.1889833333333319</v>
      </c>
      <c r="O157" s="10">
        <v>8.1426857142857134</v>
      </c>
      <c r="P157" s="10">
        <v>8.8909499999999984</v>
      </c>
      <c r="Q157" s="10">
        <v>9.6285666666666661</v>
      </c>
      <c r="R157" s="10">
        <v>10.236929999999997</v>
      </c>
      <c r="S157" s="10">
        <v>11.476519999999999</v>
      </c>
      <c r="T157" s="10">
        <v>12.486966666666664</v>
      </c>
      <c r="U157" s="10">
        <v>13.560194285714283</v>
      </c>
      <c r="V157" s="10">
        <v>14.354964999999996</v>
      </c>
      <c r="W157" s="10">
        <v>15.820051999999999</v>
      </c>
      <c r="X157" s="10">
        <v>16.979476666666667</v>
      </c>
      <c r="Y157" s="10">
        <v>18.659162499999997</v>
      </c>
      <c r="Z157" s="10">
        <v>19.672251999999997</v>
      </c>
      <c r="AA157" s="10">
        <v>21.690514</v>
      </c>
    </row>
    <row r="158" spans="1:27" ht="13.15" customHeight="1" x14ac:dyDescent="0.2">
      <c r="A158" s="5" t="s">
        <v>5</v>
      </c>
      <c r="B158" s="9">
        <v>142</v>
      </c>
      <c r="C158" s="9" t="s">
        <v>192</v>
      </c>
      <c r="D158" s="10">
        <v>0.95584000000000002</v>
      </c>
      <c r="E158" s="10">
        <v>1.4330666666666665</v>
      </c>
      <c r="F158" s="10">
        <v>2.0467428571428572</v>
      </c>
      <c r="G158" s="10">
        <v>2.5720999999999998</v>
      </c>
      <c r="H158" s="10">
        <v>3.37704</v>
      </c>
      <c r="I158" s="10">
        <v>4.2319333333333331</v>
      </c>
      <c r="J158" s="10">
        <v>4.9293714285714287</v>
      </c>
      <c r="K158" s="10">
        <v>5.5283999999999995</v>
      </c>
      <c r="L158" s="10">
        <v>6.1871999999999998</v>
      </c>
      <c r="M158" s="10">
        <v>6.5319600000000007</v>
      </c>
      <c r="N158" s="10">
        <v>7.6820166666666658</v>
      </c>
      <c r="O158" s="10">
        <v>8.701885714285714</v>
      </c>
      <c r="P158" s="10">
        <v>9.5020499999999988</v>
      </c>
      <c r="Q158" s="10">
        <v>10.290766666666668</v>
      </c>
      <c r="R158" s="10">
        <v>10.941269999999999</v>
      </c>
      <c r="S158" s="10">
        <v>12.266680000000001</v>
      </c>
      <c r="T158" s="10">
        <v>13.347033333333332</v>
      </c>
      <c r="U158" s="10">
        <v>14.494434285714286</v>
      </c>
      <c r="V158" s="10">
        <v>15.344135</v>
      </c>
      <c r="W158" s="10">
        <v>16.910428</v>
      </c>
      <c r="X158" s="10">
        <v>18.14992333333333</v>
      </c>
      <c r="Y158" s="10">
        <v>19.945587499999998</v>
      </c>
      <c r="Z158" s="10">
        <v>21.028627999999998</v>
      </c>
      <c r="AA158" s="10">
        <v>23.186246000000001</v>
      </c>
    </row>
    <row r="159" spans="1:27" ht="13.15" customHeight="1" x14ac:dyDescent="0.2">
      <c r="A159" s="5" t="s">
        <v>5</v>
      </c>
      <c r="B159" s="9">
        <v>120</v>
      </c>
      <c r="C159" s="9" t="s">
        <v>193</v>
      </c>
      <c r="D159" s="10">
        <v>1.0227199999999999</v>
      </c>
      <c r="E159" s="10">
        <v>1.5445333333333331</v>
      </c>
      <c r="F159" s="10">
        <v>2.213942857142857</v>
      </c>
      <c r="G159" s="10">
        <v>2.7867999999999999</v>
      </c>
      <c r="H159" s="10">
        <v>3.6643199999999996</v>
      </c>
      <c r="I159" s="10">
        <v>4.5954666666666668</v>
      </c>
      <c r="J159" s="10">
        <v>5.354971428571428</v>
      </c>
      <c r="K159" s="10">
        <v>6.0071999999999992</v>
      </c>
      <c r="L159" s="10">
        <v>6.7242666666666659</v>
      </c>
      <c r="M159" s="10">
        <v>7.0996800000000002</v>
      </c>
      <c r="N159" s="10">
        <v>8.3511333333333333</v>
      </c>
      <c r="O159" s="10">
        <v>9.460799999999999</v>
      </c>
      <c r="P159" s="10">
        <v>10.331399999999999</v>
      </c>
      <c r="Q159" s="10">
        <v>11.189466666666666</v>
      </c>
      <c r="R159" s="10">
        <v>11.89716</v>
      </c>
      <c r="S159" s="10">
        <v>13.339039999999999</v>
      </c>
      <c r="T159" s="10">
        <v>14.514266666666664</v>
      </c>
      <c r="U159" s="10">
        <v>15.762331428571427</v>
      </c>
      <c r="V159" s="10">
        <v>16.686579999999999</v>
      </c>
      <c r="W159" s="10">
        <v>18.390224</v>
      </c>
      <c r="X159" s="10">
        <v>19.738386666666667</v>
      </c>
      <c r="Y159" s="10">
        <v>21.69145</v>
      </c>
      <c r="Z159" s="10">
        <v>22.869423999999999</v>
      </c>
      <c r="AA159" s="10">
        <v>25.216168</v>
      </c>
    </row>
    <row r="160" spans="1:27" ht="13.15" customHeight="1" x14ac:dyDescent="0.2">
      <c r="A160" s="5" t="s">
        <v>5</v>
      </c>
      <c r="B160" s="9">
        <v>69</v>
      </c>
      <c r="C160" s="9" t="s">
        <v>194</v>
      </c>
      <c r="D160" s="10">
        <v>0.91712000000000005</v>
      </c>
      <c r="E160" s="10">
        <v>1.3685333333333334</v>
      </c>
      <c r="F160" s="10">
        <v>1.949942857142857</v>
      </c>
      <c r="G160" s="10">
        <v>2.4478</v>
      </c>
      <c r="H160" s="10">
        <v>3.2107200000000002</v>
      </c>
      <c r="I160" s="10">
        <v>4.021466666666667</v>
      </c>
      <c r="J160" s="10">
        <v>4.6829714285714283</v>
      </c>
      <c r="K160" s="10">
        <v>5.2512000000000008</v>
      </c>
      <c r="L160" s="10">
        <v>5.876266666666667</v>
      </c>
      <c r="M160" s="10">
        <v>6.2032799999999995</v>
      </c>
      <c r="N160" s="10">
        <v>7.2946333333333335</v>
      </c>
      <c r="O160" s="10">
        <v>8.2625142857142855</v>
      </c>
      <c r="P160" s="10">
        <v>9.0219000000000005</v>
      </c>
      <c r="Q160" s="10">
        <v>9.7704666666666657</v>
      </c>
      <c r="R160" s="10">
        <v>10.38786</v>
      </c>
      <c r="S160" s="10">
        <v>11.64584</v>
      </c>
      <c r="T160" s="10">
        <v>12.671266666666666</v>
      </c>
      <c r="U160" s="10">
        <v>13.760388571428573</v>
      </c>
      <c r="V160" s="10">
        <v>14.566929999999999</v>
      </c>
      <c r="W160" s="10">
        <v>16.053704000000003</v>
      </c>
      <c r="X160" s="10">
        <v>17.230286666666668</v>
      </c>
      <c r="Y160" s="10">
        <v>18.934825</v>
      </c>
      <c r="Z160" s="10">
        <v>19.962904000000002</v>
      </c>
      <c r="AA160" s="10">
        <v>22.011028</v>
      </c>
    </row>
    <row r="161" spans="1:27" ht="13.15" customHeight="1" x14ac:dyDescent="0.2">
      <c r="A161" s="5" t="s">
        <v>5</v>
      </c>
      <c r="B161" s="9">
        <v>44</v>
      </c>
      <c r="C161" s="9" t="s">
        <v>195</v>
      </c>
      <c r="D161" s="10">
        <v>1.0227199999999999</v>
      </c>
      <c r="E161" s="10">
        <v>1.5445333333333331</v>
      </c>
      <c r="F161" s="10">
        <v>2.213942857142857</v>
      </c>
      <c r="G161" s="10">
        <v>2.7867999999999999</v>
      </c>
      <c r="H161" s="10">
        <v>3.6643199999999996</v>
      </c>
      <c r="I161" s="10">
        <v>4.5954666666666668</v>
      </c>
      <c r="J161" s="10">
        <v>5.354971428571428</v>
      </c>
      <c r="K161" s="10">
        <v>6.0071999999999992</v>
      </c>
      <c r="L161" s="10">
        <v>6.7242666666666659</v>
      </c>
      <c r="M161" s="10">
        <v>7.0996800000000002</v>
      </c>
      <c r="N161" s="10">
        <v>8.3511333333333333</v>
      </c>
      <c r="O161" s="10">
        <v>9.460799999999999</v>
      </c>
      <c r="P161" s="10">
        <v>10.331399999999999</v>
      </c>
      <c r="Q161" s="10">
        <v>11.189466666666666</v>
      </c>
      <c r="R161" s="10">
        <v>11.89716</v>
      </c>
      <c r="S161" s="10">
        <v>13.339039999999999</v>
      </c>
      <c r="T161" s="10">
        <v>14.514266666666664</v>
      </c>
      <c r="U161" s="10">
        <v>15.762331428571427</v>
      </c>
      <c r="V161" s="10">
        <v>16.686579999999999</v>
      </c>
      <c r="W161" s="10">
        <v>18.390224</v>
      </c>
      <c r="X161" s="10">
        <v>19.738386666666667</v>
      </c>
      <c r="Y161" s="10">
        <v>21.69145</v>
      </c>
      <c r="Z161" s="10">
        <v>22.869423999999999</v>
      </c>
      <c r="AA161" s="10">
        <v>25.216168</v>
      </c>
    </row>
    <row r="162" spans="1:27" ht="13.15" customHeight="1" x14ac:dyDescent="0.2">
      <c r="A162" s="5" t="s">
        <v>5</v>
      </c>
      <c r="B162" s="9">
        <v>200</v>
      </c>
      <c r="C162" s="9" t="s">
        <v>196</v>
      </c>
      <c r="D162" s="10">
        <v>0.95231999999999994</v>
      </c>
      <c r="E162" s="10">
        <v>1.4271999999999998</v>
      </c>
      <c r="F162" s="10">
        <v>2.0379428571428564</v>
      </c>
      <c r="G162" s="10">
        <v>2.5607999999999991</v>
      </c>
      <c r="H162" s="10">
        <v>3.3619199999999996</v>
      </c>
      <c r="I162" s="10">
        <v>4.2127999999999997</v>
      </c>
      <c r="J162" s="10">
        <v>4.9069714285714277</v>
      </c>
      <c r="K162" s="10">
        <v>5.5031999999999988</v>
      </c>
      <c r="L162" s="10">
        <v>6.1589333333333318</v>
      </c>
      <c r="M162" s="10">
        <v>6.5020799999999994</v>
      </c>
      <c r="N162" s="10">
        <v>7.646799999999998</v>
      </c>
      <c r="O162" s="10">
        <v>8.6619428571428561</v>
      </c>
      <c r="P162" s="10">
        <v>9.4583999999999993</v>
      </c>
      <c r="Q162" s="10">
        <v>10.243466666666666</v>
      </c>
      <c r="R162" s="10">
        <v>10.89096</v>
      </c>
      <c r="S162" s="10">
        <v>12.210239999999999</v>
      </c>
      <c r="T162" s="10">
        <v>13.285599999999997</v>
      </c>
      <c r="U162" s="10">
        <v>14.427702857142854</v>
      </c>
      <c r="V162" s="10">
        <v>15.273479999999998</v>
      </c>
      <c r="W162" s="10">
        <v>16.832543999999995</v>
      </c>
      <c r="X162" s="10">
        <v>18.066319999999997</v>
      </c>
      <c r="Y162" s="10">
        <v>19.853699999999996</v>
      </c>
      <c r="Z162" s="10">
        <v>20.931743999999995</v>
      </c>
      <c r="AA162" s="10">
        <v>23.079407999999997</v>
      </c>
    </row>
    <row r="163" spans="1:27" ht="13.15" customHeight="1" x14ac:dyDescent="0.2">
      <c r="A163" s="5" t="s">
        <v>5</v>
      </c>
      <c r="B163" s="9">
        <v>70</v>
      </c>
      <c r="C163" s="9" t="s">
        <v>197</v>
      </c>
      <c r="D163" s="10">
        <v>1.0121600000000002</v>
      </c>
      <c r="E163" s="10">
        <v>1.5269333333333335</v>
      </c>
      <c r="F163" s="10">
        <v>2.1875428571428568</v>
      </c>
      <c r="G163" s="10">
        <v>2.7529000000000003</v>
      </c>
      <c r="H163" s="10">
        <v>3.6189600000000004</v>
      </c>
      <c r="I163" s="10">
        <v>4.5380666666666665</v>
      </c>
      <c r="J163" s="10">
        <v>5.2877714285714283</v>
      </c>
      <c r="K163" s="10">
        <v>5.9315999999999995</v>
      </c>
      <c r="L163" s="10">
        <v>6.6394666666666673</v>
      </c>
      <c r="M163" s="10">
        <v>7.0100399999999992</v>
      </c>
      <c r="N163" s="10">
        <v>8.2454833333333344</v>
      </c>
      <c r="O163" s="10">
        <v>9.3409714285714287</v>
      </c>
      <c r="P163" s="10">
        <v>10.200450000000002</v>
      </c>
      <c r="Q163" s="10">
        <v>11.047566666666667</v>
      </c>
      <c r="R163" s="10">
        <v>11.746229999999999</v>
      </c>
      <c r="S163" s="10">
        <v>13.169720000000002</v>
      </c>
      <c r="T163" s="10">
        <v>14.329966666666666</v>
      </c>
      <c r="U163" s="10">
        <v>15.562137142857143</v>
      </c>
      <c r="V163" s="10">
        <v>16.474615</v>
      </c>
      <c r="W163" s="10">
        <v>18.156572000000001</v>
      </c>
      <c r="X163" s="10">
        <v>19.487576666666666</v>
      </c>
      <c r="Y163" s="10">
        <v>21.415787500000004</v>
      </c>
      <c r="Z163" s="10">
        <v>22.578772000000001</v>
      </c>
      <c r="AA163" s="10">
        <v>24.895654</v>
      </c>
    </row>
    <row r="164" spans="1:27" ht="13.15" customHeight="1" x14ac:dyDescent="0.2">
      <c r="A164" s="5" t="s">
        <v>5</v>
      </c>
      <c r="B164" s="9">
        <v>102</v>
      </c>
      <c r="C164" s="9" t="s">
        <v>198</v>
      </c>
      <c r="D164" s="10">
        <v>0.91008000000000011</v>
      </c>
      <c r="E164" s="10">
        <v>1.3568</v>
      </c>
      <c r="F164" s="10">
        <v>1.9323428571428571</v>
      </c>
      <c r="G164" s="10">
        <v>2.4252000000000002</v>
      </c>
      <c r="H164" s="10">
        <v>3.1804800000000002</v>
      </c>
      <c r="I164" s="10">
        <v>3.9832000000000001</v>
      </c>
      <c r="J164" s="10">
        <v>4.6381714285714288</v>
      </c>
      <c r="K164" s="10">
        <v>5.200800000000001</v>
      </c>
      <c r="L164" s="10">
        <v>5.8197333333333336</v>
      </c>
      <c r="M164" s="10">
        <v>6.1435200000000005</v>
      </c>
      <c r="N164" s="10">
        <v>7.2241999999999997</v>
      </c>
      <c r="O164" s="10">
        <v>8.1826285714285714</v>
      </c>
      <c r="P164" s="10">
        <v>8.9346000000000014</v>
      </c>
      <c r="Q164" s="10">
        <v>9.6758666666666677</v>
      </c>
      <c r="R164" s="10">
        <v>10.287240000000001</v>
      </c>
      <c r="S164" s="10">
        <v>11.532960000000001</v>
      </c>
      <c r="T164" s="10">
        <v>12.548399999999999</v>
      </c>
      <c r="U164" s="10">
        <v>13.626925714285715</v>
      </c>
      <c r="V164" s="10">
        <v>14.42562</v>
      </c>
      <c r="W164" s="10">
        <v>15.897936000000001</v>
      </c>
      <c r="X164" s="10">
        <v>17.063079999999999</v>
      </c>
      <c r="Y164" s="10">
        <v>18.751049999999999</v>
      </c>
      <c r="Z164" s="10">
        <v>19.769136</v>
      </c>
      <c r="AA164" s="10">
        <v>21.797351999999997</v>
      </c>
    </row>
    <row r="165" spans="1:27" ht="13.15" customHeight="1" x14ac:dyDescent="0.2">
      <c r="A165" s="5" t="s">
        <v>5</v>
      </c>
      <c r="B165" s="9">
        <v>251</v>
      </c>
      <c r="C165" s="9" t="s">
        <v>199</v>
      </c>
      <c r="D165" s="10">
        <v>0.93120000000000003</v>
      </c>
      <c r="E165" s="10">
        <v>1.3919999999999999</v>
      </c>
      <c r="F165" s="10">
        <v>1.9851428571428571</v>
      </c>
      <c r="G165" s="10">
        <v>2.4929999999999999</v>
      </c>
      <c r="H165" s="10">
        <v>3.2712000000000003</v>
      </c>
      <c r="I165" s="10">
        <v>4.0979999999999999</v>
      </c>
      <c r="J165" s="10">
        <v>4.7725714285714291</v>
      </c>
      <c r="K165" s="10">
        <v>5.3520000000000003</v>
      </c>
      <c r="L165" s="10">
        <v>5.9893333333333336</v>
      </c>
      <c r="M165" s="10">
        <v>6.3228000000000009</v>
      </c>
      <c r="N165" s="10">
        <v>7.4355000000000002</v>
      </c>
      <c r="O165" s="10">
        <v>8.4222857142857155</v>
      </c>
      <c r="P165" s="10">
        <v>9.1965000000000003</v>
      </c>
      <c r="Q165" s="10">
        <v>9.9596666666666689</v>
      </c>
      <c r="R165" s="10">
        <v>10.5891</v>
      </c>
      <c r="S165" s="10">
        <v>11.871600000000001</v>
      </c>
      <c r="T165" s="10">
        <v>12.917000000000002</v>
      </c>
      <c r="U165" s="10">
        <v>14.027314285714285</v>
      </c>
      <c r="V165" s="10">
        <v>14.849550000000001</v>
      </c>
      <c r="W165" s="10">
        <v>16.36524</v>
      </c>
      <c r="X165" s="10">
        <v>17.564700000000002</v>
      </c>
      <c r="Y165" s="10">
        <v>19.302374999999998</v>
      </c>
      <c r="Z165" s="10">
        <v>20.350439999999999</v>
      </c>
      <c r="AA165" s="10">
        <v>22.438380000000002</v>
      </c>
    </row>
    <row r="166" spans="1:27" ht="13.15" customHeight="1" x14ac:dyDescent="0.2">
      <c r="A166" s="5" t="s">
        <v>5</v>
      </c>
      <c r="B166" s="9">
        <v>180</v>
      </c>
      <c r="C166" s="9" t="s">
        <v>200</v>
      </c>
      <c r="D166" s="10">
        <v>0.96287999999999996</v>
      </c>
      <c r="E166" s="10">
        <v>1.4448000000000001</v>
      </c>
      <c r="F166" s="10">
        <v>2.064342857142857</v>
      </c>
      <c r="G166" s="10">
        <v>2.5947</v>
      </c>
      <c r="H166" s="10">
        <v>3.4072800000000001</v>
      </c>
      <c r="I166" s="10">
        <v>4.2702</v>
      </c>
      <c r="J166" s="10">
        <v>4.9741714285714282</v>
      </c>
      <c r="K166" s="10">
        <v>5.5787999999999993</v>
      </c>
      <c r="L166" s="10">
        <v>6.2437333333333331</v>
      </c>
      <c r="M166" s="10">
        <v>6.5917200000000005</v>
      </c>
      <c r="N166" s="10">
        <v>7.7524500000000014</v>
      </c>
      <c r="O166" s="10">
        <v>8.7817714285714281</v>
      </c>
      <c r="P166" s="10">
        <v>9.5893499999999996</v>
      </c>
      <c r="Q166" s="10">
        <v>10.385366666666666</v>
      </c>
      <c r="R166" s="10">
        <v>11.04189</v>
      </c>
      <c r="S166" s="10">
        <v>12.37956</v>
      </c>
      <c r="T166" s="10">
        <v>13.469899999999999</v>
      </c>
      <c r="U166" s="10">
        <v>14.627897142857144</v>
      </c>
      <c r="V166" s="10">
        <v>15.485445</v>
      </c>
      <c r="W166" s="10">
        <v>17.066196000000001</v>
      </c>
      <c r="X166" s="10">
        <v>18.317130000000002</v>
      </c>
      <c r="Y166" s="10">
        <v>20.129362499999999</v>
      </c>
      <c r="Z166" s="10">
        <v>21.222396</v>
      </c>
      <c r="AA166" s="10">
        <v>23.399922</v>
      </c>
    </row>
    <row r="167" spans="1:27" ht="13.15" customHeight="1" x14ac:dyDescent="0.2">
      <c r="A167" s="5" t="s">
        <v>5</v>
      </c>
      <c r="B167" s="9">
        <v>14</v>
      </c>
      <c r="C167" s="9" t="s">
        <v>201</v>
      </c>
      <c r="D167" s="10">
        <v>0.86431999999999998</v>
      </c>
      <c r="E167" s="10">
        <v>1.2805333333333333</v>
      </c>
      <c r="F167" s="10">
        <v>1.8179428571428575</v>
      </c>
      <c r="G167" s="10">
        <v>2.2783000000000002</v>
      </c>
      <c r="H167" s="10">
        <v>2.9839199999999999</v>
      </c>
      <c r="I167" s="10">
        <v>3.734466666666667</v>
      </c>
      <c r="J167" s="10">
        <v>4.3469714285714289</v>
      </c>
      <c r="K167" s="10">
        <v>4.8732000000000006</v>
      </c>
      <c r="L167" s="10">
        <v>5.4522666666666666</v>
      </c>
      <c r="M167" s="10">
        <v>5.7550800000000004</v>
      </c>
      <c r="N167" s="10">
        <v>6.7663833333333336</v>
      </c>
      <c r="O167" s="10">
        <v>7.6633714285714287</v>
      </c>
      <c r="P167" s="10">
        <v>8.3671500000000005</v>
      </c>
      <c r="Q167" s="10">
        <v>9.0609666666666673</v>
      </c>
      <c r="R167" s="10">
        <v>9.6332100000000001</v>
      </c>
      <c r="S167" s="10">
        <v>10.799240000000001</v>
      </c>
      <c r="T167" s="10">
        <v>11.749766666666668</v>
      </c>
      <c r="U167" s="10">
        <v>12.759417142857144</v>
      </c>
      <c r="V167" s="10">
        <v>13.507105000000003</v>
      </c>
      <c r="W167" s="10">
        <v>14.885444</v>
      </c>
      <c r="X167" s="10">
        <v>15.976236666666669</v>
      </c>
      <c r="Y167" s="10">
        <v>17.5565125</v>
      </c>
      <c r="Z167" s="10">
        <v>18.509644000000002</v>
      </c>
      <c r="AA167" s="10">
        <v>20.408458000000003</v>
      </c>
    </row>
    <row r="168" spans="1:27" ht="13.15" customHeight="1" x14ac:dyDescent="0.2">
      <c r="A168" s="5" t="s">
        <v>5</v>
      </c>
      <c r="B168" s="9">
        <v>121</v>
      </c>
      <c r="C168" s="9" t="s">
        <v>202</v>
      </c>
      <c r="D168" s="10">
        <v>1.0016</v>
      </c>
      <c r="E168" s="10">
        <v>1.5093333333333336</v>
      </c>
      <c r="F168" s="10">
        <v>2.1611428571428575</v>
      </c>
      <c r="G168" s="10">
        <v>2.7190000000000003</v>
      </c>
      <c r="H168" s="10">
        <v>3.5736000000000003</v>
      </c>
      <c r="I168" s="10">
        <v>4.480666666666667</v>
      </c>
      <c r="J168" s="10">
        <v>5.2205714285714295</v>
      </c>
      <c r="K168" s="10">
        <v>5.8559999999999999</v>
      </c>
      <c r="L168" s="10">
        <v>6.5546666666666669</v>
      </c>
      <c r="M168" s="10">
        <v>6.9203999999999999</v>
      </c>
      <c r="N168" s="10">
        <v>8.1398333333333337</v>
      </c>
      <c r="O168" s="10">
        <v>9.2211428571428584</v>
      </c>
      <c r="P168" s="10">
        <v>10.069500000000001</v>
      </c>
      <c r="Q168" s="10">
        <v>10.905666666666667</v>
      </c>
      <c r="R168" s="10">
        <v>11.595300000000002</v>
      </c>
      <c r="S168" s="10">
        <v>13.000400000000001</v>
      </c>
      <c r="T168" s="10">
        <v>14.145666666666671</v>
      </c>
      <c r="U168" s="10">
        <v>15.361942857142857</v>
      </c>
      <c r="V168" s="10">
        <v>16.262650000000001</v>
      </c>
      <c r="W168" s="10">
        <v>17.922920000000001</v>
      </c>
      <c r="X168" s="10">
        <v>19.236766666666668</v>
      </c>
      <c r="Y168" s="10">
        <v>21.140125000000005</v>
      </c>
      <c r="Z168" s="10">
        <v>22.288119999999999</v>
      </c>
      <c r="AA168" s="10">
        <v>24.575140000000005</v>
      </c>
    </row>
    <row r="169" spans="1:27" ht="13.15" customHeight="1" x14ac:dyDescent="0.2">
      <c r="A169" s="5" t="s">
        <v>5</v>
      </c>
      <c r="B169" s="9">
        <v>229</v>
      </c>
      <c r="C169" s="9" t="s">
        <v>203</v>
      </c>
      <c r="D169" s="10">
        <v>0.92767999999999995</v>
      </c>
      <c r="E169" s="10">
        <v>1.3861333333333332</v>
      </c>
      <c r="F169" s="10">
        <v>1.976342857142857</v>
      </c>
      <c r="G169" s="10">
        <v>2.4817</v>
      </c>
      <c r="H169" s="10">
        <v>3.2560799999999999</v>
      </c>
      <c r="I169" s="10">
        <v>4.0788666666666664</v>
      </c>
      <c r="J169" s="10">
        <v>4.7501714285714289</v>
      </c>
      <c r="K169" s="10">
        <v>5.3267999999999995</v>
      </c>
      <c r="L169" s="10">
        <v>5.9610666666666665</v>
      </c>
      <c r="M169" s="10">
        <v>6.2929199999999987</v>
      </c>
      <c r="N169" s="10">
        <v>7.4002833333333333</v>
      </c>
      <c r="O169" s="10">
        <v>8.3823428571428558</v>
      </c>
      <c r="P169" s="10">
        <v>9.152849999999999</v>
      </c>
      <c r="Q169" s="10">
        <v>9.9123666666666654</v>
      </c>
      <c r="R169" s="10">
        <v>10.538789999999999</v>
      </c>
      <c r="S169" s="10">
        <v>11.815159999999999</v>
      </c>
      <c r="T169" s="10">
        <v>12.855566666666665</v>
      </c>
      <c r="U169" s="10">
        <v>13.960582857142857</v>
      </c>
      <c r="V169" s="10">
        <v>14.778894999999997</v>
      </c>
      <c r="W169" s="10">
        <v>16.287355999999999</v>
      </c>
      <c r="X169" s="10">
        <v>17.481096666666666</v>
      </c>
      <c r="Y169" s="10">
        <v>19.210487499999999</v>
      </c>
      <c r="Z169" s="10">
        <v>20.253556</v>
      </c>
      <c r="AA169" s="10">
        <v>22.331541999999999</v>
      </c>
    </row>
    <row r="170" spans="1:27" ht="13.15" customHeight="1" x14ac:dyDescent="0.2">
      <c r="A170" s="5" t="s">
        <v>5</v>
      </c>
      <c r="B170" s="9">
        <v>71</v>
      </c>
      <c r="C170" s="9" t="s">
        <v>204</v>
      </c>
      <c r="D170" s="10">
        <v>0.98752000000000006</v>
      </c>
      <c r="E170" s="10">
        <v>1.4858666666666667</v>
      </c>
      <c r="F170" s="10">
        <v>2.1259428571428574</v>
      </c>
      <c r="G170" s="10">
        <v>2.6738</v>
      </c>
      <c r="H170" s="10">
        <v>3.5131200000000002</v>
      </c>
      <c r="I170" s="10">
        <v>4.4041333333333341</v>
      </c>
      <c r="J170" s="10">
        <v>5.1309714285714296</v>
      </c>
      <c r="K170" s="10">
        <v>5.7552000000000012</v>
      </c>
      <c r="L170" s="10">
        <v>6.4416000000000002</v>
      </c>
      <c r="M170" s="10">
        <v>6.8008800000000011</v>
      </c>
      <c r="N170" s="10">
        <v>7.998966666666667</v>
      </c>
      <c r="O170" s="10">
        <v>9.0613714285714302</v>
      </c>
      <c r="P170" s="10">
        <v>9.8949000000000016</v>
      </c>
      <c r="Q170" s="10">
        <v>10.716466666666669</v>
      </c>
      <c r="R170" s="10">
        <v>11.394060000000001</v>
      </c>
      <c r="S170" s="10">
        <v>12.774640000000002</v>
      </c>
      <c r="T170" s="10">
        <v>13.899933333333333</v>
      </c>
      <c r="U170" s="10">
        <v>15.095017142857145</v>
      </c>
      <c r="V170" s="10">
        <v>15.980030000000003</v>
      </c>
      <c r="W170" s="10">
        <v>17.611384000000001</v>
      </c>
      <c r="X170" s="10">
        <v>18.902353333333334</v>
      </c>
      <c r="Y170" s="10">
        <v>20.772575</v>
      </c>
      <c r="Z170" s="10">
        <v>21.900584000000002</v>
      </c>
      <c r="AA170" s="10">
        <v>24.147788000000002</v>
      </c>
    </row>
    <row r="171" spans="1:27" ht="13.15" customHeight="1" x14ac:dyDescent="0.2">
      <c r="A171" s="5" t="s">
        <v>5</v>
      </c>
      <c r="B171" s="9">
        <v>181</v>
      </c>
      <c r="C171" s="9" t="s">
        <v>205</v>
      </c>
      <c r="D171" s="10">
        <v>1.0227199999999999</v>
      </c>
      <c r="E171" s="10">
        <v>1.5445333333333331</v>
      </c>
      <c r="F171" s="10">
        <v>2.213942857142857</v>
      </c>
      <c r="G171" s="10">
        <v>2.7867999999999999</v>
      </c>
      <c r="H171" s="10">
        <v>3.6643199999999996</v>
      </c>
      <c r="I171" s="10">
        <v>4.5954666666666668</v>
      </c>
      <c r="J171" s="10">
        <v>5.354971428571428</v>
      </c>
      <c r="K171" s="10">
        <v>6.0071999999999992</v>
      </c>
      <c r="L171" s="10">
        <v>6.7242666666666659</v>
      </c>
      <c r="M171" s="10">
        <v>7.0996800000000002</v>
      </c>
      <c r="N171" s="10">
        <v>8.3511333333333333</v>
      </c>
      <c r="O171" s="10">
        <v>9.460799999999999</v>
      </c>
      <c r="P171" s="10">
        <v>10.331399999999999</v>
      </c>
      <c r="Q171" s="10">
        <v>11.189466666666666</v>
      </c>
      <c r="R171" s="10">
        <v>11.89716</v>
      </c>
      <c r="S171" s="10">
        <v>13.339039999999999</v>
      </c>
      <c r="T171" s="10">
        <v>14.514266666666664</v>
      </c>
      <c r="U171" s="10">
        <v>15.762331428571427</v>
      </c>
      <c r="V171" s="10">
        <v>16.686579999999999</v>
      </c>
      <c r="W171" s="10">
        <v>18.390224</v>
      </c>
      <c r="X171" s="10">
        <v>19.738386666666667</v>
      </c>
      <c r="Y171" s="10">
        <v>21.69145</v>
      </c>
      <c r="Z171" s="10">
        <v>22.869423999999999</v>
      </c>
      <c r="AA171" s="10">
        <v>25.216168</v>
      </c>
    </row>
    <row r="172" spans="1:27" ht="13.15" customHeight="1" x14ac:dyDescent="0.2">
      <c r="A172" s="5" t="s">
        <v>5</v>
      </c>
      <c r="B172" s="9">
        <v>182</v>
      </c>
      <c r="C172" s="9" t="s">
        <v>206</v>
      </c>
      <c r="D172" s="10">
        <v>1.0227199999999999</v>
      </c>
      <c r="E172" s="10">
        <v>1.5445333333333331</v>
      </c>
      <c r="F172" s="10">
        <v>2.213942857142857</v>
      </c>
      <c r="G172" s="10">
        <v>2.7867999999999999</v>
      </c>
      <c r="H172" s="10">
        <v>3.6643199999999996</v>
      </c>
      <c r="I172" s="10">
        <v>4.5954666666666668</v>
      </c>
      <c r="J172" s="10">
        <v>5.354971428571428</v>
      </c>
      <c r="K172" s="10">
        <v>6.0071999999999992</v>
      </c>
      <c r="L172" s="10">
        <v>6.7242666666666659</v>
      </c>
      <c r="M172" s="10">
        <v>7.0996800000000002</v>
      </c>
      <c r="N172" s="10">
        <v>8.3511333333333333</v>
      </c>
      <c r="O172" s="10">
        <v>9.460799999999999</v>
      </c>
      <c r="P172" s="10">
        <v>10.331399999999999</v>
      </c>
      <c r="Q172" s="10">
        <v>11.189466666666666</v>
      </c>
      <c r="R172" s="10">
        <v>11.89716</v>
      </c>
      <c r="S172" s="10">
        <v>13.339039999999999</v>
      </c>
      <c r="T172" s="10">
        <v>14.514266666666664</v>
      </c>
      <c r="U172" s="10">
        <v>15.762331428571427</v>
      </c>
      <c r="V172" s="10">
        <v>16.686579999999999</v>
      </c>
      <c r="W172" s="10">
        <v>18.390224</v>
      </c>
      <c r="X172" s="10">
        <v>19.738386666666667</v>
      </c>
      <c r="Y172" s="10">
        <v>21.69145</v>
      </c>
      <c r="Z172" s="10">
        <v>22.869423999999999</v>
      </c>
      <c r="AA172" s="10">
        <v>25.216168</v>
      </c>
    </row>
    <row r="173" spans="1:27" ht="13.15" customHeight="1" x14ac:dyDescent="0.2">
      <c r="A173" s="5" t="s">
        <v>5</v>
      </c>
      <c r="B173" s="9">
        <v>72</v>
      </c>
      <c r="C173" s="9" t="s">
        <v>207</v>
      </c>
      <c r="D173" s="10">
        <v>0.84672000000000014</v>
      </c>
      <c r="E173" s="10">
        <v>1.2512000000000001</v>
      </c>
      <c r="F173" s="10">
        <v>1.7739428571428573</v>
      </c>
      <c r="G173" s="10">
        <v>2.2218</v>
      </c>
      <c r="H173" s="10">
        <v>2.9083199999999998</v>
      </c>
      <c r="I173" s="10">
        <v>3.6388000000000003</v>
      </c>
      <c r="J173" s="10">
        <v>4.2349714285714288</v>
      </c>
      <c r="K173" s="10">
        <v>4.7472000000000003</v>
      </c>
      <c r="L173" s="10">
        <v>5.3109333333333337</v>
      </c>
      <c r="M173" s="10">
        <v>5.6056800000000004</v>
      </c>
      <c r="N173" s="10">
        <v>6.5903</v>
      </c>
      <c r="O173" s="10">
        <v>7.4636571428571443</v>
      </c>
      <c r="P173" s="10">
        <v>8.1488999999999994</v>
      </c>
      <c r="Q173" s="10">
        <v>8.824466666666666</v>
      </c>
      <c r="R173" s="10">
        <v>9.3816600000000001</v>
      </c>
      <c r="S173" s="10">
        <v>10.517040000000001</v>
      </c>
      <c r="T173" s="10">
        <v>11.442600000000001</v>
      </c>
      <c r="U173" s="10">
        <v>12.42576</v>
      </c>
      <c r="V173" s="10">
        <v>13.153829999999999</v>
      </c>
      <c r="W173" s="10">
        <v>14.496024000000002</v>
      </c>
      <c r="X173" s="10">
        <v>15.55822</v>
      </c>
      <c r="Y173" s="10">
        <v>17.097075</v>
      </c>
      <c r="Z173" s="10">
        <v>18.025224000000001</v>
      </c>
      <c r="AA173" s="10">
        <v>19.874268000000004</v>
      </c>
    </row>
    <row r="174" spans="1:27" ht="13.15" customHeight="1" x14ac:dyDescent="0.2">
      <c r="A174" s="5" t="s">
        <v>5</v>
      </c>
      <c r="B174" s="9">
        <v>230</v>
      </c>
      <c r="C174" s="9" t="s">
        <v>208</v>
      </c>
      <c r="D174" s="10">
        <v>1.0191999999999999</v>
      </c>
      <c r="E174" s="10">
        <v>1.5386666666666664</v>
      </c>
      <c r="F174" s="10">
        <v>2.2051428571428566</v>
      </c>
      <c r="G174" s="10">
        <v>2.7754999999999996</v>
      </c>
      <c r="H174" s="10">
        <v>3.6491999999999996</v>
      </c>
      <c r="I174" s="10">
        <v>4.5763333333333334</v>
      </c>
      <c r="J174" s="10">
        <v>5.3325714285714279</v>
      </c>
      <c r="K174" s="10">
        <v>5.9819999999999993</v>
      </c>
      <c r="L174" s="10">
        <v>6.6959999999999988</v>
      </c>
      <c r="M174" s="10">
        <v>7.0697999999999999</v>
      </c>
      <c r="N174" s="10">
        <v>8.3159166666666664</v>
      </c>
      <c r="O174" s="10">
        <v>9.420857142857141</v>
      </c>
      <c r="P174" s="10">
        <v>10.287749999999999</v>
      </c>
      <c r="Q174" s="10">
        <v>11.142166666666666</v>
      </c>
      <c r="R174" s="10">
        <v>11.84685</v>
      </c>
      <c r="S174" s="10">
        <v>13.282599999999997</v>
      </c>
      <c r="T174" s="10">
        <v>14.452833333333331</v>
      </c>
      <c r="U174" s="10">
        <v>15.695599999999999</v>
      </c>
      <c r="V174" s="10">
        <v>16.615924999999997</v>
      </c>
      <c r="W174" s="10">
        <v>18.312339999999995</v>
      </c>
      <c r="X174" s="10">
        <v>19.654783333333331</v>
      </c>
      <c r="Y174" s="10">
        <v>21.599562499999998</v>
      </c>
      <c r="Z174" s="10">
        <v>22.772539999999996</v>
      </c>
      <c r="AA174" s="10">
        <v>25.109329999999996</v>
      </c>
    </row>
    <row r="175" spans="1:27" ht="13.15" customHeight="1" x14ac:dyDescent="0.2">
      <c r="A175" s="5" t="s">
        <v>5</v>
      </c>
      <c r="B175" s="9">
        <v>231</v>
      </c>
      <c r="C175" s="9" t="s">
        <v>209</v>
      </c>
      <c r="D175" s="10">
        <v>1.0227199999999999</v>
      </c>
      <c r="E175" s="10">
        <v>1.5445333333333331</v>
      </c>
      <c r="F175" s="10">
        <v>2.213942857142857</v>
      </c>
      <c r="G175" s="10">
        <v>2.7867999999999999</v>
      </c>
      <c r="H175" s="10">
        <v>3.6643199999999996</v>
      </c>
      <c r="I175" s="10">
        <v>4.5954666666666668</v>
      </c>
      <c r="J175" s="10">
        <v>5.354971428571428</v>
      </c>
      <c r="K175" s="10">
        <v>6.0071999999999992</v>
      </c>
      <c r="L175" s="10">
        <v>6.7242666666666659</v>
      </c>
      <c r="M175" s="10">
        <v>7.0996800000000002</v>
      </c>
      <c r="N175" s="10">
        <v>8.3511333333333333</v>
      </c>
      <c r="O175" s="10">
        <v>9.460799999999999</v>
      </c>
      <c r="P175" s="10">
        <v>10.331399999999999</v>
      </c>
      <c r="Q175" s="10">
        <v>11.189466666666666</v>
      </c>
      <c r="R175" s="10">
        <v>11.89716</v>
      </c>
      <c r="S175" s="10">
        <v>13.339039999999999</v>
      </c>
      <c r="T175" s="10">
        <v>14.514266666666664</v>
      </c>
      <c r="U175" s="10">
        <v>15.762331428571427</v>
      </c>
      <c r="V175" s="10">
        <v>16.686579999999999</v>
      </c>
      <c r="W175" s="10">
        <v>18.390224</v>
      </c>
      <c r="X175" s="10">
        <v>19.738386666666667</v>
      </c>
      <c r="Y175" s="10">
        <v>21.69145</v>
      </c>
      <c r="Z175" s="10">
        <v>22.869423999999999</v>
      </c>
      <c r="AA175" s="10">
        <v>25.216168</v>
      </c>
    </row>
    <row r="176" spans="1:27" ht="13.15" customHeight="1" x14ac:dyDescent="0.2">
      <c r="A176" s="5" t="s">
        <v>5</v>
      </c>
      <c r="B176" s="9">
        <v>161</v>
      </c>
      <c r="C176" s="9" t="s">
        <v>210</v>
      </c>
      <c r="D176" s="10">
        <v>0.84672000000000014</v>
      </c>
      <c r="E176" s="10">
        <v>1.2512000000000001</v>
      </c>
      <c r="F176" s="10">
        <v>1.7739428571428573</v>
      </c>
      <c r="G176" s="10">
        <v>2.2218</v>
      </c>
      <c r="H176" s="10">
        <v>2.9083199999999998</v>
      </c>
      <c r="I176" s="10">
        <v>3.6388000000000003</v>
      </c>
      <c r="J176" s="10">
        <v>4.2349714285714288</v>
      </c>
      <c r="K176" s="10">
        <v>4.7472000000000003</v>
      </c>
      <c r="L176" s="10">
        <v>5.3109333333333337</v>
      </c>
      <c r="M176" s="10">
        <v>5.6056800000000004</v>
      </c>
      <c r="N176" s="10">
        <v>6.5903</v>
      </c>
      <c r="O176" s="10">
        <v>7.4636571428571443</v>
      </c>
      <c r="P176" s="10">
        <v>8.1488999999999994</v>
      </c>
      <c r="Q176" s="10">
        <v>8.824466666666666</v>
      </c>
      <c r="R176" s="10">
        <v>9.3816600000000001</v>
      </c>
      <c r="S176" s="10">
        <v>10.517040000000001</v>
      </c>
      <c r="T176" s="10">
        <v>11.442600000000001</v>
      </c>
      <c r="U176" s="10">
        <v>12.42576</v>
      </c>
      <c r="V176" s="10">
        <v>13.153829999999999</v>
      </c>
      <c r="W176" s="10">
        <v>14.496024000000002</v>
      </c>
      <c r="X176" s="10">
        <v>15.55822</v>
      </c>
      <c r="Y176" s="10">
        <v>17.097075</v>
      </c>
      <c r="Z176" s="10">
        <v>18.025224000000001</v>
      </c>
      <c r="AA176" s="10">
        <v>19.874268000000004</v>
      </c>
    </row>
    <row r="177" spans="1:27" ht="13.15" customHeight="1" x14ac:dyDescent="0.2">
      <c r="A177" s="5" t="s">
        <v>5</v>
      </c>
      <c r="B177" s="9">
        <v>160</v>
      </c>
      <c r="C177" s="9" t="s">
        <v>211</v>
      </c>
      <c r="D177" s="10">
        <v>0.83616000000000001</v>
      </c>
      <c r="E177" s="10">
        <v>1.2336000000000003</v>
      </c>
      <c r="F177" s="10">
        <v>1.7475428571428573</v>
      </c>
      <c r="G177" s="10">
        <v>2.1879000000000004</v>
      </c>
      <c r="H177" s="10">
        <v>2.8629600000000002</v>
      </c>
      <c r="I177" s="10">
        <v>3.5814000000000004</v>
      </c>
      <c r="J177" s="10">
        <v>4.1677714285714282</v>
      </c>
      <c r="K177" s="10">
        <v>4.6715999999999998</v>
      </c>
      <c r="L177" s="10">
        <v>5.2261333333333342</v>
      </c>
      <c r="M177" s="10">
        <v>5.5160400000000003</v>
      </c>
      <c r="N177" s="10">
        <v>6.4846500000000002</v>
      </c>
      <c r="O177" s="10">
        <v>7.3438285714285723</v>
      </c>
      <c r="P177" s="10">
        <v>8.0179500000000008</v>
      </c>
      <c r="Q177" s="10">
        <v>8.6825666666666681</v>
      </c>
      <c r="R177" s="10">
        <v>9.2307299999999994</v>
      </c>
      <c r="S177" s="10">
        <v>10.347719999999999</v>
      </c>
      <c r="T177" s="10">
        <v>11.2583</v>
      </c>
      <c r="U177" s="10">
        <v>12.225565714285715</v>
      </c>
      <c r="V177" s="10">
        <v>12.941865</v>
      </c>
      <c r="W177" s="10">
        <v>14.262372000000001</v>
      </c>
      <c r="X177" s="10">
        <v>15.307410000000003</v>
      </c>
      <c r="Y177" s="10">
        <v>16.821412500000001</v>
      </c>
      <c r="Z177" s="10">
        <v>17.734572</v>
      </c>
      <c r="AA177" s="10">
        <v>19.553754000000001</v>
      </c>
    </row>
    <row r="178" spans="1:27" ht="13.15" customHeight="1" x14ac:dyDescent="0.2">
      <c r="A178" s="5"/>
      <c r="B178" s="9"/>
      <c r="C178" s="9"/>
      <c r="D178" s="9"/>
      <c r="E178" s="9"/>
      <c r="F178" s="9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 spans="1:27" s="4" customFormat="1" ht="13.15" customHeight="1" x14ac:dyDescent="0.2">
      <c r="A179" s="11"/>
      <c r="B179" s="11"/>
      <c r="C179" s="11"/>
      <c r="D179" s="11"/>
      <c r="E179" s="11"/>
      <c r="F179" s="11"/>
    </row>
    <row r="180" spans="1:27" ht="13.15" customHeight="1" x14ac:dyDescent="0.2">
      <c r="A180" s="2" t="s">
        <v>6</v>
      </c>
      <c r="B180" s="2">
        <v>351</v>
      </c>
      <c r="C180" s="2" t="s">
        <v>212</v>
      </c>
      <c r="D180" s="10">
        <v>0</v>
      </c>
      <c r="E180" s="10">
        <v>0</v>
      </c>
      <c r="F180" s="10">
        <v>0.74630399999999986</v>
      </c>
      <c r="G180" s="10">
        <v>1.5153319999999999</v>
      </c>
      <c r="H180" s="10">
        <v>3.2263296000000006</v>
      </c>
      <c r="I180" s="10">
        <v>4.7839999999999998</v>
      </c>
      <c r="J180" s="10">
        <v>5.8467314285714282</v>
      </c>
      <c r="K180" s="10">
        <v>6.9762679999999992</v>
      </c>
      <c r="L180" s="10">
        <v>8.2795093333333316</v>
      </c>
      <c r="M180" s="10">
        <v>9.4034304000000013</v>
      </c>
      <c r="N180" s="10">
        <v>10.976489333333332</v>
      </c>
      <c r="O180" s="10">
        <v>12.175963428571428</v>
      </c>
      <c r="P180" s="10">
        <v>13.075569000000002</v>
      </c>
      <c r="Q180" s="10">
        <v>13.952004444444444</v>
      </c>
      <c r="R180" s="10">
        <v>14.749550400000002</v>
      </c>
      <c r="S180" s="10">
        <v>16.42576832</v>
      </c>
      <c r="T180" s="10">
        <v>17.783722666666666</v>
      </c>
      <c r="U180" s="10">
        <v>18.848413257142855</v>
      </c>
      <c r="V180" s="10">
        <v>19.698598400000002</v>
      </c>
      <c r="W180" s="10">
        <v>21.018025599999998</v>
      </c>
      <c r="X180" s="10">
        <v>21.97323093333333</v>
      </c>
      <c r="Y180" s="10">
        <v>23.291501999999994</v>
      </c>
      <c r="Z180" s="10">
        <v>24.138246079999998</v>
      </c>
      <c r="AA180" s="10">
        <v>26.029600479999999</v>
      </c>
    </row>
    <row r="181" spans="1:27" ht="13.15" customHeight="1" x14ac:dyDescent="0.2">
      <c r="A181" s="2" t="s">
        <v>6</v>
      </c>
      <c r="B181" s="2">
        <v>301</v>
      </c>
      <c r="C181" s="2" t="s">
        <v>213</v>
      </c>
      <c r="D181" s="10">
        <v>0</v>
      </c>
      <c r="E181" s="10">
        <v>0</v>
      </c>
      <c r="F181" s="10">
        <v>0.75207600000000008</v>
      </c>
      <c r="G181" s="10">
        <v>1.52705175</v>
      </c>
      <c r="H181" s="10">
        <v>3.2512824000000005</v>
      </c>
      <c r="I181" s="10">
        <v>4.8209999999999997</v>
      </c>
      <c r="J181" s="10">
        <v>5.8919507142857137</v>
      </c>
      <c r="K181" s="10">
        <v>7.0302232499999988</v>
      </c>
      <c r="L181" s="10">
        <v>8.3435439999999979</v>
      </c>
      <c r="M181" s="10">
        <v>9.4761576000000005</v>
      </c>
      <c r="N181" s="10">
        <v>11.061382749999998</v>
      </c>
      <c r="O181" s="10">
        <v>12.270133714285713</v>
      </c>
      <c r="P181" s="10">
        <v>13.176696937500001</v>
      </c>
      <c r="Q181" s="10">
        <v>14.059910833333333</v>
      </c>
      <c r="R181" s="10">
        <v>14.863625100000002</v>
      </c>
      <c r="S181" s="10">
        <v>16.552807080000001</v>
      </c>
      <c r="T181" s="10">
        <v>17.921263999999997</v>
      </c>
      <c r="U181" s="10">
        <v>18.994189028571427</v>
      </c>
      <c r="V181" s="10">
        <v>19.8509496</v>
      </c>
      <c r="W181" s="10">
        <v>21.180581399999998</v>
      </c>
      <c r="X181" s="10">
        <v>22.143174399999999</v>
      </c>
      <c r="Y181" s="10">
        <v>23.471641124999994</v>
      </c>
      <c r="Z181" s="10">
        <v>24.324934019999997</v>
      </c>
      <c r="AA181" s="10">
        <v>26.230916369999996</v>
      </c>
    </row>
    <row r="182" spans="1:27" ht="13.15" customHeight="1" x14ac:dyDescent="0.2">
      <c r="A182" s="2" t="s">
        <v>6</v>
      </c>
      <c r="B182" s="2">
        <v>321</v>
      </c>
      <c r="C182" s="2" t="s">
        <v>214</v>
      </c>
      <c r="D182" s="10">
        <v>0</v>
      </c>
      <c r="E182" s="10">
        <v>0</v>
      </c>
      <c r="F182" s="10">
        <v>0.70730400000000004</v>
      </c>
      <c r="G182" s="10">
        <v>1.4361445000000002</v>
      </c>
      <c r="H182" s="10">
        <v>3.0577296</v>
      </c>
      <c r="I182" s="10">
        <v>4.5339999999999998</v>
      </c>
      <c r="J182" s="10">
        <v>5.5411957142857142</v>
      </c>
      <c r="K182" s="10">
        <v>6.6117054999999993</v>
      </c>
      <c r="L182" s="10">
        <v>7.8468426666666664</v>
      </c>
      <c r="M182" s="10">
        <v>8.912030399999999</v>
      </c>
      <c r="N182" s="10">
        <v>10.402885166666664</v>
      </c>
      <c r="O182" s="10">
        <v>11.539677714285714</v>
      </c>
      <c r="P182" s="10">
        <v>12.392272125</v>
      </c>
      <c r="Q182" s="10">
        <v>13.222907222222222</v>
      </c>
      <c r="R182" s="10">
        <v>13.978775400000002</v>
      </c>
      <c r="S182" s="10">
        <v>15.567398320000001</v>
      </c>
      <c r="T182" s="10">
        <v>16.854389333333334</v>
      </c>
      <c r="U182" s="10">
        <v>17.863441828571428</v>
      </c>
      <c r="V182" s="10">
        <v>18.669198399999999</v>
      </c>
      <c r="W182" s="10">
        <v>19.919675600000001</v>
      </c>
      <c r="X182" s="10">
        <v>20.824964266666665</v>
      </c>
      <c r="Y182" s="10">
        <v>22.074345749999992</v>
      </c>
      <c r="Z182" s="10">
        <v>22.876841079999998</v>
      </c>
      <c r="AA182" s="10">
        <v>24.669357979999997</v>
      </c>
    </row>
    <row r="183" spans="1:27" ht="13.15" customHeight="1" x14ac:dyDescent="0.2">
      <c r="A183" s="2" t="s">
        <v>6</v>
      </c>
      <c r="B183" s="2">
        <v>561</v>
      </c>
      <c r="C183" s="2" t="s">
        <v>215</v>
      </c>
      <c r="D183" s="10">
        <v>0</v>
      </c>
      <c r="E183" s="10">
        <v>0</v>
      </c>
      <c r="F183" s="10">
        <v>0.81650400000000001</v>
      </c>
      <c r="G183" s="10">
        <v>1.6578694999999997</v>
      </c>
      <c r="H183" s="10">
        <v>3.529809600000001</v>
      </c>
      <c r="I183" s="10">
        <v>5.2340000000000009</v>
      </c>
      <c r="J183" s="10">
        <v>6.3966957142857144</v>
      </c>
      <c r="K183" s="10">
        <v>7.6324804999999998</v>
      </c>
      <c r="L183" s="10">
        <v>9.058309333333332</v>
      </c>
      <c r="M183" s="10">
        <v>10.287950400000001</v>
      </c>
      <c r="N183" s="10">
        <v>12.008976833333334</v>
      </c>
      <c r="O183" s="10">
        <v>13.321277714285712</v>
      </c>
      <c r="P183" s="10">
        <v>14.305503375000001</v>
      </c>
      <c r="Q183" s="10">
        <v>15.264379444444446</v>
      </c>
      <c r="R183" s="10">
        <v>16.136945400000002</v>
      </c>
      <c r="S183" s="10">
        <v>17.970834320000002</v>
      </c>
      <c r="T183" s="10">
        <v>19.456522666666668</v>
      </c>
      <c r="U183" s="10">
        <v>20.62136182857143</v>
      </c>
      <c r="V183" s="10">
        <v>21.551518399999999</v>
      </c>
      <c r="W183" s="10">
        <v>22.995055600000001</v>
      </c>
      <c r="X183" s="10">
        <v>24.040110933333331</v>
      </c>
      <c r="Y183" s="10">
        <v>25.482383249999994</v>
      </c>
      <c r="Z183" s="10">
        <v>26.408775079999998</v>
      </c>
      <c r="AA183" s="10">
        <v>28.478036979999999</v>
      </c>
    </row>
    <row r="184" spans="1:27" ht="13.15" customHeight="1" x14ac:dyDescent="0.2">
      <c r="A184" s="2" t="s">
        <v>6</v>
      </c>
      <c r="B184" s="2">
        <v>401</v>
      </c>
      <c r="C184" s="2" t="s">
        <v>216</v>
      </c>
      <c r="D184" s="10">
        <v>0</v>
      </c>
      <c r="E184" s="10">
        <v>0</v>
      </c>
      <c r="F184" s="10">
        <v>0.70707000000000009</v>
      </c>
      <c r="G184" s="10">
        <v>1.4356693750000002</v>
      </c>
      <c r="H184" s="10">
        <v>3.0567180000000005</v>
      </c>
      <c r="I184" s="10">
        <v>4.5325000000000006</v>
      </c>
      <c r="J184" s="10">
        <v>5.5393625000000011</v>
      </c>
      <c r="K184" s="10">
        <v>6.609518125000001</v>
      </c>
      <c r="L184" s="10">
        <v>7.8442466666666686</v>
      </c>
      <c r="M184" s="10">
        <v>8.9090820000000015</v>
      </c>
      <c r="N184" s="10">
        <v>10.399443541666669</v>
      </c>
      <c r="O184" s="10">
        <v>11.535860000000001</v>
      </c>
      <c r="P184" s="10">
        <v>12.388172343750002</v>
      </c>
      <c r="Q184" s="10">
        <v>13.218532638888892</v>
      </c>
      <c r="R184" s="10">
        <v>13.974150750000005</v>
      </c>
      <c r="S184" s="10">
        <v>15.562248100000003</v>
      </c>
      <c r="T184" s="10">
        <v>16.848813333333336</v>
      </c>
      <c r="U184" s="10">
        <v>17.857532000000003</v>
      </c>
      <c r="V184" s="10">
        <v>18.663022000000005</v>
      </c>
      <c r="W184" s="10">
        <v>19.913085500000005</v>
      </c>
      <c r="X184" s="10">
        <v>20.818074666666668</v>
      </c>
      <c r="Y184" s="10">
        <v>22.067042812500002</v>
      </c>
      <c r="Z184" s="10">
        <v>22.869272650000003</v>
      </c>
      <c r="AA184" s="10">
        <v>24.661196525000001</v>
      </c>
    </row>
    <row r="185" spans="1:27" ht="13.15" customHeight="1" x14ac:dyDescent="0.2">
      <c r="A185" s="2" t="s">
        <v>6</v>
      </c>
      <c r="B185" s="2">
        <v>731</v>
      </c>
      <c r="C185" s="2" t="s">
        <v>217</v>
      </c>
      <c r="D185" s="10">
        <v>0</v>
      </c>
      <c r="E185" s="10">
        <v>0</v>
      </c>
      <c r="F185" s="10">
        <v>0.77812799999999993</v>
      </c>
      <c r="G185" s="10">
        <v>1.579949</v>
      </c>
      <c r="H185" s="10">
        <v>3.3639071999999999</v>
      </c>
      <c r="I185" s="10">
        <v>4.9879999999999995</v>
      </c>
      <c r="J185" s="10">
        <v>6.0960485714285708</v>
      </c>
      <c r="K185" s="10">
        <v>7.273750999999999</v>
      </c>
      <c r="L185" s="10">
        <v>8.6325653333333321</v>
      </c>
      <c r="M185" s="10">
        <v>9.8044127999999997</v>
      </c>
      <c r="N185" s="10">
        <v>11.444550333333332</v>
      </c>
      <c r="O185" s="10">
        <v>12.69517257142857</v>
      </c>
      <c r="P185" s="10">
        <v>13.633139249999997</v>
      </c>
      <c r="Q185" s="10">
        <v>14.546947777777778</v>
      </c>
      <c r="R185" s="10">
        <v>15.3785028</v>
      </c>
      <c r="S185" s="10">
        <v>17.126198240000001</v>
      </c>
      <c r="T185" s="10">
        <v>18.542058666666662</v>
      </c>
      <c r="U185" s="10">
        <v>19.652149942857143</v>
      </c>
      <c r="V185" s="10">
        <v>20.538588800000003</v>
      </c>
      <c r="W185" s="10">
        <v>21.914279199999996</v>
      </c>
      <c r="X185" s="10">
        <v>22.91021653333333</v>
      </c>
      <c r="Y185" s="10">
        <v>24.28470149999999</v>
      </c>
      <c r="Z185" s="10">
        <v>25.167552559999994</v>
      </c>
      <c r="AA185" s="10">
        <v>27.139558359999995</v>
      </c>
    </row>
    <row r="186" spans="1:27" ht="13.15" customHeight="1" x14ac:dyDescent="0.2">
      <c r="A186" s="2" t="s">
        <v>6</v>
      </c>
      <c r="B186" s="2">
        <v>562</v>
      </c>
      <c r="C186" s="2" t="s">
        <v>218</v>
      </c>
      <c r="D186" s="10">
        <v>0</v>
      </c>
      <c r="E186" s="10">
        <v>0</v>
      </c>
      <c r="F186" s="10">
        <v>0.78936000000000006</v>
      </c>
      <c r="G186" s="10">
        <v>1.6027550000000002</v>
      </c>
      <c r="H186" s="10">
        <v>3.4124640000000013</v>
      </c>
      <c r="I186" s="10">
        <v>5.0600000000000005</v>
      </c>
      <c r="J186" s="10">
        <v>6.1840428571428578</v>
      </c>
      <c r="K186" s="10">
        <v>7.3787450000000003</v>
      </c>
      <c r="L186" s="10">
        <v>8.7571733333333324</v>
      </c>
      <c r="M186" s="10">
        <v>9.9459360000000014</v>
      </c>
      <c r="N186" s="10">
        <v>11.609748333333334</v>
      </c>
      <c r="O186" s="10">
        <v>12.878422857142857</v>
      </c>
      <c r="P186" s="10">
        <v>13.829928750000001</v>
      </c>
      <c r="Q186" s="10">
        <v>14.756927777777779</v>
      </c>
      <c r="R186" s="10">
        <v>15.600486000000002</v>
      </c>
      <c r="S186" s="10">
        <v>17.3734088</v>
      </c>
      <c r="T186" s="10">
        <v>18.809706666666667</v>
      </c>
      <c r="U186" s="10">
        <v>19.935821714285716</v>
      </c>
      <c r="V186" s="10">
        <v>20.835056000000005</v>
      </c>
      <c r="W186" s="10">
        <v>22.230604</v>
      </c>
      <c r="X186" s="10">
        <v>23.240917333333336</v>
      </c>
      <c r="Y186" s="10">
        <v>24.635242499999997</v>
      </c>
      <c r="Z186" s="10">
        <v>25.530837200000001</v>
      </c>
      <c r="AA186" s="10">
        <v>27.531308199999998</v>
      </c>
    </row>
    <row r="187" spans="1:27" ht="13.15" customHeight="1" x14ac:dyDescent="0.2">
      <c r="A187" s="2" t="s">
        <v>6</v>
      </c>
      <c r="B187" s="2">
        <v>951</v>
      </c>
      <c r="C187" s="2" t="s">
        <v>219</v>
      </c>
      <c r="D187" s="10">
        <v>0</v>
      </c>
      <c r="E187" s="10">
        <v>0</v>
      </c>
      <c r="F187" s="10">
        <v>0.77032800000000012</v>
      </c>
      <c r="G187" s="10">
        <v>1.5641115000000001</v>
      </c>
      <c r="H187" s="10">
        <v>3.330187200000001</v>
      </c>
      <c r="I187" s="10">
        <v>4.9379999999999997</v>
      </c>
      <c r="J187" s="10">
        <v>6.0349414285714298</v>
      </c>
      <c r="K187" s="10">
        <v>7.2008384999999997</v>
      </c>
      <c r="L187" s="10">
        <v>8.5460320000000003</v>
      </c>
      <c r="M187" s="10">
        <v>9.7061328000000024</v>
      </c>
      <c r="N187" s="10">
        <v>11.329829500000001</v>
      </c>
      <c r="O187" s="10">
        <v>12.56791542857143</v>
      </c>
      <c r="P187" s="10">
        <v>13.496479875000004</v>
      </c>
      <c r="Q187" s="10">
        <v>14.401128333333336</v>
      </c>
      <c r="R187" s="10">
        <v>15.224347800000004</v>
      </c>
      <c r="S187" s="10">
        <v>16.954524240000005</v>
      </c>
      <c r="T187" s="10">
        <v>18.356192</v>
      </c>
      <c r="U187" s="10">
        <v>19.455155657142857</v>
      </c>
      <c r="V187" s="10">
        <v>20.332708800000006</v>
      </c>
      <c r="W187" s="10">
        <v>21.694609200000002</v>
      </c>
      <c r="X187" s="10">
        <v>22.680563199999998</v>
      </c>
      <c r="Y187" s="10">
        <v>24.041270249999997</v>
      </c>
      <c r="Z187" s="10">
        <v>24.915271560000001</v>
      </c>
      <c r="AA187" s="10">
        <v>26.867509860000006</v>
      </c>
    </row>
    <row r="188" spans="1:27" ht="13.15" customHeight="1" x14ac:dyDescent="0.2">
      <c r="A188" s="2" t="s">
        <v>6</v>
      </c>
      <c r="B188" s="2">
        <v>402</v>
      </c>
      <c r="C188" s="2" t="s">
        <v>220</v>
      </c>
      <c r="D188" s="10">
        <v>0</v>
      </c>
      <c r="E188" s="10">
        <v>0</v>
      </c>
      <c r="F188" s="10">
        <v>0.77664600000000006</v>
      </c>
      <c r="G188" s="10">
        <v>1.5769398750000001</v>
      </c>
      <c r="H188" s="10">
        <v>3.3575003999999997</v>
      </c>
      <c r="I188" s="10">
        <v>4.9784999999999995</v>
      </c>
      <c r="J188" s="10">
        <v>6.0844382142857141</v>
      </c>
      <c r="K188" s="10">
        <v>7.2598976249999989</v>
      </c>
      <c r="L188" s="10">
        <v>8.6161239999999992</v>
      </c>
      <c r="M188" s="10">
        <v>9.7857395999999994</v>
      </c>
      <c r="N188" s="10">
        <v>11.422753374999997</v>
      </c>
      <c r="O188" s="10">
        <v>12.670993714285714</v>
      </c>
      <c r="P188" s="10">
        <v>13.607173968750001</v>
      </c>
      <c r="Q188" s="10">
        <v>14.519242083333332</v>
      </c>
      <c r="R188" s="10">
        <v>15.349213349999999</v>
      </c>
      <c r="S188" s="10">
        <v>17.093580179999996</v>
      </c>
      <c r="T188" s="10">
        <v>18.506744000000001</v>
      </c>
      <c r="U188" s="10">
        <v>19.614721028571427</v>
      </c>
      <c r="V188" s="10">
        <v>20.499471600000003</v>
      </c>
      <c r="W188" s="10">
        <v>21.872541899999998</v>
      </c>
      <c r="X188" s="10">
        <v>22.866582399999995</v>
      </c>
      <c r="Y188" s="10">
        <v>24.238449562499994</v>
      </c>
      <c r="Z188" s="10">
        <v>25.119619169999996</v>
      </c>
      <c r="AA188" s="10">
        <v>27.087869144999999</v>
      </c>
    </row>
    <row r="189" spans="1:27" ht="13.15" customHeight="1" x14ac:dyDescent="0.2">
      <c r="A189" s="2" t="s">
        <v>6</v>
      </c>
      <c r="B189" s="2">
        <v>630</v>
      </c>
      <c r="C189" s="2" t="s">
        <v>221</v>
      </c>
      <c r="D189" s="10">
        <v>0</v>
      </c>
      <c r="E189" s="10">
        <v>0</v>
      </c>
      <c r="F189" s="10">
        <v>0.7229040000000001</v>
      </c>
      <c r="G189" s="10">
        <v>1.4678195000000001</v>
      </c>
      <c r="H189" s="10">
        <v>3.1251696000000009</v>
      </c>
      <c r="I189" s="10">
        <v>4.6340000000000003</v>
      </c>
      <c r="J189" s="10">
        <v>5.6634099999999998</v>
      </c>
      <c r="K189" s="10">
        <v>6.7575305000000006</v>
      </c>
      <c r="L189" s="10">
        <v>8.0199093333333327</v>
      </c>
      <c r="M189" s="10">
        <v>9.1085904000000006</v>
      </c>
      <c r="N189" s="10">
        <v>10.632326833333334</v>
      </c>
      <c r="O189" s="10">
        <v>11.794192000000001</v>
      </c>
      <c r="P189" s="10">
        <v>12.665590875000001</v>
      </c>
      <c r="Q189" s="10">
        <v>13.514546111111111</v>
      </c>
      <c r="R189" s="10">
        <v>14.287085400000004</v>
      </c>
      <c r="S189" s="10">
        <v>15.910746320000001</v>
      </c>
      <c r="T189" s="10">
        <v>17.226122666666669</v>
      </c>
      <c r="U189" s="10">
        <v>18.257430400000001</v>
      </c>
      <c r="V189" s="10">
        <v>19.080958400000004</v>
      </c>
      <c r="W189" s="10">
        <v>20.359015600000003</v>
      </c>
      <c r="X189" s="10">
        <v>21.284270933333332</v>
      </c>
      <c r="Y189" s="10">
        <v>22.561208249999996</v>
      </c>
      <c r="Z189" s="10">
        <v>23.381403080000002</v>
      </c>
      <c r="AA189" s="10">
        <v>25.213454979999998</v>
      </c>
    </row>
    <row r="190" spans="1:27" ht="13.15" customHeight="1" x14ac:dyDescent="0.2">
      <c r="A190" s="2" t="s">
        <v>6</v>
      </c>
      <c r="B190" s="2">
        <v>921</v>
      </c>
      <c r="C190" s="2" t="s">
        <v>222</v>
      </c>
      <c r="D190" s="10">
        <v>0</v>
      </c>
      <c r="E190" s="10">
        <v>0</v>
      </c>
      <c r="F190" s="10">
        <v>0.78093600000000007</v>
      </c>
      <c r="G190" s="10">
        <v>1.5856505000000001</v>
      </c>
      <c r="H190" s="10">
        <v>3.3760464000000003</v>
      </c>
      <c r="I190" s="10">
        <v>5.0060000000000011</v>
      </c>
      <c r="J190" s="10">
        <v>6.1180471428571428</v>
      </c>
      <c r="K190" s="10">
        <v>7.2999995000000002</v>
      </c>
      <c r="L190" s="10">
        <v>8.6637173333333326</v>
      </c>
      <c r="M190" s="10">
        <v>9.8397936000000001</v>
      </c>
      <c r="N190" s="10">
        <v>11.485849833333333</v>
      </c>
      <c r="O190" s="10">
        <v>12.740985142857141</v>
      </c>
      <c r="P190" s="10">
        <v>13.682336625000001</v>
      </c>
      <c r="Q190" s="10">
        <v>14.599442777777776</v>
      </c>
      <c r="R190" s="10">
        <v>15.433998600000004</v>
      </c>
      <c r="S190" s="10">
        <v>17.188000880000001</v>
      </c>
      <c r="T190" s="10">
        <v>18.608970666666668</v>
      </c>
      <c r="U190" s="10">
        <v>19.723067885714286</v>
      </c>
      <c r="V190" s="10">
        <v>20.612705600000002</v>
      </c>
      <c r="W190" s="10">
        <v>21.993360400000004</v>
      </c>
      <c r="X190" s="10">
        <v>22.99289173333333</v>
      </c>
      <c r="Y190" s="10">
        <v>24.372336749999995</v>
      </c>
      <c r="Z190" s="10">
        <v>25.258373719999998</v>
      </c>
      <c r="AA190" s="10">
        <v>27.237495820000003</v>
      </c>
    </row>
    <row r="191" spans="1:27" ht="13.15" customHeight="1" x14ac:dyDescent="0.2">
      <c r="A191" s="2" t="s">
        <v>6</v>
      </c>
      <c r="B191" s="2">
        <v>381</v>
      </c>
      <c r="C191" s="2" t="s">
        <v>223</v>
      </c>
      <c r="D191" s="10">
        <v>0</v>
      </c>
      <c r="E191" s="10">
        <v>0</v>
      </c>
      <c r="F191" s="10">
        <v>0.79716000000000009</v>
      </c>
      <c r="G191" s="10">
        <v>1.6185925000000001</v>
      </c>
      <c r="H191" s="10">
        <v>3.4461840000000006</v>
      </c>
      <c r="I191" s="10">
        <v>5.1100000000000003</v>
      </c>
      <c r="J191" s="10">
        <v>6.2451500000000006</v>
      </c>
      <c r="K191" s="10">
        <v>7.4516575000000005</v>
      </c>
      <c r="L191" s="10">
        <v>8.8437066666666677</v>
      </c>
      <c r="M191" s="10">
        <v>10.044216000000002</v>
      </c>
      <c r="N191" s="10">
        <v>11.724469166666667</v>
      </c>
      <c r="O191" s="10">
        <v>13.00568</v>
      </c>
      <c r="P191" s="10">
        <v>13.966588125000005</v>
      </c>
      <c r="Q191" s="10">
        <v>14.902747222222224</v>
      </c>
      <c r="R191" s="10">
        <v>15.754641000000003</v>
      </c>
      <c r="S191" s="10">
        <v>17.545082800000003</v>
      </c>
      <c r="T191" s="10">
        <v>18.995573333333336</v>
      </c>
      <c r="U191" s="10">
        <v>20.132816000000002</v>
      </c>
      <c r="V191" s="10">
        <v>21.040936000000002</v>
      </c>
      <c r="W191" s="10">
        <v>22.450274</v>
      </c>
      <c r="X191" s="10">
        <v>23.470570666666664</v>
      </c>
      <c r="Y191" s="10">
        <v>24.878673750000001</v>
      </c>
      <c r="Z191" s="10">
        <v>25.783118200000001</v>
      </c>
      <c r="AA191" s="10">
        <v>27.803356699999998</v>
      </c>
    </row>
    <row r="192" spans="1:27" ht="13.15" customHeight="1" x14ac:dyDescent="0.2">
      <c r="A192" s="2" t="s">
        <v>6</v>
      </c>
      <c r="B192" s="2">
        <v>602</v>
      </c>
      <c r="C192" s="2" t="s">
        <v>224</v>
      </c>
      <c r="D192" s="10">
        <v>0</v>
      </c>
      <c r="E192" s="10">
        <v>0</v>
      </c>
      <c r="F192" s="10">
        <v>0.76908000000000021</v>
      </c>
      <c r="G192" s="10">
        <v>1.5615775000000003</v>
      </c>
      <c r="H192" s="10">
        <v>3.3247920000000009</v>
      </c>
      <c r="I192" s="10">
        <v>4.9300000000000015</v>
      </c>
      <c r="J192" s="10">
        <v>6.0251642857142862</v>
      </c>
      <c r="K192" s="10">
        <v>7.1891725000000006</v>
      </c>
      <c r="L192" s="10">
        <v>8.5321866666666679</v>
      </c>
      <c r="M192" s="10">
        <v>9.6904080000000015</v>
      </c>
      <c r="N192" s="10">
        <v>11.311474166666667</v>
      </c>
      <c r="O192" s="10">
        <v>12.547554285714286</v>
      </c>
      <c r="P192" s="10">
        <v>13.474614375000002</v>
      </c>
      <c r="Q192" s="10">
        <v>14.377797222222224</v>
      </c>
      <c r="R192" s="10">
        <v>15.199683000000006</v>
      </c>
      <c r="S192" s="10">
        <v>16.927056400000005</v>
      </c>
      <c r="T192" s="10">
        <v>18.326453333333337</v>
      </c>
      <c r="U192" s="10">
        <v>19.423636571428577</v>
      </c>
      <c r="V192" s="10">
        <v>20.299768000000004</v>
      </c>
      <c r="W192" s="10">
        <v>21.659462000000001</v>
      </c>
      <c r="X192" s="10">
        <v>22.643818666666668</v>
      </c>
      <c r="Y192" s="10">
        <v>24.002321249999998</v>
      </c>
      <c r="Z192" s="10">
        <v>24.874906600000003</v>
      </c>
      <c r="AA192" s="10">
        <v>26.823982099999998</v>
      </c>
    </row>
    <row r="193" spans="1:27" ht="13.15" customHeight="1" x14ac:dyDescent="0.2">
      <c r="A193" s="2" t="s">
        <v>6</v>
      </c>
      <c r="B193" s="2">
        <v>971</v>
      </c>
      <c r="C193" s="2" t="s">
        <v>225</v>
      </c>
      <c r="D193" s="10">
        <v>0</v>
      </c>
      <c r="E193" s="10">
        <v>0</v>
      </c>
      <c r="F193" s="10">
        <v>0.7514519999999999</v>
      </c>
      <c r="G193" s="10">
        <v>1.5257847499999999</v>
      </c>
      <c r="H193" s="10">
        <v>3.2485848000000006</v>
      </c>
      <c r="I193" s="10">
        <v>4.8170000000000002</v>
      </c>
      <c r="J193" s="10">
        <v>5.8870621428571432</v>
      </c>
      <c r="K193" s="10">
        <v>7.0243902499999997</v>
      </c>
      <c r="L193" s="10">
        <v>8.3366213333333334</v>
      </c>
      <c r="M193" s="10">
        <v>9.4682952</v>
      </c>
      <c r="N193" s="10">
        <v>11.052205083333334</v>
      </c>
      <c r="O193" s="10">
        <v>12.259953142857141</v>
      </c>
      <c r="P193" s="10">
        <v>13.165764187500001</v>
      </c>
      <c r="Q193" s="10">
        <v>14.048245277777779</v>
      </c>
      <c r="R193" s="10">
        <v>14.851292700000002</v>
      </c>
      <c r="S193" s="10">
        <v>16.539073160000004</v>
      </c>
      <c r="T193" s="10">
        <v>17.906394666666667</v>
      </c>
      <c r="U193" s="10">
        <v>18.978429485714287</v>
      </c>
      <c r="V193" s="10">
        <v>19.834479200000001</v>
      </c>
      <c r="W193" s="10">
        <v>21.163007799999999</v>
      </c>
      <c r="X193" s="10">
        <v>22.124802133333333</v>
      </c>
      <c r="Y193" s="10">
        <v>23.452166624999997</v>
      </c>
      <c r="Z193" s="10">
        <v>24.304751539999998</v>
      </c>
      <c r="AA193" s="10">
        <v>26.209152489999997</v>
      </c>
    </row>
    <row r="194" spans="1:27" ht="13.15" customHeight="1" x14ac:dyDescent="0.2">
      <c r="A194" s="2" t="s">
        <v>6</v>
      </c>
      <c r="B194" s="2">
        <v>322</v>
      </c>
      <c r="C194" s="2" t="s">
        <v>226</v>
      </c>
      <c r="D194" s="10">
        <v>0</v>
      </c>
      <c r="E194" s="10">
        <v>0</v>
      </c>
      <c r="F194" s="10">
        <v>0.76346400000000003</v>
      </c>
      <c r="G194" s="10">
        <v>1.5501745</v>
      </c>
      <c r="H194" s="10">
        <v>3.3005136000000004</v>
      </c>
      <c r="I194" s="10">
        <v>4.8940000000000001</v>
      </c>
      <c r="J194" s="10">
        <v>5.9811671428571431</v>
      </c>
      <c r="K194" s="10">
        <v>7.1366755000000008</v>
      </c>
      <c r="L194" s="10">
        <v>8.4698826666666669</v>
      </c>
      <c r="M194" s="10">
        <v>9.6196464000000006</v>
      </c>
      <c r="N194" s="10">
        <v>11.228875166666667</v>
      </c>
      <c r="O194" s="10">
        <v>12.455929142857142</v>
      </c>
      <c r="P194" s="10">
        <v>13.376219625000003</v>
      </c>
      <c r="Q194" s="10">
        <v>14.272807222222223</v>
      </c>
      <c r="R194" s="10">
        <v>15.088691400000002</v>
      </c>
      <c r="S194" s="10">
        <v>16.803451120000002</v>
      </c>
      <c r="T194" s="10">
        <v>18.192629333333333</v>
      </c>
      <c r="U194" s="10">
        <v>19.281800685714288</v>
      </c>
      <c r="V194" s="10">
        <v>20.151534400000003</v>
      </c>
      <c r="W194" s="10">
        <v>21.501299600000003</v>
      </c>
      <c r="X194" s="10">
        <v>22.478468266666663</v>
      </c>
      <c r="Y194" s="10">
        <v>23.827050749999994</v>
      </c>
      <c r="Z194" s="10">
        <v>24.693264279999998</v>
      </c>
      <c r="AA194" s="10">
        <v>26.628107180000001</v>
      </c>
    </row>
    <row r="195" spans="1:27" ht="13.15" customHeight="1" x14ac:dyDescent="0.2">
      <c r="A195" s="2" t="s">
        <v>6</v>
      </c>
      <c r="B195" s="2">
        <v>532</v>
      </c>
      <c r="C195" s="2" t="s">
        <v>227</v>
      </c>
      <c r="D195" s="10">
        <v>0</v>
      </c>
      <c r="E195" s="10">
        <v>0</v>
      </c>
      <c r="F195" s="10">
        <v>0.74185800000000002</v>
      </c>
      <c r="G195" s="10">
        <v>1.5063046250000001</v>
      </c>
      <c r="H195" s="10">
        <v>3.207109200000001</v>
      </c>
      <c r="I195" s="10">
        <v>4.7554999999999996</v>
      </c>
      <c r="J195" s="10">
        <v>5.811900357142858</v>
      </c>
      <c r="K195" s="10">
        <v>6.934707875</v>
      </c>
      <c r="L195" s="10">
        <v>8.230185333333333</v>
      </c>
      <c r="M195" s="10">
        <v>9.3474108000000022</v>
      </c>
      <c r="N195" s="10">
        <v>10.911098458333335</v>
      </c>
      <c r="O195" s="10">
        <v>12.103426857142859</v>
      </c>
      <c r="P195" s="10">
        <v>12.997673156250004</v>
      </c>
      <c r="Q195" s="10">
        <v>13.868887361111112</v>
      </c>
      <c r="R195" s="10">
        <v>14.661682050000003</v>
      </c>
      <c r="S195" s="10">
        <v>16.327914140000001</v>
      </c>
      <c r="T195" s="10">
        <v>17.677778666666669</v>
      </c>
      <c r="U195" s="10">
        <v>18.736126514285715</v>
      </c>
      <c r="V195" s="10">
        <v>19.581246800000006</v>
      </c>
      <c r="W195" s="10">
        <v>20.892813700000001</v>
      </c>
      <c r="X195" s="10">
        <v>21.842328533333333</v>
      </c>
      <c r="Y195" s="10">
        <v>23.152746187499996</v>
      </c>
      <c r="Z195" s="10">
        <v>23.99444591</v>
      </c>
      <c r="AA195" s="10">
        <v>25.874532835000004</v>
      </c>
    </row>
    <row r="196" spans="1:27" ht="13.15" customHeight="1" x14ac:dyDescent="0.2">
      <c r="A196" s="2" t="s">
        <v>6</v>
      </c>
      <c r="B196" s="2">
        <v>323</v>
      </c>
      <c r="C196" s="2" t="s">
        <v>228</v>
      </c>
      <c r="D196" s="10">
        <v>0</v>
      </c>
      <c r="E196" s="10">
        <v>0</v>
      </c>
      <c r="F196" s="10">
        <v>0.75566400000000011</v>
      </c>
      <c r="G196" s="10">
        <v>1.5343370000000003</v>
      </c>
      <c r="H196" s="10">
        <v>3.2667936000000002</v>
      </c>
      <c r="I196" s="10">
        <v>4.8440000000000003</v>
      </c>
      <c r="J196" s="10">
        <v>5.9200600000000003</v>
      </c>
      <c r="K196" s="10">
        <v>7.0637630000000007</v>
      </c>
      <c r="L196" s="10">
        <v>8.3833493333333333</v>
      </c>
      <c r="M196" s="10">
        <v>9.5213663999999998</v>
      </c>
      <c r="N196" s="10">
        <v>11.114154333333333</v>
      </c>
      <c r="O196" s="10">
        <v>12.328672000000001</v>
      </c>
      <c r="P196" s="10">
        <v>13.239560250000002</v>
      </c>
      <c r="Q196" s="10">
        <v>14.126987777777778</v>
      </c>
      <c r="R196" s="10">
        <v>14.934536400000004</v>
      </c>
      <c r="S196" s="10">
        <v>16.631777120000002</v>
      </c>
      <c r="T196" s="10">
        <v>18.006762666666667</v>
      </c>
      <c r="U196" s="10">
        <v>19.084806400000002</v>
      </c>
      <c r="V196" s="10">
        <v>19.945654400000006</v>
      </c>
      <c r="W196" s="10">
        <v>21.281629600000002</v>
      </c>
      <c r="X196" s="10">
        <v>22.248814933333332</v>
      </c>
      <c r="Y196" s="10">
        <v>23.583619499999998</v>
      </c>
      <c r="Z196" s="10">
        <v>24.440983280000001</v>
      </c>
      <c r="AA196" s="10">
        <v>26.35605868</v>
      </c>
    </row>
    <row r="197" spans="1:27" ht="13.15" customHeight="1" x14ac:dyDescent="0.2">
      <c r="A197" s="2" t="s">
        <v>6</v>
      </c>
      <c r="B197" s="2">
        <v>302</v>
      </c>
      <c r="C197" s="2" t="s">
        <v>229</v>
      </c>
      <c r="D197" s="10">
        <v>0</v>
      </c>
      <c r="E197" s="10">
        <v>0</v>
      </c>
      <c r="F197" s="10">
        <v>0.77688000000000001</v>
      </c>
      <c r="G197" s="10">
        <v>1.5774150000000005</v>
      </c>
      <c r="H197" s="10">
        <v>3.3585120000000002</v>
      </c>
      <c r="I197" s="10">
        <v>4.9800000000000013</v>
      </c>
      <c r="J197" s="10">
        <v>6.086271428571429</v>
      </c>
      <c r="K197" s="10">
        <v>7.2620849999999999</v>
      </c>
      <c r="L197" s="10">
        <v>8.6187199999999997</v>
      </c>
      <c r="M197" s="10">
        <v>9.7886880000000023</v>
      </c>
      <c r="N197" s="10">
        <v>11.426194999999998</v>
      </c>
      <c r="O197" s="10">
        <v>12.674811428571427</v>
      </c>
      <c r="P197" s="10">
        <v>13.611273750000002</v>
      </c>
      <c r="Q197" s="10">
        <v>14.523616666666667</v>
      </c>
      <c r="R197" s="10">
        <v>15.353838000000003</v>
      </c>
      <c r="S197" s="10">
        <v>17.098730400000004</v>
      </c>
      <c r="T197" s="10">
        <v>18.512320000000003</v>
      </c>
      <c r="U197" s="10">
        <v>19.620630857142864</v>
      </c>
      <c r="V197" s="10">
        <v>20.505648000000004</v>
      </c>
      <c r="W197" s="10">
        <v>21.879132000000002</v>
      </c>
      <c r="X197" s="10">
        <v>22.873472</v>
      </c>
      <c r="Y197" s="10">
        <v>24.245752499999998</v>
      </c>
      <c r="Z197" s="10">
        <v>25.127187599999999</v>
      </c>
      <c r="AA197" s="10">
        <v>27.096030599999999</v>
      </c>
    </row>
    <row r="198" spans="1:27" ht="13.15" customHeight="1" x14ac:dyDescent="0.2">
      <c r="A198" s="2" t="s">
        <v>6</v>
      </c>
      <c r="B198" s="2">
        <v>403</v>
      </c>
      <c r="C198" s="2" t="s">
        <v>230</v>
      </c>
      <c r="D198" s="10">
        <v>0</v>
      </c>
      <c r="E198" s="10">
        <v>0</v>
      </c>
      <c r="F198" s="10">
        <v>0.75035999999999992</v>
      </c>
      <c r="G198" s="10">
        <v>1.5235675</v>
      </c>
      <c r="H198" s="10">
        <v>3.2438639999999999</v>
      </c>
      <c r="I198" s="10">
        <v>4.8099999999999987</v>
      </c>
      <c r="J198" s="10">
        <v>5.8785071428571429</v>
      </c>
      <c r="K198" s="10">
        <v>7.0141824999999987</v>
      </c>
      <c r="L198" s="10">
        <v>8.3245066666666663</v>
      </c>
      <c r="M198" s="10">
        <v>9.4545359999999992</v>
      </c>
      <c r="N198" s="10">
        <v>11.036144166666665</v>
      </c>
      <c r="O198" s="10">
        <v>12.242137142857141</v>
      </c>
      <c r="P198" s="10">
        <v>13.146631875000001</v>
      </c>
      <c r="Q198" s="10">
        <v>14.027830555555553</v>
      </c>
      <c r="R198" s="10">
        <v>14.829711000000001</v>
      </c>
      <c r="S198" s="10">
        <v>16.515038799999999</v>
      </c>
      <c r="T198" s="10">
        <v>17.880373333333331</v>
      </c>
      <c r="U198" s="10">
        <v>18.950850285714285</v>
      </c>
      <c r="V198" s="10">
        <v>19.805655999999999</v>
      </c>
      <c r="W198" s="10">
        <v>21.132253999999996</v>
      </c>
      <c r="X198" s="10">
        <v>22.092650666666664</v>
      </c>
      <c r="Y198" s="10">
        <v>23.418086249999991</v>
      </c>
      <c r="Z198" s="10">
        <v>24.269432199999997</v>
      </c>
      <c r="AA198" s="10">
        <v>26.171065699999996</v>
      </c>
    </row>
    <row r="199" spans="1:27" ht="13.15" customHeight="1" x14ac:dyDescent="0.2">
      <c r="A199" s="2" t="s">
        <v>6</v>
      </c>
      <c r="B199" s="2">
        <v>533</v>
      </c>
      <c r="C199" s="2" t="s">
        <v>231</v>
      </c>
      <c r="D199" s="10">
        <v>0</v>
      </c>
      <c r="E199" s="10">
        <v>0</v>
      </c>
      <c r="F199" s="10">
        <v>0.76596000000000009</v>
      </c>
      <c r="G199" s="10">
        <v>1.5552425000000001</v>
      </c>
      <c r="H199" s="10">
        <v>3.3113040000000002</v>
      </c>
      <c r="I199" s="10">
        <v>4.91</v>
      </c>
      <c r="J199" s="10">
        <v>6.0007214285714285</v>
      </c>
      <c r="K199" s="10">
        <v>7.1600074999999999</v>
      </c>
      <c r="L199" s="10">
        <v>8.4975733333333334</v>
      </c>
      <c r="M199" s="10">
        <v>9.6510960000000008</v>
      </c>
      <c r="N199" s="10">
        <v>11.265585833333333</v>
      </c>
      <c r="O199" s="10">
        <v>12.496651428571427</v>
      </c>
      <c r="P199" s="10">
        <v>13.419950625000002</v>
      </c>
      <c r="Q199" s="10">
        <v>14.319469444444447</v>
      </c>
      <c r="R199" s="10">
        <v>15.138021000000002</v>
      </c>
      <c r="S199" s="10">
        <v>16.858386800000002</v>
      </c>
      <c r="T199" s="10">
        <v>18.252106666666666</v>
      </c>
      <c r="U199" s="10">
        <v>19.344838857142857</v>
      </c>
      <c r="V199" s="10">
        <v>20.217416000000004</v>
      </c>
      <c r="W199" s="10">
        <v>21.571594000000001</v>
      </c>
      <c r="X199" s="10">
        <v>22.551957333333334</v>
      </c>
      <c r="Y199" s="10">
        <v>23.904948749999996</v>
      </c>
      <c r="Z199" s="10">
        <v>24.773994200000001</v>
      </c>
      <c r="AA199" s="10">
        <v>26.7151627</v>
      </c>
    </row>
    <row r="200" spans="1:27" ht="13.15" customHeight="1" x14ac:dyDescent="0.2">
      <c r="A200" s="2" t="s">
        <v>6</v>
      </c>
      <c r="B200" s="2">
        <v>571</v>
      </c>
      <c r="C200" s="2" t="s">
        <v>232</v>
      </c>
      <c r="D200" s="10">
        <v>0</v>
      </c>
      <c r="E200" s="10">
        <v>0</v>
      </c>
      <c r="F200" s="10">
        <v>0.85511400000000004</v>
      </c>
      <c r="G200" s="10">
        <v>1.7362651250000003</v>
      </c>
      <c r="H200" s="10">
        <v>3.6967236000000008</v>
      </c>
      <c r="I200" s="10">
        <v>5.4815000000000005</v>
      </c>
      <c r="J200" s="10">
        <v>6.6991760714285729</v>
      </c>
      <c r="K200" s="10">
        <v>7.9933973749999998</v>
      </c>
      <c r="L200" s="10">
        <v>9.4866493333333324</v>
      </c>
      <c r="M200" s="10">
        <v>10.774436400000003</v>
      </c>
      <c r="N200" s="10">
        <v>12.576844958333332</v>
      </c>
      <c r="O200" s="10">
        <v>13.951200571428574</v>
      </c>
      <c r="P200" s="10">
        <v>14.981967281250002</v>
      </c>
      <c r="Q200" s="10">
        <v>15.986185694444446</v>
      </c>
      <c r="R200" s="10">
        <v>16.900012650000004</v>
      </c>
      <c r="S200" s="10">
        <v>18.820620620000003</v>
      </c>
      <c r="T200" s="10">
        <v>20.376562666666668</v>
      </c>
      <c r="U200" s="10">
        <v>21.596483542857147</v>
      </c>
      <c r="V200" s="10">
        <v>22.570624400000007</v>
      </c>
      <c r="W200" s="10">
        <v>24.082422100000002</v>
      </c>
      <c r="X200" s="10">
        <v>25.176894933333333</v>
      </c>
      <c r="Y200" s="10">
        <v>26.687367937499996</v>
      </c>
      <c r="Z200" s="10">
        <v>27.657566029999998</v>
      </c>
      <c r="AA200" s="10">
        <v>29.824677055000002</v>
      </c>
    </row>
    <row r="201" spans="1:27" ht="13.15" customHeight="1" x14ac:dyDescent="0.2">
      <c r="A201" s="2" t="s">
        <v>6</v>
      </c>
      <c r="B201" s="2">
        <v>732</v>
      </c>
      <c r="C201" s="2" t="s">
        <v>233</v>
      </c>
      <c r="D201" s="10">
        <v>0</v>
      </c>
      <c r="E201" s="10">
        <v>0</v>
      </c>
      <c r="F201" s="10">
        <v>0.71448000000000012</v>
      </c>
      <c r="G201" s="10">
        <v>1.4507150000000002</v>
      </c>
      <c r="H201" s="10">
        <v>3.0887520000000004</v>
      </c>
      <c r="I201" s="10">
        <v>4.58</v>
      </c>
      <c r="J201" s="10">
        <v>5.5974142857142866</v>
      </c>
      <c r="K201" s="10">
        <v>6.6787849999999995</v>
      </c>
      <c r="L201" s="10">
        <v>7.9264533333333329</v>
      </c>
      <c r="M201" s="10">
        <v>9.0024480000000011</v>
      </c>
      <c r="N201" s="10">
        <v>10.508428333333333</v>
      </c>
      <c r="O201" s="10">
        <v>11.656754285714285</v>
      </c>
      <c r="P201" s="10">
        <v>12.51799875</v>
      </c>
      <c r="Q201" s="10">
        <v>13.357061111111109</v>
      </c>
      <c r="R201" s="10">
        <v>14.120598000000001</v>
      </c>
      <c r="S201" s="10">
        <v>15.725338400000002</v>
      </c>
      <c r="T201" s="10">
        <v>17.025386666666666</v>
      </c>
      <c r="U201" s="10">
        <v>18.044676571428571</v>
      </c>
      <c r="V201" s="10">
        <v>18.858608</v>
      </c>
      <c r="W201" s="10">
        <v>20.121772</v>
      </c>
      <c r="X201" s="10">
        <v>21.03624533333333</v>
      </c>
      <c r="Y201" s="10">
        <v>22.298302499999998</v>
      </c>
      <c r="Z201" s="10">
        <v>23.108939599999996</v>
      </c>
      <c r="AA201" s="10">
        <v>24.919642599999996</v>
      </c>
    </row>
    <row r="202" spans="1:27" ht="13.15" customHeight="1" x14ac:dyDescent="0.2">
      <c r="A202" s="2" t="s">
        <v>6</v>
      </c>
      <c r="B202" s="2">
        <v>861</v>
      </c>
      <c r="C202" s="2" t="s">
        <v>234</v>
      </c>
      <c r="D202" s="10">
        <v>0</v>
      </c>
      <c r="E202" s="10">
        <v>0</v>
      </c>
      <c r="F202" s="10">
        <v>0.71510400000000007</v>
      </c>
      <c r="G202" s="10">
        <v>1.4519820000000001</v>
      </c>
      <c r="H202" s="10">
        <v>3.0914496000000007</v>
      </c>
      <c r="I202" s="10">
        <v>4.5839999999999996</v>
      </c>
      <c r="J202" s="10">
        <v>5.6023028571428579</v>
      </c>
      <c r="K202" s="10">
        <v>6.6846180000000004</v>
      </c>
      <c r="L202" s="10">
        <v>7.933376</v>
      </c>
      <c r="M202" s="10">
        <v>9.0103104000000016</v>
      </c>
      <c r="N202" s="10">
        <v>10.517606000000001</v>
      </c>
      <c r="O202" s="10">
        <v>11.666934857142857</v>
      </c>
      <c r="P202" s="10">
        <v>12.528931500000004</v>
      </c>
      <c r="Q202" s="10">
        <v>13.368726666666669</v>
      </c>
      <c r="R202" s="10">
        <v>14.132930400000001</v>
      </c>
      <c r="S202" s="10">
        <v>15.739072320000002</v>
      </c>
      <c r="T202" s="10">
        <v>17.040255999999999</v>
      </c>
      <c r="U202" s="10">
        <v>18.060436114285714</v>
      </c>
      <c r="V202" s="10">
        <v>18.875078400000003</v>
      </c>
      <c r="W202" s="10">
        <v>20.139345600000002</v>
      </c>
      <c r="X202" s="10">
        <v>21.0546176</v>
      </c>
      <c r="Y202" s="10">
        <v>22.317776999999996</v>
      </c>
      <c r="Z202" s="10">
        <v>23.129122080000002</v>
      </c>
      <c r="AA202" s="10">
        <v>24.941406480000001</v>
      </c>
    </row>
    <row r="203" spans="1:27" ht="13.15" customHeight="1" x14ac:dyDescent="0.2">
      <c r="A203" s="2" t="s">
        <v>6</v>
      </c>
      <c r="B203" s="2">
        <v>862</v>
      </c>
      <c r="C203" s="2" t="s">
        <v>235</v>
      </c>
      <c r="D203" s="10">
        <v>0</v>
      </c>
      <c r="E203" s="10">
        <v>0</v>
      </c>
      <c r="F203" s="10">
        <v>0.76970400000000005</v>
      </c>
      <c r="G203" s="10">
        <v>1.5628445000000002</v>
      </c>
      <c r="H203" s="10">
        <v>3.3274896000000007</v>
      </c>
      <c r="I203" s="10">
        <v>4.9340000000000002</v>
      </c>
      <c r="J203" s="10">
        <v>6.0300528571428575</v>
      </c>
      <c r="K203" s="10">
        <v>7.1950054999999997</v>
      </c>
      <c r="L203" s="10">
        <v>8.5391093333333341</v>
      </c>
      <c r="M203" s="10">
        <v>9.698270400000002</v>
      </c>
      <c r="N203" s="10">
        <v>11.320651833333333</v>
      </c>
      <c r="O203" s="10">
        <v>12.557734857142858</v>
      </c>
      <c r="P203" s="10">
        <v>13.485547125</v>
      </c>
      <c r="Q203" s="10">
        <v>14.389462777777778</v>
      </c>
      <c r="R203" s="10">
        <v>15.2120154</v>
      </c>
      <c r="S203" s="10">
        <v>16.940790320000005</v>
      </c>
      <c r="T203" s="10">
        <v>18.341322666666667</v>
      </c>
      <c r="U203" s="10">
        <v>19.439396114285714</v>
      </c>
      <c r="V203" s="10">
        <v>20.316238400000003</v>
      </c>
      <c r="W203" s="10">
        <v>21.6770356</v>
      </c>
      <c r="X203" s="10">
        <v>22.662190933333331</v>
      </c>
      <c r="Y203" s="10">
        <v>24.021795749999995</v>
      </c>
      <c r="Z203" s="10">
        <v>24.895089079999998</v>
      </c>
      <c r="AA203" s="10">
        <v>26.845745980000004</v>
      </c>
    </row>
    <row r="204" spans="1:27" ht="13.15" customHeight="1" x14ac:dyDescent="0.2">
      <c r="A204" s="2" t="s">
        <v>6</v>
      </c>
      <c r="B204" s="2">
        <v>681</v>
      </c>
      <c r="C204" s="2" t="s">
        <v>236</v>
      </c>
      <c r="D204" s="10">
        <v>0</v>
      </c>
      <c r="E204" s="10">
        <v>0</v>
      </c>
      <c r="F204" s="10">
        <v>0.80028000000000021</v>
      </c>
      <c r="G204" s="10">
        <v>1.6249275000000003</v>
      </c>
      <c r="H204" s="10">
        <v>3.4596720000000012</v>
      </c>
      <c r="I204" s="10">
        <v>5.1300000000000008</v>
      </c>
      <c r="J204" s="10">
        <v>6.2695928571428583</v>
      </c>
      <c r="K204" s="10">
        <v>7.4808225000000004</v>
      </c>
      <c r="L204" s="10">
        <v>8.8783200000000004</v>
      </c>
      <c r="M204" s="10">
        <v>10.083528000000003</v>
      </c>
      <c r="N204" s="10">
        <v>11.770357500000001</v>
      </c>
      <c r="O204" s="10">
        <v>13.056582857142857</v>
      </c>
      <c r="P204" s="10">
        <v>14.021251875000001</v>
      </c>
      <c r="Q204" s="10">
        <v>14.961075000000001</v>
      </c>
      <c r="R204" s="10">
        <v>15.816303000000003</v>
      </c>
      <c r="S204" s="10">
        <v>17.613752400000003</v>
      </c>
      <c r="T204" s="10">
        <v>19.069920000000003</v>
      </c>
      <c r="U204" s="10">
        <v>20.211613714285718</v>
      </c>
      <c r="V204" s="10">
        <v>21.123288000000002</v>
      </c>
      <c r="W204" s="10">
        <v>22.538142000000004</v>
      </c>
      <c r="X204" s="10">
        <v>23.562432000000001</v>
      </c>
      <c r="Y204" s="10">
        <v>24.97604625</v>
      </c>
      <c r="Z204" s="10">
        <v>25.884030600000003</v>
      </c>
      <c r="AA204" s="10">
        <v>27.912176100000003</v>
      </c>
    </row>
    <row r="205" spans="1:27" ht="13.15" customHeight="1" x14ac:dyDescent="0.2">
      <c r="A205" s="2" t="s">
        <v>6</v>
      </c>
      <c r="B205" s="2">
        <v>972</v>
      </c>
      <c r="C205" s="2" t="s">
        <v>237</v>
      </c>
      <c r="D205" s="10">
        <v>0</v>
      </c>
      <c r="E205" s="10">
        <v>0</v>
      </c>
      <c r="F205" s="10">
        <v>0.70668000000000009</v>
      </c>
      <c r="G205" s="10">
        <v>1.4348775</v>
      </c>
      <c r="H205" s="10">
        <v>3.0550320000000006</v>
      </c>
      <c r="I205" s="10">
        <v>4.53</v>
      </c>
      <c r="J205" s="10">
        <v>5.5363071428571438</v>
      </c>
      <c r="K205" s="10">
        <v>6.6058725000000003</v>
      </c>
      <c r="L205" s="10">
        <v>7.8399200000000002</v>
      </c>
      <c r="M205" s="10">
        <v>8.9041680000000021</v>
      </c>
      <c r="N205" s="10">
        <v>10.3937075</v>
      </c>
      <c r="O205" s="10">
        <v>11.529497142857142</v>
      </c>
      <c r="P205" s="10">
        <v>12.381339375000003</v>
      </c>
      <c r="Q205" s="10">
        <v>13.211241666666668</v>
      </c>
      <c r="R205" s="10">
        <v>13.966443000000003</v>
      </c>
      <c r="S205" s="10">
        <v>15.553664400000002</v>
      </c>
      <c r="T205" s="10">
        <v>16.839520000000004</v>
      </c>
      <c r="U205" s="10">
        <v>17.847682285714285</v>
      </c>
      <c r="V205" s="10">
        <v>18.652728000000003</v>
      </c>
      <c r="W205" s="10">
        <v>19.902102000000003</v>
      </c>
      <c r="X205" s="10">
        <v>20.806591999999998</v>
      </c>
      <c r="Y205" s="10">
        <v>22.054871249999998</v>
      </c>
      <c r="Z205" s="10">
        <v>22.856658600000003</v>
      </c>
      <c r="AA205" s="10">
        <v>24.647594099999999</v>
      </c>
    </row>
    <row r="206" spans="1:27" ht="13.15" customHeight="1" x14ac:dyDescent="0.2">
      <c r="A206" s="2" t="s">
        <v>6</v>
      </c>
      <c r="B206" s="2">
        <v>973</v>
      </c>
      <c r="C206" s="2" t="s">
        <v>238</v>
      </c>
      <c r="D206" s="10">
        <v>0</v>
      </c>
      <c r="E206" s="10">
        <v>0</v>
      </c>
      <c r="F206" s="10">
        <v>0.7394400000000001</v>
      </c>
      <c r="G206" s="10">
        <v>1.501395</v>
      </c>
      <c r="H206" s="10">
        <v>3.1966560000000004</v>
      </c>
      <c r="I206" s="10">
        <v>4.74</v>
      </c>
      <c r="J206" s="10">
        <v>5.7929571428571425</v>
      </c>
      <c r="K206" s="10">
        <v>6.9121050000000004</v>
      </c>
      <c r="L206" s="10">
        <v>8.20336</v>
      </c>
      <c r="M206" s="10">
        <v>9.3169440000000012</v>
      </c>
      <c r="N206" s="10">
        <v>10.875534999999999</v>
      </c>
      <c r="O206" s="10">
        <v>12.063977142857143</v>
      </c>
      <c r="P206" s="10">
        <v>12.955308750000002</v>
      </c>
      <c r="Q206" s="10">
        <v>13.823683333333333</v>
      </c>
      <c r="R206" s="10">
        <v>14.613894000000002</v>
      </c>
      <c r="S206" s="10">
        <v>16.274695200000004</v>
      </c>
      <c r="T206" s="10">
        <v>17.620160000000002</v>
      </c>
      <c r="U206" s="10">
        <v>18.675058285714289</v>
      </c>
      <c r="V206" s="10">
        <v>19.517424000000002</v>
      </c>
      <c r="W206" s="10">
        <v>20.824716000000002</v>
      </c>
      <c r="X206" s="10">
        <v>21.771135999999998</v>
      </c>
      <c r="Y206" s="10">
        <v>23.077282499999999</v>
      </c>
      <c r="Z206" s="10">
        <v>23.916238800000002</v>
      </c>
      <c r="AA206" s="10">
        <v>25.790197799999998</v>
      </c>
    </row>
    <row r="207" spans="1:27" ht="13.15" customHeight="1" x14ac:dyDescent="0.2">
      <c r="A207" s="2" t="s">
        <v>6</v>
      </c>
      <c r="B207" s="2">
        <v>682</v>
      </c>
      <c r="C207" s="2" t="s">
        <v>239</v>
      </c>
      <c r="D207" s="10">
        <v>0</v>
      </c>
      <c r="E207" s="10">
        <v>0</v>
      </c>
      <c r="F207" s="10">
        <v>0.83725200000000011</v>
      </c>
      <c r="G207" s="10">
        <v>1.6999972500000002</v>
      </c>
      <c r="H207" s="10">
        <v>3.6195048000000005</v>
      </c>
      <c r="I207" s="10">
        <v>5.3669999999999991</v>
      </c>
      <c r="J207" s="10">
        <v>6.559240714285715</v>
      </c>
      <c r="K207" s="10">
        <v>7.8264277499999997</v>
      </c>
      <c r="L207" s="10">
        <v>9.2884879999999992</v>
      </c>
      <c r="M207" s="10">
        <v>10.549375200000002</v>
      </c>
      <c r="N207" s="10">
        <v>12.314134249999999</v>
      </c>
      <c r="O207" s="10">
        <v>13.659781714285716</v>
      </c>
      <c r="P207" s="10">
        <v>14.669017312499999</v>
      </c>
      <c r="Q207" s="10">
        <v>15.652259166666669</v>
      </c>
      <c r="R207" s="10">
        <v>16.546997700000006</v>
      </c>
      <c r="S207" s="10">
        <v>18.427487159999998</v>
      </c>
      <c r="T207" s="10">
        <v>19.950928000000001</v>
      </c>
      <c r="U207" s="10">
        <v>21.145366628571431</v>
      </c>
      <c r="V207" s="10">
        <v>22.099159200000003</v>
      </c>
      <c r="W207" s="10">
        <v>23.5793778</v>
      </c>
      <c r="X207" s="10">
        <v>24.650988799999997</v>
      </c>
      <c r="Y207" s="10">
        <v>26.129910374999998</v>
      </c>
      <c r="Z207" s="10">
        <v>27.079842539999998</v>
      </c>
      <c r="AA207" s="10">
        <v>29.201685989999998</v>
      </c>
    </row>
    <row r="208" spans="1:27" ht="13.15" customHeight="1" x14ac:dyDescent="0.2">
      <c r="A208" s="2" t="s">
        <v>6</v>
      </c>
      <c r="B208" s="2">
        <v>371</v>
      </c>
      <c r="C208" s="2" t="s">
        <v>240</v>
      </c>
      <c r="D208" s="10">
        <v>0</v>
      </c>
      <c r="E208" s="10">
        <v>0</v>
      </c>
      <c r="F208" s="10">
        <v>0.75192000000000014</v>
      </c>
      <c r="G208" s="10">
        <v>1.5267350000000002</v>
      </c>
      <c r="H208" s="10">
        <v>3.2506080000000006</v>
      </c>
      <c r="I208" s="10">
        <v>4.82</v>
      </c>
      <c r="J208" s="10">
        <v>5.8907285714285713</v>
      </c>
      <c r="K208" s="10">
        <v>7.028764999999999</v>
      </c>
      <c r="L208" s="10">
        <v>8.3418133333333326</v>
      </c>
      <c r="M208" s="10">
        <v>9.4741920000000004</v>
      </c>
      <c r="N208" s="10">
        <v>11.059088333333332</v>
      </c>
      <c r="O208" s="10">
        <v>12.267588571428572</v>
      </c>
      <c r="P208" s="10">
        <v>13.173963750000004</v>
      </c>
      <c r="Q208" s="10">
        <v>14.056994444444445</v>
      </c>
      <c r="R208" s="10">
        <v>14.860542000000004</v>
      </c>
      <c r="S208" s="10">
        <v>16.549373600000003</v>
      </c>
      <c r="T208" s="10">
        <v>17.91754666666667</v>
      </c>
      <c r="U208" s="10">
        <v>18.990249142857145</v>
      </c>
      <c r="V208" s="10">
        <v>19.846832000000003</v>
      </c>
      <c r="W208" s="10">
        <v>21.176188</v>
      </c>
      <c r="X208" s="10">
        <v>22.138581333333327</v>
      </c>
      <c r="Y208" s="10">
        <v>23.466772499999998</v>
      </c>
      <c r="Z208" s="10">
        <v>24.3198884</v>
      </c>
      <c r="AA208" s="10">
        <v>26.225475400000004</v>
      </c>
    </row>
    <row r="209" spans="1:27" ht="13.15" customHeight="1" x14ac:dyDescent="0.2">
      <c r="A209" s="2" t="s">
        <v>6</v>
      </c>
      <c r="B209" s="2">
        <v>603</v>
      </c>
      <c r="C209" s="2" t="s">
        <v>241</v>
      </c>
      <c r="D209" s="10">
        <v>0</v>
      </c>
      <c r="E209" s="10">
        <v>0</v>
      </c>
      <c r="F209" s="10">
        <v>0.76908000000000021</v>
      </c>
      <c r="G209" s="10">
        <v>1.5615775000000003</v>
      </c>
      <c r="H209" s="10">
        <v>3.3247920000000009</v>
      </c>
      <c r="I209" s="10">
        <v>4.9300000000000015</v>
      </c>
      <c r="J209" s="10">
        <v>6.0251642857142862</v>
      </c>
      <c r="K209" s="10">
        <v>7.1891725000000006</v>
      </c>
      <c r="L209" s="10">
        <v>8.5321866666666679</v>
      </c>
      <c r="M209" s="10">
        <v>9.6904080000000015</v>
      </c>
      <c r="N209" s="10">
        <v>11.311474166666667</v>
      </c>
      <c r="O209" s="10">
        <v>12.547554285714286</v>
      </c>
      <c r="P209" s="10">
        <v>13.474614375000002</v>
      </c>
      <c r="Q209" s="10">
        <v>14.377797222222224</v>
      </c>
      <c r="R209" s="10">
        <v>15.199683000000006</v>
      </c>
      <c r="S209" s="10">
        <v>16.927056400000005</v>
      </c>
      <c r="T209" s="10">
        <v>18.326453333333337</v>
      </c>
      <c r="U209" s="10">
        <v>19.423636571428577</v>
      </c>
      <c r="V209" s="10">
        <v>20.299768000000004</v>
      </c>
      <c r="W209" s="10">
        <v>21.659462000000001</v>
      </c>
      <c r="X209" s="10">
        <v>22.643818666666668</v>
      </c>
      <c r="Y209" s="10">
        <v>24.002321249999998</v>
      </c>
      <c r="Z209" s="10">
        <v>24.874906600000003</v>
      </c>
      <c r="AA209" s="10">
        <v>26.823982099999998</v>
      </c>
    </row>
    <row r="210" spans="1:27" ht="13.15" customHeight="1" x14ac:dyDescent="0.2">
      <c r="A210" s="2" t="s">
        <v>6</v>
      </c>
      <c r="B210" s="2">
        <v>324</v>
      </c>
      <c r="C210" s="2" t="s">
        <v>242</v>
      </c>
      <c r="D210" s="10">
        <v>0</v>
      </c>
      <c r="E210" s="10">
        <v>0</v>
      </c>
      <c r="F210" s="10">
        <v>0.74724000000000013</v>
      </c>
      <c r="G210" s="10">
        <v>1.5172325000000004</v>
      </c>
      <c r="H210" s="10">
        <v>3.2303760000000006</v>
      </c>
      <c r="I210" s="10">
        <v>4.7900000000000009</v>
      </c>
      <c r="J210" s="10">
        <v>5.8540642857142871</v>
      </c>
      <c r="K210" s="10">
        <v>6.9850175000000014</v>
      </c>
      <c r="L210" s="10">
        <v>8.2898933333333353</v>
      </c>
      <c r="M210" s="10">
        <v>9.415224000000002</v>
      </c>
      <c r="N210" s="10">
        <v>10.990255833333334</v>
      </c>
      <c r="O210" s="10">
        <v>12.191234285714287</v>
      </c>
      <c r="P210" s="10">
        <v>13.091968125000003</v>
      </c>
      <c r="Q210" s="10">
        <v>13.969502777777778</v>
      </c>
      <c r="R210" s="10">
        <v>14.768049000000005</v>
      </c>
      <c r="S210" s="10">
        <v>16.446369200000007</v>
      </c>
      <c r="T210" s="10">
        <v>17.806026666666668</v>
      </c>
      <c r="U210" s="10">
        <v>18.872052571428576</v>
      </c>
      <c r="V210" s="10">
        <v>19.723304000000009</v>
      </c>
      <c r="W210" s="10">
        <v>21.044386000000003</v>
      </c>
      <c r="X210" s="10">
        <v>22.000789333333334</v>
      </c>
      <c r="Y210" s="10">
        <v>23.320713749999999</v>
      </c>
      <c r="Z210" s="10">
        <v>24.168519800000006</v>
      </c>
      <c r="AA210" s="10">
        <v>26.062246300000002</v>
      </c>
    </row>
    <row r="211" spans="1:27" ht="13.15" customHeight="1" x14ac:dyDescent="0.2">
      <c r="A211" s="2" t="s">
        <v>6</v>
      </c>
      <c r="B211" s="2">
        <v>604</v>
      </c>
      <c r="C211" s="2" t="s">
        <v>243</v>
      </c>
      <c r="D211" s="10">
        <v>0</v>
      </c>
      <c r="E211" s="10">
        <v>0</v>
      </c>
      <c r="F211" s="10">
        <v>0.77594400000000008</v>
      </c>
      <c r="G211" s="10">
        <v>1.5755145000000002</v>
      </c>
      <c r="H211" s="10">
        <v>3.3544656000000006</v>
      </c>
      <c r="I211" s="10">
        <v>4.9740000000000002</v>
      </c>
      <c r="J211" s="10">
        <v>6.078938571428572</v>
      </c>
      <c r="K211" s="10">
        <v>7.2533354999999995</v>
      </c>
      <c r="L211" s="10">
        <v>8.6083359999999995</v>
      </c>
      <c r="M211" s="10">
        <v>9.7768944000000015</v>
      </c>
      <c r="N211" s="10">
        <v>11.412428499999999</v>
      </c>
      <c r="O211" s="10">
        <v>12.659540571428574</v>
      </c>
      <c r="P211" s="10">
        <v>13.594874625000003</v>
      </c>
      <c r="Q211" s="10">
        <v>14.506118333333335</v>
      </c>
      <c r="R211" s="10">
        <v>15.335339400000002</v>
      </c>
      <c r="S211" s="10">
        <v>17.078129520000001</v>
      </c>
      <c r="T211" s="10">
        <v>18.490016000000001</v>
      </c>
      <c r="U211" s="10">
        <v>19.596991542857147</v>
      </c>
      <c r="V211" s="10">
        <v>20.480942400000004</v>
      </c>
      <c r="W211" s="10">
        <v>21.852771600000001</v>
      </c>
      <c r="X211" s="10">
        <v>22.845913599999999</v>
      </c>
      <c r="Y211" s="10">
        <v>24.216540749999997</v>
      </c>
      <c r="Z211" s="10">
        <v>25.096913879999999</v>
      </c>
      <c r="AA211" s="10">
        <v>27.06338478</v>
      </c>
    </row>
    <row r="212" spans="1:27" ht="13.15" customHeight="1" x14ac:dyDescent="0.2">
      <c r="A212" s="2" t="s">
        <v>6</v>
      </c>
      <c r="B212" s="2">
        <v>922</v>
      </c>
      <c r="C212" s="2" t="s">
        <v>244</v>
      </c>
      <c r="D212" s="10">
        <v>0</v>
      </c>
      <c r="E212" s="10">
        <v>0</v>
      </c>
      <c r="F212" s="10">
        <v>0.76284000000000007</v>
      </c>
      <c r="G212" s="10">
        <v>1.5489075000000003</v>
      </c>
      <c r="H212" s="10">
        <v>3.2978160000000005</v>
      </c>
      <c r="I212" s="10">
        <v>4.8900000000000006</v>
      </c>
      <c r="J212" s="10">
        <v>5.9762785714285718</v>
      </c>
      <c r="K212" s="10">
        <v>7.1308424999999991</v>
      </c>
      <c r="L212" s="10">
        <v>8.4629600000000007</v>
      </c>
      <c r="M212" s="10">
        <v>9.6117840000000001</v>
      </c>
      <c r="N212" s="10">
        <v>11.219697500000001</v>
      </c>
      <c r="O212" s="10">
        <v>12.445748571428574</v>
      </c>
      <c r="P212" s="10">
        <v>13.365286875000001</v>
      </c>
      <c r="Q212" s="10">
        <v>14.261141666666669</v>
      </c>
      <c r="R212" s="10">
        <v>15.076359000000004</v>
      </c>
      <c r="S212" s="10">
        <v>16.789717200000002</v>
      </c>
      <c r="T212" s="10">
        <v>18.177760000000003</v>
      </c>
      <c r="U212" s="10">
        <v>19.266041142857144</v>
      </c>
      <c r="V212" s="10">
        <v>20.135064000000007</v>
      </c>
      <c r="W212" s="10">
        <v>21.483726000000004</v>
      </c>
      <c r="X212" s="10">
        <v>22.460096</v>
      </c>
      <c r="Y212" s="10">
        <v>23.807576249999997</v>
      </c>
      <c r="Z212" s="10">
        <v>24.673081800000002</v>
      </c>
      <c r="AA212" s="10">
        <v>26.606343300000002</v>
      </c>
    </row>
    <row r="213" spans="1:27" ht="13.15" customHeight="1" x14ac:dyDescent="0.2">
      <c r="A213" s="2" t="s">
        <v>6</v>
      </c>
      <c r="B213" s="2">
        <v>352</v>
      </c>
      <c r="C213" s="2" t="s">
        <v>245</v>
      </c>
      <c r="D213" s="10">
        <v>0</v>
      </c>
      <c r="E213" s="10">
        <v>0</v>
      </c>
      <c r="F213" s="10">
        <v>0.74006400000000017</v>
      </c>
      <c r="G213" s="10">
        <v>1.5026620000000002</v>
      </c>
      <c r="H213" s="10">
        <v>3.1993536000000011</v>
      </c>
      <c r="I213" s="10">
        <v>4.7440000000000007</v>
      </c>
      <c r="J213" s="10">
        <v>5.7978457142857156</v>
      </c>
      <c r="K213" s="10">
        <v>6.9179379999999995</v>
      </c>
      <c r="L213" s="10">
        <v>8.2102826666666662</v>
      </c>
      <c r="M213" s="10">
        <v>9.3248064000000017</v>
      </c>
      <c r="N213" s="10">
        <v>10.884712666666667</v>
      </c>
      <c r="O213" s="10">
        <v>12.074157714285715</v>
      </c>
      <c r="P213" s="10">
        <v>12.966241500000002</v>
      </c>
      <c r="Q213" s="10">
        <v>13.835348888888891</v>
      </c>
      <c r="R213" s="10">
        <v>14.626226400000004</v>
      </c>
      <c r="S213" s="10">
        <v>16.288429120000004</v>
      </c>
      <c r="T213" s="10">
        <v>17.635029333333339</v>
      </c>
      <c r="U213" s="10">
        <v>18.690817828571433</v>
      </c>
      <c r="V213" s="10">
        <v>19.533894400000005</v>
      </c>
      <c r="W213" s="10">
        <v>20.842289600000001</v>
      </c>
      <c r="X213" s="10">
        <v>21.789508266666669</v>
      </c>
      <c r="Y213" s="10">
        <v>23.096756999999997</v>
      </c>
      <c r="Z213" s="10">
        <v>23.936421280000001</v>
      </c>
      <c r="AA213" s="10">
        <v>25.81196168</v>
      </c>
    </row>
    <row r="214" spans="1:27" ht="13.15" customHeight="1" x14ac:dyDescent="0.2">
      <c r="A214" s="2" t="s">
        <v>6</v>
      </c>
      <c r="B214" s="2">
        <v>791</v>
      </c>
      <c r="C214" s="2" t="s">
        <v>246</v>
      </c>
      <c r="D214" s="10">
        <v>0</v>
      </c>
      <c r="E214" s="10">
        <v>0</v>
      </c>
      <c r="F214" s="10">
        <v>0.77844000000000002</v>
      </c>
      <c r="G214" s="10">
        <v>1.5805825000000002</v>
      </c>
      <c r="H214" s="10">
        <v>3.3652560000000005</v>
      </c>
      <c r="I214" s="10">
        <v>4.99</v>
      </c>
      <c r="J214" s="10">
        <v>6.0984928571428583</v>
      </c>
      <c r="K214" s="10">
        <v>7.2766675000000003</v>
      </c>
      <c r="L214" s="10">
        <v>8.6360266666666679</v>
      </c>
      <c r="M214" s="10">
        <v>9.808344</v>
      </c>
      <c r="N214" s="10">
        <v>11.449139166666665</v>
      </c>
      <c r="O214" s="10">
        <v>12.700262857142855</v>
      </c>
      <c r="P214" s="10">
        <v>13.638605625000002</v>
      </c>
      <c r="Q214" s="10">
        <v>14.552780555555556</v>
      </c>
      <c r="R214" s="10">
        <v>15.384669000000001</v>
      </c>
      <c r="S214" s="10">
        <v>17.133065200000004</v>
      </c>
      <c r="T214" s="10">
        <v>18.549493333333334</v>
      </c>
      <c r="U214" s="10">
        <v>19.660029714285717</v>
      </c>
      <c r="V214" s="10">
        <v>20.546824000000004</v>
      </c>
      <c r="W214" s="10">
        <v>21.923065999999999</v>
      </c>
      <c r="X214" s="10">
        <v>22.919402666666667</v>
      </c>
      <c r="Y214" s="10">
        <v>24.294438749999998</v>
      </c>
      <c r="Z214" s="10">
        <v>25.177643799999998</v>
      </c>
      <c r="AA214" s="10">
        <v>27.1504403</v>
      </c>
    </row>
    <row r="215" spans="1:27" ht="13.15" customHeight="1" x14ac:dyDescent="0.2">
      <c r="A215" s="2" t="s">
        <v>6</v>
      </c>
      <c r="B215" s="2">
        <v>572</v>
      </c>
      <c r="C215" s="2" t="s">
        <v>247</v>
      </c>
      <c r="D215" s="10">
        <v>0</v>
      </c>
      <c r="E215" s="10">
        <v>0</v>
      </c>
      <c r="F215" s="10">
        <v>0.79045200000000004</v>
      </c>
      <c r="G215" s="10">
        <v>1.6049722500000003</v>
      </c>
      <c r="H215" s="10">
        <v>3.4171848000000002</v>
      </c>
      <c r="I215" s="10">
        <v>5.0670000000000011</v>
      </c>
      <c r="J215" s="10">
        <v>6.1925978571428582</v>
      </c>
      <c r="K215" s="10">
        <v>7.3889527499999996</v>
      </c>
      <c r="L215" s="10">
        <v>8.7692879999999995</v>
      </c>
      <c r="M215" s="10">
        <v>9.9596952000000023</v>
      </c>
      <c r="N215" s="10">
        <v>11.62580925</v>
      </c>
      <c r="O215" s="10">
        <v>12.896238857142858</v>
      </c>
      <c r="P215" s="10">
        <v>13.849061062500001</v>
      </c>
      <c r="Q215" s="10">
        <v>14.777342500000001</v>
      </c>
      <c r="R215" s="10">
        <v>15.622067700000002</v>
      </c>
      <c r="S215" s="10">
        <v>17.397443160000002</v>
      </c>
      <c r="T215" s="10">
        <v>18.835728000000003</v>
      </c>
      <c r="U215" s="10">
        <v>19.963400914285714</v>
      </c>
      <c r="V215" s="10">
        <v>20.863879200000003</v>
      </c>
      <c r="W215" s="10">
        <v>22.261357799999999</v>
      </c>
      <c r="X215" s="10">
        <v>23.273068800000001</v>
      </c>
      <c r="Y215" s="10">
        <v>24.669322874999999</v>
      </c>
      <c r="Z215" s="10">
        <v>25.566156540000001</v>
      </c>
      <c r="AA215" s="10">
        <v>27.569394990000003</v>
      </c>
    </row>
    <row r="216" spans="1:27" ht="13.15" customHeight="1" x14ac:dyDescent="0.2">
      <c r="A216" s="2" t="s">
        <v>6</v>
      </c>
      <c r="B216" s="2">
        <v>605</v>
      </c>
      <c r="C216" s="2" t="s">
        <v>248</v>
      </c>
      <c r="D216" s="10">
        <v>0</v>
      </c>
      <c r="E216" s="10">
        <v>0</v>
      </c>
      <c r="F216" s="10">
        <v>0.77329199999999998</v>
      </c>
      <c r="G216" s="10">
        <v>1.5701297500000002</v>
      </c>
      <c r="H216" s="10">
        <v>3.3430008000000004</v>
      </c>
      <c r="I216" s="10">
        <v>4.9569999999999999</v>
      </c>
      <c r="J216" s="10">
        <v>6.0581621428571424</v>
      </c>
      <c r="K216" s="10">
        <v>7.2285452499999998</v>
      </c>
      <c r="L216" s="10">
        <v>8.578914666666666</v>
      </c>
      <c r="M216" s="10">
        <v>9.7434791999999995</v>
      </c>
      <c r="N216" s="10">
        <v>11.373423416666665</v>
      </c>
      <c r="O216" s="10">
        <v>12.616273142857143</v>
      </c>
      <c r="P216" s="10">
        <v>13.548410437500003</v>
      </c>
      <c r="Q216" s="10">
        <v>14.456539722222223</v>
      </c>
      <c r="R216" s="10">
        <v>15.282926700000003</v>
      </c>
      <c r="S216" s="10">
        <v>17.019760359999999</v>
      </c>
      <c r="T216" s="10">
        <v>18.426821333333333</v>
      </c>
      <c r="U216" s="10">
        <v>19.530013485714289</v>
      </c>
      <c r="V216" s="10">
        <v>20.410943200000002</v>
      </c>
      <c r="W216" s="10">
        <v>21.778083799999997</v>
      </c>
      <c r="X216" s="10">
        <v>22.767831466666667</v>
      </c>
      <c r="Y216" s="10">
        <v>24.133774124999995</v>
      </c>
      <c r="Z216" s="10">
        <v>25.011138339999999</v>
      </c>
      <c r="AA216" s="10">
        <v>26.970888289999994</v>
      </c>
    </row>
    <row r="217" spans="1:27" ht="13.15" customHeight="1" x14ac:dyDescent="0.2">
      <c r="A217" s="2" t="s">
        <v>6</v>
      </c>
      <c r="B217" s="2">
        <v>353</v>
      </c>
      <c r="C217" s="2" t="s">
        <v>249</v>
      </c>
      <c r="D217" s="10">
        <v>0</v>
      </c>
      <c r="E217" s="10">
        <v>0</v>
      </c>
      <c r="F217" s="10">
        <v>0.73070400000000002</v>
      </c>
      <c r="G217" s="10">
        <v>1.483657</v>
      </c>
      <c r="H217" s="10">
        <v>3.1588896000000006</v>
      </c>
      <c r="I217" s="10">
        <v>4.6840000000000002</v>
      </c>
      <c r="J217" s="10">
        <v>5.7245171428571435</v>
      </c>
      <c r="K217" s="10">
        <v>6.8304429999999998</v>
      </c>
      <c r="L217" s="10">
        <v>8.1064426666666662</v>
      </c>
      <c r="M217" s="10">
        <v>9.2068704000000015</v>
      </c>
      <c r="N217" s="10">
        <v>10.747047666666667</v>
      </c>
      <c r="O217" s="10">
        <v>11.921449142857144</v>
      </c>
      <c r="P217" s="10">
        <v>12.802250250000002</v>
      </c>
      <c r="Q217" s="10">
        <v>13.660365555555556</v>
      </c>
      <c r="R217" s="10">
        <v>14.441240400000002</v>
      </c>
      <c r="S217" s="10">
        <v>16.082420320000001</v>
      </c>
      <c r="T217" s="10">
        <v>17.411989333333334</v>
      </c>
      <c r="U217" s="10">
        <v>18.454424685714287</v>
      </c>
      <c r="V217" s="10">
        <v>19.286838400000004</v>
      </c>
      <c r="W217" s="10">
        <v>20.5786856</v>
      </c>
      <c r="X217" s="10">
        <v>21.513924266666667</v>
      </c>
      <c r="Y217" s="10">
        <v>22.804639499999997</v>
      </c>
      <c r="Z217" s="10">
        <v>23.633684080000002</v>
      </c>
      <c r="AA217" s="10">
        <v>25.485503479999998</v>
      </c>
    </row>
    <row r="218" spans="1:27" ht="13.15" customHeight="1" x14ac:dyDescent="0.2">
      <c r="A218" s="2" t="s">
        <v>6</v>
      </c>
      <c r="B218" s="2">
        <v>606</v>
      </c>
      <c r="C218" s="2" t="s">
        <v>250</v>
      </c>
      <c r="D218" s="10">
        <v>0</v>
      </c>
      <c r="E218" s="10">
        <v>0</v>
      </c>
      <c r="F218" s="10">
        <v>0.76970400000000005</v>
      </c>
      <c r="G218" s="10">
        <v>1.5628445000000002</v>
      </c>
      <c r="H218" s="10">
        <v>3.3274896000000007</v>
      </c>
      <c r="I218" s="10">
        <v>4.9340000000000002</v>
      </c>
      <c r="J218" s="10">
        <v>6.0300528571428575</v>
      </c>
      <c r="K218" s="10">
        <v>7.1950054999999997</v>
      </c>
      <c r="L218" s="10">
        <v>8.5391093333333341</v>
      </c>
      <c r="M218" s="10">
        <v>9.698270400000002</v>
      </c>
      <c r="N218" s="10">
        <v>11.320651833333333</v>
      </c>
      <c r="O218" s="10">
        <v>12.557734857142858</v>
      </c>
      <c r="P218" s="10">
        <v>13.485547125</v>
      </c>
      <c r="Q218" s="10">
        <v>14.389462777777778</v>
      </c>
      <c r="R218" s="10">
        <v>15.2120154</v>
      </c>
      <c r="S218" s="10">
        <v>16.940790320000005</v>
      </c>
      <c r="T218" s="10">
        <v>18.341322666666667</v>
      </c>
      <c r="U218" s="10">
        <v>19.439396114285714</v>
      </c>
      <c r="V218" s="10">
        <v>20.316238400000003</v>
      </c>
      <c r="W218" s="10">
        <v>21.6770356</v>
      </c>
      <c r="X218" s="10">
        <v>22.662190933333331</v>
      </c>
      <c r="Y218" s="10">
        <v>24.021795749999995</v>
      </c>
      <c r="Z218" s="10">
        <v>24.895089079999998</v>
      </c>
      <c r="AA218" s="10">
        <v>26.845745980000004</v>
      </c>
    </row>
    <row r="219" spans="1:27" ht="13.15" customHeight="1" x14ac:dyDescent="0.2">
      <c r="A219" s="2" t="s">
        <v>6</v>
      </c>
      <c r="B219" s="2">
        <v>573</v>
      </c>
      <c r="C219" s="2" t="s">
        <v>251</v>
      </c>
      <c r="D219" s="10">
        <v>0</v>
      </c>
      <c r="E219" s="10">
        <v>0</v>
      </c>
      <c r="F219" s="10">
        <v>0.79560000000000008</v>
      </c>
      <c r="G219" s="10">
        <v>1.6154250000000001</v>
      </c>
      <c r="H219" s="10">
        <v>3.4394400000000012</v>
      </c>
      <c r="I219" s="10">
        <v>5.1000000000000014</v>
      </c>
      <c r="J219" s="10">
        <v>6.2329285714285723</v>
      </c>
      <c r="K219" s="10">
        <v>7.4370750000000001</v>
      </c>
      <c r="L219" s="10">
        <v>8.8264000000000014</v>
      </c>
      <c r="M219" s="10">
        <v>10.024560000000001</v>
      </c>
      <c r="N219" s="10">
        <v>11.701525</v>
      </c>
      <c r="O219" s="10">
        <v>12.980228571428571</v>
      </c>
      <c r="P219" s="10">
        <v>13.939256250000003</v>
      </c>
      <c r="Q219" s="10">
        <v>14.873583333333334</v>
      </c>
      <c r="R219" s="10">
        <v>15.723810000000002</v>
      </c>
      <c r="S219" s="10">
        <v>17.510748000000003</v>
      </c>
      <c r="T219" s="10">
        <v>18.958400000000001</v>
      </c>
      <c r="U219" s="10">
        <v>20.093417142857145</v>
      </c>
      <c r="V219" s="10">
        <v>20.999760000000006</v>
      </c>
      <c r="W219" s="10">
        <v>22.406340000000004</v>
      </c>
      <c r="X219" s="10">
        <v>23.42464</v>
      </c>
      <c r="Y219" s="10">
        <v>24.829987500000001</v>
      </c>
      <c r="Z219" s="10">
        <v>25.732662000000001</v>
      </c>
      <c r="AA219" s="10">
        <v>27.748947000000001</v>
      </c>
    </row>
    <row r="220" spans="1:27" ht="13.15" customHeight="1" x14ac:dyDescent="0.2">
      <c r="A220" s="2" t="s">
        <v>6</v>
      </c>
      <c r="B220" s="2">
        <v>574</v>
      </c>
      <c r="C220" s="2" t="s">
        <v>252</v>
      </c>
      <c r="D220" s="10">
        <v>0</v>
      </c>
      <c r="E220" s="10">
        <v>0</v>
      </c>
      <c r="F220" s="10">
        <v>0.80028000000000021</v>
      </c>
      <c r="G220" s="10">
        <v>1.6249275000000003</v>
      </c>
      <c r="H220" s="10">
        <v>3.4596720000000012</v>
      </c>
      <c r="I220" s="10">
        <v>5.1300000000000008</v>
      </c>
      <c r="J220" s="10">
        <v>6.2695928571428583</v>
      </c>
      <c r="K220" s="10">
        <v>7.4808225000000004</v>
      </c>
      <c r="L220" s="10">
        <v>8.8783200000000004</v>
      </c>
      <c r="M220" s="10">
        <v>10.083528000000003</v>
      </c>
      <c r="N220" s="10">
        <v>11.770357500000001</v>
      </c>
      <c r="O220" s="10">
        <v>13.056582857142857</v>
      </c>
      <c r="P220" s="10">
        <v>14.021251875000001</v>
      </c>
      <c r="Q220" s="10">
        <v>14.961075000000001</v>
      </c>
      <c r="R220" s="10">
        <v>15.816303000000003</v>
      </c>
      <c r="S220" s="10">
        <v>17.613752400000003</v>
      </c>
      <c r="T220" s="10">
        <v>19.069920000000003</v>
      </c>
      <c r="U220" s="10">
        <v>20.211613714285718</v>
      </c>
      <c r="V220" s="10">
        <v>21.123288000000002</v>
      </c>
      <c r="W220" s="10">
        <v>22.538142000000004</v>
      </c>
      <c r="X220" s="10">
        <v>23.562432000000001</v>
      </c>
      <c r="Y220" s="10">
        <v>24.97604625</v>
      </c>
      <c r="Z220" s="10">
        <v>25.884030600000003</v>
      </c>
      <c r="AA220" s="10">
        <v>27.912176100000003</v>
      </c>
    </row>
    <row r="221" spans="1:27" ht="13.15" customHeight="1" x14ac:dyDescent="0.2">
      <c r="A221" s="2" t="s">
        <v>6</v>
      </c>
      <c r="B221" s="2">
        <v>733</v>
      </c>
      <c r="C221" s="2" t="s">
        <v>253</v>
      </c>
      <c r="D221" s="10">
        <v>0</v>
      </c>
      <c r="E221" s="10">
        <v>0</v>
      </c>
      <c r="F221" s="10">
        <v>0.73288799999999998</v>
      </c>
      <c r="G221" s="10">
        <v>1.4880915000000001</v>
      </c>
      <c r="H221" s="10">
        <v>3.1683312000000003</v>
      </c>
      <c r="I221" s="10">
        <v>4.6980000000000004</v>
      </c>
      <c r="J221" s="10">
        <v>5.7416271428571433</v>
      </c>
      <c r="K221" s="10">
        <v>6.8508585000000011</v>
      </c>
      <c r="L221" s="10">
        <v>8.1306720000000006</v>
      </c>
      <c r="M221" s="10">
        <v>9.2343888000000014</v>
      </c>
      <c r="N221" s="10">
        <v>10.7791695</v>
      </c>
      <c r="O221" s="10">
        <v>11.957081142857144</v>
      </c>
      <c r="P221" s="10">
        <v>12.840514875</v>
      </c>
      <c r="Q221" s="10">
        <v>13.701195000000002</v>
      </c>
      <c r="R221" s="10">
        <v>14.484403800000004</v>
      </c>
      <c r="S221" s="10">
        <v>16.130489040000004</v>
      </c>
      <c r="T221" s="10">
        <v>17.464032000000003</v>
      </c>
      <c r="U221" s="10">
        <v>18.509583085714286</v>
      </c>
      <c r="V221" s="10">
        <v>19.344484800000004</v>
      </c>
      <c r="W221" s="10">
        <v>20.640193200000002</v>
      </c>
      <c r="X221" s="10">
        <v>21.578227200000004</v>
      </c>
      <c r="Y221" s="10">
        <v>22.872800249999997</v>
      </c>
      <c r="Z221" s="10">
        <v>23.70432276</v>
      </c>
      <c r="AA221" s="10">
        <v>25.561677060000005</v>
      </c>
    </row>
    <row r="222" spans="1:27" ht="13.15" customHeight="1" x14ac:dyDescent="0.2">
      <c r="A222" s="2" t="s">
        <v>6</v>
      </c>
      <c r="B222" s="2">
        <v>491</v>
      </c>
      <c r="C222" s="2" t="s">
        <v>254</v>
      </c>
      <c r="D222" s="10">
        <v>0</v>
      </c>
      <c r="E222" s="10">
        <v>0</v>
      </c>
      <c r="F222" s="10">
        <v>0.81510000000000005</v>
      </c>
      <c r="G222" s="10">
        <v>1.65501875</v>
      </c>
      <c r="H222" s="10">
        <v>3.523740000000001</v>
      </c>
      <c r="I222" s="10">
        <v>5.2250000000000005</v>
      </c>
      <c r="J222" s="10">
        <v>6.3856964285714284</v>
      </c>
      <c r="K222" s="10">
        <v>7.6193562500000009</v>
      </c>
      <c r="L222" s="10">
        <v>9.0427333333333326</v>
      </c>
      <c r="M222" s="10">
        <v>10.270260000000002</v>
      </c>
      <c r="N222" s="10">
        <v>11.988327083333333</v>
      </c>
      <c r="O222" s="10">
        <v>13.298371428571429</v>
      </c>
      <c r="P222" s="10">
        <v>14.280904687500003</v>
      </c>
      <c r="Q222" s="10">
        <v>15.238131944444447</v>
      </c>
      <c r="R222" s="10">
        <v>16.109197500000004</v>
      </c>
      <c r="S222" s="10">
        <v>17.939933000000003</v>
      </c>
      <c r="T222" s="10">
        <v>19.423066666666671</v>
      </c>
      <c r="U222" s="10">
        <v>20.585902857142855</v>
      </c>
      <c r="V222" s="10">
        <v>21.514460000000003</v>
      </c>
      <c r="W222" s="10">
        <v>22.955515000000002</v>
      </c>
      <c r="X222" s="10">
        <v>23.998773333333336</v>
      </c>
      <c r="Y222" s="10">
        <v>25.438565624999999</v>
      </c>
      <c r="Z222" s="10">
        <v>26.363364500000003</v>
      </c>
      <c r="AA222" s="10">
        <v>28.42906825</v>
      </c>
    </row>
    <row r="223" spans="1:27" ht="13.15" customHeight="1" x14ac:dyDescent="0.2">
      <c r="A223" s="2" t="s">
        <v>6</v>
      </c>
      <c r="B223" s="2">
        <v>923</v>
      </c>
      <c r="C223" s="2" t="s">
        <v>255</v>
      </c>
      <c r="D223" s="10">
        <v>0</v>
      </c>
      <c r="E223" s="10">
        <v>0</v>
      </c>
      <c r="F223" s="10">
        <v>0.77734800000000015</v>
      </c>
      <c r="G223" s="10">
        <v>1.5783652500000003</v>
      </c>
      <c r="H223" s="10">
        <v>3.3605352000000006</v>
      </c>
      <c r="I223" s="10">
        <v>4.9830000000000005</v>
      </c>
      <c r="J223" s="10">
        <v>6.0899378571428571</v>
      </c>
      <c r="K223" s="10">
        <v>7.2664597500000001</v>
      </c>
      <c r="L223" s="10">
        <v>8.6239120000000007</v>
      </c>
      <c r="M223" s="10">
        <v>9.7945848000000026</v>
      </c>
      <c r="N223" s="10">
        <v>11.433078250000001</v>
      </c>
      <c r="O223" s="10">
        <v>12.68244685714286</v>
      </c>
      <c r="P223" s="10">
        <v>13.619473312500002</v>
      </c>
      <c r="Q223" s="10">
        <v>14.532365833333335</v>
      </c>
      <c r="R223" s="10">
        <v>15.363087300000004</v>
      </c>
      <c r="S223" s="10">
        <v>17.109030840000003</v>
      </c>
      <c r="T223" s="10">
        <v>18.523472000000002</v>
      </c>
      <c r="U223" s="10">
        <v>19.632450514285718</v>
      </c>
      <c r="V223" s="10">
        <v>20.518000800000006</v>
      </c>
      <c r="W223" s="10">
        <v>21.892312200000003</v>
      </c>
      <c r="X223" s="10">
        <v>22.887251200000001</v>
      </c>
      <c r="Y223" s="10">
        <v>24.260358374999999</v>
      </c>
      <c r="Z223" s="10">
        <v>25.142324459999998</v>
      </c>
      <c r="AA223" s="10">
        <v>27.112353510000002</v>
      </c>
    </row>
    <row r="224" spans="1:27" ht="13.15" customHeight="1" x14ac:dyDescent="0.2">
      <c r="A224" s="2" t="s">
        <v>6</v>
      </c>
      <c r="B224" s="2">
        <v>382</v>
      </c>
      <c r="C224" s="2" t="s">
        <v>256</v>
      </c>
      <c r="D224" s="10">
        <v>0</v>
      </c>
      <c r="E224" s="10">
        <v>0</v>
      </c>
      <c r="F224" s="10">
        <v>0.72696000000000005</v>
      </c>
      <c r="G224" s="10">
        <v>1.4760550000000001</v>
      </c>
      <c r="H224" s="10">
        <v>3.1427040000000002</v>
      </c>
      <c r="I224" s="10">
        <v>4.66</v>
      </c>
      <c r="J224" s="10">
        <v>5.6951857142857145</v>
      </c>
      <c r="K224" s="10">
        <v>6.795445</v>
      </c>
      <c r="L224" s="10">
        <v>8.0649066666666673</v>
      </c>
      <c r="M224" s="10">
        <v>9.1596960000000021</v>
      </c>
      <c r="N224" s="10">
        <v>10.691981666666665</v>
      </c>
      <c r="O224" s="10">
        <v>11.860365714285713</v>
      </c>
      <c r="P224" s="10">
        <v>12.736653750000002</v>
      </c>
      <c r="Q224" s="10">
        <v>13.590372222222225</v>
      </c>
      <c r="R224" s="10">
        <v>14.367246000000003</v>
      </c>
      <c r="S224" s="10">
        <v>16.000016800000001</v>
      </c>
      <c r="T224" s="10">
        <v>17.322773333333334</v>
      </c>
      <c r="U224" s="10">
        <v>18.359867428571427</v>
      </c>
      <c r="V224" s="10">
        <v>19.188016000000001</v>
      </c>
      <c r="W224" s="10">
        <v>20.473244000000001</v>
      </c>
      <c r="X224" s="10">
        <v>21.403690666666666</v>
      </c>
      <c r="Y224" s="10">
        <v>22.687792499999997</v>
      </c>
      <c r="Z224" s="10">
        <v>23.512589200000001</v>
      </c>
      <c r="AA224" s="10">
        <v>25.354920199999999</v>
      </c>
    </row>
    <row r="225" spans="1:27" ht="13.15" customHeight="1" x14ac:dyDescent="0.2">
      <c r="A225" s="2" t="s">
        <v>6</v>
      </c>
      <c r="B225" s="2">
        <v>734</v>
      </c>
      <c r="C225" s="2" t="s">
        <v>257</v>
      </c>
      <c r="D225" s="10">
        <v>0</v>
      </c>
      <c r="E225" s="10">
        <v>0</v>
      </c>
      <c r="F225" s="10">
        <v>0.79848600000000003</v>
      </c>
      <c r="G225" s="10">
        <v>1.6212848750000002</v>
      </c>
      <c r="H225" s="10">
        <v>3.4519164000000004</v>
      </c>
      <c r="I225" s="10">
        <v>5.1185</v>
      </c>
      <c r="J225" s="10">
        <v>6.255538214285715</v>
      </c>
      <c r="K225" s="10">
        <v>7.464052624999999</v>
      </c>
      <c r="L225" s="10">
        <v>8.8584173333333318</v>
      </c>
      <c r="M225" s="10">
        <v>10.060923600000001</v>
      </c>
      <c r="N225" s="10">
        <v>11.743971708333332</v>
      </c>
      <c r="O225" s="10">
        <v>13.027313714285714</v>
      </c>
      <c r="P225" s="10">
        <v>13.989820218750001</v>
      </c>
      <c r="Q225" s="10">
        <v>14.927536527777779</v>
      </c>
      <c r="R225" s="10">
        <v>15.780847350000002</v>
      </c>
      <c r="S225" s="10">
        <v>17.574267380000002</v>
      </c>
      <c r="T225" s="10">
        <v>19.027170666666667</v>
      </c>
      <c r="U225" s="10">
        <v>20.166305028571433</v>
      </c>
      <c r="V225" s="10">
        <v>21.075935600000001</v>
      </c>
      <c r="W225" s="10">
        <v>22.4876179</v>
      </c>
      <c r="X225" s="10">
        <v>23.509611733333333</v>
      </c>
      <c r="Y225" s="10">
        <v>24.920057062499996</v>
      </c>
      <c r="Z225" s="10">
        <v>25.826005969999997</v>
      </c>
      <c r="AA225" s="10">
        <v>27.849604944999999</v>
      </c>
    </row>
    <row r="226" spans="1:27" ht="13.15" customHeight="1" x14ac:dyDescent="0.2">
      <c r="A226" s="2" t="s">
        <v>6</v>
      </c>
      <c r="B226" s="2">
        <v>383</v>
      </c>
      <c r="C226" s="2" t="s">
        <v>258</v>
      </c>
      <c r="D226" s="10">
        <v>0</v>
      </c>
      <c r="E226" s="10">
        <v>0</v>
      </c>
      <c r="F226" s="10">
        <v>0.7698600000000001</v>
      </c>
      <c r="G226" s="10">
        <v>1.5631612500000003</v>
      </c>
      <c r="H226" s="10">
        <v>3.328164000000001</v>
      </c>
      <c r="I226" s="10">
        <v>4.9350000000000005</v>
      </c>
      <c r="J226" s="10">
        <v>6.0312750000000008</v>
      </c>
      <c r="K226" s="10">
        <v>7.1964637499999995</v>
      </c>
      <c r="L226" s="10">
        <v>8.5408400000000011</v>
      </c>
      <c r="M226" s="10">
        <v>9.7002360000000003</v>
      </c>
      <c r="N226" s="10">
        <v>11.322946250000001</v>
      </c>
      <c r="O226" s="10">
        <v>12.560279999999999</v>
      </c>
      <c r="P226" s="10">
        <v>13.488280312500004</v>
      </c>
      <c r="Q226" s="10">
        <v>14.392379166666666</v>
      </c>
      <c r="R226" s="10">
        <v>15.215098500000005</v>
      </c>
      <c r="S226" s="10">
        <v>16.944223800000007</v>
      </c>
      <c r="T226" s="10">
        <v>18.345040000000001</v>
      </c>
      <c r="U226" s="10">
        <v>19.443336000000002</v>
      </c>
      <c r="V226" s="10">
        <v>20.320356000000004</v>
      </c>
      <c r="W226" s="10">
        <v>21.681429000000001</v>
      </c>
      <c r="X226" s="10">
        <v>22.666784</v>
      </c>
      <c r="Y226" s="10">
        <v>24.026664374999996</v>
      </c>
      <c r="Z226" s="10">
        <v>24.900134700000002</v>
      </c>
      <c r="AA226" s="10">
        <v>26.851186950000006</v>
      </c>
    </row>
    <row r="227" spans="1:27" ht="13.15" customHeight="1" x14ac:dyDescent="0.2">
      <c r="A227" s="2" t="s">
        <v>6</v>
      </c>
      <c r="B227" s="2">
        <v>534</v>
      </c>
      <c r="C227" s="2" t="s">
        <v>259</v>
      </c>
      <c r="D227" s="10">
        <v>0</v>
      </c>
      <c r="E227" s="10">
        <v>0</v>
      </c>
      <c r="F227" s="10">
        <v>0.78686400000000012</v>
      </c>
      <c r="G227" s="10">
        <v>1.5976870000000005</v>
      </c>
      <c r="H227" s="10">
        <v>3.4016736000000014</v>
      </c>
      <c r="I227" s="10">
        <v>5.0439999999999996</v>
      </c>
      <c r="J227" s="10">
        <v>6.1644885714285724</v>
      </c>
      <c r="K227" s="10">
        <v>7.3554129999999995</v>
      </c>
      <c r="L227" s="10">
        <v>8.7294826666666676</v>
      </c>
      <c r="M227" s="10">
        <v>9.9144864000000013</v>
      </c>
      <c r="N227" s="10">
        <v>11.573037666666668</v>
      </c>
      <c r="O227" s="10">
        <v>12.837700571428574</v>
      </c>
      <c r="P227" s="10">
        <v>13.786197750000003</v>
      </c>
      <c r="Q227" s="10">
        <v>14.710265555555557</v>
      </c>
      <c r="R227" s="10">
        <v>15.551156400000005</v>
      </c>
      <c r="S227" s="10">
        <v>17.318473120000004</v>
      </c>
      <c r="T227" s="10">
        <v>18.750229333333333</v>
      </c>
      <c r="U227" s="10">
        <v>19.872783542857146</v>
      </c>
      <c r="V227" s="10">
        <v>20.769174400000004</v>
      </c>
      <c r="W227" s="10">
        <v>22.160309600000001</v>
      </c>
      <c r="X227" s="10">
        <v>23.167428266666665</v>
      </c>
      <c r="Y227" s="10">
        <v>24.557344499999999</v>
      </c>
      <c r="Z227" s="10">
        <v>25.450107280000001</v>
      </c>
      <c r="AA227" s="10">
        <v>27.444252679999998</v>
      </c>
    </row>
    <row r="228" spans="1:27" ht="13.15" customHeight="1" x14ac:dyDescent="0.2">
      <c r="A228" s="2" t="s">
        <v>6</v>
      </c>
      <c r="B228" s="2">
        <v>404</v>
      </c>
      <c r="C228" s="2" t="s">
        <v>260</v>
      </c>
      <c r="D228" s="10">
        <v>0</v>
      </c>
      <c r="E228" s="10">
        <v>0</v>
      </c>
      <c r="F228" s="10">
        <v>0.76034399999999991</v>
      </c>
      <c r="G228" s="10">
        <v>1.5438395</v>
      </c>
      <c r="H228" s="10">
        <v>3.2870256000000007</v>
      </c>
      <c r="I228" s="10">
        <v>4.8739999999999988</v>
      </c>
      <c r="J228" s="10">
        <v>5.9567242857142846</v>
      </c>
      <c r="K228" s="10">
        <v>7.1075104999999983</v>
      </c>
      <c r="L228" s="10">
        <v>8.4352693333333324</v>
      </c>
      <c r="M228" s="10">
        <v>9.5803343999999999</v>
      </c>
      <c r="N228" s="10">
        <v>11.182986833333333</v>
      </c>
      <c r="O228" s="10">
        <v>12.405026285714284</v>
      </c>
      <c r="P228" s="10">
        <v>13.321555875</v>
      </c>
      <c r="Q228" s="10">
        <v>14.214479444444445</v>
      </c>
      <c r="R228" s="10">
        <v>15.027029400000004</v>
      </c>
      <c r="S228" s="10">
        <v>16.734781519999999</v>
      </c>
      <c r="T228" s="10">
        <v>18.118282666666666</v>
      </c>
      <c r="U228" s="10">
        <v>19.203002971428571</v>
      </c>
      <c r="V228" s="10">
        <v>20.069182400000003</v>
      </c>
      <c r="W228" s="10">
        <v>21.413431599999999</v>
      </c>
      <c r="X228" s="10">
        <v>22.386606933333329</v>
      </c>
      <c r="Y228" s="10">
        <v>23.729678249999996</v>
      </c>
      <c r="Z228" s="10">
        <v>24.592351879999995</v>
      </c>
      <c r="AA228" s="10">
        <v>26.519287779999996</v>
      </c>
    </row>
    <row r="229" spans="1:27" ht="13.15" customHeight="1" x14ac:dyDescent="0.2">
      <c r="A229" s="2" t="s">
        <v>6</v>
      </c>
      <c r="B229" s="2">
        <v>863</v>
      </c>
      <c r="C229" s="2" t="s">
        <v>261</v>
      </c>
      <c r="D229" s="10">
        <v>0</v>
      </c>
      <c r="E229" s="10">
        <v>0</v>
      </c>
      <c r="F229" s="10">
        <v>0.79622400000000004</v>
      </c>
      <c r="G229" s="10">
        <v>1.616692</v>
      </c>
      <c r="H229" s="10">
        <v>3.4421376000000006</v>
      </c>
      <c r="I229" s="10">
        <v>5.1040000000000001</v>
      </c>
      <c r="J229" s="10">
        <v>6.2378171428571427</v>
      </c>
      <c r="K229" s="10">
        <v>7.4429079999999992</v>
      </c>
      <c r="L229" s="10">
        <v>8.8333226666666675</v>
      </c>
      <c r="M229" s="10">
        <v>10.032422400000002</v>
      </c>
      <c r="N229" s="10">
        <v>11.710702666666666</v>
      </c>
      <c r="O229" s="10">
        <v>12.990409142857143</v>
      </c>
      <c r="P229" s="10">
        <v>13.950188999999998</v>
      </c>
      <c r="Q229" s="10">
        <v>14.885248888888889</v>
      </c>
      <c r="R229" s="10">
        <v>15.736142400000002</v>
      </c>
      <c r="S229" s="10">
        <v>17.524481920000003</v>
      </c>
      <c r="T229" s="10">
        <v>18.973269333333334</v>
      </c>
      <c r="U229" s="10">
        <v>20.109176685714289</v>
      </c>
      <c r="V229" s="10">
        <v>21.016230400000005</v>
      </c>
      <c r="W229" s="10">
        <v>22.423913599999999</v>
      </c>
      <c r="X229" s="10">
        <v>23.443012266666667</v>
      </c>
      <c r="Y229" s="10">
        <v>24.849461999999995</v>
      </c>
      <c r="Z229" s="10">
        <v>25.752844479999997</v>
      </c>
      <c r="AA229" s="10">
        <v>27.770710879999999</v>
      </c>
    </row>
    <row r="230" spans="1:27" ht="13.15" customHeight="1" x14ac:dyDescent="0.2">
      <c r="A230" s="2" t="s">
        <v>6</v>
      </c>
      <c r="B230" s="2">
        <v>325</v>
      </c>
      <c r="C230" s="2" t="s">
        <v>262</v>
      </c>
      <c r="D230" s="10">
        <v>0</v>
      </c>
      <c r="E230" s="10">
        <v>0</v>
      </c>
      <c r="F230" s="10">
        <v>0.75660000000000016</v>
      </c>
      <c r="G230" s="10">
        <v>1.5362375000000004</v>
      </c>
      <c r="H230" s="10">
        <v>3.2708400000000006</v>
      </c>
      <c r="I230" s="10">
        <v>4.8500000000000005</v>
      </c>
      <c r="J230" s="10">
        <v>5.9273928571428574</v>
      </c>
      <c r="K230" s="10">
        <v>7.0725125000000002</v>
      </c>
      <c r="L230" s="10">
        <v>8.3937333333333335</v>
      </c>
      <c r="M230" s="10">
        <v>9.5331600000000023</v>
      </c>
      <c r="N230" s="10">
        <v>11.127920833333334</v>
      </c>
      <c r="O230" s="10">
        <v>12.343942857142858</v>
      </c>
      <c r="P230" s="10">
        <v>13.255959375000002</v>
      </c>
      <c r="Q230" s="10">
        <v>14.144486111111112</v>
      </c>
      <c r="R230" s="10">
        <v>14.953035000000003</v>
      </c>
      <c r="S230" s="10">
        <v>16.652378000000002</v>
      </c>
      <c r="T230" s="10">
        <v>18.029066666666669</v>
      </c>
      <c r="U230" s="10">
        <v>19.108445714285718</v>
      </c>
      <c r="V230" s="10">
        <v>19.970360000000003</v>
      </c>
      <c r="W230" s="10">
        <v>21.30799</v>
      </c>
      <c r="X230" s="10">
        <v>22.276373333333332</v>
      </c>
      <c r="Y230" s="10">
        <v>23.612831249999999</v>
      </c>
      <c r="Z230" s="10">
        <v>24.471257000000001</v>
      </c>
      <c r="AA230" s="10">
        <v>26.388704500000003</v>
      </c>
    </row>
    <row r="231" spans="1:27" ht="13.15" customHeight="1" x14ac:dyDescent="0.2">
      <c r="A231" s="2" t="s">
        <v>6</v>
      </c>
      <c r="B231" s="2">
        <v>683</v>
      </c>
      <c r="C231" s="2" t="s">
        <v>263</v>
      </c>
      <c r="D231" s="10">
        <v>0</v>
      </c>
      <c r="E231" s="10">
        <v>0</v>
      </c>
      <c r="F231" s="10">
        <v>0.76549200000000006</v>
      </c>
      <c r="G231" s="10">
        <v>1.55429225</v>
      </c>
      <c r="H231" s="10">
        <v>3.3092808000000002</v>
      </c>
      <c r="I231" s="10">
        <v>4.9069999999999991</v>
      </c>
      <c r="J231" s="10">
        <v>5.9970550000000005</v>
      </c>
      <c r="K231" s="10">
        <v>7.1556327500000005</v>
      </c>
      <c r="L231" s="10">
        <v>8.4923813333333342</v>
      </c>
      <c r="M231" s="10">
        <v>9.6451992000000022</v>
      </c>
      <c r="N231" s="10">
        <v>11.258702583333333</v>
      </c>
      <c r="O231" s="10">
        <v>12.489015999999999</v>
      </c>
      <c r="P231" s="10">
        <v>13.411751062500002</v>
      </c>
      <c r="Q231" s="10">
        <v>14.310720277777778</v>
      </c>
      <c r="R231" s="10">
        <v>15.128771700000001</v>
      </c>
      <c r="S231" s="10">
        <v>16.84808636</v>
      </c>
      <c r="T231" s="10">
        <v>18.240954666666667</v>
      </c>
      <c r="U231" s="10">
        <v>19.333019200000003</v>
      </c>
      <c r="V231" s="10">
        <v>20.205063200000001</v>
      </c>
      <c r="W231" s="10">
        <v>21.5584138</v>
      </c>
      <c r="X231" s="10">
        <v>22.538178133333332</v>
      </c>
      <c r="Y231" s="10">
        <v>23.890342874999995</v>
      </c>
      <c r="Z231" s="10">
        <v>24.758857339999999</v>
      </c>
      <c r="AA231" s="10">
        <v>26.698839790000001</v>
      </c>
    </row>
    <row r="232" spans="1:27" ht="13.15" customHeight="1" x14ac:dyDescent="0.2">
      <c r="A232" s="2" t="s">
        <v>6</v>
      </c>
      <c r="B232" s="2">
        <v>684</v>
      </c>
      <c r="C232" s="2" t="s">
        <v>264</v>
      </c>
      <c r="D232" s="10">
        <v>0</v>
      </c>
      <c r="E232" s="10">
        <v>0</v>
      </c>
      <c r="F232" s="10">
        <v>0.80340000000000011</v>
      </c>
      <c r="G232" s="10">
        <v>1.6312625000000005</v>
      </c>
      <c r="H232" s="10">
        <v>3.4731600000000009</v>
      </c>
      <c r="I232" s="10">
        <v>5.1499999999999995</v>
      </c>
      <c r="J232" s="10">
        <v>6.294035714285716</v>
      </c>
      <c r="K232" s="10">
        <v>7.5099874999999994</v>
      </c>
      <c r="L232" s="10">
        <v>8.9129333333333332</v>
      </c>
      <c r="M232" s="10">
        <v>10.122840000000002</v>
      </c>
      <c r="N232" s="10">
        <v>11.816245833333333</v>
      </c>
      <c r="O232" s="10">
        <v>13.107485714285714</v>
      </c>
      <c r="P232" s="10">
        <v>14.075915625000002</v>
      </c>
      <c r="Q232" s="10">
        <v>15.019402777777779</v>
      </c>
      <c r="R232" s="10">
        <v>15.877965000000005</v>
      </c>
      <c r="S232" s="10">
        <v>17.682422000000003</v>
      </c>
      <c r="T232" s="10">
        <v>19.144266666666667</v>
      </c>
      <c r="U232" s="10">
        <v>20.290411428571428</v>
      </c>
      <c r="V232" s="10">
        <v>21.205640000000002</v>
      </c>
      <c r="W232" s="10">
        <v>22.626010000000001</v>
      </c>
      <c r="X232" s="10">
        <v>23.654293333333335</v>
      </c>
      <c r="Y232" s="10">
        <v>25.073418749999998</v>
      </c>
      <c r="Z232" s="10">
        <v>25.984942999999998</v>
      </c>
      <c r="AA232" s="10">
        <v>28.020995500000001</v>
      </c>
    </row>
    <row r="233" spans="1:27" ht="13.15" customHeight="1" x14ac:dyDescent="0.2">
      <c r="A233" s="2" t="s">
        <v>6</v>
      </c>
      <c r="B233" s="2">
        <v>661</v>
      </c>
      <c r="C233" s="2" t="s">
        <v>265</v>
      </c>
      <c r="D233" s="10">
        <v>0</v>
      </c>
      <c r="E233" s="10">
        <v>0</v>
      </c>
      <c r="F233" s="10">
        <v>0.789516</v>
      </c>
      <c r="G233" s="10">
        <v>1.60307175</v>
      </c>
      <c r="H233" s="10">
        <v>3.4131384000000002</v>
      </c>
      <c r="I233" s="10">
        <v>5.0609999999999999</v>
      </c>
      <c r="J233" s="10">
        <v>6.1852649999999993</v>
      </c>
      <c r="K233" s="10">
        <v>7.3802032499999992</v>
      </c>
      <c r="L233" s="10">
        <v>8.7589039999999994</v>
      </c>
      <c r="M233" s="10">
        <v>9.9479016000000016</v>
      </c>
      <c r="N233" s="10">
        <v>11.612042749999999</v>
      </c>
      <c r="O233" s="10">
        <v>12.880967999999998</v>
      </c>
      <c r="P233" s="10">
        <v>13.832661937500001</v>
      </c>
      <c r="Q233" s="10">
        <v>14.759844166666666</v>
      </c>
      <c r="R233" s="10">
        <v>15.603569100000003</v>
      </c>
      <c r="S233" s="10">
        <v>17.376842279999998</v>
      </c>
      <c r="T233" s="10">
        <v>18.813423999999998</v>
      </c>
      <c r="U233" s="10">
        <v>19.939761600000004</v>
      </c>
      <c r="V233" s="10">
        <v>20.839173600000002</v>
      </c>
      <c r="W233" s="10">
        <v>22.234997399999997</v>
      </c>
      <c r="X233" s="10">
        <v>23.245510400000001</v>
      </c>
      <c r="Y233" s="10">
        <v>24.640111124999997</v>
      </c>
      <c r="Z233" s="10">
        <v>25.535882820000001</v>
      </c>
      <c r="AA233" s="10">
        <v>27.536749169999997</v>
      </c>
    </row>
    <row r="234" spans="1:27" ht="13.15" customHeight="1" x14ac:dyDescent="0.2">
      <c r="A234" s="2" t="s">
        <v>6</v>
      </c>
      <c r="B234" s="2">
        <v>687</v>
      </c>
      <c r="C234" s="2" t="s">
        <v>266</v>
      </c>
      <c r="D234" s="10">
        <v>0</v>
      </c>
      <c r="E234" s="10">
        <v>0</v>
      </c>
      <c r="F234" s="10">
        <v>0.81588000000000005</v>
      </c>
      <c r="G234" s="10">
        <v>1.6566025000000002</v>
      </c>
      <c r="H234" s="10">
        <v>3.5271120000000011</v>
      </c>
      <c r="I234" s="10">
        <v>5.23</v>
      </c>
      <c r="J234" s="10">
        <v>6.3918071428571439</v>
      </c>
      <c r="K234" s="10">
        <v>7.6266474999999998</v>
      </c>
      <c r="L234" s="10">
        <v>9.0513866666666676</v>
      </c>
      <c r="M234" s="10">
        <v>10.280088000000001</v>
      </c>
      <c r="N234" s="10">
        <v>11.999799166666666</v>
      </c>
      <c r="O234" s="10">
        <v>13.311097142857143</v>
      </c>
      <c r="P234" s="10">
        <v>14.294570625000002</v>
      </c>
      <c r="Q234" s="10">
        <v>15.252713888888891</v>
      </c>
      <c r="R234" s="10">
        <v>16.124613000000004</v>
      </c>
      <c r="S234" s="10">
        <v>17.957100400000002</v>
      </c>
      <c r="T234" s="10">
        <v>19.441653333333335</v>
      </c>
      <c r="U234" s="10">
        <v>20.605602285714291</v>
      </c>
      <c r="V234" s="10">
        <v>21.535048000000003</v>
      </c>
      <c r="W234" s="10">
        <v>22.977482000000002</v>
      </c>
      <c r="X234" s="10">
        <v>24.021738666666668</v>
      </c>
      <c r="Y234" s="10">
        <v>25.462908749999997</v>
      </c>
      <c r="Z234" s="10">
        <v>26.388592599999999</v>
      </c>
      <c r="AA234" s="10">
        <v>28.456273100000001</v>
      </c>
    </row>
    <row r="235" spans="1:27" ht="13.15" customHeight="1" x14ac:dyDescent="0.2">
      <c r="A235" s="2" t="s">
        <v>6</v>
      </c>
      <c r="B235" s="2">
        <v>431</v>
      </c>
      <c r="C235" s="2" t="s">
        <v>267</v>
      </c>
      <c r="D235" s="10">
        <v>0</v>
      </c>
      <c r="E235" s="10">
        <v>0</v>
      </c>
      <c r="F235" s="10">
        <v>0.785304</v>
      </c>
      <c r="G235" s="10">
        <v>1.5945195000000003</v>
      </c>
      <c r="H235" s="10">
        <v>3.3949296000000002</v>
      </c>
      <c r="I235" s="10">
        <v>5.0340000000000007</v>
      </c>
      <c r="J235" s="10">
        <v>6.1522671428571423</v>
      </c>
      <c r="K235" s="10">
        <v>7.3408304999999991</v>
      </c>
      <c r="L235" s="10">
        <v>8.7121759999999995</v>
      </c>
      <c r="M235" s="10">
        <v>9.8948304</v>
      </c>
      <c r="N235" s="10">
        <v>11.550093499999999</v>
      </c>
      <c r="O235" s="10">
        <v>12.812249142857143</v>
      </c>
      <c r="P235" s="10">
        <v>13.758865875000001</v>
      </c>
      <c r="Q235" s="10">
        <v>14.681101666666665</v>
      </c>
      <c r="R235" s="10">
        <v>15.520325400000001</v>
      </c>
      <c r="S235" s="10">
        <v>17.28413832</v>
      </c>
      <c r="T235" s="10">
        <v>18.713056000000002</v>
      </c>
      <c r="U235" s="10">
        <v>19.833384685714282</v>
      </c>
      <c r="V235" s="10">
        <v>20.727998400000001</v>
      </c>
      <c r="W235" s="10">
        <v>22.116375599999998</v>
      </c>
      <c r="X235" s="10">
        <v>23.121497599999998</v>
      </c>
      <c r="Y235" s="10">
        <v>24.508658249999993</v>
      </c>
      <c r="Z235" s="10">
        <v>25.399651079999998</v>
      </c>
      <c r="AA235" s="10">
        <v>27.389842980000001</v>
      </c>
    </row>
    <row r="236" spans="1:27" ht="13.15" customHeight="1" x14ac:dyDescent="0.2">
      <c r="A236" s="2" t="s">
        <v>6</v>
      </c>
      <c r="B236" s="2">
        <v>432</v>
      </c>
      <c r="C236" s="2" t="s">
        <v>268</v>
      </c>
      <c r="D236" s="10">
        <v>0</v>
      </c>
      <c r="E236" s="10">
        <v>0</v>
      </c>
      <c r="F236" s="10">
        <v>0.82430400000000004</v>
      </c>
      <c r="G236" s="10">
        <v>1.6737070000000001</v>
      </c>
      <c r="H236" s="10">
        <v>3.5635296000000003</v>
      </c>
      <c r="I236" s="10">
        <v>5.2839999999999998</v>
      </c>
      <c r="J236" s="10">
        <v>6.4578028571428563</v>
      </c>
      <c r="K236" s="10">
        <v>7.705392999999999</v>
      </c>
      <c r="L236" s="10">
        <v>9.1448426666666656</v>
      </c>
      <c r="M236" s="10">
        <v>10.386230400000001</v>
      </c>
      <c r="N236" s="10">
        <v>12.123697666666665</v>
      </c>
      <c r="O236" s="10">
        <v>13.448534857142855</v>
      </c>
      <c r="P236" s="10">
        <v>14.442162750000001</v>
      </c>
      <c r="Q236" s="10">
        <v>15.410198888888891</v>
      </c>
      <c r="R236" s="10">
        <v>16.291100400000001</v>
      </c>
      <c r="S236" s="10">
        <v>18.142508320000005</v>
      </c>
      <c r="T236" s="10">
        <v>19.642389333333334</v>
      </c>
      <c r="U236" s="10">
        <v>20.818356114285717</v>
      </c>
      <c r="V236" s="10">
        <v>21.757398400000003</v>
      </c>
      <c r="W236" s="10">
        <v>23.214725600000001</v>
      </c>
      <c r="X236" s="10">
        <v>24.269764266666666</v>
      </c>
      <c r="Y236" s="10">
        <v>25.725814499999995</v>
      </c>
      <c r="Z236" s="10">
        <v>26.661056079999994</v>
      </c>
      <c r="AA236" s="10">
        <v>28.750085479999999</v>
      </c>
    </row>
    <row r="237" spans="1:27" ht="13.15" customHeight="1" x14ac:dyDescent="0.2">
      <c r="A237" s="2" t="s">
        <v>6</v>
      </c>
      <c r="B237" s="2">
        <v>433</v>
      </c>
      <c r="C237" s="2" t="s">
        <v>269</v>
      </c>
      <c r="D237" s="10">
        <v>0</v>
      </c>
      <c r="E237" s="10">
        <v>0</v>
      </c>
      <c r="F237" s="10">
        <v>0.83990399999999998</v>
      </c>
      <c r="G237" s="10">
        <v>1.7053820000000002</v>
      </c>
      <c r="H237" s="10">
        <v>3.6309696000000011</v>
      </c>
      <c r="I237" s="10">
        <v>5.3840000000000003</v>
      </c>
      <c r="J237" s="10">
        <v>6.5800171428571437</v>
      </c>
      <c r="K237" s="10">
        <v>7.8512180000000003</v>
      </c>
      <c r="L237" s="10">
        <v>9.3179093333333327</v>
      </c>
      <c r="M237" s="10">
        <v>10.582790400000002</v>
      </c>
      <c r="N237" s="10">
        <v>12.353139333333333</v>
      </c>
      <c r="O237" s="10">
        <v>13.703049142857143</v>
      </c>
      <c r="P237" s="10">
        <v>14.715481500000003</v>
      </c>
      <c r="Q237" s="10">
        <v>15.701837777777778</v>
      </c>
      <c r="R237" s="10">
        <v>16.599410400000004</v>
      </c>
      <c r="S237" s="10">
        <v>18.485856320000003</v>
      </c>
      <c r="T237" s="10">
        <v>20.014122666666665</v>
      </c>
      <c r="U237" s="10">
        <v>21.212344685714289</v>
      </c>
      <c r="V237" s="10">
        <v>22.169158400000004</v>
      </c>
      <c r="W237" s="10">
        <v>23.654065600000003</v>
      </c>
      <c r="X237" s="10">
        <v>24.729070933333329</v>
      </c>
      <c r="Y237" s="10">
        <v>26.212676999999996</v>
      </c>
      <c r="Z237" s="10">
        <v>27.165618079999998</v>
      </c>
      <c r="AA237" s="10">
        <v>29.294182480000003</v>
      </c>
    </row>
    <row r="238" spans="1:27" ht="13.15" customHeight="1" x14ac:dyDescent="0.2">
      <c r="A238" s="2" t="s">
        <v>6</v>
      </c>
      <c r="B238" s="2">
        <v>690</v>
      </c>
      <c r="C238" s="2" t="s">
        <v>270</v>
      </c>
      <c r="D238" s="10">
        <v>0</v>
      </c>
      <c r="E238" s="10">
        <v>0</v>
      </c>
      <c r="F238" s="10">
        <v>0.81946800000000009</v>
      </c>
      <c r="G238" s="10">
        <v>1.66388775</v>
      </c>
      <c r="H238" s="10">
        <v>3.5426232000000004</v>
      </c>
      <c r="I238" s="10">
        <v>5.2530000000000001</v>
      </c>
      <c r="J238" s="10">
        <v>6.4199164285714287</v>
      </c>
      <c r="K238" s="10">
        <v>7.660187249999999</v>
      </c>
      <c r="L238" s="10">
        <v>9.0911919999999995</v>
      </c>
      <c r="M238" s="10">
        <v>10.3252968</v>
      </c>
      <c r="N238" s="10">
        <v>12.052570749999997</v>
      </c>
      <c r="O238" s="10">
        <v>13.36963542857143</v>
      </c>
      <c r="P238" s="10">
        <v>14.357433937500003</v>
      </c>
      <c r="Q238" s="10">
        <v>15.319790833333336</v>
      </c>
      <c r="R238" s="10">
        <v>16.195524300000002</v>
      </c>
      <c r="S238" s="10">
        <v>18.036070440000003</v>
      </c>
      <c r="T238" s="10">
        <v>19.527152000000001</v>
      </c>
      <c r="U238" s="10">
        <v>20.696219657142858</v>
      </c>
      <c r="V238" s="10">
        <v>21.629752800000002</v>
      </c>
      <c r="W238" s="10">
        <v>23.078530199999999</v>
      </c>
      <c r="X238" s="10">
        <v>24.1273792</v>
      </c>
      <c r="Y238" s="10">
        <v>25.574887124999997</v>
      </c>
      <c r="Z238" s="10">
        <v>26.50464186</v>
      </c>
      <c r="AA238" s="10">
        <v>28.581415409999998</v>
      </c>
    </row>
    <row r="239" spans="1:27" ht="13.15" customHeight="1" x14ac:dyDescent="0.2">
      <c r="A239" s="2" t="s">
        <v>6</v>
      </c>
      <c r="B239" s="2">
        <v>434</v>
      </c>
      <c r="C239" s="2" t="s">
        <v>271</v>
      </c>
      <c r="D239" s="10">
        <v>0</v>
      </c>
      <c r="E239" s="10">
        <v>0</v>
      </c>
      <c r="F239" s="10">
        <v>0.83990399999999998</v>
      </c>
      <c r="G239" s="10">
        <v>1.7053820000000002</v>
      </c>
      <c r="H239" s="10">
        <v>3.6309696000000011</v>
      </c>
      <c r="I239" s="10">
        <v>5.3840000000000003</v>
      </c>
      <c r="J239" s="10">
        <v>6.5800171428571437</v>
      </c>
      <c r="K239" s="10">
        <v>7.8512180000000003</v>
      </c>
      <c r="L239" s="10">
        <v>9.3179093333333327</v>
      </c>
      <c r="M239" s="10">
        <v>10.582790400000002</v>
      </c>
      <c r="N239" s="10">
        <v>12.353139333333333</v>
      </c>
      <c r="O239" s="10">
        <v>13.703049142857143</v>
      </c>
      <c r="P239" s="10">
        <v>14.715481500000003</v>
      </c>
      <c r="Q239" s="10">
        <v>15.701837777777778</v>
      </c>
      <c r="R239" s="10">
        <v>16.599410400000004</v>
      </c>
      <c r="S239" s="10">
        <v>18.485856320000003</v>
      </c>
      <c r="T239" s="10">
        <v>20.014122666666665</v>
      </c>
      <c r="U239" s="10">
        <v>21.212344685714289</v>
      </c>
      <c r="V239" s="10">
        <v>22.169158400000004</v>
      </c>
      <c r="W239" s="10">
        <v>23.654065600000003</v>
      </c>
      <c r="X239" s="10">
        <v>24.729070933333329</v>
      </c>
      <c r="Y239" s="10">
        <v>26.212676999999996</v>
      </c>
      <c r="Z239" s="10">
        <v>27.165618079999998</v>
      </c>
      <c r="AA239" s="10">
        <v>29.294182480000003</v>
      </c>
    </row>
    <row r="240" spans="1:27" ht="13.15" customHeight="1" x14ac:dyDescent="0.2">
      <c r="A240" s="2" t="s">
        <v>6</v>
      </c>
      <c r="B240" s="2">
        <v>691</v>
      </c>
      <c r="C240" s="2" t="s">
        <v>272</v>
      </c>
      <c r="D240" s="10">
        <v>0</v>
      </c>
      <c r="E240" s="10">
        <v>0</v>
      </c>
      <c r="F240" s="10">
        <v>0.78468000000000004</v>
      </c>
      <c r="G240" s="10">
        <v>1.5932525</v>
      </c>
      <c r="H240" s="10">
        <v>3.3922320000000008</v>
      </c>
      <c r="I240" s="10">
        <v>5.0299999999999994</v>
      </c>
      <c r="J240" s="10">
        <v>6.1473785714285718</v>
      </c>
      <c r="K240" s="10">
        <v>7.3349975000000001</v>
      </c>
      <c r="L240" s="10">
        <v>8.7052533333333333</v>
      </c>
      <c r="M240" s="10">
        <v>9.8869679999999995</v>
      </c>
      <c r="N240" s="10">
        <v>11.540915833333333</v>
      </c>
      <c r="O240" s="10">
        <v>12.80206857142857</v>
      </c>
      <c r="P240" s="10">
        <v>13.747933125000003</v>
      </c>
      <c r="Q240" s="10">
        <v>14.669436111111111</v>
      </c>
      <c r="R240" s="10">
        <v>15.507993000000003</v>
      </c>
      <c r="S240" s="10">
        <v>17.270404400000004</v>
      </c>
      <c r="T240" s="10">
        <v>18.698186666666668</v>
      </c>
      <c r="U240" s="10">
        <v>19.817625142857146</v>
      </c>
      <c r="V240" s="10">
        <v>20.711528000000001</v>
      </c>
      <c r="W240" s="10">
        <v>22.098801999999999</v>
      </c>
      <c r="X240" s="10">
        <v>23.103125333333335</v>
      </c>
      <c r="Y240" s="10">
        <v>24.489183749999995</v>
      </c>
      <c r="Z240" s="10">
        <v>25.379468599999999</v>
      </c>
      <c r="AA240" s="10">
        <v>27.368079100000003</v>
      </c>
    </row>
    <row r="241" spans="1:27" ht="13.15" customHeight="1" x14ac:dyDescent="0.2">
      <c r="A241" s="2" t="s">
        <v>6</v>
      </c>
      <c r="B241" s="2">
        <v>575</v>
      </c>
      <c r="C241" s="2" t="s">
        <v>273</v>
      </c>
      <c r="D241" s="10">
        <v>0</v>
      </c>
      <c r="E241" s="10">
        <v>0</v>
      </c>
      <c r="F241" s="10">
        <v>0.77968800000000005</v>
      </c>
      <c r="G241" s="10">
        <v>1.5831165</v>
      </c>
      <c r="H241" s="10">
        <v>3.3706512000000006</v>
      </c>
      <c r="I241" s="10">
        <v>4.9980000000000002</v>
      </c>
      <c r="J241" s="10">
        <v>6.1082700000000001</v>
      </c>
      <c r="K241" s="10">
        <v>7.2883334999999994</v>
      </c>
      <c r="L241" s="10">
        <v>8.6498720000000002</v>
      </c>
      <c r="M241" s="10">
        <v>9.8240688000000009</v>
      </c>
      <c r="N241" s="10">
        <v>11.467494500000001</v>
      </c>
      <c r="O241" s="10">
        <v>12.720623999999999</v>
      </c>
      <c r="P241" s="10">
        <v>13.660471125000001</v>
      </c>
      <c r="Q241" s="10">
        <v>14.576111666666666</v>
      </c>
      <c r="R241" s="10">
        <v>15.409333800000002</v>
      </c>
      <c r="S241" s="10">
        <v>17.160533040000004</v>
      </c>
      <c r="T241" s="10">
        <v>18.579232000000001</v>
      </c>
      <c r="U241" s="10">
        <v>19.691548800000003</v>
      </c>
      <c r="V241" s="10">
        <v>20.579764800000007</v>
      </c>
      <c r="W241" s="10">
        <v>21.958213200000003</v>
      </c>
      <c r="X241" s="10">
        <v>22.956147199999997</v>
      </c>
      <c r="Y241" s="10">
        <v>24.33338775</v>
      </c>
      <c r="Z241" s="10">
        <v>25.21800876</v>
      </c>
      <c r="AA241" s="10">
        <v>27.19396806</v>
      </c>
    </row>
    <row r="242" spans="1:27" ht="13.15" customHeight="1" x14ac:dyDescent="0.2">
      <c r="A242" s="2" t="s">
        <v>6</v>
      </c>
      <c r="B242" s="2">
        <v>761</v>
      </c>
      <c r="C242" s="2" t="s">
        <v>274</v>
      </c>
      <c r="D242" s="10">
        <v>0</v>
      </c>
      <c r="E242" s="10">
        <v>0</v>
      </c>
      <c r="F242" s="10">
        <v>0.77844000000000002</v>
      </c>
      <c r="G242" s="10">
        <v>1.5805825000000002</v>
      </c>
      <c r="H242" s="10">
        <v>3.3652560000000005</v>
      </c>
      <c r="I242" s="10">
        <v>4.99</v>
      </c>
      <c r="J242" s="10">
        <v>6.0984928571428583</v>
      </c>
      <c r="K242" s="10">
        <v>7.2766675000000003</v>
      </c>
      <c r="L242" s="10">
        <v>8.6360266666666679</v>
      </c>
      <c r="M242" s="10">
        <v>9.808344</v>
      </c>
      <c r="N242" s="10">
        <v>11.449139166666665</v>
      </c>
      <c r="O242" s="10">
        <v>12.700262857142855</v>
      </c>
      <c r="P242" s="10">
        <v>13.638605625000002</v>
      </c>
      <c r="Q242" s="10">
        <v>14.552780555555556</v>
      </c>
      <c r="R242" s="10">
        <v>15.384669000000001</v>
      </c>
      <c r="S242" s="10">
        <v>17.133065200000004</v>
      </c>
      <c r="T242" s="10">
        <v>18.549493333333334</v>
      </c>
      <c r="U242" s="10">
        <v>19.660029714285717</v>
      </c>
      <c r="V242" s="10">
        <v>20.546824000000004</v>
      </c>
      <c r="W242" s="10">
        <v>21.923065999999999</v>
      </c>
      <c r="X242" s="10">
        <v>22.919402666666667</v>
      </c>
      <c r="Y242" s="10">
        <v>24.294438749999998</v>
      </c>
      <c r="Z242" s="10">
        <v>25.177643799999998</v>
      </c>
      <c r="AA242" s="10">
        <v>27.1504403</v>
      </c>
    </row>
    <row r="243" spans="1:27" ht="13.15" customHeight="1" x14ac:dyDescent="0.2">
      <c r="A243" s="2" t="s">
        <v>6</v>
      </c>
      <c r="B243" s="2">
        <v>535</v>
      </c>
      <c r="C243" s="2" t="s">
        <v>275</v>
      </c>
      <c r="D243" s="10">
        <v>0</v>
      </c>
      <c r="E243" s="10">
        <v>0</v>
      </c>
      <c r="F243" s="10">
        <v>0.64849200000000007</v>
      </c>
      <c r="G243" s="10">
        <v>1.3167297500000001</v>
      </c>
      <c r="H243" s="10">
        <v>2.8034808</v>
      </c>
      <c r="I243" s="10">
        <v>4.157</v>
      </c>
      <c r="J243" s="10">
        <v>5.0804478571428575</v>
      </c>
      <c r="K243" s="10">
        <v>6.06194525</v>
      </c>
      <c r="L243" s="10">
        <v>7.1943813333333324</v>
      </c>
      <c r="M243" s="10">
        <v>8.1709991999999989</v>
      </c>
      <c r="N243" s="10">
        <v>9.5378900833333322</v>
      </c>
      <c r="O243" s="10">
        <v>10.580158857142855</v>
      </c>
      <c r="P243" s="10">
        <v>11.361860437500001</v>
      </c>
      <c r="Q243" s="10">
        <v>12.123428611111112</v>
      </c>
      <c r="R243" s="10">
        <v>12.816446700000004</v>
      </c>
      <c r="S243" s="10">
        <v>14.272976360000001</v>
      </c>
      <c r="T243" s="10">
        <v>15.452954666666669</v>
      </c>
      <c r="U243" s="10">
        <v>16.378104914285714</v>
      </c>
      <c r="V243" s="10">
        <v>17.116863200000004</v>
      </c>
      <c r="W243" s="10">
        <v>18.2633638</v>
      </c>
      <c r="X243" s="10">
        <v>19.093378133333331</v>
      </c>
      <c r="Y243" s="10">
        <v>20.238874124999995</v>
      </c>
      <c r="Z243" s="10">
        <v>20.974642339999999</v>
      </c>
      <c r="AA243" s="10">
        <v>22.618112289999999</v>
      </c>
    </row>
    <row r="244" spans="1:27" ht="13.15" customHeight="1" x14ac:dyDescent="0.2">
      <c r="A244" s="2" t="s">
        <v>6</v>
      </c>
      <c r="B244" s="2">
        <v>536</v>
      </c>
      <c r="C244" s="2" t="s">
        <v>276</v>
      </c>
      <c r="D244" s="10">
        <v>0</v>
      </c>
      <c r="E244" s="10">
        <v>0</v>
      </c>
      <c r="F244" s="10">
        <v>0.76525799999999999</v>
      </c>
      <c r="G244" s="10">
        <v>1.5538171249999999</v>
      </c>
      <c r="H244" s="10">
        <v>3.3082692000000002</v>
      </c>
      <c r="I244" s="10">
        <v>4.9055</v>
      </c>
      <c r="J244" s="10">
        <v>5.9952217857142855</v>
      </c>
      <c r="K244" s="10">
        <v>7.1534453749999987</v>
      </c>
      <c r="L244" s="10">
        <v>8.4897853333333337</v>
      </c>
      <c r="M244" s="10">
        <v>9.6422508000000011</v>
      </c>
      <c r="N244" s="10">
        <v>11.255260958333333</v>
      </c>
      <c r="O244" s="10">
        <v>12.485198285714285</v>
      </c>
      <c r="P244" s="10">
        <v>13.407651281249999</v>
      </c>
      <c r="Q244" s="10">
        <v>14.306345694444445</v>
      </c>
      <c r="R244" s="10">
        <v>15.124147049999999</v>
      </c>
      <c r="S244" s="10">
        <v>16.842936140000003</v>
      </c>
      <c r="T244" s="10">
        <v>18.235378666666666</v>
      </c>
      <c r="U244" s="10">
        <v>19.327109371428573</v>
      </c>
      <c r="V244" s="10">
        <v>20.1988868</v>
      </c>
      <c r="W244" s="10">
        <v>21.5518237</v>
      </c>
      <c r="X244" s="10">
        <v>22.531288533333331</v>
      </c>
      <c r="Y244" s="10">
        <v>23.883039937499994</v>
      </c>
      <c r="Z244" s="10">
        <v>24.751288909999996</v>
      </c>
      <c r="AA244" s="10">
        <v>26.690678335000001</v>
      </c>
    </row>
    <row r="245" spans="1:27" ht="13.15" customHeight="1" x14ac:dyDescent="0.2">
      <c r="A245" s="2" t="s">
        <v>6</v>
      </c>
      <c r="B245" s="2">
        <v>762</v>
      </c>
      <c r="C245" s="2" t="s">
        <v>277</v>
      </c>
      <c r="D245" s="10">
        <v>0</v>
      </c>
      <c r="E245" s="10">
        <v>0</v>
      </c>
      <c r="F245" s="10">
        <v>0.80184000000000022</v>
      </c>
      <c r="G245" s="10">
        <v>1.6280950000000003</v>
      </c>
      <c r="H245" s="10">
        <v>3.4664160000000015</v>
      </c>
      <c r="I245" s="10">
        <v>5.1400000000000006</v>
      </c>
      <c r="J245" s="10">
        <v>6.2818142857142867</v>
      </c>
      <c r="K245" s="10">
        <v>7.4954050000000008</v>
      </c>
      <c r="L245" s="10">
        <v>8.8956266666666668</v>
      </c>
      <c r="M245" s="10">
        <v>10.103184000000001</v>
      </c>
      <c r="N245" s="10">
        <v>11.793301666666666</v>
      </c>
      <c r="O245" s="10">
        <v>13.082034285714286</v>
      </c>
      <c r="P245" s="10">
        <v>14.048583750000002</v>
      </c>
      <c r="Q245" s="10">
        <v>14.990238888888891</v>
      </c>
      <c r="R245" s="10">
        <v>15.847134000000004</v>
      </c>
      <c r="S245" s="10">
        <v>17.648087200000003</v>
      </c>
      <c r="T245" s="10">
        <v>19.107093333333335</v>
      </c>
      <c r="U245" s="10">
        <v>20.251012571428571</v>
      </c>
      <c r="V245" s="10">
        <v>21.164464000000002</v>
      </c>
      <c r="W245" s="10">
        <v>22.582076000000004</v>
      </c>
      <c r="X245" s="10">
        <v>23.608362666666668</v>
      </c>
      <c r="Y245" s="10">
        <v>25.024732499999995</v>
      </c>
      <c r="Z245" s="10">
        <v>25.934486800000002</v>
      </c>
      <c r="AA245" s="10">
        <v>27.966585799999997</v>
      </c>
    </row>
    <row r="246" spans="1:27" ht="13.15" customHeight="1" x14ac:dyDescent="0.2">
      <c r="A246" s="2" t="s">
        <v>6</v>
      </c>
      <c r="B246" s="2">
        <v>385</v>
      </c>
      <c r="C246" s="2" t="s">
        <v>278</v>
      </c>
      <c r="D246" s="10">
        <v>0</v>
      </c>
      <c r="E246" s="10">
        <v>0</v>
      </c>
      <c r="F246" s="10">
        <v>0.80496000000000001</v>
      </c>
      <c r="G246" s="10">
        <v>1.6344300000000003</v>
      </c>
      <c r="H246" s="10">
        <v>3.4799040000000003</v>
      </c>
      <c r="I246" s="10">
        <v>5.16</v>
      </c>
      <c r="J246" s="10">
        <v>6.3062571428571426</v>
      </c>
      <c r="K246" s="10">
        <v>7.5245699999999998</v>
      </c>
      <c r="L246" s="10">
        <v>8.9302399999999995</v>
      </c>
      <c r="M246" s="10">
        <v>10.142496000000001</v>
      </c>
      <c r="N246" s="10">
        <v>11.839189999999999</v>
      </c>
      <c r="O246" s="10">
        <v>13.132937142857143</v>
      </c>
      <c r="P246" s="10">
        <v>14.103247500000002</v>
      </c>
      <c r="Q246" s="10">
        <v>15.048566666666668</v>
      </c>
      <c r="R246" s="10">
        <v>15.908796000000002</v>
      </c>
      <c r="S246" s="10">
        <v>17.716756800000002</v>
      </c>
      <c r="T246" s="10">
        <v>19.181439999999998</v>
      </c>
      <c r="U246" s="10">
        <v>20.329810285714288</v>
      </c>
      <c r="V246" s="10">
        <v>21.246816000000003</v>
      </c>
      <c r="W246" s="10">
        <v>22.669944000000001</v>
      </c>
      <c r="X246" s="10">
        <v>23.700223999999999</v>
      </c>
      <c r="Y246" s="10">
        <v>25.122104999999994</v>
      </c>
      <c r="Z246" s="10">
        <v>26.035399199999997</v>
      </c>
      <c r="AA246" s="10">
        <v>28.075405199999999</v>
      </c>
    </row>
    <row r="247" spans="1:27" ht="13.15" customHeight="1" x14ac:dyDescent="0.2">
      <c r="A247" s="2" t="s">
        <v>6</v>
      </c>
      <c r="B247" s="2">
        <v>721</v>
      </c>
      <c r="C247" s="2" t="s">
        <v>279</v>
      </c>
      <c r="D247" s="10">
        <v>0</v>
      </c>
      <c r="E247" s="10">
        <v>0</v>
      </c>
      <c r="F247" s="10">
        <v>0.81806400000000012</v>
      </c>
      <c r="G247" s="10">
        <v>1.6610370000000003</v>
      </c>
      <c r="H247" s="10">
        <v>3.5365536000000009</v>
      </c>
      <c r="I247" s="10">
        <v>5.2440000000000007</v>
      </c>
      <c r="J247" s="10">
        <v>6.4089171428571428</v>
      </c>
      <c r="K247" s="10">
        <v>7.6470630000000011</v>
      </c>
      <c r="L247" s="10">
        <v>9.0756160000000019</v>
      </c>
      <c r="M247" s="10">
        <v>10.307606400000003</v>
      </c>
      <c r="N247" s="10">
        <v>12.031921000000001</v>
      </c>
      <c r="O247" s="10">
        <v>13.346729142857141</v>
      </c>
      <c r="P247" s="10">
        <v>14.332835250000004</v>
      </c>
      <c r="Q247" s="10">
        <v>15.293543333333337</v>
      </c>
      <c r="R247" s="10">
        <v>16.167776400000005</v>
      </c>
      <c r="S247" s="10">
        <v>18.005169120000001</v>
      </c>
      <c r="T247" s="10">
        <v>19.493696000000003</v>
      </c>
      <c r="U247" s="10">
        <v>20.66076068571429</v>
      </c>
      <c r="V247" s="10">
        <v>21.592694400000003</v>
      </c>
      <c r="W247" s="10">
        <v>23.038989600000004</v>
      </c>
      <c r="X247" s="10">
        <v>24.086041600000001</v>
      </c>
      <c r="Y247" s="10">
        <v>25.531069499999997</v>
      </c>
      <c r="Z247" s="10">
        <v>26.459231280000001</v>
      </c>
      <c r="AA247" s="10">
        <v>28.53244668</v>
      </c>
    </row>
    <row r="248" spans="1:27" ht="13.15" customHeight="1" x14ac:dyDescent="0.2">
      <c r="A248" s="2" t="s">
        <v>6</v>
      </c>
      <c r="B248" s="2">
        <v>386</v>
      </c>
      <c r="C248" s="2" t="s">
        <v>280</v>
      </c>
      <c r="D248" s="10">
        <v>0</v>
      </c>
      <c r="E248" s="10">
        <v>0</v>
      </c>
      <c r="F248" s="10">
        <v>0.81120000000000014</v>
      </c>
      <c r="G248" s="10">
        <v>1.6471</v>
      </c>
      <c r="H248" s="10">
        <v>3.5068800000000002</v>
      </c>
      <c r="I248" s="10">
        <v>5.2</v>
      </c>
      <c r="J248" s="10">
        <v>6.3551428571428579</v>
      </c>
      <c r="K248" s="10">
        <v>7.5828999999999995</v>
      </c>
      <c r="L248" s="10">
        <v>8.9994666666666667</v>
      </c>
      <c r="M248" s="10">
        <v>10.221120000000001</v>
      </c>
      <c r="N248" s="10">
        <v>11.930966666666666</v>
      </c>
      <c r="O248" s="10">
        <v>13.234742857142855</v>
      </c>
      <c r="P248" s="10">
        <v>14.212575000000003</v>
      </c>
      <c r="Q248" s="10">
        <v>15.165222222222225</v>
      </c>
      <c r="R248" s="10">
        <v>16.032120000000003</v>
      </c>
      <c r="S248" s="10">
        <v>17.854096000000002</v>
      </c>
      <c r="T248" s="10">
        <v>19.330133333333333</v>
      </c>
      <c r="U248" s="10">
        <v>20.487405714285714</v>
      </c>
      <c r="V248" s="10">
        <v>21.411520000000003</v>
      </c>
      <c r="W248" s="10">
        <v>22.845680000000002</v>
      </c>
      <c r="X248" s="10">
        <v>23.883946666666667</v>
      </c>
      <c r="Y248" s="10">
        <v>25.316849999999995</v>
      </c>
      <c r="Z248" s="10">
        <v>26.237223999999998</v>
      </c>
      <c r="AA248" s="10">
        <v>28.293044000000002</v>
      </c>
    </row>
    <row r="249" spans="1:27" ht="13.15" customHeight="1" x14ac:dyDescent="0.2">
      <c r="A249" s="2" t="s">
        <v>6</v>
      </c>
      <c r="B249" s="2">
        <v>952</v>
      </c>
      <c r="C249" s="2" t="s">
        <v>281</v>
      </c>
      <c r="D249" s="10">
        <v>0</v>
      </c>
      <c r="E249" s="10">
        <v>0</v>
      </c>
      <c r="F249" s="10">
        <v>0.80028000000000021</v>
      </c>
      <c r="G249" s="10">
        <v>1.6249275000000003</v>
      </c>
      <c r="H249" s="10">
        <v>3.4596720000000012</v>
      </c>
      <c r="I249" s="10">
        <v>5.1300000000000008</v>
      </c>
      <c r="J249" s="10">
        <v>6.2695928571428583</v>
      </c>
      <c r="K249" s="10">
        <v>7.4808225000000004</v>
      </c>
      <c r="L249" s="10">
        <v>8.8783200000000004</v>
      </c>
      <c r="M249" s="10">
        <v>10.083528000000003</v>
      </c>
      <c r="N249" s="10">
        <v>11.770357500000001</v>
      </c>
      <c r="O249" s="10">
        <v>13.056582857142857</v>
      </c>
      <c r="P249" s="10">
        <v>14.021251875000001</v>
      </c>
      <c r="Q249" s="10">
        <v>14.961075000000001</v>
      </c>
      <c r="R249" s="10">
        <v>15.816303000000003</v>
      </c>
      <c r="S249" s="10">
        <v>17.613752400000003</v>
      </c>
      <c r="T249" s="10">
        <v>19.069920000000003</v>
      </c>
      <c r="U249" s="10">
        <v>20.211613714285718</v>
      </c>
      <c r="V249" s="10">
        <v>21.123288000000002</v>
      </c>
      <c r="W249" s="10">
        <v>22.538142000000004</v>
      </c>
      <c r="X249" s="10">
        <v>23.562432000000001</v>
      </c>
      <c r="Y249" s="10">
        <v>24.97604625</v>
      </c>
      <c r="Z249" s="10">
        <v>25.884030600000003</v>
      </c>
      <c r="AA249" s="10">
        <v>27.912176100000003</v>
      </c>
    </row>
    <row r="250" spans="1:27" ht="13.15" customHeight="1" x14ac:dyDescent="0.2">
      <c r="A250" s="2" t="s">
        <v>6</v>
      </c>
      <c r="B250" s="2">
        <v>901</v>
      </c>
      <c r="C250" s="2" t="s">
        <v>282</v>
      </c>
      <c r="D250" s="10">
        <v>0</v>
      </c>
      <c r="E250" s="10">
        <v>0</v>
      </c>
      <c r="F250" s="10">
        <v>0.78686400000000012</v>
      </c>
      <c r="G250" s="10">
        <v>1.5976870000000005</v>
      </c>
      <c r="H250" s="10">
        <v>3.4016736000000014</v>
      </c>
      <c r="I250" s="10">
        <v>5.0439999999999996</v>
      </c>
      <c r="J250" s="10">
        <v>6.1644885714285724</v>
      </c>
      <c r="K250" s="10">
        <v>7.3554129999999995</v>
      </c>
      <c r="L250" s="10">
        <v>8.7294826666666676</v>
      </c>
      <c r="M250" s="10">
        <v>9.9144864000000013</v>
      </c>
      <c r="N250" s="10">
        <v>11.573037666666668</v>
      </c>
      <c r="O250" s="10">
        <v>12.837700571428574</v>
      </c>
      <c r="P250" s="10">
        <v>13.786197750000003</v>
      </c>
      <c r="Q250" s="10">
        <v>14.710265555555557</v>
      </c>
      <c r="R250" s="10">
        <v>15.551156400000005</v>
      </c>
      <c r="S250" s="10">
        <v>17.318473120000004</v>
      </c>
      <c r="T250" s="10">
        <v>18.750229333333333</v>
      </c>
      <c r="U250" s="10">
        <v>19.872783542857146</v>
      </c>
      <c r="V250" s="10">
        <v>20.769174400000004</v>
      </c>
      <c r="W250" s="10">
        <v>22.160309600000001</v>
      </c>
      <c r="X250" s="10">
        <v>23.167428266666665</v>
      </c>
      <c r="Y250" s="10">
        <v>24.557344499999999</v>
      </c>
      <c r="Z250" s="10">
        <v>25.450107280000001</v>
      </c>
      <c r="AA250" s="10">
        <v>27.444252679999998</v>
      </c>
    </row>
    <row r="251" spans="1:27" ht="13.15" customHeight="1" x14ac:dyDescent="0.2">
      <c r="A251" s="2" t="s">
        <v>6</v>
      </c>
      <c r="B251" s="2">
        <v>735</v>
      </c>
      <c r="C251" s="2" t="s">
        <v>283</v>
      </c>
      <c r="D251" s="10">
        <v>0</v>
      </c>
      <c r="E251" s="10">
        <v>0</v>
      </c>
      <c r="F251" s="10">
        <v>0.81447599999999987</v>
      </c>
      <c r="G251" s="10">
        <v>1.6537517500000001</v>
      </c>
      <c r="H251" s="10">
        <v>3.5210424000000002</v>
      </c>
      <c r="I251" s="10">
        <v>5.2210000000000001</v>
      </c>
      <c r="J251" s="10">
        <v>6.3808078571428561</v>
      </c>
      <c r="K251" s="10">
        <v>7.6135232500000001</v>
      </c>
      <c r="L251" s="10">
        <v>9.0358106666666664</v>
      </c>
      <c r="M251" s="10">
        <v>10.2623976</v>
      </c>
      <c r="N251" s="10">
        <v>11.979149416666667</v>
      </c>
      <c r="O251" s="10">
        <v>13.288190857142856</v>
      </c>
      <c r="P251" s="10">
        <v>14.269971937500001</v>
      </c>
      <c r="Q251" s="10">
        <v>15.226466388888889</v>
      </c>
      <c r="R251" s="10">
        <v>16.096865100000002</v>
      </c>
      <c r="S251" s="10">
        <v>17.926199080000004</v>
      </c>
      <c r="T251" s="10">
        <v>19.408197333333334</v>
      </c>
      <c r="U251" s="10">
        <v>20.570143314285716</v>
      </c>
      <c r="V251" s="10">
        <v>21.4979896</v>
      </c>
      <c r="W251" s="10">
        <v>22.937941399999996</v>
      </c>
      <c r="X251" s="10">
        <v>23.980401066666662</v>
      </c>
      <c r="Y251" s="10">
        <v>25.419091124999994</v>
      </c>
      <c r="Z251" s="10">
        <v>26.34318202</v>
      </c>
      <c r="AA251" s="10">
        <v>28.407304369999999</v>
      </c>
    </row>
    <row r="252" spans="1:27" ht="13.15" customHeight="1" x14ac:dyDescent="0.2">
      <c r="A252" s="2" t="s">
        <v>6</v>
      </c>
      <c r="B252" s="2">
        <v>953</v>
      </c>
      <c r="C252" s="2" t="s">
        <v>284</v>
      </c>
      <c r="D252" s="10">
        <v>0</v>
      </c>
      <c r="E252" s="10">
        <v>0</v>
      </c>
      <c r="F252" s="10">
        <v>0.77844000000000002</v>
      </c>
      <c r="G252" s="10">
        <v>1.5805825000000002</v>
      </c>
      <c r="H252" s="10">
        <v>3.3652560000000005</v>
      </c>
      <c r="I252" s="10">
        <v>4.99</v>
      </c>
      <c r="J252" s="10">
        <v>6.0984928571428583</v>
      </c>
      <c r="K252" s="10">
        <v>7.2766675000000003</v>
      </c>
      <c r="L252" s="10">
        <v>8.6360266666666679</v>
      </c>
      <c r="M252" s="10">
        <v>9.808344</v>
      </c>
      <c r="N252" s="10">
        <v>11.449139166666665</v>
      </c>
      <c r="O252" s="10">
        <v>12.700262857142855</v>
      </c>
      <c r="P252" s="10">
        <v>13.638605625000002</v>
      </c>
      <c r="Q252" s="10">
        <v>14.552780555555556</v>
      </c>
      <c r="R252" s="10">
        <v>15.384669000000001</v>
      </c>
      <c r="S252" s="10">
        <v>17.133065200000004</v>
      </c>
      <c r="T252" s="10">
        <v>18.549493333333334</v>
      </c>
      <c r="U252" s="10">
        <v>19.660029714285717</v>
      </c>
      <c r="V252" s="10">
        <v>20.546824000000004</v>
      </c>
      <c r="W252" s="10">
        <v>21.923065999999999</v>
      </c>
      <c r="X252" s="10">
        <v>22.919402666666667</v>
      </c>
      <c r="Y252" s="10">
        <v>24.294438749999998</v>
      </c>
      <c r="Z252" s="10">
        <v>25.177643799999998</v>
      </c>
      <c r="AA252" s="10">
        <v>27.1504403</v>
      </c>
    </row>
    <row r="253" spans="1:27" ht="13.15" customHeight="1" x14ac:dyDescent="0.2">
      <c r="A253" s="2" t="s">
        <v>6</v>
      </c>
      <c r="B253" s="2">
        <v>924</v>
      </c>
      <c r="C253" s="2" t="s">
        <v>285</v>
      </c>
      <c r="D253" s="10">
        <v>0</v>
      </c>
      <c r="E253" s="10">
        <v>0</v>
      </c>
      <c r="F253" s="10">
        <v>0.80542800000000003</v>
      </c>
      <c r="G253" s="10">
        <v>1.6353802500000001</v>
      </c>
      <c r="H253" s="10">
        <v>3.4819272000000003</v>
      </c>
      <c r="I253" s="10">
        <v>5.1630000000000003</v>
      </c>
      <c r="J253" s="10">
        <v>6.3099235714285715</v>
      </c>
      <c r="K253" s="10">
        <v>7.5289447499999991</v>
      </c>
      <c r="L253" s="10">
        <v>8.9354320000000005</v>
      </c>
      <c r="M253" s="10">
        <v>10.148392800000002</v>
      </c>
      <c r="N253" s="10">
        <v>11.84607325</v>
      </c>
      <c r="O253" s="10">
        <v>13.140572571428571</v>
      </c>
      <c r="P253" s="10">
        <v>14.111447062500002</v>
      </c>
      <c r="Q253" s="10">
        <v>15.057315833333334</v>
      </c>
      <c r="R253" s="10">
        <v>15.918045300000003</v>
      </c>
      <c r="S253" s="10">
        <v>17.727057240000001</v>
      </c>
      <c r="T253" s="10">
        <v>19.192592000000001</v>
      </c>
      <c r="U253" s="10">
        <v>20.341629942857146</v>
      </c>
      <c r="V253" s="10">
        <v>21.259168800000001</v>
      </c>
      <c r="W253" s="10">
        <v>22.683124199999998</v>
      </c>
      <c r="X253" s="10">
        <v>23.714003200000004</v>
      </c>
      <c r="Y253" s="10">
        <v>25.136710874999995</v>
      </c>
      <c r="Z253" s="10">
        <v>26.050536059999995</v>
      </c>
      <c r="AA253" s="10">
        <v>28.091728110000002</v>
      </c>
    </row>
    <row r="254" spans="1:27" ht="13.15" customHeight="1" x14ac:dyDescent="0.2">
      <c r="A254" s="2" t="s">
        <v>6</v>
      </c>
      <c r="B254" s="2">
        <v>492</v>
      </c>
      <c r="C254" s="2" t="s">
        <v>286</v>
      </c>
      <c r="D254" s="10">
        <v>0</v>
      </c>
      <c r="E254" s="10">
        <v>0</v>
      </c>
      <c r="F254" s="10">
        <v>0.74365200000000009</v>
      </c>
      <c r="G254" s="10">
        <v>1.5099472500000002</v>
      </c>
      <c r="H254" s="10">
        <v>3.2148648000000009</v>
      </c>
      <c r="I254" s="10">
        <v>4.7670000000000003</v>
      </c>
      <c r="J254" s="10">
        <v>5.8259550000000004</v>
      </c>
      <c r="K254" s="10">
        <v>6.9514777499999996</v>
      </c>
      <c r="L254" s="10">
        <v>8.2500879999999999</v>
      </c>
      <c r="M254" s="10">
        <v>9.3700152000000028</v>
      </c>
      <c r="N254" s="10">
        <v>10.937484249999999</v>
      </c>
      <c r="O254" s="10">
        <v>12.132696000000001</v>
      </c>
      <c r="P254" s="10">
        <v>13.029104812500004</v>
      </c>
      <c r="Q254" s="10">
        <v>13.902425833333334</v>
      </c>
      <c r="R254" s="10">
        <v>14.697137700000004</v>
      </c>
      <c r="S254" s="10">
        <v>16.367399160000005</v>
      </c>
      <c r="T254" s="10">
        <v>17.720528000000002</v>
      </c>
      <c r="U254" s="10">
        <v>18.781435200000001</v>
      </c>
      <c r="V254" s="10">
        <v>19.628599200000004</v>
      </c>
      <c r="W254" s="10">
        <v>20.943337800000002</v>
      </c>
      <c r="X254" s="10">
        <v>21.895148800000001</v>
      </c>
      <c r="Y254" s="10">
        <v>23.208735374999996</v>
      </c>
      <c r="Z254" s="10">
        <v>24.052470540000002</v>
      </c>
      <c r="AA254" s="10">
        <v>25.937103989999997</v>
      </c>
    </row>
    <row r="255" spans="1:27" ht="13.15" customHeight="1" x14ac:dyDescent="0.2">
      <c r="A255" s="2" t="s">
        <v>6</v>
      </c>
      <c r="B255" s="2">
        <v>763</v>
      </c>
      <c r="C255" s="2" t="s">
        <v>287</v>
      </c>
      <c r="D255" s="10">
        <v>0</v>
      </c>
      <c r="E255" s="10">
        <v>0</v>
      </c>
      <c r="F255" s="10">
        <v>0.79404000000000019</v>
      </c>
      <c r="G255" s="10">
        <v>1.6122575000000003</v>
      </c>
      <c r="H255" s="10">
        <v>3.4326960000000009</v>
      </c>
      <c r="I255" s="10">
        <v>5.0900000000000007</v>
      </c>
      <c r="J255" s="10">
        <v>6.2207071428571439</v>
      </c>
      <c r="K255" s="10">
        <v>7.4224925000000015</v>
      </c>
      <c r="L255" s="10">
        <v>8.809093333333335</v>
      </c>
      <c r="M255" s="10">
        <v>10.004904000000002</v>
      </c>
      <c r="N255" s="10">
        <v>11.678580833333333</v>
      </c>
      <c r="O255" s="10">
        <v>12.954777142857143</v>
      </c>
      <c r="P255" s="10">
        <v>13.911924375000003</v>
      </c>
      <c r="Q255" s="10">
        <v>14.844419444444448</v>
      </c>
      <c r="R255" s="10">
        <v>15.692979000000005</v>
      </c>
      <c r="S255" s="10">
        <v>17.476413200000003</v>
      </c>
      <c r="T255" s="10">
        <v>18.921226666666669</v>
      </c>
      <c r="U255" s="10">
        <v>20.054018285714289</v>
      </c>
      <c r="V255" s="10">
        <v>20.958584000000005</v>
      </c>
      <c r="W255" s="10">
        <v>22.362406</v>
      </c>
      <c r="X255" s="10">
        <v>23.378709333333337</v>
      </c>
      <c r="Y255" s="10">
        <v>24.781301250000002</v>
      </c>
      <c r="Z255" s="10">
        <v>25.682205800000002</v>
      </c>
      <c r="AA255" s="10">
        <v>27.6945373</v>
      </c>
    </row>
    <row r="256" spans="1:27" ht="13.15" customHeight="1" x14ac:dyDescent="0.2">
      <c r="A256" s="2" t="s">
        <v>6</v>
      </c>
      <c r="B256" s="2">
        <v>405</v>
      </c>
      <c r="C256" s="2" t="s">
        <v>288</v>
      </c>
      <c r="D256" s="10">
        <v>0</v>
      </c>
      <c r="E256" s="10">
        <v>0</v>
      </c>
      <c r="F256" s="10">
        <v>0.76167000000000018</v>
      </c>
      <c r="G256" s="10">
        <v>1.5465318750000001</v>
      </c>
      <c r="H256" s="10">
        <v>3.2927580000000005</v>
      </c>
      <c r="I256" s="10">
        <v>4.8825000000000003</v>
      </c>
      <c r="J256" s="10">
        <v>5.9671125000000007</v>
      </c>
      <c r="K256" s="10">
        <v>7.1199056250000003</v>
      </c>
      <c r="L256" s="10">
        <v>8.44998</v>
      </c>
      <c r="M256" s="10">
        <v>9.5970420000000018</v>
      </c>
      <c r="N256" s="10">
        <v>11.202489375000001</v>
      </c>
      <c r="O256" s="10">
        <v>12.42666</v>
      </c>
      <c r="P256" s="10">
        <v>13.344787968750001</v>
      </c>
      <c r="Q256" s="10">
        <v>14.239268750000001</v>
      </c>
      <c r="R256" s="10">
        <v>15.053235750000004</v>
      </c>
      <c r="S256" s="10">
        <v>16.763966100000001</v>
      </c>
      <c r="T256" s="10">
        <v>18.149880000000003</v>
      </c>
      <c r="U256" s="10">
        <v>19.236492000000002</v>
      </c>
      <c r="V256" s="10">
        <v>20.104182000000005</v>
      </c>
      <c r="W256" s="10">
        <v>21.450775499999999</v>
      </c>
      <c r="X256" s="10">
        <v>22.425648000000002</v>
      </c>
      <c r="Y256" s="10">
        <v>23.771061562499995</v>
      </c>
      <c r="Z256" s="10">
        <v>24.635239650000003</v>
      </c>
      <c r="AA256" s="10">
        <v>26.565536025000004</v>
      </c>
    </row>
    <row r="257" spans="1:27" ht="13.15" customHeight="1" x14ac:dyDescent="0.2">
      <c r="A257" s="2" t="s">
        <v>6</v>
      </c>
      <c r="B257" s="2">
        <v>692</v>
      </c>
      <c r="C257" s="2" t="s">
        <v>289</v>
      </c>
      <c r="D257" s="10">
        <v>0</v>
      </c>
      <c r="E257" s="10">
        <v>0</v>
      </c>
      <c r="F257" s="10">
        <v>0.81588000000000005</v>
      </c>
      <c r="G257" s="10">
        <v>1.6566025000000002</v>
      </c>
      <c r="H257" s="10">
        <v>3.5271120000000011</v>
      </c>
      <c r="I257" s="10">
        <v>5.23</v>
      </c>
      <c r="J257" s="10">
        <v>6.3918071428571439</v>
      </c>
      <c r="K257" s="10">
        <v>7.6266474999999998</v>
      </c>
      <c r="L257" s="10">
        <v>9.0513866666666676</v>
      </c>
      <c r="M257" s="10">
        <v>10.280088000000001</v>
      </c>
      <c r="N257" s="10">
        <v>11.999799166666666</v>
      </c>
      <c r="O257" s="10">
        <v>13.311097142857143</v>
      </c>
      <c r="P257" s="10">
        <v>14.294570625000002</v>
      </c>
      <c r="Q257" s="10">
        <v>15.252713888888891</v>
      </c>
      <c r="R257" s="10">
        <v>16.124613000000004</v>
      </c>
      <c r="S257" s="10">
        <v>17.957100400000002</v>
      </c>
      <c r="T257" s="10">
        <v>19.441653333333335</v>
      </c>
      <c r="U257" s="10">
        <v>20.605602285714291</v>
      </c>
      <c r="V257" s="10">
        <v>21.535048000000003</v>
      </c>
      <c r="W257" s="10">
        <v>22.977482000000002</v>
      </c>
      <c r="X257" s="10">
        <v>24.021738666666668</v>
      </c>
      <c r="Y257" s="10">
        <v>25.462908749999997</v>
      </c>
      <c r="Z257" s="10">
        <v>26.388592599999999</v>
      </c>
      <c r="AA257" s="10">
        <v>28.456273100000001</v>
      </c>
    </row>
    <row r="258" spans="1:27" ht="13.15" customHeight="1" x14ac:dyDescent="0.2">
      <c r="A258" s="2" t="s">
        <v>6</v>
      </c>
      <c r="B258" s="2">
        <v>537</v>
      </c>
      <c r="C258" s="2" t="s">
        <v>290</v>
      </c>
      <c r="D258" s="10">
        <v>0</v>
      </c>
      <c r="E258" s="10">
        <v>0</v>
      </c>
      <c r="F258" s="10">
        <v>0.71214000000000011</v>
      </c>
      <c r="G258" s="10">
        <v>1.4459637500000002</v>
      </c>
      <c r="H258" s="10">
        <v>3.0786360000000008</v>
      </c>
      <c r="I258" s="10">
        <v>4.5650000000000013</v>
      </c>
      <c r="J258" s="10">
        <v>5.5790821428571435</v>
      </c>
      <c r="K258" s="10">
        <v>6.6569112500000003</v>
      </c>
      <c r="L258" s="10">
        <v>7.9004933333333334</v>
      </c>
      <c r="M258" s="10">
        <v>8.9729640000000011</v>
      </c>
      <c r="N258" s="10">
        <v>10.474012083333333</v>
      </c>
      <c r="O258" s="10">
        <v>11.618577142857141</v>
      </c>
      <c r="P258" s="10">
        <v>12.477000937500001</v>
      </c>
      <c r="Q258" s="10">
        <v>13.313315277777779</v>
      </c>
      <c r="R258" s="10">
        <v>14.074351500000001</v>
      </c>
      <c r="S258" s="10">
        <v>15.673836200000002</v>
      </c>
      <c r="T258" s="10">
        <v>16.969626666666667</v>
      </c>
      <c r="U258" s="10">
        <v>17.985578285714286</v>
      </c>
      <c r="V258" s="10">
        <v>18.796844000000004</v>
      </c>
      <c r="W258" s="10">
        <v>20.055871000000003</v>
      </c>
      <c r="X258" s="10">
        <v>20.967349333333335</v>
      </c>
      <c r="Y258" s="10">
        <v>22.225273124999998</v>
      </c>
      <c r="Z258" s="10">
        <v>23.033255300000004</v>
      </c>
      <c r="AA258" s="10">
        <v>24.838028049999998</v>
      </c>
    </row>
    <row r="259" spans="1:27" ht="13.15" customHeight="1" x14ac:dyDescent="0.2">
      <c r="A259" s="2" t="s">
        <v>6</v>
      </c>
      <c r="B259" s="2">
        <v>372</v>
      </c>
      <c r="C259" s="2" t="s">
        <v>291</v>
      </c>
      <c r="D259" s="10">
        <v>0</v>
      </c>
      <c r="E259" s="10">
        <v>0</v>
      </c>
      <c r="F259" s="10">
        <v>0.71448000000000012</v>
      </c>
      <c r="G259" s="10">
        <v>1.4507150000000002</v>
      </c>
      <c r="H259" s="10">
        <v>3.0887520000000004</v>
      </c>
      <c r="I259" s="10">
        <v>4.58</v>
      </c>
      <c r="J259" s="10">
        <v>5.5974142857142866</v>
      </c>
      <c r="K259" s="10">
        <v>6.6787849999999995</v>
      </c>
      <c r="L259" s="10">
        <v>7.9264533333333329</v>
      </c>
      <c r="M259" s="10">
        <v>9.0024480000000011</v>
      </c>
      <c r="N259" s="10">
        <v>10.508428333333333</v>
      </c>
      <c r="O259" s="10">
        <v>11.656754285714285</v>
      </c>
      <c r="P259" s="10">
        <v>12.51799875</v>
      </c>
      <c r="Q259" s="10">
        <v>13.357061111111109</v>
      </c>
      <c r="R259" s="10">
        <v>14.120598000000001</v>
      </c>
      <c r="S259" s="10">
        <v>15.725338400000002</v>
      </c>
      <c r="T259" s="10">
        <v>17.025386666666666</v>
      </c>
      <c r="U259" s="10">
        <v>18.044676571428571</v>
      </c>
      <c r="V259" s="10">
        <v>18.858608</v>
      </c>
      <c r="W259" s="10">
        <v>20.121772</v>
      </c>
      <c r="X259" s="10">
        <v>21.03624533333333</v>
      </c>
      <c r="Y259" s="10">
        <v>22.298302499999998</v>
      </c>
      <c r="Z259" s="10">
        <v>23.108939599999996</v>
      </c>
      <c r="AA259" s="10">
        <v>24.919642599999996</v>
      </c>
    </row>
    <row r="260" spans="1:27" ht="13.15" customHeight="1" x14ac:dyDescent="0.2">
      <c r="A260" s="2" t="s">
        <v>6</v>
      </c>
      <c r="B260" s="2">
        <v>925</v>
      </c>
      <c r="C260" s="2" t="s">
        <v>292</v>
      </c>
      <c r="D260" s="10">
        <v>0</v>
      </c>
      <c r="E260" s="10">
        <v>0</v>
      </c>
      <c r="F260" s="10">
        <v>0.78647400000000001</v>
      </c>
      <c r="G260" s="10">
        <v>1.5968951250000001</v>
      </c>
      <c r="H260" s="10">
        <v>3.3999876000000007</v>
      </c>
      <c r="I260" s="10">
        <v>5.0415000000000001</v>
      </c>
      <c r="J260" s="10">
        <v>6.1614332142857133</v>
      </c>
      <c r="K260" s="10">
        <v>7.3517673749999997</v>
      </c>
      <c r="L260" s="10">
        <v>8.7251559999999984</v>
      </c>
      <c r="M260" s="10">
        <v>9.9095724000000018</v>
      </c>
      <c r="N260" s="10">
        <v>11.567301624999999</v>
      </c>
      <c r="O260" s="10">
        <v>12.831337714285715</v>
      </c>
      <c r="P260" s="10">
        <v>13.779364781250001</v>
      </c>
      <c r="Q260" s="10">
        <v>14.702974583333333</v>
      </c>
      <c r="R260" s="10">
        <v>15.543448650000002</v>
      </c>
      <c r="S260" s="10">
        <v>17.309889420000001</v>
      </c>
      <c r="T260" s="10">
        <v>18.740936000000001</v>
      </c>
      <c r="U260" s="10">
        <v>19.862933828571432</v>
      </c>
      <c r="V260" s="10">
        <v>20.758880400000002</v>
      </c>
      <c r="W260" s="10">
        <v>22.1493261</v>
      </c>
      <c r="X260" s="10">
        <v>23.155945599999995</v>
      </c>
      <c r="Y260" s="10">
        <v>24.545172937499995</v>
      </c>
      <c r="Z260" s="10">
        <v>25.437493229999998</v>
      </c>
      <c r="AA260" s="10">
        <v>27.430650255</v>
      </c>
    </row>
    <row r="261" spans="1:27" ht="13.15" customHeight="1" x14ac:dyDescent="0.2">
      <c r="A261" s="2" t="s">
        <v>6</v>
      </c>
      <c r="B261" s="2">
        <v>975</v>
      </c>
      <c r="C261" s="2" t="s">
        <v>293</v>
      </c>
      <c r="D261" s="10">
        <v>0</v>
      </c>
      <c r="E261" s="10">
        <v>0</v>
      </c>
      <c r="F261" s="10">
        <v>0.77688000000000001</v>
      </c>
      <c r="G261" s="10">
        <v>1.5774150000000005</v>
      </c>
      <c r="H261" s="10">
        <v>3.3585120000000002</v>
      </c>
      <c r="I261" s="10">
        <v>4.9800000000000013</v>
      </c>
      <c r="J261" s="10">
        <v>6.086271428571429</v>
      </c>
      <c r="K261" s="10">
        <v>7.2620849999999999</v>
      </c>
      <c r="L261" s="10">
        <v>8.6187199999999997</v>
      </c>
      <c r="M261" s="10">
        <v>9.7886880000000023</v>
      </c>
      <c r="N261" s="10">
        <v>11.426194999999998</v>
      </c>
      <c r="O261" s="10">
        <v>12.674811428571427</v>
      </c>
      <c r="P261" s="10">
        <v>13.611273750000002</v>
      </c>
      <c r="Q261" s="10">
        <v>14.523616666666667</v>
      </c>
      <c r="R261" s="10">
        <v>15.353838000000003</v>
      </c>
      <c r="S261" s="10">
        <v>17.098730400000004</v>
      </c>
      <c r="T261" s="10">
        <v>18.512320000000003</v>
      </c>
      <c r="U261" s="10">
        <v>19.620630857142864</v>
      </c>
      <c r="V261" s="10">
        <v>20.505648000000004</v>
      </c>
      <c r="W261" s="10">
        <v>21.879132000000002</v>
      </c>
      <c r="X261" s="10">
        <v>22.873472</v>
      </c>
      <c r="Y261" s="10">
        <v>24.245752499999998</v>
      </c>
      <c r="Z261" s="10">
        <v>25.127187599999999</v>
      </c>
      <c r="AA261" s="10">
        <v>27.096030599999999</v>
      </c>
    </row>
    <row r="262" spans="1:27" ht="13.15" customHeight="1" x14ac:dyDescent="0.2">
      <c r="A262" s="2" t="s">
        <v>6</v>
      </c>
      <c r="B262" s="2">
        <v>662</v>
      </c>
      <c r="C262" s="2" t="s">
        <v>294</v>
      </c>
      <c r="D262" s="10">
        <v>0</v>
      </c>
      <c r="E262" s="10">
        <v>0</v>
      </c>
      <c r="F262" s="10">
        <v>0.76876800000000001</v>
      </c>
      <c r="G262" s="10">
        <v>1.5609440000000001</v>
      </c>
      <c r="H262" s="10">
        <v>3.3234432000000007</v>
      </c>
      <c r="I262" s="10">
        <v>4.9280000000000008</v>
      </c>
      <c r="J262" s="10">
        <v>6.0227199999999996</v>
      </c>
      <c r="K262" s="10">
        <v>7.1862559999999993</v>
      </c>
      <c r="L262" s="10">
        <v>8.5287253333333322</v>
      </c>
      <c r="M262" s="10">
        <v>9.6864768000000012</v>
      </c>
      <c r="N262" s="10">
        <v>11.306885333333332</v>
      </c>
      <c r="O262" s="10">
        <v>12.542464000000001</v>
      </c>
      <c r="P262" s="10">
        <v>13.469148000000001</v>
      </c>
      <c r="Q262" s="10">
        <v>14.371964444444444</v>
      </c>
      <c r="R262" s="10">
        <v>15.193516800000001</v>
      </c>
      <c r="S262" s="10">
        <v>16.920189440000001</v>
      </c>
      <c r="T262" s="10">
        <v>18.319018666666665</v>
      </c>
      <c r="U262" s="10">
        <v>19.415756799999997</v>
      </c>
      <c r="V262" s="10">
        <v>20.291532799999999</v>
      </c>
      <c r="W262" s="10">
        <v>21.650675199999998</v>
      </c>
      <c r="X262" s="10">
        <v>22.634632533333331</v>
      </c>
      <c r="Y262" s="10">
        <v>23.992583999999994</v>
      </c>
      <c r="Z262" s="10">
        <v>24.864815359999998</v>
      </c>
      <c r="AA262" s="10">
        <v>26.813100159999998</v>
      </c>
    </row>
    <row r="263" spans="1:27" ht="13.15" customHeight="1" x14ac:dyDescent="0.2">
      <c r="A263" s="2" t="s">
        <v>6</v>
      </c>
      <c r="B263" s="2">
        <v>493</v>
      </c>
      <c r="C263" s="2" t="s">
        <v>295</v>
      </c>
      <c r="D263" s="10">
        <v>0</v>
      </c>
      <c r="E263" s="10">
        <v>0</v>
      </c>
      <c r="F263" s="10">
        <v>0.80964000000000003</v>
      </c>
      <c r="G263" s="10">
        <v>1.6439325</v>
      </c>
      <c r="H263" s="10">
        <v>3.5001360000000008</v>
      </c>
      <c r="I263" s="10">
        <v>5.1900000000000013</v>
      </c>
      <c r="J263" s="10">
        <v>6.3429214285714286</v>
      </c>
      <c r="K263" s="10">
        <v>7.5683174999999991</v>
      </c>
      <c r="L263" s="10">
        <v>8.9821600000000004</v>
      </c>
      <c r="M263" s="10">
        <v>10.201464000000001</v>
      </c>
      <c r="N263" s="10">
        <v>11.9080225</v>
      </c>
      <c r="O263" s="10">
        <v>13.209291428571429</v>
      </c>
      <c r="P263" s="10">
        <v>14.185243125000003</v>
      </c>
      <c r="Q263" s="10">
        <v>15.136058333333335</v>
      </c>
      <c r="R263" s="10">
        <v>16.001289000000003</v>
      </c>
      <c r="S263" s="10">
        <v>17.819761200000002</v>
      </c>
      <c r="T263" s="10">
        <v>19.292960000000001</v>
      </c>
      <c r="U263" s="10">
        <v>20.448006857142857</v>
      </c>
      <c r="V263" s="10">
        <v>21.370344000000006</v>
      </c>
      <c r="W263" s="10">
        <v>22.801746000000005</v>
      </c>
      <c r="X263" s="10">
        <v>23.838016</v>
      </c>
      <c r="Y263" s="10">
        <v>25.268163749999996</v>
      </c>
      <c r="Z263" s="10">
        <v>26.186767799999998</v>
      </c>
      <c r="AA263" s="10">
        <v>28.238634299999998</v>
      </c>
    </row>
    <row r="264" spans="1:27" ht="13.15" customHeight="1" x14ac:dyDescent="0.2">
      <c r="A264" s="2" t="s">
        <v>6</v>
      </c>
      <c r="B264" s="2">
        <v>948</v>
      </c>
      <c r="C264" s="2" t="s">
        <v>296</v>
      </c>
      <c r="D264" s="10">
        <v>0</v>
      </c>
      <c r="E264" s="10">
        <v>0</v>
      </c>
      <c r="F264" s="10">
        <v>0.77126400000000006</v>
      </c>
      <c r="G264" s="10">
        <v>1.566012</v>
      </c>
      <c r="H264" s="10">
        <v>3.3342336000000006</v>
      </c>
      <c r="I264" s="10">
        <v>4.9440000000000008</v>
      </c>
      <c r="J264" s="10">
        <v>6.042274285714285</v>
      </c>
      <c r="K264" s="10">
        <v>7.2095879999999983</v>
      </c>
      <c r="L264" s="10">
        <v>8.5564159999999987</v>
      </c>
      <c r="M264" s="10">
        <v>9.7179263999999996</v>
      </c>
      <c r="N264" s="10">
        <v>11.343595999999998</v>
      </c>
      <c r="O264" s="10">
        <v>12.583186285714284</v>
      </c>
      <c r="P264" s="10">
        <v>13.512879</v>
      </c>
      <c r="Q264" s="10">
        <v>14.418626666666665</v>
      </c>
      <c r="R264" s="10">
        <v>15.242846400000001</v>
      </c>
      <c r="S264" s="10">
        <v>16.975125120000001</v>
      </c>
      <c r="T264" s="10">
        <v>18.378495999999998</v>
      </c>
      <c r="U264" s="10">
        <v>19.47879497142857</v>
      </c>
      <c r="V264" s="10">
        <v>20.3574144</v>
      </c>
      <c r="W264" s="10">
        <v>21.7209696</v>
      </c>
      <c r="X264" s="10">
        <v>22.708121599999998</v>
      </c>
      <c r="Y264" s="10">
        <v>24.070481999999995</v>
      </c>
      <c r="Z264" s="10">
        <v>24.945545279999997</v>
      </c>
      <c r="AA264" s="10">
        <v>26.900155679999997</v>
      </c>
    </row>
    <row r="265" spans="1:27" ht="13.15" customHeight="1" x14ac:dyDescent="0.2">
      <c r="A265" s="2" t="s">
        <v>6</v>
      </c>
      <c r="B265" s="2">
        <v>538</v>
      </c>
      <c r="C265" s="2" t="s">
        <v>297</v>
      </c>
      <c r="D265" s="10">
        <v>0</v>
      </c>
      <c r="E265" s="10">
        <v>0</v>
      </c>
      <c r="F265" s="10">
        <v>0.75566400000000011</v>
      </c>
      <c r="G265" s="10">
        <v>1.5343370000000003</v>
      </c>
      <c r="H265" s="10">
        <v>3.2667936000000002</v>
      </c>
      <c r="I265" s="10">
        <v>4.8440000000000003</v>
      </c>
      <c r="J265" s="10">
        <v>5.9200600000000003</v>
      </c>
      <c r="K265" s="10">
        <v>7.0637630000000007</v>
      </c>
      <c r="L265" s="10">
        <v>8.3833493333333333</v>
      </c>
      <c r="M265" s="10">
        <v>9.5213663999999998</v>
      </c>
      <c r="N265" s="10">
        <v>11.114154333333333</v>
      </c>
      <c r="O265" s="10">
        <v>12.328672000000001</v>
      </c>
      <c r="P265" s="10">
        <v>13.239560250000002</v>
      </c>
      <c r="Q265" s="10">
        <v>14.126987777777778</v>
      </c>
      <c r="R265" s="10">
        <v>14.934536400000004</v>
      </c>
      <c r="S265" s="10">
        <v>16.631777120000002</v>
      </c>
      <c r="T265" s="10">
        <v>18.006762666666667</v>
      </c>
      <c r="U265" s="10">
        <v>19.084806400000002</v>
      </c>
      <c r="V265" s="10">
        <v>19.945654400000006</v>
      </c>
      <c r="W265" s="10">
        <v>21.281629600000002</v>
      </c>
      <c r="X265" s="10">
        <v>22.248814933333332</v>
      </c>
      <c r="Y265" s="10">
        <v>23.583619499999998</v>
      </c>
      <c r="Z265" s="10">
        <v>24.440983280000001</v>
      </c>
      <c r="AA265" s="10">
        <v>26.35605868</v>
      </c>
    </row>
    <row r="266" spans="1:27" ht="13.15" customHeight="1" x14ac:dyDescent="0.2">
      <c r="A266" s="2" t="s">
        <v>6</v>
      </c>
      <c r="B266" s="2">
        <v>663</v>
      </c>
      <c r="C266" s="2" t="s">
        <v>298</v>
      </c>
      <c r="D266" s="10">
        <v>0</v>
      </c>
      <c r="E266" s="10">
        <v>0</v>
      </c>
      <c r="F266" s="10">
        <v>0.76907999999999999</v>
      </c>
      <c r="G266" s="10">
        <v>1.5615775000000001</v>
      </c>
      <c r="H266" s="10">
        <v>3.324792</v>
      </c>
      <c r="I266" s="10">
        <v>4.93</v>
      </c>
      <c r="J266" s="10">
        <v>6.0251642857142853</v>
      </c>
      <c r="K266" s="10">
        <v>7.1891724999999989</v>
      </c>
      <c r="L266" s="10">
        <v>8.5321866666666644</v>
      </c>
      <c r="M266" s="10">
        <v>9.6904079999999997</v>
      </c>
      <c r="N266" s="10">
        <v>11.311474166666665</v>
      </c>
      <c r="O266" s="10">
        <v>12.547554285714282</v>
      </c>
      <c r="P266" s="10">
        <v>13.474614375000002</v>
      </c>
      <c r="Q266" s="10">
        <v>14.377797222222222</v>
      </c>
      <c r="R266" s="10">
        <v>15.199683</v>
      </c>
      <c r="S266" s="10">
        <v>16.927056400000001</v>
      </c>
      <c r="T266" s="10">
        <v>18.32645333333333</v>
      </c>
      <c r="U266" s="10">
        <v>19.423636571428574</v>
      </c>
      <c r="V266" s="10">
        <v>20.299768</v>
      </c>
      <c r="W266" s="10">
        <v>21.659461999999998</v>
      </c>
      <c r="X266" s="10">
        <v>22.643818666666661</v>
      </c>
      <c r="Y266" s="10">
        <v>24.002321249999994</v>
      </c>
      <c r="Z266" s="10">
        <v>24.874906599999996</v>
      </c>
      <c r="AA266" s="10">
        <v>26.823982099999998</v>
      </c>
    </row>
    <row r="267" spans="1:27" ht="13.15" customHeight="1" x14ac:dyDescent="0.2">
      <c r="A267" s="2" t="s">
        <v>6</v>
      </c>
      <c r="B267" s="2">
        <v>607</v>
      </c>
      <c r="C267" s="2" t="s">
        <v>299</v>
      </c>
      <c r="D267" s="10">
        <v>0</v>
      </c>
      <c r="E267" s="10">
        <v>0</v>
      </c>
      <c r="F267" s="10">
        <v>0.76814400000000016</v>
      </c>
      <c r="G267" s="10">
        <v>1.5596770000000002</v>
      </c>
      <c r="H267" s="10">
        <v>3.3207456000000004</v>
      </c>
      <c r="I267" s="10">
        <v>4.9239999999999995</v>
      </c>
      <c r="J267" s="10">
        <v>6.0178314285714283</v>
      </c>
      <c r="K267" s="10">
        <v>7.1804229999999993</v>
      </c>
      <c r="L267" s="10">
        <v>8.521802666666666</v>
      </c>
      <c r="M267" s="10">
        <v>9.6786144000000025</v>
      </c>
      <c r="N267" s="10">
        <v>11.297707666666666</v>
      </c>
      <c r="O267" s="10">
        <v>12.53228342857143</v>
      </c>
      <c r="P267" s="10">
        <v>13.458215250000002</v>
      </c>
      <c r="Q267" s="10">
        <v>14.36029888888889</v>
      </c>
      <c r="R267" s="10">
        <v>15.181184400000003</v>
      </c>
      <c r="S267" s="10">
        <v>16.906455520000002</v>
      </c>
      <c r="T267" s="10">
        <v>18.304149333333335</v>
      </c>
      <c r="U267" s="10">
        <v>19.399997257142861</v>
      </c>
      <c r="V267" s="10">
        <v>20.275062400000003</v>
      </c>
      <c r="W267" s="10">
        <v>21.6331016</v>
      </c>
      <c r="X267" s="10">
        <v>22.616260266666664</v>
      </c>
      <c r="Y267" s="10">
        <v>23.973109499999996</v>
      </c>
      <c r="Z267" s="10">
        <v>24.844632879999999</v>
      </c>
      <c r="AA267" s="10">
        <v>26.791336279999999</v>
      </c>
    </row>
    <row r="268" spans="1:27" ht="13.15" customHeight="1" x14ac:dyDescent="0.2">
      <c r="A268" s="2" t="s">
        <v>6</v>
      </c>
      <c r="B268" s="2">
        <v>563</v>
      </c>
      <c r="C268" s="2" t="s">
        <v>300</v>
      </c>
      <c r="D268" s="10">
        <v>0</v>
      </c>
      <c r="E268" s="10">
        <v>0</v>
      </c>
      <c r="F268" s="10">
        <v>0.79871999999999999</v>
      </c>
      <c r="G268" s="10">
        <v>1.6217600000000003</v>
      </c>
      <c r="H268" s="10">
        <v>3.4529280000000004</v>
      </c>
      <c r="I268" s="10">
        <v>5.12</v>
      </c>
      <c r="J268" s="10">
        <v>6.257371428571429</v>
      </c>
      <c r="K268" s="10">
        <v>7.4662399999999991</v>
      </c>
      <c r="L268" s="10">
        <v>8.8610133333333323</v>
      </c>
      <c r="M268" s="10">
        <v>10.063872000000002</v>
      </c>
      <c r="N268" s="10">
        <v>11.747413333333332</v>
      </c>
      <c r="O268" s="10">
        <v>13.031131428571427</v>
      </c>
      <c r="P268" s="10">
        <v>13.993920000000001</v>
      </c>
      <c r="Q268" s="10">
        <v>14.931911111111113</v>
      </c>
      <c r="R268" s="10">
        <v>15.785472</v>
      </c>
      <c r="S268" s="10">
        <v>17.579417599999999</v>
      </c>
      <c r="T268" s="10">
        <v>19.032746666666668</v>
      </c>
      <c r="U268" s="10">
        <v>20.172214857142858</v>
      </c>
      <c r="V268" s="10">
        <v>21.082111999999999</v>
      </c>
      <c r="W268" s="10">
        <v>22.494208</v>
      </c>
      <c r="X268" s="10">
        <v>23.516501333333334</v>
      </c>
      <c r="Y268" s="10">
        <v>24.927359999999997</v>
      </c>
      <c r="Z268" s="10">
        <v>25.833574399999996</v>
      </c>
      <c r="AA268" s="10">
        <v>27.857766399999999</v>
      </c>
    </row>
    <row r="269" spans="1:27" ht="13.15" customHeight="1" x14ac:dyDescent="0.2">
      <c r="A269" s="2" t="s">
        <v>6</v>
      </c>
      <c r="B269" s="2">
        <v>781</v>
      </c>
      <c r="C269" s="2" t="s">
        <v>301</v>
      </c>
      <c r="D269" s="10">
        <v>0</v>
      </c>
      <c r="E269" s="10">
        <v>0</v>
      </c>
      <c r="F269" s="10">
        <v>0.82305600000000001</v>
      </c>
      <c r="G269" s="10">
        <v>1.671173</v>
      </c>
      <c r="H269" s="10">
        <v>3.5581344000000001</v>
      </c>
      <c r="I269" s="10">
        <v>5.2759999999999998</v>
      </c>
      <c r="J269" s="10">
        <v>6.4480257142857145</v>
      </c>
      <c r="K269" s="10">
        <v>7.6937269999999991</v>
      </c>
      <c r="L269" s="10">
        <v>9.1309973333333314</v>
      </c>
      <c r="M269" s="10">
        <v>10.3705056</v>
      </c>
      <c r="N269" s="10">
        <v>12.105342333333331</v>
      </c>
      <c r="O269" s="10">
        <v>13.428173714285712</v>
      </c>
      <c r="P269" s="10">
        <v>14.420297249999999</v>
      </c>
      <c r="Q269" s="10">
        <v>15.386867777777777</v>
      </c>
      <c r="R269" s="10">
        <v>16.266435600000001</v>
      </c>
      <c r="S269" s="10">
        <v>18.115040480000001</v>
      </c>
      <c r="T269" s="10">
        <v>19.612650666666664</v>
      </c>
      <c r="U269" s="10">
        <v>20.78683702857143</v>
      </c>
      <c r="V269" s="10">
        <v>21.724457600000001</v>
      </c>
      <c r="W269" s="10">
        <v>23.179578399999997</v>
      </c>
      <c r="X269" s="10">
        <v>24.233019733333329</v>
      </c>
      <c r="Y269" s="10">
        <v>25.686865499999996</v>
      </c>
      <c r="Z269" s="10">
        <v>26.620691119999996</v>
      </c>
      <c r="AA269" s="10">
        <v>28.706557719999999</v>
      </c>
    </row>
    <row r="270" spans="1:27" ht="13.15" customHeight="1" x14ac:dyDescent="0.2">
      <c r="A270" s="2" t="s">
        <v>6</v>
      </c>
      <c r="B270" s="2">
        <v>494</v>
      </c>
      <c r="C270" s="2" t="s">
        <v>302</v>
      </c>
      <c r="D270" s="10">
        <v>0</v>
      </c>
      <c r="E270" s="10">
        <v>0</v>
      </c>
      <c r="F270" s="10">
        <v>0.75113999999999992</v>
      </c>
      <c r="G270" s="10">
        <v>1.5251512500000002</v>
      </c>
      <c r="H270" s="10">
        <v>3.2472360000000005</v>
      </c>
      <c r="I270" s="10">
        <v>4.8150000000000004</v>
      </c>
      <c r="J270" s="10">
        <v>5.8846178571428567</v>
      </c>
      <c r="K270" s="10">
        <v>7.0214737500000002</v>
      </c>
      <c r="L270" s="10">
        <v>8.3331600000000012</v>
      </c>
      <c r="M270" s="10">
        <v>9.4643640000000016</v>
      </c>
      <c r="N270" s="10">
        <v>11.047616249999999</v>
      </c>
      <c r="O270" s="10">
        <v>12.254862857142857</v>
      </c>
      <c r="P270" s="10">
        <v>13.160297812500001</v>
      </c>
      <c r="Q270" s="10">
        <v>14.042412500000001</v>
      </c>
      <c r="R270" s="10">
        <v>14.845126500000003</v>
      </c>
      <c r="S270" s="10">
        <v>16.532206200000005</v>
      </c>
      <c r="T270" s="10">
        <v>17.898960000000002</v>
      </c>
      <c r="U270" s="10">
        <v>18.970549714285717</v>
      </c>
      <c r="V270" s="10">
        <v>19.826244000000003</v>
      </c>
      <c r="W270" s="10">
        <v>21.154221</v>
      </c>
      <c r="X270" s="10">
        <v>22.115615999999999</v>
      </c>
      <c r="Y270" s="10">
        <v>23.442429374999996</v>
      </c>
      <c r="Z270" s="10">
        <v>24.2946603</v>
      </c>
      <c r="AA270" s="10">
        <v>26.198270550000004</v>
      </c>
    </row>
    <row r="271" spans="1:27" ht="13.15" customHeight="1" x14ac:dyDescent="0.2">
      <c r="A271" s="2" t="s">
        <v>6</v>
      </c>
      <c r="B271" s="2">
        <v>495</v>
      </c>
      <c r="C271" s="2" t="s">
        <v>303</v>
      </c>
      <c r="D271" s="10">
        <v>0</v>
      </c>
      <c r="E271" s="10">
        <v>0</v>
      </c>
      <c r="F271" s="10">
        <v>0.73554000000000008</v>
      </c>
      <c r="G271" s="10">
        <v>1.4934762499999998</v>
      </c>
      <c r="H271" s="10">
        <v>3.1797960000000001</v>
      </c>
      <c r="I271" s="10">
        <v>4.7149999999999999</v>
      </c>
      <c r="J271" s="10">
        <v>5.7624035714285711</v>
      </c>
      <c r="K271" s="10">
        <v>6.875648749999999</v>
      </c>
      <c r="L271" s="10">
        <v>8.1600933333333323</v>
      </c>
      <c r="M271" s="10">
        <v>9.2678039999999999</v>
      </c>
      <c r="N271" s="10">
        <v>10.818174583333331</v>
      </c>
      <c r="O271" s="10">
        <v>12.000348571428569</v>
      </c>
      <c r="P271" s="10">
        <v>12.8869790625</v>
      </c>
      <c r="Q271" s="10">
        <v>13.750773611111111</v>
      </c>
      <c r="R271" s="10">
        <v>14.536816500000002</v>
      </c>
      <c r="S271" s="10">
        <v>16.188858199999999</v>
      </c>
      <c r="T271" s="10">
        <v>17.527226666666667</v>
      </c>
      <c r="U271" s="10">
        <v>18.576561142857141</v>
      </c>
      <c r="V271" s="10">
        <v>19.414484000000002</v>
      </c>
      <c r="W271" s="10">
        <v>20.714880999999998</v>
      </c>
      <c r="X271" s="10">
        <v>21.656309333333333</v>
      </c>
      <c r="Y271" s="10">
        <v>22.955566874999995</v>
      </c>
      <c r="Z271" s="10">
        <v>23.790098299999997</v>
      </c>
      <c r="AA271" s="10">
        <v>25.654173549999999</v>
      </c>
    </row>
    <row r="272" spans="1:27" ht="13.15" customHeight="1" x14ac:dyDescent="0.2">
      <c r="A272" s="2" t="s">
        <v>6</v>
      </c>
      <c r="B272" s="2">
        <v>865</v>
      </c>
      <c r="C272" s="2" t="s">
        <v>304</v>
      </c>
      <c r="D272" s="10">
        <v>0</v>
      </c>
      <c r="E272" s="10">
        <v>0</v>
      </c>
      <c r="F272" s="10">
        <v>0.74021999999999999</v>
      </c>
      <c r="G272" s="10">
        <v>1.50297875</v>
      </c>
      <c r="H272" s="10">
        <v>3.2000280000000005</v>
      </c>
      <c r="I272" s="10">
        <v>4.7450000000000001</v>
      </c>
      <c r="J272" s="10">
        <v>5.7990678571428571</v>
      </c>
      <c r="K272" s="10">
        <v>6.9193962500000001</v>
      </c>
      <c r="L272" s="10">
        <v>8.2120133333333332</v>
      </c>
      <c r="M272" s="10">
        <v>9.3267720000000018</v>
      </c>
      <c r="N272" s="10">
        <v>10.887007083333334</v>
      </c>
      <c r="O272" s="10">
        <v>12.076702857142855</v>
      </c>
      <c r="P272" s="10">
        <v>12.968974687500001</v>
      </c>
      <c r="Q272" s="10">
        <v>13.838265277777777</v>
      </c>
      <c r="R272" s="10">
        <v>14.629309500000002</v>
      </c>
      <c r="S272" s="10">
        <v>16.291862600000002</v>
      </c>
      <c r="T272" s="10">
        <v>17.638746666666666</v>
      </c>
      <c r="U272" s="10">
        <v>18.694757714285714</v>
      </c>
      <c r="V272" s="10">
        <v>19.538012000000002</v>
      </c>
      <c r="W272" s="10">
        <v>20.846683000000002</v>
      </c>
      <c r="X272" s="10">
        <v>21.794101333333334</v>
      </c>
      <c r="Y272" s="10">
        <v>23.101625624999997</v>
      </c>
      <c r="Z272" s="10">
        <v>23.941466899999998</v>
      </c>
      <c r="AA272" s="10">
        <v>25.817402649999998</v>
      </c>
    </row>
    <row r="273" spans="1:27" ht="13.15" customHeight="1" x14ac:dyDescent="0.2">
      <c r="A273" s="2" t="s">
        <v>6</v>
      </c>
      <c r="B273" s="2">
        <v>866</v>
      </c>
      <c r="C273" s="2" t="s">
        <v>305</v>
      </c>
      <c r="D273" s="10">
        <v>0</v>
      </c>
      <c r="E273" s="10">
        <v>0</v>
      </c>
      <c r="F273" s="10">
        <v>0.749892</v>
      </c>
      <c r="G273" s="10">
        <v>1.5226172499999997</v>
      </c>
      <c r="H273" s="10">
        <v>3.2418408000000003</v>
      </c>
      <c r="I273" s="10">
        <v>4.8069999999999995</v>
      </c>
      <c r="J273" s="10">
        <v>5.8748407142857149</v>
      </c>
      <c r="K273" s="10">
        <v>7.0098077499999993</v>
      </c>
      <c r="L273" s="10">
        <v>8.3193146666666653</v>
      </c>
      <c r="M273" s="10">
        <v>9.4486392000000006</v>
      </c>
      <c r="N273" s="10">
        <v>11.029260916666663</v>
      </c>
      <c r="O273" s="10">
        <v>12.234501714285711</v>
      </c>
      <c r="P273" s="10">
        <v>13.138432312499997</v>
      </c>
      <c r="Q273" s="10">
        <v>14.019081388888887</v>
      </c>
      <c r="R273" s="10">
        <v>14.820461700000001</v>
      </c>
      <c r="S273" s="10">
        <v>16.504738360000001</v>
      </c>
      <c r="T273" s="10">
        <v>17.869221333333332</v>
      </c>
      <c r="U273" s="10">
        <v>18.93903062857143</v>
      </c>
      <c r="V273" s="10">
        <v>19.793303199999997</v>
      </c>
      <c r="W273" s="10">
        <v>21.119073799999999</v>
      </c>
      <c r="X273" s="10">
        <v>22.078871466666662</v>
      </c>
      <c r="Y273" s="10">
        <v>23.40348037499999</v>
      </c>
      <c r="Z273" s="10">
        <v>24.254295339999999</v>
      </c>
      <c r="AA273" s="10">
        <v>26.154742789999997</v>
      </c>
    </row>
    <row r="274" spans="1:27" ht="13.15" customHeight="1" x14ac:dyDescent="0.2">
      <c r="A274" s="2" t="s">
        <v>6</v>
      </c>
      <c r="B274" s="2">
        <v>664</v>
      </c>
      <c r="C274" s="2" t="s">
        <v>306</v>
      </c>
      <c r="D274" s="10">
        <v>0</v>
      </c>
      <c r="E274" s="10">
        <v>0</v>
      </c>
      <c r="F274" s="10">
        <v>0.78195000000000003</v>
      </c>
      <c r="G274" s="10">
        <v>1.5877093750000002</v>
      </c>
      <c r="H274" s="10">
        <v>3.3804300000000009</v>
      </c>
      <c r="I274" s="10">
        <v>5.0125000000000002</v>
      </c>
      <c r="J274" s="10">
        <v>6.1259910714285724</v>
      </c>
      <c r="K274" s="10">
        <v>7.3094781249999992</v>
      </c>
      <c r="L274" s="10">
        <v>8.6749666666666663</v>
      </c>
      <c r="M274" s="10">
        <v>9.8525700000000018</v>
      </c>
      <c r="N274" s="10">
        <v>11.500763541666666</v>
      </c>
      <c r="O274" s="10">
        <v>12.757528571428573</v>
      </c>
      <c r="P274" s="10">
        <v>13.70010234375</v>
      </c>
      <c r="Q274" s="10">
        <v>14.618399305555558</v>
      </c>
      <c r="R274" s="10">
        <v>15.454038750000002</v>
      </c>
      <c r="S274" s="10">
        <v>17.210318500000003</v>
      </c>
      <c r="T274" s="10">
        <v>18.633133333333333</v>
      </c>
      <c r="U274" s="10">
        <v>19.748677142857147</v>
      </c>
      <c r="V274" s="10">
        <v>20.639470000000003</v>
      </c>
      <c r="W274" s="10">
        <v>22.021917500000001</v>
      </c>
      <c r="X274" s="10">
        <v>23.022746666666663</v>
      </c>
      <c r="Y274" s="10">
        <v>24.403982812499994</v>
      </c>
      <c r="Z274" s="10">
        <v>25.29117025</v>
      </c>
      <c r="AA274" s="10">
        <v>27.272862124999996</v>
      </c>
    </row>
    <row r="275" spans="1:27" ht="13.15" customHeight="1" x14ac:dyDescent="0.2">
      <c r="A275" s="2" t="s">
        <v>6</v>
      </c>
      <c r="B275" s="2">
        <v>326</v>
      </c>
      <c r="C275" s="2" t="s">
        <v>307</v>
      </c>
      <c r="D275" s="10">
        <v>0</v>
      </c>
      <c r="E275" s="10">
        <v>0</v>
      </c>
      <c r="F275" s="10">
        <v>0.79404000000000019</v>
      </c>
      <c r="G275" s="10">
        <v>1.6122575000000003</v>
      </c>
      <c r="H275" s="10">
        <v>3.4326960000000009</v>
      </c>
      <c r="I275" s="10">
        <v>5.0900000000000007</v>
      </c>
      <c r="J275" s="10">
        <v>6.2207071428571439</v>
      </c>
      <c r="K275" s="10">
        <v>7.4224925000000015</v>
      </c>
      <c r="L275" s="10">
        <v>8.809093333333335</v>
      </c>
      <c r="M275" s="10">
        <v>10.004904000000002</v>
      </c>
      <c r="N275" s="10">
        <v>11.678580833333333</v>
      </c>
      <c r="O275" s="10">
        <v>12.954777142857143</v>
      </c>
      <c r="P275" s="10">
        <v>13.911924375000003</v>
      </c>
      <c r="Q275" s="10">
        <v>14.844419444444448</v>
      </c>
      <c r="R275" s="10">
        <v>15.692979000000005</v>
      </c>
      <c r="S275" s="10">
        <v>17.476413200000003</v>
      </c>
      <c r="T275" s="10">
        <v>18.921226666666669</v>
      </c>
      <c r="U275" s="10">
        <v>20.054018285714289</v>
      </c>
      <c r="V275" s="10">
        <v>20.958584000000005</v>
      </c>
      <c r="W275" s="10">
        <v>22.362406</v>
      </c>
      <c r="X275" s="10">
        <v>23.378709333333337</v>
      </c>
      <c r="Y275" s="10">
        <v>24.781301250000002</v>
      </c>
      <c r="Z275" s="10">
        <v>25.682205800000002</v>
      </c>
      <c r="AA275" s="10">
        <v>27.6945373</v>
      </c>
    </row>
    <row r="276" spans="1:27" ht="13.15" customHeight="1" x14ac:dyDescent="0.2">
      <c r="A276" s="2" t="s">
        <v>6</v>
      </c>
      <c r="B276" s="2">
        <v>976</v>
      </c>
      <c r="C276" s="2" t="s">
        <v>308</v>
      </c>
      <c r="D276" s="10">
        <v>0</v>
      </c>
      <c r="E276" s="10">
        <v>0</v>
      </c>
      <c r="F276" s="10">
        <v>0.75348000000000004</v>
      </c>
      <c r="G276" s="10">
        <v>1.5299025000000002</v>
      </c>
      <c r="H276" s="10">
        <v>3.257352</v>
      </c>
      <c r="I276" s="10">
        <v>4.83</v>
      </c>
      <c r="J276" s="10">
        <v>5.9029500000000006</v>
      </c>
      <c r="K276" s="10">
        <v>7.0433474999999994</v>
      </c>
      <c r="L276" s="10">
        <v>8.359119999999999</v>
      </c>
      <c r="M276" s="10">
        <v>9.4938479999999998</v>
      </c>
      <c r="N276" s="10">
        <v>11.082032499999999</v>
      </c>
      <c r="O276" s="10">
        <v>12.293039999999998</v>
      </c>
      <c r="P276" s="10">
        <v>13.201295625</v>
      </c>
      <c r="Q276" s="10">
        <v>14.086158333333332</v>
      </c>
      <c r="R276" s="10">
        <v>14.891373000000002</v>
      </c>
      <c r="S276" s="10">
        <v>16.583708399999999</v>
      </c>
      <c r="T276" s="10">
        <v>17.954720000000002</v>
      </c>
      <c r="U276" s="10">
        <v>19.029647999999998</v>
      </c>
      <c r="V276" s="10">
        <v>19.888008000000003</v>
      </c>
      <c r="W276" s="10">
        <v>21.220122</v>
      </c>
      <c r="X276" s="10">
        <v>22.184511999999998</v>
      </c>
      <c r="Y276" s="10">
        <v>23.515458749999997</v>
      </c>
      <c r="Z276" s="10">
        <v>24.370344599999999</v>
      </c>
      <c r="AA276" s="10">
        <v>26.279885099999994</v>
      </c>
    </row>
    <row r="277" spans="1:27" ht="13.15" customHeight="1" x14ac:dyDescent="0.2">
      <c r="A277" s="2" t="s">
        <v>6</v>
      </c>
      <c r="B277" s="2">
        <v>539</v>
      </c>
      <c r="C277" s="2" t="s">
        <v>309</v>
      </c>
      <c r="D277" s="10">
        <v>0</v>
      </c>
      <c r="E277" s="10">
        <v>0</v>
      </c>
      <c r="F277" s="10">
        <v>0.75566400000000011</v>
      </c>
      <c r="G277" s="10">
        <v>1.5343370000000003</v>
      </c>
      <c r="H277" s="10">
        <v>3.2667936000000002</v>
      </c>
      <c r="I277" s="10">
        <v>4.8440000000000003</v>
      </c>
      <c r="J277" s="10">
        <v>5.9200600000000003</v>
      </c>
      <c r="K277" s="10">
        <v>7.0637630000000007</v>
      </c>
      <c r="L277" s="10">
        <v>8.3833493333333333</v>
      </c>
      <c r="M277" s="10">
        <v>9.5213663999999998</v>
      </c>
      <c r="N277" s="10">
        <v>11.114154333333333</v>
      </c>
      <c r="O277" s="10">
        <v>12.328672000000001</v>
      </c>
      <c r="P277" s="10">
        <v>13.239560250000002</v>
      </c>
      <c r="Q277" s="10">
        <v>14.126987777777778</v>
      </c>
      <c r="R277" s="10">
        <v>14.934536400000004</v>
      </c>
      <c r="S277" s="10">
        <v>16.631777120000002</v>
      </c>
      <c r="T277" s="10">
        <v>18.006762666666667</v>
      </c>
      <c r="U277" s="10">
        <v>19.084806400000002</v>
      </c>
      <c r="V277" s="10">
        <v>19.945654400000006</v>
      </c>
      <c r="W277" s="10">
        <v>21.281629600000002</v>
      </c>
      <c r="X277" s="10">
        <v>22.248814933333332</v>
      </c>
      <c r="Y277" s="10">
        <v>23.583619499999998</v>
      </c>
      <c r="Z277" s="10">
        <v>24.440983280000001</v>
      </c>
      <c r="AA277" s="10">
        <v>26.35605868</v>
      </c>
    </row>
    <row r="278" spans="1:27" ht="13.15" customHeight="1" x14ac:dyDescent="0.2">
      <c r="A278" s="2" t="s">
        <v>6</v>
      </c>
      <c r="B278" s="2">
        <v>694</v>
      </c>
      <c r="C278" s="2" t="s">
        <v>310</v>
      </c>
      <c r="D278" s="10">
        <v>0</v>
      </c>
      <c r="E278" s="10">
        <v>0</v>
      </c>
      <c r="F278" s="10">
        <v>0.78468000000000004</v>
      </c>
      <c r="G278" s="10">
        <v>1.5932525</v>
      </c>
      <c r="H278" s="10">
        <v>3.3922320000000008</v>
      </c>
      <c r="I278" s="10">
        <v>5.0299999999999994</v>
      </c>
      <c r="J278" s="10">
        <v>6.1473785714285718</v>
      </c>
      <c r="K278" s="10">
        <v>7.3349975000000001</v>
      </c>
      <c r="L278" s="10">
        <v>8.7052533333333333</v>
      </c>
      <c r="M278" s="10">
        <v>9.8869679999999995</v>
      </c>
      <c r="N278" s="10">
        <v>11.540915833333333</v>
      </c>
      <c r="O278" s="10">
        <v>12.80206857142857</v>
      </c>
      <c r="P278" s="10">
        <v>13.747933125000003</v>
      </c>
      <c r="Q278" s="10">
        <v>14.669436111111111</v>
      </c>
      <c r="R278" s="10">
        <v>15.507993000000003</v>
      </c>
      <c r="S278" s="10">
        <v>17.270404400000004</v>
      </c>
      <c r="T278" s="10">
        <v>18.698186666666668</v>
      </c>
      <c r="U278" s="10">
        <v>19.817625142857146</v>
      </c>
      <c r="V278" s="10">
        <v>20.711528000000001</v>
      </c>
      <c r="W278" s="10">
        <v>22.098801999999999</v>
      </c>
      <c r="X278" s="10">
        <v>23.103125333333335</v>
      </c>
      <c r="Y278" s="10">
        <v>24.489183749999995</v>
      </c>
      <c r="Z278" s="10">
        <v>25.379468599999999</v>
      </c>
      <c r="AA278" s="10">
        <v>27.368079100000003</v>
      </c>
    </row>
    <row r="279" spans="1:27" ht="13.15" customHeight="1" x14ac:dyDescent="0.2">
      <c r="A279" s="2" t="s">
        <v>6</v>
      </c>
      <c r="B279" s="2">
        <v>576</v>
      </c>
      <c r="C279" s="2" t="s">
        <v>311</v>
      </c>
      <c r="D279" s="10">
        <v>0</v>
      </c>
      <c r="E279" s="10">
        <v>0</v>
      </c>
      <c r="F279" s="10">
        <v>0.785304</v>
      </c>
      <c r="G279" s="10">
        <v>1.5945195000000003</v>
      </c>
      <c r="H279" s="10">
        <v>3.3949296000000002</v>
      </c>
      <c r="I279" s="10">
        <v>5.0340000000000007</v>
      </c>
      <c r="J279" s="10">
        <v>6.1522671428571423</v>
      </c>
      <c r="K279" s="10">
        <v>7.3408304999999991</v>
      </c>
      <c r="L279" s="10">
        <v>8.7121759999999995</v>
      </c>
      <c r="M279" s="10">
        <v>9.8948304</v>
      </c>
      <c r="N279" s="10">
        <v>11.550093499999999</v>
      </c>
      <c r="O279" s="10">
        <v>12.812249142857143</v>
      </c>
      <c r="P279" s="10">
        <v>13.758865875000001</v>
      </c>
      <c r="Q279" s="10">
        <v>14.681101666666665</v>
      </c>
      <c r="R279" s="10">
        <v>15.520325400000001</v>
      </c>
      <c r="S279" s="10">
        <v>17.28413832</v>
      </c>
      <c r="T279" s="10">
        <v>18.713056000000002</v>
      </c>
      <c r="U279" s="10">
        <v>19.833384685714282</v>
      </c>
      <c r="V279" s="10">
        <v>20.727998400000001</v>
      </c>
      <c r="W279" s="10">
        <v>22.116375599999998</v>
      </c>
      <c r="X279" s="10">
        <v>23.121497599999998</v>
      </c>
      <c r="Y279" s="10">
        <v>24.508658249999993</v>
      </c>
      <c r="Z279" s="10">
        <v>25.399651079999998</v>
      </c>
      <c r="AA279" s="10">
        <v>27.389842980000001</v>
      </c>
    </row>
    <row r="280" spans="1:27" ht="13.15" customHeight="1" x14ac:dyDescent="0.2">
      <c r="A280" s="2" t="s">
        <v>6</v>
      </c>
      <c r="B280" s="2">
        <v>303</v>
      </c>
      <c r="C280" s="2" t="s">
        <v>312</v>
      </c>
      <c r="D280" s="10">
        <v>0</v>
      </c>
      <c r="E280" s="10">
        <v>0</v>
      </c>
      <c r="F280" s="10">
        <v>0.77750399999999997</v>
      </c>
      <c r="G280" s="10">
        <v>1.5786819999999999</v>
      </c>
      <c r="H280" s="10">
        <v>3.3612096000000009</v>
      </c>
      <c r="I280" s="10">
        <v>4.984</v>
      </c>
      <c r="J280" s="10">
        <v>6.0911599999999995</v>
      </c>
      <c r="K280" s="10">
        <v>7.2679179999999999</v>
      </c>
      <c r="L280" s="10">
        <v>8.6256426666666659</v>
      </c>
      <c r="M280" s="10">
        <v>9.7965503999999992</v>
      </c>
      <c r="N280" s="10">
        <v>11.435372666666666</v>
      </c>
      <c r="O280" s="10">
        <v>12.684992000000001</v>
      </c>
      <c r="P280" s="10">
        <v>13.622206500000003</v>
      </c>
      <c r="Q280" s="10">
        <v>14.535282222222223</v>
      </c>
      <c r="R280" s="10">
        <v>15.366170400000001</v>
      </c>
      <c r="S280" s="10">
        <v>17.112464320000001</v>
      </c>
      <c r="T280" s="10">
        <v>18.527189333333332</v>
      </c>
      <c r="U280" s="10">
        <v>19.6363904</v>
      </c>
      <c r="V280" s="10">
        <v>20.522118400000004</v>
      </c>
      <c r="W280" s="10">
        <v>21.896705600000001</v>
      </c>
      <c r="X280" s="10">
        <v>22.891844266666666</v>
      </c>
      <c r="Y280" s="10">
        <v>24.265226999999996</v>
      </c>
      <c r="Z280" s="10">
        <v>25.147370079999998</v>
      </c>
      <c r="AA280" s="10">
        <v>27.117794480000001</v>
      </c>
    </row>
    <row r="281" spans="1:27" ht="13.15" customHeight="1" x14ac:dyDescent="0.2">
      <c r="A281" s="2" t="s">
        <v>6</v>
      </c>
      <c r="B281" s="2">
        <v>608</v>
      </c>
      <c r="C281" s="2" t="s">
        <v>313</v>
      </c>
      <c r="D281" s="10">
        <v>0</v>
      </c>
      <c r="E281" s="10">
        <v>0</v>
      </c>
      <c r="F281" s="10">
        <v>0.73117200000000004</v>
      </c>
      <c r="G281" s="10">
        <v>1.4846072500000003</v>
      </c>
      <c r="H281" s="10">
        <v>3.1609128000000006</v>
      </c>
      <c r="I281" s="10">
        <v>4.6870000000000003</v>
      </c>
      <c r="J281" s="10">
        <v>5.7281835714285716</v>
      </c>
      <c r="K281" s="10">
        <v>6.8348177499999991</v>
      </c>
      <c r="L281" s="10">
        <v>8.1116346666666672</v>
      </c>
      <c r="M281" s="10">
        <v>9.2127672000000018</v>
      </c>
      <c r="N281" s="10">
        <v>10.753930916666667</v>
      </c>
      <c r="O281" s="10">
        <v>11.929084571428572</v>
      </c>
      <c r="P281" s="10">
        <v>12.810449812500002</v>
      </c>
      <c r="Q281" s="10">
        <v>13.669114722222222</v>
      </c>
      <c r="R281" s="10">
        <v>14.450489700000002</v>
      </c>
      <c r="S281" s="10">
        <v>16.092720760000002</v>
      </c>
      <c r="T281" s="10">
        <v>17.423141333333337</v>
      </c>
      <c r="U281" s="10">
        <v>18.466244342857145</v>
      </c>
      <c r="V281" s="10">
        <v>19.299191200000003</v>
      </c>
      <c r="W281" s="10">
        <v>20.591865800000004</v>
      </c>
      <c r="X281" s="10">
        <v>21.527703466666669</v>
      </c>
      <c r="Y281" s="10">
        <v>22.819245375000001</v>
      </c>
      <c r="Z281" s="10">
        <v>23.648820939999997</v>
      </c>
      <c r="AA281" s="10">
        <v>25.501826389999998</v>
      </c>
    </row>
    <row r="282" spans="1:27" ht="13.15" customHeight="1" x14ac:dyDescent="0.2">
      <c r="A282" s="2" t="s">
        <v>6</v>
      </c>
      <c r="B282" s="2">
        <v>841</v>
      </c>
      <c r="C282" s="2" t="s">
        <v>314</v>
      </c>
      <c r="D282" s="10">
        <v>0</v>
      </c>
      <c r="E282" s="10">
        <v>0</v>
      </c>
      <c r="F282" s="10">
        <v>0.76037520000000003</v>
      </c>
      <c r="G282" s="10">
        <v>1.54390285</v>
      </c>
      <c r="H282" s="10">
        <v>3.2871604800000003</v>
      </c>
      <c r="I282" s="10">
        <v>4.8742000000000001</v>
      </c>
      <c r="J282" s="10">
        <v>5.956968714285714</v>
      </c>
      <c r="K282" s="10">
        <v>7.1078021500000004</v>
      </c>
      <c r="L282" s="10">
        <v>8.4356154666666647</v>
      </c>
      <c r="M282" s="10">
        <v>9.5807275199999999</v>
      </c>
      <c r="N282" s="10">
        <v>11.183445716666665</v>
      </c>
      <c r="O282" s="10">
        <v>12.405535314285714</v>
      </c>
      <c r="P282" s="10">
        <v>13.322102512500001</v>
      </c>
      <c r="Q282" s="10">
        <v>14.215062722222221</v>
      </c>
      <c r="R282" s="10">
        <v>15.027646020000002</v>
      </c>
      <c r="S282" s="10">
        <v>16.735468216000001</v>
      </c>
      <c r="T282" s="10">
        <v>18.119026133333332</v>
      </c>
      <c r="U282" s="10">
        <v>19.203790948571427</v>
      </c>
      <c r="V282" s="10">
        <v>20.070005920000003</v>
      </c>
      <c r="W282" s="10">
        <v>21.414310279999999</v>
      </c>
      <c r="X282" s="10">
        <v>22.387525546666666</v>
      </c>
      <c r="Y282" s="10">
        <v>23.730651974999997</v>
      </c>
      <c r="Z282" s="10">
        <v>24.593361003999998</v>
      </c>
      <c r="AA282" s="10">
        <v>26.520375974</v>
      </c>
    </row>
    <row r="283" spans="1:27" ht="13.15" customHeight="1" x14ac:dyDescent="0.2">
      <c r="A283" s="2" t="s">
        <v>6</v>
      </c>
      <c r="B283" s="2">
        <v>577</v>
      </c>
      <c r="C283" s="2" t="s">
        <v>315</v>
      </c>
      <c r="D283" s="10">
        <v>0</v>
      </c>
      <c r="E283" s="10">
        <v>0</v>
      </c>
      <c r="F283" s="10">
        <v>0.80293199999999998</v>
      </c>
      <c r="G283" s="10">
        <v>1.63031225</v>
      </c>
      <c r="H283" s="10">
        <v>3.4711368</v>
      </c>
      <c r="I283" s="10">
        <v>5.1469999999999994</v>
      </c>
      <c r="J283" s="10">
        <v>6.2903692857142843</v>
      </c>
      <c r="K283" s="10">
        <v>7.5056127499999983</v>
      </c>
      <c r="L283" s="10">
        <v>8.9077413333333322</v>
      </c>
      <c r="M283" s="10">
        <v>10.1169432</v>
      </c>
      <c r="N283" s="10">
        <v>11.80936258333333</v>
      </c>
      <c r="O283" s="10">
        <v>13.099850285714284</v>
      </c>
      <c r="P283" s="10">
        <v>14.067716062499999</v>
      </c>
      <c r="Q283" s="10">
        <v>15.01065361111111</v>
      </c>
      <c r="R283" s="10">
        <v>15.868715699999999</v>
      </c>
      <c r="S283" s="10">
        <v>17.672121560000001</v>
      </c>
      <c r="T283" s="10">
        <v>19.133114666666664</v>
      </c>
      <c r="U283" s="10">
        <v>20.27859177142857</v>
      </c>
      <c r="V283" s="10">
        <v>21.1932872</v>
      </c>
      <c r="W283" s="10">
        <v>22.612829799999997</v>
      </c>
      <c r="X283" s="10">
        <v>23.64051413333333</v>
      </c>
      <c r="Y283" s="10">
        <v>25.05881287499999</v>
      </c>
      <c r="Z283" s="10">
        <v>25.969806139999996</v>
      </c>
      <c r="AA283" s="10">
        <v>28.004672589999995</v>
      </c>
    </row>
    <row r="284" spans="1:27" ht="13.15" customHeight="1" x14ac:dyDescent="0.2">
      <c r="A284" s="2" t="s">
        <v>6</v>
      </c>
      <c r="B284" s="2">
        <v>852</v>
      </c>
      <c r="C284" s="2" t="s">
        <v>316</v>
      </c>
      <c r="D284" s="10">
        <v>0</v>
      </c>
      <c r="E284" s="10">
        <v>0</v>
      </c>
      <c r="F284" s="10">
        <v>0.82368000000000008</v>
      </c>
      <c r="G284" s="10">
        <v>1.6724399999999999</v>
      </c>
      <c r="H284" s="10">
        <v>3.5608320000000004</v>
      </c>
      <c r="I284" s="10">
        <v>5.28</v>
      </c>
      <c r="J284" s="10">
        <v>6.4529142857142858</v>
      </c>
      <c r="K284" s="10">
        <v>7.69956</v>
      </c>
      <c r="L284" s="10">
        <v>9.1379200000000012</v>
      </c>
      <c r="M284" s="10">
        <v>10.378368</v>
      </c>
      <c r="N284" s="10">
        <v>12.114519999999999</v>
      </c>
      <c r="O284" s="10">
        <v>13.438354285714285</v>
      </c>
      <c r="P284" s="10">
        <v>14.431230000000003</v>
      </c>
      <c r="Q284" s="10">
        <v>15.398533333333333</v>
      </c>
      <c r="R284" s="10">
        <v>16.278768000000003</v>
      </c>
      <c r="S284" s="10">
        <v>18.128774400000005</v>
      </c>
      <c r="T284" s="10">
        <v>19.627520000000001</v>
      </c>
      <c r="U284" s="10">
        <v>20.802596571428573</v>
      </c>
      <c r="V284" s="10">
        <v>21.740928000000004</v>
      </c>
      <c r="W284" s="10">
        <v>23.197152000000003</v>
      </c>
      <c r="X284" s="10">
        <v>24.251391999999996</v>
      </c>
      <c r="Y284" s="10">
        <v>25.706339999999994</v>
      </c>
      <c r="Z284" s="10">
        <v>26.640873599999999</v>
      </c>
      <c r="AA284" s="10">
        <v>28.728321600000001</v>
      </c>
    </row>
    <row r="285" spans="1:27" ht="13.15" customHeight="1" x14ac:dyDescent="0.2">
      <c r="A285" s="2" t="s">
        <v>6</v>
      </c>
      <c r="B285" s="2">
        <v>578</v>
      </c>
      <c r="C285" s="2" t="s">
        <v>317</v>
      </c>
      <c r="D285" s="10">
        <v>0</v>
      </c>
      <c r="E285" s="10">
        <v>0</v>
      </c>
      <c r="F285" s="10">
        <v>0.80605199999999999</v>
      </c>
      <c r="G285" s="10">
        <v>1.63664725</v>
      </c>
      <c r="H285" s="10">
        <v>3.4846248000000002</v>
      </c>
      <c r="I285" s="10">
        <v>5.1669999999999998</v>
      </c>
      <c r="J285" s="10">
        <v>6.314812142857142</v>
      </c>
      <c r="K285" s="10">
        <v>7.5347777499999991</v>
      </c>
      <c r="L285" s="10">
        <v>8.9423546666666667</v>
      </c>
      <c r="M285" s="10">
        <v>10.1562552</v>
      </c>
      <c r="N285" s="10">
        <v>11.855250916666666</v>
      </c>
      <c r="O285" s="10">
        <v>13.150753142857141</v>
      </c>
      <c r="P285" s="10">
        <v>14.1223798125</v>
      </c>
      <c r="Q285" s="10">
        <v>15.068981388888888</v>
      </c>
      <c r="R285" s="10">
        <v>15.930377700000001</v>
      </c>
      <c r="S285" s="10">
        <v>17.740791160000001</v>
      </c>
      <c r="T285" s="10">
        <v>19.207461333333335</v>
      </c>
      <c r="U285" s="10">
        <v>20.357389485714283</v>
      </c>
      <c r="V285" s="10">
        <v>21.275639200000001</v>
      </c>
      <c r="W285" s="10">
        <v>22.7006978</v>
      </c>
      <c r="X285" s="10">
        <v>23.732375466666664</v>
      </c>
      <c r="Y285" s="10">
        <v>25.156185374999996</v>
      </c>
      <c r="Z285" s="10">
        <v>26.070718539999998</v>
      </c>
      <c r="AA285" s="10">
        <v>28.11349199</v>
      </c>
    </row>
    <row r="286" spans="1:27" ht="13.15" customHeight="1" x14ac:dyDescent="0.2">
      <c r="A286" s="2" t="s">
        <v>6</v>
      </c>
      <c r="B286" s="2">
        <v>665</v>
      </c>
      <c r="C286" s="2" t="s">
        <v>318</v>
      </c>
      <c r="D286" s="10">
        <v>0</v>
      </c>
      <c r="E286" s="10">
        <v>0</v>
      </c>
      <c r="F286" s="10">
        <v>0.80605199999999999</v>
      </c>
      <c r="G286" s="10">
        <v>1.63664725</v>
      </c>
      <c r="H286" s="10">
        <v>3.4846248000000002</v>
      </c>
      <c r="I286" s="10">
        <v>5.1669999999999998</v>
      </c>
      <c r="J286" s="10">
        <v>6.314812142857142</v>
      </c>
      <c r="K286" s="10">
        <v>7.5347777499999991</v>
      </c>
      <c r="L286" s="10">
        <v>8.9423546666666667</v>
      </c>
      <c r="M286" s="10">
        <v>10.1562552</v>
      </c>
      <c r="N286" s="10">
        <v>11.855250916666666</v>
      </c>
      <c r="O286" s="10">
        <v>13.150753142857141</v>
      </c>
      <c r="P286" s="10">
        <v>14.1223798125</v>
      </c>
      <c r="Q286" s="10">
        <v>15.068981388888888</v>
      </c>
      <c r="R286" s="10">
        <v>15.930377700000001</v>
      </c>
      <c r="S286" s="10">
        <v>17.740791160000001</v>
      </c>
      <c r="T286" s="10">
        <v>19.207461333333335</v>
      </c>
      <c r="U286" s="10">
        <v>20.357389485714283</v>
      </c>
      <c r="V286" s="10">
        <v>21.275639200000001</v>
      </c>
      <c r="W286" s="10">
        <v>22.7006978</v>
      </c>
      <c r="X286" s="10">
        <v>23.732375466666664</v>
      </c>
      <c r="Y286" s="10">
        <v>25.156185374999996</v>
      </c>
      <c r="Z286" s="10">
        <v>26.070718539999998</v>
      </c>
      <c r="AA286" s="10">
        <v>28.11349199</v>
      </c>
    </row>
    <row r="287" spans="1:27" ht="13.15" customHeight="1" x14ac:dyDescent="0.2">
      <c r="A287" s="2" t="s">
        <v>6</v>
      </c>
      <c r="B287" s="2">
        <v>867</v>
      </c>
      <c r="C287" s="2" t="s">
        <v>319</v>
      </c>
      <c r="D287" s="10">
        <v>0</v>
      </c>
      <c r="E287" s="10">
        <v>0</v>
      </c>
      <c r="F287" s="10">
        <v>0.78046800000000016</v>
      </c>
      <c r="G287" s="10">
        <v>1.5847002500000003</v>
      </c>
      <c r="H287" s="10">
        <v>3.3740232000000008</v>
      </c>
      <c r="I287" s="10">
        <v>5.0030000000000001</v>
      </c>
      <c r="J287" s="10">
        <v>6.1143807142857147</v>
      </c>
      <c r="K287" s="10">
        <v>7.29562475</v>
      </c>
      <c r="L287" s="10">
        <v>8.6585253333333316</v>
      </c>
      <c r="M287" s="10">
        <v>9.8338967999999998</v>
      </c>
      <c r="N287" s="10">
        <v>11.478966583333333</v>
      </c>
      <c r="O287" s="10">
        <v>12.733349714285714</v>
      </c>
      <c r="P287" s="10">
        <v>13.674137062500002</v>
      </c>
      <c r="Q287" s="10">
        <v>14.59069361111111</v>
      </c>
      <c r="R287" s="10">
        <v>15.424749300000002</v>
      </c>
      <c r="S287" s="10">
        <v>17.177700440000002</v>
      </c>
      <c r="T287" s="10">
        <v>18.597818666666665</v>
      </c>
      <c r="U287" s="10">
        <v>19.711248228571428</v>
      </c>
      <c r="V287" s="10">
        <v>20.600352800000003</v>
      </c>
      <c r="W287" s="10">
        <v>21.9801802</v>
      </c>
      <c r="X287" s="10">
        <v>22.979112533333332</v>
      </c>
      <c r="Y287" s="10">
        <v>24.357730874999998</v>
      </c>
      <c r="Z287" s="10">
        <v>25.24323686</v>
      </c>
      <c r="AA287" s="10">
        <v>27.221172910000003</v>
      </c>
    </row>
    <row r="288" spans="1:27" ht="13.15" customHeight="1" x14ac:dyDescent="0.2">
      <c r="A288" s="2" t="s">
        <v>6</v>
      </c>
      <c r="B288" s="2">
        <v>782</v>
      </c>
      <c r="C288" s="2" t="s">
        <v>320</v>
      </c>
      <c r="D288" s="10">
        <v>0</v>
      </c>
      <c r="E288" s="10">
        <v>0</v>
      </c>
      <c r="F288" s="10">
        <v>0.70824000000000009</v>
      </c>
      <c r="G288" s="10">
        <v>1.438045</v>
      </c>
      <c r="H288" s="10">
        <v>3.0617760000000009</v>
      </c>
      <c r="I288" s="10">
        <v>4.5400000000000009</v>
      </c>
      <c r="J288" s="10">
        <v>5.5485285714285721</v>
      </c>
      <c r="K288" s="10">
        <v>6.6204549999999998</v>
      </c>
      <c r="L288" s="10">
        <v>7.8572266666666684</v>
      </c>
      <c r="M288" s="10">
        <v>8.9238240000000033</v>
      </c>
      <c r="N288" s="10">
        <v>10.416651666666668</v>
      </c>
      <c r="O288" s="10">
        <v>11.554948571428572</v>
      </c>
      <c r="P288" s="10">
        <v>12.408671250000005</v>
      </c>
      <c r="Q288" s="10">
        <v>13.240405555555556</v>
      </c>
      <c r="R288" s="10">
        <v>13.997274000000004</v>
      </c>
      <c r="S288" s="10">
        <v>15.587999200000006</v>
      </c>
      <c r="T288" s="10">
        <v>16.876693333333336</v>
      </c>
      <c r="U288" s="10">
        <v>17.887081142857149</v>
      </c>
      <c r="V288" s="10">
        <v>18.693904000000007</v>
      </c>
      <c r="W288" s="10">
        <v>19.946036000000003</v>
      </c>
      <c r="X288" s="10">
        <v>20.852522666666669</v>
      </c>
      <c r="Y288" s="10">
        <v>22.103557499999997</v>
      </c>
      <c r="Z288" s="10">
        <v>22.907114800000006</v>
      </c>
      <c r="AA288" s="10">
        <v>24.702003800000004</v>
      </c>
    </row>
    <row r="289" spans="1:27" ht="13.15" customHeight="1" x14ac:dyDescent="0.2">
      <c r="A289" s="2" t="s">
        <v>6</v>
      </c>
      <c r="B289" s="2">
        <v>579</v>
      </c>
      <c r="C289" s="2" t="s">
        <v>321</v>
      </c>
      <c r="D289" s="10">
        <v>0</v>
      </c>
      <c r="E289" s="10">
        <v>0</v>
      </c>
      <c r="F289" s="10">
        <v>0.80184000000000022</v>
      </c>
      <c r="G289" s="10">
        <v>1.6280950000000003</v>
      </c>
      <c r="H289" s="10">
        <v>3.4664160000000015</v>
      </c>
      <c r="I289" s="10">
        <v>5.1400000000000006</v>
      </c>
      <c r="J289" s="10">
        <v>6.2818142857142867</v>
      </c>
      <c r="K289" s="10">
        <v>7.4954050000000008</v>
      </c>
      <c r="L289" s="10">
        <v>8.8956266666666668</v>
      </c>
      <c r="M289" s="10">
        <v>10.103184000000001</v>
      </c>
      <c r="N289" s="10">
        <v>11.793301666666666</v>
      </c>
      <c r="O289" s="10">
        <v>13.082034285714286</v>
      </c>
      <c r="P289" s="10">
        <v>14.048583750000002</v>
      </c>
      <c r="Q289" s="10">
        <v>14.990238888888891</v>
      </c>
      <c r="R289" s="10">
        <v>15.847134000000004</v>
      </c>
      <c r="S289" s="10">
        <v>17.648087200000003</v>
      </c>
      <c r="T289" s="10">
        <v>19.107093333333335</v>
      </c>
      <c r="U289" s="10">
        <v>20.251012571428571</v>
      </c>
      <c r="V289" s="10">
        <v>21.164464000000002</v>
      </c>
      <c r="W289" s="10">
        <v>22.582076000000004</v>
      </c>
      <c r="X289" s="10">
        <v>23.608362666666668</v>
      </c>
      <c r="Y289" s="10">
        <v>25.024732499999995</v>
      </c>
      <c r="Z289" s="10">
        <v>25.934486800000002</v>
      </c>
      <c r="AA289" s="10">
        <v>27.966585799999997</v>
      </c>
    </row>
    <row r="290" spans="1:27" ht="13.15" customHeight="1" x14ac:dyDescent="0.2">
      <c r="A290" s="2" t="s">
        <v>6</v>
      </c>
      <c r="B290" s="2">
        <v>736</v>
      </c>
      <c r="C290" s="2" t="s">
        <v>322</v>
      </c>
      <c r="D290" s="10">
        <v>0</v>
      </c>
      <c r="E290" s="10">
        <v>0</v>
      </c>
      <c r="F290" s="10">
        <v>0.77547600000000005</v>
      </c>
      <c r="G290" s="10">
        <v>1.5745642500000001</v>
      </c>
      <c r="H290" s="10">
        <v>3.3524424000000006</v>
      </c>
      <c r="I290" s="10">
        <v>4.9710000000000001</v>
      </c>
      <c r="J290" s="10">
        <v>6.0752721428571421</v>
      </c>
      <c r="K290" s="10">
        <v>7.2489607500000002</v>
      </c>
      <c r="L290" s="10">
        <v>8.6031440000000003</v>
      </c>
      <c r="M290" s="10">
        <v>9.7709976000000012</v>
      </c>
      <c r="N290" s="10">
        <v>11.405545249999999</v>
      </c>
      <c r="O290" s="10">
        <v>12.651905142857142</v>
      </c>
      <c r="P290" s="10">
        <v>13.586675062500001</v>
      </c>
      <c r="Q290" s="10">
        <v>14.497369166666669</v>
      </c>
      <c r="R290" s="10">
        <v>15.3260901</v>
      </c>
      <c r="S290" s="10">
        <v>17.067829080000003</v>
      </c>
      <c r="T290" s="10">
        <v>18.478864000000002</v>
      </c>
      <c r="U290" s="10">
        <v>19.585171885714288</v>
      </c>
      <c r="V290" s="10">
        <v>20.468589600000005</v>
      </c>
      <c r="W290" s="10">
        <v>21.8395914</v>
      </c>
      <c r="X290" s="10">
        <v>22.832134400000001</v>
      </c>
      <c r="Y290" s="10">
        <v>24.201934874999996</v>
      </c>
      <c r="Z290" s="10">
        <v>25.081777020000001</v>
      </c>
      <c r="AA290" s="10">
        <v>27.04706187</v>
      </c>
    </row>
    <row r="291" spans="1:27" ht="13.15" customHeight="1" x14ac:dyDescent="0.2">
      <c r="A291" s="2" t="s">
        <v>6</v>
      </c>
      <c r="B291" s="2">
        <v>406</v>
      </c>
      <c r="C291" s="2" t="s">
        <v>323</v>
      </c>
      <c r="D291" s="10">
        <v>0</v>
      </c>
      <c r="E291" s="10">
        <v>0</v>
      </c>
      <c r="F291" s="10">
        <v>0.78312000000000004</v>
      </c>
      <c r="G291" s="10">
        <v>1.5900850000000002</v>
      </c>
      <c r="H291" s="10">
        <v>3.3854880000000005</v>
      </c>
      <c r="I291" s="10">
        <v>5.0199999999999996</v>
      </c>
      <c r="J291" s="10">
        <v>6.1351571428571425</v>
      </c>
      <c r="K291" s="10">
        <v>7.3204149999999997</v>
      </c>
      <c r="L291" s="10">
        <v>8.6879466666666652</v>
      </c>
      <c r="M291" s="10">
        <v>9.8673120000000001</v>
      </c>
      <c r="N291" s="10">
        <v>11.517971666666664</v>
      </c>
      <c r="O291" s="10">
        <v>12.776617142857141</v>
      </c>
      <c r="P291" s="10">
        <v>13.72060125</v>
      </c>
      <c r="Q291" s="10">
        <v>14.640272222222221</v>
      </c>
      <c r="R291" s="10">
        <v>15.477162</v>
      </c>
      <c r="S291" s="10">
        <v>17.2360696</v>
      </c>
      <c r="T291" s="10">
        <v>18.661013333333333</v>
      </c>
      <c r="U291" s="10">
        <v>19.778226285714286</v>
      </c>
      <c r="V291" s="10">
        <v>20.670352000000001</v>
      </c>
      <c r="W291" s="10">
        <v>22.054867999999999</v>
      </c>
      <c r="X291" s="10">
        <v>23.057194666666664</v>
      </c>
      <c r="Y291" s="10">
        <v>24.440497499999996</v>
      </c>
      <c r="Z291" s="10">
        <v>25.329012399999996</v>
      </c>
      <c r="AA291" s="10">
        <v>27.313669399999995</v>
      </c>
    </row>
    <row r="292" spans="1:27" ht="13.15" customHeight="1" x14ac:dyDescent="0.2">
      <c r="A292" s="2" t="s">
        <v>6</v>
      </c>
      <c r="B292" s="2">
        <v>783</v>
      </c>
      <c r="C292" s="2" t="s">
        <v>324</v>
      </c>
      <c r="D292" s="10">
        <v>0</v>
      </c>
      <c r="E292" s="10">
        <v>0</v>
      </c>
      <c r="F292" s="10">
        <v>0.82368000000000008</v>
      </c>
      <c r="G292" s="10">
        <v>1.6724399999999999</v>
      </c>
      <c r="H292" s="10">
        <v>3.5608320000000004</v>
      </c>
      <c r="I292" s="10">
        <v>5.28</v>
      </c>
      <c r="J292" s="10">
        <v>6.4529142857142858</v>
      </c>
      <c r="K292" s="10">
        <v>7.69956</v>
      </c>
      <c r="L292" s="10">
        <v>9.1379200000000012</v>
      </c>
      <c r="M292" s="10">
        <v>10.378368</v>
      </c>
      <c r="N292" s="10">
        <v>12.114519999999999</v>
      </c>
      <c r="O292" s="10">
        <v>13.438354285714285</v>
      </c>
      <c r="P292" s="10">
        <v>14.431230000000003</v>
      </c>
      <c r="Q292" s="10">
        <v>15.398533333333333</v>
      </c>
      <c r="R292" s="10">
        <v>16.278768000000003</v>
      </c>
      <c r="S292" s="10">
        <v>18.128774400000005</v>
      </c>
      <c r="T292" s="10">
        <v>19.627520000000001</v>
      </c>
      <c r="U292" s="10">
        <v>20.802596571428573</v>
      </c>
      <c r="V292" s="10">
        <v>21.740928000000004</v>
      </c>
      <c r="W292" s="10">
        <v>23.197152000000003</v>
      </c>
      <c r="X292" s="10">
        <v>24.251391999999996</v>
      </c>
      <c r="Y292" s="10">
        <v>25.706339999999994</v>
      </c>
      <c r="Z292" s="10">
        <v>26.640873599999999</v>
      </c>
      <c r="AA292" s="10">
        <v>28.728321600000001</v>
      </c>
    </row>
    <row r="293" spans="1:27" ht="13.15" customHeight="1" x14ac:dyDescent="0.2">
      <c r="A293" s="2" t="s">
        <v>6</v>
      </c>
      <c r="B293" s="2">
        <v>609</v>
      </c>
      <c r="C293" s="2" t="s">
        <v>325</v>
      </c>
      <c r="D293" s="10">
        <v>0</v>
      </c>
      <c r="E293" s="10">
        <v>0</v>
      </c>
      <c r="F293" s="10">
        <v>0.71245200000000009</v>
      </c>
      <c r="G293" s="10">
        <v>1.4465972499999999</v>
      </c>
      <c r="H293" s="10">
        <v>3.0799848000000005</v>
      </c>
      <c r="I293" s="10">
        <v>4.5670000000000002</v>
      </c>
      <c r="J293" s="10">
        <v>5.5815264285714292</v>
      </c>
      <c r="K293" s="10">
        <v>6.6598277499999998</v>
      </c>
      <c r="L293" s="10">
        <v>7.9039546666666665</v>
      </c>
      <c r="M293" s="10">
        <v>8.9768952000000013</v>
      </c>
      <c r="N293" s="10">
        <v>10.478600916666666</v>
      </c>
      <c r="O293" s="10">
        <v>11.623667428571428</v>
      </c>
      <c r="P293" s="10">
        <v>12.482467312500001</v>
      </c>
      <c r="Q293" s="10">
        <v>13.319148055555557</v>
      </c>
      <c r="R293" s="10">
        <v>14.080517700000003</v>
      </c>
      <c r="S293" s="10">
        <v>15.68070316</v>
      </c>
      <c r="T293" s="10">
        <v>16.977061333333335</v>
      </c>
      <c r="U293" s="10">
        <v>17.99345805714286</v>
      </c>
      <c r="V293" s="10">
        <v>18.805079200000005</v>
      </c>
      <c r="W293" s="10">
        <v>20.064657800000003</v>
      </c>
      <c r="X293" s="10">
        <v>20.976535466666665</v>
      </c>
      <c r="Y293" s="10">
        <v>22.235010374999998</v>
      </c>
      <c r="Z293" s="10">
        <v>23.043346539999998</v>
      </c>
      <c r="AA293" s="10">
        <v>24.848909990000003</v>
      </c>
    </row>
    <row r="294" spans="1:27" ht="13.15" customHeight="1" x14ac:dyDescent="0.2">
      <c r="A294" s="2" t="s">
        <v>6</v>
      </c>
      <c r="B294" s="2">
        <v>927</v>
      </c>
      <c r="C294" s="2" t="s">
        <v>326</v>
      </c>
      <c r="D294" s="10">
        <v>0</v>
      </c>
      <c r="E294" s="10">
        <v>0</v>
      </c>
      <c r="F294" s="10">
        <v>0.80340000000000011</v>
      </c>
      <c r="G294" s="10">
        <v>1.6312625000000005</v>
      </c>
      <c r="H294" s="10">
        <v>3.4731600000000009</v>
      </c>
      <c r="I294" s="10">
        <v>5.1499999999999995</v>
      </c>
      <c r="J294" s="10">
        <v>6.294035714285716</v>
      </c>
      <c r="K294" s="10">
        <v>7.5099874999999994</v>
      </c>
      <c r="L294" s="10">
        <v>8.9129333333333332</v>
      </c>
      <c r="M294" s="10">
        <v>10.122840000000002</v>
      </c>
      <c r="N294" s="10">
        <v>11.816245833333333</v>
      </c>
      <c r="O294" s="10">
        <v>13.107485714285714</v>
      </c>
      <c r="P294" s="10">
        <v>14.075915625000002</v>
      </c>
      <c r="Q294" s="10">
        <v>15.019402777777779</v>
      </c>
      <c r="R294" s="10">
        <v>15.877965000000005</v>
      </c>
      <c r="S294" s="10">
        <v>17.682422000000003</v>
      </c>
      <c r="T294" s="10">
        <v>19.144266666666667</v>
      </c>
      <c r="U294" s="10">
        <v>20.290411428571428</v>
      </c>
      <c r="V294" s="10">
        <v>21.205640000000002</v>
      </c>
      <c r="W294" s="10">
        <v>22.626010000000001</v>
      </c>
      <c r="X294" s="10">
        <v>23.654293333333335</v>
      </c>
      <c r="Y294" s="10">
        <v>25.073418749999998</v>
      </c>
      <c r="Z294" s="10">
        <v>25.984942999999998</v>
      </c>
      <c r="AA294" s="10">
        <v>28.020995500000001</v>
      </c>
    </row>
    <row r="295" spans="1:27" ht="13.15" customHeight="1" x14ac:dyDescent="0.2">
      <c r="A295" s="2" t="s">
        <v>6</v>
      </c>
      <c r="B295" s="2">
        <v>928</v>
      </c>
      <c r="C295" s="2" t="s">
        <v>327</v>
      </c>
      <c r="D295" s="10">
        <v>0</v>
      </c>
      <c r="E295" s="10">
        <v>0</v>
      </c>
      <c r="F295" s="10">
        <v>0.74256000000000022</v>
      </c>
      <c r="G295" s="10">
        <v>1.5077300000000002</v>
      </c>
      <c r="H295" s="10">
        <v>3.210144000000001</v>
      </c>
      <c r="I295" s="10">
        <v>4.7600000000000007</v>
      </c>
      <c r="J295" s="10">
        <v>5.817400000000001</v>
      </c>
      <c r="K295" s="10">
        <v>6.9412700000000012</v>
      </c>
      <c r="L295" s="10">
        <v>8.2379733333333345</v>
      </c>
      <c r="M295" s="10">
        <v>9.3562560000000019</v>
      </c>
      <c r="N295" s="10">
        <v>10.921423333333333</v>
      </c>
      <c r="O295" s="10">
        <v>12.114880000000001</v>
      </c>
      <c r="P295" s="10">
        <v>13.009972500000003</v>
      </c>
      <c r="Q295" s="10">
        <v>13.882011111111112</v>
      </c>
      <c r="R295" s="10">
        <v>14.675556000000004</v>
      </c>
      <c r="S295" s="10">
        <v>16.343364800000003</v>
      </c>
      <c r="T295" s="10">
        <v>17.694506666666669</v>
      </c>
      <c r="U295" s="10">
        <v>18.753856000000006</v>
      </c>
      <c r="V295" s="10">
        <v>19.599776000000006</v>
      </c>
      <c r="W295" s="10">
        <v>20.912584000000003</v>
      </c>
      <c r="X295" s="10">
        <v>21.862997333333333</v>
      </c>
      <c r="Y295" s="10">
        <v>23.174655000000001</v>
      </c>
      <c r="Z295" s="10">
        <v>24.017151200000001</v>
      </c>
      <c r="AA295" s="10">
        <v>25.899017200000003</v>
      </c>
    </row>
    <row r="296" spans="1:27" ht="13.15" customHeight="1" x14ac:dyDescent="0.2">
      <c r="A296" s="2" t="s">
        <v>6</v>
      </c>
      <c r="B296" s="2">
        <v>977</v>
      </c>
      <c r="C296" s="2" t="s">
        <v>328</v>
      </c>
      <c r="D296" s="10">
        <v>0</v>
      </c>
      <c r="E296" s="10">
        <v>0</v>
      </c>
      <c r="F296" s="10">
        <v>0.72227999999999992</v>
      </c>
      <c r="G296" s="10">
        <v>1.4665524999999999</v>
      </c>
      <c r="H296" s="10">
        <v>3.1224720000000001</v>
      </c>
      <c r="I296" s="10">
        <v>4.63</v>
      </c>
      <c r="J296" s="10">
        <v>5.6585214285714276</v>
      </c>
      <c r="K296" s="10">
        <v>6.7516974999999997</v>
      </c>
      <c r="L296" s="10">
        <v>8.0129866666666665</v>
      </c>
      <c r="M296" s="10">
        <v>9.1007280000000002</v>
      </c>
      <c r="N296" s="10">
        <v>10.623149166666664</v>
      </c>
      <c r="O296" s="10">
        <v>11.784011428571427</v>
      </c>
      <c r="P296" s="10">
        <v>12.654658125000001</v>
      </c>
      <c r="Q296" s="10">
        <v>13.502880555555555</v>
      </c>
      <c r="R296" s="10">
        <v>14.274753</v>
      </c>
      <c r="S296" s="10">
        <v>15.897012400000001</v>
      </c>
      <c r="T296" s="10">
        <v>17.211253333333335</v>
      </c>
      <c r="U296" s="10">
        <v>18.241670857142857</v>
      </c>
      <c r="V296" s="10">
        <v>19.064488000000001</v>
      </c>
      <c r="W296" s="10">
        <v>20.341441999999997</v>
      </c>
      <c r="X296" s="10">
        <v>21.265898666666665</v>
      </c>
      <c r="Y296" s="10">
        <v>22.541733749999995</v>
      </c>
      <c r="Z296" s="10">
        <v>23.361220599999999</v>
      </c>
      <c r="AA296" s="10">
        <v>25.191691099999996</v>
      </c>
    </row>
    <row r="297" spans="1:27" ht="13.15" customHeight="1" x14ac:dyDescent="0.2">
      <c r="A297" s="2" t="s">
        <v>6</v>
      </c>
      <c r="B297" s="2">
        <v>407</v>
      </c>
      <c r="C297" s="2" t="s">
        <v>329</v>
      </c>
      <c r="D297" s="10">
        <v>0</v>
      </c>
      <c r="E297" s="10">
        <v>0</v>
      </c>
      <c r="F297" s="10">
        <v>0.80028000000000021</v>
      </c>
      <c r="G297" s="10">
        <v>1.6249275000000003</v>
      </c>
      <c r="H297" s="10">
        <v>3.4596720000000012</v>
      </c>
      <c r="I297" s="10">
        <v>5.1300000000000008</v>
      </c>
      <c r="J297" s="10">
        <v>6.2695928571428583</v>
      </c>
      <c r="K297" s="10">
        <v>7.4808225000000004</v>
      </c>
      <c r="L297" s="10">
        <v>8.8783200000000004</v>
      </c>
      <c r="M297" s="10">
        <v>10.083528000000003</v>
      </c>
      <c r="N297" s="10">
        <v>11.770357500000001</v>
      </c>
      <c r="O297" s="10">
        <v>13.056582857142857</v>
      </c>
      <c r="P297" s="10">
        <v>14.021251875000001</v>
      </c>
      <c r="Q297" s="10">
        <v>14.961075000000001</v>
      </c>
      <c r="R297" s="10">
        <v>15.816303000000003</v>
      </c>
      <c r="S297" s="10">
        <v>17.613752400000003</v>
      </c>
      <c r="T297" s="10">
        <v>19.069920000000003</v>
      </c>
      <c r="U297" s="10">
        <v>20.211613714285718</v>
      </c>
      <c r="V297" s="10">
        <v>21.123288000000002</v>
      </c>
      <c r="W297" s="10">
        <v>22.538142000000004</v>
      </c>
      <c r="X297" s="10">
        <v>23.562432000000001</v>
      </c>
      <c r="Y297" s="10">
        <v>24.97604625</v>
      </c>
      <c r="Z297" s="10">
        <v>25.884030600000003</v>
      </c>
      <c r="AA297" s="10">
        <v>27.912176100000003</v>
      </c>
    </row>
    <row r="298" spans="1:27" ht="13.15" customHeight="1" x14ac:dyDescent="0.2">
      <c r="A298" s="2" t="s">
        <v>6</v>
      </c>
      <c r="B298" s="2">
        <v>408</v>
      </c>
      <c r="C298" s="2" t="s">
        <v>330</v>
      </c>
      <c r="D298" s="10">
        <v>0</v>
      </c>
      <c r="E298" s="10">
        <v>0</v>
      </c>
      <c r="F298" s="10">
        <v>0.761046</v>
      </c>
      <c r="G298" s="10">
        <v>1.545264875</v>
      </c>
      <c r="H298" s="10">
        <v>3.2900603999999998</v>
      </c>
      <c r="I298" s="10">
        <v>4.8784999999999998</v>
      </c>
      <c r="J298" s="10">
        <v>5.9622239285714276</v>
      </c>
      <c r="K298" s="10">
        <v>7.1140726249999995</v>
      </c>
      <c r="L298" s="10">
        <v>8.4430573333333321</v>
      </c>
      <c r="M298" s="10">
        <v>9.5891795999999996</v>
      </c>
      <c r="N298" s="10">
        <v>11.193311708333333</v>
      </c>
      <c r="O298" s="10">
        <v>12.416479428571428</v>
      </c>
      <c r="P298" s="10">
        <v>13.333855218749999</v>
      </c>
      <c r="Q298" s="10">
        <v>14.227603194444443</v>
      </c>
      <c r="R298" s="10">
        <v>15.040903350000001</v>
      </c>
      <c r="S298" s="10">
        <v>16.750232179999998</v>
      </c>
      <c r="T298" s="10">
        <v>18.135010666666666</v>
      </c>
      <c r="U298" s="10">
        <v>19.220732457142855</v>
      </c>
      <c r="V298" s="10">
        <v>20.087711600000002</v>
      </c>
      <c r="W298" s="10">
        <v>21.4332019</v>
      </c>
      <c r="X298" s="10">
        <v>22.407275733333329</v>
      </c>
      <c r="Y298" s="10">
        <v>23.751587062499997</v>
      </c>
      <c r="Z298" s="10">
        <v>24.615057169999996</v>
      </c>
      <c r="AA298" s="10">
        <v>26.543772144999995</v>
      </c>
    </row>
    <row r="299" spans="1:27" ht="13.15" customHeight="1" x14ac:dyDescent="0.2">
      <c r="A299" s="2" t="s">
        <v>6</v>
      </c>
      <c r="B299" s="2">
        <v>610</v>
      </c>
      <c r="C299" s="2" t="s">
        <v>331</v>
      </c>
      <c r="D299" s="10">
        <v>0</v>
      </c>
      <c r="E299" s="10">
        <v>0</v>
      </c>
      <c r="F299" s="10">
        <v>0.77126400000000006</v>
      </c>
      <c r="G299" s="10">
        <v>1.566012</v>
      </c>
      <c r="H299" s="10">
        <v>3.3342336000000006</v>
      </c>
      <c r="I299" s="10">
        <v>4.9440000000000008</v>
      </c>
      <c r="J299" s="10">
        <v>6.042274285714285</v>
      </c>
      <c r="K299" s="10">
        <v>7.2095879999999983</v>
      </c>
      <c r="L299" s="10">
        <v>8.5564159999999987</v>
      </c>
      <c r="M299" s="10">
        <v>9.7179263999999996</v>
      </c>
      <c r="N299" s="10">
        <v>11.343595999999998</v>
      </c>
      <c r="O299" s="10">
        <v>12.583186285714284</v>
      </c>
      <c r="P299" s="10">
        <v>13.512879</v>
      </c>
      <c r="Q299" s="10">
        <v>14.418626666666665</v>
      </c>
      <c r="R299" s="10">
        <v>15.242846400000001</v>
      </c>
      <c r="S299" s="10">
        <v>16.975125120000001</v>
      </c>
      <c r="T299" s="10">
        <v>18.378495999999998</v>
      </c>
      <c r="U299" s="10">
        <v>19.47879497142857</v>
      </c>
      <c r="V299" s="10">
        <v>20.3574144</v>
      </c>
      <c r="W299" s="10">
        <v>21.7209696</v>
      </c>
      <c r="X299" s="10">
        <v>22.708121599999998</v>
      </c>
      <c r="Y299" s="10">
        <v>24.070481999999995</v>
      </c>
      <c r="Z299" s="10">
        <v>24.945545279999997</v>
      </c>
      <c r="AA299" s="10">
        <v>26.900155679999997</v>
      </c>
    </row>
    <row r="300" spans="1:27" ht="13.15" customHeight="1" x14ac:dyDescent="0.2">
      <c r="A300" s="2" t="s">
        <v>6</v>
      </c>
      <c r="B300" s="2">
        <v>978</v>
      </c>
      <c r="C300" s="2" t="s">
        <v>332</v>
      </c>
      <c r="D300" s="10">
        <v>0</v>
      </c>
      <c r="E300" s="10">
        <v>0</v>
      </c>
      <c r="F300" s="10">
        <v>0.75192000000000014</v>
      </c>
      <c r="G300" s="10">
        <v>1.5267350000000002</v>
      </c>
      <c r="H300" s="10">
        <v>3.2506080000000006</v>
      </c>
      <c r="I300" s="10">
        <v>4.82</v>
      </c>
      <c r="J300" s="10">
        <v>5.8907285714285713</v>
      </c>
      <c r="K300" s="10">
        <v>7.028764999999999</v>
      </c>
      <c r="L300" s="10">
        <v>8.3418133333333326</v>
      </c>
      <c r="M300" s="10">
        <v>9.4741920000000004</v>
      </c>
      <c r="N300" s="10">
        <v>11.059088333333332</v>
      </c>
      <c r="O300" s="10">
        <v>12.267588571428572</v>
      </c>
      <c r="P300" s="10">
        <v>13.173963750000004</v>
      </c>
      <c r="Q300" s="10">
        <v>14.056994444444445</v>
      </c>
      <c r="R300" s="10">
        <v>14.860542000000004</v>
      </c>
      <c r="S300" s="10">
        <v>16.549373600000003</v>
      </c>
      <c r="T300" s="10">
        <v>17.91754666666667</v>
      </c>
      <c r="U300" s="10">
        <v>18.990249142857145</v>
      </c>
      <c r="V300" s="10">
        <v>19.846832000000003</v>
      </c>
      <c r="W300" s="10">
        <v>21.176188</v>
      </c>
      <c r="X300" s="10">
        <v>22.138581333333327</v>
      </c>
      <c r="Y300" s="10">
        <v>23.466772499999998</v>
      </c>
      <c r="Z300" s="10">
        <v>24.3198884</v>
      </c>
      <c r="AA300" s="10">
        <v>26.225475400000004</v>
      </c>
    </row>
    <row r="301" spans="1:27" ht="13.15" customHeight="1" x14ac:dyDescent="0.2">
      <c r="A301" s="2" t="s">
        <v>6</v>
      </c>
      <c r="B301" s="2">
        <v>737</v>
      </c>
      <c r="C301" s="2" t="s">
        <v>333</v>
      </c>
      <c r="D301" s="10">
        <v>0</v>
      </c>
      <c r="E301" s="10">
        <v>0</v>
      </c>
      <c r="F301" s="10">
        <v>0.79224600000000012</v>
      </c>
      <c r="G301" s="10">
        <v>1.6086148750000002</v>
      </c>
      <c r="H301" s="10">
        <v>3.4249404000000006</v>
      </c>
      <c r="I301" s="10">
        <v>5.0785</v>
      </c>
      <c r="J301" s="10">
        <v>6.2066525000000006</v>
      </c>
      <c r="K301" s="10">
        <v>7.4057226249999992</v>
      </c>
      <c r="L301" s="10">
        <v>8.7891906666666664</v>
      </c>
      <c r="M301" s="10">
        <v>9.9822995999999993</v>
      </c>
      <c r="N301" s="10">
        <v>11.652195041666666</v>
      </c>
      <c r="O301" s="10">
        <v>12.925507999999999</v>
      </c>
      <c r="P301" s="10">
        <v>13.88049271875</v>
      </c>
      <c r="Q301" s="10">
        <v>14.81088097222222</v>
      </c>
      <c r="R301" s="10">
        <v>15.657523350000002</v>
      </c>
      <c r="S301" s="10">
        <v>17.436928180000002</v>
      </c>
      <c r="T301" s="10">
        <v>18.878477333333333</v>
      </c>
      <c r="U301" s="10">
        <v>20.008709600000003</v>
      </c>
      <c r="V301" s="10">
        <v>20.911231600000001</v>
      </c>
      <c r="W301" s="10">
        <v>22.311881899999999</v>
      </c>
      <c r="X301" s="10">
        <v>23.325889066666665</v>
      </c>
      <c r="Y301" s="10">
        <v>24.725312062499995</v>
      </c>
      <c r="Z301" s="10">
        <v>25.62418117</v>
      </c>
      <c r="AA301" s="10">
        <v>27.631966145000003</v>
      </c>
    </row>
    <row r="302" spans="1:27" ht="13.15" customHeight="1" x14ac:dyDescent="0.2">
      <c r="A302" s="2" t="s">
        <v>6</v>
      </c>
      <c r="B302" s="2">
        <v>979</v>
      </c>
      <c r="C302" s="2" t="s">
        <v>334</v>
      </c>
      <c r="D302" s="10">
        <v>0</v>
      </c>
      <c r="E302" s="10">
        <v>0</v>
      </c>
      <c r="F302" s="10">
        <v>0.70668000000000009</v>
      </c>
      <c r="G302" s="10">
        <v>1.4348775</v>
      </c>
      <c r="H302" s="10">
        <v>3.0550320000000006</v>
      </c>
      <c r="I302" s="10">
        <v>4.53</v>
      </c>
      <c r="J302" s="10">
        <v>5.5363071428571438</v>
      </c>
      <c r="K302" s="10">
        <v>6.6058725000000003</v>
      </c>
      <c r="L302" s="10">
        <v>7.8399200000000002</v>
      </c>
      <c r="M302" s="10">
        <v>8.9041680000000021</v>
      </c>
      <c r="N302" s="10">
        <v>10.3937075</v>
      </c>
      <c r="O302" s="10">
        <v>11.529497142857142</v>
      </c>
      <c r="P302" s="10">
        <v>12.381339375000003</v>
      </c>
      <c r="Q302" s="10">
        <v>13.211241666666668</v>
      </c>
      <c r="R302" s="10">
        <v>13.966443000000003</v>
      </c>
      <c r="S302" s="10">
        <v>15.553664400000002</v>
      </c>
      <c r="T302" s="10">
        <v>16.839520000000004</v>
      </c>
      <c r="U302" s="10">
        <v>17.847682285714285</v>
      </c>
      <c r="V302" s="10">
        <v>18.652728000000003</v>
      </c>
      <c r="W302" s="10">
        <v>19.902102000000003</v>
      </c>
      <c r="X302" s="10">
        <v>20.806591999999998</v>
      </c>
      <c r="Y302" s="10">
        <v>22.054871249999998</v>
      </c>
      <c r="Z302" s="10">
        <v>22.856658600000003</v>
      </c>
      <c r="AA302" s="10">
        <v>24.647594099999999</v>
      </c>
    </row>
    <row r="303" spans="1:27" ht="13.15" customHeight="1" x14ac:dyDescent="0.2">
      <c r="A303" s="2" t="s">
        <v>6</v>
      </c>
      <c r="B303" s="2">
        <v>929</v>
      </c>
      <c r="C303" s="2" t="s">
        <v>335</v>
      </c>
      <c r="D303" s="10">
        <v>0</v>
      </c>
      <c r="E303" s="10">
        <v>0</v>
      </c>
      <c r="F303" s="10">
        <v>0.75036000000000014</v>
      </c>
      <c r="G303" s="10">
        <v>1.5235675</v>
      </c>
      <c r="H303" s="10">
        <v>3.2438640000000012</v>
      </c>
      <c r="I303" s="10">
        <v>4.8100000000000014</v>
      </c>
      <c r="J303" s="10">
        <v>5.8785071428571447</v>
      </c>
      <c r="K303" s="10">
        <v>7.0141825000000004</v>
      </c>
      <c r="L303" s="10">
        <v>8.3245066666666681</v>
      </c>
      <c r="M303" s="10">
        <v>9.4545360000000027</v>
      </c>
      <c r="N303" s="10">
        <v>11.036144166666666</v>
      </c>
      <c r="O303" s="10">
        <v>12.242137142857144</v>
      </c>
      <c r="P303" s="10">
        <v>13.146631875000004</v>
      </c>
      <c r="Q303" s="10">
        <v>14.027830555555557</v>
      </c>
      <c r="R303" s="10">
        <v>14.829711000000003</v>
      </c>
      <c r="S303" s="10">
        <v>16.515038800000003</v>
      </c>
      <c r="T303" s="10">
        <v>17.880373333333335</v>
      </c>
      <c r="U303" s="10">
        <v>18.950850285714289</v>
      </c>
      <c r="V303" s="10">
        <v>19.805656000000003</v>
      </c>
      <c r="W303" s="10">
        <v>21.132254</v>
      </c>
      <c r="X303" s="10">
        <v>22.092650666666668</v>
      </c>
      <c r="Y303" s="10">
        <v>23.418086249999998</v>
      </c>
      <c r="Z303" s="10">
        <v>24.269432200000001</v>
      </c>
      <c r="AA303" s="10">
        <v>26.1710657</v>
      </c>
    </row>
    <row r="304" spans="1:27" ht="13.15" customHeight="1" x14ac:dyDescent="0.2">
      <c r="A304" s="2" t="s">
        <v>6</v>
      </c>
      <c r="B304" s="2">
        <v>409</v>
      </c>
      <c r="C304" s="2" t="s">
        <v>336</v>
      </c>
      <c r="D304" s="10">
        <v>0</v>
      </c>
      <c r="E304" s="10">
        <v>0</v>
      </c>
      <c r="F304" s="10">
        <v>0.73475999999999997</v>
      </c>
      <c r="G304" s="10">
        <v>1.4918925000000001</v>
      </c>
      <c r="H304" s="10">
        <v>3.1764240000000008</v>
      </c>
      <c r="I304" s="10">
        <v>4.71</v>
      </c>
      <c r="J304" s="10">
        <v>5.7562928571428573</v>
      </c>
      <c r="K304" s="10">
        <v>6.8683575000000001</v>
      </c>
      <c r="L304" s="10">
        <v>8.1514399999999991</v>
      </c>
      <c r="M304" s="10">
        <v>9.2579760000000011</v>
      </c>
      <c r="N304" s="10">
        <v>10.806702499999998</v>
      </c>
      <c r="O304" s="10">
        <v>11.987622857142856</v>
      </c>
      <c r="P304" s="10">
        <v>12.873313125000003</v>
      </c>
      <c r="Q304" s="10">
        <v>13.736191666666667</v>
      </c>
      <c r="R304" s="10">
        <v>14.521401000000001</v>
      </c>
      <c r="S304" s="10">
        <v>16.1716908</v>
      </c>
      <c r="T304" s="10">
        <v>17.50864</v>
      </c>
      <c r="U304" s="10">
        <v>18.556861714285716</v>
      </c>
      <c r="V304" s="10">
        <v>19.393895999999998</v>
      </c>
      <c r="W304" s="10">
        <v>20.692913999999998</v>
      </c>
      <c r="X304" s="10">
        <v>21.633343999999997</v>
      </c>
      <c r="Y304" s="10">
        <v>22.931223749999994</v>
      </c>
      <c r="Z304" s="10">
        <v>23.764870199999997</v>
      </c>
      <c r="AA304" s="10">
        <v>25.626968699999995</v>
      </c>
    </row>
    <row r="305" spans="1:27" ht="13.15" customHeight="1" x14ac:dyDescent="0.2">
      <c r="A305" s="2" t="s">
        <v>6</v>
      </c>
      <c r="B305" s="2">
        <v>410</v>
      </c>
      <c r="C305" s="2" t="s">
        <v>337</v>
      </c>
      <c r="D305" s="10">
        <v>0</v>
      </c>
      <c r="E305" s="10">
        <v>0</v>
      </c>
      <c r="F305" s="10">
        <v>0.77508600000000005</v>
      </c>
      <c r="G305" s="10">
        <v>1.5737723750000001</v>
      </c>
      <c r="H305" s="10">
        <v>3.3507564000000003</v>
      </c>
      <c r="I305" s="10">
        <v>4.9684999999999997</v>
      </c>
      <c r="J305" s="10">
        <v>6.0722167857142848</v>
      </c>
      <c r="K305" s="10">
        <v>7.2453151249999985</v>
      </c>
      <c r="L305" s="10">
        <v>8.5988173333333329</v>
      </c>
      <c r="M305" s="10">
        <v>9.7660836</v>
      </c>
      <c r="N305" s="10">
        <v>11.39980920833333</v>
      </c>
      <c r="O305" s="10">
        <v>12.645542285714285</v>
      </c>
      <c r="P305" s="10">
        <v>13.579842093749999</v>
      </c>
      <c r="Q305" s="10">
        <v>14.490078194444445</v>
      </c>
      <c r="R305" s="10">
        <v>15.31838235</v>
      </c>
      <c r="S305" s="10">
        <v>17.05924538</v>
      </c>
      <c r="T305" s="10">
        <v>18.469570666666666</v>
      </c>
      <c r="U305" s="10">
        <v>19.575322171428571</v>
      </c>
      <c r="V305" s="10">
        <v>20.4582956</v>
      </c>
      <c r="W305" s="10">
        <v>21.828607899999998</v>
      </c>
      <c r="X305" s="10">
        <v>22.820651733333332</v>
      </c>
      <c r="Y305" s="10">
        <v>24.189763312499995</v>
      </c>
      <c r="Z305" s="10">
        <v>25.069162969999997</v>
      </c>
      <c r="AA305" s="10">
        <v>27.033459444999998</v>
      </c>
    </row>
    <row r="306" spans="1:27" ht="13.15" customHeight="1" x14ac:dyDescent="0.2">
      <c r="A306" s="2" t="s">
        <v>6</v>
      </c>
      <c r="B306" s="2">
        <v>930</v>
      </c>
      <c r="C306" s="2" t="s">
        <v>338</v>
      </c>
      <c r="D306" s="10">
        <v>0</v>
      </c>
      <c r="E306" s="10">
        <v>0</v>
      </c>
      <c r="F306" s="10">
        <v>0.8261759999999998</v>
      </c>
      <c r="G306" s="10">
        <v>1.6775080000000002</v>
      </c>
      <c r="H306" s="10">
        <v>3.5716224000000003</v>
      </c>
      <c r="I306" s="10">
        <v>5.2959999999999994</v>
      </c>
      <c r="J306" s="10">
        <v>6.4724685714285703</v>
      </c>
      <c r="K306" s="10">
        <v>7.7228919999999981</v>
      </c>
      <c r="L306" s="10">
        <v>9.1656106666666659</v>
      </c>
      <c r="M306" s="10">
        <v>10.4098176</v>
      </c>
      <c r="N306" s="10">
        <v>12.151230666666663</v>
      </c>
      <c r="O306" s="10">
        <v>13.479076571428569</v>
      </c>
      <c r="P306" s="10">
        <v>14.474960999999997</v>
      </c>
      <c r="Q306" s="10">
        <v>15.445195555555552</v>
      </c>
      <c r="R306" s="10">
        <v>16.3280976</v>
      </c>
      <c r="S306" s="10">
        <v>18.183710079999997</v>
      </c>
      <c r="T306" s="10">
        <v>19.686997333333331</v>
      </c>
      <c r="U306" s="10">
        <v>20.865634742857139</v>
      </c>
      <c r="V306" s="10">
        <v>21.806809600000001</v>
      </c>
      <c r="W306" s="10">
        <v>23.267446399999997</v>
      </c>
      <c r="X306" s="10">
        <v>24.324881066666666</v>
      </c>
      <c r="Y306" s="10">
        <v>25.784237999999991</v>
      </c>
      <c r="Z306" s="10">
        <v>26.721603519999992</v>
      </c>
      <c r="AA306" s="10">
        <v>28.815377119999997</v>
      </c>
    </row>
    <row r="307" spans="1:27" ht="13.15" customHeight="1" x14ac:dyDescent="0.2">
      <c r="A307" s="2" t="s">
        <v>6</v>
      </c>
      <c r="B307" s="2">
        <v>580</v>
      </c>
      <c r="C307" s="2" t="s">
        <v>339</v>
      </c>
      <c r="D307" s="10">
        <v>0</v>
      </c>
      <c r="E307" s="10">
        <v>0</v>
      </c>
      <c r="F307" s="10">
        <v>0.78468000000000004</v>
      </c>
      <c r="G307" s="10">
        <v>1.5932525</v>
      </c>
      <c r="H307" s="10">
        <v>3.3922320000000008</v>
      </c>
      <c r="I307" s="10">
        <v>5.0299999999999994</v>
      </c>
      <c r="J307" s="10">
        <v>6.1473785714285718</v>
      </c>
      <c r="K307" s="10">
        <v>7.3349975000000001</v>
      </c>
      <c r="L307" s="10">
        <v>8.7052533333333333</v>
      </c>
      <c r="M307" s="10">
        <v>9.8869679999999995</v>
      </c>
      <c r="N307" s="10">
        <v>11.540915833333333</v>
      </c>
      <c r="O307" s="10">
        <v>12.80206857142857</v>
      </c>
      <c r="P307" s="10">
        <v>13.747933125000003</v>
      </c>
      <c r="Q307" s="10">
        <v>14.669436111111111</v>
      </c>
      <c r="R307" s="10">
        <v>15.507993000000003</v>
      </c>
      <c r="S307" s="10">
        <v>17.270404400000004</v>
      </c>
      <c r="T307" s="10">
        <v>18.698186666666668</v>
      </c>
      <c r="U307" s="10">
        <v>19.817625142857146</v>
      </c>
      <c r="V307" s="10">
        <v>20.711528000000001</v>
      </c>
      <c r="W307" s="10">
        <v>22.098801999999999</v>
      </c>
      <c r="X307" s="10">
        <v>23.103125333333335</v>
      </c>
      <c r="Y307" s="10">
        <v>24.489183749999995</v>
      </c>
      <c r="Z307" s="10">
        <v>25.379468599999999</v>
      </c>
      <c r="AA307" s="10">
        <v>27.368079100000003</v>
      </c>
    </row>
    <row r="308" spans="1:27" ht="13.15" customHeight="1" x14ac:dyDescent="0.2">
      <c r="A308" s="2" t="s">
        <v>6</v>
      </c>
      <c r="B308" s="2">
        <v>931</v>
      </c>
      <c r="C308" s="2" t="s">
        <v>340</v>
      </c>
      <c r="D308" s="10">
        <v>0</v>
      </c>
      <c r="E308" s="10">
        <v>0</v>
      </c>
      <c r="F308" s="10">
        <v>0.81166799999999995</v>
      </c>
      <c r="G308" s="10">
        <v>1.64805025</v>
      </c>
      <c r="H308" s="10">
        <v>3.5089032000000007</v>
      </c>
      <c r="I308" s="10">
        <v>5.2030000000000003</v>
      </c>
      <c r="J308" s="10">
        <v>6.3588092857142859</v>
      </c>
      <c r="K308" s="10">
        <v>7.5872747500000006</v>
      </c>
      <c r="L308" s="10">
        <v>9.0046586666666659</v>
      </c>
      <c r="M308" s="10">
        <v>10.227016800000001</v>
      </c>
      <c r="N308" s="10">
        <v>11.937849916666664</v>
      </c>
      <c r="O308" s="10">
        <v>13.242378285714288</v>
      </c>
      <c r="P308" s="10">
        <v>14.220774562500003</v>
      </c>
      <c r="Q308" s="10">
        <v>15.173971388888891</v>
      </c>
      <c r="R308" s="10">
        <v>16.041369300000003</v>
      </c>
      <c r="S308" s="10">
        <v>17.864396440000004</v>
      </c>
      <c r="T308" s="10">
        <v>19.341285333333332</v>
      </c>
      <c r="U308" s="10">
        <v>20.499225371428576</v>
      </c>
      <c r="V308" s="10">
        <v>21.423872800000005</v>
      </c>
      <c r="W308" s="10">
        <v>22.858860199999999</v>
      </c>
      <c r="X308" s="10">
        <v>23.897725866666665</v>
      </c>
      <c r="Y308" s="10">
        <v>25.331455874999996</v>
      </c>
      <c r="Z308" s="10">
        <v>26.252360859999996</v>
      </c>
      <c r="AA308" s="10">
        <v>28.309366910000001</v>
      </c>
    </row>
    <row r="309" spans="1:27" ht="13.15" customHeight="1" x14ac:dyDescent="0.2">
      <c r="A309" s="2" t="s">
        <v>6</v>
      </c>
      <c r="B309" s="2">
        <v>932</v>
      </c>
      <c r="C309" s="2" t="s">
        <v>341</v>
      </c>
      <c r="D309" s="10">
        <v>0</v>
      </c>
      <c r="E309" s="10">
        <v>0</v>
      </c>
      <c r="F309" s="10">
        <v>0.78202800000000006</v>
      </c>
      <c r="G309" s="10">
        <v>1.58786775</v>
      </c>
      <c r="H309" s="10">
        <v>3.3807672000000002</v>
      </c>
      <c r="I309" s="10">
        <v>5.012999999999999</v>
      </c>
      <c r="J309" s="10">
        <v>6.1266021428571431</v>
      </c>
      <c r="K309" s="10">
        <v>7.3102072500000004</v>
      </c>
      <c r="L309" s="10">
        <v>8.6758319999999998</v>
      </c>
      <c r="M309" s="10">
        <v>9.853552800000001</v>
      </c>
      <c r="N309" s="10">
        <v>11.501910749999999</v>
      </c>
      <c r="O309" s="10">
        <v>12.758801142857143</v>
      </c>
      <c r="P309" s="10">
        <v>13.7014689375</v>
      </c>
      <c r="Q309" s="10">
        <v>14.6198575</v>
      </c>
      <c r="R309" s="10">
        <v>15.455580300000001</v>
      </c>
      <c r="S309" s="10">
        <v>17.212035240000002</v>
      </c>
      <c r="T309" s="10">
        <v>18.634992</v>
      </c>
      <c r="U309" s="10">
        <v>19.750647085714288</v>
      </c>
      <c r="V309" s="10">
        <v>20.6415288</v>
      </c>
      <c r="W309" s="10">
        <v>22.0241142</v>
      </c>
      <c r="X309" s="10">
        <v>23.025043199999999</v>
      </c>
      <c r="Y309" s="10">
        <v>24.406417124999997</v>
      </c>
      <c r="Z309" s="10">
        <v>25.293693059999999</v>
      </c>
      <c r="AA309" s="10">
        <v>27.275582609999997</v>
      </c>
    </row>
    <row r="310" spans="1:27" ht="13.15" customHeight="1" x14ac:dyDescent="0.2">
      <c r="A310" s="2" t="s">
        <v>6</v>
      </c>
      <c r="B310" s="2">
        <v>954</v>
      </c>
      <c r="C310" s="2" t="s">
        <v>342</v>
      </c>
      <c r="D310" s="10">
        <v>0</v>
      </c>
      <c r="E310" s="10">
        <v>0</v>
      </c>
      <c r="F310" s="10">
        <v>0.76596000000000009</v>
      </c>
      <c r="G310" s="10">
        <v>1.5552425000000001</v>
      </c>
      <c r="H310" s="10">
        <v>3.3113040000000002</v>
      </c>
      <c r="I310" s="10">
        <v>4.91</v>
      </c>
      <c r="J310" s="10">
        <v>6.0007214285714285</v>
      </c>
      <c r="K310" s="10">
        <v>7.1600074999999999</v>
      </c>
      <c r="L310" s="10">
        <v>8.4975733333333334</v>
      </c>
      <c r="M310" s="10">
        <v>9.6510960000000008</v>
      </c>
      <c r="N310" s="10">
        <v>11.265585833333333</v>
      </c>
      <c r="O310" s="10">
        <v>12.496651428571427</v>
      </c>
      <c r="P310" s="10">
        <v>13.419950625000002</v>
      </c>
      <c r="Q310" s="10">
        <v>14.319469444444447</v>
      </c>
      <c r="R310" s="10">
        <v>15.138021000000002</v>
      </c>
      <c r="S310" s="10">
        <v>16.858386800000002</v>
      </c>
      <c r="T310" s="10">
        <v>18.252106666666666</v>
      </c>
      <c r="U310" s="10">
        <v>19.344838857142857</v>
      </c>
      <c r="V310" s="10">
        <v>20.217416000000004</v>
      </c>
      <c r="W310" s="10">
        <v>21.571594000000001</v>
      </c>
      <c r="X310" s="10">
        <v>22.551957333333334</v>
      </c>
      <c r="Y310" s="10">
        <v>23.904948749999996</v>
      </c>
      <c r="Z310" s="10">
        <v>24.773994200000001</v>
      </c>
      <c r="AA310" s="10">
        <v>26.7151627</v>
      </c>
    </row>
    <row r="311" spans="1:27" ht="13.15" customHeight="1" x14ac:dyDescent="0.2">
      <c r="A311" s="2" t="s">
        <v>6</v>
      </c>
      <c r="B311" s="2">
        <v>541</v>
      </c>
      <c r="C311" s="2" t="s">
        <v>343</v>
      </c>
      <c r="D311" s="10">
        <v>0</v>
      </c>
      <c r="E311" s="10">
        <v>0</v>
      </c>
      <c r="F311" s="10">
        <v>0.74536800000000003</v>
      </c>
      <c r="G311" s="10">
        <v>1.5134315</v>
      </c>
      <c r="H311" s="10">
        <v>3.2222832000000006</v>
      </c>
      <c r="I311" s="10">
        <v>4.7780000000000005</v>
      </c>
      <c r="J311" s="10">
        <v>5.8393985714285712</v>
      </c>
      <c r="K311" s="10">
        <v>6.9675184999999997</v>
      </c>
      <c r="L311" s="10">
        <v>8.2691253333333332</v>
      </c>
      <c r="M311" s="10">
        <v>9.3916368000000006</v>
      </c>
      <c r="N311" s="10">
        <v>10.962722833333334</v>
      </c>
      <c r="O311" s="10">
        <v>12.160692571428571</v>
      </c>
      <c r="P311" s="10">
        <v>13.059169875000002</v>
      </c>
      <c r="Q311" s="10">
        <v>13.934506111111112</v>
      </c>
      <c r="R311" s="10">
        <v>14.731051800000003</v>
      </c>
      <c r="S311" s="10">
        <v>16.40516744</v>
      </c>
      <c r="T311" s="10">
        <v>17.761418666666671</v>
      </c>
      <c r="U311" s="10">
        <v>18.824773942857146</v>
      </c>
      <c r="V311" s="10">
        <v>19.673892800000008</v>
      </c>
      <c r="W311" s="10">
        <v>20.991665200000003</v>
      </c>
      <c r="X311" s="10">
        <v>21.945672533333337</v>
      </c>
      <c r="Y311" s="10">
        <v>23.26229025</v>
      </c>
      <c r="Z311" s="10">
        <v>24.107972359999998</v>
      </c>
      <c r="AA311" s="10">
        <v>25.99695466</v>
      </c>
    </row>
    <row r="312" spans="1:27" ht="13.15" customHeight="1" x14ac:dyDescent="0.2">
      <c r="A312" s="2" t="s">
        <v>6</v>
      </c>
      <c r="B312" s="2">
        <v>980</v>
      </c>
      <c r="C312" s="2" t="s">
        <v>344</v>
      </c>
      <c r="D312" s="10">
        <v>0</v>
      </c>
      <c r="E312" s="10">
        <v>0</v>
      </c>
      <c r="F312" s="10">
        <v>0.73788000000000009</v>
      </c>
      <c r="G312" s="10">
        <v>1.4982275</v>
      </c>
      <c r="H312" s="10">
        <v>3.189912000000001</v>
      </c>
      <c r="I312" s="10">
        <v>4.7300000000000004</v>
      </c>
      <c r="J312" s="10">
        <v>5.780735714285715</v>
      </c>
      <c r="K312" s="10">
        <v>6.8975225</v>
      </c>
      <c r="L312" s="10">
        <v>8.1860533333333336</v>
      </c>
      <c r="M312" s="10">
        <v>9.2972880000000018</v>
      </c>
      <c r="N312" s="10">
        <v>10.852590833333334</v>
      </c>
      <c r="O312" s="10">
        <v>12.038525714285715</v>
      </c>
      <c r="P312" s="10">
        <v>12.927976875000002</v>
      </c>
      <c r="Q312" s="10">
        <v>13.794519444444445</v>
      </c>
      <c r="R312" s="10">
        <v>14.583063000000005</v>
      </c>
      <c r="S312" s="10">
        <v>16.240360400000004</v>
      </c>
      <c r="T312" s="10">
        <v>17.58298666666667</v>
      </c>
      <c r="U312" s="10">
        <v>18.635659428571429</v>
      </c>
      <c r="V312" s="10">
        <v>19.476248000000005</v>
      </c>
      <c r="W312" s="10">
        <v>20.780782000000002</v>
      </c>
      <c r="X312" s="10">
        <v>21.725205333333335</v>
      </c>
      <c r="Y312" s="10">
        <v>23.02859625</v>
      </c>
      <c r="Z312" s="10">
        <v>23.865782599999999</v>
      </c>
      <c r="AA312" s="10">
        <v>25.735788100000001</v>
      </c>
    </row>
    <row r="313" spans="1:27" ht="13.15" customHeight="1" x14ac:dyDescent="0.2">
      <c r="A313" s="2" t="s">
        <v>6</v>
      </c>
      <c r="B313" s="2">
        <v>784</v>
      </c>
      <c r="C313" s="2" t="s">
        <v>345</v>
      </c>
      <c r="D313" s="10">
        <v>0</v>
      </c>
      <c r="E313" s="10">
        <v>0</v>
      </c>
      <c r="F313" s="10">
        <v>0.75816000000000017</v>
      </c>
      <c r="G313" s="10">
        <v>1.5394050000000001</v>
      </c>
      <c r="H313" s="10">
        <v>3.2775840000000009</v>
      </c>
      <c r="I313" s="10">
        <v>4.8599999999999994</v>
      </c>
      <c r="J313" s="10">
        <v>5.9396142857142866</v>
      </c>
      <c r="K313" s="10">
        <v>7.0870949999999988</v>
      </c>
      <c r="L313" s="10">
        <v>8.4110399999999998</v>
      </c>
      <c r="M313" s="10">
        <v>9.552816</v>
      </c>
      <c r="N313" s="10">
        <v>11.150865</v>
      </c>
      <c r="O313" s="10">
        <v>12.369394285714288</v>
      </c>
      <c r="P313" s="10">
        <v>13.283291250000001</v>
      </c>
      <c r="Q313" s="10">
        <v>14.173650000000002</v>
      </c>
      <c r="R313" s="10">
        <v>14.983866000000004</v>
      </c>
      <c r="S313" s="10">
        <v>16.686712800000002</v>
      </c>
      <c r="T313" s="10">
        <v>18.066240000000001</v>
      </c>
      <c r="U313" s="10">
        <v>19.147844571428575</v>
      </c>
      <c r="V313" s="10">
        <v>20.011536000000003</v>
      </c>
      <c r="W313" s="10">
        <v>21.351924000000004</v>
      </c>
      <c r="X313" s="10">
        <v>22.322303999999999</v>
      </c>
      <c r="Y313" s="10">
        <v>23.661517499999999</v>
      </c>
      <c r="Z313" s="10">
        <v>24.521713200000001</v>
      </c>
      <c r="AA313" s="10">
        <v>26.4431142</v>
      </c>
    </row>
    <row r="314" spans="1:27" ht="13.15" customHeight="1" x14ac:dyDescent="0.2">
      <c r="A314" s="2" t="s">
        <v>6</v>
      </c>
      <c r="B314" s="2">
        <v>496</v>
      </c>
      <c r="C314" s="2" t="s">
        <v>346</v>
      </c>
      <c r="D314" s="10">
        <v>0</v>
      </c>
      <c r="E314" s="10">
        <v>0</v>
      </c>
      <c r="F314" s="10">
        <v>0.76050000000000006</v>
      </c>
      <c r="G314" s="10">
        <v>1.5441562500000001</v>
      </c>
      <c r="H314" s="10">
        <v>3.2877000000000005</v>
      </c>
      <c r="I314" s="10">
        <v>4.875</v>
      </c>
      <c r="J314" s="10">
        <v>5.9579464285714288</v>
      </c>
      <c r="K314" s="10">
        <v>7.1089687499999981</v>
      </c>
      <c r="L314" s="10">
        <v>8.4369999999999994</v>
      </c>
      <c r="M314" s="10">
        <v>9.5823</v>
      </c>
      <c r="N314" s="10">
        <v>11.185281249999997</v>
      </c>
      <c r="O314" s="10">
        <v>12.407571428571428</v>
      </c>
      <c r="P314" s="10">
        <v>13.324289062500002</v>
      </c>
      <c r="Q314" s="10">
        <v>14.217395833333333</v>
      </c>
      <c r="R314" s="10">
        <v>15.030112500000001</v>
      </c>
      <c r="S314" s="10">
        <v>16.738215000000004</v>
      </c>
      <c r="T314" s="10">
        <v>18.122</v>
      </c>
      <c r="U314" s="10">
        <v>19.20694285714286</v>
      </c>
      <c r="V314" s="10">
        <v>20.073300000000003</v>
      </c>
      <c r="W314" s="10">
        <v>21.417824999999997</v>
      </c>
      <c r="X314" s="10">
        <v>22.391199999999998</v>
      </c>
      <c r="Y314" s="10">
        <v>23.734546874999996</v>
      </c>
      <c r="Z314" s="10">
        <v>24.5973975</v>
      </c>
      <c r="AA314" s="10">
        <v>26.524728749999998</v>
      </c>
    </row>
    <row r="315" spans="1:27" ht="13.15" customHeight="1" x14ac:dyDescent="0.2">
      <c r="A315" s="2" t="s">
        <v>6</v>
      </c>
      <c r="B315" s="2">
        <v>581</v>
      </c>
      <c r="C315" s="2" t="s">
        <v>347</v>
      </c>
      <c r="D315" s="10">
        <v>0</v>
      </c>
      <c r="E315" s="10">
        <v>0</v>
      </c>
      <c r="F315" s="10">
        <v>0.78577200000000003</v>
      </c>
      <c r="G315" s="10">
        <v>1.5954697499999999</v>
      </c>
      <c r="H315" s="10">
        <v>3.3969528000000007</v>
      </c>
      <c r="I315" s="10">
        <v>5.0369999999999999</v>
      </c>
      <c r="J315" s="10">
        <v>6.1559335714285721</v>
      </c>
      <c r="K315" s="10">
        <v>7.3452052499999994</v>
      </c>
      <c r="L315" s="10">
        <v>8.7173680000000004</v>
      </c>
      <c r="M315" s="10">
        <v>9.9007272000000004</v>
      </c>
      <c r="N315" s="10">
        <v>11.556976749999999</v>
      </c>
      <c r="O315" s="10">
        <v>12.819884571428572</v>
      </c>
      <c r="P315" s="10">
        <v>13.767065437500001</v>
      </c>
      <c r="Q315" s="10">
        <v>14.689850833333331</v>
      </c>
      <c r="R315" s="10">
        <v>15.529574700000001</v>
      </c>
      <c r="S315" s="10">
        <v>17.294438760000002</v>
      </c>
      <c r="T315" s="10">
        <v>18.724207999999997</v>
      </c>
      <c r="U315" s="10">
        <v>19.845204342857144</v>
      </c>
      <c r="V315" s="10">
        <v>20.740351200000003</v>
      </c>
      <c r="W315" s="10">
        <v>22.129555799999999</v>
      </c>
      <c r="X315" s="10">
        <v>23.135276799999996</v>
      </c>
      <c r="Y315" s="10">
        <v>24.523264124999994</v>
      </c>
      <c r="Z315" s="10">
        <v>25.41478794</v>
      </c>
      <c r="AA315" s="10">
        <v>27.40616589</v>
      </c>
    </row>
    <row r="316" spans="1:27" ht="13.15" customHeight="1" x14ac:dyDescent="0.2">
      <c r="A316" s="2" t="s">
        <v>6</v>
      </c>
      <c r="B316" s="2">
        <v>739</v>
      </c>
      <c r="C316" s="2" t="s">
        <v>348</v>
      </c>
      <c r="D316" s="10">
        <v>0</v>
      </c>
      <c r="E316" s="10">
        <v>0</v>
      </c>
      <c r="F316" s="10">
        <v>0.74256</v>
      </c>
      <c r="G316" s="10">
        <v>1.50773</v>
      </c>
      <c r="H316" s="10">
        <v>3.2101440000000001</v>
      </c>
      <c r="I316" s="10">
        <v>4.7600000000000007</v>
      </c>
      <c r="J316" s="10">
        <v>5.8173999999999992</v>
      </c>
      <c r="K316" s="10">
        <v>6.9412699999999994</v>
      </c>
      <c r="L316" s="10">
        <v>8.2379733333333327</v>
      </c>
      <c r="M316" s="10">
        <v>9.3562559999999984</v>
      </c>
      <c r="N316" s="10">
        <v>10.921423333333333</v>
      </c>
      <c r="O316" s="10">
        <v>12.114879999999999</v>
      </c>
      <c r="P316" s="10">
        <v>13.0099725</v>
      </c>
      <c r="Q316" s="10">
        <v>13.882011111111112</v>
      </c>
      <c r="R316" s="10">
        <v>14.675556</v>
      </c>
      <c r="S316" s="10">
        <v>16.3433648</v>
      </c>
      <c r="T316" s="10">
        <v>17.694506666666665</v>
      </c>
      <c r="U316" s="10">
        <v>18.753855999999999</v>
      </c>
      <c r="V316" s="10">
        <v>19.599776000000002</v>
      </c>
      <c r="W316" s="10">
        <v>20.912584000000003</v>
      </c>
      <c r="X316" s="10">
        <v>21.862997333333333</v>
      </c>
      <c r="Y316" s="10">
        <v>23.174654999999994</v>
      </c>
      <c r="Z316" s="10">
        <v>24.017151199999997</v>
      </c>
      <c r="AA316" s="10">
        <v>25.899017199999996</v>
      </c>
    </row>
    <row r="317" spans="1:27" ht="13.15" customHeight="1" x14ac:dyDescent="0.2">
      <c r="A317" s="2" t="s">
        <v>6</v>
      </c>
      <c r="B317" s="2">
        <v>582</v>
      </c>
      <c r="C317" s="2" t="s">
        <v>349</v>
      </c>
      <c r="D317" s="10">
        <v>0</v>
      </c>
      <c r="E317" s="10">
        <v>0</v>
      </c>
      <c r="F317" s="10">
        <v>0.79045200000000004</v>
      </c>
      <c r="G317" s="10">
        <v>1.6049722500000003</v>
      </c>
      <c r="H317" s="10">
        <v>3.4171848000000002</v>
      </c>
      <c r="I317" s="10">
        <v>5.0670000000000011</v>
      </c>
      <c r="J317" s="10">
        <v>6.1925978571428582</v>
      </c>
      <c r="K317" s="10">
        <v>7.3889527499999996</v>
      </c>
      <c r="L317" s="10">
        <v>8.7692879999999995</v>
      </c>
      <c r="M317" s="10">
        <v>9.9596952000000023</v>
      </c>
      <c r="N317" s="10">
        <v>11.62580925</v>
      </c>
      <c r="O317" s="10">
        <v>12.896238857142858</v>
      </c>
      <c r="P317" s="10">
        <v>13.849061062500001</v>
      </c>
      <c r="Q317" s="10">
        <v>14.777342500000001</v>
      </c>
      <c r="R317" s="10">
        <v>15.622067700000002</v>
      </c>
      <c r="S317" s="10">
        <v>17.397443160000002</v>
      </c>
      <c r="T317" s="10">
        <v>18.835728000000003</v>
      </c>
      <c r="U317" s="10">
        <v>19.963400914285714</v>
      </c>
      <c r="V317" s="10">
        <v>20.863879200000003</v>
      </c>
      <c r="W317" s="10">
        <v>22.261357799999999</v>
      </c>
      <c r="X317" s="10">
        <v>23.273068800000001</v>
      </c>
      <c r="Y317" s="10">
        <v>24.669322874999999</v>
      </c>
      <c r="Z317" s="10">
        <v>25.566156540000001</v>
      </c>
      <c r="AA317" s="10">
        <v>27.569394990000003</v>
      </c>
    </row>
    <row r="318" spans="1:27" ht="13.15" customHeight="1" x14ac:dyDescent="0.2">
      <c r="A318" s="2" t="s">
        <v>6</v>
      </c>
      <c r="B318" s="2">
        <v>362</v>
      </c>
      <c r="C318" s="2" t="s">
        <v>350</v>
      </c>
      <c r="D318" s="10">
        <v>0</v>
      </c>
      <c r="E318" s="10">
        <v>0</v>
      </c>
      <c r="F318" s="10">
        <v>0.68390400000000007</v>
      </c>
      <c r="G318" s="10">
        <v>1.3886320000000001</v>
      </c>
      <c r="H318" s="10">
        <v>2.9565696000000008</v>
      </c>
      <c r="I318" s="10">
        <v>4.3840000000000003</v>
      </c>
      <c r="J318" s="10">
        <v>5.3578742857142858</v>
      </c>
      <c r="K318" s="10">
        <v>6.3929680000000007</v>
      </c>
      <c r="L318" s="10">
        <v>7.5872426666666657</v>
      </c>
      <c r="M318" s="10">
        <v>8.6171904000000001</v>
      </c>
      <c r="N318" s="10">
        <v>10.058722666666666</v>
      </c>
      <c r="O318" s="10">
        <v>11.157906285714287</v>
      </c>
      <c r="P318" s="10">
        <v>11.982294000000001</v>
      </c>
      <c r="Q318" s="10">
        <v>12.78544888888889</v>
      </c>
      <c r="R318" s="10">
        <v>13.516310400000004</v>
      </c>
      <c r="S318" s="10">
        <v>15.052376320000002</v>
      </c>
      <c r="T318" s="10">
        <v>16.296789333333333</v>
      </c>
      <c r="U318" s="10">
        <v>17.272458971428573</v>
      </c>
      <c r="V318" s="10">
        <v>18.051558400000001</v>
      </c>
      <c r="W318" s="10">
        <v>19.260665600000003</v>
      </c>
      <c r="X318" s="10">
        <v>20.136004266666667</v>
      </c>
      <c r="Y318" s="10">
        <v>21.344051999999998</v>
      </c>
      <c r="Z318" s="10">
        <v>22.119998079999998</v>
      </c>
      <c r="AA318" s="10">
        <v>23.853212480000003</v>
      </c>
    </row>
    <row r="319" spans="1:27" ht="13.15" customHeight="1" x14ac:dyDescent="0.2">
      <c r="A319" s="2" t="s">
        <v>6</v>
      </c>
      <c r="B319" s="2">
        <v>868</v>
      </c>
      <c r="C319" s="2" t="s">
        <v>351</v>
      </c>
      <c r="D319" s="10">
        <v>0</v>
      </c>
      <c r="E319" s="10">
        <v>0</v>
      </c>
      <c r="F319" s="10">
        <v>0.73865999999999987</v>
      </c>
      <c r="G319" s="10">
        <v>1.4998112499999998</v>
      </c>
      <c r="H319" s="10">
        <v>3.1932840000000002</v>
      </c>
      <c r="I319" s="10">
        <v>4.7349999999999985</v>
      </c>
      <c r="J319" s="10">
        <v>5.7868464285714278</v>
      </c>
      <c r="K319" s="10">
        <v>6.904813749999998</v>
      </c>
      <c r="L319" s="10">
        <v>8.194706666666665</v>
      </c>
      <c r="M319" s="10">
        <v>9.3071160000000006</v>
      </c>
      <c r="N319" s="10">
        <v>10.864062916666665</v>
      </c>
      <c r="O319" s="10">
        <v>12.051251428571426</v>
      </c>
      <c r="P319" s="10">
        <v>12.941642812499998</v>
      </c>
      <c r="Q319" s="10">
        <v>13.809101388888886</v>
      </c>
      <c r="R319" s="10">
        <v>14.598478500000001</v>
      </c>
      <c r="S319" s="10">
        <v>16.257527799999998</v>
      </c>
      <c r="T319" s="10">
        <v>17.601573333333331</v>
      </c>
      <c r="U319" s="10">
        <v>18.655358857142858</v>
      </c>
      <c r="V319" s="10">
        <v>19.496835999999998</v>
      </c>
      <c r="W319" s="10">
        <v>20.802748999999995</v>
      </c>
      <c r="X319" s="10">
        <v>21.748170666666663</v>
      </c>
      <c r="Y319" s="10">
        <v>23.052939374999994</v>
      </c>
      <c r="Z319" s="10">
        <v>23.891010699999995</v>
      </c>
      <c r="AA319" s="10">
        <v>25.762992949999997</v>
      </c>
    </row>
    <row r="320" spans="1:27" ht="13.15" customHeight="1" x14ac:dyDescent="0.2">
      <c r="A320" s="2" t="s">
        <v>6</v>
      </c>
      <c r="B320" s="2">
        <v>540</v>
      </c>
      <c r="C320" s="2" t="s">
        <v>352</v>
      </c>
      <c r="D320" s="10">
        <v>0</v>
      </c>
      <c r="E320" s="10">
        <v>0</v>
      </c>
      <c r="F320" s="10">
        <v>0.71104800000000001</v>
      </c>
      <c r="G320" s="10">
        <v>1.4437465</v>
      </c>
      <c r="H320" s="10">
        <v>3.0739152000000001</v>
      </c>
      <c r="I320" s="10">
        <v>4.5579999999999998</v>
      </c>
      <c r="J320" s="10">
        <v>5.5705271428571423</v>
      </c>
      <c r="K320" s="10">
        <v>6.6467034999999992</v>
      </c>
      <c r="L320" s="10">
        <v>7.8883786666666662</v>
      </c>
      <c r="M320" s="10">
        <v>8.9592048000000002</v>
      </c>
      <c r="N320" s="10">
        <v>10.457951166666666</v>
      </c>
      <c r="O320" s="10">
        <v>11.600761142857142</v>
      </c>
      <c r="P320" s="10">
        <v>12.457868625000001</v>
      </c>
      <c r="Q320" s="10">
        <v>13.292900555555553</v>
      </c>
      <c r="R320" s="10">
        <v>14.0527698</v>
      </c>
      <c r="S320" s="10">
        <v>15.649801839999999</v>
      </c>
      <c r="T320" s="10">
        <v>16.943605333333334</v>
      </c>
      <c r="U320" s="10">
        <v>17.957999085714285</v>
      </c>
      <c r="V320" s="10">
        <v>18.768020800000002</v>
      </c>
      <c r="W320" s="10">
        <v>20.0251172</v>
      </c>
      <c r="X320" s="10">
        <v>20.935197866666662</v>
      </c>
      <c r="Y320" s="10">
        <v>22.191192749999995</v>
      </c>
      <c r="Z320" s="10">
        <v>22.997935959999996</v>
      </c>
      <c r="AA320" s="10">
        <v>24.799941259999997</v>
      </c>
    </row>
    <row r="321" spans="1:27" ht="13.15" customHeight="1" x14ac:dyDescent="0.2">
      <c r="A321" s="2" t="s">
        <v>6</v>
      </c>
      <c r="B321" s="2">
        <v>738</v>
      </c>
      <c r="C321" s="2" t="s">
        <v>353</v>
      </c>
      <c r="D321" s="10">
        <v>0</v>
      </c>
      <c r="E321" s="10">
        <v>0</v>
      </c>
      <c r="F321" s="10">
        <v>0.79528799999999988</v>
      </c>
      <c r="G321" s="10">
        <v>1.6147914999999999</v>
      </c>
      <c r="H321" s="10">
        <v>3.4380912000000001</v>
      </c>
      <c r="I321" s="10">
        <v>5.0979999999999999</v>
      </c>
      <c r="J321" s="10">
        <v>6.2304842857142857</v>
      </c>
      <c r="K321" s="10">
        <v>7.4341585000000006</v>
      </c>
      <c r="L321" s="10">
        <v>8.8229386666666656</v>
      </c>
      <c r="M321" s="10">
        <v>10.020628800000001</v>
      </c>
      <c r="N321" s="10">
        <v>11.696936166666665</v>
      </c>
      <c r="O321" s="10">
        <v>12.975138285714285</v>
      </c>
      <c r="P321" s="10">
        <v>13.933789874999999</v>
      </c>
      <c r="Q321" s="10">
        <v>14.867750555555556</v>
      </c>
      <c r="R321" s="10">
        <v>15.717643800000003</v>
      </c>
      <c r="S321" s="10">
        <v>17.503881040000003</v>
      </c>
      <c r="T321" s="10">
        <v>18.950965333333333</v>
      </c>
      <c r="U321" s="10">
        <v>20.085537371428572</v>
      </c>
      <c r="V321" s="10">
        <v>20.991524800000004</v>
      </c>
      <c r="W321" s="10">
        <v>22.397553200000001</v>
      </c>
      <c r="X321" s="10">
        <v>23.415453866666663</v>
      </c>
      <c r="Y321" s="10">
        <v>24.820250249999994</v>
      </c>
      <c r="Z321" s="10">
        <v>25.722570759999996</v>
      </c>
      <c r="AA321" s="10">
        <v>27.73806506</v>
      </c>
    </row>
    <row r="322" spans="1:27" ht="13.15" customHeight="1" x14ac:dyDescent="0.2">
      <c r="A322" s="2" t="s">
        <v>6</v>
      </c>
      <c r="B322" s="2">
        <v>304</v>
      </c>
      <c r="C322" s="2" t="s">
        <v>354</v>
      </c>
      <c r="D322" s="10">
        <v>0</v>
      </c>
      <c r="E322" s="10">
        <v>0</v>
      </c>
      <c r="F322" s="10">
        <v>0.76611600000000002</v>
      </c>
      <c r="G322" s="10">
        <v>1.5555592499999999</v>
      </c>
      <c r="H322" s="10">
        <v>3.3119784000000001</v>
      </c>
      <c r="I322" s="10">
        <v>4.9110000000000005</v>
      </c>
      <c r="J322" s="10">
        <v>6.0019435714285709</v>
      </c>
      <c r="K322" s="10">
        <v>7.1614657499999987</v>
      </c>
      <c r="L322" s="10">
        <v>8.4993039999999986</v>
      </c>
      <c r="M322" s="10">
        <v>9.6530615999999991</v>
      </c>
      <c r="N322" s="10">
        <v>11.267880249999997</v>
      </c>
      <c r="O322" s="10">
        <v>12.499196571428572</v>
      </c>
      <c r="P322" s="10">
        <v>13.422683812499999</v>
      </c>
      <c r="Q322" s="10">
        <v>14.322385833333332</v>
      </c>
      <c r="R322" s="10">
        <v>15.1411041</v>
      </c>
      <c r="S322" s="10">
        <v>16.86182028</v>
      </c>
      <c r="T322" s="10">
        <v>18.255823999999997</v>
      </c>
      <c r="U322" s="10">
        <v>19.348778742857139</v>
      </c>
      <c r="V322" s="10">
        <v>20.221533600000001</v>
      </c>
      <c r="W322" s="10">
        <v>21.575987399999999</v>
      </c>
      <c r="X322" s="10">
        <v>22.556550399999999</v>
      </c>
      <c r="Y322" s="10">
        <v>23.909817374999996</v>
      </c>
      <c r="Z322" s="10">
        <v>24.779039819999994</v>
      </c>
      <c r="AA322" s="10">
        <v>26.720603669999992</v>
      </c>
    </row>
    <row r="323" spans="1:27" ht="13.15" customHeight="1" x14ac:dyDescent="0.2">
      <c r="A323" s="2" t="s">
        <v>6</v>
      </c>
      <c r="B323" s="2">
        <v>564</v>
      </c>
      <c r="C323" s="2" t="s">
        <v>355</v>
      </c>
      <c r="D323" s="10">
        <v>0</v>
      </c>
      <c r="E323" s="10">
        <v>0</v>
      </c>
      <c r="F323" s="10">
        <v>0.78467999999999993</v>
      </c>
      <c r="G323" s="10">
        <v>1.5932525</v>
      </c>
      <c r="H323" s="10">
        <v>3.3922319999999999</v>
      </c>
      <c r="I323" s="10">
        <v>5.0299999999999994</v>
      </c>
      <c r="J323" s="10">
        <v>6.14737857142857</v>
      </c>
      <c r="K323" s="10">
        <v>7.3349974999999983</v>
      </c>
      <c r="L323" s="10">
        <v>8.7052533333333315</v>
      </c>
      <c r="M323" s="10">
        <v>9.8869679999999995</v>
      </c>
      <c r="N323" s="10">
        <v>11.540915833333329</v>
      </c>
      <c r="O323" s="10">
        <v>12.802068571428569</v>
      </c>
      <c r="P323" s="10">
        <v>13.747933124999999</v>
      </c>
      <c r="Q323" s="10">
        <v>14.669436111111109</v>
      </c>
      <c r="R323" s="10">
        <v>15.507993000000001</v>
      </c>
      <c r="S323" s="10">
        <v>17.2704044</v>
      </c>
      <c r="T323" s="10">
        <v>18.698186666666665</v>
      </c>
      <c r="U323" s="10">
        <v>19.817625142857143</v>
      </c>
      <c r="V323" s="10">
        <v>20.711527999999998</v>
      </c>
      <c r="W323" s="10">
        <v>22.098801999999996</v>
      </c>
      <c r="X323" s="10">
        <v>23.103125333333331</v>
      </c>
      <c r="Y323" s="10">
        <v>24.489183749999992</v>
      </c>
      <c r="Z323" s="10">
        <v>25.379468599999992</v>
      </c>
      <c r="AA323" s="10">
        <v>27.368079099999999</v>
      </c>
    </row>
    <row r="324" spans="1:27" ht="13.15" customHeight="1" x14ac:dyDescent="0.2">
      <c r="A324" s="2" t="s">
        <v>6</v>
      </c>
      <c r="B324" s="2">
        <v>565</v>
      </c>
      <c r="C324" s="2" t="s">
        <v>356</v>
      </c>
      <c r="D324" s="10">
        <v>0</v>
      </c>
      <c r="E324" s="10">
        <v>0</v>
      </c>
      <c r="F324" s="10">
        <v>0.80028000000000021</v>
      </c>
      <c r="G324" s="10">
        <v>1.6249275000000003</v>
      </c>
      <c r="H324" s="10">
        <v>3.4596720000000012</v>
      </c>
      <c r="I324" s="10">
        <v>5.1300000000000008</v>
      </c>
      <c r="J324" s="10">
        <v>6.2695928571428583</v>
      </c>
      <c r="K324" s="10">
        <v>7.4808225000000004</v>
      </c>
      <c r="L324" s="10">
        <v>8.8783200000000004</v>
      </c>
      <c r="M324" s="10">
        <v>10.083528000000003</v>
      </c>
      <c r="N324" s="10">
        <v>11.770357500000001</v>
      </c>
      <c r="O324" s="10">
        <v>13.056582857142857</v>
      </c>
      <c r="P324" s="10">
        <v>14.021251875000001</v>
      </c>
      <c r="Q324" s="10">
        <v>14.961075000000001</v>
      </c>
      <c r="R324" s="10">
        <v>15.816303000000003</v>
      </c>
      <c r="S324" s="10">
        <v>17.613752400000003</v>
      </c>
      <c r="T324" s="10">
        <v>19.069920000000003</v>
      </c>
      <c r="U324" s="10">
        <v>20.211613714285718</v>
      </c>
      <c r="V324" s="10">
        <v>21.123288000000002</v>
      </c>
      <c r="W324" s="10">
        <v>22.538142000000004</v>
      </c>
      <c r="X324" s="10">
        <v>23.562432000000001</v>
      </c>
      <c r="Y324" s="10">
        <v>24.97604625</v>
      </c>
      <c r="Z324" s="10">
        <v>25.884030600000003</v>
      </c>
      <c r="AA324" s="10">
        <v>27.912176100000003</v>
      </c>
    </row>
    <row r="325" spans="1:27" ht="13.15" customHeight="1" x14ac:dyDescent="0.2">
      <c r="A325" s="2" t="s">
        <v>6</v>
      </c>
      <c r="B325" s="2">
        <v>305</v>
      </c>
      <c r="C325" s="2" t="s">
        <v>357</v>
      </c>
      <c r="D325" s="10">
        <v>0</v>
      </c>
      <c r="E325" s="10">
        <v>0</v>
      </c>
      <c r="F325" s="10">
        <v>0.75207600000000008</v>
      </c>
      <c r="G325" s="10">
        <v>1.52705175</v>
      </c>
      <c r="H325" s="10">
        <v>3.2512824000000005</v>
      </c>
      <c r="I325" s="10">
        <v>4.8209999999999997</v>
      </c>
      <c r="J325" s="10">
        <v>5.8919507142857137</v>
      </c>
      <c r="K325" s="10">
        <v>7.0302232499999988</v>
      </c>
      <c r="L325" s="10">
        <v>8.3435439999999979</v>
      </c>
      <c r="M325" s="10">
        <v>9.4761576000000005</v>
      </c>
      <c r="N325" s="10">
        <v>11.061382749999998</v>
      </c>
      <c r="O325" s="10">
        <v>12.270133714285713</v>
      </c>
      <c r="P325" s="10">
        <v>13.176696937500001</v>
      </c>
      <c r="Q325" s="10">
        <v>14.059910833333333</v>
      </c>
      <c r="R325" s="10">
        <v>14.863625100000002</v>
      </c>
      <c r="S325" s="10">
        <v>16.552807080000001</v>
      </c>
      <c r="T325" s="10">
        <v>17.921263999999997</v>
      </c>
      <c r="U325" s="10">
        <v>18.994189028571427</v>
      </c>
      <c r="V325" s="10">
        <v>19.8509496</v>
      </c>
      <c r="W325" s="10">
        <v>21.180581399999998</v>
      </c>
      <c r="X325" s="10">
        <v>22.143174399999999</v>
      </c>
      <c r="Y325" s="10">
        <v>23.471641124999994</v>
      </c>
      <c r="Z325" s="10">
        <v>24.324934019999997</v>
      </c>
      <c r="AA325" s="10">
        <v>26.230916369999996</v>
      </c>
    </row>
    <row r="326" spans="1:27" ht="13.15" customHeight="1" x14ac:dyDescent="0.2">
      <c r="A326" s="2" t="s">
        <v>6</v>
      </c>
      <c r="B326" s="2">
        <v>869</v>
      </c>
      <c r="C326" s="2" t="s">
        <v>358</v>
      </c>
      <c r="D326" s="10">
        <v>0</v>
      </c>
      <c r="E326" s="10">
        <v>0</v>
      </c>
      <c r="F326" s="10">
        <v>0.77126400000000006</v>
      </c>
      <c r="G326" s="10">
        <v>1.566012</v>
      </c>
      <c r="H326" s="10">
        <v>3.3342336000000006</v>
      </c>
      <c r="I326" s="10">
        <v>4.9440000000000008</v>
      </c>
      <c r="J326" s="10">
        <v>6.042274285714285</v>
      </c>
      <c r="K326" s="10">
        <v>7.2095879999999983</v>
      </c>
      <c r="L326" s="10">
        <v>8.5564159999999987</v>
      </c>
      <c r="M326" s="10">
        <v>9.7179263999999996</v>
      </c>
      <c r="N326" s="10">
        <v>11.343595999999998</v>
      </c>
      <c r="O326" s="10">
        <v>12.583186285714284</v>
      </c>
      <c r="P326" s="10">
        <v>13.512879</v>
      </c>
      <c r="Q326" s="10">
        <v>14.418626666666665</v>
      </c>
      <c r="R326" s="10">
        <v>15.242846400000001</v>
      </c>
      <c r="S326" s="10">
        <v>16.975125120000001</v>
      </c>
      <c r="T326" s="10">
        <v>18.378495999999998</v>
      </c>
      <c r="U326" s="10">
        <v>19.47879497142857</v>
      </c>
      <c r="V326" s="10">
        <v>20.3574144</v>
      </c>
      <c r="W326" s="10">
        <v>21.7209696</v>
      </c>
      <c r="X326" s="10">
        <v>22.708121599999998</v>
      </c>
      <c r="Y326" s="10">
        <v>24.070481999999995</v>
      </c>
      <c r="Z326" s="10">
        <v>24.945545279999997</v>
      </c>
      <c r="AA326" s="10">
        <v>26.900155679999997</v>
      </c>
    </row>
    <row r="327" spans="1:27" ht="13.15" customHeight="1" x14ac:dyDescent="0.2">
      <c r="A327" s="2" t="s">
        <v>6</v>
      </c>
      <c r="B327" s="2">
        <v>870</v>
      </c>
      <c r="C327" s="2" t="s">
        <v>359</v>
      </c>
      <c r="D327" s="10">
        <v>0</v>
      </c>
      <c r="E327" s="10">
        <v>0</v>
      </c>
      <c r="F327" s="10">
        <v>0.7394400000000001</v>
      </c>
      <c r="G327" s="10">
        <v>1.501395</v>
      </c>
      <c r="H327" s="10">
        <v>3.1966560000000004</v>
      </c>
      <c r="I327" s="10">
        <v>4.74</v>
      </c>
      <c r="J327" s="10">
        <v>5.7929571428571425</v>
      </c>
      <c r="K327" s="10">
        <v>6.9121050000000004</v>
      </c>
      <c r="L327" s="10">
        <v>8.20336</v>
      </c>
      <c r="M327" s="10">
        <v>9.3169440000000012</v>
      </c>
      <c r="N327" s="10">
        <v>10.875534999999999</v>
      </c>
      <c r="O327" s="10">
        <v>12.063977142857143</v>
      </c>
      <c r="P327" s="10">
        <v>12.955308750000002</v>
      </c>
      <c r="Q327" s="10">
        <v>13.823683333333333</v>
      </c>
      <c r="R327" s="10">
        <v>14.613894000000002</v>
      </c>
      <c r="S327" s="10">
        <v>16.274695200000004</v>
      </c>
      <c r="T327" s="10">
        <v>17.620160000000002</v>
      </c>
      <c r="U327" s="10">
        <v>18.675058285714289</v>
      </c>
      <c r="V327" s="10">
        <v>19.517424000000002</v>
      </c>
      <c r="W327" s="10">
        <v>20.824716000000002</v>
      </c>
      <c r="X327" s="10">
        <v>21.771135999999998</v>
      </c>
      <c r="Y327" s="10">
        <v>23.077282499999999</v>
      </c>
      <c r="Z327" s="10">
        <v>23.916238800000002</v>
      </c>
      <c r="AA327" s="10">
        <v>25.790197799999998</v>
      </c>
    </row>
    <row r="328" spans="1:27" ht="13.15" customHeight="1" x14ac:dyDescent="0.2">
      <c r="A328" s="2" t="s">
        <v>6</v>
      </c>
      <c r="B328" s="2">
        <v>411</v>
      </c>
      <c r="C328" s="2" t="s">
        <v>360</v>
      </c>
      <c r="D328" s="10">
        <v>0</v>
      </c>
      <c r="E328" s="10">
        <v>0</v>
      </c>
      <c r="F328" s="10">
        <v>0.72267000000000003</v>
      </c>
      <c r="G328" s="10">
        <v>1.4673443750000001</v>
      </c>
      <c r="H328" s="10">
        <v>3.1241580000000009</v>
      </c>
      <c r="I328" s="10">
        <v>4.6324999999999994</v>
      </c>
      <c r="J328" s="10">
        <v>5.6615767857142858</v>
      </c>
      <c r="K328" s="10">
        <v>6.7553431249999987</v>
      </c>
      <c r="L328" s="10">
        <v>8.017313333333334</v>
      </c>
      <c r="M328" s="10">
        <v>9.1056420000000013</v>
      </c>
      <c r="N328" s="10">
        <v>10.628885208333333</v>
      </c>
      <c r="O328" s="10">
        <v>11.790374285714286</v>
      </c>
      <c r="P328" s="10">
        <v>12.661491093750001</v>
      </c>
      <c r="Q328" s="10">
        <v>13.510171527777779</v>
      </c>
      <c r="R328" s="10">
        <v>14.282460750000004</v>
      </c>
      <c r="S328" s="10">
        <v>15.905596100000002</v>
      </c>
      <c r="T328" s="10">
        <v>17.220546666666671</v>
      </c>
      <c r="U328" s="10">
        <v>18.251520571428571</v>
      </c>
      <c r="V328" s="10">
        <v>19.074782000000003</v>
      </c>
      <c r="W328" s="10">
        <v>20.352425500000003</v>
      </c>
      <c r="X328" s="10">
        <v>21.277381333333334</v>
      </c>
      <c r="Y328" s="10">
        <v>22.553905312499996</v>
      </c>
      <c r="Z328" s="10">
        <v>23.373834650000003</v>
      </c>
      <c r="AA328" s="10">
        <v>25.205293524999998</v>
      </c>
    </row>
    <row r="329" spans="1:27" ht="13.15" customHeight="1" x14ac:dyDescent="0.2">
      <c r="A329" s="2" t="s">
        <v>6</v>
      </c>
      <c r="B329" s="2">
        <v>871</v>
      </c>
      <c r="C329" s="2" t="s">
        <v>361</v>
      </c>
      <c r="D329" s="10">
        <v>0</v>
      </c>
      <c r="E329" s="10">
        <v>0</v>
      </c>
      <c r="F329" s="10">
        <v>0.79731600000000002</v>
      </c>
      <c r="G329" s="10">
        <v>1.6189092500000002</v>
      </c>
      <c r="H329" s="10">
        <v>3.4468584000000004</v>
      </c>
      <c r="I329" s="10">
        <v>5.1109999999999998</v>
      </c>
      <c r="J329" s="10">
        <v>6.246372142857143</v>
      </c>
      <c r="K329" s="10">
        <v>7.4531157500000003</v>
      </c>
      <c r="L329" s="10">
        <v>8.8454373333333329</v>
      </c>
      <c r="M329" s="10">
        <v>10.046181599999999</v>
      </c>
      <c r="N329" s="10">
        <v>11.726763583333332</v>
      </c>
      <c r="O329" s="10">
        <v>13.008225142857141</v>
      </c>
      <c r="P329" s="10">
        <v>13.969321312500002</v>
      </c>
      <c r="Q329" s="10">
        <v>14.905663611111111</v>
      </c>
      <c r="R329" s="10">
        <v>15.757724100000001</v>
      </c>
      <c r="S329" s="10">
        <v>17.548516280000001</v>
      </c>
      <c r="T329" s="10">
        <v>18.999290666666667</v>
      </c>
      <c r="U329" s="10">
        <v>20.136755885714287</v>
      </c>
      <c r="V329" s="10">
        <v>21.045053599999999</v>
      </c>
      <c r="W329" s="10">
        <v>22.454667400000002</v>
      </c>
      <c r="X329" s="10">
        <v>23.475163733333329</v>
      </c>
      <c r="Y329" s="10">
        <v>24.883542374999994</v>
      </c>
      <c r="Z329" s="10">
        <v>25.788163819999998</v>
      </c>
      <c r="AA329" s="10">
        <v>27.808797670000001</v>
      </c>
    </row>
    <row r="330" spans="1:27" ht="13.15" customHeight="1" x14ac:dyDescent="0.2">
      <c r="A330" s="2" t="s">
        <v>6</v>
      </c>
      <c r="B330" s="2">
        <v>611</v>
      </c>
      <c r="C330" s="2" t="s">
        <v>362</v>
      </c>
      <c r="D330" s="10">
        <v>0</v>
      </c>
      <c r="E330" s="10">
        <v>0</v>
      </c>
      <c r="F330" s="10">
        <v>0.74630399999999986</v>
      </c>
      <c r="G330" s="10">
        <v>1.5153319999999999</v>
      </c>
      <c r="H330" s="10">
        <v>3.2263296000000006</v>
      </c>
      <c r="I330" s="10">
        <v>4.7839999999999998</v>
      </c>
      <c r="J330" s="10">
        <v>5.8467314285714282</v>
      </c>
      <c r="K330" s="10">
        <v>6.9762679999999992</v>
      </c>
      <c r="L330" s="10">
        <v>8.2795093333333316</v>
      </c>
      <c r="M330" s="10">
        <v>9.4034304000000013</v>
      </c>
      <c r="N330" s="10">
        <v>10.976489333333332</v>
      </c>
      <c r="O330" s="10">
        <v>12.175963428571428</v>
      </c>
      <c r="P330" s="10">
        <v>13.075569000000002</v>
      </c>
      <c r="Q330" s="10">
        <v>13.952004444444444</v>
      </c>
      <c r="R330" s="10">
        <v>14.749550400000002</v>
      </c>
      <c r="S330" s="10">
        <v>16.42576832</v>
      </c>
      <c r="T330" s="10">
        <v>17.783722666666666</v>
      </c>
      <c r="U330" s="10">
        <v>18.848413257142855</v>
      </c>
      <c r="V330" s="10">
        <v>19.698598400000002</v>
      </c>
      <c r="W330" s="10">
        <v>21.018025599999998</v>
      </c>
      <c r="X330" s="10">
        <v>21.97323093333333</v>
      </c>
      <c r="Y330" s="10">
        <v>23.291501999999994</v>
      </c>
      <c r="Z330" s="10">
        <v>24.138246079999998</v>
      </c>
      <c r="AA330" s="10">
        <v>26.029600479999999</v>
      </c>
    </row>
    <row r="331" spans="1:27" ht="13.15" customHeight="1" x14ac:dyDescent="0.2">
      <c r="A331" s="2" t="s">
        <v>6</v>
      </c>
      <c r="B331" s="2">
        <v>412</v>
      </c>
      <c r="C331" s="2" t="s">
        <v>363</v>
      </c>
      <c r="D331" s="10">
        <v>0</v>
      </c>
      <c r="E331" s="10">
        <v>0</v>
      </c>
      <c r="F331" s="10">
        <v>0.72891000000000006</v>
      </c>
      <c r="G331" s="10">
        <v>1.4800143750000001</v>
      </c>
      <c r="H331" s="10">
        <v>3.1511340000000008</v>
      </c>
      <c r="I331" s="10">
        <v>4.6725000000000003</v>
      </c>
      <c r="J331" s="10">
        <v>5.7104625000000002</v>
      </c>
      <c r="K331" s="10">
        <v>6.8136731250000002</v>
      </c>
      <c r="L331" s="10">
        <v>8.0865400000000012</v>
      </c>
      <c r="M331" s="10">
        <v>9.1842660000000027</v>
      </c>
      <c r="N331" s="10">
        <v>10.720661874999999</v>
      </c>
      <c r="O331" s="10">
        <v>11.89218</v>
      </c>
      <c r="P331" s="10">
        <v>12.770818593750002</v>
      </c>
      <c r="Q331" s="10">
        <v>13.626827083333334</v>
      </c>
      <c r="R331" s="10">
        <v>14.405784750000002</v>
      </c>
      <c r="S331" s="10">
        <v>16.042935300000003</v>
      </c>
      <c r="T331" s="10">
        <v>17.369240000000001</v>
      </c>
      <c r="U331" s="10">
        <v>18.409116000000001</v>
      </c>
      <c r="V331" s="10">
        <v>19.239486000000007</v>
      </c>
      <c r="W331" s="10">
        <v>20.528161500000003</v>
      </c>
      <c r="X331" s="10">
        <v>21.461103999999999</v>
      </c>
      <c r="Y331" s="10">
        <v>22.748650312500001</v>
      </c>
      <c r="Z331" s="10">
        <v>23.57565945</v>
      </c>
      <c r="AA331" s="10">
        <v>25.422932325000001</v>
      </c>
    </row>
    <row r="332" spans="1:27" ht="13.15" customHeight="1" x14ac:dyDescent="0.2">
      <c r="A332" s="2" t="s">
        <v>6</v>
      </c>
      <c r="B332" s="2">
        <v>872</v>
      </c>
      <c r="C332" s="2" t="s">
        <v>364</v>
      </c>
      <c r="D332" s="10">
        <v>0</v>
      </c>
      <c r="E332" s="10">
        <v>0</v>
      </c>
      <c r="F332" s="10">
        <v>0.75426000000000004</v>
      </c>
      <c r="G332" s="10">
        <v>1.5314862500000002</v>
      </c>
      <c r="H332" s="10">
        <v>3.2607240000000011</v>
      </c>
      <c r="I332" s="10">
        <v>4.835</v>
      </c>
      <c r="J332" s="10">
        <v>5.9090607142857143</v>
      </c>
      <c r="K332" s="10">
        <v>7.0506387499999992</v>
      </c>
      <c r="L332" s="10">
        <v>8.3677733333333322</v>
      </c>
      <c r="M332" s="10">
        <v>9.5036760000000005</v>
      </c>
      <c r="N332" s="10">
        <v>11.093504583333331</v>
      </c>
      <c r="O332" s="10">
        <v>12.305765714285714</v>
      </c>
      <c r="P332" s="10">
        <v>13.214961562499999</v>
      </c>
      <c r="Q332" s="10">
        <v>14.100740277777779</v>
      </c>
      <c r="R332" s="10">
        <v>14.906788500000001</v>
      </c>
      <c r="S332" s="10">
        <v>16.600875800000001</v>
      </c>
      <c r="T332" s="10">
        <v>17.973306666666666</v>
      </c>
      <c r="U332" s="10">
        <v>19.04934742857143</v>
      </c>
      <c r="V332" s="10">
        <v>19.908595999999999</v>
      </c>
      <c r="W332" s="10">
        <v>21.242088999999996</v>
      </c>
      <c r="X332" s="10">
        <v>22.207477333333333</v>
      </c>
      <c r="Y332" s="10">
        <v>23.539801874999995</v>
      </c>
      <c r="Z332" s="10">
        <v>24.395572699999999</v>
      </c>
      <c r="AA332" s="10">
        <v>26.307089950000002</v>
      </c>
    </row>
    <row r="333" spans="1:27" ht="13.15" customHeight="1" x14ac:dyDescent="0.2">
      <c r="A333" s="2" t="s">
        <v>6</v>
      </c>
      <c r="B333" s="2">
        <v>873</v>
      </c>
      <c r="C333" s="2" t="s">
        <v>365</v>
      </c>
      <c r="D333" s="10">
        <v>0</v>
      </c>
      <c r="E333" s="10">
        <v>0</v>
      </c>
      <c r="F333" s="10">
        <v>0.76970400000000005</v>
      </c>
      <c r="G333" s="10">
        <v>1.5628445000000002</v>
      </c>
      <c r="H333" s="10">
        <v>3.3274896000000007</v>
      </c>
      <c r="I333" s="10">
        <v>4.9340000000000002</v>
      </c>
      <c r="J333" s="10">
        <v>6.0300528571428575</v>
      </c>
      <c r="K333" s="10">
        <v>7.1950054999999997</v>
      </c>
      <c r="L333" s="10">
        <v>8.5391093333333341</v>
      </c>
      <c r="M333" s="10">
        <v>9.698270400000002</v>
      </c>
      <c r="N333" s="10">
        <v>11.320651833333333</v>
      </c>
      <c r="O333" s="10">
        <v>12.557734857142858</v>
      </c>
      <c r="P333" s="10">
        <v>13.485547125</v>
      </c>
      <c r="Q333" s="10">
        <v>14.389462777777778</v>
      </c>
      <c r="R333" s="10">
        <v>15.2120154</v>
      </c>
      <c r="S333" s="10">
        <v>16.940790320000005</v>
      </c>
      <c r="T333" s="10">
        <v>18.341322666666667</v>
      </c>
      <c r="U333" s="10">
        <v>19.439396114285714</v>
      </c>
      <c r="V333" s="10">
        <v>20.316238400000003</v>
      </c>
      <c r="W333" s="10">
        <v>21.6770356</v>
      </c>
      <c r="X333" s="10">
        <v>22.662190933333331</v>
      </c>
      <c r="Y333" s="10">
        <v>24.021795749999995</v>
      </c>
      <c r="Z333" s="10">
        <v>24.895089079999998</v>
      </c>
      <c r="AA333" s="10">
        <v>26.845745980000004</v>
      </c>
    </row>
    <row r="334" spans="1:27" ht="13.15" customHeight="1" x14ac:dyDescent="0.2">
      <c r="A334" s="2" t="s">
        <v>6</v>
      </c>
      <c r="B334" s="2">
        <v>354</v>
      </c>
      <c r="C334" s="2" t="s">
        <v>366</v>
      </c>
      <c r="D334" s="10">
        <v>0</v>
      </c>
      <c r="E334" s="10">
        <v>0</v>
      </c>
      <c r="F334" s="10">
        <v>0.70886400000000016</v>
      </c>
      <c r="G334" s="10">
        <v>1.4393120000000001</v>
      </c>
      <c r="H334" s="10">
        <v>3.0644736000000004</v>
      </c>
      <c r="I334" s="10">
        <v>4.5440000000000005</v>
      </c>
      <c r="J334" s="10">
        <v>5.5534171428571435</v>
      </c>
      <c r="K334" s="10">
        <v>6.6262880000000006</v>
      </c>
      <c r="L334" s="10">
        <v>7.8641493333333337</v>
      </c>
      <c r="M334" s="10">
        <v>8.931686400000002</v>
      </c>
      <c r="N334" s="10">
        <v>10.425829333333333</v>
      </c>
      <c r="O334" s="10">
        <v>11.565129142857144</v>
      </c>
      <c r="P334" s="10">
        <v>12.419604000000001</v>
      </c>
      <c r="Q334" s="10">
        <v>13.252071111111114</v>
      </c>
      <c r="R334" s="10">
        <v>14.009606400000003</v>
      </c>
      <c r="S334" s="10">
        <v>15.601733120000006</v>
      </c>
      <c r="T334" s="10">
        <v>16.891562666666669</v>
      </c>
      <c r="U334" s="10">
        <v>17.902840685714288</v>
      </c>
      <c r="V334" s="10">
        <v>18.710374400000003</v>
      </c>
      <c r="W334" s="10">
        <v>19.963609600000002</v>
      </c>
      <c r="X334" s="10">
        <v>20.870894933333332</v>
      </c>
      <c r="Y334" s="10">
        <v>22.123031999999998</v>
      </c>
      <c r="Z334" s="10">
        <v>22.927297280000005</v>
      </c>
      <c r="AA334" s="10">
        <v>24.723767680000002</v>
      </c>
    </row>
    <row r="335" spans="1:27" ht="13.15" customHeight="1" x14ac:dyDescent="0.2">
      <c r="A335" s="2" t="s">
        <v>6</v>
      </c>
      <c r="B335" s="2">
        <v>355</v>
      </c>
      <c r="C335" s="2" t="s">
        <v>367</v>
      </c>
      <c r="D335" s="10">
        <v>0</v>
      </c>
      <c r="E335" s="10">
        <v>0</v>
      </c>
      <c r="F335" s="10">
        <v>0.74256</v>
      </c>
      <c r="G335" s="10">
        <v>1.50773</v>
      </c>
      <c r="H335" s="10">
        <v>3.2101440000000001</v>
      </c>
      <c r="I335" s="10">
        <v>4.7600000000000007</v>
      </c>
      <c r="J335" s="10">
        <v>5.8173999999999992</v>
      </c>
      <c r="K335" s="10">
        <v>6.9412699999999994</v>
      </c>
      <c r="L335" s="10">
        <v>8.2379733333333327</v>
      </c>
      <c r="M335" s="10">
        <v>9.3562559999999984</v>
      </c>
      <c r="N335" s="10">
        <v>10.921423333333333</v>
      </c>
      <c r="O335" s="10">
        <v>12.114879999999999</v>
      </c>
      <c r="P335" s="10">
        <v>13.0099725</v>
      </c>
      <c r="Q335" s="10">
        <v>13.882011111111112</v>
      </c>
      <c r="R335" s="10">
        <v>14.675556</v>
      </c>
      <c r="S335" s="10">
        <v>16.3433648</v>
      </c>
      <c r="T335" s="10">
        <v>17.694506666666665</v>
      </c>
      <c r="U335" s="10">
        <v>18.753855999999999</v>
      </c>
      <c r="V335" s="10">
        <v>19.599776000000002</v>
      </c>
      <c r="W335" s="10">
        <v>20.912584000000003</v>
      </c>
      <c r="X335" s="10">
        <v>21.862997333333333</v>
      </c>
      <c r="Y335" s="10">
        <v>23.174654999999994</v>
      </c>
      <c r="Z335" s="10">
        <v>24.017151199999997</v>
      </c>
      <c r="AA335" s="10">
        <v>25.899017199999996</v>
      </c>
    </row>
    <row r="336" spans="1:27" ht="13.15" customHeight="1" x14ac:dyDescent="0.2">
      <c r="A336" s="2" t="s">
        <v>6</v>
      </c>
      <c r="B336" s="2">
        <v>612</v>
      </c>
      <c r="C336" s="2" t="s">
        <v>368</v>
      </c>
      <c r="D336" s="10">
        <v>0</v>
      </c>
      <c r="E336" s="10">
        <v>0</v>
      </c>
      <c r="F336" s="10">
        <v>0.76549200000000006</v>
      </c>
      <c r="G336" s="10">
        <v>1.55429225</v>
      </c>
      <c r="H336" s="10">
        <v>3.3092808000000002</v>
      </c>
      <c r="I336" s="10">
        <v>4.9069999999999991</v>
      </c>
      <c r="J336" s="10">
        <v>5.9970550000000005</v>
      </c>
      <c r="K336" s="10">
        <v>7.1556327500000005</v>
      </c>
      <c r="L336" s="10">
        <v>8.4923813333333342</v>
      </c>
      <c r="M336" s="10">
        <v>9.6451992000000022</v>
      </c>
      <c r="N336" s="10">
        <v>11.258702583333333</v>
      </c>
      <c r="O336" s="10">
        <v>12.489015999999999</v>
      </c>
      <c r="P336" s="10">
        <v>13.411751062500002</v>
      </c>
      <c r="Q336" s="10">
        <v>14.310720277777778</v>
      </c>
      <c r="R336" s="10">
        <v>15.128771700000001</v>
      </c>
      <c r="S336" s="10">
        <v>16.84808636</v>
      </c>
      <c r="T336" s="10">
        <v>18.240954666666667</v>
      </c>
      <c r="U336" s="10">
        <v>19.333019200000003</v>
      </c>
      <c r="V336" s="10">
        <v>20.205063200000001</v>
      </c>
      <c r="W336" s="10">
        <v>21.5584138</v>
      </c>
      <c r="X336" s="10">
        <v>22.538178133333332</v>
      </c>
      <c r="Y336" s="10">
        <v>23.890342874999995</v>
      </c>
      <c r="Z336" s="10">
        <v>24.758857339999999</v>
      </c>
      <c r="AA336" s="10">
        <v>26.698839790000001</v>
      </c>
    </row>
    <row r="337" spans="1:27" ht="13.15" customHeight="1" x14ac:dyDescent="0.2">
      <c r="A337" s="2" t="s">
        <v>6</v>
      </c>
      <c r="B337" s="2">
        <v>413</v>
      </c>
      <c r="C337" s="2" t="s">
        <v>369</v>
      </c>
      <c r="D337" s="10">
        <v>0</v>
      </c>
      <c r="E337" s="10">
        <v>0</v>
      </c>
      <c r="F337" s="10">
        <v>0.77508600000000005</v>
      </c>
      <c r="G337" s="10">
        <v>1.5737723750000001</v>
      </c>
      <c r="H337" s="10">
        <v>3.3507564000000003</v>
      </c>
      <c r="I337" s="10">
        <v>4.9684999999999997</v>
      </c>
      <c r="J337" s="10">
        <v>6.0722167857142848</v>
      </c>
      <c r="K337" s="10">
        <v>7.2453151249999985</v>
      </c>
      <c r="L337" s="10">
        <v>8.5988173333333329</v>
      </c>
      <c r="M337" s="10">
        <v>9.7660836</v>
      </c>
      <c r="N337" s="10">
        <v>11.39980920833333</v>
      </c>
      <c r="O337" s="10">
        <v>12.645542285714285</v>
      </c>
      <c r="P337" s="10">
        <v>13.579842093749999</v>
      </c>
      <c r="Q337" s="10">
        <v>14.490078194444445</v>
      </c>
      <c r="R337" s="10">
        <v>15.31838235</v>
      </c>
      <c r="S337" s="10">
        <v>17.05924538</v>
      </c>
      <c r="T337" s="10">
        <v>18.469570666666666</v>
      </c>
      <c r="U337" s="10">
        <v>19.575322171428571</v>
      </c>
      <c r="V337" s="10">
        <v>20.4582956</v>
      </c>
      <c r="W337" s="10">
        <v>21.828607899999998</v>
      </c>
      <c r="X337" s="10">
        <v>22.820651733333332</v>
      </c>
      <c r="Y337" s="10">
        <v>24.189763312499995</v>
      </c>
      <c r="Z337" s="10">
        <v>25.069162969999997</v>
      </c>
      <c r="AA337" s="10">
        <v>27.033459444999998</v>
      </c>
    </row>
    <row r="338" spans="1:27" ht="13.15" customHeight="1" x14ac:dyDescent="0.2">
      <c r="A338" s="2" t="s">
        <v>6</v>
      </c>
      <c r="B338" s="2">
        <v>566</v>
      </c>
      <c r="C338" s="2" t="s">
        <v>370</v>
      </c>
      <c r="D338" s="10">
        <v>0</v>
      </c>
      <c r="E338" s="10">
        <v>0</v>
      </c>
      <c r="F338" s="10">
        <v>0.77688000000000001</v>
      </c>
      <c r="G338" s="10">
        <v>1.5774150000000005</v>
      </c>
      <c r="H338" s="10">
        <v>3.3585120000000002</v>
      </c>
      <c r="I338" s="10">
        <v>4.9800000000000013</v>
      </c>
      <c r="J338" s="10">
        <v>6.086271428571429</v>
      </c>
      <c r="K338" s="10">
        <v>7.2620849999999999</v>
      </c>
      <c r="L338" s="10">
        <v>8.6187199999999997</v>
      </c>
      <c r="M338" s="10">
        <v>9.7886880000000023</v>
      </c>
      <c r="N338" s="10">
        <v>11.426194999999998</v>
      </c>
      <c r="O338" s="10">
        <v>12.674811428571427</v>
      </c>
      <c r="P338" s="10">
        <v>13.611273750000002</v>
      </c>
      <c r="Q338" s="10">
        <v>14.523616666666667</v>
      </c>
      <c r="R338" s="10">
        <v>15.353838000000003</v>
      </c>
      <c r="S338" s="10">
        <v>17.098730400000004</v>
      </c>
      <c r="T338" s="10">
        <v>18.512320000000003</v>
      </c>
      <c r="U338" s="10">
        <v>19.620630857142864</v>
      </c>
      <c r="V338" s="10">
        <v>20.505648000000004</v>
      </c>
      <c r="W338" s="10">
        <v>21.879132000000002</v>
      </c>
      <c r="X338" s="10">
        <v>22.873472</v>
      </c>
      <c r="Y338" s="10">
        <v>24.245752499999998</v>
      </c>
      <c r="Z338" s="10">
        <v>25.127187599999999</v>
      </c>
      <c r="AA338" s="10">
        <v>27.096030599999999</v>
      </c>
    </row>
    <row r="339" spans="1:27" ht="13.15" customHeight="1" x14ac:dyDescent="0.2">
      <c r="A339" s="2" t="s">
        <v>6</v>
      </c>
      <c r="B339" s="2">
        <v>414</v>
      </c>
      <c r="C339" s="2" t="s">
        <v>371</v>
      </c>
      <c r="D339" s="10">
        <v>0</v>
      </c>
      <c r="E339" s="10">
        <v>0</v>
      </c>
      <c r="F339" s="10">
        <v>0.77922000000000013</v>
      </c>
      <c r="G339" s="10">
        <v>1.58216625</v>
      </c>
      <c r="H339" s="10">
        <v>3.3686280000000006</v>
      </c>
      <c r="I339" s="10">
        <v>4.9950000000000001</v>
      </c>
      <c r="J339" s="10">
        <v>6.1046035714285711</v>
      </c>
      <c r="K339" s="10">
        <v>7.28395875</v>
      </c>
      <c r="L339" s="10">
        <v>8.6446799999999993</v>
      </c>
      <c r="M339" s="10">
        <v>9.8181720000000006</v>
      </c>
      <c r="N339" s="10">
        <v>11.460611249999998</v>
      </c>
      <c r="O339" s="10">
        <v>12.712988571428571</v>
      </c>
      <c r="P339" s="10">
        <v>13.652271562500001</v>
      </c>
      <c r="Q339" s="10">
        <v>14.5673625</v>
      </c>
      <c r="R339" s="10">
        <v>15.400084500000002</v>
      </c>
      <c r="S339" s="10">
        <v>17.150232600000002</v>
      </c>
      <c r="T339" s="10">
        <v>18.568080000000002</v>
      </c>
      <c r="U339" s="10">
        <v>19.679729142857141</v>
      </c>
      <c r="V339" s="10">
        <v>20.567412000000004</v>
      </c>
      <c r="W339" s="10">
        <v>21.945033000000002</v>
      </c>
      <c r="X339" s="10">
        <v>22.942367999999995</v>
      </c>
      <c r="Y339" s="10">
        <v>24.318781874999999</v>
      </c>
      <c r="Z339" s="10">
        <v>25.202871899999995</v>
      </c>
      <c r="AA339" s="10">
        <v>27.177645149999996</v>
      </c>
    </row>
    <row r="340" spans="1:27" ht="13.15" customHeight="1" x14ac:dyDescent="0.2">
      <c r="A340" s="2" t="s">
        <v>6</v>
      </c>
      <c r="B340" s="2">
        <v>666</v>
      </c>
      <c r="C340" s="2" t="s">
        <v>372</v>
      </c>
      <c r="D340" s="10">
        <v>0</v>
      </c>
      <c r="E340" s="10">
        <v>0</v>
      </c>
      <c r="F340" s="10">
        <v>0.75231000000000015</v>
      </c>
      <c r="G340" s="10">
        <v>1.5275268750000004</v>
      </c>
      <c r="H340" s="10">
        <v>3.2522940000000009</v>
      </c>
      <c r="I340" s="10">
        <v>4.8225000000000007</v>
      </c>
      <c r="J340" s="10">
        <v>5.8937839285714295</v>
      </c>
      <c r="K340" s="10">
        <v>7.0324106250000007</v>
      </c>
      <c r="L340" s="10">
        <v>8.3461400000000001</v>
      </c>
      <c r="M340" s="10">
        <v>9.4791060000000016</v>
      </c>
      <c r="N340" s="10">
        <v>11.064824375000001</v>
      </c>
      <c r="O340" s="10">
        <v>12.273951428571431</v>
      </c>
      <c r="P340" s="10">
        <v>13.180796718750001</v>
      </c>
      <c r="Q340" s="10">
        <v>14.064285416666669</v>
      </c>
      <c r="R340" s="10">
        <v>14.868249750000004</v>
      </c>
      <c r="S340" s="10">
        <v>16.557957300000005</v>
      </c>
      <c r="T340" s="10">
        <v>17.926840000000002</v>
      </c>
      <c r="U340" s="10">
        <v>19.000098857142859</v>
      </c>
      <c r="V340" s="10">
        <v>19.857126000000001</v>
      </c>
      <c r="W340" s="10">
        <v>21.187171500000002</v>
      </c>
      <c r="X340" s="10">
        <v>22.150064000000004</v>
      </c>
      <c r="Y340" s="10">
        <v>23.478944062499998</v>
      </c>
      <c r="Z340" s="10">
        <v>24.332502450000003</v>
      </c>
      <c r="AA340" s="10">
        <v>26.239077825000003</v>
      </c>
    </row>
    <row r="341" spans="1:27" ht="13.15" customHeight="1" x14ac:dyDescent="0.2">
      <c r="A341" s="2" t="s">
        <v>6</v>
      </c>
      <c r="B341" s="2">
        <v>435</v>
      </c>
      <c r="C341" s="2" t="s">
        <v>373</v>
      </c>
      <c r="D341" s="10">
        <v>0</v>
      </c>
      <c r="E341" s="10">
        <v>0</v>
      </c>
      <c r="F341" s="10">
        <v>0.83506799999999992</v>
      </c>
      <c r="G341" s="10">
        <v>1.6955627500000001</v>
      </c>
      <c r="H341" s="10">
        <v>3.6100632000000008</v>
      </c>
      <c r="I341" s="10">
        <v>5.3529999999999998</v>
      </c>
      <c r="J341" s="10">
        <v>6.5421307142857144</v>
      </c>
      <c r="K341" s="10">
        <v>7.8060122499999993</v>
      </c>
      <c r="L341" s="10">
        <v>9.2642586666666649</v>
      </c>
      <c r="M341" s="10">
        <v>10.5218568</v>
      </c>
      <c r="N341" s="10">
        <v>12.282012416666666</v>
      </c>
      <c r="O341" s="10">
        <v>13.624149714285712</v>
      </c>
      <c r="P341" s="10">
        <v>14.630752687500001</v>
      </c>
      <c r="Q341" s="10">
        <v>15.611429722222223</v>
      </c>
      <c r="R341" s="10">
        <v>16.503834300000005</v>
      </c>
      <c r="S341" s="10">
        <v>18.379418440000002</v>
      </c>
      <c r="T341" s="10">
        <v>19.898885333333332</v>
      </c>
      <c r="U341" s="10">
        <v>21.090208228571427</v>
      </c>
      <c r="V341" s="10">
        <v>22.041512800000003</v>
      </c>
      <c r="W341" s="10">
        <v>23.517870199999997</v>
      </c>
      <c r="X341" s="10">
        <v>24.586685866666663</v>
      </c>
      <c r="Y341" s="10">
        <v>26.06174962499999</v>
      </c>
      <c r="Z341" s="10">
        <v>27.009203859999996</v>
      </c>
      <c r="AA341" s="10">
        <v>29.125512409999999</v>
      </c>
    </row>
    <row r="342" spans="1:27" ht="13.15" customHeight="1" x14ac:dyDescent="0.2">
      <c r="A342" s="2" t="s">
        <v>6</v>
      </c>
      <c r="B342" s="2">
        <v>436</v>
      </c>
      <c r="C342" s="2" t="s">
        <v>374</v>
      </c>
      <c r="D342" s="10">
        <v>0</v>
      </c>
      <c r="E342" s="10">
        <v>0</v>
      </c>
      <c r="F342" s="10">
        <v>0.77235599999999993</v>
      </c>
      <c r="G342" s="10">
        <v>1.5682292499999999</v>
      </c>
      <c r="H342" s="10">
        <v>3.3389544</v>
      </c>
      <c r="I342" s="10">
        <v>4.9509999999999996</v>
      </c>
      <c r="J342" s="10">
        <v>6.0508292857142854</v>
      </c>
      <c r="K342" s="10">
        <v>7.2197957499999976</v>
      </c>
      <c r="L342" s="10">
        <v>8.5685306666666659</v>
      </c>
      <c r="M342" s="10">
        <v>9.7316856000000005</v>
      </c>
      <c r="N342" s="10">
        <v>11.359656916666665</v>
      </c>
      <c r="O342" s="10">
        <v>12.601002285714284</v>
      </c>
      <c r="P342" s="10">
        <v>13.5320113125</v>
      </c>
      <c r="Q342" s="10">
        <v>14.439041388888887</v>
      </c>
      <c r="R342" s="10">
        <v>15.264428100000002</v>
      </c>
      <c r="S342" s="10">
        <v>16.999159479999999</v>
      </c>
      <c r="T342" s="10">
        <v>18.404517333333331</v>
      </c>
      <c r="U342" s="10">
        <v>19.506374171428568</v>
      </c>
      <c r="V342" s="10">
        <v>20.386237600000001</v>
      </c>
      <c r="W342" s="10">
        <v>21.751723399999999</v>
      </c>
      <c r="X342" s="10">
        <v>22.74027306666666</v>
      </c>
      <c r="Y342" s="10">
        <v>24.104562374999993</v>
      </c>
      <c r="Z342" s="10">
        <v>24.980864619999995</v>
      </c>
      <c r="AA342" s="10">
        <v>26.938242469999995</v>
      </c>
    </row>
    <row r="343" spans="1:27" ht="13.15" customHeight="1" x14ac:dyDescent="0.2">
      <c r="A343" s="2" t="s">
        <v>6</v>
      </c>
      <c r="B343" s="2">
        <v>723</v>
      </c>
      <c r="C343" s="2" t="s">
        <v>375</v>
      </c>
      <c r="D343" s="10">
        <v>0</v>
      </c>
      <c r="E343" s="10">
        <v>0</v>
      </c>
      <c r="F343" s="10">
        <v>0.76549200000000006</v>
      </c>
      <c r="G343" s="10">
        <v>1.55429225</v>
      </c>
      <c r="H343" s="10">
        <v>3.3092808000000002</v>
      </c>
      <c r="I343" s="10">
        <v>4.9069999999999991</v>
      </c>
      <c r="J343" s="10">
        <v>5.9970550000000005</v>
      </c>
      <c r="K343" s="10">
        <v>7.1556327500000005</v>
      </c>
      <c r="L343" s="10">
        <v>8.4923813333333342</v>
      </c>
      <c r="M343" s="10">
        <v>9.6451992000000022</v>
      </c>
      <c r="N343" s="10">
        <v>11.258702583333333</v>
      </c>
      <c r="O343" s="10">
        <v>12.489015999999999</v>
      </c>
      <c r="P343" s="10">
        <v>13.411751062500002</v>
      </c>
      <c r="Q343" s="10">
        <v>14.310720277777778</v>
      </c>
      <c r="R343" s="10">
        <v>15.128771700000001</v>
      </c>
      <c r="S343" s="10">
        <v>16.84808636</v>
      </c>
      <c r="T343" s="10">
        <v>18.240954666666667</v>
      </c>
      <c r="U343" s="10">
        <v>19.333019200000003</v>
      </c>
      <c r="V343" s="10">
        <v>20.205063200000001</v>
      </c>
      <c r="W343" s="10">
        <v>21.5584138</v>
      </c>
      <c r="X343" s="10">
        <v>22.538178133333332</v>
      </c>
      <c r="Y343" s="10">
        <v>23.890342874999995</v>
      </c>
      <c r="Z343" s="10">
        <v>24.758857339999999</v>
      </c>
      <c r="AA343" s="10">
        <v>26.698839790000001</v>
      </c>
    </row>
    <row r="344" spans="1:27" ht="13.15" customHeight="1" x14ac:dyDescent="0.2">
      <c r="A344" s="2" t="s">
        <v>6</v>
      </c>
      <c r="B344" s="2">
        <v>722</v>
      </c>
      <c r="C344" s="2" t="s">
        <v>376</v>
      </c>
      <c r="D344" s="10">
        <v>0</v>
      </c>
      <c r="E344" s="10">
        <v>0</v>
      </c>
      <c r="F344" s="10">
        <v>0.81806400000000012</v>
      </c>
      <c r="G344" s="10">
        <v>1.6610370000000003</v>
      </c>
      <c r="H344" s="10">
        <v>3.5365536000000009</v>
      </c>
      <c r="I344" s="10">
        <v>5.2440000000000007</v>
      </c>
      <c r="J344" s="10">
        <v>6.4089171428571428</v>
      </c>
      <c r="K344" s="10">
        <v>7.6470630000000011</v>
      </c>
      <c r="L344" s="10">
        <v>9.0756160000000019</v>
      </c>
      <c r="M344" s="10">
        <v>10.307606400000003</v>
      </c>
      <c r="N344" s="10">
        <v>12.031921000000001</v>
      </c>
      <c r="O344" s="10">
        <v>13.346729142857141</v>
      </c>
      <c r="P344" s="10">
        <v>14.332835250000004</v>
      </c>
      <c r="Q344" s="10">
        <v>15.293543333333337</v>
      </c>
      <c r="R344" s="10">
        <v>16.167776400000005</v>
      </c>
      <c r="S344" s="10">
        <v>18.005169120000001</v>
      </c>
      <c r="T344" s="10">
        <v>19.493696000000003</v>
      </c>
      <c r="U344" s="10">
        <v>20.66076068571429</v>
      </c>
      <c r="V344" s="10">
        <v>21.592694400000003</v>
      </c>
      <c r="W344" s="10">
        <v>23.038989600000004</v>
      </c>
      <c r="X344" s="10">
        <v>24.086041600000001</v>
      </c>
      <c r="Y344" s="10">
        <v>25.531069499999997</v>
      </c>
      <c r="Z344" s="10">
        <v>26.459231280000001</v>
      </c>
      <c r="AA344" s="10">
        <v>28.53244668</v>
      </c>
    </row>
    <row r="345" spans="1:27" ht="13.15" customHeight="1" x14ac:dyDescent="0.2">
      <c r="A345" s="2" t="s">
        <v>6</v>
      </c>
      <c r="B345" s="2">
        <v>613</v>
      </c>
      <c r="C345" s="2" t="s">
        <v>377</v>
      </c>
      <c r="D345" s="10">
        <v>0</v>
      </c>
      <c r="E345" s="10">
        <v>0</v>
      </c>
      <c r="F345" s="10">
        <v>0.79404000000000019</v>
      </c>
      <c r="G345" s="10">
        <v>1.6122575000000003</v>
      </c>
      <c r="H345" s="10">
        <v>3.4326960000000009</v>
      </c>
      <c r="I345" s="10">
        <v>5.0900000000000007</v>
      </c>
      <c r="J345" s="10">
        <v>6.2207071428571439</v>
      </c>
      <c r="K345" s="10">
        <v>7.4224925000000015</v>
      </c>
      <c r="L345" s="10">
        <v>8.809093333333335</v>
      </c>
      <c r="M345" s="10">
        <v>10.004904000000002</v>
      </c>
      <c r="N345" s="10">
        <v>11.678580833333333</v>
      </c>
      <c r="O345" s="10">
        <v>12.954777142857143</v>
      </c>
      <c r="P345" s="10">
        <v>13.911924375000003</v>
      </c>
      <c r="Q345" s="10">
        <v>14.844419444444448</v>
      </c>
      <c r="R345" s="10">
        <v>15.692979000000005</v>
      </c>
      <c r="S345" s="10">
        <v>17.476413200000003</v>
      </c>
      <c r="T345" s="10">
        <v>18.921226666666669</v>
      </c>
      <c r="U345" s="10">
        <v>20.054018285714289</v>
      </c>
      <c r="V345" s="10">
        <v>20.958584000000005</v>
      </c>
      <c r="W345" s="10">
        <v>22.362406</v>
      </c>
      <c r="X345" s="10">
        <v>23.378709333333337</v>
      </c>
      <c r="Y345" s="10">
        <v>24.781301250000002</v>
      </c>
      <c r="Z345" s="10">
        <v>25.682205800000002</v>
      </c>
      <c r="AA345" s="10">
        <v>27.6945373</v>
      </c>
    </row>
    <row r="346" spans="1:27" ht="13.15" customHeight="1" x14ac:dyDescent="0.2">
      <c r="A346" s="2" t="s">
        <v>6</v>
      </c>
      <c r="B346" s="2">
        <v>329</v>
      </c>
      <c r="C346" s="2" t="s">
        <v>378</v>
      </c>
      <c r="D346" s="10">
        <v>0</v>
      </c>
      <c r="E346" s="10">
        <v>0</v>
      </c>
      <c r="F346" s="10">
        <v>0.71416799999999991</v>
      </c>
      <c r="G346" s="10">
        <v>1.4500814999999996</v>
      </c>
      <c r="H346" s="10">
        <v>3.0874032000000002</v>
      </c>
      <c r="I346" s="10">
        <v>4.5779999999999994</v>
      </c>
      <c r="J346" s="10">
        <v>5.5949699999999991</v>
      </c>
      <c r="K346" s="10">
        <v>6.6758685</v>
      </c>
      <c r="L346" s="10">
        <v>7.922991999999998</v>
      </c>
      <c r="M346" s="10">
        <v>8.9985167999999991</v>
      </c>
      <c r="N346" s="10">
        <v>10.503839499999998</v>
      </c>
      <c r="O346" s="10">
        <v>11.651663999999998</v>
      </c>
      <c r="P346" s="10">
        <v>12.512532374999999</v>
      </c>
      <c r="Q346" s="10">
        <v>13.351228333333331</v>
      </c>
      <c r="R346" s="10">
        <v>14.114431799999998</v>
      </c>
      <c r="S346" s="10">
        <v>15.71847144</v>
      </c>
      <c r="T346" s="10">
        <v>17.017951999999998</v>
      </c>
      <c r="U346" s="10">
        <v>18.036796799999998</v>
      </c>
      <c r="V346" s="10">
        <v>18.850372800000002</v>
      </c>
      <c r="W346" s="10">
        <v>20.112985200000001</v>
      </c>
      <c r="X346" s="10">
        <v>21.027059199999997</v>
      </c>
      <c r="Y346" s="10">
        <v>22.288565249999991</v>
      </c>
      <c r="Z346" s="10">
        <v>23.098848359999995</v>
      </c>
      <c r="AA346" s="10">
        <v>24.908760659999992</v>
      </c>
    </row>
    <row r="347" spans="1:27" ht="13.15" customHeight="1" x14ac:dyDescent="0.2">
      <c r="A347" s="2" t="s">
        <v>6</v>
      </c>
      <c r="B347" s="2">
        <v>902</v>
      </c>
      <c r="C347" s="2" t="s">
        <v>379</v>
      </c>
      <c r="D347" s="10">
        <v>0</v>
      </c>
      <c r="E347" s="10">
        <v>0</v>
      </c>
      <c r="F347" s="10">
        <v>0.78998400000000002</v>
      </c>
      <c r="G347" s="10">
        <v>1.6040220000000001</v>
      </c>
      <c r="H347" s="10">
        <v>3.4151616000000002</v>
      </c>
      <c r="I347" s="10">
        <v>5.0640000000000001</v>
      </c>
      <c r="J347" s="10">
        <v>6.1889314285714292</v>
      </c>
      <c r="K347" s="10">
        <v>7.3845779999999985</v>
      </c>
      <c r="L347" s="10">
        <v>8.7640959999999986</v>
      </c>
      <c r="M347" s="10">
        <v>9.9537984000000002</v>
      </c>
      <c r="N347" s="10">
        <v>11.618925999999998</v>
      </c>
      <c r="O347" s="10">
        <v>12.888603428571429</v>
      </c>
      <c r="P347" s="10">
        <v>13.840861500000001</v>
      </c>
      <c r="Q347" s="10">
        <v>14.768593333333332</v>
      </c>
      <c r="R347" s="10">
        <v>15.612818400000004</v>
      </c>
      <c r="S347" s="10">
        <v>17.38714272</v>
      </c>
      <c r="T347" s="10">
        <v>18.824576</v>
      </c>
      <c r="U347" s="10">
        <v>19.951581257142859</v>
      </c>
      <c r="V347" s="10">
        <v>20.851526400000004</v>
      </c>
      <c r="W347" s="10">
        <v>22.248177600000002</v>
      </c>
      <c r="X347" s="10">
        <v>23.259289599999999</v>
      </c>
      <c r="Y347" s="10">
        <v>24.654716999999998</v>
      </c>
      <c r="Z347" s="10">
        <v>25.551019679999996</v>
      </c>
      <c r="AA347" s="10">
        <v>27.553072080000003</v>
      </c>
    </row>
    <row r="348" spans="1:27" ht="13.15" customHeight="1" x14ac:dyDescent="0.2">
      <c r="A348" s="2" t="s">
        <v>6</v>
      </c>
      <c r="B348" s="2">
        <v>842</v>
      </c>
      <c r="C348" s="2" t="s">
        <v>380</v>
      </c>
      <c r="D348" s="10">
        <v>0</v>
      </c>
      <c r="E348" s="10">
        <v>0</v>
      </c>
      <c r="F348" s="10">
        <v>0.79404000000000019</v>
      </c>
      <c r="G348" s="10">
        <v>1.6122575000000003</v>
      </c>
      <c r="H348" s="10">
        <v>3.4326960000000009</v>
      </c>
      <c r="I348" s="10">
        <v>5.0900000000000007</v>
      </c>
      <c r="J348" s="10">
        <v>6.2207071428571439</v>
      </c>
      <c r="K348" s="10">
        <v>7.4224925000000015</v>
      </c>
      <c r="L348" s="10">
        <v>8.809093333333335</v>
      </c>
      <c r="M348" s="10">
        <v>10.004904000000002</v>
      </c>
      <c r="N348" s="10">
        <v>11.678580833333333</v>
      </c>
      <c r="O348" s="10">
        <v>12.954777142857143</v>
      </c>
      <c r="P348" s="10">
        <v>13.911924375000003</v>
      </c>
      <c r="Q348" s="10">
        <v>14.844419444444448</v>
      </c>
      <c r="R348" s="10">
        <v>15.692979000000005</v>
      </c>
      <c r="S348" s="10">
        <v>17.476413200000003</v>
      </c>
      <c r="T348" s="10">
        <v>18.921226666666669</v>
      </c>
      <c r="U348" s="10">
        <v>20.054018285714289</v>
      </c>
      <c r="V348" s="10">
        <v>20.958584000000005</v>
      </c>
      <c r="W348" s="10">
        <v>22.362406</v>
      </c>
      <c r="X348" s="10">
        <v>23.378709333333337</v>
      </c>
      <c r="Y348" s="10">
        <v>24.781301250000002</v>
      </c>
      <c r="Z348" s="10">
        <v>25.682205800000002</v>
      </c>
      <c r="AA348" s="10">
        <v>27.6945373</v>
      </c>
    </row>
    <row r="349" spans="1:27" ht="13.15" customHeight="1" x14ac:dyDescent="0.2">
      <c r="A349" s="2" t="s">
        <v>6</v>
      </c>
      <c r="B349" s="2">
        <v>667</v>
      </c>
      <c r="C349" s="2" t="s">
        <v>381</v>
      </c>
      <c r="D349" s="10">
        <v>0</v>
      </c>
      <c r="E349" s="10">
        <v>0</v>
      </c>
      <c r="F349" s="10">
        <v>0.75231000000000015</v>
      </c>
      <c r="G349" s="10">
        <v>1.5275268750000004</v>
      </c>
      <c r="H349" s="10">
        <v>3.2522940000000009</v>
      </c>
      <c r="I349" s="10">
        <v>4.8225000000000007</v>
      </c>
      <c r="J349" s="10">
        <v>5.8937839285714295</v>
      </c>
      <c r="K349" s="10">
        <v>7.0324106250000007</v>
      </c>
      <c r="L349" s="10">
        <v>8.3461400000000001</v>
      </c>
      <c r="M349" s="10">
        <v>9.4791060000000016</v>
      </c>
      <c r="N349" s="10">
        <v>11.064824375000001</v>
      </c>
      <c r="O349" s="10">
        <v>12.273951428571431</v>
      </c>
      <c r="P349" s="10">
        <v>13.180796718750001</v>
      </c>
      <c r="Q349" s="10">
        <v>14.064285416666669</v>
      </c>
      <c r="R349" s="10">
        <v>14.868249750000004</v>
      </c>
      <c r="S349" s="10">
        <v>16.557957300000005</v>
      </c>
      <c r="T349" s="10">
        <v>17.926840000000002</v>
      </c>
      <c r="U349" s="10">
        <v>19.000098857142859</v>
      </c>
      <c r="V349" s="10">
        <v>19.857126000000001</v>
      </c>
      <c r="W349" s="10">
        <v>21.187171500000002</v>
      </c>
      <c r="X349" s="10">
        <v>22.150064000000004</v>
      </c>
      <c r="Y349" s="10">
        <v>23.478944062499998</v>
      </c>
      <c r="Z349" s="10">
        <v>24.332502450000003</v>
      </c>
      <c r="AA349" s="10">
        <v>26.239077825000003</v>
      </c>
    </row>
    <row r="350" spans="1:27" ht="13.15" customHeight="1" x14ac:dyDescent="0.2">
      <c r="A350" s="2" t="s">
        <v>6</v>
      </c>
      <c r="B350" s="2">
        <v>903</v>
      </c>
      <c r="C350" s="2" t="s">
        <v>382</v>
      </c>
      <c r="D350" s="10">
        <v>0</v>
      </c>
      <c r="E350" s="10">
        <v>0</v>
      </c>
      <c r="F350" s="10">
        <v>0.7790640000000002</v>
      </c>
      <c r="G350" s="10">
        <v>1.5818495000000001</v>
      </c>
      <c r="H350" s="10">
        <v>3.3679536000000008</v>
      </c>
      <c r="I350" s="10">
        <v>4.9940000000000015</v>
      </c>
      <c r="J350" s="10">
        <v>6.1033814285714287</v>
      </c>
      <c r="K350" s="10">
        <v>7.2825004999999994</v>
      </c>
      <c r="L350" s="10">
        <v>8.642949333333334</v>
      </c>
      <c r="M350" s="10">
        <v>9.8162064000000022</v>
      </c>
      <c r="N350" s="10">
        <v>11.458316833333333</v>
      </c>
      <c r="O350" s="10">
        <v>12.710443428571431</v>
      </c>
      <c r="P350" s="10">
        <v>13.649538375000002</v>
      </c>
      <c r="Q350" s="10">
        <v>14.564446111111112</v>
      </c>
      <c r="R350" s="10">
        <v>15.397001400000004</v>
      </c>
      <c r="S350" s="10">
        <v>17.146799120000004</v>
      </c>
      <c r="T350" s="10">
        <v>18.564362666666671</v>
      </c>
      <c r="U350" s="10">
        <v>19.67578925714286</v>
      </c>
      <c r="V350" s="10">
        <v>20.563294400000007</v>
      </c>
      <c r="W350" s="10">
        <v>21.940639600000004</v>
      </c>
      <c r="X350" s="10">
        <v>22.937774933333337</v>
      </c>
      <c r="Y350" s="10">
        <v>24.313913249999995</v>
      </c>
      <c r="Z350" s="10">
        <v>25.197826280000001</v>
      </c>
      <c r="AA350" s="10">
        <v>27.172204179999998</v>
      </c>
    </row>
    <row r="351" spans="1:27" ht="13.15" customHeight="1" x14ac:dyDescent="0.2">
      <c r="A351" s="2" t="s">
        <v>6</v>
      </c>
      <c r="B351" s="2">
        <v>584</v>
      </c>
      <c r="C351" s="2" t="s">
        <v>383</v>
      </c>
      <c r="D351" s="10">
        <v>0</v>
      </c>
      <c r="E351" s="10">
        <v>0</v>
      </c>
      <c r="F351" s="10">
        <v>0.82368000000000008</v>
      </c>
      <c r="G351" s="10">
        <v>1.6724399999999999</v>
      </c>
      <c r="H351" s="10">
        <v>3.5608320000000004</v>
      </c>
      <c r="I351" s="10">
        <v>5.28</v>
      </c>
      <c r="J351" s="10">
        <v>6.4529142857142858</v>
      </c>
      <c r="K351" s="10">
        <v>7.69956</v>
      </c>
      <c r="L351" s="10">
        <v>9.1379200000000012</v>
      </c>
      <c r="M351" s="10">
        <v>10.378368</v>
      </c>
      <c r="N351" s="10">
        <v>12.114519999999999</v>
      </c>
      <c r="O351" s="10">
        <v>13.438354285714285</v>
      </c>
      <c r="P351" s="10">
        <v>14.431230000000003</v>
      </c>
      <c r="Q351" s="10">
        <v>15.398533333333333</v>
      </c>
      <c r="R351" s="10">
        <v>16.278768000000003</v>
      </c>
      <c r="S351" s="10">
        <v>18.128774400000005</v>
      </c>
      <c r="T351" s="10">
        <v>19.627520000000001</v>
      </c>
      <c r="U351" s="10">
        <v>20.802596571428573</v>
      </c>
      <c r="V351" s="10">
        <v>21.740928000000004</v>
      </c>
      <c r="W351" s="10">
        <v>23.197152000000003</v>
      </c>
      <c r="X351" s="10">
        <v>24.251391999999996</v>
      </c>
      <c r="Y351" s="10">
        <v>25.706339999999994</v>
      </c>
      <c r="Z351" s="10">
        <v>26.640873599999999</v>
      </c>
      <c r="AA351" s="10">
        <v>28.728321600000001</v>
      </c>
    </row>
    <row r="352" spans="1:27" ht="13.15" customHeight="1" x14ac:dyDescent="0.2">
      <c r="A352" s="2" t="s">
        <v>6</v>
      </c>
      <c r="B352" s="2">
        <v>585</v>
      </c>
      <c r="C352" s="2" t="s">
        <v>384</v>
      </c>
      <c r="D352" s="10">
        <v>0</v>
      </c>
      <c r="E352" s="10">
        <v>0</v>
      </c>
      <c r="F352" s="10">
        <v>0.79528799999999988</v>
      </c>
      <c r="G352" s="10">
        <v>1.6147914999999999</v>
      </c>
      <c r="H352" s="10">
        <v>3.4380912000000001</v>
      </c>
      <c r="I352" s="10">
        <v>5.0979999999999999</v>
      </c>
      <c r="J352" s="10">
        <v>6.2304842857142857</v>
      </c>
      <c r="K352" s="10">
        <v>7.4341585000000006</v>
      </c>
      <c r="L352" s="10">
        <v>8.8229386666666656</v>
      </c>
      <c r="M352" s="10">
        <v>10.020628800000001</v>
      </c>
      <c r="N352" s="10">
        <v>11.696936166666665</v>
      </c>
      <c r="O352" s="10">
        <v>12.975138285714285</v>
      </c>
      <c r="P352" s="10">
        <v>13.933789874999999</v>
      </c>
      <c r="Q352" s="10">
        <v>14.867750555555556</v>
      </c>
      <c r="R352" s="10">
        <v>15.717643800000003</v>
      </c>
      <c r="S352" s="10">
        <v>17.503881040000003</v>
      </c>
      <c r="T352" s="10">
        <v>18.950965333333333</v>
      </c>
      <c r="U352" s="10">
        <v>20.085537371428572</v>
      </c>
      <c r="V352" s="10">
        <v>20.991524800000004</v>
      </c>
      <c r="W352" s="10">
        <v>22.397553200000001</v>
      </c>
      <c r="X352" s="10">
        <v>23.415453866666663</v>
      </c>
      <c r="Y352" s="10">
        <v>24.820250249999994</v>
      </c>
      <c r="Z352" s="10">
        <v>25.722570759999996</v>
      </c>
      <c r="AA352" s="10">
        <v>27.73806506</v>
      </c>
    </row>
    <row r="353" spans="1:27" ht="13.15" customHeight="1" x14ac:dyDescent="0.2">
      <c r="A353" s="2" t="s">
        <v>6</v>
      </c>
      <c r="B353" s="2">
        <v>387</v>
      </c>
      <c r="C353" s="2" t="s">
        <v>385</v>
      </c>
      <c r="D353" s="10">
        <v>0</v>
      </c>
      <c r="E353" s="10">
        <v>0</v>
      </c>
      <c r="F353" s="10">
        <v>0.75387000000000004</v>
      </c>
      <c r="G353" s="10">
        <v>1.5306943750000002</v>
      </c>
      <c r="H353" s="10">
        <v>3.2590380000000008</v>
      </c>
      <c r="I353" s="10">
        <v>4.8325000000000005</v>
      </c>
      <c r="J353" s="10">
        <v>5.9060053571428579</v>
      </c>
      <c r="K353" s="10">
        <v>7.0469931250000002</v>
      </c>
      <c r="L353" s="10">
        <v>8.3634466666666665</v>
      </c>
      <c r="M353" s="10">
        <v>9.4987620000000028</v>
      </c>
      <c r="N353" s="10">
        <v>11.087768541666666</v>
      </c>
      <c r="O353" s="10">
        <v>12.299402857142857</v>
      </c>
      <c r="P353" s="10">
        <v>13.208128593750001</v>
      </c>
      <c r="Q353" s="10">
        <v>14.093449305555556</v>
      </c>
      <c r="R353" s="10">
        <v>14.899080750000001</v>
      </c>
      <c r="S353" s="10">
        <v>16.592292100000002</v>
      </c>
      <c r="T353" s="10">
        <v>17.964013333333337</v>
      </c>
      <c r="U353" s="10">
        <v>19.039497714285719</v>
      </c>
      <c r="V353" s="10">
        <v>19.898302000000005</v>
      </c>
      <c r="W353" s="10">
        <v>21.231105500000002</v>
      </c>
      <c r="X353" s="10">
        <v>22.195994666666667</v>
      </c>
      <c r="Y353" s="10">
        <v>23.527630312499998</v>
      </c>
      <c r="Z353" s="10">
        <v>24.382958649999999</v>
      </c>
      <c r="AA353" s="10">
        <v>26.293487524999996</v>
      </c>
    </row>
    <row r="354" spans="1:27" ht="13.15" customHeight="1" x14ac:dyDescent="0.2">
      <c r="A354" s="2" t="s">
        <v>6</v>
      </c>
      <c r="B354" s="2">
        <v>792</v>
      </c>
      <c r="C354" s="2" t="s">
        <v>386</v>
      </c>
      <c r="D354" s="10">
        <v>0</v>
      </c>
      <c r="E354" s="10">
        <v>0</v>
      </c>
      <c r="F354" s="10">
        <v>0.81588000000000005</v>
      </c>
      <c r="G354" s="10">
        <v>1.6566025000000002</v>
      </c>
      <c r="H354" s="10">
        <v>3.5271120000000011</v>
      </c>
      <c r="I354" s="10">
        <v>5.23</v>
      </c>
      <c r="J354" s="10">
        <v>6.3918071428571439</v>
      </c>
      <c r="K354" s="10">
        <v>7.6266474999999998</v>
      </c>
      <c r="L354" s="10">
        <v>9.0513866666666676</v>
      </c>
      <c r="M354" s="10">
        <v>10.280088000000001</v>
      </c>
      <c r="N354" s="10">
        <v>11.999799166666666</v>
      </c>
      <c r="O354" s="10">
        <v>13.311097142857143</v>
      </c>
      <c r="P354" s="10">
        <v>14.294570625000002</v>
      </c>
      <c r="Q354" s="10">
        <v>15.252713888888891</v>
      </c>
      <c r="R354" s="10">
        <v>16.124613000000004</v>
      </c>
      <c r="S354" s="10">
        <v>17.957100400000002</v>
      </c>
      <c r="T354" s="10">
        <v>19.441653333333335</v>
      </c>
      <c r="U354" s="10">
        <v>20.605602285714291</v>
      </c>
      <c r="V354" s="10">
        <v>21.535048000000003</v>
      </c>
      <c r="W354" s="10">
        <v>22.977482000000002</v>
      </c>
      <c r="X354" s="10">
        <v>24.021738666666668</v>
      </c>
      <c r="Y354" s="10">
        <v>25.462908749999997</v>
      </c>
      <c r="Z354" s="10">
        <v>26.388592599999999</v>
      </c>
      <c r="AA354" s="10">
        <v>28.456273100000001</v>
      </c>
    </row>
    <row r="355" spans="1:27" ht="13.15" customHeight="1" x14ac:dyDescent="0.2">
      <c r="A355" s="2" t="s">
        <v>6</v>
      </c>
      <c r="B355" s="2">
        <v>388</v>
      </c>
      <c r="C355" s="2" t="s">
        <v>387</v>
      </c>
      <c r="D355" s="10">
        <v>0</v>
      </c>
      <c r="E355" s="10">
        <v>0</v>
      </c>
      <c r="F355" s="10">
        <v>0.80807999999999991</v>
      </c>
      <c r="G355" s="10">
        <v>1.640765</v>
      </c>
      <c r="H355" s="10">
        <v>3.4933920000000001</v>
      </c>
      <c r="I355" s="10">
        <v>5.18</v>
      </c>
      <c r="J355" s="10">
        <v>6.3307000000000002</v>
      </c>
      <c r="K355" s="10">
        <v>7.5537349999999988</v>
      </c>
      <c r="L355" s="10">
        <v>8.9648533333333322</v>
      </c>
      <c r="M355" s="10">
        <v>10.181808</v>
      </c>
      <c r="N355" s="10">
        <v>11.885078333333331</v>
      </c>
      <c r="O355" s="10">
        <v>13.183839999999996</v>
      </c>
      <c r="P355" s="10">
        <v>14.15791125</v>
      </c>
      <c r="Q355" s="10">
        <v>15.106894444444444</v>
      </c>
      <c r="R355" s="10">
        <v>15.970458000000001</v>
      </c>
      <c r="S355" s="10">
        <v>17.785426399999999</v>
      </c>
      <c r="T355" s="10">
        <v>19.255786666666662</v>
      </c>
      <c r="U355" s="10">
        <v>20.408608000000001</v>
      </c>
      <c r="V355" s="10">
        <v>21.329168000000003</v>
      </c>
      <c r="W355" s="10">
        <v>22.757812000000001</v>
      </c>
      <c r="X355" s="10">
        <v>23.792085333333333</v>
      </c>
      <c r="Y355" s="10">
        <v>25.219477499999993</v>
      </c>
      <c r="Z355" s="10">
        <v>26.136311599999999</v>
      </c>
      <c r="AA355" s="10">
        <v>28.184224599999997</v>
      </c>
    </row>
    <row r="356" spans="1:27" ht="13.15" customHeight="1" x14ac:dyDescent="0.2">
      <c r="A356" s="2" t="s">
        <v>6</v>
      </c>
      <c r="B356" s="2">
        <v>740</v>
      </c>
      <c r="C356" s="2" t="s">
        <v>388</v>
      </c>
      <c r="D356" s="10">
        <v>0</v>
      </c>
      <c r="E356" s="10">
        <v>0</v>
      </c>
      <c r="F356" s="10">
        <v>0.73761480000000024</v>
      </c>
      <c r="G356" s="10">
        <v>1.4976890250000003</v>
      </c>
      <c r="H356" s="10">
        <v>3.1887655200000009</v>
      </c>
      <c r="I356" s="10">
        <v>4.7283000000000008</v>
      </c>
      <c r="J356" s="10">
        <v>5.7786580714285725</v>
      </c>
      <c r="K356" s="10">
        <v>6.8950434750000014</v>
      </c>
      <c r="L356" s="10">
        <v>8.1831112000000008</v>
      </c>
      <c r="M356" s="10">
        <v>9.2939464800000025</v>
      </c>
      <c r="N356" s="10">
        <v>10.848690325</v>
      </c>
      <c r="O356" s="10">
        <v>12.034198971428573</v>
      </c>
      <c r="P356" s="10">
        <v>12.923330456250003</v>
      </c>
      <c r="Q356" s="10">
        <v>13.789561583333334</v>
      </c>
      <c r="R356" s="10">
        <v>14.577821730000004</v>
      </c>
      <c r="S356" s="10">
        <v>16.234523484000004</v>
      </c>
      <c r="T356" s="10">
        <v>17.576667200000003</v>
      </c>
      <c r="U356" s="10">
        <v>18.628961622857148</v>
      </c>
      <c r="V356" s="10">
        <v>19.469248080000003</v>
      </c>
      <c r="W356" s="10">
        <v>20.773313220000006</v>
      </c>
      <c r="X356" s="10">
        <v>21.717397120000001</v>
      </c>
      <c r="Y356" s="10">
        <v>23.020319587499998</v>
      </c>
      <c r="Z356" s="10">
        <v>23.857205046000001</v>
      </c>
      <c r="AA356" s="10">
        <v>25.726538451000003</v>
      </c>
    </row>
    <row r="357" spans="1:27" ht="13.15" customHeight="1" x14ac:dyDescent="0.2">
      <c r="A357" s="2" t="s">
        <v>6</v>
      </c>
      <c r="B357" s="2">
        <v>542</v>
      </c>
      <c r="C357" s="2" t="s">
        <v>389</v>
      </c>
      <c r="D357" s="10">
        <v>0</v>
      </c>
      <c r="E357" s="10">
        <v>0</v>
      </c>
      <c r="F357" s="10">
        <v>0.785304</v>
      </c>
      <c r="G357" s="10">
        <v>1.5945195000000003</v>
      </c>
      <c r="H357" s="10">
        <v>3.3949296000000002</v>
      </c>
      <c r="I357" s="10">
        <v>5.0340000000000007</v>
      </c>
      <c r="J357" s="10">
        <v>6.1522671428571423</v>
      </c>
      <c r="K357" s="10">
        <v>7.3408304999999991</v>
      </c>
      <c r="L357" s="10">
        <v>8.7121759999999995</v>
      </c>
      <c r="M357" s="10">
        <v>9.8948304</v>
      </c>
      <c r="N357" s="10">
        <v>11.550093499999999</v>
      </c>
      <c r="O357" s="10">
        <v>12.812249142857143</v>
      </c>
      <c r="P357" s="10">
        <v>13.758865875000001</v>
      </c>
      <c r="Q357" s="10">
        <v>14.681101666666665</v>
      </c>
      <c r="R357" s="10">
        <v>15.520325400000001</v>
      </c>
      <c r="S357" s="10">
        <v>17.28413832</v>
      </c>
      <c r="T357" s="10">
        <v>18.713056000000002</v>
      </c>
      <c r="U357" s="10">
        <v>19.833384685714282</v>
      </c>
      <c r="V357" s="10">
        <v>20.727998400000001</v>
      </c>
      <c r="W357" s="10">
        <v>22.116375599999998</v>
      </c>
      <c r="X357" s="10">
        <v>23.121497599999998</v>
      </c>
      <c r="Y357" s="10">
        <v>24.508658249999993</v>
      </c>
      <c r="Z357" s="10">
        <v>25.399651079999998</v>
      </c>
      <c r="AA357" s="10">
        <v>27.389842980000001</v>
      </c>
    </row>
    <row r="358" spans="1:27" ht="13.15" customHeight="1" x14ac:dyDescent="0.2">
      <c r="A358" s="2" t="s">
        <v>6</v>
      </c>
      <c r="B358" s="2">
        <v>614</v>
      </c>
      <c r="C358" s="2" t="s">
        <v>390</v>
      </c>
      <c r="D358" s="10">
        <v>0</v>
      </c>
      <c r="E358" s="10">
        <v>0</v>
      </c>
      <c r="F358" s="10">
        <v>0.81588000000000005</v>
      </c>
      <c r="G358" s="10">
        <v>1.6566025000000002</v>
      </c>
      <c r="H358" s="10">
        <v>3.5271120000000011</v>
      </c>
      <c r="I358" s="10">
        <v>5.23</v>
      </c>
      <c r="J358" s="10">
        <v>6.3918071428571439</v>
      </c>
      <c r="K358" s="10">
        <v>7.6266474999999998</v>
      </c>
      <c r="L358" s="10">
        <v>9.0513866666666676</v>
      </c>
      <c r="M358" s="10">
        <v>10.280088000000001</v>
      </c>
      <c r="N358" s="10">
        <v>11.999799166666666</v>
      </c>
      <c r="O358" s="10">
        <v>13.311097142857143</v>
      </c>
      <c r="P358" s="10">
        <v>14.294570625000002</v>
      </c>
      <c r="Q358" s="10">
        <v>15.252713888888891</v>
      </c>
      <c r="R358" s="10">
        <v>16.124613000000004</v>
      </c>
      <c r="S358" s="10">
        <v>17.957100400000002</v>
      </c>
      <c r="T358" s="10">
        <v>19.441653333333335</v>
      </c>
      <c r="U358" s="10">
        <v>20.605602285714291</v>
      </c>
      <c r="V358" s="10">
        <v>21.535048000000003</v>
      </c>
      <c r="W358" s="10">
        <v>22.977482000000002</v>
      </c>
      <c r="X358" s="10">
        <v>24.021738666666668</v>
      </c>
      <c r="Y358" s="10">
        <v>25.462908749999997</v>
      </c>
      <c r="Z358" s="10">
        <v>26.388592599999999</v>
      </c>
      <c r="AA358" s="10">
        <v>28.456273100000001</v>
      </c>
    </row>
    <row r="359" spans="1:27" ht="13.15" customHeight="1" x14ac:dyDescent="0.2">
      <c r="A359" s="2" t="s">
        <v>6</v>
      </c>
      <c r="B359" s="2">
        <v>874</v>
      </c>
      <c r="C359" s="2" t="s">
        <v>391</v>
      </c>
      <c r="D359" s="10">
        <v>0</v>
      </c>
      <c r="E359" s="10">
        <v>0</v>
      </c>
      <c r="F359" s="10">
        <v>0.76190400000000003</v>
      </c>
      <c r="G359" s="10">
        <v>1.547007</v>
      </c>
      <c r="H359" s="10">
        <v>3.2937696000000001</v>
      </c>
      <c r="I359" s="10">
        <v>4.8840000000000003</v>
      </c>
      <c r="J359" s="10">
        <v>5.9689457142857147</v>
      </c>
      <c r="K359" s="10">
        <v>7.1220930000000005</v>
      </c>
      <c r="L359" s="10">
        <v>8.4525760000000005</v>
      </c>
      <c r="M359" s="10">
        <v>9.5999904000000011</v>
      </c>
      <c r="N359" s="10">
        <v>11.205931</v>
      </c>
      <c r="O359" s="10">
        <v>12.430477714285713</v>
      </c>
      <c r="P359" s="10">
        <v>13.348887750000001</v>
      </c>
      <c r="Q359" s="10">
        <v>14.243643333333333</v>
      </c>
      <c r="R359" s="10">
        <v>15.057860400000003</v>
      </c>
      <c r="S359" s="10">
        <v>16.769116320000006</v>
      </c>
      <c r="T359" s="10">
        <v>18.155456000000001</v>
      </c>
      <c r="U359" s="10">
        <v>19.242401828571431</v>
      </c>
      <c r="V359" s="10">
        <v>20.110358400000006</v>
      </c>
      <c r="W359" s="10">
        <v>21.457365600000003</v>
      </c>
      <c r="X359" s="10">
        <v>22.432537600000003</v>
      </c>
      <c r="Y359" s="10">
        <v>23.778364499999995</v>
      </c>
      <c r="Z359" s="10">
        <v>24.642808080000002</v>
      </c>
      <c r="AA359" s="10">
        <v>26.573697480000003</v>
      </c>
    </row>
    <row r="360" spans="1:27" ht="13.15" customHeight="1" x14ac:dyDescent="0.2">
      <c r="A360" s="2" t="s">
        <v>6</v>
      </c>
      <c r="B360" s="2">
        <v>331</v>
      </c>
      <c r="C360" s="2" t="s">
        <v>392</v>
      </c>
      <c r="D360" s="10">
        <v>0</v>
      </c>
      <c r="E360" s="10">
        <v>0</v>
      </c>
      <c r="F360" s="10">
        <v>0.7352280000000001</v>
      </c>
      <c r="G360" s="10">
        <v>1.4928427500000001</v>
      </c>
      <c r="H360" s="10">
        <v>3.1784472000000008</v>
      </c>
      <c r="I360" s="10">
        <v>4.713000000000001</v>
      </c>
      <c r="J360" s="10">
        <v>5.7599592857142863</v>
      </c>
      <c r="K360" s="10">
        <v>6.8727322499999994</v>
      </c>
      <c r="L360" s="10">
        <v>8.1566320000000001</v>
      </c>
      <c r="M360" s="10">
        <v>9.2638727999999997</v>
      </c>
      <c r="N360" s="10">
        <v>10.813585749999998</v>
      </c>
      <c r="O360" s="10">
        <v>11.995258285714286</v>
      </c>
      <c r="P360" s="10">
        <v>12.881512687500003</v>
      </c>
      <c r="Q360" s="10">
        <v>13.744940833333336</v>
      </c>
      <c r="R360" s="10">
        <v>14.5306503</v>
      </c>
      <c r="S360" s="10">
        <v>16.181991240000006</v>
      </c>
      <c r="T360" s="10">
        <v>17.519792000000002</v>
      </c>
      <c r="U360" s="10">
        <v>18.568681371428571</v>
      </c>
      <c r="V360" s="10">
        <v>19.4062488</v>
      </c>
      <c r="W360" s="10">
        <v>20.706094199999999</v>
      </c>
      <c r="X360" s="10">
        <v>21.647123199999999</v>
      </c>
      <c r="Y360" s="10">
        <v>22.945829624999995</v>
      </c>
      <c r="Z360" s="10">
        <v>23.780007059999996</v>
      </c>
      <c r="AA360" s="10">
        <v>25.643291610000002</v>
      </c>
    </row>
    <row r="361" spans="1:27" ht="13.15" customHeight="1" x14ac:dyDescent="0.2">
      <c r="A361" s="2" t="s">
        <v>6</v>
      </c>
      <c r="B361" s="2">
        <v>696</v>
      </c>
      <c r="C361" s="2" t="s">
        <v>393</v>
      </c>
      <c r="D361" s="10">
        <v>0</v>
      </c>
      <c r="E361" s="10">
        <v>0</v>
      </c>
      <c r="F361" s="10">
        <v>0.81588000000000005</v>
      </c>
      <c r="G361" s="10">
        <v>1.6566025000000002</v>
      </c>
      <c r="H361" s="10">
        <v>3.5271120000000011</v>
      </c>
      <c r="I361" s="10">
        <v>5.23</v>
      </c>
      <c r="J361" s="10">
        <v>6.3918071428571439</v>
      </c>
      <c r="K361" s="10">
        <v>7.6266474999999998</v>
      </c>
      <c r="L361" s="10">
        <v>9.0513866666666676</v>
      </c>
      <c r="M361" s="10">
        <v>10.280088000000001</v>
      </c>
      <c r="N361" s="10">
        <v>11.999799166666666</v>
      </c>
      <c r="O361" s="10">
        <v>13.311097142857143</v>
      </c>
      <c r="P361" s="10">
        <v>14.294570625000002</v>
      </c>
      <c r="Q361" s="10">
        <v>15.252713888888891</v>
      </c>
      <c r="R361" s="10">
        <v>16.124613000000004</v>
      </c>
      <c r="S361" s="10">
        <v>17.957100400000002</v>
      </c>
      <c r="T361" s="10">
        <v>19.441653333333335</v>
      </c>
      <c r="U361" s="10">
        <v>20.605602285714291</v>
      </c>
      <c r="V361" s="10">
        <v>21.535048000000003</v>
      </c>
      <c r="W361" s="10">
        <v>22.977482000000002</v>
      </c>
      <c r="X361" s="10">
        <v>24.021738666666668</v>
      </c>
      <c r="Y361" s="10">
        <v>25.462908749999997</v>
      </c>
      <c r="Z361" s="10">
        <v>26.388592599999999</v>
      </c>
      <c r="AA361" s="10">
        <v>28.456273100000001</v>
      </c>
    </row>
    <row r="362" spans="1:27" ht="13.15" customHeight="1" x14ac:dyDescent="0.2">
      <c r="A362" s="2" t="s">
        <v>6</v>
      </c>
      <c r="B362" s="2">
        <v>497</v>
      </c>
      <c r="C362" s="2" t="s">
        <v>394</v>
      </c>
      <c r="D362" s="10">
        <v>0</v>
      </c>
      <c r="E362" s="10">
        <v>0</v>
      </c>
      <c r="F362" s="10">
        <v>0.73850400000000005</v>
      </c>
      <c r="G362" s="10">
        <v>1.4994945000000002</v>
      </c>
      <c r="H362" s="10">
        <v>3.1926095999999999</v>
      </c>
      <c r="I362" s="10">
        <v>4.734</v>
      </c>
      <c r="J362" s="10">
        <v>5.7856242857142863</v>
      </c>
      <c r="K362" s="10">
        <v>6.9033555</v>
      </c>
      <c r="L362" s="10">
        <v>8.1929759999999998</v>
      </c>
      <c r="M362" s="10">
        <v>9.3051504000000005</v>
      </c>
      <c r="N362" s="10">
        <v>10.861768499999998</v>
      </c>
      <c r="O362" s="10">
        <v>12.048706285714287</v>
      </c>
      <c r="P362" s="10">
        <v>12.938909625000001</v>
      </c>
      <c r="Q362" s="10">
        <v>13.806185000000001</v>
      </c>
      <c r="R362" s="10">
        <v>14.595395400000003</v>
      </c>
      <c r="S362" s="10">
        <v>16.25409432</v>
      </c>
      <c r="T362" s="10">
        <v>17.597856</v>
      </c>
      <c r="U362" s="10">
        <v>18.651418971428573</v>
      </c>
      <c r="V362" s="10">
        <v>19.492718400000001</v>
      </c>
      <c r="W362" s="10">
        <v>20.798355600000001</v>
      </c>
      <c r="X362" s="10">
        <v>21.743577599999998</v>
      </c>
      <c r="Y362" s="10">
        <v>23.048070749999997</v>
      </c>
      <c r="Z362" s="10">
        <v>23.885965079999995</v>
      </c>
      <c r="AA362" s="10">
        <v>25.757551979999999</v>
      </c>
    </row>
    <row r="363" spans="1:27" ht="13.15" customHeight="1" x14ac:dyDescent="0.2">
      <c r="A363" s="2" t="s">
        <v>6</v>
      </c>
      <c r="B363" s="2">
        <v>586</v>
      </c>
      <c r="C363" s="2" t="s">
        <v>395</v>
      </c>
      <c r="D363" s="10">
        <v>0</v>
      </c>
      <c r="E363" s="10">
        <v>0</v>
      </c>
      <c r="F363" s="10">
        <v>0.77485199999999987</v>
      </c>
      <c r="G363" s="10">
        <v>1.5732972500000002</v>
      </c>
      <c r="H363" s="10">
        <v>3.3497448000000007</v>
      </c>
      <c r="I363" s="10">
        <v>4.9669999999999996</v>
      </c>
      <c r="J363" s="10">
        <v>6.0703835714285717</v>
      </c>
      <c r="K363" s="10">
        <v>7.2431277499999984</v>
      </c>
      <c r="L363" s="10">
        <v>8.5962213333333324</v>
      </c>
      <c r="M363" s="10">
        <v>9.7631352000000007</v>
      </c>
      <c r="N363" s="10">
        <v>11.39636758333333</v>
      </c>
      <c r="O363" s="10">
        <v>12.64172457142857</v>
      </c>
      <c r="P363" s="10">
        <v>13.575742312499999</v>
      </c>
      <c r="Q363" s="10">
        <v>14.485703611111109</v>
      </c>
      <c r="R363" s="10">
        <v>15.3137577</v>
      </c>
      <c r="S363" s="10">
        <v>17.054095159999999</v>
      </c>
      <c r="T363" s="10">
        <v>18.463994666666668</v>
      </c>
      <c r="U363" s="10">
        <v>19.569412342857142</v>
      </c>
      <c r="V363" s="10">
        <v>20.452119200000002</v>
      </c>
      <c r="W363" s="10">
        <v>21.822017799999998</v>
      </c>
      <c r="X363" s="10">
        <v>22.813762133333327</v>
      </c>
      <c r="Y363" s="10">
        <v>24.182460374999994</v>
      </c>
      <c r="Z363" s="10">
        <v>25.061594539999998</v>
      </c>
      <c r="AA363" s="10">
        <v>27.025297989999999</v>
      </c>
    </row>
    <row r="364" spans="1:27" ht="13.15" customHeight="1" x14ac:dyDescent="0.2">
      <c r="A364" s="2" t="s">
        <v>6</v>
      </c>
      <c r="B364" s="2">
        <v>955</v>
      </c>
      <c r="C364" s="2" t="s">
        <v>396</v>
      </c>
      <c r="D364" s="10">
        <v>0</v>
      </c>
      <c r="E364" s="10">
        <v>0</v>
      </c>
      <c r="F364" s="10">
        <v>0.7790640000000002</v>
      </c>
      <c r="G364" s="10">
        <v>1.5818495000000001</v>
      </c>
      <c r="H364" s="10">
        <v>3.3679536000000008</v>
      </c>
      <c r="I364" s="10">
        <v>4.9940000000000015</v>
      </c>
      <c r="J364" s="10">
        <v>6.1033814285714287</v>
      </c>
      <c r="K364" s="10">
        <v>7.2825004999999994</v>
      </c>
      <c r="L364" s="10">
        <v>8.642949333333334</v>
      </c>
      <c r="M364" s="10">
        <v>9.8162064000000022</v>
      </c>
      <c r="N364" s="10">
        <v>11.458316833333333</v>
      </c>
      <c r="O364" s="10">
        <v>12.710443428571431</v>
      </c>
      <c r="P364" s="10">
        <v>13.649538375000002</v>
      </c>
      <c r="Q364" s="10">
        <v>14.564446111111112</v>
      </c>
      <c r="R364" s="10">
        <v>15.397001400000004</v>
      </c>
      <c r="S364" s="10">
        <v>17.146799120000004</v>
      </c>
      <c r="T364" s="10">
        <v>18.564362666666671</v>
      </c>
      <c r="U364" s="10">
        <v>19.67578925714286</v>
      </c>
      <c r="V364" s="10">
        <v>20.563294400000007</v>
      </c>
      <c r="W364" s="10">
        <v>21.940639600000004</v>
      </c>
      <c r="X364" s="10">
        <v>22.937774933333337</v>
      </c>
      <c r="Y364" s="10">
        <v>24.313913249999995</v>
      </c>
      <c r="Z364" s="10">
        <v>25.197826280000001</v>
      </c>
      <c r="AA364" s="10">
        <v>27.172204179999998</v>
      </c>
    </row>
    <row r="365" spans="1:27" ht="13.15" customHeight="1" x14ac:dyDescent="0.2">
      <c r="A365" s="2" t="s">
        <v>6</v>
      </c>
      <c r="B365" s="2">
        <v>306</v>
      </c>
      <c r="C365" s="2" t="s">
        <v>397</v>
      </c>
      <c r="D365" s="10">
        <v>0</v>
      </c>
      <c r="E365" s="10">
        <v>0</v>
      </c>
      <c r="F365" s="10">
        <v>0.76596000000000009</v>
      </c>
      <c r="G365" s="10">
        <v>1.5552425000000001</v>
      </c>
      <c r="H365" s="10">
        <v>3.3113040000000002</v>
      </c>
      <c r="I365" s="10">
        <v>4.91</v>
      </c>
      <c r="J365" s="10">
        <v>6.0007214285714285</v>
      </c>
      <c r="K365" s="10">
        <v>7.1600074999999999</v>
      </c>
      <c r="L365" s="10">
        <v>8.4975733333333334</v>
      </c>
      <c r="M365" s="10">
        <v>9.6510960000000008</v>
      </c>
      <c r="N365" s="10">
        <v>11.265585833333333</v>
      </c>
      <c r="O365" s="10">
        <v>12.496651428571427</v>
      </c>
      <c r="P365" s="10">
        <v>13.419950625000002</v>
      </c>
      <c r="Q365" s="10">
        <v>14.319469444444447</v>
      </c>
      <c r="R365" s="10">
        <v>15.138021000000002</v>
      </c>
      <c r="S365" s="10">
        <v>16.858386800000002</v>
      </c>
      <c r="T365" s="10">
        <v>18.252106666666666</v>
      </c>
      <c r="U365" s="10">
        <v>19.344838857142857</v>
      </c>
      <c r="V365" s="10">
        <v>20.217416000000004</v>
      </c>
      <c r="W365" s="10">
        <v>21.571594000000001</v>
      </c>
      <c r="X365" s="10">
        <v>22.551957333333334</v>
      </c>
      <c r="Y365" s="10">
        <v>23.904948749999996</v>
      </c>
      <c r="Z365" s="10">
        <v>24.773994200000001</v>
      </c>
      <c r="AA365" s="10">
        <v>26.7151627</v>
      </c>
    </row>
    <row r="366" spans="1:27" ht="13.15" customHeight="1" x14ac:dyDescent="0.2">
      <c r="A366" s="2" t="s">
        <v>6</v>
      </c>
      <c r="B366" s="2">
        <v>415</v>
      </c>
      <c r="C366" s="2" t="s">
        <v>398</v>
      </c>
      <c r="D366" s="10">
        <v>0</v>
      </c>
      <c r="E366" s="10">
        <v>0</v>
      </c>
      <c r="F366" s="10">
        <v>0.69459000000000015</v>
      </c>
      <c r="G366" s="10">
        <v>1.4103293750000003</v>
      </c>
      <c r="H366" s="10">
        <v>3.0027660000000012</v>
      </c>
      <c r="I366" s="10">
        <v>4.4525000000000006</v>
      </c>
      <c r="J366" s="10">
        <v>5.4415910714285722</v>
      </c>
      <c r="K366" s="10">
        <v>6.4928581250000006</v>
      </c>
      <c r="L366" s="10">
        <v>7.7057933333333342</v>
      </c>
      <c r="M366" s="10">
        <v>8.7518340000000023</v>
      </c>
      <c r="N366" s="10">
        <v>10.215890208333334</v>
      </c>
      <c r="O366" s="10">
        <v>11.332248571428574</v>
      </c>
      <c r="P366" s="10">
        <v>12.169517343750003</v>
      </c>
      <c r="Q366" s="10">
        <v>12.98522152777778</v>
      </c>
      <c r="R366" s="10">
        <v>13.727502750000003</v>
      </c>
      <c r="S366" s="10">
        <v>15.287569700000002</v>
      </c>
      <c r="T366" s="10">
        <v>16.551426666666668</v>
      </c>
      <c r="U366" s="10">
        <v>17.542341142857147</v>
      </c>
      <c r="V366" s="10">
        <v>18.333614000000008</v>
      </c>
      <c r="W366" s="10">
        <v>19.561613500000004</v>
      </c>
      <c r="X366" s="10">
        <v>20.450629333333335</v>
      </c>
      <c r="Y366" s="10">
        <v>21.677552812499997</v>
      </c>
      <c r="Z366" s="10">
        <v>22.465623050000001</v>
      </c>
      <c r="AA366" s="10">
        <v>24.225918925000002</v>
      </c>
    </row>
    <row r="367" spans="1:27" ht="13.15" customHeight="1" x14ac:dyDescent="0.2">
      <c r="A367" s="2" t="s">
        <v>6</v>
      </c>
      <c r="B367" s="2">
        <v>332</v>
      </c>
      <c r="C367" s="2" t="s">
        <v>399</v>
      </c>
      <c r="D367" s="10">
        <v>0</v>
      </c>
      <c r="E367" s="10">
        <v>0</v>
      </c>
      <c r="F367" s="10">
        <v>0.72446400000000011</v>
      </c>
      <c r="G367" s="10">
        <v>1.4709870000000003</v>
      </c>
      <c r="H367" s="10">
        <v>3.1319136000000003</v>
      </c>
      <c r="I367" s="10">
        <v>4.6440000000000001</v>
      </c>
      <c r="J367" s="10">
        <v>5.6756314285714291</v>
      </c>
      <c r="K367" s="10">
        <v>6.7721129999999992</v>
      </c>
      <c r="L367" s="10">
        <v>8.037215999999999</v>
      </c>
      <c r="M367" s="10">
        <v>9.1282464000000001</v>
      </c>
      <c r="N367" s="10">
        <v>10.655270999999999</v>
      </c>
      <c r="O367" s="10">
        <v>11.819643428571428</v>
      </c>
      <c r="P367" s="10">
        <v>12.692922750000001</v>
      </c>
      <c r="Q367" s="10">
        <v>13.543710000000001</v>
      </c>
      <c r="R367" s="10">
        <v>14.317916400000003</v>
      </c>
      <c r="S367" s="10">
        <v>15.945081120000001</v>
      </c>
      <c r="T367" s="10">
        <v>17.263296</v>
      </c>
      <c r="U367" s="10">
        <v>18.296829257142857</v>
      </c>
      <c r="V367" s="10">
        <v>19.1221344</v>
      </c>
      <c r="W367" s="10">
        <v>20.402949599999999</v>
      </c>
      <c r="X367" s="10">
        <v>21.330201599999999</v>
      </c>
      <c r="Y367" s="10">
        <v>22.609894499999996</v>
      </c>
      <c r="Z367" s="10">
        <v>23.431859279999998</v>
      </c>
      <c r="AA367" s="10">
        <v>25.267864679999995</v>
      </c>
    </row>
    <row r="368" spans="1:27" ht="13.15" customHeight="1" x14ac:dyDescent="0.2">
      <c r="A368" s="2" t="s">
        <v>6</v>
      </c>
      <c r="B368" s="2">
        <v>697</v>
      </c>
      <c r="C368" s="2" t="s">
        <v>400</v>
      </c>
      <c r="D368" s="10">
        <v>0</v>
      </c>
      <c r="E368" s="10">
        <v>0</v>
      </c>
      <c r="F368" s="10">
        <v>0.83725200000000011</v>
      </c>
      <c r="G368" s="10">
        <v>1.6999972500000002</v>
      </c>
      <c r="H368" s="10">
        <v>3.6195048000000005</v>
      </c>
      <c r="I368" s="10">
        <v>5.3669999999999991</v>
      </c>
      <c r="J368" s="10">
        <v>6.559240714285715</v>
      </c>
      <c r="K368" s="10">
        <v>7.8264277499999997</v>
      </c>
      <c r="L368" s="10">
        <v>9.2884879999999992</v>
      </c>
      <c r="M368" s="10">
        <v>10.549375200000002</v>
      </c>
      <c r="N368" s="10">
        <v>12.314134249999999</v>
      </c>
      <c r="O368" s="10">
        <v>13.659781714285716</v>
      </c>
      <c r="P368" s="10">
        <v>14.669017312499999</v>
      </c>
      <c r="Q368" s="10">
        <v>15.652259166666669</v>
      </c>
      <c r="R368" s="10">
        <v>16.546997700000006</v>
      </c>
      <c r="S368" s="10">
        <v>18.427487159999998</v>
      </c>
      <c r="T368" s="10">
        <v>19.950928000000001</v>
      </c>
      <c r="U368" s="10">
        <v>21.145366628571431</v>
      </c>
      <c r="V368" s="10">
        <v>22.099159200000003</v>
      </c>
      <c r="W368" s="10">
        <v>23.5793778</v>
      </c>
      <c r="X368" s="10">
        <v>24.650988799999997</v>
      </c>
      <c r="Y368" s="10">
        <v>26.129910374999998</v>
      </c>
      <c r="Z368" s="10">
        <v>27.079842539999998</v>
      </c>
      <c r="AA368" s="10">
        <v>29.201685989999998</v>
      </c>
    </row>
    <row r="369" spans="1:27" ht="13.15" customHeight="1" x14ac:dyDescent="0.2">
      <c r="A369" s="2" t="s">
        <v>6</v>
      </c>
      <c r="B369" s="2">
        <v>587</v>
      </c>
      <c r="C369" s="2" t="s">
        <v>401</v>
      </c>
      <c r="D369" s="10">
        <v>0</v>
      </c>
      <c r="E369" s="10">
        <v>0</v>
      </c>
      <c r="F369" s="10">
        <v>0.79045200000000004</v>
      </c>
      <c r="G369" s="10">
        <v>1.6049722500000003</v>
      </c>
      <c r="H369" s="10">
        <v>3.4171848000000002</v>
      </c>
      <c r="I369" s="10">
        <v>5.0670000000000011</v>
      </c>
      <c r="J369" s="10">
        <v>6.1925978571428582</v>
      </c>
      <c r="K369" s="10">
        <v>7.3889527499999996</v>
      </c>
      <c r="L369" s="10">
        <v>8.7692879999999995</v>
      </c>
      <c r="M369" s="10">
        <v>9.9596952000000023</v>
      </c>
      <c r="N369" s="10">
        <v>11.62580925</v>
      </c>
      <c r="O369" s="10">
        <v>12.896238857142858</v>
      </c>
      <c r="P369" s="10">
        <v>13.849061062500001</v>
      </c>
      <c r="Q369" s="10">
        <v>14.777342500000001</v>
      </c>
      <c r="R369" s="10">
        <v>15.622067700000002</v>
      </c>
      <c r="S369" s="10">
        <v>17.397443160000002</v>
      </c>
      <c r="T369" s="10">
        <v>18.835728000000003</v>
      </c>
      <c r="U369" s="10">
        <v>19.963400914285714</v>
      </c>
      <c r="V369" s="10">
        <v>20.863879200000003</v>
      </c>
      <c r="W369" s="10">
        <v>22.261357799999999</v>
      </c>
      <c r="X369" s="10">
        <v>23.273068800000001</v>
      </c>
      <c r="Y369" s="10">
        <v>24.669322874999999</v>
      </c>
      <c r="Z369" s="10">
        <v>25.566156540000001</v>
      </c>
      <c r="AA369" s="10">
        <v>27.569394990000003</v>
      </c>
    </row>
    <row r="370" spans="1:27" ht="13.15" customHeight="1" x14ac:dyDescent="0.2">
      <c r="A370" s="2" t="s">
        <v>6</v>
      </c>
      <c r="B370" s="2">
        <v>543</v>
      </c>
      <c r="C370" s="2" t="s">
        <v>402</v>
      </c>
      <c r="D370" s="10">
        <v>0</v>
      </c>
      <c r="E370" s="10">
        <v>0</v>
      </c>
      <c r="F370" s="10">
        <v>0.71416800000000014</v>
      </c>
      <c r="G370" s="10">
        <v>1.4500815</v>
      </c>
      <c r="H370" s="10">
        <v>3.0874032000000007</v>
      </c>
      <c r="I370" s="10">
        <v>4.5780000000000003</v>
      </c>
      <c r="J370" s="10">
        <v>5.5949700000000009</v>
      </c>
      <c r="K370" s="10">
        <v>6.6758685</v>
      </c>
      <c r="L370" s="10">
        <v>7.9229919999999998</v>
      </c>
      <c r="M370" s="10">
        <v>8.9985168000000026</v>
      </c>
      <c r="N370" s="10">
        <v>10.5038395</v>
      </c>
      <c r="O370" s="10">
        <v>11.651664</v>
      </c>
      <c r="P370" s="10">
        <v>12.512532375000001</v>
      </c>
      <c r="Q370" s="10">
        <v>13.351228333333335</v>
      </c>
      <c r="R370" s="10">
        <v>14.114431800000002</v>
      </c>
      <c r="S370" s="10">
        <v>15.718471440000004</v>
      </c>
      <c r="T370" s="10">
        <v>17.017952000000001</v>
      </c>
      <c r="U370" s="10">
        <v>18.036796800000001</v>
      </c>
      <c r="V370" s="10">
        <v>18.850372800000002</v>
      </c>
      <c r="W370" s="10">
        <v>20.112985200000004</v>
      </c>
      <c r="X370" s="10">
        <v>21.027059199999997</v>
      </c>
      <c r="Y370" s="10">
        <v>22.288565249999994</v>
      </c>
      <c r="Z370" s="10">
        <v>23.098848360000002</v>
      </c>
      <c r="AA370" s="10">
        <v>24.908760660000002</v>
      </c>
    </row>
    <row r="371" spans="1:27" ht="13.15" customHeight="1" x14ac:dyDescent="0.2">
      <c r="A371" s="2" t="s">
        <v>6</v>
      </c>
      <c r="B371" s="2">
        <v>389</v>
      </c>
      <c r="C371" s="2" t="s">
        <v>403</v>
      </c>
      <c r="D371" s="10">
        <v>0</v>
      </c>
      <c r="E371" s="10">
        <v>0</v>
      </c>
      <c r="F371" s="10">
        <v>0.73608599999999991</v>
      </c>
      <c r="G371" s="10">
        <v>1.4945848749999999</v>
      </c>
      <c r="H371" s="10">
        <v>3.1821564000000002</v>
      </c>
      <c r="I371" s="10">
        <v>4.7184999999999997</v>
      </c>
      <c r="J371" s="10">
        <v>5.7666810714285708</v>
      </c>
      <c r="K371" s="10">
        <v>6.8807526249999986</v>
      </c>
      <c r="L371" s="10">
        <v>8.1661506666666668</v>
      </c>
      <c r="M371" s="10">
        <v>9.2746835999999995</v>
      </c>
      <c r="N371" s="10">
        <v>10.826205041666666</v>
      </c>
      <c r="O371" s="10">
        <v>12.009256571428569</v>
      </c>
      <c r="P371" s="10">
        <v>12.896545218749999</v>
      </c>
      <c r="Q371" s="10">
        <v>13.760980972222223</v>
      </c>
      <c r="R371" s="10">
        <v>14.54760735</v>
      </c>
      <c r="S371" s="10">
        <v>16.200875380000003</v>
      </c>
      <c r="T371" s="10">
        <v>17.540237333333334</v>
      </c>
      <c r="U371" s="10">
        <v>18.590350742857144</v>
      </c>
      <c r="V371" s="10">
        <v>19.428895599999997</v>
      </c>
      <c r="W371" s="10">
        <v>20.730257899999998</v>
      </c>
      <c r="X371" s="10">
        <v>21.672385066666664</v>
      </c>
      <c r="Y371" s="10">
        <v>22.972607062499996</v>
      </c>
      <c r="Z371" s="10">
        <v>23.807757969999997</v>
      </c>
      <c r="AA371" s="10">
        <v>25.673216944999993</v>
      </c>
    </row>
    <row r="372" spans="1:27" ht="13.15" customHeight="1" x14ac:dyDescent="0.2">
      <c r="A372" s="2" t="s">
        <v>6</v>
      </c>
      <c r="B372" s="2">
        <v>307</v>
      </c>
      <c r="C372" s="2" t="s">
        <v>404</v>
      </c>
      <c r="D372" s="10">
        <v>0</v>
      </c>
      <c r="E372" s="10">
        <v>0</v>
      </c>
      <c r="F372" s="10">
        <v>0.74630399999999986</v>
      </c>
      <c r="G372" s="10">
        <v>1.5153319999999999</v>
      </c>
      <c r="H372" s="10">
        <v>3.2263296000000006</v>
      </c>
      <c r="I372" s="10">
        <v>4.7839999999999998</v>
      </c>
      <c r="J372" s="10">
        <v>5.8467314285714282</v>
      </c>
      <c r="K372" s="10">
        <v>6.9762679999999992</v>
      </c>
      <c r="L372" s="10">
        <v>8.2795093333333316</v>
      </c>
      <c r="M372" s="10">
        <v>9.4034304000000013</v>
      </c>
      <c r="N372" s="10">
        <v>10.976489333333332</v>
      </c>
      <c r="O372" s="10">
        <v>12.175963428571428</v>
      </c>
      <c r="P372" s="10">
        <v>13.075569000000002</v>
      </c>
      <c r="Q372" s="10">
        <v>13.952004444444444</v>
      </c>
      <c r="R372" s="10">
        <v>14.749550400000002</v>
      </c>
      <c r="S372" s="10">
        <v>16.42576832</v>
      </c>
      <c r="T372" s="10">
        <v>17.783722666666666</v>
      </c>
      <c r="U372" s="10">
        <v>18.848413257142855</v>
      </c>
      <c r="V372" s="10">
        <v>19.698598400000002</v>
      </c>
      <c r="W372" s="10">
        <v>21.018025599999998</v>
      </c>
      <c r="X372" s="10">
        <v>21.97323093333333</v>
      </c>
      <c r="Y372" s="10">
        <v>23.291501999999994</v>
      </c>
      <c r="Z372" s="10">
        <v>24.138246079999998</v>
      </c>
      <c r="AA372" s="10">
        <v>26.029600479999999</v>
      </c>
    </row>
    <row r="373" spans="1:27" ht="13.15" customHeight="1" x14ac:dyDescent="0.2">
      <c r="A373" s="2" t="s">
        <v>6</v>
      </c>
      <c r="B373" s="2">
        <v>390</v>
      </c>
      <c r="C373" s="2" t="s">
        <v>405</v>
      </c>
      <c r="D373" s="10">
        <v>0</v>
      </c>
      <c r="E373" s="10">
        <v>0</v>
      </c>
      <c r="F373" s="10">
        <v>0.81120000000000014</v>
      </c>
      <c r="G373" s="10">
        <v>1.6471</v>
      </c>
      <c r="H373" s="10">
        <v>3.5068800000000002</v>
      </c>
      <c r="I373" s="10">
        <v>5.2</v>
      </c>
      <c r="J373" s="10">
        <v>6.3551428571428579</v>
      </c>
      <c r="K373" s="10">
        <v>7.5828999999999995</v>
      </c>
      <c r="L373" s="10">
        <v>8.9994666666666667</v>
      </c>
      <c r="M373" s="10">
        <v>10.221120000000001</v>
      </c>
      <c r="N373" s="10">
        <v>11.930966666666666</v>
      </c>
      <c r="O373" s="10">
        <v>13.234742857142855</v>
      </c>
      <c r="P373" s="10">
        <v>14.212575000000003</v>
      </c>
      <c r="Q373" s="10">
        <v>15.165222222222225</v>
      </c>
      <c r="R373" s="10">
        <v>16.032120000000003</v>
      </c>
      <c r="S373" s="10">
        <v>17.854096000000002</v>
      </c>
      <c r="T373" s="10">
        <v>19.330133333333333</v>
      </c>
      <c r="U373" s="10">
        <v>20.487405714285714</v>
      </c>
      <c r="V373" s="10">
        <v>21.411520000000003</v>
      </c>
      <c r="W373" s="10">
        <v>22.845680000000002</v>
      </c>
      <c r="X373" s="10">
        <v>23.883946666666667</v>
      </c>
      <c r="Y373" s="10">
        <v>25.316849999999995</v>
      </c>
      <c r="Z373" s="10">
        <v>26.237223999999998</v>
      </c>
      <c r="AA373" s="10">
        <v>28.293044000000002</v>
      </c>
    </row>
    <row r="374" spans="1:27" ht="13.15" customHeight="1" x14ac:dyDescent="0.2">
      <c r="A374" s="2" t="s">
        <v>6</v>
      </c>
      <c r="B374" s="2">
        <v>785</v>
      </c>
      <c r="C374" s="2" t="s">
        <v>406</v>
      </c>
      <c r="D374" s="10">
        <v>0</v>
      </c>
      <c r="E374" s="10">
        <v>0</v>
      </c>
      <c r="F374" s="10">
        <v>0.81588000000000005</v>
      </c>
      <c r="G374" s="10">
        <v>1.6566025000000002</v>
      </c>
      <c r="H374" s="10">
        <v>3.5271120000000011</v>
      </c>
      <c r="I374" s="10">
        <v>5.23</v>
      </c>
      <c r="J374" s="10">
        <v>6.3918071428571439</v>
      </c>
      <c r="K374" s="10">
        <v>7.6266474999999998</v>
      </c>
      <c r="L374" s="10">
        <v>9.0513866666666676</v>
      </c>
      <c r="M374" s="10">
        <v>10.280088000000001</v>
      </c>
      <c r="N374" s="10">
        <v>11.999799166666666</v>
      </c>
      <c r="O374" s="10">
        <v>13.311097142857143</v>
      </c>
      <c r="P374" s="10">
        <v>14.294570625000002</v>
      </c>
      <c r="Q374" s="10">
        <v>15.252713888888891</v>
      </c>
      <c r="R374" s="10">
        <v>16.124613000000004</v>
      </c>
      <c r="S374" s="10">
        <v>17.957100400000002</v>
      </c>
      <c r="T374" s="10">
        <v>19.441653333333335</v>
      </c>
      <c r="U374" s="10">
        <v>20.605602285714291</v>
      </c>
      <c r="V374" s="10">
        <v>21.535048000000003</v>
      </c>
      <c r="W374" s="10">
        <v>22.977482000000002</v>
      </c>
      <c r="X374" s="10">
        <v>24.021738666666668</v>
      </c>
      <c r="Y374" s="10">
        <v>25.462908749999997</v>
      </c>
      <c r="Z374" s="10">
        <v>26.388592599999999</v>
      </c>
      <c r="AA374" s="10">
        <v>28.456273100000001</v>
      </c>
    </row>
    <row r="375" spans="1:27" ht="13.15" customHeight="1" x14ac:dyDescent="0.2">
      <c r="A375" s="2" t="s">
        <v>6</v>
      </c>
      <c r="B375" s="2">
        <v>333</v>
      </c>
      <c r="C375" s="2" t="s">
        <v>407</v>
      </c>
      <c r="D375" s="10">
        <v>0</v>
      </c>
      <c r="E375" s="10">
        <v>0</v>
      </c>
      <c r="F375" s="10">
        <v>0.76284000000000007</v>
      </c>
      <c r="G375" s="10">
        <v>1.5489075000000003</v>
      </c>
      <c r="H375" s="10">
        <v>3.2978160000000005</v>
      </c>
      <c r="I375" s="10">
        <v>4.8900000000000006</v>
      </c>
      <c r="J375" s="10">
        <v>5.9762785714285718</v>
      </c>
      <c r="K375" s="10">
        <v>7.1308424999999991</v>
      </c>
      <c r="L375" s="10">
        <v>8.4629600000000007</v>
      </c>
      <c r="M375" s="10">
        <v>9.6117840000000001</v>
      </c>
      <c r="N375" s="10">
        <v>11.219697500000001</v>
      </c>
      <c r="O375" s="10">
        <v>12.445748571428574</v>
      </c>
      <c r="P375" s="10">
        <v>13.365286875000001</v>
      </c>
      <c r="Q375" s="10">
        <v>14.261141666666669</v>
      </c>
      <c r="R375" s="10">
        <v>15.076359000000004</v>
      </c>
      <c r="S375" s="10">
        <v>16.789717200000002</v>
      </c>
      <c r="T375" s="10">
        <v>18.177760000000003</v>
      </c>
      <c r="U375" s="10">
        <v>19.266041142857144</v>
      </c>
      <c r="V375" s="10">
        <v>20.135064000000007</v>
      </c>
      <c r="W375" s="10">
        <v>21.483726000000004</v>
      </c>
      <c r="X375" s="10">
        <v>22.460096</v>
      </c>
      <c r="Y375" s="10">
        <v>23.807576249999997</v>
      </c>
      <c r="Z375" s="10">
        <v>24.673081800000002</v>
      </c>
      <c r="AA375" s="10">
        <v>26.606343300000002</v>
      </c>
    </row>
    <row r="376" spans="1:27" ht="13.15" customHeight="1" x14ac:dyDescent="0.2">
      <c r="A376" s="2" t="s">
        <v>6</v>
      </c>
      <c r="B376" s="2">
        <v>741</v>
      </c>
      <c r="C376" s="2" t="s">
        <v>408</v>
      </c>
      <c r="D376" s="10">
        <v>0</v>
      </c>
      <c r="E376" s="10">
        <v>0</v>
      </c>
      <c r="F376" s="10">
        <v>0.76408799999999988</v>
      </c>
      <c r="G376" s="10">
        <v>1.5514414999999999</v>
      </c>
      <c r="H376" s="10">
        <v>3.3032112000000002</v>
      </c>
      <c r="I376" s="10">
        <v>4.8979999999999997</v>
      </c>
      <c r="J376" s="10">
        <v>5.9860557142857136</v>
      </c>
      <c r="K376" s="10">
        <v>7.1425084999999982</v>
      </c>
      <c r="L376" s="10">
        <v>8.4768053333333313</v>
      </c>
      <c r="M376" s="10">
        <v>9.6275087999999993</v>
      </c>
      <c r="N376" s="10">
        <v>11.238052833333331</v>
      </c>
      <c r="O376" s="10">
        <v>12.466109714285714</v>
      </c>
      <c r="P376" s="10">
        <v>13.387152374999999</v>
      </c>
      <c r="Q376" s="10">
        <v>14.284472777777776</v>
      </c>
      <c r="R376" s="10">
        <v>15.101023800000002</v>
      </c>
      <c r="S376" s="10">
        <v>16.817185039999998</v>
      </c>
      <c r="T376" s="10">
        <v>18.207498666666666</v>
      </c>
      <c r="U376" s="10">
        <v>19.297560228571427</v>
      </c>
      <c r="V376" s="10">
        <v>20.168004799999999</v>
      </c>
      <c r="W376" s="10">
        <v>21.518873199999998</v>
      </c>
      <c r="X376" s="10">
        <v>22.49684053333333</v>
      </c>
      <c r="Y376" s="10">
        <v>23.846525249999996</v>
      </c>
      <c r="Z376" s="10">
        <v>24.713446759999997</v>
      </c>
      <c r="AA376" s="10">
        <v>26.649871059999995</v>
      </c>
    </row>
    <row r="377" spans="1:27" ht="13.15" customHeight="1" x14ac:dyDescent="0.2">
      <c r="A377" s="2" t="s">
        <v>6</v>
      </c>
      <c r="B377" s="2">
        <v>615</v>
      </c>
      <c r="C377" s="2" t="s">
        <v>409</v>
      </c>
      <c r="D377" s="10">
        <v>0</v>
      </c>
      <c r="E377" s="10">
        <v>0</v>
      </c>
      <c r="F377" s="10">
        <v>0.69685199999999992</v>
      </c>
      <c r="G377" s="10">
        <v>1.4149222499999998</v>
      </c>
      <c r="H377" s="10">
        <v>3.0125448000000001</v>
      </c>
      <c r="I377" s="10">
        <v>4.4669999999999996</v>
      </c>
      <c r="J377" s="10">
        <v>5.4593121428571418</v>
      </c>
      <c r="K377" s="10">
        <v>6.5140027499999986</v>
      </c>
      <c r="L377" s="10">
        <v>7.7308879999999993</v>
      </c>
      <c r="M377" s="10">
        <v>8.7803351999999997</v>
      </c>
      <c r="N377" s="10">
        <v>10.249159249999998</v>
      </c>
      <c r="O377" s="10">
        <v>11.369153142857142</v>
      </c>
      <c r="P377" s="10">
        <v>12.209148562499999</v>
      </c>
      <c r="Q377" s="10">
        <v>13.027509166666665</v>
      </c>
      <c r="R377" s="10">
        <v>13.772207699999999</v>
      </c>
      <c r="S377" s="10">
        <v>15.337355160000001</v>
      </c>
      <c r="T377" s="10">
        <v>16.605328</v>
      </c>
      <c r="U377" s="10">
        <v>17.599469485714287</v>
      </c>
      <c r="V377" s="10">
        <v>18.393319200000001</v>
      </c>
      <c r="W377" s="10">
        <v>19.625317799999998</v>
      </c>
      <c r="X377" s="10">
        <v>20.517228799999998</v>
      </c>
      <c r="Y377" s="10">
        <v>21.748147874999997</v>
      </c>
      <c r="Z377" s="10">
        <v>22.538784539999995</v>
      </c>
      <c r="AA377" s="10">
        <v>24.304812989999995</v>
      </c>
    </row>
    <row r="378" spans="1:27" ht="13.15" customHeight="1" x14ac:dyDescent="0.2">
      <c r="A378" s="2" t="s">
        <v>6</v>
      </c>
      <c r="B378" s="2">
        <v>699</v>
      </c>
      <c r="C378" s="2" t="s">
        <v>410</v>
      </c>
      <c r="D378" s="10">
        <v>0</v>
      </c>
      <c r="E378" s="10">
        <v>0</v>
      </c>
      <c r="F378" s="10">
        <v>0.80207400000000006</v>
      </c>
      <c r="G378" s="10">
        <v>1.6285701250000002</v>
      </c>
      <c r="H378" s="10">
        <v>3.4674276000000011</v>
      </c>
      <c r="I378" s="10">
        <v>5.1415000000000006</v>
      </c>
      <c r="J378" s="10">
        <v>6.2836475000000016</v>
      </c>
      <c r="K378" s="10">
        <v>7.4975923750000009</v>
      </c>
      <c r="L378" s="10">
        <v>8.8982226666666673</v>
      </c>
      <c r="M378" s="10">
        <v>10.106132400000002</v>
      </c>
      <c r="N378" s="10">
        <v>11.796743291666667</v>
      </c>
      <c r="O378" s="10">
        <v>13.085852000000001</v>
      </c>
      <c r="P378" s="10">
        <v>14.052683531250002</v>
      </c>
      <c r="Q378" s="10">
        <v>14.994613472222223</v>
      </c>
      <c r="R378" s="10">
        <v>15.851758650000003</v>
      </c>
      <c r="S378" s="10">
        <v>17.653237420000004</v>
      </c>
      <c r="T378" s="10">
        <v>19.112669333333336</v>
      </c>
      <c r="U378" s="10">
        <v>20.256922400000001</v>
      </c>
      <c r="V378" s="10">
        <v>21.170640400000003</v>
      </c>
      <c r="W378" s="10">
        <v>22.588666100000001</v>
      </c>
      <c r="X378" s="10">
        <v>23.615252266666666</v>
      </c>
      <c r="Y378" s="10">
        <v>25.032035437499999</v>
      </c>
      <c r="Z378" s="10">
        <v>25.942055230000001</v>
      </c>
      <c r="AA378" s="10">
        <v>27.974747254999997</v>
      </c>
    </row>
    <row r="379" spans="1:27" ht="13.15" customHeight="1" x14ac:dyDescent="0.2">
      <c r="A379" s="2" t="s">
        <v>6</v>
      </c>
      <c r="B379" s="2">
        <v>437</v>
      </c>
      <c r="C379" s="2" t="s">
        <v>411</v>
      </c>
      <c r="D379" s="10">
        <v>0</v>
      </c>
      <c r="E379" s="10">
        <v>0</v>
      </c>
      <c r="F379" s="10">
        <v>0.78468000000000004</v>
      </c>
      <c r="G379" s="10">
        <v>1.5932525</v>
      </c>
      <c r="H379" s="10">
        <v>3.3922320000000008</v>
      </c>
      <c r="I379" s="10">
        <v>5.0299999999999994</v>
      </c>
      <c r="J379" s="10">
        <v>6.1473785714285718</v>
      </c>
      <c r="K379" s="10">
        <v>7.3349975000000001</v>
      </c>
      <c r="L379" s="10">
        <v>8.7052533333333333</v>
      </c>
      <c r="M379" s="10">
        <v>9.8869679999999995</v>
      </c>
      <c r="N379" s="10">
        <v>11.540915833333333</v>
      </c>
      <c r="O379" s="10">
        <v>12.80206857142857</v>
      </c>
      <c r="P379" s="10">
        <v>13.747933125000003</v>
      </c>
      <c r="Q379" s="10">
        <v>14.669436111111111</v>
      </c>
      <c r="R379" s="10">
        <v>15.507993000000003</v>
      </c>
      <c r="S379" s="10">
        <v>17.270404400000004</v>
      </c>
      <c r="T379" s="10">
        <v>18.698186666666668</v>
      </c>
      <c r="U379" s="10">
        <v>19.817625142857146</v>
      </c>
      <c r="V379" s="10">
        <v>20.711528000000001</v>
      </c>
      <c r="W379" s="10">
        <v>22.098801999999999</v>
      </c>
      <c r="X379" s="10">
        <v>23.103125333333335</v>
      </c>
      <c r="Y379" s="10">
        <v>24.489183749999995</v>
      </c>
      <c r="Z379" s="10">
        <v>25.379468599999999</v>
      </c>
      <c r="AA379" s="10">
        <v>27.368079100000003</v>
      </c>
    </row>
    <row r="380" spans="1:27" ht="13.15" customHeight="1" x14ac:dyDescent="0.2">
      <c r="A380" s="2" t="s">
        <v>6</v>
      </c>
      <c r="B380" s="2">
        <v>544</v>
      </c>
      <c r="C380" s="2" t="s">
        <v>412</v>
      </c>
      <c r="D380" s="10">
        <v>0</v>
      </c>
      <c r="E380" s="10">
        <v>0</v>
      </c>
      <c r="F380" s="10">
        <v>0.71377800000000002</v>
      </c>
      <c r="G380" s="10">
        <v>1.4492896250000002</v>
      </c>
      <c r="H380" s="10">
        <v>3.0857172000000004</v>
      </c>
      <c r="I380" s="10">
        <v>4.5754999999999999</v>
      </c>
      <c r="J380" s="10">
        <v>5.5919146428571427</v>
      </c>
      <c r="K380" s="10">
        <v>6.6722228749999983</v>
      </c>
      <c r="L380" s="10">
        <v>7.9186653333333332</v>
      </c>
      <c r="M380" s="10">
        <v>8.9936027999999997</v>
      </c>
      <c r="N380" s="10">
        <v>10.498103458333331</v>
      </c>
      <c r="O380" s="10">
        <v>11.645301142857143</v>
      </c>
      <c r="P380" s="10">
        <v>12.505699406250001</v>
      </c>
      <c r="Q380" s="10">
        <v>13.343937361111111</v>
      </c>
      <c r="R380" s="10">
        <v>14.10672405</v>
      </c>
      <c r="S380" s="10">
        <v>15.709887740000001</v>
      </c>
      <c r="T380" s="10">
        <v>17.008658666666669</v>
      </c>
      <c r="U380" s="10">
        <v>18.026947085714284</v>
      </c>
      <c r="V380" s="10">
        <v>18.840078800000004</v>
      </c>
      <c r="W380" s="10">
        <v>20.102001699999999</v>
      </c>
      <c r="X380" s="10">
        <v>21.015576533333331</v>
      </c>
      <c r="Y380" s="10">
        <v>22.276393687499997</v>
      </c>
      <c r="Z380" s="10">
        <v>23.086234309999998</v>
      </c>
      <c r="AA380" s="10">
        <v>24.895158234999997</v>
      </c>
    </row>
    <row r="381" spans="1:27" ht="13.15" customHeight="1" x14ac:dyDescent="0.2">
      <c r="A381" s="2" t="s">
        <v>6</v>
      </c>
      <c r="B381" s="2">
        <v>742</v>
      </c>
      <c r="C381" s="2" t="s">
        <v>413</v>
      </c>
      <c r="D381" s="10">
        <v>0</v>
      </c>
      <c r="E381" s="10">
        <v>0</v>
      </c>
      <c r="F381" s="10">
        <v>0.71268599999999993</v>
      </c>
      <c r="G381" s="10">
        <v>1.4470723749999999</v>
      </c>
      <c r="H381" s="10">
        <v>3.0809964000000001</v>
      </c>
      <c r="I381" s="10">
        <v>4.5684999999999993</v>
      </c>
      <c r="J381" s="10">
        <v>5.5833596428571424</v>
      </c>
      <c r="K381" s="10">
        <v>6.6620151249999982</v>
      </c>
      <c r="L381" s="10">
        <v>7.9065506666666661</v>
      </c>
      <c r="M381" s="10">
        <v>8.9798435999999988</v>
      </c>
      <c r="N381" s="10">
        <v>10.482042541666663</v>
      </c>
      <c r="O381" s="10">
        <v>11.62748514285714</v>
      </c>
      <c r="P381" s="10">
        <v>12.486567093749999</v>
      </c>
      <c r="Q381" s="10">
        <v>13.323522638888887</v>
      </c>
      <c r="R381" s="10">
        <v>14.085142349999998</v>
      </c>
      <c r="S381" s="10">
        <v>15.685853380000001</v>
      </c>
      <c r="T381" s="10">
        <v>16.982637333333329</v>
      </c>
      <c r="U381" s="10">
        <v>17.999367885714285</v>
      </c>
      <c r="V381" s="10">
        <v>18.811255600000003</v>
      </c>
      <c r="W381" s="10">
        <v>20.071247899999996</v>
      </c>
      <c r="X381" s="10">
        <v>20.983425066666666</v>
      </c>
      <c r="Y381" s="10">
        <v>22.242313312499991</v>
      </c>
      <c r="Z381" s="10">
        <v>23.050914969999994</v>
      </c>
      <c r="AA381" s="10">
        <v>24.857071444999995</v>
      </c>
    </row>
    <row r="382" spans="1:27" ht="13.15" customHeight="1" x14ac:dyDescent="0.2">
      <c r="A382" s="2" t="s">
        <v>6</v>
      </c>
      <c r="B382" s="2">
        <v>416</v>
      </c>
      <c r="C382" s="2" t="s">
        <v>414</v>
      </c>
      <c r="D382" s="10">
        <v>0</v>
      </c>
      <c r="E382" s="10">
        <v>0</v>
      </c>
      <c r="F382" s="10">
        <v>0.76596000000000009</v>
      </c>
      <c r="G382" s="10">
        <v>1.5552425000000001</v>
      </c>
      <c r="H382" s="10">
        <v>3.3113040000000002</v>
      </c>
      <c r="I382" s="10">
        <v>4.91</v>
      </c>
      <c r="J382" s="10">
        <v>6.0007214285714285</v>
      </c>
      <c r="K382" s="10">
        <v>7.1600074999999999</v>
      </c>
      <c r="L382" s="10">
        <v>8.4975733333333334</v>
      </c>
      <c r="M382" s="10">
        <v>9.6510960000000008</v>
      </c>
      <c r="N382" s="10">
        <v>11.265585833333333</v>
      </c>
      <c r="O382" s="10">
        <v>12.496651428571427</v>
      </c>
      <c r="P382" s="10">
        <v>13.419950625000002</v>
      </c>
      <c r="Q382" s="10">
        <v>14.319469444444447</v>
      </c>
      <c r="R382" s="10">
        <v>15.138021000000002</v>
      </c>
      <c r="S382" s="10">
        <v>16.858386800000002</v>
      </c>
      <c r="T382" s="10">
        <v>18.252106666666666</v>
      </c>
      <c r="U382" s="10">
        <v>19.344838857142857</v>
      </c>
      <c r="V382" s="10">
        <v>20.217416000000004</v>
      </c>
      <c r="W382" s="10">
        <v>21.571594000000001</v>
      </c>
      <c r="X382" s="10">
        <v>22.551957333333334</v>
      </c>
      <c r="Y382" s="10">
        <v>23.904948749999996</v>
      </c>
      <c r="Z382" s="10">
        <v>24.773994200000001</v>
      </c>
      <c r="AA382" s="10">
        <v>26.7151627</v>
      </c>
    </row>
    <row r="383" spans="1:27" ht="13.15" customHeight="1" x14ac:dyDescent="0.2">
      <c r="A383" s="2" t="s">
        <v>6</v>
      </c>
      <c r="B383" s="2">
        <v>700</v>
      </c>
      <c r="C383" s="2" t="s">
        <v>415</v>
      </c>
      <c r="D383" s="10">
        <v>0</v>
      </c>
      <c r="E383" s="10">
        <v>0</v>
      </c>
      <c r="F383" s="10">
        <v>0.81229200000000001</v>
      </c>
      <c r="G383" s="10">
        <v>1.64931725</v>
      </c>
      <c r="H383" s="10">
        <v>3.5116008000000005</v>
      </c>
      <c r="I383" s="10">
        <v>5.2069999999999999</v>
      </c>
      <c r="J383" s="10">
        <v>6.3636978571428564</v>
      </c>
      <c r="K383" s="10">
        <v>7.5931077499999988</v>
      </c>
      <c r="L383" s="10">
        <v>9.0115813333333321</v>
      </c>
      <c r="M383" s="10">
        <v>10.2348792</v>
      </c>
      <c r="N383" s="10">
        <v>11.947027583333332</v>
      </c>
      <c r="O383" s="10">
        <v>13.252558857142857</v>
      </c>
      <c r="P383" s="10">
        <v>14.231707312499999</v>
      </c>
      <c r="Q383" s="10">
        <v>15.185636944444445</v>
      </c>
      <c r="R383" s="10">
        <v>16.053701700000001</v>
      </c>
      <c r="S383" s="10">
        <v>17.878130360000004</v>
      </c>
      <c r="T383" s="10">
        <v>19.356154666666665</v>
      </c>
      <c r="U383" s="10">
        <v>20.514984914285712</v>
      </c>
      <c r="V383" s="10">
        <v>21.440343200000004</v>
      </c>
      <c r="W383" s="10">
        <v>22.876433799999997</v>
      </c>
      <c r="X383" s="10">
        <v>23.916098133333332</v>
      </c>
      <c r="Y383" s="10">
        <v>25.350930374999997</v>
      </c>
      <c r="Z383" s="10">
        <v>26.272543339999999</v>
      </c>
      <c r="AA383" s="10">
        <v>28.331130789999996</v>
      </c>
    </row>
    <row r="384" spans="1:27" ht="13.15" customHeight="1" x14ac:dyDescent="0.2">
      <c r="A384" s="2" t="s">
        <v>6</v>
      </c>
      <c r="B384" s="2">
        <v>668</v>
      </c>
      <c r="C384" s="2" t="s">
        <v>416</v>
      </c>
      <c r="D384" s="10">
        <v>0</v>
      </c>
      <c r="E384" s="10">
        <v>0</v>
      </c>
      <c r="F384" s="10">
        <v>0.70200000000000007</v>
      </c>
      <c r="G384" s="10">
        <v>1.4253750000000003</v>
      </c>
      <c r="H384" s="10">
        <v>3.0348000000000011</v>
      </c>
      <c r="I384" s="10">
        <v>4.5000000000000009</v>
      </c>
      <c r="J384" s="10">
        <v>5.4996428571428586</v>
      </c>
      <c r="K384" s="10">
        <v>6.5621250000000009</v>
      </c>
      <c r="L384" s="10">
        <v>7.7880000000000003</v>
      </c>
      <c r="M384" s="10">
        <v>8.8452000000000037</v>
      </c>
      <c r="N384" s="10">
        <v>10.324875</v>
      </c>
      <c r="O384" s="10">
        <v>11.453142857142858</v>
      </c>
      <c r="P384" s="10">
        <v>12.299343750000002</v>
      </c>
      <c r="Q384" s="10">
        <v>13.123750000000001</v>
      </c>
      <c r="R384" s="10">
        <v>13.873950000000004</v>
      </c>
      <c r="S384" s="10">
        <v>15.450660000000003</v>
      </c>
      <c r="T384" s="10">
        <v>16.728000000000002</v>
      </c>
      <c r="U384" s="10">
        <v>17.729485714285715</v>
      </c>
      <c r="V384" s="10">
        <v>18.529200000000003</v>
      </c>
      <c r="W384" s="10">
        <v>19.770300000000002</v>
      </c>
      <c r="X384" s="10">
        <v>20.668800000000005</v>
      </c>
      <c r="Y384" s="10">
        <v>21.9088125</v>
      </c>
      <c r="Z384" s="10">
        <v>22.705290000000002</v>
      </c>
      <c r="AA384" s="10">
        <v>24.484365000000004</v>
      </c>
    </row>
    <row r="385" spans="1:27" ht="13.15" customHeight="1" x14ac:dyDescent="0.2">
      <c r="A385" s="2" t="s">
        <v>6</v>
      </c>
      <c r="B385" s="2">
        <v>875</v>
      </c>
      <c r="C385" s="2" t="s">
        <v>417</v>
      </c>
      <c r="D385" s="10">
        <v>0</v>
      </c>
      <c r="E385" s="10">
        <v>0</v>
      </c>
      <c r="F385" s="10">
        <v>0.69965999999999995</v>
      </c>
      <c r="G385" s="10">
        <v>1.4206237499999999</v>
      </c>
      <c r="H385" s="10">
        <v>3.0246840000000002</v>
      </c>
      <c r="I385" s="10">
        <v>4.4849999999999994</v>
      </c>
      <c r="J385" s="10">
        <v>5.4813107142857138</v>
      </c>
      <c r="K385" s="10">
        <v>6.5402512499999998</v>
      </c>
      <c r="L385" s="10">
        <v>7.7620399999999981</v>
      </c>
      <c r="M385" s="10">
        <v>8.8157160000000001</v>
      </c>
      <c r="N385" s="10">
        <v>10.290458749999997</v>
      </c>
      <c r="O385" s="10">
        <v>11.414965714285714</v>
      </c>
      <c r="P385" s="10">
        <v>12.258345937499998</v>
      </c>
      <c r="Q385" s="10">
        <v>13.080004166666665</v>
      </c>
      <c r="R385" s="10">
        <v>13.827703499999998</v>
      </c>
      <c r="S385" s="10">
        <v>15.399157799999999</v>
      </c>
      <c r="T385" s="10">
        <v>16.672239999999999</v>
      </c>
      <c r="U385" s="10">
        <v>17.670387428571427</v>
      </c>
      <c r="V385" s="10">
        <v>18.467435999999999</v>
      </c>
      <c r="W385" s="10">
        <v>19.704398999999999</v>
      </c>
      <c r="X385" s="10">
        <v>20.599903999999995</v>
      </c>
      <c r="Y385" s="10">
        <v>21.835783124999995</v>
      </c>
      <c r="Z385" s="10">
        <v>22.629605699999995</v>
      </c>
      <c r="AA385" s="10">
        <v>24.402750449999996</v>
      </c>
    </row>
    <row r="386" spans="1:27" ht="13.15" customHeight="1" x14ac:dyDescent="0.2">
      <c r="A386" s="2" t="s">
        <v>6</v>
      </c>
      <c r="B386" s="2">
        <v>876</v>
      </c>
      <c r="C386" s="2" t="s">
        <v>418</v>
      </c>
      <c r="D386" s="10">
        <v>0</v>
      </c>
      <c r="E386" s="10">
        <v>0</v>
      </c>
      <c r="F386" s="10">
        <v>0.74786400000000008</v>
      </c>
      <c r="G386" s="10">
        <v>1.5184995000000001</v>
      </c>
      <c r="H386" s="10">
        <v>3.2330736000000004</v>
      </c>
      <c r="I386" s="10">
        <v>4.7940000000000005</v>
      </c>
      <c r="J386" s="10">
        <v>5.8589528571428584</v>
      </c>
      <c r="K386" s="10">
        <v>6.9908504999999996</v>
      </c>
      <c r="L386" s="10">
        <v>8.2968159999999997</v>
      </c>
      <c r="M386" s="10">
        <v>9.4230864000000025</v>
      </c>
      <c r="N386" s="10">
        <v>10.9994335</v>
      </c>
      <c r="O386" s="10">
        <v>12.201414857142858</v>
      </c>
      <c r="P386" s="10">
        <v>13.102900875000003</v>
      </c>
      <c r="Q386" s="10">
        <v>13.981168333333335</v>
      </c>
      <c r="R386" s="10">
        <v>14.780381400000003</v>
      </c>
      <c r="S386" s="10">
        <v>16.460103120000003</v>
      </c>
      <c r="T386" s="10">
        <v>17.820896000000001</v>
      </c>
      <c r="U386" s="10">
        <v>18.887812114285719</v>
      </c>
      <c r="V386" s="10">
        <v>19.739774400000002</v>
      </c>
      <c r="W386" s="10">
        <v>21.061959600000002</v>
      </c>
      <c r="X386" s="10">
        <v>22.0191616</v>
      </c>
      <c r="Y386" s="10">
        <v>23.340188250000001</v>
      </c>
      <c r="Z386" s="10">
        <v>24.188702280000001</v>
      </c>
      <c r="AA386" s="10">
        <v>26.08401018</v>
      </c>
    </row>
    <row r="387" spans="1:27" ht="13.15" customHeight="1" x14ac:dyDescent="0.2">
      <c r="A387" s="2" t="s">
        <v>6</v>
      </c>
      <c r="B387" s="2">
        <v>545</v>
      </c>
      <c r="C387" s="2" t="s">
        <v>419</v>
      </c>
      <c r="D387" s="10">
        <v>0</v>
      </c>
      <c r="E387" s="10">
        <v>0</v>
      </c>
      <c r="F387" s="10">
        <v>0.80240160000000016</v>
      </c>
      <c r="G387" s="10">
        <v>1.6292352999999999</v>
      </c>
      <c r="H387" s="10">
        <v>3.4688438400000008</v>
      </c>
      <c r="I387" s="10">
        <v>5.1436000000000002</v>
      </c>
      <c r="J387" s="10">
        <v>6.2862139999999993</v>
      </c>
      <c r="K387" s="10">
        <v>7.500654700000001</v>
      </c>
      <c r="L387" s="10">
        <v>8.9018570666666665</v>
      </c>
      <c r="M387" s="10">
        <v>10.110260160000003</v>
      </c>
      <c r="N387" s="10">
        <v>11.801561566666665</v>
      </c>
      <c r="O387" s="10">
        <v>13.091196800000002</v>
      </c>
      <c r="P387" s="10">
        <v>14.058423225000002</v>
      </c>
      <c r="Q387" s="10">
        <v>15.000737888888887</v>
      </c>
      <c r="R387" s="10">
        <v>15.858233160000001</v>
      </c>
      <c r="S387" s="10">
        <v>17.660447728000005</v>
      </c>
      <c r="T387" s="10">
        <v>19.120475733333336</v>
      </c>
      <c r="U387" s="10">
        <v>20.265196160000002</v>
      </c>
      <c r="V387" s="10">
        <v>21.17928736</v>
      </c>
      <c r="W387" s="10">
        <v>22.59789224</v>
      </c>
      <c r="X387" s="10">
        <v>23.624897706666665</v>
      </c>
      <c r="Y387" s="10">
        <v>25.042259549999997</v>
      </c>
      <c r="Z387" s="10">
        <v>25.952651032000002</v>
      </c>
      <c r="AA387" s="10">
        <v>27.986173292</v>
      </c>
    </row>
    <row r="388" spans="1:27" ht="13.15" customHeight="1" x14ac:dyDescent="0.2">
      <c r="A388" s="2" t="s">
        <v>6</v>
      </c>
      <c r="B388" s="2">
        <v>546</v>
      </c>
      <c r="C388" s="2" t="s">
        <v>420</v>
      </c>
      <c r="D388" s="10">
        <v>0</v>
      </c>
      <c r="E388" s="10">
        <v>0</v>
      </c>
      <c r="F388" s="10">
        <v>0.74497799999999992</v>
      </c>
      <c r="G388" s="10">
        <v>1.5126396250000003</v>
      </c>
      <c r="H388" s="10">
        <v>3.2205972000000007</v>
      </c>
      <c r="I388" s="10">
        <v>4.775500000000001</v>
      </c>
      <c r="J388" s="10">
        <v>5.8363432142857139</v>
      </c>
      <c r="K388" s="10">
        <v>6.963872874999999</v>
      </c>
      <c r="L388" s="10">
        <v>8.2647986666666675</v>
      </c>
      <c r="M388" s="10">
        <v>9.3867228000000011</v>
      </c>
      <c r="N388" s="10">
        <v>10.956986791666665</v>
      </c>
      <c r="O388" s="10">
        <v>12.154329714285716</v>
      </c>
      <c r="P388" s="10">
        <v>13.052336906250003</v>
      </c>
      <c r="Q388" s="10">
        <v>13.92721513888889</v>
      </c>
      <c r="R388" s="10">
        <v>14.723344050000001</v>
      </c>
      <c r="S388" s="10">
        <v>16.396583740000001</v>
      </c>
      <c r="T388" s="10">
        <v>17.752125333333336</v>
      </c>
      <c r="U388" s="10">
        <v>18.814924228571432</v>
      </c>
      <c r="V388" s="10">
        <v>19.663598800000003</v>
      </c>
      <c r="W388" s="10">
        <v>20.980681700000002</v>
      </c>
      <c r="X388" s="10">
        <v>21.934189866666667</v>
      </c>
      <c r="Y388" s="10">
        <v>23.250118687499995</v>
      </c>
      <c r="Z388" s="10">
        <v>24.095358309999998</v>
      </c>
      <c r="AA388" s="10">
        <v>25.983352235000002</v>
      </c>
    </row>
    <row r="389" spans="1:27" ht="13.15" customHeight="1" x14ac:dyDescent="0.2">
      <c r="A389" s="2" t="s">
        <v>6</v>
      </c>
      <c r="B389" s="2">
        <v>669</v>
      </c>
      <c r="C389" s="2" t="s">
        <v>421</v>
      </c>
      <c r="D389" s="10">
        <v>0</v>
      </c>
      <c r="E389" s="10">
        <v>0</v>
      </c>
      <c r="F389" s="10">
        <v>0.75051600000000007</v>
      </c>
      <c r="G389" s="10">
        <v>1.5238842500000001</v>
      </c>
      <c r="H389" s="10">
        <v>3.2445384000000002</v>
      </c>
      <c r="I389" s="10">
        <v>4.8109999999999999</v>
      </c>
      <c r="J389" s="10">
        <v>5.8797292857142853</v>
      </c>
      <c r="K389" s="10">
        <v>7.0156407499999993</v>
      </c>
      <c r="L389" s="10">
        <v>8.3262373333333333</v>
      </c>
      <c r="M389" s="10">
        <v>9.4565016000000011</v>
      </c>
      <c r="N389" s="10">
        <v>11.038438583333331</v>
      </c>
      <c r="O389" s="10">
        <v>12.244682285714285</v>
      </c>
      <c r="P389" s="10">
        <v>13.149365062500001</v>
      </c>
      <c r="Q389" s="10">
        <v>14.030746944444445</v>
      </c>
      <c r="R389" s="10">
        <v>14.832794100000001</v>
      </c>
      <c r="S389" s="10">
        <v>16.518472280000001</v>
      </c>
      <c r="T389" s="10">
        <v>17.884090666666665</v>
      </c>
      <c r="U389" s="10">
        <v>18.95479017142857</v>
      </c>
      <c r="V389" s="10">
        <v>19.8097736</v>
      </c>
      <c r="W389" s="10">
        <v>21.136647400000001</v>
      </c>
      <c r="X389" s="10">
        <v>22.097243733333332</v>
      </c>
      <c r="Y389" s="10">
        <v>23.422954874999995</v>
      </c>
      <c r="Z389" s="10">
        <v>24.274477819999998</v>
      </c>
      <c r="AA389" s="10">
        <v>26.176506669999998</v>
      </c>
    </row>
    <row r="390" spans="1:27" ht="13.15" customHeight="1" x14ac:dyDescent="0.2">
      <c r="A390" s="2" t="s">
        <v>6</v>
      </c>
      <c r="B390" s="2">
        <v>547</v>
      </c>
      <c r="C390" s="2" t="s">
        <v>422</v>
      </c>
      <c r="D390" s="10">
        <v>0</v>
      </c>
      <c r="E390" s="10">
        <v>0</v>
      </c>
      <c r="F390" s="10">
        <v>0.77500799999999992</v>
      </c>
      <c r="G390" s="10">
        <v>1.5736139999999998</v>
      </c>
      <c r="H390" s="10">
        <v>3.3504192000000002</v>
      </c>
      <c r="I390" s="10">
        <v>4.968</v>
      </c>
      <c r="J390" s="10">
        <v>6.0716057142857141</v>
      </c>
      <c r="K390" s="10">
        <v>7.2445859999999991</v>
      </c>
      <c r="L390" s="10">
        <v>8.5979520000000011</v>
      </c>
      <c r="M390" s="10">
        <v>9.765100799999999</v>
      </c>
      <c r="N390" s="10">
        <v>11.398662</v>
      </c>
      <c r="O390" s="10">
        <v>12.644269714285713</v>
      </c>
      <c r="P390" s="10">
        <v>13.578475500000001</v>
      </c>
      <c r="Q390" s="10">
        <v>14.488619999999999</v>
      </c>
      <c r="R390" s="10">
        <v>15.316840800000001</v>
      </c>
      <c r="S390" s="10">
        <v>17.057528640000001</v>
      </c>
      <c r="T390" s="10">
        <v>18.467711999999999</v>
      </c>
      <c r="U390" s="10">
        <v>19.573352228571427</v>
      </c>
      <c r="V390" s="10">
        <v>20.456236800000003</v>
      </c>
      <c r="W390" s="10">
        <v>21.826411199999999</v>
      </c>
      <c r="X390" s="10">
        <v>22.818355199999996</v>
      </c>
      <c r="Y390" s="10">
        <v>24.187328999999995</v>
      </c>
      <c r="Z390" s="10">
        <v>25.066640159999999</v>
      </c>
      <c r="AA390" s="10">
        <v>27.030738960000001</v>
      </c>
    </row>
    <row r="391" spans="1:27" ht="13.15" customHeight="1" x14ac:dyDescent="0.2">
      <c r="A391" s="2" t="s">
        <v>6</v>
      </c>
      <c r="B391" s="2">
        <v>616</v>
      </c>
      <c r="C391" s="2" t="s">
        <v>423</v>
      </c>
      <c r="D391" s="10">
        <v>0</v>
      </c>
      <c r="E391" s="10">
        <v>0</v>
      </c>
      <c r="F391" s="10">
        <v>0.74942399999999998</v>
      </c>
      <c r="G391" s="10">
        <v>1.5216670000000001</v>
      </c>
      <c r="H391" s="10">
        <v>3.2398176000000007</v>
      </c>
      <c r="I391" s="10">
        <v>4.8040000000000003</v>
      </c>
      <c r="J391" s="10">
        <v>5.8711742857142859</v>
      </c>
      <c r="K391" s="10">
        <v>7.005433</v>
      </c>
      <c r="L391" s="10">
        <v>8.3141226666666661</v>
      </c>
      <c r="M391" s="10">
        <v>9.4427424000000002</v>
      </c>
      <c r="N391" s="10">
        <v>11.022377666666666</v>
      </c>
      <c r="O391" s="10">
        <v>12.226866285714284</v>
      </c>
      <c r="P391" s="10">
        <v>13.130232750000005</v>
      </c>
      <c r="Q391" s="10">
        <v>14.010332222222225</v>
      </c>
      <c r="R391" s="10">
        <v>14.8112124</v>
      </c>
      <c r="S391" s="10">
        <v>16.494437920000003</v>
      </c>
      <c r="T391" s="10">
        <v>17.858069333333333</v>
      </c>
      <c r="U391" s="10">
        <v>18.927210971428572</v>
      </c>
      <c r="V391" s="10">
        <v>19.780950400000002</v>
      </c>
      <c r="W391" s="10">
        <v>21.105893600000002</v>
      </c>
      <c r="X391" s="10">
        <v>22.065092266666664</v>
      </c>
      <c r="Y391" s="10">
        <v>23.388874499999996</v>
      </c>
      <c r="Z391" s="10">
        <v>24.23915848</v>
      </c>
      <c r="AA391" s="10">
        <v>26.138419880000001</v>
      </c>
    </row>
    <row r="392" spans="1:27" ht="13.15" customHeight="1" x14ac:dyDescent="0.2">
      <c r="A392" s="2" t="s">
        <v>6</v>
      </c>
      <c r="B392" s="2">
        <v>498</v>
      </c>
      <c r="C392" s="2" t="s">
        <v>424</v>
      </c>
      <c r="D392" s="10">
        <v>0</v>
      </c>
      <c r="E392" s="10">
        <v>0</v>
      </c>
      <c r="F392" s="10">
        <v>0.77610000000000012</v>
      </c>
      <c r="G392" s="10">
        <v>1.5758312500000002</v>
      </c>
      <c r="H392" s="10">
        <v>3.3551400000000009</v>
      </c>
      <c r="I392" s="10">
        <v>4.9750000000000005</v>
      </c>
      <c r="J392" s="10">
        <v>6.0801607142857144</v>
      </c>
      <c r="K392" s="10">
        <v>7.254793750000001</v>
      </c>
      <c r="L392" s="10">
        <v>8.6100666666666665</v>
      </c>
      <c r="M392" s="10">
        <v>9.7788600000000017</v>
      </c>
      <c r="N392" s="10">
        <v>11.414722916666667</v>
      </c>
      <c r="O392" s="10">
        <v>12.662085714285714</v>
      </c>
      <c r="P392" s="10">
        <v>13.597607812500003</v>
      </c>
      <c r="Q392" s="10">
        <v>14.509034722222225</v>
      </c>
      <c r="R392" s="10">
        <v>15.338422500000004</v>
      </c>
      <c r="S392" s="10">
        <v>17.081563000000003</v>
      </c>
      <c r="T392" s="10">
        <v>18.493733333333335</v>
      </c>
      <c r="U392" s="10">
        <v>19.600931428571432</v>
      </c>
      <c r="V392" s="10">
        <v>20.485060000000004</v>
      </c>
      <c r="W392" s="10">
        <v>21.857165000000002</v>
      </c>
      <c r="X392" s="10">
        <v>22.850506666666668</v>
      </c>
      <c r="Y392" s="10">
        <v>24.221409375</v>
      </c>
      <c r="Z392" s="10">
        <v>25.1019595</v>
      </c>
      <c r="AA392" s="10">
        <v>27.068825750000002</v>
      </c>
    </row>
    <row r="393" spans="1:27" ht="13.15" customHeight="1" x14ac:dyDescent="0.2">
      <c r="A393" s="2" t="s">
        <v>6</v>
      </c>
      <c r="B393" s="2">
        <v>356</v>
      </c>
      <c r="C393" s="2" t="s">
        <v>425</v>
      </c>
      <c r="D393" s="10">
        <v>0</v>
      </c>
      <c r="E393" s="10">
        <v>0</v>
      </c>
      <c r="F393" s="10">
        <v>0.65676000000000012</v>
      </c>
      <c r="G393" s="10">
        <v>1.3335175000000001</v>
      </c>
      <c r="H393" s="10">
        <v>2.8392240000000002</v>
      </c>
      <c r="I393" s="10">
        <v>4.21</v>
      </c>
      <c r="J393" s="10">
        <v>5.1452214285714284</v>
      </c>
      <c r="K393" s="10">
        <v>6.1392324999999994</v>
      </c>
      <c r="L393" s="10">
        <v>7.2861066666666652</v>
      </c>
      <c r="M393" s="10">
        <v>8.2751760000000001</v>
      </c>
      <c r="N393" s="10">
        <v>9.6594941666666649</v>
      </c>
      <c r="O393" s="10">
        <v>10.715051428571428</v>
      </c>
      <c r="P393" s="10">
        <v>11.506719375000001</v>
      </c>
      <c r="Q393" s="10">
        <v>12.277997222222222</v>
      </c>
      <c r="R393" s="10">
        <v>12.979851</v>
      </c>
      <c r="S393" s="10">
        <v>14.454950799999999</v>
      </c>
      <c r="T393" s="10">
        <v>15.649973333333334</v>
      </c>
      <c r="U393" s="10">
        <v>16.586918857142859</v>
      </c>
      <c r="V393" s="10">
        <v>17.335096000000004</v>
      </c>
      <c r="W393" s="10">
        <v>18.496213999999998</v>
      </c>
      <c r="X393" s="10">
        <v>19.336810666666665</v>
      </c>
      <c r="Y393" s="10">
        <v>20.496911249999997</v>
      </c>
      <c r="Z393" s="10">
        <v>21.242060199999997</v>
      </c>
      <c r="AA393" s="10">
        <v>22.906483699999999</v>
      </c>
    </row>
    <row r="394" spans="1:27" ht="13.15" customHeight="1" x14ac:dyDescent="0.2">
      <c r="A394" s="2" t="s">
        <v>6</v>
      </c>
      <c r="B394" s="2">
        <v>670</v>
      </c>
      <c r="C394" s="2" t="s">
        <v>426</v>
      </c>
      <c r="D394" s="10">
        <v>0</v>
      </c>
      <c r="E394" s="10">
        <v>0</v>
      </c>
      <c r="F394" s="10">
        <v>0.7382700000000002</v>
      </c>
      <c r="G394" s="10">
        <v>1.4990193750000003</v>
      </c>
      <c r="H394" s="10">
        <v>3.1915980000000008</v>
      </c>
      <c r="I394" s="10">
        <v>4.7325000000000008</v>
      </c>
      <c r="J394" s="10">
        <v>5.7837910714285723</v>
      </c>
      <c r="K394" s="10">
        <v>6.9011681249999999</v>
      </c>
      <c r="L394" s="10">
        <v>8.1903800000000011</v>
      </c>
      <c r="M394" s="10">
        <v>9.302202000000003</v>
      </c>
      <c r="N394" s="10">
        <v>10.858326874999999</v>
      </c>
      <c r="O394" s="10">
        <v>12.044888571428572</v>
      </c>
      <c r="P394" s="10">
        <v>12.934809843750003</v>
      </c>
      <c r="Q394" s="10">
        <v>13.801810416666669</v>
      </c>
      <c r="R394" s="10">
        <v>14.590770750000004</v>
      </c>
      <c r="S394" s="10">
        <v>16.248944100000003</v>
      </c>
      <c r="T394" s="10">
        <v>17.592280000000006</v>
      </c>
      <c r="U394" s="10">
        <v>18.645509142857147</v>
      </c>
      <c r="V394" s="10">
        <v>19.486542000000004</v>
      </c>
      <c r="W394" s="10">
        <v>20.791765500000004</v>
      </c>
      <c r="X394" s="10">
        <v>21.736688000000001</v>
      </c>
      <c r="Y394" s="10">
        <v>23.0407678125</v>
      </c>
      <c r="Z394" s="10">
        <v>23.878396650000003</v>
      </c>
      <c r="AA394" s="10">
        <v>25.749390525000003</v>
      </c>
    </row>
    <row r="395" spans="1:27" ht="13.15" customHeight="1" x14ac:dyDescent="0.2">
      <c r="A395" s="2" t="s">
        <v>6</v>
      </c>
      <c r="B395" s="2">
        <v>743</v>
      </c>
      <c r="C395" s="2" t="s">
        <v>427</v>
      </c>
      <c r="D395" s="10">
        <v>0</v>
      </c>
      <c r="E395" s="10">
        <v>0</v>
      </c>
      <c r="F395" s="10">
        <v>0.79091999999999996</v>
      </c>
      <c r="G395" s="10">
        <v>1.6059224999999999</v>
      </c>
      <c r="H395" s="10">
        <v>3.4192080000000007</v>
      </c>
      <c r="I395" s="10">
        <v>5.07</v>
      </c>
      <c r="J395" s="10">
        <v>6.1962642857142862</v>
      </c>
      <c r="K395" s="10">
        <v>7.3933275000000007</v>
      </c>
      <c r="L395" s="10">
        <v>8.7744800000000005</v>
      </c>
      <c r="M395" s="10">
        <v>9.9655920000000009</v>
      </c>
      <c r="N395" s="10">
        <v>11.632692499999999</v>
      </c>
      <c r="O395" s="10">
        <v>12.903874285714284</v>
      </c>
      <c r="P395" s="10">
        <v>13.857260625</v>
      </c>
      <c r="Q395" s="10">
        <v>14.786091666666668</v>
      </c>
      <c r="R395" s="10">
        <v>15.631317000000003</v>
      </c>
      <c r="S395" s="10">
        <v>17.407743600000003</v>
      </c>
      <c r="T395" s="10">
        <v>18.846880000000002</v>
      </c>
      <c r="U395" s="10">
        <v>19.975220571428576</v>
      </c>
      <c r="V395" s="10">
        <v>20.876232000000002</v>
      </c>
      <c r="W395" s="10">
        <v>22.274538</v>
      </c>
      <c r="X395" s="10">
        <v>23.286847999999999</v>
      </c>
      <c r="Y395" s="10">
        <v>24.683928749999996</v>
      </c>
      <c r="Z395" s="10">
        <v>25.5812934</v>
      </c>
      <c r="AA395" s="10">
        <v>27.585717900000002</v>
      </c>
    </row>
    <row r="396" spans="1:27" ht="13.15" customHeight="1" x14ac:dyDescent="0.2">
      <c r="A396" s="2" t="s">
        <v>6</v>
      </c>
      <c r="B396" s="2">
        <v>981</v>
      </c>
      <c r="C396" s="2" t="s">
        <v>428</v>
      </c>
      <c r="D396" s="10">
        <v>0</v>
      </c>
      <c r="E396" s="10">
        <v>0</v>
      </c>
      <c r="F396" s="10">
        <v>0.70106400000000024</v>
      </c>
      <c r="G396" s="10">
        <v>1.4234745000000004</v>
      </c>
      <c r="H396" s="10">
        <v>3.030753600000001</v>
      </c>
      <c r="I396" s="10">
        <v>4.4940000000000007</v>
      </c>
      <c r="J396" s="10">
        <v>5.4923100000000007</v>
      </c>
      <c r="K396" s="10">
        <v>6.5533755000000014</v>
      </c>
      <c r="L396" s="10">
        <v>7.7776160000000001</v>
      </c>
      <c r="M396" s="10">
        <v>8.8334064000000012</v>
      </c>
      <c r="N396" s="10">
        <v>10.311108500000001</v>
      </c>
      <c r="O396" s="10">
        <v>11.437872000000002</v>
      </c>
      <c r="P396" s="10">
        <v>12.282944625000003</v>
      </c>
      <c r="Q396" s="10">
        <v>13.106251666666669</v>
      </c>
      <c r="R396" s="10">
        <v>13.855451400000005</v>
      </c>
      <c r="S396" s="10">
        <v>15.430059120000003</v>
      </c>
      <c r="T396" s="10">
        <v>16.705696000000003</v>
      </c>
      <c r="U396" s="10">
        <v>17.705846400000002</v>
      </c>
      <c r="V396" s="10">
        <v>18.504494400000006</v>
      </c>
      <c r="W396" s="10">
        <v>19.743939600000004</v>
      </c>
      <c r="X396" s="10">
        <v>20.641241600000001</v>
      </c>
      <c r="Y396" s="10">
        <v>21.879600749999998</v>
      </c>
      <c r="Z396" s="10">
        <v>22.675016280000001</v>
      </c>
      <c r="AA396" s="10">
        <v>24.451719180000005</v>
      </c>
    </row>
    <row r="397" spans="1:27" ht="13.15" customHeight="1" x14ac:dyDescent="0.2">
      <c r="A397" s="2" t="s">
        <v>6</v>
      </c>
      <c r="B397" s="2">
        <v>617</v>
      </c>
      <c r="C397" s="2" t="s">
        <v>429</v>
      </c>
      <c r="D397" s="10">
        <v>0</v>
      </c>
      <c r="E397" s="10">
        <v>0</v>
      </c>
      <c r="F397" s="10">
        <v>0.77485199999999987</v>
      </c>
      <c r="G397" s="10">
        <v>1.5732972500000002</v>
      </c>
      <c r="H397" s="10">
        <v>3.3497448000000007</v>
      </c>
      <c r="I397" s="10">
        <v>4.9669999999999996</v>
      </c>
      <c r="J397" s="10">
        <v>6.0703835714285717</v>
      </c>
      <c r="K397" s="10">
        <v>7.2431277499999984</v>
      </c>
      <c r="L397" s="10">
        <v>8.5962213333333324</v>
      </c>
      <c r="M397" s="10">
        <v>9.7631352000000007</v>
      </c>
      <c r="N397" s="10">
        <v>11.39636758333333</v>
      </c>
      <c r="O397" s="10">
        <v>12.64172457142857</v>
      </c>
      <c r="P397" s="10">
        <v>13.575742312499999</v>
      </c>
      <c r="Q397" s="10">
        <v>14.485703611111109</v>
      </c>
      <c r="R397" s="10">
        <v>15.3137577</v>
      </c>
      <c r="S397" s="10">
        <v>17.054095159999999</v>
      </c>
      <c r="T397" s="10">
        <v>18.463994666666668</v>
      </c>
      <c r="U397" s="10">
        <v>19.569412342857142</v>
      </c>
      <c r="V397" s="10">
        <v>20.452119200000002</v>
      </c>
      <c r="W397" s="10">
        <v>21.822017799999998</v>
      </c>
      <c r="X397" s="10">
        <v>22.813762133333327</v>
      </c>
      <c r="Y397" s="10">
        <v>24.182460374999994</v>
      </c>
      <c r="Z397" s="10">
        <v>25.061594539999998</v>
      </c>
      <c r="AA397" s="10">
        <v>27.025297989999999</v>
      </c>
    </row>
    <row r="398" spans="1:27" ht="13.15" customHeight="1" x14ac:dyDescent="0.2">
      <c r="A398" s="2" t="s">
        <v>6</v>
      </c>
      <c r="B398" s="2">
        <v>877</v>
      </c>
      <c r="C398" s="2" t="s">
        <v>430</v>
      </c>
      <c r="D398" s="10">
        <v>0</v>
      </c>
      <c r="E398" s="10">
        <v>0</v>
      </c>
      <c r="F398" s="10">
        <v>0.79949999999999999</v>
      </c>
      <c r="G398" s="10">
        <v>1.6233437499999999</v>
      </c>
      <c r="H398" s="10">
        <v>3.4563000000000001</v>
      </c>
      <c r="I398" s="10">
        <v>5.125</v>
      </c>
      <c r="J398" s="10">
        <v>6.2634821428571419</v>
      </c>
      <c r="K398" s="10">
        <v>7.4735312499999997</v>
      </c>
      <c r="L398" s="10">
        <v>8.8696666666666655</v>
      </c>
      <c r="M398" s="10">
        <v>10.073700000000001</v>
      </c>
      <c r="N398" s="10">
        <v>11.758885416666667</v>
      </c>
      <c r="O398" s="10">
        <v>13.04385714285714</v>
      </c>
      <c r="P398" s="10">
        <v>14.0075859375</v>
      </c>
      <c r="Q398" s="10">
        <v>14.946493055555553</v>
      </c>
      <c r="R398" s="10">
        <v>15.800887500000002</v>
      </c>
      <c r="S398" s="10">
        <v>17.596585000000001</v>
      </c>
      <c r="T398" s="10">
        <v>19.051333333333336</v>
      </c>
      <c r="U398" s="10">
        <v>20.191914285714287</v>
      </c>
      <c r="V398" s="10">
        <v>21.102700000000002</v>
      </c>
      <c r="W398" s="10">
        <v>22.516175</v>
      </c>
      <c r="X398" s="10">
        <v>23.539466666666662</v>
      </c>
      <c r="Y398" s="10">
        <v>24.951703124999998</v>
      </c>
      <c r="Z398" s="10">
        <v>25.858802499999999</v>
      </c>
      <c r="AA398" s="10">
        <v>27.884971249999996</v>
      </c>
    </row>
    <row r="399" spans="1:27" ht="13.15" customHeight="1" x14ac:dyDescent="0.2">
      <c r="A399" s="2" t="s">
        <v>6</v>
      </c>
      <c r="B399" s="2">
        <v>982</v>
      </c>
      <c r="C399" s="2" t="s">
        <v>431</v>
      </c>
      <c r="D399" s="10">
        <v>0</v>
      </c>
      <c r="E399" s="10">
        <v>0</v>
      </c>
      <c r="F399" s="10">
        <v>0.69108000000000003</v>
      </c>
      <c r="G399" s="10">
        <v>1.4032024999999999</v>
      </c>
      <c r="H399" s="10">
        <v>2.9875920000000002</v>
      </c>
      <c r="I399" s="10">
        <v>4.43</v>
      </c>
      <c r="J399" s="10">
        <v>5.4140928571428573</v>
      </c>
      <c r="K399" s="10">
        <v>6.4600474999999991</v>
      </c>
      <c r="L399" s="10">
        <v>7.6668533333333313</v>
      </c>
      <c r="M399" s="10">
        <v>8.7076080000000005</v>
      </c>
      <c r="N399" s="10">
        <v>10.164265833333333</v>
      </c>
      <c r="O399" s="10">
        <v>11.274982857142856</v>
      </c>
      <c r="P399" s="10">
        <v>12.108020624999998</v>
      </c>
      <c r="Q399" s="10">
        <v>12.919602777777778</v>
      </c>
      <c r="R399" s="10">
        <v>13.658133000000003</v>
      </c>
      <c r="S399" s="10">
        <v>15.210316399999998</v>
      </c>
      <c r="T399" s="10">
        <v>16.467786666666665</v>
      </c>
      <c r="U399" s="10">
        <v>17.453693714285716</v>
      </c>
      <c r="V399" s="10">
        <v>18.240968000000002</v>
      </c>
      <c r="W399" s="10">
        <v>19.462762000000001</v>
      </c>
      <c r="X399" s="10">
        <v>20.347285333333332</v>
      </c>
      <c r="Y399" s="10">
        <v>21.568008749999994</v>
      </c>
      <c r="Z399" s="10">
        <v>22.352096599999999</v>
      </c>
      <c r="AA399" s="10">
        <v>24.103497099999995</v>
      </c>
    </row>
    <row r="400" spans="1:27" ht="13.15" customHeight="1" x14ac:dyDescent="0.2">
      <c r="A400" s="2" t="s">
        <v>6</v>
      </c>
      <c r="B400" s="2">
        <v>417</v>
      </c>
      <c r="C400" s="2" t="s">
        <v>432</v>
      </c>
      <c r="D400" s="10">
        <v>0</v>
      </c>
      <c r="E400" s="10">
        <v>0</v>
      </c>
      <c r="F400" s="10">
        <v>0.7694700000000001</v>
      </c>
      <c r="G400" s="10">
        <v>1.5623693750000001</v>
      </c>
      <c r="H400" s="10">
        <v>3.3264780000000007</v>
      </c>
      <c r="I400" s="10">
        <v>4.9325000000000001</v>
      </c>
      <c r="J400" s="10">
        <v>6.0282196428571426</v>
      </c>
      <c r="K400" s="10">
        <v>7.1928181250000005</v>
      </c>
      <c r="L400" s="10">
        <v>8.5365133333333336</v>
      </c>
      <c r="M400" s="10">
        <v>9.6953220000000009</v>
      </c>
      <c r="N400" s="10">
        <v>11.317210208333332</v>
      </c>
      <c r="O400" s="10">
        <v>12.553917142857143</v>
      </c>
      <c r="P400" s="10">
        <v>13.48144734375</v>
      </c>
      <c r="Q400" s="10">
        <v>14.385088194444446</v>
      </c>
      <c r="R400" s="10">
        <v>15.207390750000002</v>
      </c>
      <c r="S400" s="10">
        <v>16.935640100000001</v>
      </c>
      <c r="T400" s="10">
        <v>18.335746666666665</v>
      </c>
      <c r="U400" s="10">
        <v>19.433486285714288</v>
      </c>
      <c r="V400" s="10">
        <v>20.310062000000002</v>
      </c>
      <c r="W400" s="10">
        <v>21.670445500000003</v>
      </c>
      <c r="X400" s="10">
        <v>22.65530133333333</v>
      </c>
      <c r="Y400" s="10">
        <v>24.014492812499995</v>
      </c>
      <c r="Z400" s="10">
        <v>24.887520649999999</v>
      </c>
      <c r="AA400" s="10">
        <v>26.837584525000004</v>
      </c>
    </row>
    <row r="401" spans="1:27" ht="13.15" customHeight="1" x14ac:dyDescent="0.2">
      <c r="A401" s="2" t="s">
        <v>6</v>
      </c>
      <c r="B401" s="2">
        <v>588</v>
      </c>
      <c r="C401" s="2" t="s">
        <v>433</v>
      </c>
      <c r="D401" s="10">
        <v>0</v>
      </c>
      <c r="E401" s="10">
        <v>0</v>
      </c>
      <c r="F401" s="10">
        <v>0.82009200000000004</v>
      </c>
      <c r="G401" s="10">
        <v>1.6651547499999999</v>
      </c>
      <c r="H401" s="10">
        <v>3.5453208000000007</v>
      </c>
      <c r="I401" s="10">
        <v>5.2569999999999997</v>
      </c>
      <c r="J401" s="10">
        <v>6.4248049999999983</v>
      </c>
      <c r="K401" s="10">
        <v>7.6660202499999999</v>
      </c>
      <c r="L401" s="10">
        <v>9.0981146666666657</v>
      </c>
      <c r="M401" s="10">
        <v>10.333159200000001</v>
      </c>
      <c r="N401" s="10">
        <v>12.061748416666665</v>
      </c>
      <c r="O401" s="10">
        <v>13.379816</v>
      </c>
      <c r="P401" s="10">
        <v>14.3683666875</v>
      </c>
      <c r="Q401" s="10">
        <v>15.331456388888887</v>
      </c>
      <c r="R401" s="10">
        <v>16.207856700000001</v>
      </c>
      <c r="S401" s="10">
        <v>18.04980436</v>
      </c>
      <c r="T401" s="10">
        <v>19.542021333333331</v>
      </c>
      <c r="U401" s="10">
        <v>20.711979199999998</v>
      </c>
      <c r="V401" s="10">
        <v>21.646223200000001</v>
      </c>
      <c r="W401" s="10">
        <v>23.096103799999998</v>
      </c>
      <c r="X401" s="10">
        <v>24.145751466666663</v>
      </c>
      <c r="Y401" s="10">
        <v>25.594361624999994</v>
      </c>
      <c r="Z401" s="10">
        <v>26.524824339999999</v>
      </c>
      <c r="AA401" s="10">
        <v>28.603179289999993</v>
      </c>
    </row>
    <row r="402" spans="1:27" ht="13.15" customHeight="1" x14ac:dyDescent="0.2">
      <c r="A402" s="2" t="s">
        <v>6</v>
      </c>
      <c r="B402" s="2">
        <v>308</v>
      </c>
      <c r="C402" s="2" t="s">
        <v>434</v>
      </c>
      <c r="D402" s="10">
        <v>0</v>
      </c>
      <c r="E402" s="10">
        <v>0</v>
      </c>
      <c r="F402" s="10">
        <v>0.77859599999999995</v>
      </c>
      <c r="G402" s="10">
        <v>1.5808992500000001</v>
      </c>
      <c r="H402" s="10">
        <v>3.3659303999999999</v>
      </c>
      <c r="I402" s="10">
        <v>4.9909999999999997</v>
      </c>
      <c r="J402" s="10">
        <v>6.0997149999999989</v>
      </c>
      <c r="K402" s="10">
        <v>7.2781257499999992</v>
      </c>
      <c r="L402" s="10">
        <v>8.6377573333333313</v>
      </c>
      <c r="M402" s="10">
        <v>9.8103096000000001</v>
      </c>
      <c r="N402" s="10">
        <v>11.451433583333332</v>
      </c>
      <c r="O402" s="10">
        <v>12.702807999999999</v>
      </c>
      <c r="P402" s="10">
        <v>13.641338812500001</v>
      </c>
      <c r="Q402" s="10">
        <v>14.555696944444444</v>
      </c>
      <c r="R402" s="10">
        <v>15.387752100000002</v>
      </c>
      <c r="S402" s="10">
        <v>17.136498680000003</v>
      </c>
      <c r="T402" s="10">
        <v>18.553210666666669</v>
      </c>
      <c r="U402" s="10">
        <v>19.663969599999998</v>
      </c>
      <c r="V402" s="10">
        <v>20.550941600000002</v>
      </c>
      <c r="W402" s="10">
        <v>21.9274594</v>
      </c>
      <c r="X402" s="10">
        <v>22.923995733333332</v>
      </c>
      <c r="Y402" s="10">
        <v>24.299307374999994</v>
      </c>
      <c r="Z402" s="10">
        <v>25.182689419999999</v>
      </c>
      <c r="AA402" s="10">
        <v>27.155881269999995</v>
      </c>
    </row>
    <row r="403" spans="1:27" ht="13.15" customHeight="1" x14ac:dyDescent="0.2">
      <c r="A403" s="2" t="s">
        <v>6</v>
      </c>
      <c r="B403" s="2">
        <v>764</v>
      </c>
      <c r="C403" s="2" t="s">
        <v>435</v>
      </c>
      <c r="D403" s="10">
        <v>0</v>
      </c>
      <c r="E403" s="10">
        <v>0</v>
      </c>
      <c r="F403" s="10">
        <v>0.80028000000000021</v>
      </c>
      <c r="G403" s="10">
        <v>1.6249275000000003</v>
      </c>
      <c r="H403" s="10">
        <v>3.4596720000000012</v>
      </c>
      <c r="I403" s="10">
        <v>5.1300000000000008</v>
      </c>
      <c r="J403" s="10">
        <v>6.2695928571428583</v>
      </c>
      <c r="K403" s="10">
        <v>7.4808225000000004</v>
      </c>
      <c r="L403" s="10">
        <v>8.8783200000000004</v>
      </c>
      <c r="M403" s="10">
        <v>10.083528000000003</v>
      </c>
      <c r="N403" s="10">
        <v>11.770357500000001</v>
      </c>
      <c r="O403" s="10">
        <v>13.056582857142857</v>
      </c>
      <c r="P403" s="10">
        <v>14.021251875000001</v>
      </c>
      <c r="Q403" s="10">
        <v>14.961075000000001</v>
      </c>
      <c r="R403" s="10">
        <v>15.816303000000003</v>
      </c>
      <c r="S403" s="10">
        <v>17.613752400000003</v>
      </c>
      <c r="T403" s="10">
        <v>19.069920000000003</v>
      </c>
      <c r="U403" s="10">
        <v>20.211613714285718</v>
      </c>
      <c r="V403" s="10">
        <v>21.123288000000002</v>
      </c>
      <c r="W403" s="10">
        <v>22.538142000000004</v>
      </c>
      <c r="X403" s="10">
        <v>23.562432000000001</v>
      </c>
      <c r="Y403" s="10">
        <v>24.97604625</v>
      </c>
      <c r="Z403" s="10">
        <v>25.884030600000003</v>
      </c>
      <c r="AA403" s="10">
        <v>27.912176100000003</v>
      </c>
    </row>
    <row r="404" spans="1:27" ht="13.15" customHeight="1" x14ac:dyDescent="0.2">
      <c r="A404" s="2" t="s">
        <v>6</v>
      </c>
      <c r="B404" s="2">
        <v>724</v>
      </c>
      <c r="C404" s="2" t="s">
        <v>436</v>
      </c>
      <c r="D404" s="10">
        <v>0</v>
      </c>
      <c r="E404" s="10">
        <v>0</v>
      </c>
      <c r="F404" s="10">
        <v>0.76908000000000021</v>
      </c>
      <c r="G404" s="10">
        <v>1.5615775000000003</v>
      </c>
      <c r="H404" s="10">
        <v>3.3247920000000009</v>
      </c>
      <c r="I404" s="10">
        <v>4.9300000000000015</v>
      </c>
      <c r="J404" s="10">
        <v>6.0251642857142862</v>
      </c>
      <c r="K404" s="10">
        <v>7.1891725000000006</v>
      </c>
      <c r="L404" s="10">
        <v>8.5321866666666679</v>
      </c>
      <c r="M404" s="10">
        <v>9.6904080000000015</v>
      </c>
      <c r="N404" s="10">
        <v>11.311474166666667</v>
      </c>
      <c r="O404" s="10">
        <v>12.547554285714286</v>
      </c>
      <c r="P404" s="10">
        <v>13.474614375000002</v>
      </c>
      <c r="Q404" s="10">
        <v>14.377797222222224</v>
      </c>
      <c r="R404" s="10">
        <v>15.199683000000006</v>
      </c>
      <c r="S404" s="10">
        <v>16.927056400000005</v>
      </c>
      <c r="T404" s="10">
        <v>18.326453333333337</v>
      </c>
      <c r="U404" s="10">
        <v>19.423636571428577</v>
      </c>
      <c r="V404" s="10">
        <v>20.299768000000004</v>
      </c>
      <c r="W404" s="10">
        <v>21.659462000000001</v>
      </c>
      <c r="X404" s="10">
        <v>22.643818666666668</v>
      </c>
      <c r="Y404" s="10">
        <v>24.002321249999998</v>
      </c>
      <c r="Z404" s="10">
        <v>24.874906600000003</v>
      </c>
      <c r="AA404" s="10">
        <v>26.823982099999998</v>
      </c>
    </row>
    <row r="405" spans="1:27" ht="13.15" customHeight="1" x14ac:dyDescent="0.2">
      <c r="A405" s="2" t="s">
        <v>6</v>
      </c>
      <c r="B405" s="2">
        <v>878</v>
      </c>
      <c r="C405" s="2" t="s">
        <v>437</v>
      </c>
      <c r="D405" s="10">
        <v>0</v>
      </c>
      <c r="E405" s="10">
        <v>0</v>
      </c>
      <c r="F405" s="10">
        <v>0.76205999999999996</v>
      </c>
      <c r="G405" s="10">
        <v>1.5473237499999999</v>
      </c>
      <c r="H405" s="10">
        <v>3.2944440000000004</v>
      </c>
      <c r="I405" s="10">
        <v>4.8849999999999998</v>
      </c>
      <c r="J405" s="10">
        <v>5.9701678571428562</v>
      </c>
      <c r="K405" s="10">
        <v>7.1235512499999984</v>
      </c>
      <c r="L405" s="10">
        <v>8.4543066666666657</v>
      </c>
      <c r="M405" s="10">
        <v>9.6019560000000013</v>
      </c>
      <c r="N405" s="10">
        <v>11.208225416666664</v>
      </c>
      <c r="O405" s="10">
        <v>12.433022857142857</v>
      </c>
      <c r="P405" s="10">
        <v>13.3516209375</v>
      </c>
      <c r="Q405" s="10">
        <v>14.246559722222221</v>
      </c>
      <c r="R405" s="10">
        <v>15.0609435</v>
      </c>
      <c r="S405" s="10">
        <v>16.772549800000004</v>
      </c>
      <c r="T405" s="10">
        <v>18.159173333333332</v>
      </c>
      <c r="U405" s="10">
        <v>19.246341714285712</v>
      </c>
      <c r="V405" s="10">
        <v>20.114476000000003</v>
      </c>
      <c r="W405" s="10">
        <v>21.461759000000001</v>
      </c>
      <c r="X405" s="10">
        <v>22.437130666666665</v>
      </c>
      <c r="Y405" s="10">
        <v>23.783233124999995</v>
      </c>
      <c r="Z405" s="10">
        <v>24.647853699999995</v>
      </c>
      <c r="AA405" s="10">
        <v>26.579138450000002</v>
      </c>
    </row>
    <row r="406" spans="1:27" ht="13.15" customHeight="1" x14ac:dyDescent="0.2">
      <c r="A406" s="2" t="s">
        <v>6</v>
      </c>
      <c r="B406" s="2">
        <v>357</v>
      </c>
      <c r="C406" s="2" t="s">
        <v>438</v>
      </c>
      <c r="D406" s="10">
        <v>0</v>
      </c>
      <c r="E406" s="10">
        <v>0</v>
      </c>
      <c r="F406" s="10">
        <v>0.79872000000000021</v>
      </c>
      <c r="G406" s="10">
        <v>1.6217600000000005</v>
      </c>
      <c r="H406" s="10">
        <v>3.4529280000000009</v>
      </c>
      <c r="I406" s="10">
        <v>5.120000000000001</v>
      </c>
      <c r="J406" s="10">
        <v>6.2573714285714299</v>
      </c>
      <c r="K406" s="10">
        <v>7.4662400000000018</v>
      </c>
      <c r="L406" s="10">
        <v>8.8610133333333341</v>
      </c>
      <c r="M406" s="10">
        <v>10.063872000000003</v>
      </c>
      <c r="N406" s="10">
        <v>11.747413333333334</v>
      </c>
      <c r="O406" s="10">
        <v>13.031131428571429</v>
      </c>
      <c r="P406" s="10">
        <v>13.993920000000005</v>
      </c>
      <c r="Q406" s="10">
        <v>14.931911111111114</v>
      </c>
      <c r="R406" s="10">
        <v>15.785472000000006</v>
      </c>
      <c r="S406" s="10">
        <v>17.579417600000003</v>
      </c>
      <c r="T406" s="10">
        <v>19.032746666666668</v>
      </c>
      <c r="U406" s="10">
        <v>20.172214857142865</v>
      </c>
      <c r="V406" s="10">
        <v>21.082112000000006</v>
      </c>
      <c r="W406" s="10">
        <v>22.494208000000004</v>
      </c>
      <c r="X406" s="10">
        <v>23.516501333333338</v>
      </c>
      <c r="Y406" s="10">
        <v>24.92736</v>
      </c>
      <c r="Z406" s="10">
        <v>25.833574400000003</v>
      </c>
      <c r="AA406" s="10">
        <v>27.857766400000006</v>
      </c>
    </row>
    <row r="407" spans="1:27" ht="13.15" customHeight="1" x14ac:dyDescent="0.2">
      <c r="A407" s="2" t="s">
        <v>6</v>
      </c>
      <c r="B407" s="2">
        <v>983</v>
      </c>
      <c r="C407" s="2" t="s">
        <v>439</v>
      </c>
      <c r="D407" s="10">
        <v>0</v>
      </c>
      <c r="E407" s="10">
        <v>0</v>
      </c>
      <c r="F407" s="10">
        <v>0.72649200000000003</v>
      </c>
      <c r="G407" s="10">
        <v>1.4751047500000001</v>
      </c>
      <c r="H407" s="10">
        <v>3.140680800000001</v>
      </c>
      <c r="I407" s="10">
        <v>4.657</v>
      </c>
      <c r="J407" s="10">
        <v>5.6915192857142856</v>
      </c>
      <c r="K407" s="10">
        <v>6.7910702499999989</v>
      </c>
      <c r="L407" s="10">
        <v>8.0597146666666664</v>
      </c>
      <c r="M407" s="10">
        <v>9.1537992000000017</v>
      </c>
      <c r="N407" s="10">
        <v>10.685098416666666</v>
      </c>
      <c r="O407" s="10">
        <v>11.852730285714285</v>
      </c>
      <c r="P407" s="10">
        <v>12.728454187500002</v>
      </c>
      <c r="Q407" s="10">
        <v>13.581623055555555</v>
      </c>
      <c r="R407" s="10">
        <v>14.357996700000001</v>
      </c>
      <c r="S407" s="10">
        <v>15.989716360000003</v>
      </c>
      <c r="T407" s="10">
        <v>17.311621333333331</v>
      </c>
      <c r="U407" s="10">
        <v>18.348047771428572</v>
      </c>
      <c r="V407" s="10">
        <v>19.175663200000002</v>
      </c>
      <c r="W407" s="10">
        <v>20.4600638</v>
      </c>
      <c r="X407" s="10">
        <v>21.389911466666664</v>
      </c>
      <c r="Y407" s="10">
        <v>22.673186624999992</v>
      </c>
      <c r="Z407" s="10">
        <v>23.497452339999995</v>
      </c>
      <c r="AA407" s="10">
        <v>25.338597289999999</v>
      </c>
    </row>
    <row r="408" spans="1:27" ht="13.15" customHeight="1" x14ac:dyDescent="0.2">
      <c r="A408" s="2" t="s">
        <v>6</v>
      </c>
      <c r="B408" s="2">
        <v>418</v>
      </c>
      <c r="C408" s="2" t="s">
        <v>440</v>
      </c>
      <c r="D408" s="10">
        <v>0</v>
      </c>
      <c r="E408" s="10">
        <v>0</v>
      </c>
      <c r="F408" s="10">
        <v>0.80215200000000009</v>
      </c>
      <c r="G408" s="10">
        <v>1.6287285000000002</v>
      </c>
      <c r="H408" s="10">
        <v>3.4677648000000003</v>
      </c>
      <c r="I408" s="10">
        <v>5.1420000000000003</v>
      </c>
      <c r="J408" s="10">
        <v>6.2842585714285724</v>
      </c>
      <c r="K408" s="10">
        <v>7.4983214999999994</v>
      </c>
      <c r="L408" s="10">
        <v>8.8990880000000008</v>
      </c>
      <c r="M408" s="10">
        <v>10.107115200000003</v>
      </c>
      <c r="N408" s="10">
        <v>11.797890499999999</v>
      </c>
      <c r="O408" s="10">
        <v>13.087124571428571</v>
      </c>
      <c r="P408" s="10">
        <v>14.054050125</v>
      </c>
      <c r="Q408" s="10">
        <v>14.996071666666666</v>
      </c>
      <c r="R408" s="10">
        <v>15.853300200000003</v>
      </c>
      <c r="S408" s="10">
        <v>17.654954160000003</v>
      </c>
      <c r="T408" s="10">
        <v>19.114528</v>
      </c>
      <c r="U408" s="10">
        <v>20.258892342857145</v>
      </c>
      <c r="V408" s="10">
        <v>21.172699200000004</v>
      </c>
      <c r="W408" s="10">
        <v>22.590862800000004</v>
      </c>
      <c r="X408" s="10">
        <v>23.617548799999998</v>
      </c>
      <c r="Y408" s="10">
        <v>25.03446975</v>
      </c>
      <c r="Z408" s="10">
        <v>25.94457804</v>
      </c>
      <c r="AA408" s="10">
        <v>27.977467740000002</v>
      </c>
    </row>
    <row r="409" spans="1:27" ht="13.15" customHeight="1" x14ac:dyDescent="0.2">
      <c r="A409" s="2" t="s">
        <v>6</v>
      </c>
      <c r="B409" s="2">
        <v>619</v>
      </c>
      <c r="C409" s="2" t="s">
        <v>441</v>
      </c>
      <c r="D409" s="10">
        <v>0</v>
      </c>
      <c r="E409" s="10">
        <v>0</v>
      </c>
      <c r="F409" s="10">
        <v>0.74630399999999986</v>
      </c>
      <c r="G409" s="10">
        <v>1.5153319999999999</v>
      </c>
      <c r="H409" s="10">
        <v>3.2263296000000006</v>
      </c>
      <c r="I409" s="10">
        <v>4.7839999999999998</v>
      </c>
      <c r="J409" s="10">
        <v>5.8467314285714282</v>
      </c>
      <c r="K409" s="10">
        <v>6.9762679999999992</v>
      </c>
      <c r="L409" s="10">
        <v>8.2795093333333316</v>
      </c>
      <c r="M409" s="10">
        <v>9.4034304000000013</v>
      </c>
      <c r="N409" s="10">
        <v>10.976489333333332</v>
      </c>
      <c r="O409" s="10">
        <v>12.175963428571428</v>
      </c>
      <c r="P409" s="10">
        <v>13.075569000000002</v>
      </c>
      <c r="Q409" s="10">
        <v>13.952004444444444</v>
      </c>
      <c r="R409" s="10">
        <v>14.749550400000002</v>
      </c>
      <c r="S409" s="10">
        <v>16.42576832</v>
      </c>
      <c r="T409" s="10">
        <v>17.783722666666666</v>
      </c>
      <c r="U409" s="10">
        <v>18.848413257142855</v>
      </c>
      <c r="V409" s="10">
        <v>19.698598400000002</v>
      </c>
      <c r="W409" s="10">
        <v>21.018025599999998</v>
      </c>
      <c r="X409" s="10">
        <v>21.97323093333333</v>
      </c>
      <c r="Y409" s="10">
        <v>23.291501999999994</v>
      </c>
      <c r="Z409" s="10">
        <v>24.138246079999998</v>
      </c>
      <c r="AA409" s="10">
        <v>26.029600479999999</v>
      </c>
    </row>
    <row r="410" spans="1:27" ht="13.15" customHeight="1" x14ac:dyDescent="0.2">
      <c r="A410" s="2" t="s">
        <v>6</v>
      </c>
      <c r="B410" s="2">
        <v>934</v>
      </c>
      <c r="C410" s="2" t="s">
        <v>442</v>
      </c>
      <c r="D410" s="10">
        <v>0</v>
      </c>
      <c r="E410" s="10">
        <v>0</v>
      </c>
      <c r="F410" s="10">
        <v>0.75036000000000014</v>
      </c>
      <c r="G410" s="10">
        <v>1.5235675</v>
      </c>
      <c r="H410" s="10">
        <v>3.2438640000000012</v>
      </c>
      <c r="I410" s="10">
        <v>4.8100000000000014</v>
      </c>
      <c r="J410" s="10">
        <v>5.8785071428571447</v>
      </c>
      <c r="K410" s="10">
        <v>7.0141825000000004</v>
      </c>
      <c r="L410" s="10">
        <v>8.3245066666666681</v>
      </c>
      <c r="M410" s="10">
        <v>9.4545360000000027</v>
      </c>
      <c r="N410" s="10">
        <v>11.036144166666666</v>
      </c>
      <c r="O410" s="10">
        <v>12.242137142857144</v>
      </c>
      <c r="P410" s="10">
        <v>13.146631875000004</v>
      </c>
      <c r="Q410" s="10">
        <v>14.027830555555557</v>
      </c>
      <c r="R410" s="10">
        <v>14.829711000000003</v>
      </c>
      <c r="S410" s="10">
        <v>16.515038800000003</v>
      </c>
      <c r="T410" s="10">
        <v>17.880373333333335</v>
      </c>
      <c r="U410" s="10">
        <v>18.950850285714289</v>
      </c>
      <c r="V410" s="10">
        <v>19.805656000000003</v>
      </c>
      <c r="W410" s="10">
        <v>21.132254</v>
      </c>
      <c r="X410" s="10">
        <v>22.092650666666668</v>
      </c>
      <c r="Y410" s="10">
        <v>23.418086249999998</v>
      </c>
      <c r="Z410" s="10">
        <v>24.269432200000001</v>
      </c>
      <c r="AA410" s="10">
        <v>26.1710657</v>
      </c>
    </row>
    <row r="411" spans="1:27" ht="13.15" customHeight="1" x14ac:dyDescent="0.2">
      <c r="A411" s="2" t="s">
        <v>6</v>
      </c>
      <c r="B411" s="2">
        <v>629</v>
      </c>
      <c r="C411" s="2" t="s">
        <v>443</v>
      </c>
      <c r="D411" s="10">
        <v>0</v>
      </c>
      <c r="E411" s="10">
        <v>0</v>
      </c>
      <c r="F411" s="10">
        <v>0.77532000000000012</v>
      </c>
      <c r="G411" s="10">
        <v>1.5742475000000002</v>
      </c>
      <c r="H411" s="10">
        <v>3.3517680000000007</v>
      </c>
      <c r="I411" s="10">
        <v>4.9700000000000006</v>
      </c>
      <c r="J411" s="10">
        <v>6.0740500000000015</v>
      </c>
      <c r="K411" s="10">
        <v>7.2475024999999995</v>
      </c>
      <c r="L411" s="10">
        <v>8.6014133333333334</v>
      </c>
      <c r="M411" s="10">
        <v>9.769032000000001</v>
      </c>
      <c r="N411" s="10">
        <v>11.403250833333335</v>
      </c>
      <c r="O411" s="10">
        <v>12.649360000000001</v>
      </c>
      <c r="P411" s="10">
        <v>13.583941875000002</v>
      </c>
      <c r="Q411" s="10">
        <v>14.494452777777781</v>
      </c>
      <c r="R411" s="10">
        <v>15.323007000000002</v>
      </c>
      <c r="S411" s="10">
        <v>17.064395600000005</v>
      </c>
      <c r="T411" s="10">
        <v>18.475146666666671</v>
      </c>
      <c r="U411" s="10">
        <v>19.581232</v>
      </c>
      <c r="V411" s="10">
        <v>20.464472000000004</v>
      </c>
      <c r="W411" s="10">
        <v>21.835198000000002</v>
      </c>
      <c r="X411" s="10">
        <v>22.827541333333333</v>
      </c>
      <c r="Y411" s="10">
        <v>24.197066249999999</v>
      </c>
      <c r="Z411" s="10">
        <v>25.076731400000003</v>
      </c>
      <c r="AA411" s="10">
        <v>27.041620900000002</v>
      </c>
    </row>
    <row r="412" spans="1:27" ht="13.15" customHeight="1" x14ac:dyDescent="0.2">
      <c r="A412" s="2" t="s">
        <v>6</v>
      </c>
      <c r="B412" s="2">
        <v>935</v>
      </c>
      <c r="C412" s="2" t="s">
        <v>444</v>
      </c>
      <c r="D412" s="10">
        <v>0</v>
      </c>
      <c r="E412" s="10">
        <v>0</v>
      </c>
      <c r="F412" s="10">
        <v>0.78982800000000009</v>
      </c>
      <c r="G412" s="10">
        <v>1.6037052500000002</v>
      </c>
      <c r="H412" s="10">
        <v>3.4144872000000008</v>
      </c>
      <c r="I412" s="10">
        <v>5.0629999999999997</v>
      </c>
      <c r="J412" s="10">
        <v>6.1877092857142868</v>
      </c>
      <c r="K412" s="10">
        <v>7.3831197500000005</v>
      </c>
      <c r="L412" s="10">
        <v>8.7623653333333351</v>
      </c>
      <c r="M412" s="10">
        <v>9.9518328000000018</v>
      </c>
      <c r="N412" s="10">
        <v>11.616631583333332</v>
      </c>
      <c r="O412" s="10">
        <v>12.886058285714288</v>
      </c>
      <c r="P412" s="10">
        <v>13.838128312500004</v>
      </c>
      <c r="Q412" s="10">
        <v>14.765676944444445</v>
      </c>
      <c r="R412" s="10">
        <v>15.609735300000004</v>
      </c>
      <c r="S412" s="10">
        <v>17.383709240000002</v>
      </c>
      <c r="T412" s="10">
        <v>18.82085866666667</v>
      </c>
      <c r="U412" s="10">
        <v>19.947641371428578</v>
      </c>
      <c r="V412" s="10">
        <v>20.847408800000007</v>
      </c>
      <c r="W412" s="10">
        <v>22.243784200000004</v>
      </c>
      <c r="X412" s="10">
        <v>23.254696533333334</v>
      </c>
      <c r="Y412" s="10">
        <v>24.649848374999998</v>
      </c>
      <c r="Z412" s="10">
        <v>25.545974060000002</v>
      </c>
      <c r="AA412" s="10">
        <v>27.547631109999998</v>
      </c>
    </row>
    <row r="413" spans="1:27" ht="13.15" customHeight="1" x14ac:dyDescent="0.2">
      <c r="A413" s="2" t="s">
        <v>6</v>
      </c>
      <c r="B413" s="2">
        <v>419</v>
      </c>
      <c r="C413" s="2" t="s">
        <v>445</v>
      </c>
      <c r="D413" s="10">
        <v>0</v>
      </c>
      <c r="E413" s="10">
        <v>0</v>
      </c>
      <c r="F413" s="10">
        <v>0.7694700000000001</v>
      </c>
      <c r="G413" s="10">
        <v>1.5623693750000001</v>
      </c>
      <c r="H413" s="10">
        <v>3.3264780000000007</v>
      </c>
      <c r="I413" s="10">
        <v>4.9325000000000001</v>
      </c>
      <c r="J413" s="10">
        <v>6.0282196428571426</v>
      </c>
      <c r="K413" s="10">
        <v>7.1928181250000005</v>
      </c>
      <c r="L413" s="10">
        <v>8.5365133333333336</v>
      </c>
      <c r="M413" s="10">
        <v>9.6953220000000009</v>
      </c>
      <c r="N413" s="10">
        <v>11.317210208333332</v>
      </c>
      <c r="O413" s="10">
        <v>12.553917142857143</v>
      </c>
      <c r="P413" s="10">
        <v>13.48144734375</v>
      </c>
      <c r="Q413" s="10">
        <v>14.385088194444446</v>
      </c>
      <c r="R413" s="10">
        <v>15.207390750000002</v>
      </c>
      <c r="S413" s="10">
        <v>16.935640100000001</v>
      </c>
      <c r="T413" s="10">
        <v>18.335746666666665</v>
      </c>
      <c r="U413" s="10">
        <v>19.433486285714288</v>
      </c>
      <c r="V413" s="10">
        <v>20.310062000000002</v>
      </c>
      <c r="W413" s="10">
        <v>21.670445500000003</v>
      </c>
      <c r="X413" s="10">
        <v>22.65530133333333</v>
      </c>
      <c r="Y413" s="10">
        <v>24.014492812499995</v>
      </c>
      <c r="Z413" s="10">
        <v>24.887520649999999</v>
      </c>
      <c r="AA413" s="10">
        <v>26.837584525000004</v>
      </c>
    </row>
    <row r="414" spans="1:27" ht="13.15" customHeight="1" x14ac:dyDescent="0.2">
      <c r="A414" s="2" t="s">
        <v>6</v>
      </c>
      <c r="B414" s="2">
        <v>589</v>
      </c>
      <c r="C414" s="2" t="s">
        <v>446</v>
      </c>
      <c r="D414" s="10">
        <v>0</v>
      </c>
      <c r="E414" s="10">
        <v>0</v>
      </c>
      <c r="F414" s="10">
        <v>0.81588000000000005</v>
      </c>
      <c r="G414" s="10">
        <v>1.6566025000000002</v>
      </c>
      <c r="H414" s="10">
        <v>3.5271120000000011</v>
      </c>
      <c r="I414" s="10">
        <v>5.23</v>
      </c>
      <c r="J414" s="10">
        <v>6.3918071428571439</v>
      </c>
      <c r="K414" s="10">
        <v>7.6266474999999998</v>
      </c>
      <c r="L414" s="10">
        <v>9.0513866666666676</v>
      </c>
      <c r="M414" s="10">
        <v>10.280088000000001</v>
      </c>
      <c r="N414" s="10">
        <v>11.999799166666666</v>
      </c>
      <c r="O414" s="10">
        <v>13.311097142857143</v>
      </c>
      <c r="P414" s="10">
        <v>14.294570625000002</v>
      </c>
      <c r="Q414" s="10">
        <v>15.252713888888891</v>
      </c>
      <c r="R414" s="10">
        <v>16.124613000000004</v>
      </c>
      <c r="S414" s="10">
        <v>17.957100400000002</v>
      </c>
      <c r="T414" s="10">
        <v>19.441653333333335</v>
      </c>
      <c r="U414" s="10">
        <v>20.605602285714291</v>
      </c>
      <c r="V414" s="10">
        <v>21.535048000000003</v>
      </c>
      <c r="W414" s="10">
        <v>22.977482000000002</v>
      </c>
      <c r="X414" s="10">
        <v>24.021738666666668</v>
      </c>
      <c r="Y414" s="10">
        <v>25.462908749999997</v>
      </c>
      <c r="Z414" s="10">
        <v>26.388592599999999</v>
      </c>
      <c r="AA414" s="10">
        <v>28.456273100000001</v>
      </c>
    </row>
    <row r="415" spans="1:27" ht="13.15" customHeight="1" x14ac:dyDescent="0.2">
      <c r="A415" s="2" t="s">
        <v>6</v>
      </c>
      <c r="B415" s="2">
        <v>334</v>
      </c>
      <c r="C415" s="2" t="s">
        <v>447</v>
      </c>
      <c r="D415" s="10">
        <v>0</v>
      </c>
      <c r="E415" s="10">
        <v>0</v>
      </c>
      <c r="F415" s="10">
        <v>0.77266799999999991</v>
      </c>
      <c r="G415" s="10">
        <v>1.5688627500000001</v>
      </c>
      <c r="H415" s="10">
        <v>3.3403032000000001</v>
      </c>
      <c r="I415" s="10">
        <v>4.9529999999999994</v>
      </c>
      <c r="J415" s="10">
        <v>6.0532735714285701</v>
      </c>
      <c r="K415" s="10">
        <v>7.2227122499999989</v>
      </c>
      <c r="L415" s="10">
        <v>8.5719919999999981</v>
      </c>
      <c r="M415" s="10">
        <v>9.735616799999999</v>
      </c>
      <c r="N415" s="10">
        <v>11.364245749999997</v>
      </c>
      <c r="O415" s="10">
        <v>12.606092571428571</v>
      </c>
      <c r="P415" s="10">
        <v>13.537477687499999</v>
      </c>
      <c r="Q415" s="10">
        <v>14.444874166666663</v>
      </c>
      <c r="R415" s="10">
        <v>15.270594300000001</v>
      </c>
      <c r="S415" s="10">
        <v>17.006026439999999</v>
      </c>
      <c r="T415" s="10">
        <v>18.411951999999999</v>
      </c>
      <c r="U415" s="10">
        <v>19.514253942857142</v>
      </c>
      <c r="V415" s="10">
        <v>20.394472799999999</v>
      </c>
      <c r="W415" s="10">
        <v>21.760510199999999</v>
      </c>
      <c r="X415" s="10">
        <v>22.749459199999997</v>
      </c>
      <c r="Y415" s="10">
        <v>24.114299624999994</v>
      </c>
      <c r="Z415" s="10">
        <v>24.990955859999996</v>
      </c>
      <c r="AA415" s="10">
        <v>26.949124409999996</v>
      </c>
    </row>
    <row r="416" spans="1:27" ht="13.15" customHeight="1" x14ac:dyDescent="0.2">
      <c r="A416" s="2" t="s">
        <v>6</v>
      </c>
      <c r="B416" s="2">
        <v>765</v>
      </c>
      <c r="C416" s="2" t="s">
        <v>448</v>
      </c>
      <c r="D416" s="10">
        <v>0</v>
      </c>
      <c r="E416" s="10">
        <v>0</v>
      </c>
      <c r="F416" s="10">
        <v>0.83148000000000011</v>
      </c>
      <c r="G416" s="10">
        <v>1.6882774999999999</v>
      </c>
      <c r="H416" s="10">
        <v>3.5945520000000011</v>
      </c>
      <c r="I416" s="10">
        <v>5.33</v>
      </c>
      <c r="J416" s="10">
        <v>6.5140214285714286</v>
      </c>
      <c r="K416" s="10">
        <v>7.7724724999999992</v>
      </c>
      <c r="L416" s="10">
        <v>9.2244533333333329</v>
      </c>
      <c r="M416" s="10">
        <v>10.476648000000001</v>
      </c>
      <c r="N416" s="10">
        <v>12.229240833333332</v>
      </c>
      <c r="O416" s="10">
        <v>13.565611428571428</v>
      </c>
      <c r="P416" s="10">
        <v>14.567889375000002</v>
      </c>
      <c r="Q416" s="10">
        <v>15.544352777777778</v>
      </c>
      <c r="R416" s="10">
        <v>16.432923000000002</v>
      </c>
      <c r="S416" s="10">
        <v>18.300448400000001</v>
      </c>
      <c r="T416" s="10">
        <v>19.81338666666667</v>
      </c>
      <c r="U416" s="10">
        <v>20.999590857142859</v>
      </c>
      <c r="V416" s="10">
        <v>21.946808000000001</v>
      </c>
      <c r="W416" s="10">
        <v>23.416822</v>
      </c>
      <c r="X416" s="10">
        <v>24.481045333333331</v>
      </c>
      <c r="Y416" s="10">
        <v>25.949771249999991</v>
      </c>
      <c r="Z416" s="10">
        <v>26.893154599999995</v>
      </c>
      <c r="AA416" s="10">
        <v>29.000370100000001</v>
      </c>
    </row>
    <row r="417" spans="1:27" ht="13.15" customHeight="1" x14ac:dyDescent="0.2">
      <c r="A417" s="2" t="s">
        <v>6</v>
      </c>
      <c r="B417" s="2">
        <v>620</v>
      </c>
      <c r="C417" s="2" t="s">
        <v>449</v>
      </c>
      <c r="D417" s="10">
        <v>0</v>
      </c>
      <c r="E417" s="10">
        <v>0</v>
      </c>
      <c r="F417" s="10">
        <v>0.79045200000000004</v>
      </c>
      <c r="G417" s="10">
        <v>1.6049722500000003</v>
      </c>
      <c r="H417" s="10">
        <v>3.4171848000000002</v>
      </c>
      <c r="I417" s="10">
        <v>5.0670000000000011</v>
      </c>
      <c r="J417" s="10">
        <v>6.1925978571428582</v>
      </c>
      <c r="K417" s="10">
        <v>7.3889527499999996</v>
      </c>
      <c r="L417" s="10">
        <v>8.7692879999999995</v>
      </c>
      <c r="M417" s="10">
        <v>9.9596952000000023</v>
      </c>
      <c r="N417" s="10">
        <v>11.62580925</v>
      </c>
      <c r="O417" s="10">
        <v>12.896238857142858</v>
      </c>
      <c r="P417" s="10">
        <v>13.849061062500001</v>
      </c>
      <c r="Q417" s="10">
        <v>14.777342500000001</v>
      </c>
      <c r="R417" s="10">
        <v>15.622067700000002</v>
      </c>
      <c r="S417" s="10">
        <v>17.397443160000002</v>
      </c>
      <c r="T417" s="10">
        <v>18.835728000000003</v>
      </c>
      <c r="U417" s="10">
        <v>19.963400914285714</v>
      </c>
      <c r="V417" s="10">
        <v>20.863879200000003</v>
      </c>
      <c r="W417" s="10">
        <v>22.261357799999999</v>
      </c>
      <c r="X417" s="10">
        <v>23.273068800000001</v>
      </c>
      <c r="Y417" s="10">
        <v>24.669322874999999</v>
      </c>
      <c r="Z417" s="10">
        <v>25.566156540000001</v>
      </c>
      <c r="AA417" s="10">
        <v>27.569394990000003</v>
      </c>
    </row>
    <row r="418" spans="1:27" ht="13.15" customHeight="1" x14ac:dyDescent="0.2">
      <c r="A418" s="2" t="s">
        <v>6</v>
      </c>
      <c r="B418" s="2">
        <v>391</v>
      </c>
      <c r="C418" s="2" t="s">
        <v>450</v>
      </c>
      <c r="D418" s="10">
        <v>0</v>
      </c>
      <c r="E418" s="10">
        <v>0</v>
      </c>
      <c r="F418" s="10">
        <v>0.78701999999999994</v>
      </c>
      <c r="G418" s="10">
        <v>1.5980037499999999</v>
      </c>
      <c r="H418" s="10">
        <v>3.4023480000000004</v>
      </c>
      <c r="I418" s="10">
        <v>5.0449999999999999</v>
      </c>
      <c r="J418" s="10">
        <v>6.1657107142857139</v>
      </c>
      <c r="K418" s="10">
        <v>7.3568712499999993</v>
      </c>
      <c r="L418" s="10">
        <v>8.7312133333333328</v>
      </c>
      <c r="M418" s="10">
        <v>9.9164520000000014</v>
      </c>
      <c r="N418" s="10">
        <v>11.575332083333333</v>
      </c>
      <c r="O418" s="10">
        <v>12.840245714285711</v>
      </c>
      <c r="P418" s="10">
        <v>13.788930937500002</v>
      </c>
      <c r="Q418" s="10">
        <v>14.713181944444445</v>
      </c>
      <c r="R418" s="10">
        <v>15.554239500000003</v>
      </c>
      <c r="S418" s="10">
        <v>17.321906600000002</v>
      </c>
      <c r="T418" s="10">
        <v>18.753946666666664</v>
      </c>
      <c r="U418" s="10">
        <v>19.876723428571431</v>
      </c>
      <c r="V418" s="10">
        <v>20.773292000000001</v>
      </c>
      <c r="W418" s="10">
        <v>22.164702999999999</v>
      </c>
      <c r="X418" s="10">
        <v>23.172021333333333</v>
      </c>
      <c r="Y418" s="10">
        <v>24.562213124999996</v>
      </c>
      <c r="Z418" s="10">
        <v>25.455152900000002</v>
      </c>
      <c r="AA418" s="10">
        <v>27.449693649999997</v>
      </c>
    </row>
    <row r="419" spans="1:27" ht="13.15" customHeight="1" x14ac:dyDescent="0.2">
      <c r="A419" s="2" t="s">
        <v>6</v>
      </c>
      <c r="B419" s="2">
        <v>766</v>
      </c>
      <c r="C419" s="2" t="s">
        <v>451</v>
      </c>
      <c r="D419" s="10">
        <v>0</v>
      </c>
      <c r="E419" s="10">
        <v>0</v>
      </c>
      <c r="F419" s="10">
        <v>0.78468000000000004</v>
      </c>
      <c r="G419" s="10">
        <v>1.5932525</v>
      </c>
      <c r="H419" s="10">
        <v>3.3922320000000008</v>
      </c>
      <c r="I419" s="10">
        <v>5.0299999999999994</v>
      </c>
      <c r="J419" s="10">
        <v>6.1473785714285718</v>
      </c>
      <c r="K419" s="10">
        <v>7.3349975000000001</v>
      </c>
      <c r="L419" s="10">
        <v>8.7052533333333333</v>
      </c>
      <c r="M419" s="10">
        <v>9.8869679999999995</v>
      </c>
      <c r="N419" s="10">
        <v>11.540915833333333</v>
      </c>
      <c r="O419" s="10">
        <v>12.80206857142857</v>
      </c>
      <c r="P419" s="10">
        <v>13.747933125000003</v>
      </c>
      <c r="Q419" s="10">
        <v>14.669436111111111</v>
      </c>
      <c r="R419" s="10">
        <v>15.507993000000003</v>
      </c>
      <c r="S419" s="10">
        <v>17.270404400000004</v>
      </c>
      <c r="T419" s="10">
        <v>18.698186666666668</v>
      </c>
      <c r="U419" s="10">
        <v>19.817625142857146</v>
      </c>
      <c r="V419" s="10">
        <v>20.711528000000001</v>
      </c>
      <c r="W419" s="10">
        <v>22.098801999999999</v>
      </c>
      <c r="X419" s="10">
        <v>23.103125333333335</v>
      </c>
      <c r="Y419" s="10">
        <v>24.489183749999995</v>
      </c>
      <c r="Z419" s="10">
        <v>25.379468599999999</v>
      </c>
      <c r="AA419" s="10">
        <v>27.368079100000003</v>
      </c>
    </row>
    <row r="420" spans="1:27" ht="13.15" customHeight="1" x14ac:dyDescent="0.2">
      <c r="A420" s="2" t="s">
        <v>6</v>
      </c>
      <c r="B420" s="2">
        <v>985</v>
      </c>
      <c r="C420" s="2" t="s">
        <v>452</v>
      </c>
      <c r="D420" s="10">
        <v>0</v>
      </c>
      <c r="E420" s="10">
        <v>0</v>
      </c>
      <c r="F420" s="10">
        <v>0.75348000000000004</v>
      </c>
      <c r="G420" s="10">
        <v>1.5299025000000002</v>
      </c>
      <c r="H420" s="10">
        <v>3.257352</v>
      </c>
      <c r="I420" s="10">
        <v>4.83</v>
      </c>
      <c r="J420" s="10">
        <v>5.9029500000000006</v>
      </c>
      <c r="K420" s="10">
        <v>7.0433474999999994</v>
      </c>
      <c r="L420" s="10">
        <v>8.359119999999999</v>
      </c>
      <c r="M420" s="10">
        <v>9.4938479999999998</v>
      </c>
      <c r="N420" s="10">
        <v>11.082032499999999</v>
      </c>
      <c r="O420" s="10">
        <v>12.293039999999998</v>
      </c>
      <c r="P420" s="10">
        <v>13.201295625</v>
      </c>
      <c r="Q420" s="10">
        <v>14.086158333333332</v>
      </c>
      <c r="R420" s="10">
        <v>14.891373000000002</v>
      </c>
      <c r="S420" s="10">
        <v>16.583708399999999</v>
      </c>
      <c r="T420" s="10">
        <v>17.954720000000002</v>
      </c>
      <c r="U420" s="10">
        <v>19.029647999999998</v>
      </c>
      <c r="V420" s="10">
        <v>19.888008000000003</v>
      </c>
      <c r="W420" s="10">
        <v>21.220122</v>
      </c>
      <c r="X420" s="10">
        <v>22.184511999999998</v>
      </c>
      <c r="Y420" s="10">
        <v>23.515458749999997</v>
      </c>
      <c r="Z420" s="10">
        <v>24.370344599999999</v>
      </c>
      <c r="AA420" s="10">
        <v>26.279885099999994</v>
      </c>
    </row>
    <row r="421" spans="1:27" ht="13.15" customHeight="1" x14ac:dyDescent="0.2">
      <c r="A421" s="2" t="s">
        <v>6</v>
      </c>
      <c r="B421" s="2">
        <v>335</v>
      </c>
      <c r="C421" s="2" t="s">
        <v>453</v>
      </c>
      <c r="D421" s="10">
        <v>0</v>
      </c>
      <c r="E421" s="10">
        <v>0</v>
      </c>
      <c r="F421" s="10">
        <v>0.80964000000000003</v>
      </c>
      <c r="G421" s="10">
        <v>1.6439325</v>
      </c>
      <c r="H421" s="10">
        <v>3.5001360000000008</v>
      </c>
      <c r="I421" s="10">
        <v>5.1900000000000013</v>
      </c>
      <c r="J421" s="10">
        <v>6.3429214285714286</v>
      </c>
      <c r="K421" s="10">
        <v>7.5683174999999991</v>
      </c>
      <c r="L421" s="10">
        <v>8.9821600000000004</v>
      </c>
      <c r="M421" s="10">
        <v>10.201464000000001</v>
      </c>
      <c r="N421" s="10">
        <v>11.9080225</v>
      </c>
      <c r="O421" s="10">
        <v>13.209291428571429</v>
      </c>
      <c r="P421" s="10">
        <v>14.185243125000003</v>
      </c>
      <c r="Q421" s="10">
        <v>15.136058333333335</v>
      </c>
      <c r="R421" s="10">
        <v>16.001289000000003</v>
      </c>
      <c r="S421" s="10">
        <v>17.819761200000002</v>
      </c>
      <c r="T421" s="10">
        <v>19.292960000000001</v>
      </c>
      <c r="U421" s="10">
        <v>20.448006857142857</v>
      </c>
      <c r="V421" s="10">
        <v>21.370344000000006</v>
      </c>
      <c r="W421" s="10">
        <v>22.801746000000005</v>
      </c>
      <c r="X421" s="10">
        <v>23.838016</v>
      </c>
      <c r="Y421" s="10">
        <v>25.268163749999996</v>
      </c>
      <c r="Z421" s="10">
        <v>26.186767799999998</v>
      </c>
      <c r="AA421" s="10">
        <v>28.238634299999998</v>
      </c>
    </row>
    <row r="422" spans="1:27" ht="13.15" customHeight="1" x14ac:dyDescent="0.2">
      <c r="A422" s="2" t="s">
        <v>6</v>
      </c>
      <c r="B422" s="2">
        <v>622</v>
      </c>
      <c r="C422" s="2" t="s">
        <v>454</v>
      </c>
      <c r="D422" s="10">
        <v>0</v>
      </c>
      <c r="E422" s="10">
        <v>0</v>
      </c>
      <c r="F422" s="10">
        <v>0.74006400000000017</v>
      </c>
      <c r="G422" s="10">
        <v>1.5026620000000002</v>
      </c>
      <c r="H422" s="10">
        <v>3.1993536000000011</v>
      </c>
      <c r="I422" s="10">
        <v>4.7440000000000007</v>
      </c>
      <c r="J422" s="10">
        <v>5.7978457142857156</v>
      </c>
      <c r="K422" s="10">
        <v>6.9179379999999995</v>
      </c>
      <c r="L422" s="10">
        <v>8.2102826666666662</v>
      </c>
      <c r="M422" s="10">
        <v>9.3248064000000017</v>
      </c>
      <c r="N422" s="10">
        <v>10.884712666666667</v>
      </c>
      <c r="O422" s="10">
        <v>12.074157714285715</v>
      </c>
      <c r="P422" s="10">
        <v>12.966241500000002</v>
      </c>
      <c r="Q422" s="10">
        <v>13.835348888888891</v>
      </c>
      <c r="R422" s="10">
        <v>14.626226400000004</v>
      </c>
      <c r="S422" s="10">
        <v>16.288429120000004</v>
      </c>
      <c r="T422" s="10">
        <v>17.635029333333339</v>
      </c>
      <c r="U422" s="10">
        <v>18.690817828571433</v>
      </c>
      <c r="V422" s="10">
        <v>19.533894400000005</v>
      </c>
      <c r="W422" s="10">
        <v>20.842289600000001</v>
      </c>
      <c r="X422" s="10">
        <v>21.789508266666669</v>
      </c>
      <c r="Y422" s="10">
        <v>23.096756999999997</v>
      </c>
      <c r="Z422" s="10">
        <v>23.936421280000001</v>
      </c>
      <c r="AA422" s="10">
        <v>25.81196168</v>
      </c>
    </row>
    <row r="423" spans="1:27" ht="13.15" customHeight="1" x14ac:dyDescent="0.2">
      <c r="A423" s="2" t="s">
        <v>6</v>
      </c>
      <c r="B423" s="2">
        <v>744</v>
      </c>
      <c r="C423" s="2" t="s">
        <v>455</v>
      </c>
      <c r="D423" s="10">
        <v>0</v>
      </c>
      <c r="E423" s="10">
        <v>0</v>
      </c>
      <c r="F423" s="10">
        <v>0.81120000000000014</v>
      </c>
      <c r="G423" s="10">
        <v>1.6471</v>
      </c>
      <c r="H423" s="10">
        <v>3.5068800000000002</v>
      </c>
      <c r="I423" s="10">
        <v>5.2</v>
      </c>
      <c r="J423" s="10">
        <v>6.3551428571428579</v>
      </c>
      <c r="K423" s="10">
        <v>7.5828999999999995</v>
      </c>
      <c r="L423" s="10">
        <v>8.9994666666666667</v>
      </c>
      <c r="M423" s="10">
        <v>10.221120000000001</v>
      </c>
      <c r="N423" s="10">
        <v>11.930966666666666</v>
      </c>
      <c r="O423" s="10">
        <v>13.234742857142855</v>
      </c>
      <c r="P423" s="10">
        <v>14.212575000000003</v>
      </c>
      <c r="Q423" s="10">
        <v>15.165222222222225</v>
      </c>
      <c r="R423" s="10">
        <v>16.032120000000003</v>
      </c>
      <c r="S423" s="10">
        <v>17.854096000000002</v>
      </c>
      <c r="T423" s="10">
        <v>19.330133333333333</v>
      </c>
      <c r="U423" s="10">
        <v>20.487405714285714</v>
      </c>
      <c r="V423" s="10">
        <v>21.411520000000003</v>
      </c>
      <c r="W423" s="10">
        <v>22.845680000000002</v>
      </c>
      <c r="X423" s="10">
        <v>23.883946666666667</v>
      </c>
      <c r="Y423" s="10">
        <v>25.316849999999995</v>
      </c>
      <c r="Z423" s="10">
        <v>26.237223999999998</v>
      </c>
      <c r="AA423" s="10">
        <v>28.293044000000002</v>
      </c>
    </row>
    <row r="424" spans="1:27" ht="13.15" customHeight="1" x14ac:dyDescent="0.2">
      <c r="A424" s="2" t="s">
        <v>6</v>
      </c>
      <c r="B424" s="2">
        <v>438</v>
      </c>
      <c r="C424" s="2" t="s">
        <v>456</v>
      </c>
      <c r="D424" s="10">
        <v>0</v>
      </c>
      <c r="E424" s="10">
        <v>0</v>
      </c>
      <c r="F424" s="10">
        <v>0.80511599999999994</v>
      </c>
      <c r="G424" s="10">
        <v>1.6347467500000001</v>
      </c>
      <c r="H424" s="10">
        <v>3.4805784000000006</v>
      </c>
      <c r="I424" s="10">
        <v>5.1609999999999996</v>
      </c>
      <c r="J424" s="10">
        <v>6.307479285714285</v>
      </c>
      <c r="K424" s="10">
        <v>7.5260282499999986</v>
      </c>
      <c r="L424" s="10">
        <v>8.9319706666666647</v>
      </c>
      <c r="M424" s="10">
        <v>10.1444616</v>
      </c>
      <c r="N424" s="10">
        <v>11.841484416666665</v>
      </c>
      <c r="O424" s="10">
        <v>13.135482285714284</v>
      </c>
      <c r="P424" s="10">
        <v>14.105980687500001</v>
      </c>
      <c r="Q424" s="10">
        <v>15.051483055555554</v>
      </c>
      <c r="R424" s="10">
        <v>15.9118791</v>
      </c>
      <c r="S424" s="10">
        <v>17.720190280000001</v>
      </c>
      <c r="T424" s="10">
        <v>19.185157333333329</v>
      </c>
      <c r="U424" s="10">
        <v>20.333750171428573</v>
      </c>
      <c r="V424" s="10">
        <v>21.2509336</v>
      </c>
      <c r="W424" s="10">
        <v>22.674337399999995</v>
      </c>
      <c r="X424" s="10">
        <v>23.704817066666664</v>
      </c>
      <c r="Y424" s="10">
        <v>25.126973624999994</v>
      </c>
      <c r="Z424" s="10">
        <v>26.040444819999998</v>
      </c>
      <c r="AA424" s="10">
        <v>28.080846170000001</v>
      </c>
    </row>
    <row r="425" spans="1:27" ht="13.15" customHeight="1" x14ac:dyDescent="0.2">
      <c r="A425" s="2" t="s">
        <v>6</v>
      </c>
      <c r="B425" s="2">
        <v>363</v>
      </c>
      <c r="C425" s="2" t="s">
        <v>457</v>
      </c>
      <c r="D425" s="10">
        <v>0</v>
      </c>
      <c r="E425" s="10">
        <v>0</v>
      </c>
      <c r="F425" s="10">
        <v>0.76346400000000003</v>
      </c>
      <c r="G425" s="10">
        <v>1.5501745</v>
      </c>
      <c r="H425" s="10">
        <v>3.3005136000000004</v>
      </c>
      <c r="I425" s="10">
        <v>4.8940000000000001</v>
      </c>
      <c r="J425" s="10">
        <v>5.9811671428571431</v>
      </c>
      <c r="K425" s="10">
        <v>7.1366755000000008</v>
      </c>
      <c r="L425" s="10">
        <v>8.4698826666666669</v>
      </c>
      <c r="M425" s="10">
        <v>9.6196464000000006</v>
      </c>
      <c r="N425" s="10">
        <v>11.228875166666667</v>
      </c>
      <c r="O425" s="10">
        <v>12.455929142857142</v>
      </c>
      <c r="P425" s="10">
        <v>13.376219625000003</v>
      </c>
      <c r="Q425" s="10">
        <v>14.272807222222223</v>
      </c>
      <c r="R425" s="10">
        <v>15.088691400000002</v>
      </c>
      <c r="S425" s="10">
        <v>16.803451120000002</v>
      </c>
      <c r="T425" s="10">
        <v>18.192629333333333</v>
      </c>
      <c r="U425" s="10">
        <v>19.281800685714288</v>
      </c>
      <c r="V425" s="10">
        <v>20.151534400000003</v>
      </c>
      <c r="W425" s="10">
        <v>21.501299600000003</v>
      </c>
      <c r="X425" s="10">
        <v>22.478468266666663</v>
      </c>
      <c r="Y425" s="10">
        <v>23.827050749999994</v>
      </c>
      <c r="Z425" s="10">
        <v>24.693264279999998</v>
      </c>
      <c r="AA425" s="10">
        <v>26.628107180000001</v>
      </c>
    </row>
    <row r="426" spans="1:27" ht="13.15" customHeight="1" x14ac:dyDescent="0.2">
      <c r="A426" s="2" t="s">
        <v>6</v>
      </c>
      <c r="B426" s="2">
        <v>701</v>
      </c>
      <c r="C426" s="2" t="s">
        <v>458</v>
      </c>
      <c r="D426" s="10">
        <v>0</v>
      </c>
      <c r="E426" s="10">
        <v>0</v>
      </c>
      <c r="F426" s="10">
        <v>0.80964000000000003</v>
      </c>
      <c r="G426" s="10">
        <v>1.6439325</v>
      </c>
      <c r="H426" s="10">
        <v>3.5001360000000008</v>
      </c>
      <c r="I426" s="10">
        <v>5.1900000000000013</v>
      </c>
      <c r="J426" s="10">
        <v>6.3429214285714286</v>
      </c>
      <c r="K426" s="10">
        <v>7.5683174999999991</v>
      </c>
      <c r="L426" s="10">
        <v>8.9821600000000004</v>
      </c>
      <c r="M426" s="10">
        <v>10.201464000000001</v>
      </c>
      <c r="N426" s="10">
        <v>11.9080225</v>
      </c>
      <c r="O426" s="10">
        <v>13.209291428571429</v>
      </c>
      <c r="P426" s="10">
        <v>14.185243125000003</v>
      </c>
      <c r="Q426" s="10">
        <v>15.136058333333335</v>
      </c>
      <c r="R426" s="10">
        <v>16.001289000000003</v>
      </c>
      <c r="S426" s="10">
        <v>17.819761200000002</v>
      </c>
      <c r="T426" s="10">
        <v>19.292960000000001</v>
      </c>
      <c r="U426" s="10">
        <v>20.448006857142857</v>
      </c>
      <c r="V426" s="10">
        <v>21.370344000000006</v>
      </c>
      <c r="W426" s="10">
        <v>22.801746000000005</v>
      </c>
      <c r="X426" s="10">
        <v>23.838016</v>
      </c>
      <c r="Y426" s="10">
        <v>25.268163749999996</v>
      </c>
      <c r="Z426" s="10">
        <v>26.186767799999998</v>
      </c>
      <c r="AA426" s="10">
        <v>28.238634299999998</v>
      </c>
    </row>
    <row r="427" spans="1:27" ht="13.15" customHeight="1" x14ac:dyDescent="0.2">
      <c r="A427" s="2" t="s">
        <v>6</v>
      </c>
      <c r="B427" s="2">
        <v>439</v>
      </c>
      <c r="C427" s="2" t="s">
        <v>459</v>
      </c>
      <c r="D427" s="10">
        <v>0</v>
      </c>
      <c r="E427" s="10">
        <v>0</v>
      </c>
      <c r="F427" s="10">
        <v>0.75207600000000008</v>
      </c>
      <c r="G427" s="10">
        <v>1.52705175</v>
      </c>
      <c r="H427" s="10">
        <v>3.2512824000000005</v>
      </c>
      <c r="I427" s="10">
        <v>4.8209999999999997</v>
      </c>
      <c r="J427" s="10">
        <v>5.8919507142857137</v>
      </c>
      <c r="K427" s="10">
        <v>7.0302232499999988</v>
      </c>
      <c r="L427" s="10">
        <v>8.3435439999999979</v>
      </c>
      <c r="M427" s="10">
        <v>9.4761576000000005</v>
      </c>
      <c r="N427" s="10">
        <v>11.061382749999998</v>
      </c>
      <c r="O427" s="10">
        <v>12.270133714285713</v>
      </c>
      <c r="P427" s="10">
        <v>13.176696937500001</v>
      </c>
      <c r="Q427" s="10">
        <v>14.059910833333333</v>
      </c>
      <c r="R427" s="10">
        <v>14.863625100000002</v>
      </c>
      <c r="S427" s="10">
        <v>16.552807080000001</v>
      </c>
      <c r="T427" s="10">
        <v>17.921263999999997</v>
      </c>
      <c r="U427" s="10">
        <v>18.994189028571427</v>
      </c>
      <c r="V427" s="10">
        <v>19.8509496</v>
      </c>
      <c r="W427" s="10">
        <v>21.180581399999998</v>
      </c>
      <c r="X427" s="10">
        <v>22.143174399999999</v>
      </c>
      <c r="Y427" s="10">
        <v>23.471641124999994</v>
      </c>
      <c r="Z427" s="10">
        <v>24.324934019999997</v>
      </c>
      <c r="AA427" s="10">
        <v>26.230916369999996</v>
      </c>
    </row>
    <row r="428" spans="1:27" ht="13.15" customHeight="1" x14ac:dyDescent="0.2">
      <c r="A428" s="2" t="s">
        <v>6</v>
      </c>
      <c r="B428" s="2">
        <v>392</v>
      </c>
      <c r="C428" s="2" t="s">
        <v>460</v>
      </c>
      <c r="D428" s="10">
        <v>0</v>
      </c>
      <c r="E428" s="10">
        <v>0</v>
      </c>
      <c r="F428" s="10">
        <v>0.76440000000000008</v>
      </c>
      <c r="G428" s="10">
        <v>1.5520750000000001</v>
      </c>
      <c r="H428" s="10">
        <v>3.3045600000000008</v>
      </c>
      <c r="I428" s="10">
        <v>4.9000000000000004</v>
      </c>
      <c r="J428" s="10">
        <v>5.988500000000001</v>
      </c>
      <c r="K428" s="10">
        <v>7.1454249999999995</v>
      </c>
      <c r="L428" s="10">
        <v>8.4802666666666671</v>
      </c>
      <c r="M428" s="10">
        <v>9.6314400000000013</v>
      </c>
      <c r="N428" s="10">
        <v>11.242641666666668</v>
      </c>
      <c r="O428" s="10">
        <v>12.4712</v>
      </c>
      <c r="P428" s="10">
        <v>13.392618750000002</v>
      </c>
      <c r="Q428" s="10">
        <v>14.290305555555557</v>
      </c>
      <c r="R428" s="10">
        <v>15.107190000000003</v>
      </c>
      <c r="S428" s="10">
        <v>16.824052000000002</v>
      </c>
      <c r="T428" s="10">
        <v>18.214933333333335</v>
      </c>
      <c r="U428" s="10">
        <v>19.305440000000001</v>
      </c>
      <c r="V428" s="10">
        <v>20.17624</v>
      </c>
      <c r="W428" s="10">
        <v>21.527660000000001</v>
      </c>
      <c r="X428" s="10">
        <v>22.506026666666667</v>
      </c>
      <c r="Y428" s="10">
        <v>23.856262499999996</v>
      </c>
      <c r="Z428" s="10">
        <v>24.723538000000001</v>
      </c>
      <c r="AA428" s="10">
        <v>26.660753000000003</v>
      </c>
    </row>
    <row r="429" spans="1:27" ht="13.15" customHeight="1" x14ac:dyDescent="0.2">
      <c r="A429" s="2" t="s">
        <v>6</v>
      </c>
      <c r="B429" s="2">
        <v>440</v>
      </c>
      <c r="C429" s="2" t="s">
        <v>461</v>
      </c>
      <c r="D429" s="10">
        <v>0</v>
      </c>
      <c r="E429" s="10">
        <v>0</v>
      </c>
      <c r="F429" s="10">
        <v>0.81759599999999999</v>
      </c>
      <c r="G429" s="10">
        <v>1.6600867499999998</v>
      </c>
      <c r="H429" s="10">
        <v>3.5345304</v>
      </c>
      <c r="I429" s="10">
        <v>5.2409999999999997</v>
      </c>
      <c r="J429" s="10">
        <v>6.4052507142857138</v>
      </c>
      <c r="K429" s="10">
        <v>7.6426882499999991</v>
      </c>
      <c r="L429" s="10">
        <v>9.0704239999999992</v>
      </c>
      <c r="M429" s="10">
        <v>10.301709600000001</v>
      </c>
      <c r="N429" s="10">
        <v>12.025037749999997</v>
      </c>
      <c r="O429" s="10">
        <v>13.339093714285713</v>
      </c>
      <c r="P429" s="10">
        <v>14.324635687499999</v>
      </c>
      <c r="Q429" s="10">
        <v>15.284794166666666</v>
      </c>
      <c r="R429" s="10">
        <v>16.158527100000001</v>
      </c>
      <c r="S429" s="10">
        <v>17.99486868</v>
      </c>
      <c r="T429" s="10">
        <v>19.482543999999997</v>
      </c>
      <c r="U429" s="10">
        <v>20.648941028571429</v>
      </c>
      <c r="V429" s="10">
        <v>21.580341600000001</v>
      </c>
      <c r="W429" s="10">
        <v>23.0258094</v>
      </c>
      <c r="X429" s="10">
        <v>24.072262399999996</v>
      </c>
      <c r="Y429" s="10">
        <v>25.516463624999989</v>
      </c>
      <c r="Z429" s="10">
        <v>26.444094419999999</v>
      </c>
      <c r="AA429" s="10">
        <v>28.516123769999997</v>
      </c>
    </row>
    <row r="430" spans="1:27" ht="13.15" customHeight="1" x14ac:dyDescent="0.2">
      <c r="A430" s="2" t="s">
        <v>6</v>
      </c>
      <c r="B430" s="2">
        <v>936</v>
      </c>
      <c r="C430" s="2" t="s">
        <v>462</v>
      </c>
      <c r="D430" s="10">
        <v>0</v>
      </c>
      <c r="E430" s="10">
        <v>0</v>
      </c>
      <c r="F430" s="10">
        <v>0.78156000000000003</v>
      </c>
      <c r="G430" s="10">
        <v>1.5869175000000002</v>
      </c>
      <c r="H430" s="10">
        <v>3.3787440000000011</v>
      </c>
      <c r="I430" s="10">
        <v>5.0100000000000007</v>
      </c>
      <c r="J430" s="10">
        <v>6.122935714285715</v>
      </c>
      <c r="K430" s="10">
        <v>7.3058325000000011</v>
      </c>
      <c r="L430" s="10">
        <v>8.6706400000000023</v>
      </c>
      <c r="M430" s="10">
        <v>9.8476560000000024</v>
      </c>
      <c r="N430" s="10">
        <v>11.495027500000001</v>
      </c>
      <c r="O430" s="10">
        <v>12.751165714285714</v>
      </c>
      <c r="P430" s="10">
        <v>13.693269375000003</v>
      </c>
      <c r="Q430" s="10">
        <v>14.611108333333334</v>
      </c>
      <c r="R430" s="10">
        <v>15.446331000000004</v>
      </c>
      <c r="S430" s="10">
        <v>17.201734800000001</v>
      </c>
      <c r="T430" s="10">
        <v>18.623840000000001</v>
      </c>
      <c r="U430" s="10">
        <v>19.738827428571433</v>
      </c>
      <c r="V430" s="10">
        <v>20.629176000000001</v>
      </c>
      <c r="W430" s="10">
        <v>22.010934000000002</v>
      </c>
      <c r="X430" s="10">
        <v>23.011264000000001</v>
      </c>
      <c r="Y430" s="10">
        <v>24.391811249999996</v>
      </c>
      <c r="Z430" s="10">
        <v>25.278556200000001</v>
      </c>
      <c r="AA430" s="10">
        <v>27.259259699999998</v>
      </c>
    </row>
    <row r="431" spans="1:27" ht="13.15" customHeight="1" x14ac:dyDescent="0.2">
      <c r="A431" s="2" t="s">
        <v>6</v>
      </c>
      <c r="B431" s="2">
        <v>702</v>
      </c>
      <c r="C431" s="2" t="s">
        <v>463</v>
      </c>
      <c r="D431" s="10">
        <v>0</v>
      </c>
      <c r="E431" s="10">
        <v>0</v>
      </c>
      <c r="F431" s="10">
        <v>0.81229200000000001</v>
      </c>
      <c r="G431" s="10">
        <v>1.64931725</v>
      </c>
      <c r="H431" s="10">
        <v>3.5116008000000005</v>
      </c>
      <c r="I431" s="10">
        <v>5.2069999999999999</v>
      </c>
      <c r="J431" s="10">
        <v>6.3636978571428564</v>
      </c>
      <c r="K431" s="10">
        <v>7.5931077499999988</v>
      </c>
      <c r="L431" s="10">
        <v>9.0115813333333321</v>
      </c>
      <c r="M431" s="10">
        <v>10.2348792</v>
      </c>
      <c r="N431" s="10">
        <v>11.947027583333332</v>
      </c>
      <c r="O431" s="10">
        <v>13.252558857142857</v>
      </c>
      <c r="P431" s="10">
        <v>14.231707312499999</v>
      </c>
      <c r="Q431" s="10">
        <v>15.185636944444445</v>
      </c>
      <c r="R431" s="10">
        <v>16.053701700000001</v>
      </c>
      <c r="S431" s="10">
        <v>17.878130360000004</v>
      </c>
      <c r="T431" s="10">
        <v>19.356154666666665</v>
      </c>
      <c r="U431" s="10">
        <v>20.514984914285712</v>
      </c>
      <c r="V431" s="10">
        <v>21.440343200000004</v>
      </c>
      <c r="W431" s="10">
        <v>22.876433799999997</v>
      </c>
      <c r="X431" s="10">
        <v>23.916098133333332</v>
      </c>
      <c r="Y431" s="10">
        <v>25.350930374999997</v>
      </c>
      <c r="Z431" s="10">
        <v>26.272543339999999</v>
      </c>
      <c r="AA431" s="10">
        <v>28.331130789999996</v>
      </c>
    </row>
    <row r="432" spans="1:27" ht="13.15" customHeight="1" x14ac:dyDescent="0.2">
      <c r="A432" s="2" t="s">
        <v>6</v>
      </c>
      <c r="B432" s="2">
        <v>745</v>
      </c>
      <c r="C432" s="2" t="s">
        <v>464</v>
      </c>
      <c r="D432" s="10">
        <v>0</v>
      </c>
      <c r="E432" s="10">
        <v>0</v>
      </c>
      <c r="F432" s="10">
        <v>0.75816000000000017</v>
      </c>
      <c r="G432" s="10">
        <v>1.5394050000000001</v>
      </c>
      <c r="H432" s="10">
        <v>3.2775840000000009</v>
      </c>
      <c r="I432" s="10">
        <v>4.8599999999999994</v>
      </c>
      <c r="J432" s="10">
        <v>5.9396142857142866</v>
      </c>
      <c r="K432" s="10">
        <v>7.0870949999999988</v>
      </c>
      <c r="L432" s="10">
        <v>8.4110399999999998</v>
      </c>
      <c r="M432" s="10">
        <v>9.552816</v>
      </c>
      <c r="N432" s="10">
        <v>11.150865</v>
      </c>
      <c r="O432" s="10">
        <v>12.369394285714288</v>
      </c>
      <c r="P432" s="10">
        <v>13.283291250000001</v>
      </c>
      <c r="Q432" s="10">
        <v>14.173650000000002</v>
      </c>
      <c r="R432" s="10">
        <v>14.983866000000004</v>
      </c>
      <c r="S432" s="10">
        <v>16.686712800000002</v>
      </c>
      <c r="T432" s="10">
        <v>18.066240000000001</v>
      </c>
      <c r="U432" s="10">
        <v>19.147844571428575</v>
      </c>
      <c r="V432" s="10">
        <v>20.011536000000003</v>
      </c>
      <c r="W432" s="10">
        <v>21.351924000000004</v>
      </c>
      <c r="X432" s="10">
        <v>22.322303999999999</v>
      </c>
      <c r="Y432" s="10">
        <v>23.661517499999999</v>
      </c>
      <c r="Z432" s="10">
        <v>24.521713200000001</v>
      </c>
      <c r="AA432" s="10">
        <v>26.4431142</v>
      </c>
    </row>
    <row r="433" spans="1:27" ht="13.15" customHeight="1" x14ac:dyDescent="0.2">
      <c r="A433" s="2" t="s">
        <v>6</v>
      </c>
      <c r="B433" s="2">
        <v>725</v>
      </c>
      <c r="C433" s="2" t="s">
        <v>465</v>
      </c>
      <c r="D433" s="10">
        <v>0</v>
      </c>
      <c r="E433" s="10">
        <v>0</v>
      </c>
      <c r="F433" s="10">
        <v>0.80402400000000007</v>
      </c>
      <c r="G433" s="10">
        <v>1.6325295</v>
      </c>
      <c r="H433" s="10">
        <v>3.4758575999999999</v>
      </c>
      <c r="I433" s="10">
        <v>5.1539999999999999</v>
      </c>
      <c r="J433" s="10">
        <v>6.2989242857142855</v>
      </c>
      <c r="K433" s="10">
        <v>7.5158204999999993</v>
      </c>
      <c r="L433" s="10">
        <v>8.9198559999999993</v>
      </c>
      <c r="M433" s="10">
        <v>10.130702399999999</v>
      </c>
      <c r="N433" s="10">
        <v>11.825423499999999</v>
      </c>
      <c r="O433" s="10">
        <v>13.117666285714286</v>
      </c>
      <c r="P433" s="10">
        <v>14.086848375000002</v>
      </c>
      <c r="Q433" s="10">
        <v>15.031068333333334</v>
      </c>
      <c r="R433" s="10">
        <v>15.8902974</v>
      </c>
      <c r="S433" s="10">
        <v>17.696155920000002</v>
      </c>
      <c r="T433" s="10">
        <v>19.159136</v>
      </c>
      <c r="U433" s="10">
        <v>20.306170971428571</v>
      </c>
      <c r="V433" s="10">
        <v>21.222110400000002</v>
      </c>
      <c r="W433" s="10">
        <v>22.643583599999999</v>
      </c>
      <c r="X433" s="10">
        <v>23.672665599999998</v>
      </c>
      <c r="Y433" s="10">
        <v>25.092893249999992</v>
      </c>
      <c r="Z433" s="10">
        <v>26.005125480000004</v>
      </c>
      <c r="AA433" s="10">
        <v>28.04275938</v>
      </c>
    </row>
    <row r="434" spans="1:27" ht="13.15" customHeight="1" x14ac:dyDescent="0.2">
      <c r="A434" s="2" t="s">
        <v>6</v>
      </c>
      <c r="B434" s="2">
        <v>309</v>
      </c>
      <c r="C434" s="2" t="s">
        <v>466</v>
      </c>
      <c r="D434" s="10">
        <v>0</v>
      </c>
      <c r="E434" s="10">
        <v>0</v>
      </c>
      <c r="F434" s="10">
        <v>0.77688000000000001</v>
      </c>
      <c r="G434" s="10">
        <v>1.5774150000000005</v>
      </c>
      <c r="H434" s="10">
        <v>3.3585120000000002</v>
      </c>
      <c r="I434" s="10">
        <v>4.9800000000000013</v>
      </c>
      <c r="J434" s="10">
        <v>6.086271428571429</v>
      </c>
      <c r="K434" s="10">
        <v>7.2620849999999999</v>
      </c>
      <c r="L434" s="10">
        <v>8.6187199999999997</v>
      </c>
      <c r="M434" s="10">
        <v>9.7886880000000023</v>
      </c>
      <c r="N434" s="10">
        <v>11.426194999999998</v>
      </c>
      <c r="O434" s="10">
        <v>12.674811428571427</v>
      </c>
      <c r="P434" s="10">
        <v>13.611273750000002</v>
      </c>
      <c r="Q434" s="10">
        <v>14.523616666666667</v>
      </c>
      <c r="R434" s="10">
        <v>15.353838000000003</v>
      </c>
      <c r="S434" s="10">
        <v>17.098730400000004</v>
      </c>
      <c r="T434" s="10">
        <v>18.512320000000003</v>
      </c>
      <c r="U434" s="10">
        <v>19.620630857142864</v>
      </c>
      <c r="V434" s="10">
        <v>20.505648000000004</v>
      </c>
      <c r="W434" s="10">
        <v>21.879132000000002</v>
      </c>
      <c r="X434" s="10">
        <v>22.873472</v>
      </c>
      <c r="Y434" s="10">
        <v>24.245752499999998</v>
      </c>
      <c r="Z434" s="10">
        <v>25.127187599999999</v>
      </c>
      <c r="AA434" s="10">
        <v>27.096030599999999</v>
      </c>
    </row>
    <row r="435" spans="1:27" ht="13.15" customHeight="1" x14ac:dyDescent="0.2">
      <c r="A435" s="2" t="s">
        <v>6</v>
      </c>
      <c r="B435" s="2">
        <v>310</v>
      </c>
      <c r="C435" s="2" t="s">
        <v>467</v>
      </c>
      <c r="D435" s="10">
        <v>0</v>
      </c>
      <c r="E435" s="10">
        <v>0</v>
      </c>
      <c r="F435" s="10">
        <v>0.77305799999999991</v>
      </c>
      <c r="G435" s="10">
        <v>1.5696546249999999</v>
      </c>
      <c r="H435" s="10">
        <v>3.3419892000000004</v>
      </c>
      <c r="I435" s="10">
        <v>4.9554999999999998</v>
      </c>
      <c r="J435" s="10">
        <v>6.0563289285714275</v>
      </c>
      <c r="K435" s="10">
        <v>7.2263578749999988</v>
      </c>
      <c r="L435" s="10">
        <v>8.5763186666666655</v>
      </c>
      <c r="M435" s="10">
        <v>9.7405308000000002</v>
      </c>
      <c r="N435" s="10">
        <v>11.369981791666664</v>
      </c>
      <c r="O435" s="10">
        <v>12.612455428571426</v>
      </c>
      <c r="P435" s="10">
        <v>13.54431065625</v>
      </c>
      <c r="Q435" s="10">
        <v>14.452165138888887</v>
      </c>
      <c r="R435" s="10">
        <v>15.278302050000004</v>
      </c>
      <c r="S435" s="10">
        <v>17.014610140000002</v>
      </c>
      <c r="T435" s="10">
        <v>18.421245333333331</v>
      </c>
      <c r="U435" s="10">
        <v>19.524103657142859</v>
      </c>
      <c r="V435" s="10">
        <v>20.404766800000001</v>
      </c>
      <c r="W435" s="10">
        <v>21.771493700000001</v>
      </c>
      <c r="X435" s="10">
        <v>22.760941866666666</v>
      </c>
      <c r="Y435" s="10">
        <v>24.126471187499995</v>
      </c>
      <c r="Z435" s="10">
        <v>25.003569909999996</v>
      </c>
      <c r="AA435" s="10">
        <v>26.962726834999994</v>
      </c>
    </row>
    <row r="436" spans="1:27" ht="13.15" customHeight="1" x14ac:dyDescent="0.2">
      <c r="A436" s="2" t="s">
        <v>6</v>
      </c>
      <c r="B436" s="2">
        <v>715</v>
      </c>
      <c r="C436" s="2" t="s">
        <v>468</v>
      </c>
      <c r="D436" s="10">
        <v>0</v>
      </c>
      <c r="E436" s="10">
        <v>0</v>
      </c>
      <c r="F436" s="10">
        <v>0.83460000000000012</v>
      </c>
      <c r="G436" s="10">
        <v>1.6946124999999999</v>
      </c>
      <c r="H436" s="10">
        <v>3.6080400000000004</v>
      </c>
      <c r="I436" s="10">
        <v>5.3500000000000005</v>
      </c>
      <c r="J436" s="10">
        <v>6.5384642857142863</v>
      </c>
      <c r="K436" s="10">
        <v>7.8016375</v>
      </c>
      <c r="L436" s="10">
        <v>9.2590666666666674</v>
      </c>
      <c r="M436" s="10">
        <v>10.51596</v>
      </c>
      <c r="N436" s="10">
        <v>12.275129166666668</v>
      </c>
      <c r="O436" s="10">
        <v>13.616514285714288</v>
      </c>
      <c r="P436" s="10">
        <v>14.622553125000001</v>
      </c>
      <c r="Q436" s="10">
        <v>15.602680555555558</v>
      </c>
      <c r="R436" s="10">
        <v>16.494585000000004</v>
      </c>
      <c r="S436" s="10">
        <v>18.369118</v>
      </c>
      <c r="T436" s="10">
        <v>19.887733333333337</v>
      </c>
      <c r="U436" s="10">
        <v>21.078388571428576</v>
      </c>
      <c r="V436" s="10">
        <v>22.029160000000005</v>
      </c>
      <c r="W436" s="10">
        <v>23.504690000000004</v>
      </c>
      <c r="X436" s="10">
        <v>24.572906666666665</v>
      </c>
      <c r="Y436" s="10">
        <v>26.04714375</v>
      </c>
      <c r="Z436" s="10">
        <v>26.994067000000001</v>
      </c>
      <c r="AA436" s="10">
        <v>29.109189500000003</v>
      </c>
    </row>
    <row r="437" spans="1:27" ht="13.15" customHeight="1" x14ac:dyDescent="0.2">
      <c r="A437" s="2" t="s">
        <v>6</v>
      </c>
      <c r="B437" s="2">
        <v>703</v>
      </c>
      <c r="C437" s="2" t="s">
        <v>469</v>
      </c>
      <c r="D437" s="10">
        <v>0</v>
      </c>
      <c r="E437" s="10">
        <v>0</v>
      </c>
      <c r="F437" s="10">
        <v>0.81744000000000017</v>
      </c>
      <c r="G437" s="10">
        <v>1.65977</v>
      </c>
      <c r="H437" s="10">
        <v>3.5338560000000006</v>
      </c>
      <c r="I437" s="10">
        <v>5.24</v>
      </c>
      <c r="J437" s="10">
        <v>6.4040285714285714</v>
      </c>
      <c r="K437" s="10">
        <v>7.6412299999999984</v>
      </c>
      <c r="L437" s="10">
        <v>9.0686933333333322</v>
      </c>
      <c r="M437" s="10">
        <v>10.299744</v>
      </c>
      <c r="N437" s="10">
        <v>12.022743333333333</v>
      </c>
      <c r="O437" s="10">
        <v>13.336548571428573</v>
      </c>
      <c r="P437" s="10">
        <v>14.3219025</v>
      </c>
      <c r="Q437" s="10">
        <v>15.281877777777778</v>
      </c>
      <c r="R437" s="10">
        <v>16.155444000000003</v>
      </c>
      <c r="S437" s="10">
        <v>17.991435200000002</v>
      </c>
      <c r="T437" s="10">
        <v>19.478826666666667</v>
      </c>
      <c r="U437" s="10">
        <v>20.64500114285714</v>
      </c>
      <c r="V437" s="10">
        <v>21.576224000000003</v>
      </c>
      <c r="W437" s="10">
        <v>23.021415999999999</v>
      </c>
      <c r="X437" s="10">
        <v>24.067669333333335</v>
      </c>
      <c r="Y437" s="10">
        <v>25.511595</v>
      </c>
      <c r="Z437" s="10">
        <v>26.439048800000002</v>
      </c>
      <c r="AA437" s="10">
        <v>28.510682799999998</v>
      </c>
    </row>
    <row r="438" spans="1:27" ht="13.15" customHeight="1" x14ac:dyDescent="0.2">
      <c r="A438" s="2" t="s">
        <v>6</v>
      </c>
      <c r="B438" s="2">
        <v>567</v>
      </c>
      <c r="C438" s="2" t="s">
        <v>470</v>
      </c>
      <c r="D438" s="10">
        <v>0</v>
      </c>
      <c r="E438" s="10">
        <v>0</v>
      </c>
      <c r="F438" s="10">
        <v>0.78312000000000015</v>
      </c>
      <c r="G438" s="10">
        <v>1.5900850000000002</v>
      </c>
      <c r="H438" s="10">
        <v>3.3854880000000009</v>
      </c>
      <c r="I438" s="10">
        <v>5.0200000000000005</v>
      </c>
      <c r="J438" s="10">
        <v>6.1351571428571434</v>
      </c>
      <c r="K438" s="10">
        <v>7.3204150000000006</v>
      </c>
      <c r="L438" s="10">
        <v>8.6879466666666669</v>
      </c>
      <c r="M438" s="10">
        <v>9.8673120000000019</v>
      </c>
      <c r="N438" s="10">
        <v>11.517971666666666</v>
      </c>
      <c r="O438" s="10">
        <v>12.776617142857141</v>
      </c>
      <c r="P438" s="10">
        <v>13.720601250000003</v>
      </c>
      <c r="Q438" s="10">
        <v>14.640272222222222</v>
      </c>
      <c r="R438" s="10">
        <v>15.477162000000003</v>
      </c>
      <c r="S438" s="10">
        <v>17.236069600000004</v>
      </c>
      <c r="T438" s="10">
        <v>18.661013333333337</v>
      </c>
      <c r="U438" s="10">
        <v>19.778226285714286</v>
      </c>
      <c r="V438" s="10">
        <v>20.670352000000001</v>
      </c>
      <c r="W438" s="10">
        <v>22.054868000000003</v>
      </c>
      <c r="X438" s="10">
        <v>23.057194666666668</v>
      </c>
      <c r="Y438" s="10">
        <v>24.440497499999996</v>
      </c>
      <c r="Z438" s="10">
        <v>25.3290124</v>
      </c>
      <c r="AA438" s="10">
        <v>27.313669400000002</v>
      </c>
    </row>
    <row r="439" spans="1:27" ht="13.15" customHeight="1" x14ac:dyDescent="0.2">
      <c r="A439" s="2" t="s">
        <v>6</v>
      </c>
      <c r="B439" s="2">
        <v>336</v>
      </c>
      <c r="C439" s="2" t="s">
        <v>471</v>
      </c>
      <c r="D439" s="10">
        <v>0</v>
      </c>
      <c r="E439" s="10">
        <v>0</v>
      </c>
      <c r="F439" s="10">
        <v>0.80184000000000022</v>
      </c>
      <c r="G439" s="10">
        <v>1.6280950000000003</v>
      </c>
      <c r="H439" s="10">
        <v>3.4664160000000015</v>
      </c>
      <c r="I439" s="10">
        <v>5.1400000000000006</v>
      </c>
      <c r="J439" s="10">
        <v>6.2818142857142867</v>
      </c>
      <c r="K439" s="10">
        <v>7.4954050000000008</v>
      </c>
      <c r="L439" s="10">
        <v>8.8956266666666668</v>
      </c>
      <c r="M439" s="10">
        <v>10.103184000000001</v>
      </c>
      <c r="N439" s="10">
        <v>11.793301666666666</v>
      </c>
      <c r="O439" s="10">
        <v>13.082034285714286</v>
      </c>
      <c r="P439" s="10">
        <v>14.048583750000002</v>
      </c>
      <c r="Q439" s="10">
        <v>14.990238888888891</v>
      </c>
      <c r="R439" s="10">
        <v>15.847134000000004</v>
      </c>
      <c r="S439" s="10">
        <v>17.648087200000003</v>
      </c>
      <c r="T439" s="10">
        <v>19.107093333333335</v>
      </c>
      <c r="U439" s="10">
        <v>20.251012571428571</v>
      </c>
      <c r="V439" s="10">
        <v>21.164464000000002</v>
      </c>
      <c r="W439" s="10">
        <v>22.582076000000004</v>
      </c>
      <c r="X439" s="10">
        <v>23.608362666666668</v>
      </c>
      <c r="Y439" s="10">
        <v>25.024732499999995</v>
      </c>
      <c r="Z439" s="10">
        <v>25.934486800000002</v>
      </c>
      <c r="AA439" s="10">
        <v>27.966585799999997</v>
      </c>
    </row>
    <row r="440" spans="1:27" ht="13.15" customHeight="1" x14ac:dyDescent="0.2">
      <c r="A440" s="2" t="s">
        <v>6</v>
      </c>
      <c r="B440" s="2">
        <v>441</v>
      </c>
      <c r="C440" s="2" t="s">
        <v>472</v>
      </c>
      <c r="D440" s="10">
        <v>0</v>
      </c>
      <c r="E440" s="10">
        <v>0</v>
      </c>
      <c r="F440" s="10">
        <v>0.84333599999999986</v>
      </c>
      <c r="G440" s="10">
        <v>1.7123505000000001</v>
      </c>
      <c r="H440" s="10">
        <v>3.6458064000000006</v>
      </c>
      <c r="I440" s="10">
        <v>5.4059999999999997</v>
      </c>
      <c r="J440" s="10">
        <v>6.6069042857142852</v>
      </c>
      <c r="K440" s="10">
        <v>7.8832994999999988</v>
      </c>
      <c r="L440" s="10">
        <v>9.3559839999999994</v>
      </c>
      <c r="M440" s="10">
        <v>10.626033600000001</v>
      </c>
      <c r="N440" s="10">
        <v>12.403616499999998</v>
      </c>
      <c r="O440" s="10">
        <v>13.759042285714285</v>
      </c>
      <c r="P440" s="10">
        <v>14.775611625000002</v>
      </c>
      <c r="Q440" s="10">
        <v>15.765998333333334</v>
      </c>
      <c r="R440" s="10">
        <v>16.667238600000001</v>
      </c>
      <c r="S440" s="10">
        <v>18.56139288</v>
      </c>
      <c r="T440" s="10">
        <v>20.095904000000001</v>
      </c>
      <c r="U440" s="10">
        <v>21.299022171428572</v>
      </c>
      <c r="V440" s="10">
        <v>22.259745600000002</v>
      </c>
      <c r="W440" s="10">
        <v>23.750720399999999</v>
      </c>
      <c r="X440" s="10">
        <v>24.830118399999996</v>
      </c>
      <c r="Y440" s="10">
        <v>26.319786749999992</v>
      </c>
      <c r="Z440" s="10">
        <v>27.276621719999994</v>
      </c>
      <c r="AA440" s="10">
        <v>29.413883819999992</v>
      </c>
    </row>
    <row r="441" spans="1:27" ht="13.15" customHeight="1" x14ac:dyDescent="0.2">
      <c r="A441" s="2" t="s">
        <v>6</v>
      </c>
      <c r="B441" s="2">
        <v>767</v>
      </c>
      <c r="C441" s="2" t="s">
        <v>473</v>
      </c>
      <c r="D441" s="10">
        <v>0</v>
      </c>
      <c r="E441" s="10">
        <v>0</v>
      </c>
      <c r="F441" s="10">
        <v>0.77844000000000002</v>
      </c>
      <c r="G441" s="10">
        <v>1.5805825000000002</v>
      </c>
      <c r="H441" s="10">
        <v>3.3652560000000005</v>
      </c>
      <c r="I441" s="10">
        <v>4.99</v>
      </c>
      <c r="J441" s="10">
        <v>6.0984928571428583</v>
      </c>
      <c r="K441" s="10">
        <v>7.2766675000000003</v>
      </c>
      <c r="L441" s="10">
        <v>8.6360266666666679</v>
      </c>
      <c r="M441" s="10">
        <v>9.808344</v>
      </c>
      <c r="N441" s="10">
        <v>11.449139166666665</v>
      </c>
      <c r="O441" s="10">
        <v>12.700262857142855</v>
      </c>
      <c r="P441" s="10">
        <v>13.638605625000002</v>
      </c>
      <c r="Q441" s="10">
        <v>14.552780555555556</v>
      </c>
      <c r="R441" s="10">
        <v>15.384669000000001</v>
      </c>
      <c r="S441" s="10">
        <v>17.133065200000004</v>
      </c>
      <c r="T441" s="10">
        <v>18.549493333333334</v>
      </c>
      <c r="U441" s="10">
        <v>19.660029714285717</v>
      </c>
      <c r="V441" s="10">
        <v>20.546824000000004</v>
      </c>
      <c r="W441" s="10">
        <v>21.923065999999999</v>
      </c>
      <c r="X441" s="10">
        <v>22.919402666666667</v>
      </c>
      <c r="Y441" s="10">
        <v>24.294438749999998</v>
      </c>
      <c r="Z441" s="10">
        <v>25.177643799999998</v>
      </c>
      <c r="AA441" s="10">
        <v>27.1504403</v>
      </c>
    </row>
    <row r="442" spans="1:27" ht="13.15" customHeight="1" x14ac:dyDescent="0.2">
      <c r="A442" s="2" t="s">
        <v>6</v>
      </c>
      <c r="B442" s="2">
        <v>879</v>
      </c>
      <c r="C442" s="2" t="s">
        <v>474</v>
      </c>
      <c r="D442" s="10">
        <v>0</v>
      </c>
      <c r="E442" s="10">
        <v>0</v>
      </c>
      <c r="F442" s="10">
        <v>0.78577200000000003</v>
      </c>
      <c r="G442" s="10">
        <v>1.5954697499999999</v>
      </c>
      <c r="H442" s="10">
        <v>3.3969528000000007</v>
      </c>
      <c r="I442" s="10">
        <v>5.0369999999999999</v>
      </c>
      <c r="J442" s="10">
        <v>6.1559335714285721</v>
      </c>
      <c r="K442" s="10">
        <v>7.3452052499999994</v>
      </c>
      <c r="L442" s="10">
        <v>8.7173680000000004</v>
      </c>
      <c r="M442" s="10">
        <v>9.9007272000000004</v>
      </c>
      <c r="N442" s="10">
        <v>11.556976749999999</v>
      </c>
      <c r="O442" s="10">
        <v>12.819884571428572</v>
      </c>
      <c r="P442" s="10">
        <v>13.767065437500001</v>
      </c>
      <c r="Q442" s="10">
        <v>14.689850833333331</v>
      </c>
      <c r="R442" s="10">
        <v>15.529574700000001</v>
      </c>
      <c r="S442" s="10">
        <v>17.294438760000002</v>
      </c>
      <c r="T442" s="10">
        <v>18.724207999999997</v>
      </c>
      <c r="U442" s="10">
        <v>19.845204342857144</v>
      </c>
      <c r="V442" s="10">
        <v>20.740351200000003</v>
      </c>
      <c r="W442" s="10">
        <v>22.129555799999999</v>
      </c>
      <c r="X442" s="10">
        <v>23.135276799999996</v>
      </c>
      <c r="Y442" s="10">
        <v>24.523264124999994</v>
      </c>
      <c r="Z442" s="10">
        <v>25.41478794</v>
      </c>
      <c r="AA442" s="10">
        <v>27.40616589</v>
      </c>
    </row>
    <row r="443" spans="1:27" ht="13.15" customHeight="1" x14ac:dyDescent="0.2">
      <c r="A443" s="2" t="s">
        <v>6</v>
      </c>
      <c r="B443" s="2">
        <v>590</v>
      </c>
      <c r="C443" s="2" t="s">
        <v>475</v>
      </c>
      <c r="D443" s="10">
        <v>0</v>
      </c>
      <c r="E443" s="10">
        <v>0</v>
      </c>
      <c r="F443" s="10">
        <v>0.79045200000000004</v>
      </c>
      <c r="G443" s="10">
        <v>1.6049722500000003</v>
      </c>
      <c r="H443" s="10">
        <v>3.4171848000000002</v>
      </c>
      <c r="I443" s="10">
        <v>5.0670000000000011</v>
      </c>
      <c r="J443" s="10">
        <v>6.1925978571428582</v>
      </c>
      <c r="K443" s="10">
        <v>7.3889527499999996</v>
      </c>
      <c r="L443" s="10">
        <v>8.7692879999999995</v>
      </c>
      <c r="M443" s="10">
        <v>9.9596952000000023</v>
      </c>
      <c r="N443" s="10">
        <v>11.62580925</v>
      </c>
      <c r="O443" s="10">
        <v>12.896238857142858</v>
      </c>
      <c r="P443" s="10">
        <v>13.849061062500001</v>
      </c>
      <c r="Q443" s="10">
        <v>14.777342500000001</v>
      </c>
      <c r="R443" s="10">
        <v>15.622067700000002</v>
      </c>
      <c r="S443" s="10">
        <v>17.397443160000002</v>
      </c>
      <c r="T443" s="10">
        <v>18.835728000000003</v>
      </c>
      <c r="U443" s="10">
        <v>19.963400914285714</v>
      </c>
      <c r="V443" s="10">
        <v>20.863879200000003</v>
      </c>
      <c r="W443" s="10">
        <v>22.261357799999999</v>
      </c>
      <c r="X443" s="10">
        <v>23.273068800000001</v>
      </c>
      <c r="Y443" s="10">
        <v>24.669322874999999</v>
      </c>
      <c r="Z443" s="10">
        <v>25.566156540000001</v>
      </c>
      <c r="AA443" s="10">
        <v>27.569394990000003</v>
      </c>
    </row>
    <row r="444" spans="1:27" ht="13.15" customHeight="1" x14ac:dyDescent="0.2">
      <c r="A444" s="2" t="s">
        <v>6</v>
      </c>
      <c r="B444" s="2">
        <v>704</v>
      </c>
      <c r="C444" s="2" t="s">
        <v>476</v>
      </c>
      <c r="D444" s="10">
        <v>0</v>
      </c>
      <c r="E444" s="10">
        <v>0</v>
      </c>
      <c r="F444" s="10">
        <v>0.81588000000000005</v>
      </c>
      <c r="G444" s="10">
        <v>1.6566025000000002</v>
      </c>
      <c r="H444" s="10">
        <v>3.5271120000000011</v>
      </c>
      <c r="I444" s="10">
        <v>5.23</v>
      </c>
      <c r="J444" s="10">
        <v>6.3918071428571439</v>
      </c>
      <c r="K444" s="10">
        <v>7.6266474999999998</v>
      </c>
      <c r="L444" s="10">
        <v>9.0513866666666676</v>
      </c>
      <c r="M444" s="10">
        <v>10.280088000000001</v>
      </c>
      <c r="N444" s="10">
        <v>11.999799166666666</v>
      </c>
      <c r="O444" s="10">
        <v>13.311097142857143</v>
      </c>
      <c r="P444" s="10">
        <v>14.294570625000002</v>
      </c>
      <c r="Q444" s="10">
        <v>15.252713888888891</v>
      </c>
      <c r="R444" s="10">
        <v>16.124613000000004</v>
      </c>
      <c r="S444" s="10">
        <v>17.957100400000002</v>
      </c>
      <c r="T444" s="10">
        <v>19.441653333333335</v>
      </c>
      <c r="U444" s="10">
        <v>20.605602285714291</v>
      </c>
      <c r="V444" s="10">
        <v>21.535048000000003</v>
      </c>
      <c r="W444" s="10">
        <v>22.977482000000002</v>
      </c>
      <c r="X444" s="10">
        <v>24.021738666666668</v>
      </c>
      <c r="Y444" s="10">
        <v>25.462908749999997</v>
      </c>
      <c r="Z444" s="10">
        <v>26.388592599999999</v>
      </c>
      <c r="AA444" s="10">
        <v>28.456273100000001</v>
      </c>
    </row>
    <row r="445" spans="1:27" ht="13.15" customHeight="1" x14ac:dyDescent="0.2">
      <c r="A445" s="2" t="s">
        <v>6</v>
      </c>
      <c r="B445" s="2">
        <v>337</v>
      </c>
      <c r="C445" s="2" t="s">
        <v>477</v>
      </c>
      <c r="D445" s="10">
        <v>0</v>
      </c>
      <c r="E445" s="10">
        <v>0</v>
      </c>
      <c r="F445" s="10">
        <v>0.72508800000000007</v>
      </c>
      <c r="G445" s="10">
        <v>1.4722540000000002</v>
      </c>
      <c r="H445" s="10">
        <v>3.1346112000000002</v>
      </c>
      <c r="I445" s="10">
        <v>4.6479999999999997</v>
      </c>
      <c r="J445" s="10">
        <v>5.6805199999999996</v>
      </c>
      <c r="K445" s="10">
        <v>6.777946</v>
      </c>
      <c r="L445" s="10">
        <v>8.0441386666666652</v>
      </c>
      <c r="M445" s="10">
        <v>9.1361087999999988</v>
      </c>
      <c r="N445" s="10">
        <v>10.664448666666667</v>
      </c>
      <c r="O445" s="10">
        <v>11.829823999999997</v>
      </c>
      <c r="P445" s="10">
        <v>12.7038555</v>
      </c>
      <c r="Q445" s="10">
        <v>13.555375555555555</v>
      </c>
      <c r="R445" s="10">
        <v>14.3302488</v>
      </c>
      <c r="S445" s="10">
        <v>15.958815040000001</v>
      </c>
      <c r="T445" s="10">
        <v>17.278165333333334</v>
      </c>
      <c r="U445" s="10">
        <v>18.3125888</v>
      </c>
      <c r="V445" s="10">
        <v>19.1386048</v>
      </c>
      <c r="W445" s="10">
        <v>20.420523199999998</v>
      </c>
      <c r="X445" s="10">
        <v>21.348573866666662</v>
      </c>
      <c r="Y445" s="10">
        <v>22.629368999999997</v>
      </c>
      <c r="Z445" s="10">
        <v>23.452041759999993</v>
      </c>
      <c r="AA445" s="10">
        <v>25.289628560000001</v>
      </c>
    </row>
    <row r="446" spans="1:27" ht="13.15" customHeight="1" x14ac:dyDescent="0.2">
      <c r="A446" s="2" t="s">
        <v>6</v>
      </c>
      <c r="B446" s="2">
        <v>338</v>
      </c>
      <c r="C446" s="2" t="s">
        <v>478</v>
      </c>
      <c r="D446" s="10">
        <v>0</v>
      </c>
      <c r="E446" s="10">
        <v>0</v>
      </c>
      <c r="F446" s="10">
        <v>0.75566400000000011</v>
      </c>
      <c r="G446" s="10">
        <v>1.5343370000000003</v>
      </c>
      <c r="H446" s="10">
        <v>3.2667936000000002</v>
      </c>
      <c r="I446" s="10">
        <v>4.8440000000000003</v>
      </c>
      <c r="J446" s="10">
        <v>5.9200600000000003</v>
      </c>
      <c r="K446" s="10">
        <v>7.0637630000000007</v>
      </c>
      <c r="L446" s="10">
        <v>8.3833493333333333</v>
      </c>
      <c r="M446" s="10">
        <v>9.5213663999999998</v>
      </c>
      <c r="N446" s="10">
        <v>11.114154333333333</v>
      </c>
      <c r="O446" s="10">
        <v>12.328672000000001</v>
      </c>
      <c r="P446" s="10">
        <v>13.239560250000002</v>
      </c>
      <c r="Q446" s="10">
        <v>14.126987777777778</v>
      </c>
      <c r="R446" s="10">
        <v>14.934536400000004</v>
      </c>
      <c r="S446" s="10">
        <v>16.631777120000002</v>
      </c>
      <c r="T446" s="10">
        <v>18.006762666666667</v>
      </c>
      <c r="U446" s="10">
        <v>19.084806400000002</v>
      </c>
      <c r="V446" s="10">
        <v>19.945654400000006</v>
      </c>
      <c r="W446" s="10">
        <v>21.281629600000002</v>
      </c>
      <c r="X446" s="10">
        <v>22.248814933333332</v>
      </c>
      <c r="Y446" s="10">
        <v>23.583619499999998</v>
      </c>
      <c r="Z446" s="10">
        <v>24.440983280000001</v>
      </c>
      <c r="AA446" s="10">
        <v>26.35605868</v>
      </c>
    </row>
    <row r="447" spans="1:27" ht="13.15" customHeight="1" x14ac:dyDescent="0.2">
      <c r="A447" s="2" t="s">
        <v>6</v>
      </c>
      <c r="B447" s="2">
        <v>339</v>
      </c>
      <c r="C447" s="2" t="s">
        <v>479</v>
      </c>
      <c r="D447" s="10">
        <v>0</v>
      </c>
      <c r="E447" s="10">
        <v>0</v>
      </c>
      <c r="F447" s="10">
        <v>0.80870399999999998</v>
      </c>
      <c r="G447" s="10">
        <v>1.6420320000000002</v>
      </c>
      <c r="H447" s="10">
        <v>3.4960896000000004</v>
      </c>
      <c r="I447" s="10">
        <v>5.1840000000000002</v>
      </c>
      <c r="J447" s="10">
        <v>6.3355885714285716</v>
      </c>
      <c r="K447" s="10">
        <v>7.5595679999999996</v>
      </c>
      <c r="L447" s="10">
        <v>8.9717760000000002</v>
      </c>
      <c r="M447" s="10">
        <v>10.189670400000001</v>
      </c>
      <c r="N447" s="10">
        <v>11.894255999999999</v>
      </c>
      <c r="O447" s="10">
        <v>13.194020571428569</v>
      </c>
      <c r="P447" s="10">
        <v>14.168844000000004</v>
      </c>
      <c r="Q447" s="10">
        <v>15.11856</v>
      </c>
      <c r="R447" s="10">
        <v>15.982790400000003</v>
      </c>
      <c r="S447" s="10">
        <v>17.799160320000002</v>
      </c>
      <c r="T447" s="10">
        <v>19.270655999999999</v>
      </c>
      <c r="U447" s="10">
        <v>20.424367542857141</v>
      </c>
      <c r="V447" s="10">
        <v>21.345638400000002</v>
      </c>
      <c r="W447" s="10">
        <v>22.7753856</v>
      </c>
      <c r="X447" s="10">
        <v>23.810457599999999</v>
      </c>
      <c r="Y447" s="10">
        <v>25.238951999999998</v>
      </c>
      <c r="Z447" s="10">
        <v>26.156494079999998</v>
      </c>
      <c r="AA447" s="10">
        <v>28.205988479999998</v>
      </c>
    </row>
    <row r="448" spans="1:27" ht="13.15" customHeight="1" x14ac:dyDescent="0.2">
      <c r="A448" s="2" t="s">
        <v>6</v>
      </c>
      <c r="B448" s="2">
        <v>442</v>
      </c>
      <c r="C448" s="2" t="s">
        <v>480</v>
      </c>
      <c r="D448" s="10">
        <v>0</v>
      </c>
      <c r="E448" s="10">
        <v>0</v>
      </c>
      <c r="F448" s="10">
        <v>0.77703600000000006</v>
      </c>
      <c r="G448" s="10">
        <v>1.5777317500000003</v>
      </c>
      <c r="H448" s="10">
        <v>3.3591864000000005</v>
      </c>
      <c r="I448" s="10">
        <v>4.9809999999999999</v>
      </c>
      <c r="J448" s="10">
        <v>6.0874935714285714</v>
      </c>
      <c r="K448" s="10">
        <v>7.2635432499999988</v>
      </c>
      <c r="L448" s="10">
        <v>8.6204506666666649</v>
      </c>
      <c r="M448" s="10">
        <v>9.7906536000000006</v>
      </c>
      <c r="N448" s="10">
        <v>11.428489416666665</v>
      </c>
      <c r="O448" s="10">
        <v>12.67735657142857</v>
      </c>
      <c r="P448" s="10">
        <v>13.614006937500001</v>
      </c>
      <c r="Q448" s="10">
        <v>14.526533055555554</v>
      </c>
      <c r="R448" s="10">
        <v>15.356921100000001</v>
      </c>
      <c r="S448" s="10">
        <v>17.102163880000003</v>
      </c>
      <c r="T448" s="10">
        <v>18.516037333333337</v>
      </c>
      <c r="U448" s="10">
        <v>19.624570742857145</v>
      </c>
      <c r="V448" s="10">
        <v>20.509765600000001</v>
      </c>
      <c r="W448" s="10">
        <v>21.883525399999996</v>
      </c>
      <c r="X448" s="10">
        <v>22.878065066666661</v>
      </c>
      <c r="Y448" s="10">
        <v>24.250621124999995</v>
      </c>
      <c r="Z448" s="10">
        <v>25.13223322</v>
      </c>
      <c r="AA448" s="10">
        <v>27.101471570000001</v>
      </c>
    </row>
    <row r="449" spans="1:27" ht="13.15" customHeight="1" x14ac:dyDescent="0.2">
      <c r="A449" s="2" t="s">
        <v>6</v>
      </c>
      <c r="B449" s="2">
        <v>904</v>
      </c>
      <c r="C449" s="2" t="s">
        <v>481</v>
      </c>
      <c r="D449" s="10">
        <v>0</v>
      </c>
      <c r="E449" s="10">
        <v>0</v>
      </c>
      <c r="F449" s="10">
        <v>0.80964000000000003</v>
      </c>
      <c r="G449" s="10">
        <v>1.6439325</v>
      </c>
      <c r="H449" s="10">
        <v>3.5001360000000008</v>
      </c>
      <c r="I449" s="10">
        <v>5.1900000000000013</v>
      </c>
      <c r="J449" s="10">
        <v>6.3429214285714286</v>
      </c>
      <c r="K449" s="10">
        <v>7.5683174999999991</v>
      </c>
      <c r="L449" s="10">
        <v>8.9821600000000004</v>
      </c>
      <c r="M449" s="10">
        <v>10.201464000000001</v>
      </c>
      <c r="N449" s="10">
        <v>11.9080225</v>
      </c>
      <c r="O449" s="10">
        <v>13.209291428571429</v>
      </c>
      <c r="P449" s="10">
        <v>14.185243125000003</v>
      </c>
      <c r="Q449" s="10">
        <v>15.136058333333335</v>
      </c>
      <c r="R449" s="10">
        <v>16.001289000000003</v>
      </c>
      <c r="S449" s="10">
        <v>17.819761200000002</v>
      </c>
      <c r="T449" s="10">
        <v>19.292960000000001</v>
      </c>
      <c r="U449" s="10">
        <v>20.448006857142857</v>
      </c>
      <c r="V449" s="10">
        <v>21.370344000000006</v>
      </c>
      <c r="W449" s="10">
        <v>22.801746000000005</v>
      </c>
      <c r="X449" s="10">
        <v>23.838016</v>
      </c>
      <c r="Y449" s="10">
        <v>25.268163749999996</v>
      </c>
      <c r="Z449" s="10">
        <v>26.186767799999998</v>
      </c>
      <c r="AA449" s="10">
        <v>28.238634299999998</v>
      </c>
    </row>
    <row r="450" spans="1:27" ht="13.15" customHeight="1" x14ac:dyDescent="0.2">
      <c r="A450" s="2" t="s">
        <v>6</v>
      </c>
      <c r="B450" s="2">
        <v>623</v>
      </c>
      <c r="C450" s="2" t="s">
        <v>482</v>
      </c>
      <c r="D450" s="10">
        <v>0</v>
      </c>
      <c r="E450" s="10">
        <v>0</v>
      </c>
      <c r="F450" s="10">
        <v>0.73070400000000002</v>
      </c>
      <c r="G450" s="10">
        <v>1.483657</v>
      </c>
      <c r="H450" s="10">
        <v>3.1588896000000006</v>
      </c>
      <c r="I450" s="10">
        <v>4.6840000000000002</v>
      </c>
      <c r="J450" s="10">
        <v>5.7245171428571435</v>
      </c>
      <c r="K450" s="10">
        <v>6.8304429999999998</v>
      </c>
      <c r="L450" s="10">
        <v>8.1064426666666662</v>
      </c>
      <c r="M450" s="10">
        <v>9.2068704000000015</v>
      </c>
      <c r="N450" s="10">
        <v>10.747047666666667</v>
      </c>
      <c r="O450" s="10">
        <v>11.921449142857144</v>
      </c>
      <c r="P450" s="10">
        <v>12.802250250000002</v>
      </c>
      <c r="Q450" s="10">
        <v>13.660365555555556</v>
      </c>
      <c r="R450" s="10">
        <v>14.441240400000002</v>
      </c>
      <c r="S450" s="10">
        <v>16.082420320000001</v>
      </c>
      <c r="T450" s="10">
        <v>17.411989333333334</v>
      </c>
      <c r="U450" s="10">
        <v>18.454424685714287</v>
      </c>
      <c r="V450" s="10">
        <v>19.286838400000004</v>
      </c>
      <c r="W450" s="10">
        <v>20.5786856</v>
      </c>
      <c r="X450" s="10">
        <v>21.513924266666667</v>
      </c>
      <c r="Y450" s="10">
        <v>22.804639499999997</v>
      </c>
      <c r="Z450" s="10">
        <v>23.633684080000002</v>
      </c>
      <c r="AA450" s="10">
        <v>25.485503479999998</v>
      </c>
    </row>
    <row r="451" spans="1:27" ht="13.15" customHeight="1" x14ac:dyDescent="0.2">
      <c r="A451" s="2" t="s">
        <v>6</v>
      </c>
      <c r="B451" s="2">
        <v>905</v>
      </c>
      <c r="C451" s="2" t="s">
        <v>483</v>
      </c>
      <c r="D451" s="10">
        <v>0</v>
      </c>
      <c r="E451" s="10">
        <v>0</v>
      </c>
      <c r="F451" s="10">
        <v>0.76190400000000003</v>
      </c>
      <c r="G451" s="10">
        <v>1.547007</v>
      </c>
      <c r="H451" s="10">
        <v>3.2937696000000001</v>
      </c>
      <c r="I451" s="10">
        <v>4.8840000000000003</v>
      </c>
      <c r="J451" s="10">
        <v>5.9689457142857147</v>
      </c>
      <c r="K451" s="10">
        <v>7.1220930000000005</v>
      </c>
      <c r="L451" s="10">
        <v>8.4525760000000005</v>
      </c>
      <c r="M451" s="10">
        <v>9.5999904000000011</v>
      </c>
      <c r="N451" s="10">
        <v>11.205931</v>
      </c>
      <c r="O451" s="10">
        <v>12.430477714285713</v>
      </c>
      <c r="P451" s="10">
        <v>13.348887750000001</v>
      </c>
      <c r="Q451" s="10">
        <v>14.243643333333333</v>
      </c>
      <c r="R451" s="10">
        <v>15.057860400000003</v>
      </c>
      <c r="S451" s="10">
        <v>16.769116320000006</v>
      </c>
      <c r="T451" s="10">
        <v>18.155456000000001</v>
      </c>
      <c r="U451" s="10">
        <v>19.242401828571431</v>
      </c>
      <c r="V451" s="10">
        <v>20.110358400000006</v>
      </c>
      <c r="W451" s="10">
        <v>21.457365600000003</v>
      </c>
      <c r="X451" s="10">
        <v>22.432537600000003</v>
      </c>
      <c r="Y451" s="10">
        <v>23.778364499999995</v>
      </c>
      <c r="Z451" s="10">
        <v>24.642808080000002</v>
      </c>
      <c r="AA451" s="10">
        <v>26.573697480000003</v>
      </c>
    </row>
    <row r="452" spans="1:27" ht="13.15" customHeight="1" x14ac:dyDescent="0.2">
      <c r="A452" s="2" t="s">
        <v>6</v>
      </c>
      <c r="B452" s="2">
        <v>420</v>
      </c>
      <c r="C452" s="2" t="s">
        <v>484</v>
      </c>
      <c r="D452" s="10">
        <v>0</v>
      </c>
      <c r="E452" s="10">
        <v>0</v>
      </c>
      <c r="F452" s="10">
        <v>0.69927000000000006</v>
      </c>
      <c r="G452" s="10">
        <v>1.4198318750000005</v>
      </c>
      <c r="H452" s="10">
        <v>3.0229980000000012</v>
      </c>
      <c r="I452" s="10">
        <v>4.4825000000000008</v>
      </c>
      <c r="J452" s="10">
        <v>5.4782553571428583</v>
      </c>
      <c r="K452" s="10">
        <v>6.5366056250000009</v>
      </c>
      <c r="L452" s="10">
        <v>7.7577133333333341</v>
      </c>
      <c r="M452" s="10">
        <v>8.8108020000000007</v>
      </c>
      <c r="N452" s="10">
        <v>10.284722708333334</v>
      </c>
      <c r="O452" s="10">
        <v>11.408602857142858</v>
      </c>
      <c r="P452" s="10">
        <v>12.251512968750003</v>
      </c>
      <c r="Q452" s="10">
        <v>13.072713194444447</v>
      </c>
      <c r="R452" s="10">
        <v>13.819995750000002</v>
      </c>
      <c r="S452" s="10">
        <v>15.390574100000004</v>
      </c>
      <c r="T452" s="10">
        <v>16.66294666666667</v>
      </c>
      <c r="U452" s="10">
        <v>17.660537714285717</v>
      </c>
      <c r="V452" s="10">
        <v>18.457142000000005</v>
      </c>
      <c r="W452" s="10">
        <v>19.693415500000004</v>
      </c>
      <c r="X452" s="10">
        <v>20.588421333333333</v>
      </c>
      <c r="Y452" s="10">
        <v>21.823611562499998</v>
      </c>
      <c r="Z452" s="10">
        <v>22.616991650000003</v>
      </c>
      <c r="AA452" s="10">
        <v>24.389148025000001</v>
      </c>
    </row>
    <row r="453" spans="1:27" ht="13.15" customHeight="1" x14ac:dyDescent="0.2">
      <c r="A453" s="2" t="s">
        <v>6</v>
      </c>
      <c r="B453" s="2">
        <v>880</v>
      </c>
      <c r="C453" s="2" t="s">
        <v>485</v>
      </c>
      <c r="D453" s="10">
        <v>0</v>
      </c>
      <c r="E453" s="10">
        <v>0</v>
      </c>
      <c r="F453" s="10">
        <v>0.80184000000000022</v>
      </c>
      <c r="G453" s="10">
        <v>1.6280950000000003</v>
      </c>
      <c r="H453" s="10">
        <v>3.4664160000000015</v>
      </c>
      <c r="I453" s="10">
        <v>5.1400000000000006</v>
      </c>
      <c r="J453" s="10">
        <v>6.2818142857142867</v>
      </c>
      <c r="K453" s="10">
        <v>7.4954050000000008</v>
      </c>
      <c r="L453" s="10">
        <v>8.8956266666666668</v>
      </c>
      <c r="M453" s="10">
        <v>10.103184000000001</v>
      </c>
      <c r="N453" s="10">
        <v>11.793301666666666</v>
      </c>
      <c r="O453" s="10">
        <v>13.082034285714286</v>
      </c>
      <c r="P453" s="10">
        <v>14.048583750000002</v>
      </c>
      <c r="Q453" s="10">
        <v>14.990238888888891</v>
      </c>
      <c r="R453" s="10">
        <v>15.847134000000004</v>
      </c>
      <c r="S453" s="10">
        <v>17.648087200000003</v>
      </c>
      <c r="T453" s="10">
        <v>19.107093333333335</v>
      </c>
      <c r="U453" s="10">
        <v>20.251012571428571</v>
      </c>
      <c r="V453" s="10">
        <v>21.164464000000002</v>
      </c>
      <c r="W453" s="10">
        <v>22.582076000000004</v>
      </c>
      <c r="X453" s="10">
        <v>23.608362666666668</v>
      </c>
      <c r="Y453" s="10">
        <v>25.024732499999995</v>
      </c>
      <c r="Z453" s="10">
        <v>25.934486800000002</v>
      </c>
      <c r="AA453" s="10">
        <v>27.966585799999997</v>
      </c>
    </row>
    <row r="454" spans="1:27" ht="13.15" customHeight="1" x14ac:dyDescent="0.2">
      <c r="A454" s="2" t="s">
        <v>6</v>
      </c>
      <c r="B454" s="2">
        <v>956</v>
      </c>
      <c r="C454" s="2" t="s">
        <v>486</v>
      </c>
      <c r="D454" s="10">
        <v>0</v>
      </c>
      <c r="E454" s="10">
        <v>0</v>
      </c>
      <c r="F454" s="10">
        <v>0.75192000000000014</v>
      </c>
      <c r="G454" s="10">
        <v>1.5267350000000002</v>
      </c>
      <c r="H454" s="10">
        <v>3.2506080000000006</v>
      </c>
      <c r="I454" s="10">
        <v>4.82</v>
      </c>
      <c r="J454" s="10">
        <v>5.8907285714285713</v>
      </c>
      <c r="K454" s="10">
        <v>7.028764999999999</v>
      </c>
      <c r="L454" s="10">
        <v>8.3418133333333326</v>
      </c>
      <c r="M454" s="10">
        <v>9.4741920000000004</v>
      </c>
      <c r="N454" s="10">
        <v>11.059088333333332</v>
      </c>
      <c r="O454" s="10">
        <v>12.267588571428572</v>
      </c>
      <c r="P454" s="10">
        <v>13.173963750000004</v>
      </c>
      <c r="Q454" s="10">
        <v>14.056994444444445</v>
      </c>
      <c r="R454" s="10">
        <v>14.860542000000004</v>
      </c>
      <c r="S454" s="10">
        <v>16.549373600000003</v>
      </c>
      <c r="T454" s="10">
        <v>17.91754666666667</v>
      </c>
      <c r="U454" s="10">
        <v>18.990249142857145</v>
      </c>
      <c r="V454" s="10">
        <v>19.846832000000003</v>
      </c>
      <c r="W454" s="10">
        <v>21.176188</v>
      </c>
      <c r="X454" s="10">
        <v>22.138581333333327</v>
      </c>
      <c r="Y454" s="10">
        <v>23.466772499999998</v>
      </c>
      <c r="Z454" s="10">
        <v>24.3198884</v>
      </c>
      <c r="AA454" s="10">
        <v>26.225475400000004</v>
      </c>
    </row>
    <row r="455" spans="1:27" ht="13.15" customHeight="1" x14ac:dyDescent="0.2">
      <c r="A455" s="2" t="s">
        <v>6</v>
      </c>
      <c r="B455" s="2">
        <v>421</v>
      </c>
      <c r="C455" s="2" t="s">
        <v>487</v>
      </c>
      <c r="D455" s="10">
        <v>0</v>
      </c>
      <c r="E455" s="10">
        <v>0</v>
      </c>
      <c r="F455" s="10">
        <v>0.66565200000000013</v>
      </c>
      <c r="G455" s="10">
        <v>1.35157225</v>
      </c>
      <c r="H455" s="10">
        <v>2.8776648000000007</v>
      </c>
      <c r="I455" s="10">
        <v>4.2670000000000003</v>
      </c>
      <c r="J455" s="10">
        <v>5.2148835714285715</v>
      </c>
      <c r="K455" s="10">
        <v>6.2223527499999998</v>
      </c>
      <c r="L455" s="10">
        <v>7.3847546666666668</v>
      </c>
      <c r="M455" s="10">
        <v>8.3872152</v>
      </c>
      <c r="N455" s="10">
        <v>9.7902759166666655</v>
      </c>
      <c r="O455" s="10">
        <v>10.860124571428571</v>
      </c>
      <c r="P455" s="10">
        <v>11.662511062500002</v>
      </c>
      <c r="Q455" s="10">
        <v>12.444231388888889</v>
      </c>
      <c r="R455" s="10">
        <v>13.155587700000002</v>
      </c>
      <c r="S455" s="10">
        <v>14.650659160000002</v>
      </c>
      <c r="T455" s="10">
        <v>15.861861333333335</v>
      </c>
      <c r="U455" s="10">
        <v>16.811492342857147</v>
      </c>
      <c r="V455" s="10">
        <v>17.569799200000002</v>
      </c>
      <c r="W455" s="10">
        <v>18.746637800000002</v>
      </c>
      <c r="X455" s="10">
        <v>19.598615466666665</v>
      </c>
      <c r="Y455" s="10">
        <v>20.774422874999996</v>
      </c>
      <c r="Z455" s="10">
        <v>21.529660540000002</v>
      </c>
      <c r="AA455" s="10">
        <v>23.216618989999997</v>
      </c>
    </row>
    <row r="456" spans="1:27" ht="13.15" customHeight="1" x14ac:dyDescent="0.2">
      <c r="A456" s="2" t="s">
        <v>6</v>
      </c>
      <c r="B456" s="2">
        <v>987</v>
      </c>
      <c r="C456" s="2" t="s">
        <v>488</v>
      </c>
      <c r="D456" s="10">
        <v>0</v>
      </c>
      <c r="E456" s="10">
        <v>0</v>
      </c>
      <c r="F456" s="10">
        <v>0.77329199999999998</v>
      </c>
      <c r="G456" s="10">
        <v>1.5701297500000002</v>
      </c>
      <c r="H456" s="10">
        <v>3.3430008000000004</v>
      </c>
      <c r="I456" s="10">
        <v>4.9569999999999999</v>
      </c>
      <c r="J456" s="10">
        <v>6.0581621428571424</v>
      </c>
      <c r="K456" s="10">
        <v>7.2285452499999998</v>
      </c>
      <c r="L456" s="10">
        <v>8.578914666666666</v>
      </c>
      <c r="M456" s="10">
        <v>9.7434791999999995</v>
      </c>
      <c r="N456" s="10">
        <v>11.373423416666665</v>
      </c>
      <c r="O456" s="10">
        <v>12.616273142857143</v>
      </c>
      <c r="P456" s="10">
        <v>13.548410437500003</v>
      </c>
      <c r="Q456" s="10">
        <v>14.456539722222223</v>
      </c>
      <c r="R456" s="10">
        <v>15.282926700000003</v>
      </c>
      <c r="S456" s="10">
        <v>17.019760359999999</v>
      </c>
      <c r="T456" s="10">
        <v>18.426821333333333</v>
      </c>
      <c r="U456" s="10">
        <v>19.530013485714289</v>
      </c>
      <c r="V456" s="10">
        <v>20.410943200000002</v>
      </c>
      <c r="W456" s="10">
        <v>21.778083799999997</v>
      </c>
      <c r="X456" s="10">
        <v>22.767831466666667</v>
      </c>
      <c r="Y456" s="10">
        <v>24.133774124999995</v>
      </c>
      <c r="Z456" s="10">
        <v>25.011138339999999</v>
      </c>
      <c r="AA456" s="10">
        <v>26.970888289999994</v>
      </c>
    </row>
    <row r="457" spans="1:27" ht="13.15" customHeight="1" x14ac:dyDescent="0.2">
      <c r="A457" s="2" t="s">
        <v>6</v>
      </c>
      <c r="B457" s="2">
        <v>881</v>
      </c>
      <c r="C457" s="2" t="s">
        <v>489</v>
      </c>
      <c r="D457" s="10">
        <v>0</v>
      </c>
      <c r="E457" s="10">
        <v>0</v>
      </c>
      <c r="F457" s="10">
        <v>0.76346400000000003</v>
      </c>
      <c r="G457" s="10">
        <v>1.5501745</v>
      </c>
      <c r="H457" s="10">
        <v>3.3005136000000004</v>
      </c>
      <c r="I457" s="10">
        <v>4.8940000000000001</v>
      </c>
      <c r="J457" s="10">
        <v>5.9811671428571431</v>
      </c>
      <c r="K457" s="10">
        <v>7.1366755000000008</v>
      </c>
      <c r="L457" s="10">
        <v>8.4698826666666669</v>
      </c>
      <c r="M457" s="10">
        <v>9.6196464000000006</v>
      </c>
      <c r="N457" s="10">
        <v>11.228875166666667</v>
      </c>
      <c r="O457" s="10">
        <v>12.455929142857142</v>
      </c>
      <c r="P457" s="10">
        <v>13.376219625000003</v>
      </c>
      <c r="Q457" s="10">
        <v>14.272807222222223</v>
      </c>
      <c r="R457" s="10">
        <v>15.088691400000002</v>
      </c>
      <c r="S457" s="10">
        <v>16.803451120000002</v>
      </c>
      <c r="T457" s="10">
        <v>18.192629333333333</v>
      </c>
      <c r="U457" s="10">
        <v>19.281800685714288</v>
      </c>
      <c r="V457" s="10">
        <v>20.151534400000003</v>
      </c>
      <c r="W457" s="10">
        <v>21.501299600000003</v>
      </c>
      <c r="X457" s="10">
        <v>22.478468266666663</v>
      </c>
      <c r="Y457" s="10">
        <v>23.827050749999994</v>
      </c>
      <c r="Z457" s="10">
        <v>24.693264279999998</v>
      </c>
      <c r="AA457" s="10">
        <v>26.628107180000001</v>
      </c>
    </row>
    <row r="458" spans="1:27" ht="13.15" customHeight="1" x14ac:dyDescent="0.2">
      <c r="A458" s="2" t="s">
        <v>6</v>
      </c>
      <c r="B458" s="2">
        <v>548</v>
      </c>
      <c r="C458" s="2" t="s">
        <v>490</v>
      </c>
      <c r="D458" s="10">
        <v>0</v>
      </c>
      <c r="E458" s="10">
        <v>0</v>
      </c>
      <c r="F458" s="10">
        <v>0.81332160000000009</v>
      </c>
      <c r="G458" s="10">
        <v>1.6514078000000001</v>
      </c>
      <c r="H458" s="10">
        <v>3.5160518400000007</v>
      </c>
      <c r="I458" s="10">
        <v>5.2136000000000005</v>
      </c>
      <c r="J458" s="10">
        <v>6.3717640000000006</v>
      </c>
      <c r="K458" s="10">
        <v>7.6027322000000011</v>
      </c>
      <c r="L458" s="10">
        <v>9.0230037333333328</v>
      </c>
      <c r="M458" s="10">
        <v>10.247852160000003</v>
      </c>
      <c r="N458" s="10">
        <v>11.962170733333332</v>
      </c>
      <c r="O458" s="10">
        <v>13.269356800000001</v>
      </c>
      <c r="P458" s="10">
        <v>14.249746350000002</v>
      </c>
      <c r="Q458" s="10">
        <v>15.204885111111114</v>
      </c>
      <c r="R458" s="10">
        <v>16.074050160000002</v>
      </c>
      <c r="S458" s="10">
        <v>17.900791328000004</v>
      </c>
      <c r="T458" s="10">
        <v>19.380689066666669</v>
      </c>
      <c r="U458" s="10">
        <v>20.540988160000005</v>
      </c>
      <c r="V458" s="10">
        <v>21.467519360000001</v>
      </c>
      <c r="W458" s="10">
        <v>22.905430240000001</v>
      </c>
      <c r="X458" s="10">
        <v>23.946412373333335</v>
      </c>
      <c r="Y458" s="10">
        <v>25.383063299999996</v>
      </c>
      <c r="Z458" s="10">
        <v>26.305844432000004</v>
      </c>
      <c r="AA458" s="10">
        <v>28.367041191999999</v>
      </c>
    </row>
    <row r="459" spans="1:27" ht="13.15" customHeight="1" x14ac:dyDescent="0.2">
      <c r="A459" s="2" t="s">
        <v>6</v>
      </c>
      <c r="B459" s="2">
        <v>853</v>
      </c>
      <c r="C459" s="2" t="s">
        <v>491</v>
      </c>
      <c r="D459" s="10">
        <v>0</v>
      </c>
      <c r="E459" s="10">
        <v>0</v>
      </c>
      <c r="F459" s="10">
        <v>0.77329199999999998</v>
      </c>
      <c r="G459" s="10">
        <v>1.5701297500000002</v>
      </c>
      <c r="H459" s="10">
        <v>3.3430008000000004</v>
      </c>
      <c r="I459" s="10">
        <v>4.9569999999999999</v>
      </c>
      <c r="J459" s="10">
        <v>6.0581621428571424</v>
      </c>
      <c r="K459" s="10">
        <v>7.2285452499999998</v>
      </c>
      <c r="L459" s="10">
        <v>8.578914666666666</v>
      </c>
      <c r="M459" s="10">
        <v>9.7434791999999995</v>
      </c>
      <c r="N459" s="10">
        <v>11.373423416666665</v>
      </c>
      <c r="O459" s="10">
        <v>12.616273142857143</v>
      </c>
      <c r="P459" s="10">
        <v>13.548410437500003</v>
      </c>
      <c r="Q459" s="10">
        <v>14.456539722222223</v>
      </c>
      <c r="R459" s="10">
        <v>15.282926700000003</v>
      </c>
      <c r="S459" s="10">
        <v>17.019760359999999</v>
      </c>
      <c r="T459" s="10">
        <v>18.426821333333333</v>
      </c>
      <c r="U459" s="10">
        <v>19.530013485714289</v>
      </c>
      <c r="V459" s="10">
        <v>20.410943200000002</v>
      </c>
      <c r="W459" s="10">
        <v>21.778083799999997</v>
      </c>
      <c r="X459" s="10">
        <v>22.767831466666667</v>
      </c>
      <c r="Y459" s="10">
        <v>24.133774124999995</v>
      </c>
      <c r="Z459" s="10">
        <v>25.011138339999999</v>
      </c>
      <c r="AA459" s="10">
        <v>26.970888289999994</v>
      </c>
    </row>
    <row r="460" spans="1:27" ht="13.15" customHeight="1" x14ac:dyDescent="0.2">
      <c r="A460" s="2" t="s">
        <v>6</v>
      </c>
      <c r="B460" s="2">
        <v>393</v>
      </c>
      <c r="C460" s="2" t="s">
        <v>492</v>
      </c>
      <c r="D460" s="10">
        <v>0</v>
      </c>
      <c r="E460" s="10">
        <v>0</v>
      </c>
      <c r="F460" s="10">
        <v>0.84848400000000024</v>
      </c>
      <c r="G460" s="10">
        <v>1.7228032500000003</v>
      </c>
      <c r="H460" s="10">
        <v>3.6680616000000006</v>
      </c>
      <c r="I460" s="10">
        <v>5.4390000000000009</v>
      </c>
      <c r="J460" s="10">
        <v>6.6472350000000002</v>
      </c>
      <c r="K460" s="10">
        <v>7.9314217500000002</v>
      </c>
      <c r="L460" s="10">
        <v>9.4130960000000012</v>
      </c>
      <c r="M460" s="10">
        <v>10.690898400000002</v>
      </c>
      <c r="N460" s="10">
        <v>12.479332250000001</v>
      </c>
      <c r="O460" s="10">
        <v>13.843032000000003</v>
      </c>
      <c r="P460" s="10">
        <v>14.865806812500004</v>
      </c>
      <c r="Q460" s="10">
        <v>15.862239166666669</v>
      </c>
      <c r="R460" s="10">
        <v>16.768980900000006</v>
      </c>
      <c r="S460" s="10">
        <v>18.674697720000005</v>
      </c>
      <c r="T460" s="10">
        <v>20.218576000000002</v>
      </c>
      <c r="U460" s="10">
        <v>21.429038400000003</v>
      </c>
      <c r="V460" s="10">
        <v>22.395626400000005</v>
      </c>
      <c r="W460" s="10">
        <v>23.895702600000003</v>
      </c>
      <c r="X460" s="10">
        <v>24.981689600000003</v>
      </c>
      <c r="Y460" s="10">
        <v>26.480451375000001</v>
      </c>
      <c r="Z460" s="10">
        <v>27.443127180000005</v>
      </c>
      <c r="AA460" s="10">
        <v>29.593435830000004</v>
      </c>
    </row>
    <row r="461" spans="1:27" ht="13.15" customHeight="1" x14ac:dyDescent="0.2">
      <c r="A461" s="2" t="s">
        <v>6</v>
      </c>
      <c r="B461" s="2">
        <v>422</v>
      </c>
      <c r="C461" s="2" t="s">
        <v>493</v>
      </c>
      <c r="D461" s="10">
        <v>0</v>
      </c>
      <c r="E461" s="10">
        <v>0</v>
      </c>
      <c r="F461" s="10">
        <v>0.75769200000000003</v>
      </c>
      <c r="G461" s="10">
        <v>1.5384547500000001</v>
      </c>
      <c r="H461" s="10">
        <v>3.2755608000000005</v>
      </c>
      <c r="I461" s="10">
        <v>4.8570000000000002</v>
      </c>
      <c r="J461" s="10">
        <v>5.9359478571428577</v>
      </c>
      <c r="K461" s="10">
        <v>7.0827202499999995</v>
      </c>
      <c r="L461" s="10">
        <v>8.4058480000000007</v>
      </c>
      <c r="M461" s="10">
        <v>9.5469192000000014</v>
      </c>
      <c r="N461" s="10">
        <v>11.14398175</v>
      </c>
      <c r="O461" s="10">
        <v>12.361758857142856</v>
      </c>
      <c r="P461" s="10">
        <v>13.275091687500002</v>
      </c>
      <c r="Q461" s="10">
        <v>14.164900833333336</v>
      </c>
      <c r="R461" s="10">
        <v>14.974616700000002</v>
      </c>
      <c r="S461" s="10">
        <v>16.67641236</v>
      </c>
      <c r="T461" s="10">
        <v>18.055088000000001</v>
      </c>
      <c r="U461" s="10">
        <v>19.136024914285716</v>
      </c>
      <c r="V461" s="10">
        <v>19.999183200000004</v>
      </c>
      <c r="W461" s="10">
        <v>21.3387438</v>
      </c>
      <c r="X461" s="10">
        <v>22.308524799999997</v>
      </c>
      <c r="Y461" s="10">
        <v>23.646911624999998</v>
      </c>
      <c r="Z461" s="10">
        <v>24.506576339999999</v>
      </c>
      <c r="AA461" s="10">
        <v>26.426791290000001</v>
      </c>
    </row>
    <row r="462" spans="1:27" ht="13.15" customHeight="1" x14ac:dyDescent="0.2">
      <c r="A462" s="2" t="s">
        <v>6</v>
      </c>
      <c r="B462" s="2">
        <v>340</v>
      </c>
      <c r="C462" s="2" t="s">
        <v>494</v>
      </c>
      <c r="D462" s="10">
        <v>0</v>
      </c>
      <c r="E462" s="10">
        <v>0</v>
      </c>
      <c r="F462" s="10">
        <v>0.75082800000000005</v>
      </c>
      <c r="G462" s="10">
        <v>1.52451775</v>
      </c>
      <c r="H462" s="10">
        <v>3.2458871999999999</v>
      </c>
      <c r="I462" s="10">
        <v>4.8129999999999988</v>
      </c>
      <c r="J462" s="10">
        <v>5.882173571428571</v>
      </c>
      <c r="K462" s="10">
        <v>7.0185572499999989</v>
      </c>
      <c r="L462" s="10">
        <v>8.3296986666666655</v>
      </c>
      <c r="M462" s="10">
        <v>9.4604327999999995</v>
      </c>
      <c r="N462" s="10">
        <v>11.043027416666666</v>
      </c>
      <c r="O462" s="10">
        <v>12.249772571428572</v>
      </c>
      <c r="P462" s="10">
        <v>13.1548314375</v>
      </c>
      <c r="Q462" s="10">
        <v>14.036579722222223</v>
      </c>
      <c r="R462" s="10">
        <v>14.8389603</v>
      </c>
      <c r="S462" s="10">
        <v>16.525339240000001</v>
      </c>
      <c r="T462" s="10">
        <v>17.89152533333333</v>
      </c>
      <c r="U462" s="10">
        <v>18.96266994285714</v>
      </c>
      <c r="V462" s="10">
        <v>19.818008800000001</v>
      </c>
      <c r="W462" s="10">
        <v>21.145434199999997</v>
      </c>
      <c r="X462" s="10">
        <v>22.106429866666662</v>
      </c>
      <c r="Y462" s="10">
        <v>23.432692124999992</v>
      </c>
      <c r="Z462" s="10">
        <v>24.284569059999995</v>
      </c>
      <c r="AA462" s="10">
        <v>26.187388609999996</v>
      </c>
    </row>
    <row r="463" spans="1:27" ht="13.15" customHeight="1" x14ac:dyDescent="0.2">
      <c r="A463" s="2" t="s">
        <v>6</v>
      </c>
      <c r="B463" s="2">
        <v>843</v>
      </c>
      <c r="C463" s="2" t="s">
        <v>495</v>
      </c>
      <c r="D463" s="10">
        <v>0</v>
      </c>
      <c r="E463" s="10">
        <v>0</v>
      </c>
      <c r="F463" s="10">
        <v>0.70164120000000008</v>
      </c>
      <c r="G463" s="10">
        <v>1.4246464750000001</v>
      </c>
      <c r="H463" s="10">
        <v>3.0332488800000004</v>
      </c>
      <c r="I463" s="10">
        <v>4.4977</v>
      </c>
      <c r="J463" s="10">
        <v>5.4968319285714289</v>
      </c>
      <c r="K463" s="10">
        <v>6.5587710250000004</v>
      </c>
      <c r="L463" s="10">
        <v>7.7840194666666669</v>
      </c>
      <c r="M463" s="10">
        <v>8.8406791200000008</v>
      </c>
      <c r="N463" s="10">
        <v>10.319597841666665</v>
      </c>
      <c r="O463" s="10">
        <v>11.447289028571427</v>
      </c>
      <c r="P463" s="10">
        <v>12.293057418750001</v>
      </c>
      <c r="Q463" s="10">
        <v>13.117042305555554</v>
      </c>
      <c r="R463" s="10">
        <v>13.866858870000002</v>
      </c>
      <c r="S463" s="10">
        <v>15.442762996000001</v>
      </c>
      <c r="T463" s="10">
        <v>16.719450133333336</v>
      </c>
      <c r="U463" s="10">
        <v>17.720423977142858</v>
      </c>
      <c r="V463" s="10">
        <v>18.519729519999999</v>
      </c>
      <c r="W463" s="10">
        <v>19.76019518</v>
      </c>
      <c r="X463" s="10">
        <v>20.658235946666665</v>
      </c>
      <c r="Y463" s="10">
        <v>21.897614662499993</v>
      </c>
      <c r="Z463" s="10">
        <v>22.693685074000001</v>
      </c>
      <c r="AA463" s="10">
        <v>24.471850769</v>
      </c>
    </row>
    <row r="464" spans="1:27" ht="13.15" customHeight="1" x14ac:dyDescent="0.2">
      <c r="A464" s="2" t="s">
        <v>6</v>
      </c>
      <c r="B464" s="2">
        <v>746</v>
      </c>
      <c r="C464" s="2" t="s">
        <v>496</v>
      </c>
      <c r="D464" s="10">
        <v>0</v>
      </c>
      <c r="E464" s="10">
        <v>0</v>
      </c>
      <c r="F464" s="10">
        <v>0.75660000000000016</v>
      </c>
      <c r="G464" s="10">
        <v>1.5362375000000004</v>
      </c>
      <c r="H464" s="10">
        <v>3.2708400000000006</v>
      </c>
      <c r="I464" s="10">
        <v>4.8500000000000005</v>
      </c>
      <c r="J464" s="10">
        <v>5.9273928571428574</v>
      </c>
      <c r="K464" s="10">
        <v>7.0725125000000002</v>
      </c>
      <c r="L464" s="10">
        <v>8.3937333333333335</v>
      </c>
      <c r="M464" s="10">
        <v>9.5331600000000023</v>
      </c>
      <c r="N464" s="10">
        <v>11.127920833333334</v>
      </c>
      <c r="O464" s="10">
        <v>12.343942857142858</v>
      </c>
      <c r="P464" s="10">
        <v>13.255959375000002</v>
      </c>
      <c r="Q464" s="10">
        <v>14.144486111111112</v>
      </c>
      <c r="R464" s="10">
        <v>14.953035000000003</v>
      </c>
      <c r="S464" s="10">
        <v>16.652378000000002</v>
      </c>
      <c r="T464" s="10">
        <v>18.029066666666669</v>
      </c>
      <c r="U464" s="10">
        <v>19.108445714285718</v>
      </c>
      <c r="V464" s="10">
        <v>19.970360000000003</v>
      </c>
      <c r="W464" s="10">
        <v>21.30799</v>
      </c>
      <c r="X464" s="10">
        <v>22.276373333333332</v>
      </c>
      <c r="Y464" s="10">
        <v>23.612831249999999</v>
      </c>
      <c r="Z464" s="10">
        <v>24.471257000000001</v>
      </c>
      <c r="AA464" s="10">
        <v>26.388704500000003</v>
      </c>
    </row>
    <row r="465" spans="1:27" ht="13.15" customHeight="1" x14ac:dyDescent="0.2">
      <c r="A465" s="2" t="s">
        <v>6</v>
      </c>
      <c r="B465" s="2">
        <v>706</v>
      </c>
      <c r="C465" s="2" t="s">
        <v>497</v>
      </c>
      <c r="D465" s="10">
        <v>0</v>
      </c>
      <c r="E465" s="10">
        <v>0</v>
      </c>
      <c r="F465" s="10">
        <v>0.82789200000000007</v>
      </c>
      <c r="G465" s="10">
        <v>1.6809922499999999</v>
      </c>
      <c r="H465" s="10">
        <v>3.5790408000000005</v>
      </c>
      <c r="I465" s="10">
        <v>5.3069999999999995</v>
      </c>
      <c r="J465" s="10">
        <v>6.4859121428571438</v>
      </c>
      <c r="K465" s="10">
        <v>7.7389327499999991</v>
      </c>
      <c r="L465" s="10">
        <v>9.1846479999999993</v>
      </c>
      <c r="M465" s="10">
        <v>10.4314392</v>
      </c>
      <c r="N465" s="10">
        <v>12.176469249999997</v>
      </c>
      <c r="O465" s="10">
        <v>13.507073142857143</v>
      </c>
      <c r="P465" s="10">
        <v>14.505026062499999</v>
      </c>
      <c r="Q465" s="10">
        <v>15.477275833333332</v>
      </c>
      <c r="R465" s="10">
        <v>16.3620117</v>
      </c>
      <c r="S465" s="10">
        <v>18.221478359999999</v>
      </c>
      <c r="T465" s="10">
        <v>19.727888</v>
      </c>
      <c r="U465" s="10">
        <v>20.908973485714284</v>
      </c>
      <c r="V465" s="10">
        <v>21.852103200000002</v>
      </c>
      <c r="W465" s="10">
        <v>23.315773799999999</v>
      </c>
      <c r="X465" s="10">
        <v>24.375404799999995</v>
      </c>
      <c r="Y465" s="10">
        <v>25.837792874999995</v>
      </c>
      <c r="Z465" s="10">
        <v>26.777105339999995</v>
      </c>
      <c r="AA465" s="10">
        <v>28.87522778999999</v>
      </c>
    </row>
    <row r="466" spans="1:27" ht="13.15" customHeight="1" x14ac:dyDescent="0.2">
      <c r="A466" s="2" t="s">
        <v>6</v>
      </c>
      <c r="B466" s="2">
        <v>443</v>
      </c>
      <c r="C466" s="2" t="s">
        <v>498</v>
      </c>
      <c r="D466" s="10">
        <v>0</v>
      </c>
      <c r="E466" s="10">
        <v>0</v>
      </c>
      <c r="F466" s="10">
        <v>0.78093600000000007</v>
      </c>
      <c r="G466" s="10">
        <v>1.5856505000000001</v>
      </c>
      <c r="H466" s="10">
        <v>3.3760464000000003</v>
      </c>
      <c r="I466" s="10">
        <v>5.0060000000000011</v>
      </c>
      <c r="J466" s="10">
        <v>6.1180471428571428</v>
      </c>
      <c r="K466" s="10">
        <v>7.2999995000000002</v>
      </c>
      <c r="L466" s="10">
        <v>8.6637173333333326</v>
      </c>
      <c r="M466" s="10">
        <v>9.8397936000000001</v>
      </c>
      <c r="N466" s="10">
        <v>11.485849833333333</v>
      </c>
      <c r="O466" s="10">
        <v>12.740985142857141</v>
      </c>
      <c r="P466" s="10">
        <v>13.682336625000001</v>
      </c>
      <c r="Q466" s="10">
        <v>14.599442777777776</v>
      </c>
      <c r="R466" s="10">
        <v>15.433998600000004</v>
      </c>
      <c r="S466" s="10">
        <v>17.188000880000001</v>
      </c>
      <c r="T466" s="10">
        <v>18.608970666666668</v>
      </c>
      <c r="U466" s="10">
        <v>19.723067885714286</v>
      </c>
      <c r="V466" s="10">
        <v>20.612705600000002</v>
      </c>
      <c r="W466" s="10">
        <v>21.993360400000004</v>
      </c>
      <c r="X466" s="10">
        <v>22.99289173333333</v>
      </c>
      <c r="Y466" s="10">
        <v>24.372336749999995</v>
      </c>
      <c r="Z466" s="10">
        <v>25.258373719999998</v>
      </c>
      <c r="AA466" s="10">
        <v>27.237495820000003</v>
      </c>
    </row>
    <row r="467" spans="1:27" ht="13.15" customHeight="1" x14ac:dyDescent="0.2">
      <c r="A467" s="2" t="s">
        <v>6</v>
      </c>
      <c r="B467" s="2">
        <v>707</v>
      </c>
      <c r="C467" s="2" t="s">
        <v>499</v>
      </c>
      <c r="D467" s="10">
        <v>0</v>
      </c>
      <c r="E467" s="10">
        <v>0</v>
      </c>
      <c r="F467" s="10">
        <v>0.80028000000000021</v>
      </c>
      <c r="G467" s="10">
        <v>1.6249275000000003</v>
      </c>
      <c r="H467" s="10">
        <v>3.4596720000000012</v>
      </c>
      <c r="I467" s="10">
        <v>5.1300000000000008</v>
      </c>
      <c r="J467" s="10">
        <v>6.2695928571428583</v>
      </c>
      <c r="K467" s="10">
        <v>7.4808225000000004</v>
      </c>
      <c r="L467" s="10">
        <v>8.8783200000000004</v>
      </c>
      <c r="M467" s="10">
        <v>10.083528000000003</v>
      </c>
      <c r="N467" s="10">
        <v>11.770357500000001</v>
      </c>
      <c r="O467" s="10">
        <v>13.056582857142857</v>
      </c>
      <c r="P467" s="10">
        <v>14.021251875000001</v>
      </c>
      <c r="Q467" s="10">
        <v>14.961075000000001</v>
      </c>
      <c r="R467" s="10">
        <v>15.816303000000003</v>
      </c>
      <c r="S467" s="10">
        <v>17.613752400000003</v>
      </c>
      <c r="T467" s="10">
        <v>19.069920000000003</v>
      </c>
      <c r="U467" s="10">
        <v>20.211613714285718</v>
      </c>
      <c r="V467" s="10">
        <v>21.123288000000002</v>
      </c>
      <c r="W467" s="10">
        <v>22.538142000000004</v>
      </c>
      <c r="X467" s="10">
        <v>23.562432000000001</v>
      </c>
      <c r="Y467" s="10">
        <v>24.97604625</v>
      </c>
      <c r="Z467" s="10">
        <v>25.884030600000003</v>
      </c>
      <c r="AA467" s="10">
        <v>27.912176100000003</v>
      </c>
    </row>
    <row r="468" spans="1:27" ht="13.15" customHeight="1" x14ac:dyDescent="0.2">
      <c r="A468" s="2" t="s">
        <v>6</v>
      </c>
      <c r="B468" s="2">
        <v>591</v>
      </c>
      <c r="C468" s="2" t="s">
        <v>500</v>
      </c>
      <c r="D468" s="10">
        <v>0</v>
      </c>
      <c r="E468" s="10">
        <v>0</v>
      </c>
      <c r="F468" s="10">
        <v>0.77329199999999998</v>
      </c>
      <c r="G468" s="10">
        <v>1.5701297500000002</v>
      </c>
      <c r="H468" s="10">
        <v>3.3430008000000004</v>
      </c>
      <c r="I468" s="10">
        <v>4.9569999999999999</v>
      </c>
      <c r="J468" s="10">
        <v>6.0581621428571424</v>
      </c>
      <c r="K468" s="10">
        <v>7.2285452499999998</v>
      </c>
      <c r="L468" s="10">
        <v>8.578914666666666</v>
      </c>
      <c r="M468" s="10">
        <v>9.7434791999999995</v>
      </c>
      <c r="N468" s="10">
        <v>11.373423416666665</v>
      </c>
      <c r="O468" s="10">
        <v>12.616273142857143</v>
      </c>
      <c r="P468" s="10">
        <v>13.548410437500003</v>
      </c>
      <c r="Q468" s="10">
        <v>14.456539722222223</v>
      </c>
      <c r="R468" s="10">
        <v>15.282926700000003</v>
      </c>
      <c r="S468" s="10">
        <v>17.019760359999999</v>
      </c>
      <c r="T468" s="10">
        <v>18.426821333333333</v>
      </c>
      <c r="U468" s="10">
        <v>19.530013485714289</v>
      </c>
      <c r="V468" s="10">
        <v>20.410943200000002</v>
      </c>
      <c r="W468" s="10">
        <v>21.778083799999997</v>
      </c>
      <c r="X468" s="10">
        <v>22.767831466666667</v>
      </c>
      <c r="Y468" s="10">
        <v>24.133774124999995</v>
      </c>
      <c r="Z468" s="10">
        <v>25.011138339999999</v>
      </c>
      <c r="AA468" s="10">
        <v>26.970888289999994</v>
      </c>
    </row>
    <row r="469" spans="1:27" ht="13.15" customHeight="1" x14ac:dyDescent="0.2">
      <c r="A469" s="2" t="s">
        <v>6</v>
      </c>
      <c r="B469" s="2">
        <v>549</v>
      </c>
      <c r="C469" s="2" t="s">
        <v>501</v>
      </c>
      <c r="D469" s="10">
        <v>0</v>
      </c>
      <c r="E469" s="10">
        <v>0</v>
      </c>
      <c r="F469" s="10">
        <v>0.77594400000000008</v>
      </c>
      <c r="G469" s="10">
        <v>1.5755145000000002</v>
      </c>
      <c r="H469" s="10">
        <v>3.3544656000000006</v>
      </c>
      <c r="I469" s="10">
        <v>4.9740000000000002</v>
      </c>
      <c r="J469" s="10">
        <v>6.078938571428572</v>
      </c>
      <c r="K469" s="10">
        <v>7.2533354999999995</v>
      </c>
      <c r="L469" s="10">
        <v>8.6083359999999995</v>
      </c>
      <c r="M469" s="10">
        <v>9.7768944000000015</v>
      </c>
      <c r="N469" s="10">
        <v>11.412428499999999</v>
      </c>
      <c r="O469" s="10">
        <v>12.659540571428574</v>
      </c>
      <c r="P469" s="10">
        <v>13.594874625000003</v>
      </c>
      <c r="Q469" s="10">
        <v>14.506118333333335</v>
      </c>
      <c r="R469" s="10">
        <v>15.335339400000002</v>
      </c>
      <c r="S469" s="10">
        <v>17.078129520000001</v>
      </c>
      <c r="T469" s="10">
        <v>18.490016000000001</v>
      </c>
      <c r="U469" s="10">
        <v>19.596991542857147</v>
      </c>
      <c r="V469" s="10">
        <v>20.480942400000004</v>
      </c>
      <c r="W469" s="10">
        <v>21.852771600000001</v>
      </c>
      <c r="X469" s="10">
        <v>22.845913599999999</v>
      </c>
      <c r="Y469" s="10">
        <v>24.216540749999997</v>
      </c>
      <c r="Z469" s="10">
        <v>25.096913879999999</v>
      </c>
      <c r="AA469" s="10">
        <v>27.06338478</v>
      </c>
    </row>
    <row r="470" spans="1:27" ht="13.15" customHeight="1" x14ac:dyDescent="0.2">
      <c r="A470" s="2" t="s">
        <v>6</v>
      </c>
      <c r="B470" s="2">
        <v>906</v>
      </c>
      <c r="C470" s="2" t="s">
        <v>502</v>
      </c>
      <c r="D470" s="10">
        <v>0</v>
      </c>
      <c r="E470" s="10">
        <v>0</v>
      </c>
      <c r="F470" s="10">
        <v>0.83771999999999991</v>
      </c>
      <c r="G470" s="10">
        <v>1.7009475000000001</v>
      </c>
      <c r="H470" s="10">
        <v>3.621528000000001</v>
      </c>
      <c r="I470" s="10">
        <v>5.37</v>
      </c>
      <c r="J470" s="10">
        <v>6.5629071428571422</v>
      </c>
      <c r="K470" s="10">
        <v>7.8308025000000008</v>
      </c>
      <c r="L470" s="10">
        <v>9.2936800000000002</v>
      </c>
      <c r="M470" s="10">
        <v>10.555272</v>
      </c>
      <c r="N470" s="10">
        <v>12.3210175</v>
      </c>
      <c r="O470" s="10">
        <v>13.667417142857142</v>
      </c>
      <c r="P470" s="10">
        <v>14.677216875000001</v>
      </c>
      <c r="Q470" s="10">
        <v>15.661008333333335</v>
      </c>
      <c r="R470" s="10">
        <v>16.556247000000003</v>
      </c>
      <c r="S470" s="10">
        <v>18.437787600000004</v>
      </c>
      <c r="T470" s="10">
        <v>19.96208</v>
      </c>
      <c r="U470" s="10">
        <v>21.157186285714285</v>
      </c>
      <c r="V470" s="10">
        <v>22.111512000000001</v>
      </c>
      <c r="W470" s="10">
        <v>23.592558000000004</v>
      </c>
      <c r="X470" s="10">
        <v>24.664767999999995</v>
      </c>
      <c r="Y470" s="10">
        <v>26.144516249999999</v>
      </c>
      <c r="Z470" s="10">
        <v>27.094979400000003</v>
      </c>
      <c r="AA470" s="10">
        <v>29.218008899999997</v>
      </c>
    </row>
    <row r="471" spans="1:27" ht="13.15" customHeight="1" x14ac:dyDescent="0.2">
      <c r="A471" s="2" t="s">
        <v>6</v>
      </c>
      <c r="B471" s="2">
        <v>786</v>
      </c>
      <c r="C471" s="2" t="s">
        <v>503</v>
      </c>
      <c r="D471" s="10">
        <v>0</v>
      </c>
      <c r="E471" s="10">
        <v>0</v>
      </c>
      <c r="F471" s="10">
        <v>0.82368000000000008</v>
      </c>
      <c r="G471" s="10">
        <v>1.6724399999999999</v>
      </c>
      <c r="H471" s="10">
        <v>3.5608320000000004</v>
      </c>
      <c r="I471" s="10">
        <v>5.28</v>
      </c>
      <c r="J471" s="10">
        <v>6.4529142857142858</v>
      </c>
      <c r="K471" s="10">
        <v>7.69956</v>
      </c>
      <c r="L471" s="10">
        <v>9.1379200000000012</v>
      </c>
      <c r="M471" s="10">
        <v>10.378368</v>
      </c>
      <c r="N471" s="10">
        <v>12.114519999999999</v>
      </c>
      <c r="O471" s="10">
        <v>13.438354285714285</v>
      </c>
      <c r="P471" s="10">
        <v>14.431230000000003</v>
      </c>
      <c r="Q471" s="10">
        <v>15.398533333333333</v>
      </c>
      <c r="R471" s="10">
        <v>16.278768000000003</v>
      </c>
      <c r="S471" s="10">
        <v>18.128774400000005</v>
      </c>
      <c r="T471" s="10">
        <v>19.627520000000001</v>
      </c>
      <c r="U471" s="10">
        <v>20.802596571428573</v>
      </c>
      <c r="V471" s="10">
        <v>21.740928000000004</v>
      </c>
      <c r="W471" s="10">
        <v>23.197152000000003</v>
      </c>
      <c r="X471" s="10">
        <v>24.251391999999996</v>
      </c>
      <c r="Y471" s="10">
        <v>25.706339999999994</v>
      </c>
      <c r="Z471" s="10">
        <v>26.640873599999999</v>
      </c>
      <c r="AA471" s="10">
        <v>28.728321600000001</v>
      </c>
    </row>
    <row r="472" spans="1:27" ht="13.15" customHeight="1" x14ac:dyDescent="0.2">
      <c r="A472" s="2" t="s">
        <v>6</v>
      </c>
      <c r="B472" s="2">
        <v>708</v>
      </c>
      <c r="C472" s="2" t="s">
        <v>504</v>
      </c>
      <c r="D472" s="10">
        <v>0</v>
      </c>
      <c r="E472" s="10">
        <v>0</v>
      </c>
      <c r="F472" s="10">
        <v>0.83871839999999986</v>
      </c>
      <c r="G472" s="10">
        <v>1.7029746999999997</v>
      </c>
      <c r="H472" s="10">
        <v>3.6258441600000002</v>
      </c>
      <c r="I472" s="10">
        <v>5.3763999999999994</v>
      </c>
      <c r="J472" s="10">
        <v>6.570728857142857</v>
      </c>
      <c r="K472" s="10">
        <v>7.8401352999999983</v>
      </c>
      <c r="L472" s="10">
        <v>9.304756266666665</v>
      </c>
      <c r="M472" s="10">
        <v>10.567851839999999</v>
      </c>
      <c r="N472" s="10">
        <v>12.335701766666665</v>
      </c>
      <c r="O472" s="10">
        <v>13.683706057142855</v>
      </c>
      <c r="P472" s="10">
        <v>14.694709275000001</v>
      </c>
      <c r="Q472" s="10">
        <v>15.67967322222222</v>
      </c>
      <c r="R472" s="10">
        <v>16.575978840000001</v>
      </c>
      <c r="S472" s="10">
        <v>18.459761871999998</v>
      </c>
      <c r="T472" s="10">
        <v>19.985870933333334</v>
      </c>
      <c r="U472" s="10">
        <v>21.182401554285711</v>
      </c>
      <c r="V472" s="10">
        <v>22.13786464</v>
      </c>
      <c r="W472" s="10">
        <v>23.620675759999997</v>
      </c>
      <c r="X472" s="10">
        <v>24.694163626666661</v>
      </c>
      <c r="Y472" s="10">
        <v>26.175675449999993</v>
      </c>
      <c r="Z472" s="10">
        <v>27.127271367999995</v>
      </c>
      <c r="AA472" s="10">
        <v>29.252831107999995</v>
      </c>
    </row>
    <row r="473" spans="1:27" ht="13.15" customHeight="1" x14ac:dyDescent="0.2">
      <c r="A473" s="2" t="s">
        <v>6</v>
      </c>
      <c r="B473" s="2">
        <v>550</v>
      </c>
      <c r="C473" s="2" t="s">
        <v>505</v>
      </c>
      <c r="D473" s="10">
        <v>0</v>
      </c>
      <c r="E473" s="10">
        <v>0</v>
      </c>
      <c r="F473" s="10">
        <v>0.72805199999999992</v>
      </c>
      <c r="G473" s="10">
        <v>1.4782722500000001</v>
      </c>
      <c r="H473" s="10">
        <v>3.1474248000000005</v>
      </c>
      <c r="I473" s="10">
        <v>4.6669999999999998</v>
      </c>
      <c r="J473" s="10">
        <v>5.7037407142857139</v>
      </c>
      <c r="K473" s="10">
        <v>6.8056527499999993</v>
      </c>
      <c r="L473" s="10">
        <v>8.0770213333333327</v>
      </c>
      <c r="M473" s="10">
        <v>9.1734551999999994</v>
      </c>
      <c r="N473" s="10">
        <v>10.708042583333331</v>
      </c>
      <c r="O473" s="10">
        <v>11.878181714285713</v>
      </c>
      <c r="P473" s="10">
        <v>12.755786062500002</v>
      </c>
      <c r="Q473" s="10">
        <v>13.610786944444445</v>
      </c>
      <c r="R473" s="10">
        <v>14.3888277</v>
      </c>
      <c r="S473" s="10">
        <v>16.024051159999999</v>
      </c>
      <c r="T473" s="10">
        <v>17.348794666666667</v>
      </c>
      <c r="U473" s="10">
        <v>18.387446628571428</v>
      </c>
      <c r="V473" s="10">
        <v>19.216839200000003</v>
      </c>
      <c r="W473" s="10">
        <v>20.5039978</v>
      </c>
      <c r="X473" s="10">
        <v>21.435842133333331</v>
      </c>
      <c r="Y473" s="10">
        <v>22.721872874999992</v>
      </c>
      <c r="Z473" s="10">
        <v>23.547908539999998</v>
      </c>
      <c r="AA473" s="10">
        <v>25.39300699</v>
      </c>
    </row>
    <row r="474" spans="1:27" ht="13.15" customHeight="1" x14ac:dyDescent="0.2">
      <c r="A474" s="2" t="s">
        <v>6</v>
      </c>
      <c r="B474" s="2">
        <v>747</v>
      </c>
      <c r="C474" s="2" t="s">
        <v>506</v>
      </c>
      <c r="D474" s="10">
        <v>0</v>
      </c>
      <c r="E474" s="10">
        <v>0</v>
      </c>
      <c r="F474" s="10">
        <v>0.80340000000000011</v>
      </c>
      <c r="G474" s="10">
        <v>1.6312625000000005</v>
      </c>
      <c r="H474" s="10">
        <v>3.4731600000000009</v>
      </c>
      <c r="I474" s="10">
        <v>5.1499999999999995</v>
      </c>
      <c r="J474" s="10">
        <v>6.294035714285716</v>
      </c>
      <c r="K474" s="10">
        <v>7.5099874999999994</v>
      </c>
      <c r="L474" s="10">
        <v>8.9129333333333332</v>
      </c>
      <c r="M474" s="10">
        <v>10.122840000000002</v>
      </c>
      <c r="N474" s="10">
        <v>11.816245833333333</v>
      </c>
      <c r="O474" s="10">
        <v>13.107485714285714</v>
      </c>
      <c r="P474" s="10">
        <v>14.075915625000002</v>
      </c>
      <c r="Q474" s="10">
        <v>15.019402777777779</v>
      </c>
      <c r="R474" s="10">
        <v>15.877965000000005</v>
      </c>
      <c r="S474" s="10">
        <v>17.682422000000003</v>
      </c>
      <c r="T474" s="10">
        <v>19.144266666666667</v>
      </c>
      <c r="U474" s="10">
        <v>20.290411428571428</v>
      </c>
      <c r="V474" s="10">
        <v>21.205640000000002</v>
      </c>
      <c r="W474" s="10">
        <v>22.626010000000001</v>
      </c>
      <c r="X474" s="10">
        <v>23.654293333333335</v>
      </c>
      <c r="Y474" s="10">
        <v>25.073418749999998</v>
      </c>
      <c r="Z474" s="10">
        <v>25.984942999999998</v>
      </c>
      <c r="AA474" s="10">
        <v>28.020995500000001</v>
      </c>
    </row>
    <row r="475" spans="1:27" ht="13.15" customHeight="1" x14ac:dyDescent="0.2">
      <c r="A475" s="2" t="s">
        <v>6</v>
      </c>
      <c r="B475" s="2">
        <v>624</v>
      </c>
      <c r="C475" s="2" t="s">
        <v>507</v>
      </c>
      <c r="D475" s="10">
        <v>0</v>
      </c>
      <c r="E475" s="10">
        <v>0</v>
      </c>
      <c r="F475" s="10">
        <v>0.76284000000000007</v>
      </c>
      <c r="G475" s="10">
        <v>1.5489075000000003</v>
      </c>
      <c r="H475" s="10">
        <v>3.2978160000000005</v>
      </c>
      <c r="I475" s="10">
        <v>4.8900000000000006</v>
      </c>
      <c r="J475" s="10">
        <v>5.9762785714285718</v>
      </c>
      <c r="K475" s="10">
        <v>7.1308424999999991</v>
      </c>
      <c r="L475" s="10">
        <v>8.4629600000000007</v>
      </c>
      <c r="M475" s="10">
        <v>9.6117840000000001</v>
      </c>
      <c r="N475" s="10">
        <v>11.219697500000001</v>
      </c>
      <c r="O475" s="10">
        <v>12.445748571428574</v>
      </c>
      <c r="P475" s="10">
        <v>13.365286875000001</v>
      </c>
      <c r="Q475" s="10">
        <v>14.261141666666669</v>
      </c>
      <c r="R475" s="10">
        <v>15.076359000000004</v>
      </c>
      <c r="S475" s="10">
        <v>16.789717200000002</v>
      </c>
      <c r="T475" s="10">
        <v>18.177760000000003</v>
      </c>
      <c r="U475" s="10">
        <v>19.266041142857144</v>
      </c>
      <c r="V475" s="10">
        <v>20.135064000000007</v>
      </c>
      <c r="W475" s="10">
        <v>21.483726000000004</v>
      </c>
      <c r="X475" s="10">
        <v>22.460096</v>
      </c>
      <c r="Y475" s="10">
        <v>23.807576249999997</v>
      </c>
      <c r="Z475" s="10">
        <v>24.673081800000002</v>
      </c>
      <c r="AA475" s="10">
        <v>26.606343300000002</v>
      </c>
    </row>
    <row r="476" spans="1:27" ht="13.15" customHeight="1" x14ac:dyDescent="0.2">
      <c r="A476" s="2" t="s">
        <v>6</v>
      </c>
      <c r="B476" s="2">
        <v>311</v>
      </c>
      <c r="C476" s="2" t="s">
        <v>508</v>
      </c>
      <c r="D476" s="10">
        <v>0</v>
      </c>
      <c r="E476" s="10">
        <v>0</v>
      </c>
      <c r="F476" s="10">
        <v>0.77266800000000002</v>
      </c>
      <c r="G476" s="10">
        <v>1.5688627500000001</v>
      </c>
      <c r="H476" s="10">
        <v>3.3403032000000006</v>
      </c>
      <c r="I476" s="10">
        <v>4.9530000000000003</v>
      </c>
      <c r="J476" s="10">
        <v>6.0532735714285719</v>
      </c>
      <c r="K476" s="10">
        <v>7.2227122499999989</v>
      </c>
      <c r="L476" s="10">
        <v>8.5719919999999998</v>
      </c>
      <c r="M476" s="10">
        <v>9.7356168000000025</v>
      </c>
      <c r="N476" s="10">
        <v>11.36424575</v>
      </c>
      <c r="O476" s="10">
        <v>12.606092571428572</v>
      </c>
      <c r="P476" s="10">
        <v>13.537477687500003</v>
      </c>
      <c r="Q476" s="10">
        <v>14.444874166666668</v>
      </c>
      <c r="R476" s="10">
        <v>15.270594300000004</v>
      </c>
      <c r="S476" s="10">
        <v>17.006026440000003</v>
      </c>
      <c r="T476" s="10">
        <v>18.411951999999999</v>
      </c>
      <c r="U476" s="10">
        <v>19.514253942857142</v>
      </c>
      <c r="V476" s="10">
        <v>20.394472800000003</v>
      </c>
      <c r="W476" s="10">
        <v>21.760510200000002</v>
      </c>
      <c r="X476" s="10">
        <v>22.749459199999997</v>
      </c>
      <c r="Y476" s="10">
        <v>24.114299624999997</v>
      </c>
      <c r="Z476" s="10">
        <v>24.99095586</v>
      </c>
      <c r="AA476" s="10">
        <v>26.949124410000003</v>
      </c>
    </row>
    <row r="477" spans="1:27" ht="13.15" customHeight="1" x14ac:dyDescent="0.2">
      <c r="A477" s="2" t="s">
        <v>6</v>
      </c>
      <c r="B477" s="2">
        <v>748</v>
      </c>
      <c r="C477" s="2" t="s">
        <v>509</v>
      </c>
      <c r="D477" s="10">
        <v>0</v>
      </c>
      <c r="E477" s="10">
        <v>0</v>
      </c>
      <c r="F477" s="10">
        <v>0.77188800000000013</v>
      </c>
      <c r="G477" s="10">
        <v>1.5672789999999999</v>
      </c>
      <c r="H477" s="10">
        <v>3.3369312000000013</v>
      </c>
      <c r="I477" s="10">
        <v>4.9480000000000004</v>
      </c>
      <c r="J477" s="10">
        <v>6.0471628571428573</v>
      </c>
      <c r="K477" s="10">
        <v>7.2154209999999992</v>
      </c>
      <c r="L477" s="10">
        <v>8.5633386666666667</v>
      </c>
      <c r="M477" s="10">
        <v>9.7257888000000019</v>
      </c>
      <c r="N477" s="10">
        <v>11.352773666666668</v>
      </c>
      <c r="O477" s="10">
        <v>12.593366857142858</v>
      </c>
      <c r="P477" s="10">
        <v>13.523811750000004</v>
      </c>
      <c r="Q477" s="10">
        <v>14.430292222222224</v>
      </c>
      <c r="R477" s="10">
        <v>15.255178800000003</v>
      </c>
      <c r="S477" s="10">
        <v>16.988859040000001</v>
      </c>
      <c r="T477" s="10">
        <v>18.393365333333335</v>
      </c>
      <c r="U477" s="10">
        <v>19.494554514285717</v>
      </c>
      <c r="V477" s="10">
        <v>20.373884800000003</v>
      </c>
      <c r="W477" s="10">
        <v>21.738543200000002</v>
      </c>
      <c r="X477" s="10">
        <v>22.726493866666665</v>
      </c>
      <c r="Y477" s="10">
        <v>24.089956499999996</v>
      </c>
      <c r="Z477" s="10">
        <v>24.96572776</v>
      </c>
      <c r="AA477" s="10">
        <v>26.921919560000003</v>
      </c>
    </row>
    <row r="478" spans="1:27" ht="13.15" customHeight="1" x14ac:dyDescent="0.2">
      <c r="A478" s="2" t="s">
        <v>6</v>
      </c>
      <c r="B478" s="2">
        <v>592</v>
      </c>
      <c r="C478" s="2" t="s">
        <v>510</v>
      </c>
      <c r="D478" s="10">
        <v>0</v>
      </c>
      <c r="E478" s="10">
        <v>0</v>
      </c>
      <c r="F478" s="10">
        <v>0.77844000000000002</v>
      </c>
      <c r="G478" s="10">
        <v>1.5805825000000002</v>
      </c>
      <c r="H478" s="10">
        <v>3.3652560000000005</v>
      </c>
      <c r="I478" s="10">
        <v>4.99</v>
      </c>
      <c r="J478" s="10">
        <v>6.0984928571428583</v>
      </c>
      <c r="K478" s="10">
        <v>7.2766675000000003</v>
      </c>
      <c r="L478" s="10">
        <v>8.6360266666666679</v>
      </c>
      <c r="M478" s="10">
        <v>9.808344</v>
      </c>
      <c r="N478" s="10">
        <v>11.449139166666665</v>
      </c>
      <c r="O478" s="10">
        <v>12.700262857142855</v>
      </c>
      <c r="P478" s="10">
        <v>13.638605625000002</v>
      </c>
      <c r="Q478" s="10">
        <v>14.552780555555556</v>
      </c>
      <c r="R478" s="10">
        <v>15.384669000000001</v>
      </c>
      <c r="S478" s="10">
        <v>17.133065200000004</v>
      </c>
      <c r="T478" s="10">
        <v>18.549493333333334</v>
      </c>
      <c r="U478" s="10">
        <v>19.660029714285717</v>
      </c>
      <c r="V478" s="10">
        <v>20.546824000000004</v>
      </c>
      <c r="W478" s="10">
        <v>21.923065999999999</v>
      </c>
      <c r="X478" s="10">
        <v>22.919402666666667</v>
      </c>
      <c r="Y478" s="10">
        <v>24.294438749999998</v>
      </c>
      <c r="Z478" s="10">
        <v>25.177643799999998</v>
      </c>
      <c r="AA478" s="10">
        <v>27.1504403</v>
      </c>
    </row>
    <row r="479" spans="1:27" ht="13.15" customHeight="1" x14ac:dyDescent="0.2">
      <c r="A479" s="2" t="s">
        <v>6</v>
      </c>
      <c r="B479" s="2">
        <v>855</v>
      </c>
      <c r="C479" s="2" t="s">
        <v>511</v>
      </c>
      <c r="D479" s="10">
        <v>0</v>
      </c>
      <c r="E479" s="10">
        <v>0</v>
      </c>
      <c r="F479" s="10">
        <v>0.79716000000000009</v>
      </c>
      <c r="G479" s="10">
        <v>1.6185925000000001</v>
      </c>
      <c r="H479" s="10">
        <v>3.4461840000000006</v>
      </c>
      <c r="I479" s="10">
        <v>5.1100000000000003</v>
      </c>
      <c r="J479" s="10">
        <v>6.2451500000000006</v>
      </c>
      <c r="K479" s="10">
        <v>7.4516575000000005</v>
      </c>
      <c r="L479" s="10">
        <v>8.8437066666666677</v>
      </c>
      <c r="M479" s="10">
        <v>10.044216000000002</v>
      </c>
      <c r="N479" s="10">
        <v>11.724469166666667</v>
      </c>
      <c r="O479" s="10">
        <v>13.00568</v>
      </c>
      <c r="P479" s="10">
        <v>13.966588125000005</v>
      </c>
      <c r="Q479" s="10">
        <v>14.902747222222224</v>
      </c>
      <c r="R479" s="10">
        <v>15.754641000000003</v>
      </c>
      <c r="S479" s="10">
        <v>17.545082800000003</v>
      </c>
      <c r="T479" s="10">
        <v>18.995573333333336</v>
      </c>
      <c r="U479" s="10">
        <v>20.132816000000002</v>
      </c>
      <c r="V479" s="10">
        <v>21.040936000000002</v>
      </c>
      <c r="W479" s="10">
        <v>22.450274</v>
      </c>
      <c r="X479" s="10">
        <v>23.470570666666664</v>
      </c>
      <c r="Y479" s="10">
        <v>24.878673750000001</v>
      </c>
      <c r="Z479" s="10">
        <v>25.783118200000001</v>
      </c>
      <c r="AA479" s="10">
        <v>27.803356699999998</v>
      </c>
    </row>
    <row r="480" spans="1:27" ht="13.15" customHeight="1" x14ac:dyDescent="0.2">
      <c r="A480" s="2" t="s">
        <v>6</v>
      </c>
      <c r="B480" s="2">
        <v>341</v>
      </c>
      <c r="C480" s="2" t="s">
        <v>512</v>
      </c>
      <c r="D480" s="10">
        <v>0</v>
      </c>
      <c r="E480" s="10">
        <v>0</v>
      </c>
      <c r="F480" s="10">
        <v>0.7229040000000001</v>
      </c>
      <c r="G480" s="10">
        <v>1.4678195000000001</v>
      </c>
      <c r="H480" s="10">
        <v>3.1251696000000009</v>
      </c>
      <c r="I480" s="10">
        <v>4.6340000000000003</v>
      </c>
      <c r="J480" s="10">
        <v>5.6634099999999998</v>
      </c>
      <c r="K480" s="10">
        <v>6.7575305000000006</v>
      </c>
      <c r="L480" s="10">
        <v>8.0199093333333327</v>
      </c>
      <c r="M480" s="10">
        <v>9.1085904000000006</v>
      </c>
      <c r="N480" s="10">
        <v>10.632326833333334</v>
      </c>
      <c r="O480" s="10">
        <v>11.794192000000001</v>
      </c>
      <c r="P480" s="10">
        <v>12.665590875000001</v>
      </c>
      <c r="Q480" s="10">
        <v>13.514546111111111</v>
      </c>
      <c r="R480" s="10">
        <v>14.287085400000004</v>
      </c>
      <c r="S480" s="10">
        <v>15.910746320000001</v>
      </c>
      <c r="T480" s="10">
        <v>17.226122666666669</v>
      </c>
      <c r="U480" s="10">
        <v>18.257430400000001</v>
      </c>
      <c r="V480" s="10">
        <v>19.080958400000004</v>
      </c>
      <c r="W480" s="10">
        <v>20.359015600000003</v>
      </c>
      <c r="X480" s="10">
        <v>21.284270933333332</v>
      </c>
      <c r="Y480" s="10">
        <v>22.561208249999996</v>
      </c>
      <c r="Z480" s="10">
        <v>23.381403080000002</v>
      </c>
      <c r="AA480" s="10">
        <v>25.213454979999998</v>
      </c>
    </row>
    <row r="481" spans="1:27" ht="13.15" customHeight="1" x14ac:dyDescent="0.2">
      <c r="A481" s="2" t="s">
        <v>6</v>
      </c>
      <c r="B481" s="2">
        <v>937</v>
      </c>
      <c r="C481" s="2" t="s">
        <v>513</v>
      </c>
      <c r="D481" s="10">
        <v>0</v>
      </c>
      <c r="E481" s="10">
        <v>0</v>
      </c>
      <c r="F481" s="10">
        <v>0.77485199999999987</v>
      </c>
      <c r="G481" s="10">
        <v>1.5732972500000002</v>
      </c>
      <c r="H481" s="10">
        <v>3.3497448000000007</v>
      </c>
      <c r="I481" s="10">
        <v>4.9669999999999996</v>
      </c>
      <c r="J481" s="10">
        <v>6.0703835714285717</v>
      </c>
      <c r="K481" s="10">
        <v>7.2431277499999984</v>
      </c>
      <c r="L481" s="10">
        <v>8.5962213333333324</v>
      </c>
      <c r="M481" s="10">
        <v>9.7631352000000007</v>
      </c>
      <c r="N481" s="10">
        <v>11.39636758333333</v>
      </c>
      <c r="O481" s="10">
        <v>12.64172457142857</v>
      </c>
      <c r="P481" s="10">
        <v>13.575742312499999</v>
      </c>
      <c r="Q481" s="10">
        <v>14.485703611111109</v>
      </c>
      <c r="R481" s="10">
        <v>15.3137577</v>
      </c>
      <c r="S481" s="10">
        <v>17.054095159999999</v>
      </c>
      <c r="T481" s="10">
        <v>18.463994666666668</v>
      </c>
      <c r="U481" s="10">
        <v>19.569412342857142</v>
      </c>
      <c r="V481" s="10">
        <v>20.452119200000002</v>
      </c>
      <c r="W481" s="10">
        <v>21.822017799999998</v>
      </c>
      <c r="X481" s="10">
        <v>22.813762133333327</v>
      </c>
      <c r="Y481" s="10">
        <v>24.182460374999994</v>
      </c>
      <c r="Z481" s="10">
        <v>25.061594539999998</v>
      </c>
      <c r="AA481" s="10">
        <v>27.025297989999999</v>
      </c>
    </row>
    <row r="482" spans="1:27" ht="13.15" customHeight="1" x14ac:dyDescent="0.2">
      <c r="A482" s="2" t="s">
        <v>6</v>
      </c>
      <c r="B482" s="2">
        <v>988</v>
      </c>
      <c r="C482" s="2" t="s">
        <v>514</v>
      </c>
      <c r="D482" s="10">
        <v>0</v>
      </c>
      <c r="E482" s="10">
        <v>0</v>
      </c>
      <c r="F482" s="10">
        <v>0.7706400000000001</v>
      </c>
      <c r="G482" s="10">
        <v>1.5647450000000001</v>
      </c>
      <c r="H482" s="10">
        <v>3.3315360000000003</v>
      </c>
      <c r="I482" s="10">
        <v>4.9400000000000004</v>
      </c>
      <c r="J482" s="10">
        <v>6.0373857142857146</v>
      </c>
      <c r="K482" s="10">
        <v>7.203755000000001</v>
      </c>
      <c r="L482" s="10">
        <v>8.5494933333333325</v>
      </c>
      <c r="M482" s="10">
        <v>9.7100640000000009</v>
      </c>
      <c r="N482" s="10">
        <v>11.334418333333334</v>
      </c>
      <c r="O482" s="10">
        <v>12.573005714285712</v>
      </c>
      <c r="P482" s="10">
        <v>13.501946250000001</v>
      </c>
      <c r="Q482" s="10">
        <v>14.406961111111114</v>
      </c>
      <c r="R482" s="10">
        <v>15.230514000000003</v>
      </c>
      <c r="S482" s="10">
        <v>16.961391200000005</v>
      </c>
      <c r="T482" s="10">
        <v>18.363626666666669</v>
      </c>
      <c r="U482" s="10">
        <v>19.46303542857143</v>
      </c>
      <c r="V482" s="10">
        <v>20.340944000000004</v>
      </c>
      <c r="W482" s="10">
        <v>21.703396000000001</v>
      </c>
      <c r="X482" s="10">
        <v>22.689749333333335</v>
      </c>
      <c r="Y482" s="10">
        <v>24.051007499999997</v>
      </c>
      <c r="Z482" s="10">
        <v>24.925362800000002</v>
      </c>
      <c r="AA482" s="10">
        <v>26.878391800000003</v>
      </c>
    </row>
    <row r="483" spans="1:27" ht="13.15" customHeight="1" x14ac:dyDescent="0.2">
      <c r="A483" s="2" t="s">
        <v>6</v>
      </c>
      <c r="B483" s="2">
        <v>312</v>
      </c>
      <c r="C483" s="2" t="s">
        <v>515</v>
      </c>
      <c r="D483" s="10">
        <v>0</v>
      </c>
      <c r="E483" s="10">
        <v>0</v>
      </c>
      <c r="F483" s="10">
        <v>0.78109200000000012</v>
      </c>
      <c r="G483" s="10">
        <v>1.5859672499999997</v>
      </c>
      <c r="H483" s="10">
        <v>3.3767208000000002</v>
      </c>
      <c r="I483" s="10">
        <v>5.0069999999999997</v>
      </c>
      <c r="J483" s="10">
        <v>6.1192692857142852</v>
      </c>
      <c r="K483" s="10">
        <v>7.3014577499999982</v>
      </c>
      <c r="L483" s="10">
        <v>8.6654479999999996</v>
      </c>
      <c r="M483" s="10">
        <v>9.8417592000000003</v>
      </c>
      <c r="N483" s="10">
        <v>11.488144249999998</v>
      </c>
      <c r="O483" s="10">
        <v>12.743530285714282</v>
      </c>
      <c r="P483" s="10">
        <v>13.6850698125</v>
      </c>
      <c r="Q483" s="10">
        <v>14.602359166666664</v>
      </c>
      <c r="R483" s="10">
        <v>15.4370817</v>
      </c>
      <c r="S483" s="10">
        <v>17.191434359999999</v>
      </c>
      <c r="T483" s="10">
        <v>18.612687999999999</v>
      </c>
      <c r="U483" s="10">
        <v>19.727007771428571</v>
      </c>
      <c r="V483" s="10">
        <v>20.616823199999999</v>
      </c>
      <c r="W483" s="10">
        <v>21.997753799999998</v>
      </c>
      <c r="X483" s="10">
        <v>22.997484799999995</v>
      </c>
      <c r="Y483" s="10">
        <v>24.377205374999996</v>
      </c>
      <c r="Z483" s="10">
        <v>25.263419339999999</v>
      </c>
      <c r="AA483" s="10">
        <v>27.242936789999995</v>
      </c>
    </row>
    <row r="484" spans="1:27" ht="13.15" customHeight="1" x14ac:dyDescent="0.2">
      <c r="A484" s="2" t="s">
        <v>6</v>
      </c>
      <c r="B484" s="2">
        <v>709</v>
      </c>
      <c r="C484" s="2" t="s">
        <v>516</v>
      </c>
      <c r="D484" s="10">
        <v>0</v>
      </c>
      <c r="E484" s="10">
        <v>0</v>
      </c>
      <c r="F484" s="10">
        <v>0.78468000000000004</v>
      </c>
      <c r="G484" s="10">
        <v>1.5932525</v>
      </c>
      <c r="H484" s="10">
        <v>3.3922320000000008</v>
      </c>
      <c r="I484" s="10">
        <v>5.0299999999999994</v>
      </c>
      <c r="J484" s="10">
        <v>6.1473785714285718</v>
      </c>
      <c r="K484" s="10">
        <v>7.3349975000000001</v>
      </c>
      <c r="L484" s="10">
        <v>8.7052533333333333</v>
      </c>
      <c r="M484" s="10">
        <v>9.8869679999999995</v>
      </c>
      <c r="N484" s="10">
        <v>11.540915833333333</v>
      </c>
      <c r="O484" s="10">
        <v>12.80206857142857</v>
      </c>
      <c r="P484" s="10">
        <v>13.747933125000003</v>
      </c>
      <c r="Q484" s="10">
        <v>14.669436111111111</v>
      </c>
      <c r="R484" s="10">
        <v>15.507993000000003</v>
      </c>
      <c r="S484" s="10">
        <v>17.270404400000004</v>
      </c>
      <c r="T484" s="10">
        <v>18.698186666666668</v>
      </c>
      <c r="U484" s="10">
        <v>19.817625142857146</v>
      </c>
      <c r="V484" s="10">
        <v>20.711528000000001</v>
      </c>
      <c r="W484" s="10">
        <v>22.098801999999999</v>
      </c>
      <c r="X484" s="10">
        <v>23.103125333333335</v>
      </c>
      <c r="Y484" s="10">
        <v>24.489183749999995</v>
      </c>
      <c r="Z484" s="10">
        <v>25.379468599999999</v>
      </c>
      <c r="AA484" s="10">
        <v>27.368079100000003</v>
      </c>
    </row>
    <row r="485" spans="1:27" ht="13.15" customHeight="1" x14ac:dyDescent="0.2">
      <c r="A485" s="2" t="s">
        <v>6</v>
      </c>
      <c r="B485" s="2">
        <v>883</v>
      </c>
      <c r="C485" s="2" t="s">
        <v>517</v>
      </c>
      <c r="D485" s="10">
        <v>0</v>
      </c>
      <c r="E485" s="10">
        <v>0</v>
      </c>
      <c r="F485" s="10">
        <v>0.78826799999999997</v>
      </c>
      <c r="G485" s="10">
        <v>1.60053775</v>
      </c>
      <c r="H485" s="10">
        <v>3.4077432000000005</v>
      </c>
      <c r="I485" s="10">
        <v>5.0530000000000008</v>
      </c>
      <c r="J485" s="10">
        <v>6.1754878571428566</v>
      </c>
      <c r="K485" s="10">
        <v>7.3685372500000001</v>
      </c>
      <c r="L485" s="10">
        <v>8.745058666666667</v>
      </c>
      <c r="M485" s="10">
        <v>9.9321768000000006</v>
      </c>
      <c r="N485" s="10">
        <v>11.593687416666665</v>
      </c>
      <c r="O485" s="10">
        <v>12.860606857142857</v>
      </c>
      <c r="P485" s="10">
        <v>13.810796437500001</v>
      </c>
      <c r="Q485" s="10">
        <v>14.736513055555555</v>
      </c>
      <c r="R485" s="10">
        <v>15.578904300000001</v>
      </c>
      <c r="S485" s="10">
        <v>17.349374440000005</v>
      </c>
      <c r="T485" s="10">
        <v>18.783685333333334</v>
      </c>
      <c r="U485" s="10">
        <v>19.908242514285714</v>
      </c>
      <c r="V485" s="10">
        <v>20.806232800000004</v>
      </c>
      <c r="W485" s="10">
        <v>22.1998502</v>
      </c>
      <c r="X485" s="10">
        <v>23.208765866666663</v>
      </c>
      <c r="Y485" s="10">
        <v>24.601162124999995</v>
      </c>
      <c r="Z485" s="10">
        <v>25.49551786</v>
      </c>
      <c r="AA485" s="10">
        <v>27.493221409999997</v>
      </c>
    </row>
    <row r="486" spans="1:27" ht="13.15" customHeight="1" x14ac:dyDescent="0.2">
      <c r="A486" s="2" t="s">
        <v>6</v>
      </c>
      <c r="B486" s="2">
        <v>907</v>
      </c>
      <c r="C486" s="2" t="s">
        <v>518</v>
      </c>
      <c r="D486" s="10">
        <v>0</v>
      </c>
      <c r="E486" s="10">
        <v>0</v>
      </c>
      <c r="F486" s="10">
        <v>0.79310400000000003</v>
      </c>
      <c r="G486" s="10">
        <v>1.610357</v>
      </c>
      <c r="H486" s="10">
        <v>3.4286496000000009</v>
      </c>
      <c r="I486" s="10">
        <v>5.0840000000000005</v>
      </c>
      <c r="J486" s="10">
        <v>6.213374285714286</v>
      </c>
      <c r="K486" s="10">
        <v>7.4137430000000002</v>
      </c>
      <c r="L486" s="10">
        <v>8.798709333333333</v>
      </c>
      <c r="M486" s="10">
        <v>9.9931104000000026</v>
      </c>
      <c r="N486" s="10">
        <v>11.664814333333334</v>
      </c>
      <c r="O486" s="10">
        <v>12.939506285714286</v>
      </c>
      <c r="P486" s="10">
        <v>13.895525250000002</v>
      </c>
      <c r="Q486" s="10">
        <v>14.826921111111114</v>
      </c>
      <c r="R486" s="10">
        <v>15.674480400000004</v>
      </c>
      <c r="S486" s="10">
        <v>17.455812320000003</v>
      </c>
      <c r="T486" s="10">
        <v>18.898922666666667</v>
      </c>
      <c r="U486" s="10">
        <v>20.030378971428572</v>
      </c>
      <c r="V486" s="10">
        <v>20.933878400000005</v>
      </c>
      <c r="W486" s="10">
        <v>22.336045600000006</v>
      </c>
      <c r="X486" s="10">
        <v>23.351150933333333</v>
      </c>
      <c r="Y486" s="10">
        <v>24.7520895</v>
      </c>
      <c r="Z486" s="10">
        <v>25.651932080000002</v>
      </c>
      <c r="AA486" s="10">
        <v>27.661891480000001</v>
      </c>
    </row>
    <row r="487" spans="1:27" ht="13.15" customHeight="1" x14ac:dyDescent="0.2">
      <c r="A487" s="2" t="s">
        <v>6</v>
      </c>
      <c r="B487" s="2">
        <v>938</v>
      </c>
      <c r="C487" s="2" t="s">
        <v>519</v>
      </c>
      <c r="D487" s="10">
        <v>0</v>
      </c>
      <c r="E487" s="10">
        <v>0</v>
      </c>
      <c r="F487" s="10">
        <v>0.77750399999999997</v>
      </c>
      <c r="G487" s="10">
        <v>1.5786819999999999</v>
      </c>
      <c r="H487" s="10">
        <v>3.3612096000000009</v>
      </c>
      <c r="I487" s="10">
        <v>4.984</v>
      </c>
      <c r="J487" s="10">
        <v>6.0911599999999995</v>
      </c>
      <c r="K487" s="10">
        <v>7.2679179999999999</v>
      </c>
      <c r="L487" s="10">
        <v>8.6256426666666659</v>
      </c>
      <c r="M487" s="10">
        <v>9.7965503999999992</v>
      </c>
      <c r="N487" s="10">
        <v>11.435372666666666</v>
      </c>
      <c r="O487" s="10">
        <v>12.684992000000001</v>
      </c>
      <c r="P487" s="10">
        <v>13.622206500000003</v>
      </c>
      <c r="Q487" s="10">
        <v>14.535282222222223</v>
      </c>
      <c r="R487" s="10">
        <v>15.366170400000001</v>
      </c>
      <c r="S487" s="10">
        <v>17.112464320000001</v>
      </c>
      <c r="T487" s="10">
        <v>18.527189333333332</v>
      </c>
      <c r="U487" s="10">
        <v>19.6363904</v>
      </c>
      <c r="V487" s="10">
        <v>20.522118400000004</v>
      </c>
      <c r="W487" s="10">
        <v>21.896705600000001</v>
      </c>
      <c r="X487" s="10">
        <v>22.891844266666666</v>
      </c>
      <c r="Y487" s="10">
        <v>24.265226999999996</v>
      </c>
      <c r="Z487" s="10">
        <v>25.147370079999998</v>
      </c>
      <c r="AA487" s="10">
        <v>27.117794480000001</v>
      </c>
    </row>
    <row r="488" spans="1:27" ht="13.15" customHeight="1" x14ac:dyDescent="0.2">
      <c r="A488" s="2" t="s">
        <v>6</v>
      </c>
      <c r="B488" s="2">
        <v>499</v>
      </c>
      <c r="C488" s="2" t="s">
        <v>520</v>
      </c>
      <c r="D488" s="10">
        <v>0</v>
      </c>
      <c r="E488" s="10">
        <v>0</v>
      </c>
      <c r="F488" s="10">
        <v>0.79404000000000019</v>
      </c>
      <c r="G488" s="10">
        <v>1.6122575000000003</v>
      </c>
      <c r="H488" s="10">
        <v>3.4326960000000009</v>
      </c>
      <c r="I488" s="10">
        <v>5.0900000000000007</v>
      </c>
      <c r="J488" s="10">
        <v>6.2207071428571439</v>
      </c>
      <c r="K488" s="10">
        <v>7.4224925000000015</v>
      </c>
      <c r="L488" s="10">
        <v>8.809093333333335</v>
      </c>
      <c r="M488" s="10">
        <v>10.004904000000002</v>
      </c>
      <c r="N488" s="10">
        <v>11.678580833333333</v>
      </c>
      <c r="O488" s="10">
        <v>12.954777142857143</v>
      </c>
      <c r="P488" s="10">
        <v>13.911924375000003</v>
      </c>
      <c r="Q488" s="10">
        <v>14.844419444444448</v>
      </c>
      <c r="R488" s="10">
        <v>15.692979000000005</v>
      </c>
      <c r="S488" s="10">
        <v>17.476413200000003</v>
      </c>
      <c r="T488" s="10">
        <v>18.921226666666669</v>
      </c>
      <c r="U488" s="10">
        <v>20.054018285714289</v>
      </c>
      <c r="V488" s="10">
        <v>20.958584000000005</v>
      </c>
      <c r="W488" s="10">
        <v>22.362406</v>
      </c>
      <c r="X488" s="10">
        <v>23.378709333333337</v>
      </c>
      <c r="Y488" s="10">
        <v>24.781301250000002</v>
      </c>
      <c r="Z488" s="10">
        <v>25.682205800000002</v>
      </c>
      <c r="AA488" s="10">
        <v>27.6945373</v>
      </c>
    </row>
    <row r="489" spans="1:27" ht="13.15" customHeight="1" x14ac:dyDescent="0.2">
      <c r="A489" s="2" t="s">
        <v>6</v>
      </c>
      <c r="B489" s="2">
        <v>444</v>
      </c>
      <c r="C489" s="2" t="s">
        <v>521</v>
      </c>
      <c r="D489" s="10">
        <v>0</v>
      </c>
      <c r="E489" s="10">
        <v>0</v>
      </c>
      <c r="F489" s="10">
        <v>0.79310400000000003</v>
      </c>
      <c r="G489" s="10">
        <v>1.610357</v>
      </c>
      <c r="H489" s="10">
        <v>3.4286496000000009</v>
      </c>
      <c r="I489" s="10">
        <v>5.0840000000000005</v>
      </c>
      <c r="J489" s="10">
        <v>6.213374285714286</v>
      </c>
      <c r="K489" s="10">
        <v>7.4137430000000002</v>
      </c>
      <c r="L489" s="10">
        <v>8.798709333333333</v>
      </c>
      <c r="M489" s="10">
        <v>9.9931104000000026</v>
      </c>
      <c r="N489" s="10">
        <v>11.664814333333334</v>
      </c>
      <c r="O489" s="10">
        <v>12.939506285714286</v>
      </c>
      <c r="P489" s="10">
        <v>13.895525250000002</v>
      </c>
      <c r="Q489" s="10">
        <v>14.826921111111114</v>
      </c>
      <c r="R489" s="10">
        <v>15.674480400000004</v>
      </c>
      <c r="S489" s="10">
        <v>17.455812320000003</v>
      </c>
      <c r="T489" s="10">
        <v>18.898922666666667</v>
      </c>
      <c r="U489" s="10">
        <v>20.030378971428572</v>
      </c>
      <c r="V489" s="10">
        <v>20.933878400000005</v>
      </c>
      <c r="W489" s="10">
        <v>22.336045600000006</v>
      </c>
      <c r="X489" s="10">
        <v>23.351150933333333</v>
      </c>
      <c r="Y489" s="10">
        <v>24.7520895</v>
      </c>
      <c r="Z489" s="10">
        <v>25.651932080000002</v>
      </c>
      <c r="AA489" s="10">
        <v>27.661891480000001</v>
      </c>
    </row>
    <row r="490" spans="1:27" ht="13.15" customHeight="1" x14ac:dyDescent="0.2">
      <c r="A490" s="2" t="s">
        <v>6</v>
      </c>
      <c r="B490" s="2">
        <v>445</v>
      </c>
      <c r="C490" s="2" t="s">
        <v>522</v>
      </c>
      <c r="D490" s="10">
        <v>0</v>
      </c>
      <c r="E490" s="10">
        <v>0</v>
      </c>
      <c r="F490" s="10">
        <v>0.85643999999999998</v>
      </c>
      <c r="G490" s="10">
        <v>1.7389575000000002</v>
      </c>
      <c r="H490" s="10">
        <v>3.7024560000000006</v>
      </c>
      <c r="I490" s="10">
        <v>5.4899999999999993</v>
      </c>
      <c r="J490" s="10">
        <v>6.7095642857142863</v>
      </c>
      <c r="K490" s="10">
        <v>8.0057925000000001</v>
      </c>
      <c r="L490" s="10">
        <v>9.50136</v>
      </c>
      <c r="M490" s="10">
        <v>10.791144000000003</v>
      </c>
      <c r="N490" s="10">
        <v>12.596347499999998</v>
      </c>
      <c r="O490" s="10">
        <v>13.972834285714287</v>
      </c>
      <c r="P490" s="10">
        <v>15.005199375000004</v>
      </c>
      <c r="Q490" s="10">
        <v>16.010974999999998</v>
      </c>
      <c r="R490" s="10">
        <v>16.926219</v>
      </c>
      <c r="S490" s="10">
        <v>18.849805200000002</v>
      </c>
      <c r="T490" s="10">
        <v>20.408159999999999</v>
      </c>
      <c r="U490" s="10">
        <v>21.629972571428574</v>
      </c>
      <c r="V490" s="10">
        <v>22.605624000000006</v>
      </c>
      <c r="W490" s="10">
        <v>24.119766000000002</v>
      </c>
      <c r="X490" s="10">
        <v>25.215935999999996</v>
      </c>
      <c r="Y490" s="10">
        <v>26.728751249999998</v>
      </c>
      <c r="Z490" s="10">
        <v>27.700453800000002</v>
      </c>
      <c r="AA490" s="10">
        <v>29.870925299999996</v>
      </c>
    </row>
    <row r="491" spans="1:27" ht="13.15" customHeight="1" x14ac:dyDescent="0.2">
      <c r="A491" s="2" t="s">
        <v>6</v>
      </c>
      <c r="B491" s="2">
        <v>710</v>
      </c>
      <c r="C491" s="2" t="s">
        <v>523</v>
      </c>
      <c r="D491" s="10">
        <v>0</v>
      </c>
      <c r="E491" s="10">
        <v>0</v>
      </c>
      <c r="F491" s="10">
        <v>0.84084000000000003</v>
      </c>
      <c r="G491" s="10">
        <v>1.7072825</v>
      </c>
      <c r="H491" s="10">
        <v>3.6350159999999998</v>
      </c>
      <c r="I491" s="10">
        <v>5.3900000000000006</v>
      </c>
      <c r="J491" s="10">
        <v>6.5873499999999989</v>
      </c>
      <c r="K491" s="10">
        <v>7.8599674999999998</v>
      </c>
      <c r="L491" s="10">
        <v>9.3282933333333311</v>
      </c>
      <c r="M491" s="10">
        <v>10.594584000000001</v>
      </c>
      <c r="N491" s="10">
        <v>12.366905833333332</v>
      </c>
      <c r="O491" s="10">
        <v>13.718319999999999</v>
      </c>
      <c r="P491" s="10">
        <v>14.731880625000002</v>
      </c>
      <c r="Q491" s="10">
        <v>15.71933611111111</v>
      </c>
      <c r="R491" s="10">
        <v>16.617909000000001</v>
      </c>
      <c r="S491" s="10">
        <v>18.5064572</v>
      </c>
      <c r="T491" s="10">
        <v>20.036426666666664</v>
      </c>
      <c r="U491" s="10">
        <v>21.235984000000002</v>
      </c>
      <c r="V491" s="10">
        <v>22.193864000000001</v>
      </c>
      <c r="W491" s="10">
        <v>23.680425999999997</v>
      </c>
      <c r="X491" s="10">
        <v>24.756629333333329</v>
      </c>
      <c r="Y491" s="10">
        <v>26.24188874999999</v>
      </c>
      <c r="Z491" s="10">
        <v>27.195891799999995</v>
      </c>
      <c r="AA491" s="10">
        <v>29.326828300000003</v>
      </c>
    </row>
    <row r="492" spans="1:27" ht="13.15" customHeight="1" x14ac:dyDescent="0.2">
      <c r="A492" s="2" t="s">
        <v>6</v>
      </c>
      <c r="B492" s="2">
        <v>711</v>
      </c>
      <c r="C492" s="2" t="s">
        <v>524</v>
      </c>
      <c r="D492" s="10">
        <v>0</v>
      </c>
      <c r="E492" s="10">
        <v>0</v>
      </c>
      <c r="F492" s="10">
        <v>0.797628</v>
      </c>
      <c r="G492" s="10">
        <v>1.6195427500000001</v>
      </c>
      <c r="H492" s="10">
        <v>3.448207200000001</v>
      </c>
      <c r="I492" s="10">
        <v>5.1130000000000004</v>
      </c>
      <c r="J492" s="10">
        <v>6.2488164285714287</v>
      </c>
      <c r="K492" s="10">
        <v>7.4560322499999998</v>
      </c>
      <c r="L492" s="10">
        <v>8.8488986666666669</v>
      </c>
      <c r="M492" s="10">
        <v>10.050112800000001</v>
      </c>
      <c r="N492" s="10">
        <v>11.731352416666667</v>
      </c>
      <c r="O492" s="10">
        <v>13.013315428571429</v>
      </c>
      <c r="P492" s="10">
        <v>13.974787687500001</v>
      </c>
      <c r="Q492" s="10">
        <v>14.911496388888889</v>
      </c>
      <c r="R492" s="10">
        <v>15.763890300000002</v>
      </c>
      <c r="S492" s="10">
        <v>17.555383240000005</v>
      </c>
      <c r="T492" s="10">
        <v>19.006725333333335</v>
      </c>
      <c r="U492" s="10">
        <v>20.14463565714286</v>
      </c>
      <c r="V492" s="10">
        <v>21.053288800000004</v>
      </c>
      <c r="W492" s="10">
        <v>22.463454200000001</v>
      </c>
      <c r="X492" s="10">
        <v>23.484349866666665</v>
      </c>
      <c r="Y492" s="10">
        <v>24.893279625000002</v>
      </c>
      <c r="Z492" s="10">
        <v>25.798255060000002</v>
      </c>
      <c r="AA492" s="10">
        <v>27.819679610000001</v>
      </c>
    </row>
    <row r="493" spans="1:27" ht="13.15" customHeight="1" x14ac:dyDescent="0.2">
      <c r="A493" s="2" t="s">
        <v>6</v>
      </c>
      <c r="B493" s="2">
        <v>712</v>
      </c>
      <c r="C493" s="2" t="s">
        <v>525</v>
      </c>
      <c r="D493" s="10">
        <v>0</v>
      </c>
      <c r="E493" s="10">
        <v>0</v>
      </c>
      <c r="F493" s="10">
        <v>0.79404000000000008</v>
      </c>
      <c r="G493" s="10">
        <v>1.6122575000000001</v>
      </c>
      <c r="H493" s="10">
        <v>3.4326960000000004</v>
      </c>
      <c r="I493" s="10">
        <v>5.09</v>
      </c>
      <c r="J493" s="10">
        <v>6.2207071428571421</v>
      </c>
      <c r="K493" s="10">
        <v>7.4224924999999997</v>
      </c>
      <c r="L493" s="10">
        <v>8.8090933333333332</v>
      </c>
      <c r="M493" s="10">
        <v>10.004904</v>
      </c>
      <c r="N493" s="10">
        <v>11.678580833333333</v>
      </c>
      <c r="O493" s="10">
        <v>12.954777142857141</v>
      </c>
      <c r="P493" s="10">
        <v>13.911924375000002</v>
      </c>
      <c r="Q493" s="10">
        <v>14.844419444444442</v>
      </c>
      <c r="R493" s="10">
        <v>15.692979000000001</v>
      </c>
      <c r="S493" s="10">
        <v>17.476413200000003</v>
      </c>
      <c r="T493" s="10">
        <v>18.921226666666666</v>
      </c>
      <c r="U493" s="10">
        <v>20.054018285714285</v>
      </c>
      <c r="V493" s="10">
        <v>20.958584000000002</v>
      </c>
      <c r="W493" s="10">
        <v>22.362406</v>
      </c>
      <c r="X493" s="10">
        <v>23.378709333333333</v>
      </c>
      <c r="Y493" s="10">
        <v>24.781301249999991</v>
      </c>
      <c r="Z493" s="10">
        <v>25.682205799999995</v>
      </c>
      <c r="AA493" s="10">
        <v>27.694537299999993</v>
      </c>
    </row>
    <row r="494" spans="1:27" ht="13.15" customHeight="1" x14ac:dyDescent="0.2">
      <c r="A494" s="2" t="s">
        <v>6</v>
      </c>
      <c r="B494" s="2">
        <v>768</v>
      </c>
      <c r="C494" s="2" t="s">
        <v>526</v>
      </c>
      <c r="D494" s="10">
        <v>0</v>
      </c>
      <c r="E494" s="10">
        <v>0</v>
      </c>
      <c r="F494" s="10">
        <v>0.76658400000000015</v>
      </c>
      <c r="G494" s="10">
        <v>1.5565095000000002</v>
      </c>
      <c r="H494" s="10">
        <v>3.314001600000001</v>
      </c>
      <c r="I494" s="10">
        <v>4.9140000000000006</v>
      </c>
      <c r="J494" s="10">
        <v>6.0056100000000008</v>
      </c>
      <c r="K494" s="10">
        <v>7.1658405000000007</v>
      </c>
      <c r="L494" s="10">
        <v>8.5044959999999996</v>
      </c>
      <c r="M494" s="10">
        <v>9.6589584000000013</v>
      </c>
      <c r="N494" s="10">
        <v>11.274763500000001</v>
      </c>
      <c r="O494" s="10">
        <v>12.506832000000001</v>
      </c>
      <c r="P494" s="10">
        <v>13.430883375000002</v>
      </c>
      <c r="Q494" s="10">
        <v>14.331135</v>
      </c>
      <c r="R494" s="10">
        <v>15.150353400000002</v>
      </c>
      <c r="S494" s="10">
        <v>16.872120720000002</v>
      </c>
      <c r="T494" s="10">
        <v>18.266976</v>
      </c>
      <c r="U494" s="10">
        <v>19.360598400000004</v>
      </c>
      <c r="V494" s="10">
        <v>20.233886400000003</v>
      </c>
      <c r="W494" s="10">
        <v>21.589167600000003</v>
      </c>
      <c r="X494" s="10">
        <v>22.570329600000001</v>
      </c>
      <c r="Y494" s="10">
        <v>23.92442325</v>
      </c>
      <c r="Z494" s="10">
        <v>24.794176680000003</v>
      </c>
      <c r="AA494" s="10">
        <v>26.736926579999999</v>
      </c>
    </row>
    <row r="495" spans="1:27" ht="13.15" customHeight="1" x14ac:dyDescent="0.2">
      <c r="A495" s="2" t="s">
        <v>6</v>
      </c>
      <c r="B495" s="2">
        <v>793</v>
      </c>
      <c r="C495" s="2" t="s">
        <v>527</v>
      </c>
      <c r="D495" s="10">
        <v>0</v>
      </c>
      <c r="E495" s="10">
        <v>0</v>
      </c>
      <c r="F495" s="10">
        <v>0.80028000000000021</v>
      </c>
      <c r="G495" s="10">
        <v>1.6249275000000003</v>
      </c>
      <c r="H495" s="10">
        <v>3.4596720000000012</v>
      </c>
      <c r="I495" s="10">
        <v>5.1300000000000008</v>
      </c>
      <c r="J495" s="10">
        <v>6.2695928571428583</v>
      </c>
      <c r="K495" s="10">
        <v>7.4808225000000004</v>
      </c>
      <c r="L495" s="10">
        <v>8.8783200000000004</v>
      </c>
      <c r="M495" s="10">
        <v>10.083528000000003</v>
      </c>
      <c r="N495" s="10">
        <v>11.770357500000001</v>
      </c>
      <c r="O495" s="10">
        <v>13.056582857142857</v>
      </c>
      <c r="P495" s="10">
        <v>14.021251875000001</v>
      </c>
      <c r="Q495" s="10">
        <v>14.961075000000001</v>
      </c>
      <c r="R495" s="10">
        <v>15.816303000000003</v>
      </c>
      <c r="S495" s="10">
        <v>17.613752400000003</v>
      </c>
      <c r="T495" s="10">
        <v>19.069920000000003</v>
      </c>
      <c r="U495" s="10">
        <v>20.211613714285718</v>
      </c>
      <c r="V495" s="10">
        <v>21.123288000000002</v>
      </c>
      <c r="W495" s="10">
        <v>22.538142000000004</v>
      </c>
      <c r="X495" s="10">
        <v>23.562432000000001</v>
      </c>
      <c r="Y495" s="10">
        <v>24.97604625</v>
      </c>
      <c r="Z495" s="10">
        <v>25.884030600000003</v>
      </c>
      <c r="AA495" s="10">
        <v>27.912176100000003</v>
      </c>
    </row>
    <row r="496" spans="1:27" ht="13.15" customHeight="1" x14ac:dyDescent="0.2">
      <c r="A496" s="2" t="s">
        <v>6</v>
      </c>
      <c r="B496" s="2">
        <v>939</v>
      </c>
      <c r="C496" s="2" t="s">
        <v>528</v>
      </c>
      <c r="D496" s="10">
        <v>0</v>
      </c>
      <c r="E496" s="10">
        <v>0</v>
      </c>
      <c r="F496" s="10">
        <v>0.76775400000000005</v>
      </c>
      <c r="G496" s="10">
        <v>1.558885125</v>
      </c>
      <c r="H496" s="10">
        <v>3.3190596000000001</v>
      </c>
      <c r="I496" s="10">
        <v>4.9215</v>
      </c>
      <c r="J496" s="10">
        <v>6.0147760714285718</v>
      </c>
      <c r="K496" s="10">
        <v>7.1767773749999986</v>
      </c>
      <c r="L496" s="10">
        <v>8.5174760000000003</v>
      </c>
      <c r="M496" s="10">
        <v>9.6737004000000013</v>
      </c>
      <c r="N496" s="10">
        <v>11.291971625</v>
      </c>
      <c r="O496" s="10">
        <v>12.52592057142857</v>
      </c>
      <c r="P496" s="10">
        <v>13.451382281250002</v>
      </c>
      <c r="Q496" s="10">
        <v>14.353007916666668</v>
      </c>
      <c r="R496" s="10">
        <v>15.173476650000003</v>
      </c>
      <c r="S496" s="10">
        <v>16.897871820000002</v>
      </c>
      <c r="T496" s="10">
        <v>18.294855999999999</v>
      </c>
      <c r="U496" s="10">
        <v>19.390147542857143</v>
      </c>
      <c r="V496" s="10">
        <v>20.264768400000001</v>
      </c>
      <c r="W496" s="10">
        <v>21.622118100000002</v>
      </c>
      <c r="X496" s="10">
        <v>22.604777599999995</v>
      </c>
      <c r="Y496" s="10">
        <v>23.960937937499995</v>
      </c>
      <c r="Z496" s="10">
        <v>24.832018829999996</v>
      </c>
      <c r="AA496" s="10">
        <v>26.777733854999997</v>
      </c>
    </row>
    <row r="497" spans="1:27" ht="13.15" customHeight="1" x14ac:dyDescent="0.2">
      <c r="A497" s="2" t="s">
        <v>6</v>
      </c>
      <c r="B497" s="2">
        <v>358</v>
      </c>
      <c r="C497" s="2" t="s">
        <v>529</v>
      </c>
      <c r="D497" s="10">
        <v>0</v>
      </c>
      <c r="E497" s="10">
        <v>0</v>
      </c>
      <c r="F497" s="10">
        <v>0.73585200000000006</v>
      </c>
      <c r="G497" s="10">
        <v>1.4941097499999998</v>
      </c>
      <c r="H497" s="10">
        <v>3.1811447999999998</v>
      </c>
      <c r="I497" s="10">
        <v>4.7169999999999996</v>
      </c>
      <c r="J497" s="10">
        <v>5.7648478571428567</v>
      </c>
      <c r="K497" s="10">
        <v>6.8785652499999985</v>
      </c>
      <c r="L497" s="10">
        <v>8.1635546666666663</v>
      </c>
      <c r="M497" s="10">
        <v>9.2717351999999984</v>
      </c>
      <c r="N497" s="10">
        <v>10.822763416666666</v>
      </c>
      <c r="O497" s="10">
        <v>12.005438857142856</v>
      </c>
      <c r="P497" s="10">
        <v>12.892445437499999</v>
      </c>
      <c r="Q497" s="10">
        <v>13.756606388888887</v>
      </c>
      <c r="R497" s="10">
        <v>14.542982700000001</v>
      </c>
      <c r="S497" s="10">
        <v>16.195725159999999</v>
      </c>
      <c r="T497" s="10">
        <v>17.534661333333332</v>
      </c>
      <c r="U497" s="10">
        <v>18.584440914285715</v>
      </c>
      <c r="V497" s="10">
        <v>19.4227192</v>
      </c>
      <c r="W497" s="10">
        <v>20.723667799999998</v>
      </c>
      <c r="X497" s="10">
        <v>21.665495466666663</v>
      </c>
      <c r="Y497" s="10">
        <v>22.965304124999992</v>
      </c>
      <c r="Z497" s="10">
        <v>23.800189539999998</v>
      </c>
      <c r="AA497" s="10">
        <v>25.665055489999993</v>
      </c>
    </row>
    <row r="498" spans="1:27" ht="13.15" customHeight="1" x14ac:dyDescent="0.2">
      <c r="A498" s="2" t="s">
        <v>6</v>
      </c>
      <c r="B498" s="2">
        <v>749</v>
      </c>
      <c r="C498" s="2" t="s">
        <v>530</v>
      </c>
      <c r="D498" s="10">
        <v>0</v>
      </c>
      <c r="E498" s="10">
        <v>0</v>
      </c>
      <c r="F498" s="10">
        <v>0.74068800000000012</v>
      </c>
      <c r="G498" s="10">
        <v>1.5039290000000001</v>
      </c>
      <c r="H498" s="10">
        <v>3.202051200000001</v>
      </c>
      <c r="I498" s="10">
        <v>4.7480000000000002</v>
      </c>
      <c r="J498" s="10">
        <v>5.8027342857142861</v>
      </c>
      <c r="K498" s="10">
        <v>6.9237709999999995</v>
      </c>
      <c r="L498" s="10">
        <v>8.2172053333333341</v>
      </c>
      <c r="M498" s="10">
        <v>9.3326688000000022</v>
      </c>
      <c r="N498" s="10">
        <v>10.893890333333331</v>
      </c>
      <c r="O498" s="10">
        <v>12.084338285714285</v>
      </c>
      <c r="P498" s="10">
        <v>12.977174250000004</v>
      </c>
      <c r="Q498" s="10">
        <v>13.847014444444444</v>
      </c>
      <c r="R498" s="10">
        <v>14.638558800000004</v>
      </c>
      <c r="S498" s="10">
        <v>16.302163040000003</v>
      </c>
      <c r="T498" s="10">
        <v>17.649898666666669</v>
      </c>
      <c r="U498" s="10">
        <v>18.706577371428573</v>
      </c>
      <c r="V498" s="10">
        <v>19.550364800000004</v>
      </c>
      <c r="W498" s="10">
        <v>20.859863199999999</v>
      </c>
      <c r="X498" s="10">
        <v>21.807880533333332</v>
      </c>
      <c r="Y498" s="10">
        <v>23.116231499999998</v>
      </c>
      <c r="Z498" s="10">
        <v>23.95660376</v>
      </c>
      <c r="AA498" s="10">
        <v>25.833725559999998</v>
      </c>
    </row>
    <row r="499" spans="1:27" ht="13.15" customHeight="1" x14ac:dyDescent="0.2">
      <c r="A499" s="2" t="s">
        <v>6</v>
      </c>
      <c r="B499" s="2">
        <v>957</v>
      </c>
      <c r="C499" s="2" t="s">
        <v>531</v>
      </c>
      <c r="D499" s="10">
        <v>0</v>
      </c>
      <c r="E499" s="10">
        <v>0</v>
      </c>
      <c r="F499" s="10">
        <v>0.79247999999999996</v>
      </c>
      <c r="G499" s="10">
        <v>1.6090899999999999</v>
      </c>
      <c r="H499" s="10">
        <v>3.425952000000001</v>
      </c>
      <c r="I499" s="10">
        <v>5.08</v>
      </c>
      <c r="J499" s="10">
        <v>6.2084857142857146</v>
      </c>
      <c r="K499" s="10">
        <v>7.4079099999999993</v>
      </c>
      <c r="L499" s="10">
        <v>8.7917866666666669</v>
      </c>
      <c r="M499" s="10">
        <v>9.9852480000000003</v>
      </c>
      <c r="N499" s="10">
        <v>11.655636666666666</v>
      </c>
      <c r="O499" s="10">
        <v>12.929325714285714</v>
      </c>
      <c r="P499" s="10">
        <v>13.8845925</v>
      </c>
      <c r="Q499" s="10">
        <v>14.815255555555554</v>
      </c>
      <c r="R499" s="10">
        <v>15.662148000000004</v>
      </c>
      <c r="S499" s="10">
        <v>17.442078400000003</v>
      </c>
      <c r="T499" s="10">
        <v>18.884053333333334</v>
      </c>
      <c r="U499" s="10">
        <v>20.014619428571432</v>
      </c>
      <c r="V499" s="10">
        <v>20.917408000000005</v>
      </c>
      <c r="W499" s="10">
        <v>22.318472</v>
      </c>
      <c r="X499" s="10">
        <v>23.332778666666666</v>
      </c>
      <c r="Y499" s="10">
        <v>24.732614999999996</v>
      </c>
      <c r="Z499" s="10">
        <v>25.631749599999999</v>
      </c>
      <c r="AA499" s="10">
        <v>27.640127600000003</v>
      </c>
    </row>
    <row r="500" spans="1:27" ht="13.15" customHeight="1" x14ac:dyDescent="0.2">
      <c r="A500" s="2" t="s">
        <v>6</v>
      </c>
      <c r="B500" s="2">
        <v>750</v>
      </c>
      <c r="C500" s="2" t="s">
        <v>532</v>
      </c>
      <c r="D500" s="10">
        <v>0</v>
      </c>
      <c r="E500" s="10">
        <v>0</v>
      </c>
      <c r="F500" s="10">
        <v>0.79404000000000019</v>
      </c>
      <c r="G500" s="10">
        <v>1.6122575000000003</v>
      </c>
      <c r="H500" s="10">
        <v>3.4326960000000009</v>
      </c>
      <c r="I500" s="10">
        <v>5.0900000000000007</v>
      </c>
      <c r="J500" s="10">
        <v>6.2207071428571439</v>
      </c>
      <c r="K500" s="10">
        <v>7.4224925000000015</v>
      </c>
      <c r="L500" s="10">
        <v>8.809093333333335</v>
      </c>
      <c r="M500" s="10">
        <v>10.004904000000002</v>
      </c>
      <c r="N500" s="10">
        <v>11.678580833333333</v>
      </c>
      <c r="O500" s="10">
        <v>12.954777142857143</v>
      </c>
      <c r="P500" s="10">
        <v>13.911924375000003</v>
      </c>
      <c r="Q500" s="10">
        <v>14.844419444444448</v>
      </c>
      <c r="R500" s="10">
        <v>15.692979000000005</v>
      </c>
      <c r="S500" s="10">
        <v>17.476413200000003</v>
      </c>
      <c r="T500" s="10">
        <v>18.921226666666669</v>
      </c>
      <c r="U500" s="10">
        <v>20.054018285714289</v>
      </c>
      <c r="V500" s="10">
        <v>20.958584000000005</v>
      </c>
      <c r="W500" s="10">
        <v>22.362406</v>
      </c>
      <c r="X500" s="10">
        <v>23.378709333333337</v>
      </c>
      <c r="Y500" s="10">
        <v>24.781301250000002</v>
      </c>
      <c r="Z500" s="10">
        <v>25.682205800000002</v>
      </c>
      <c r="AA500" s="10">
        <v>27.6945373</v>
      </c>
    </row>
    <row r="501" spans="1:27" ht="13.15" customHeight="1" x14ac:dyDescent="0.2">
      <c r="A501" s="2" t="s">
        <v>6</v>
      </c>
      <c r="B501" s="2">
        <v>625</v>
      </c>
      <c r="C501" s="2" t="s">
        <v>533</v>
      </c>
      <c r="D501" s="10">
        <v>0</v>
      </c>
      <c r="E501" s="10">
        <v>0</v>
      </c>
      <c r="F501" s="10">
        <v>0.75410400000000011</v>
      </c>
      <c r="G501" s="10">
        <v>1.5311695000000003</v>
      </c>
      <c r="H501" s="10">
        <v>3.2600496000000008</v>
      </c>
      <c r="I501" s="10">
        <v>4.8340000000000005</v>
      </c>
      <c r="J501" s="10">
        <v>5.9078385714285719</v>
      </c>
      <c r="K501" s="10">
        <v>7.0491805000000003</v>
      </c>
      <c r="L501" s="10">
        <v>8.366042666666667</v>
      </c>
      <c r="M501" s="10">
        <v>9.5017104000000021</v>
      </c>
      <c r="N501" s="10">
        <v>11.091210166666666</v>
      </c>
      <c r="O501" s="10">
        <v>12.30322057142857</v>
      </c>
      <c r="P501" s="10">
        <v>13.212228375000002</v>
      </c>
      <c r="Q501" s="10">
        <v>14.097823888888891</v>
      </c>
      <c r="R501" s="10">
        <v>14.903705400000003</v>
      </c>
      <c r="S501" s="10">
        <v>16.597442320000003</v>
      </c>
      <c r="T501" s="10">
        <v>17.969589333333335</v>
      </c>
      <c r="U501" s="10">
        <v>19.045407542857145</v>
      </c>
      <c r="V501" s="10">
        <v>19.904478400000002</v>
      </c>
      <c r="W501" s="10">
        <v>21.237695600000002</v>
      </c>
      <c r="X501" s="10">
        <v>22.202884266666665</v>
      </c>
      <c r="Y501" s="10">
        <v>23.534933249999998</v>
      </c>
      <c r="Z501" s="10">
        <v>24.390527079999998</v>
      </c>
      <c r="AA501" s="10">
        <v>26.301648980000003</v>
      </c>
    </row>
    <row r="502" spans="1:27" ht="13.15" customHeight="1" x14ac:dyDescent="0.2">
      <c r="A502" s="2" t="s">
        <v>6</v>
      </c>
      <c r="B502" s="2">
        <v>751</v>
      </c>
      <c r="C502" s="2" t="s">
        <v>534</v>
      </c>
      <c r="D502" s="10">
        <v>0</v>
      </c>
      <c r="E502" s="10">
        <v>0</v>
      </c>
      <c r="F502" s="10">
        <v>0.72087599999999985</v>
      </c>
      <c r="G502" s="10">
        <v>1.4637017499999998</v>
      </c>
      <c r="H502" s="10">
        <v>3.1164023999999997</v>
      </c>
      <c r="I502" s="10">
        <v>4.6210000000000004</v>
      </c>
      <c r="J502" s="10">
        <v>5.6475221428571416</v>
      </c>
      <c r="K502" s="10">
        <v>6.7385732499999991</v>
      </c>
      <c r="L502" s="10">
        <v>7.9974106666666653</v>
      </c>
      <c r="M502" s="10">
        <v>9.083037599999999</v>
      </c>
      <c r="N502" s="10">
        <v>10.602499416666666</v>
      </c>
      <c r="O502" s="10">
        <v>11.76110514285714</v>
      </c>
      <c r="P502" s="10">
        <v>12.6300594375</v>
      </c>
      <c r="Q502" s="10">
        <v>13.476633055555553</v>
      </c>
      <c r="R502" s="10">
        <v>14.247005100000001</v>
      </c>
      <c r="S502" s="10">
        <v>15.86611108</v>
      </c>
      <c r="T502" s="10">
        <v>17.177797333333331</v>
      </c>
      <c r="U502" s="10">
        <v>18.206211885714286</v>
      </c>
      <c r="V502" s="10">
        <v>19.027429599999998</v>
      </c>
      <c r="W502" s="10">
        <v>20.301901399999998</v>
      </c>
      <c r="X502" s="10">
        <v>21.224561066666663</v>
      </c>
      <c r="Y502" s="10">
        <v>22.497916124999993</v>
      </c>
      <c r="Z502" s="10">
        <v>23.315810019999997</v>
      </c>
      <c r="AA502" s="10">
        <v>25.142722369999998</v>
      </c>
    </row>
    <row r="503" spans="1:27" ht="13.15" customHeight="1" x14ac:dyDescent="0.2">
      <c r="A503" s="2" t="s">
        <v>6</v>
      </c>
      <c r="B503" s="2">
        <v>713</v>
      </c>
      <c r="C503" s="2" t="s">
        <v>535</v>
      </c>
      <c r="D503" s="10">
        <v>0</v>
      </c>
      <c r="E503" s="10">
        <v>0</v>
      </c>
      <c r="F503" s="10">
        <v>0.80605199999999999</v>
      </c>
      <c r="G503" s="10">
        <v>1.63664725</v>
      </c>
      <c r="H503" s="10">
        <v>3.4846248000000002</v>
      </c>
      <c r="I503" s="10">
        <v>5.1669999999999998</v>
      </c>
      <c r="J503" s="10">
        <v>6.314812142857142</v>
      </c>
      <c r="K503" s="10">
        <v>7.5347777499999991</v>
      </c>
      <c r="L503" s="10">
        <v>8.9423546666666667</v>
      </c>
      <c r="M503" s="10">
        <v>10.1562552</v>
      </c>
      <c r="N503" s="10">
        <v>11.855250916666666</v>
      </c>
      <c r="O503" s="10">
        <v>13.150753142857141</v>
      </c>
      <c r="P503" s="10">
        <v>14.1223798125</v>
      </c>
      <c r="Q503" s="10">
        <v>15.068981388888888</v>
      </c>
      <c r="R503" s="10">
        <v>15.930377700000001</v>
      </c>
      <c r="S503" s="10">
        <v>17.740791160000001</v>
      </c>
      <c r="T503" s="10">
        <v>19.207461333333335</v>
      </c>
      <c r="U503" s="10">
        <v>20.357389485714283</v>
      </c>
      <c r="V503" s="10">
        <v>21.275639200000001</v>
      </c>
      <c r="W503" s="10">
        <v>22.7006978</v>
      </c>
      <c r="X503" s="10">
        <v>23.732375466666664</v>
      </c>
      <c r="Y503" s="10">
        <v>25.156185374999996</v>
      </c>
      <c r="Z503" s="10">
        <v>26.070718539999998</v>
      </c>
      <c r="AA503" s="10">
        <v>28.11349199</v>
      </c>
    </row>
    <row r="504" spans="1:27" ht="13.15" customHeight="1" x14ac:dyDescent="0.2">
      <c r="A504" s="2" t="s">
        <v>6</v>
      </c>
      <c r="B504" s="2">
        <v>940</v>
      </c>
      <c r="C504" s="2" t="s">
        <v>536</v>
      </c>
      <c r="D504" s="10">
        <v>0</v>
      </c>
      <c r="E504" s="10">
        <v>0</v>
      </c>
      <c r="F504" s="10">
        <v>0.797628</v>
      </c>
      <c r="G504" s="10">
        <v>1.6195427500000001</v>
      </c>
      <c r="H504" s="10">
        <v>3.448207200000001</v>
      </c>
      <c r="I504" s="10">
        <v>5.1130000000000004</v>
      </c>
      <c r="J504" s="10">
        <v>6.2488164285714287</v>
      </c>
      <c r="K504" s="10">
        <v>7.4560322499999998</v>
      </c>
      <c r="L504" s="10">
        <v>8.8488986666666669</v>
      </c>
      <c r="M504" s="10">
        <v>10.050112800000001</v>
      </c>
      <c r="N504" s="10">
        <v>11.731352416666667</v>
      </c>
      <c r="O504" s="10">
        <v>13.013315428571429</v>
      </c>
      <c r="P504" s="10">
        <v>13.974787687500001</v>
      </c>
      <c r="Q504" s="10">
        <v>14.911496388888889</v>
      </c>
      <c r="R504" s="10">
        <v>15.763890300000002</v>
      </c>
      <c r="S504" s="10">
        <v>17.555383240000005</v>
      </c>
      <c r="T504" s="10">
        <v>19.006725333333335</v>
      </c>
      <c r="U504" s="10">
        <v>20.14463565714286</v>
      </c>
      <c r="V504" s="10">
        <v>21.053288800000004</v>
      </c>
      <c r="W504" s="10">
        <v>22.463454200000001</v>
      </c>
      <c r="X504" s="10">
        <v>23.484349866666665</v>
      </c>
      <c r="Y504" s="10">
        <v>24.893279625000002</v>
      </c>
      <c r="Z504" s="10">
        <v>25.798255060000002</v>
      </c>
      <c r="AA504" s="10">
        <v>27.819679610000001</v>
      </c>
    </row>
    <row r="505" spans="1:27" ht="13.15" customHeight="1" x14ac:dyDescent="0.2">
      <c r="A505" s="2" t="s">
        <v>6</v>
      </c>
      <c r="B505" s="2">
        <v>941</v>
      </c>
      <c r="C505" s="2" t="s">
        <v>537</v>
      </c>
      <c r="D505" s="10">
        <v>0</v>
      </c>
      <c r="E505" s="10">
        <v>0</v>
      </c>
      <c r="F505" s="10">
        <v>0.75769200000000003</v>
      </c>
      <c r="G505" s="10">
        <v>1.5384547500000001</v>
      </c>
      <c r="H505" s="10">
        <v>3.2755608000000005</v>
      </c>
      <c r="I505" s="10">
        <v>4.8570000000000002</v>
      </c>
      <c r="J505" s="10">
        <v>5.9359478571428577</v>
      </c>
      <c r="K505" s="10">
        <v>7.0827202499999995</v>
      </c>
      <c r="L505" s="10">
        <v>8.4058480000000007</v>
      </c>
      <c r="M505" s="10">
        <v>9.5469192000000014</v>
      </c>
      <c r="N505" s="10">
        <v>11.14398175</v>
      </c>
      <c r="O505" s="10">
        <v>12.361758857142856</v>
      </c>
      <c r="P505" s="10">
        <v>13.275091687500002</v>
      </c>
      <c r="Q505" s="10">
        <v>14.164900833333336</v>
      </c>
      <c r="R505" s="10">
        <v>14.974616700000002</v>
      </c>
      <c r="S505" s="10">
        <v>16.67641236</v>
      </c>
      <c r="T505" s="10">
        <v>18.055088000000001</v>
      </c>
      <c r="U505" s="10">
        <v>19.136024914285716</v>
      </c>
      <c r="V505" s="10">
        <v>19.999183200000004</v>
      </c>
      <c r="W505" s="10">
        <v>21.3387438</v>
      </c>
      <c r="X505" s="10">
        <v>22.308524799999997</v>
      </c>
      <c r="Y505" s="10">
        <v>23.646911624999998</v>
      </c>
      <c r="Z505" s="10">
        <v>24.506576339999999</v>
      </c>
      <c r="AA505" s="10">
        <v>26.426791290000001</v>
      </c>
    </row>
    <row r="506" spans="1:27" ht="13.15" customHeight="1" x14ac:dyDescent="0.2">
      <c r="A506" s="2" t="s">
        <v>6</v>
      </c>
      <c r="B506" s="2">
        <v>989</v>
      </c>
      <c r="C506" s="2" t="s">
        <v>538</v>
      </c>
      <c r="D506" s="10">
        <v>0</v>
      </c>
      <c r="E506" s="10">
        <v>0</v>
      </c>
      <c r="F506" s="10">
        <v>0.75348000000000004</v>
      </c>
      <c r="G506" s="10">
        <v>1.5299025000000002</v>
      </c>
      <c r="H506" s="10">
        <v>3.257352</v>
      </c>
      <c r="I506" s="10">
        <v>4.83</v>
      </c>
      <c r="J506" s="10">
        <v>5.9029500000000006</v>
      </c>
      <c r="K506" s="10">
        <v>7.0433474999999994</v>
      </c>
      <c r="L506" s="10">
        <v>8.359119999999999</v>
      </c>
      <c r="M506" s="10">
        <v>9.4938479999999998</v>
      </c>
      <c r="N506" s="10">
        <v>11.082032499999999</v>
      </c>
      <c r="O506" s="10">
        <v>12.293039999999998</v>
      </c>
      <c r="P506" s="10">
        <v>13.201295625</v>
      </c>
      <c r="Q506" s="10">
        <v>14.086158333333332</v>
      </c>
      <c r="R506" s="10">
        <v>14.891373000000002</v>
      </c>
      <c r="S506" s="10">
        <v>16.583708399999999</v>
      </c>
      <c r="T506" s="10">
        <v>17.954720000000002</v>
      </c>
      <c r="U506" s="10">
        <v>19.029647999999998</v>
      </c>
      <c r="V506" s="10">
        <v>19.888008000000003</v>
      </c>
      <c r="W506" s="10">
        <v>21.220122</v>
      </c>
      <c r="X506" s="10">
        <v>22.184511999999998</v>
      </c>
      <c r="Y506" s="10">
        <v>23.515458749999997</v>
      </c>
      <c r="Z506" s="10">
        <v>24.370344599999999</v>
      </c>
      <c r="AA506" s="10">
        <v>26.279885099999994</v>
      </c>
    </row>
    <row r="507" spans="1:27" ht="13.15" customHeight="1" x14ac:dyDescent="0.2">
      <c r="A507" s="2" t="s">
        <v>6</v>
      </c>
      <c r="B507" s="2">
        <v>942</v>
      </c>
      <c r="C507" s="2" t="s">
        <v>539</v>
      </c>
      <c r="D507" s="10">
        <v>0</v>
      </c>
      <c r="E507" s="10">
        <v>0</v>
      </c>
      <c r="F507" s="10">
        <v>0.78109200000000012</v>
      </c>
      <c r="G507" s="10">
        <v>1.5859672499999997</v>
      </c>
      <c r="H507" s="10">
        <v>3.3767208000000002</v>
      </c>
      <c r="I507" s="10">
        <v>5.0069999999999997</v>
      </c>
      <c r="J507" s="10">
        <v>6.1192692857142852</v>
      </c>
      <c r="K507" s="10">
        <v>7.3014577499999982</v>
      </c>
      <c r="L507" s="10">
        <v>8.6654479999999996</v>
      </c>
      <c r="M507" s="10">
        <v>9.8417592000000003</v>
      </c>
      <c r="N507" s="10">
        <v>11.488144249999998</v>
      </c>
      <c r="O507" s="10">
        <v>12.743530285714282</v>
      </c>
      <c r="P507" s="10">
        <v>13.6850698125</v>
      </c>
      <c r="Q507" s="10">
        <v>14.602359166666664</v>
      </c>
      <c r="R507" s="10">
        <v>15.4370817</v>
      </c>
      <c r="S507" s="10">
        <v>17.191434359999999</v>
      </c>
      <c r="T507" s="10">
        <v>18.612687999999999</v>
      </c>
      <c r="U507" s="10">
        <v>19.727007771428571</v>
      </c>
      <c r="V507" s="10">
        <v>20.616823199999999</v>
      </c>
      <c r="W507" s="10">
        <v>21.997753799999998</v>
      </c>
      <c r="X507" s="10">
        <v>22.997484799999995</v>
      </c>
      <c r="Y507" s="10">
        <v>24.377205374999996</v>
      </c>
      <c r="Z507" s="10">
        <v>25.263419339999999</v>
      </c>
      <c r="AA507" s="10">
        <v>27.242936789999995</v>
      </c>
    </row>
    <row r="508" spans="1:27" ht="13.15" customHeight="1" x14ac:dyDescent="0.2">
      <c r="A508" s="2" t="s">
        <v>6</v>
      </c>
      <c r="B508" s="2">
        <v>342</v>
      </c>
      <c r="C508" s="2" t="s">
        <v>540</v>
      </c>
      <c r="D508" s="10">
        <v>0</v>
      </c>
      <c r="E508" s="10">
        <v>0</v>
      </c>
      <c r="F508" s="10">
        <v>0.75410400000000011</v>
      </c>
      <c r="G508" s="10">
        <v>1.5311695000000003</v>
      </c>
      <c r="H508" s="10">
        <v>3.2600496000000008</v>
      </c>
      <c r="I508" s="10">
        <v>4.8340000000000005</v>
      </c>
      <c r="J508" s="10">
        <v>5.9078385714285719</v>
      </c>
      <c r="K508" s="10">
        <v>7.0491805000000003</v>
      </c>
      <c r="L508" s="10">
        <v>8.366042666666667</v>
      </c>
      <c r="M508" s="10">
        <v>9.5017104000000021</v>
      </c>
      <c r="N508" s="10">
        <v>11.091210166666666</v>
      </c>
      <c r="O508" s="10">
        <v>12.30322057142857</v>
      </c>
      <c r="P508" s="10">
        <v>13.212228375000002</v>
      </c>
      <c r="Q508" s="10">
        <v>14.097823888888891</v>
      </c>
      <c r="R508" s="10">
        <v>14.903705400000003</v>
      </c>
      <c r="S508" s="10">
        <v>16.597442320000003</v>
      </c>
      <c r="T508" s="10">
        <v>17.969589333333335</v>
      </c>
      <c r="U508" s="10">
        <v>19.045407542857145</v>
      </c>
      <c r="V508" s="10">
        <v>19.904478400000002</v>
      </c>
      <c r="W508" s="10">
        <v>21.237695600000002</v>
      </c>
      <c r="X508" s="10">
        <v>22.202884266666665</v>
      </c>
      <c r="Y508" s="10">
        <v>23.534933249999998</v>
      </c>
      <c r="Z508" s="10">
        <v>24.390527079999998</v>
      </c>
      <c r="AA508" s="10">
        <v>26.301648980000003</v>
      </c>
    </row>
    <row r="509" spans="1:27" ht="13.15" customHeight="1" x14ac:dyDescent="0.2">
      <c r="A509" s="2" t="s">
        <v>6</v>
      </c>
      <c r="B509" s="2">
        <v>884</v>
      </c>
      <c r="C509" s="2" t="s">
        <v>541</v>
      </c>
      <c r="D509" s="10">
        <v>0</v>
      </c>
      <c r="E509" s="10">
        <v>0</v>
      </c>
      <c r="F509" s="10">
        <v>0.76190400000000003</v>
      </c>
      <c r="G509" s="10">
        <v>1.547007</v>
      </c>
      <c r="H509" s="10">
        <v>3.2937696000000001</v>
      </c>
      <c r="I509" s="10">
        <v>4.8840000000000003</v>
      </c>
      <c r="J509" s="10">
        <v>5.9689457142857147</v>
      </c>
      <c r="K509" s="10">
        <v>7.1220930000000005</v>
      </c>
      <c r="L509" s="10">
        <v>8.4525760000000005</v>
      </c>
      <c r="M509" s="10">
        <v>9.5999904000000011</v>
      </c>
      <c r="N509" s="10">
        <v>11.205931</v>
      </c>
      <c r="O509" s="10">
        <v>12.430477714285713</v>
      </c>
      <c r="P509" s="10">
        <v>13.348887750000001</v>
      </c>
      <c r="Q509" s="10">
        <v>14.243643333333333</v>
      </c>
      <c r="R509" s="10">
        <v>15.057860400000003</v>
      </c>
      <c r="S509" s="10">
        <v>16.769116320000006</v>
      </c>
      <c r="T509" s="10">
        <v>18.155456000000001</v>
      </c>
      <c r="U509" s="10">
        <v>19.242401828571431</v>
      </c>
      <c r="V509" s="10">
        <v>20.110358400000006</v>
      </c>
      <c r="W509" s="10">
        <v>21.457365600000003</v>
      </c>
      <c r="X509" s="10">
        <v>22.432537600000003</v>
      </c>
      <c r="Y509" s="10">
        <v>23.778364499999995</v>
      </c>
      <c r="Z509" s="10">
        <v>24.642808080000002</v>
      </c>
      <c r="AA509" s="10">
        <v>26.573697480000003</v>
      </c>
    </row>
    <row r="510" spans="1:27" ht="13.15" customHeight="1" x14ac:dyDescent="0.2">
      <c r="A510" s="2" t="s">
        <v>6</v>
      </c>
      <c r="B510" s="2">
        <v>958</v>
      </c>
      <c r="C510" s="2" t="s">
        <v>542</v>
      </c>
      <c r="D510" s="10">
        <v>0</v>
      </c>
      <c r="E510" s="10">
        <v>0</v>
      </c>
      <c r="F510" s="10">
        <v>0.79404000000000019</v>
      </c>
      <c r="G510" s="10">
        <v>1.6122575000000003</v>
      </c>
      <c r="H510" s="10">
        <v>3.4326960000000009</v>
      </c>
      <c r="I510" s="10">
        <v>5.0900000000000007</v>
      </c>
      <c r="J510" s="10">
        <v>6.2207071428571439</v>
      </c>
      <c r="K510" s="10">
        <v>7.4224925000000015</v>
      </c>
      <c r="L510" s="10">
        <v>8.809093333333335</v>
      </c>
      <c r="M510" s="10">
        <v>10.004904000000002</v>
      </c>
      <c r="N510" s="10">
        <v>11.678580833333333</v>
      </c>
      <c r="O510" s="10">
        <v>12.954777142857143</v>
      </c>
      <c r="P510" s="10">
        <v>13.911924375000003</v>
      </c>
      <c r="Q510" s="10">
        <v>14.844419444444448</v>
      </c>
      <c r="R510" s="10">
        <v>15.692979000000005</v>
      </c>
      <c r="S510" s="10">
        <v>17.476413200000003</v>
      </c>
      <c r="T510" s="10">
        <v>18.921226666666669</v>
      </c>
      <c r="U510" s="10">
        <v>20.054018285714289</v>
      </c>
      <c r="V510" s="10">
        <v>20.958584000000005</v>
      </c>
      <c r="W510" s="10">
        <v>22.362406</v>
      </c>
      <c r="X510" s="10">
        <v>23.378709333333337</v>
      </c>
      <c r="Y510" s="10">
        <v>24.781301250000002</v>
      </c>
      <c r="Z510" s="10">
        <v>25.682205800000002</v>
      </c>
      <c r="AA510" s="10">
        <v>27.6945373</v>
      </c>
    </row>
    <row r="511" spans="1:27" ht="13.15" customHeight="1" x14ac:dyDescent="0.2">
      <c r="A511" s="2" t="s">
        <v>6</v>
      </c>
      <c r="B511" s="2">
        <v>446</v>
      </c>
      <c r="C511" s="2" t="s">
        <v>543</v>
      </c>
      <c r="D511" s="10">
        <v>0</v>
      </c>
      <c r="E511" s="10">
        <v>0</v>
      </c>
      <c r="F511" s="10">
        <v>0.81588000000000005</v>
      </c>
      <c r="G511" s="10">
        <v>1.6566025000000002</v>
      </c>
      <c r="H511" s="10">
        <v>3.5271120000000011</v>
      </c>
      <c r="I511" s="10">
        <v>5.23</v>
      </c>
      <c r="J511" s="10">
        <v>6.3918071428571439</v>
      </c>
      <c r="K511" s="10">
        <v>7.6266474999999998</v>
      </c>
      <c r="L511" s="10">
        <v>9.0513866666666676</v>
      </c>
      <c r="M511" s="10">
        <v>10.280088000000001</v>
      </c>
      <c r="N511" s="10">
        <v>11.999799166666666</v>
      </c>
      <c r="O511" s="10">
        <v>13.311097142857143</v>
      </c>
      <c r="P511" s="10">
        <v>14.294570625000002</v>
      </c>
      <c r="Q511" s="10">
        <v>15.252713888888891</v>
      </c>
      <c r="R511" s="10">
        <v>16.124613000000004</v>
      </c>
      <c r="S511" s="10">
        <v>17.957100400000002</v>
      </c>
      <c r="T511" s="10">
        <v>19.441653333333335</v>
      </c>
      <c r="U511" s="10">
        <v>20.605602285714291</v>
      </c>
      <c r="V511" s="10">
        <v>21.535048000000003</v>
      </c>
      <c r="W511" s="10">
        <v>22.977482000000002</v>
      </c>
      <c r="X511" s="10">
        <v>24.021738666666668</v>
      </c>
      <c r="Y511" s="10">
        <v>25.462908749999997</v>
      </c>
      <c r="Z511" s="10">
        <v>26.388592599999999</v>
      </c>
      <c r="AA511" s="10">
        <v>28.456273100000001</v>
      </c>
    </row>
    <row r="512" spans="1:27" ht="13.15" customHeight="1" x14ac:dyDescent="0.2">
      <c r="A512" s="2" t="s">
        <v>6</v>
      </c>
      <c r="B512" s="2">
        <v>500</v>
      </c>
      <c r="C512" s="2" t="s">
        <v>544</v>
      </c>
      <c r="D512" s="10">
        <v>0</v>
      </c>
      <c r="E512" s="10">
        <v>0</v>
      </c>
      <c r="F512" s="10">
        <v>0.69029999999999991</v>
      </c>
      <c r="G512" s="10">
        <v>1.4016187500000001</v>
      </c>
      <c r="H512" s="10">
        <v>2.9842200000000001</v>
      </c>
      <c r="I512" s="10">
        <v>4.4249999999999998</v>
      </c>
      <c r="J512" s="10">
        <v>5.4079821428571417</v>
      </c>
      <c r="K512" s="10">
        <v>6.4527562499999984</v>
      </c>
      <c r="L512" s="10">
        <v>7.6581999999999999</v>
      </c>
      <c r="M512" s="10">
        <v>8.6977800000000016</v>
      </c>
      <c r="N512" s="10">
        <v>10.152793750000001</v>
      </c>
      <c r="O512" s="10">
        <v>11.262257142857141</v>
      </c>
      <c r="P512" s="10">
        <v>12.094354687500001</v>
      </c>
      <c r="Q512" s="10">
        <v>12.905020833333333</v>
      </c>
      <c r="R512" s="10">
        <v>13.642717500000002</v>
      </c>
      <c r="S512" s="10">
        <v>15.193149000000004</v>
      </c>
      <c r="T512" s="10">
        <v>16.449200000000001</v>
      </c>
      <c r="U512" s="10">
        <v>17.433994285714284</v>
      </c>
      <c r="V512" s="10">
        <v>18.220379999999999</v>
      </c>
      <c r="W512" s="10">
        <v>19.440795000000001</v>
      </c>
      <c r="X512" s="10">
        <v>20.32432</v>
      </c>
      <c r="Y512" s="10">
        <v>21.543665624999996</v>
      </c>
      <c r="Z512" s="10">
        <v>22.326868499999996</v>
      </c>
      <c r="AA512" s="10">
        <v>24.076292249999998</v>
      </c>
    </row>
    <row r="513" spans="1:27" ht="13.15" customHeight="1" x14ac:dyDescent="0.2">
      <c r="A513" s="2" t="s">
        <v>6</v>
      </c>
      <c r="B513" s="2">
        <v>631</v>
      </c>
      <c r="C513" s="2" t="s">
        <v>545</v>
      </c>
      <c r="D513" s="10">
        <v>0</v>
      </c>
      <c r="E513" s="10">
        <v>0</v>
      </c>
      <c r="F513" s="10">
        <v>0.80090400000000017</v>
      </c>
      <c r="G513" s="10">
        <v>1.6261945</v>
      </c>
      <c r="H513" s="10">
        <v>3.462369600000001</v>
      </c>
      <c r="I513" s="10">
        <v>5.1340000000000003</v>
      </c>
      <c r="J513" s="10">
        <v>6.2744814285714297</v>
      </c>
      <c r="K513" s="10">
        <v>7.4866554999999986</v>
      </c>
      <c r="L513" s="10">
        <v>8.8852426666666666</v>
      </c>
      <c r="M513" s="10">
        <v>10.091390400000003</v>
      </c>
      <c r="N513" s="10">
        <v>11.779535166666665</v>
      </c>
      <c r="O513" s="10">
        <v>13.066763428571429</v>
      </c>
      <c r="P513" s="10">
        <v>14.032184625000003</v>
      </c>
      <c r="Q513" s="10">
        <v>14.972740555555555</v>
      </c>
      <c r="R513" s="10">
        <v>15.828635400000001</v>
      </c>
      <c r="S513" s="10">
        <v>17.627486320000003</v>
      </c>
      <c r="T513" s="10">
        <v>19.084789333333337</v>
      </c>
      <c r="U513" s="10">
        <v>20.227373257142858</v>
      </c>
      <c r="V513" s="10">
        <v>21.139758400000002</v>
      </c>
      <c r="W513" s="10">
        <v>22.555715599999999</v>
      </c>
      <c r="X513" s="10">
        <v>23.580804266666668</v>
      </c>
      <c r="Y513" s="10">
        <v>24.995520749999997</v>
      </c>
      <c r="Z513" s="10">
        <v>25.904213079999998</v>
      </c>
      <c r="AA513" s="10">
        <v>27.933939979999998</v>
      </c>
    </row>
    <row r="514" spans="1:27" ht="13.15" customHeight="1" x14ac:dyDescent="0.2">
      <c r="A514" s="2" t="s">
        <v>6</v>
      </c>
      <c r="B514" s="2">
        <v>908</v>
      </c>
      <c r="C514" s="2" t="s">
        <v>546</v>
      </c>
      <c r="D514" s="10">
        <v>0</v>
      </c>
      <c r="E514" s="10">
        <v>0</v>
      </c>
      <c r="F514" s="10">
        <v>0.80808000000000013</v>
      </c>
      <c r="G514" s="10">
        <v>1.640765</v>
      </c>
      <c r="H514" s="10">
        <v>3.4933920000000009</v>
      </c>
      <c r="I514" s="10">
        <v>5.1800000000000006</v>
      </c>
      <c r="J514" s="10">
        <v>6.330700000000002</v>
      </c>
      <c r="K514" s="10">
        <v>7.5537350000000005</v>
      </c>
      <c r="L514" s="10">
        <v>8.964853333333334</v>
      </c>
      <c r="M514" s="10">
        <v>10.181808000000004</v>
      </c>
      <c r="N514" s="10">
        <v>11.885078333333334</v>
      </c>
      <c r="O514" s="10">
        <v>13.18384</v>
      </c>
      <c r="P514" s="10">
        <v>14.157911250000002</v>
      </c>
      <c r="Q514" s="10">
        <v>15.106894444444446</v>
      </c>
      <c r="R514" s="10">
        <v>15.970458000000004</v>
      </c>
      <c r="S514" s="10">
        <v>17.785426400000002</v>
      </c>
      <c r="T514" s="10">
        <v>19.255786666666669</v>
      </c>
      <c r="U514" s="10">
        <v>20.408608000000005</v>
      </c>
      <c r="V514" s="10">
        <v>21.329168000000003</v>
      </c>
      <c r="W514" s="10">
        <v>22.757812000000001</v>
      </c>
      <c r="X514" s="10">
        <v>23.792085333333336</v>
      </c>
      <c r="Y514" s="10">
        <v>25.219477499999996</v>
      </c>
      <c r="Z514" s="10">
        <v>26.136311599999999</v>
      </c>
      <c r="AA514" s="10">
        <v>28.1842246</v>
      </c>
    </row>
    <row r="515" spans="1:27" ht="13.15" customHeight="1" x14ac:dyDescent="0.2">
      <c r="A515" s="2" t="s">
        <v>6</v>
      </c>
      <c r="B515" s="2">
        <v>909</v>
      </c>
      <c r="C515" s="2" t="s">
        <v>547</v>
      </c>
      <c r="D515" s="10">
        <v>0</v>
      </c>
      <c r="E515" s="10">
        <v>0</v>
      </c>
      <c r="F515" s="10">
        <v>0.80090400000000017</v>
      </c>
      <c r="G515" s="10">
        <v>1.6261945</v>
      </c>
      <c r="H515" s="10">
        <v>3.462369600000001</v>
      </c>
      <c r="I515" s="10">
        <v>5.1340000000000003</v>
      </c>
      <c r="J515" s="10">
        <v>6.2744814285714297</v>
      </c>
      <c r="K515" s="10">
        <v>7.4866554999999986</v>
      </c>
      <c r="L515" s="10">
        <v>8.8852426666666666</v>
      </c>
      <c r="M515" s="10">
        <v>10.091390400000003</v>
      </c>
      <c r="N515" s="10">
        <v>11.779535166666665</v>
      </c>
      <c r="O515" s="10">
        <v>13.066763428571429</v>
      </c>
      <c r="P515" s="10">
        <v>14.032184625000003</v>
      </c>
      <c r="Q515" s="10">
        <v>14.972740555555555</v>
      </c>
      <c r="R515" s="10">
        <v>15.828635400000001</v>
      </c>
      <c r="S515" s="10">
        <v>17.627486320000003</v>
      </c>
      <c r="T515" s="10">
        <v>19.084789333333337</v>
      </c>
      <c r="U515" s="10">
        <v>20.227373257142858</v>
      </c>
      <c r="V515" s="10">
        <v>21.139758400000002</v>
      </c>
      <c r="W515" s="10">
        <v>22.555715599999999</v>
      </c>
      <c r="X515" s="10">
        <v>23.580804266666668</v>
      </c>
      <c r="Y515" s="10">
        <v>24.995520749999997</v>
      </c>
      <c r="Z515" s="10">
        <v>25.904213079999998</v>
      </c>
      <c r="AA515" s="10">
        <v>27.933939979999998</v>
      </c>
    </row>
    <row r="516" spans="1:27" ht="13.15" customHeight="1" x14ac:dyDescent="0.2">
      <c r="A516" s="2" t="s">
        <v>6</v>
      </c>
      <c r="B516" s="2">
        <v>501</v>
      </c>
      <c r="C516" s="2" t="s">
        <v>548</v>
      </c>
      <c r="D516" s="10">
        <v>0</v>
      </c>
      <c r="E516" s="10">
        <v>0</v>
      </c>
      <c r="F516" s="10">
        <v>0.75769200000000003</v>
      </c>
      <c r="G516" s="10">
        <v>1.5384547500000001</v>
      </c>
      <c r="H516" s="10">
        <v>3.2755608000000005</v>
      </c>
      <c r="I516" s="10">
        <v>4.8570000000000002</v>
      </c>
      <c r="J516" s="10">
        <v>5.9359478571428577</v>
      </c>
      <c r="K516" s="10">
        <v>7.0827202499999995</v>
      </c>
      <c r="L516" s="10">
        <v>8.4058480000000007</v>
      </c>
      <c r="M516" s="10">
        <v>9.5469192000000014</v>
      </c>
      <c r="N516" s="10">
        <v>11.14398175</v>
      </c>
      <c r="O516" s="10">
        <v>12.361758857142856</v>
      </c>
      <c r="P516" s="10">
        <v>13.275091687500002</v>
      </c>
      <c r="Q516" s="10">
        <v>14.164900833333336</v>
      </c>
      <c r="R516" s="10">
        <v>14.974616700000002</v>
      </c>
      <c r="S516" s="10">
        <v>16.67641236</v>
      </c>
      <c r="T516" s="10">
        <v>18.055088000000001</v>
      </c>
      <c r="U516" s="10">
        <v>19.136024914285716</v>
      </c>
      <c r="V516" s="10">
        <v>19.999183200000004</v>
      </c>
      <c r="W516" s="10">
        <v>21.3387438</v>
      </c>
      <c r="X516" s="10">
        <v>22.308524799999997</v>
      </c>
      <c r="Y516" s="10">
        <v>23.646911624999998</v>
      </c>
      <c r="Z516" s="10">
        <v>24.506576339999999</v>
      </c>
      <c r="AA516" s="10">
        <v>26.426791290000001</v>
      </c>
    </row>
    <row r="517" spans="1:27" ht="13.15" customHeight="1" x14ac:dyDescent="0.2">
      <c r="A517" s="2" t="s">
        <v>6</v>
      </c>
      <c r="B517" s="2">
        <v>756</v>
      </c>
      <c r="C517" s="2" t="s">
        <v>549</v>
      </c>
      <c r="D517" s="10">
        <v>0</v>
      </c>
      <c r="E517" s="10">
        <v>0</v>
      </c>
      <c r="F517" s="10">
        <v>0.73761480000000024</v>
      </c>
      <c r="G517" s="10">
        <v>1.4976890250000003</v>
      </c>
      <c r="H517" s="10">
        <v>3.1887655200000009</v>
      </c>
      <c r="I517" s="10">
        <v>4.7283000000000008</v>
      </c>
      <c r="J517" s="10">
        <v>5.7786580714285725</v>
      </c>
      <c r="K517" s="10">
        <v>6.8950434750000014</v>
      </c>
      <c r="L517" s="10">
        <v>8.1831112000000008</v>
      </c>
      <c r="M517" s="10">
        <v>9.2939464800000025</v>
      </c>
      <c r="N517" s="10">
        <v>10.848690325</v>
      </c>
      <c r="O517" s="10">
        <v>12.034198971428573</v>
      </c>
      <c r="P517" s="10">
        <v>12.923330456250003</v>
      </c>
      <c r="Q517" s="10">
        <v>13.789561583333334</v>
      </c>
      <c r="R517" s="10">
        <v>14.577821730000004</v>
      </c>
      <c r="S517" s="10">
        <v>16.234523484000004</v>
      </c>
      <c r="T517" s="10">
        <v>17.576667200000003</v>
      </c>
      <c r="U517" s="10">
        <v>18.628961622857148</v>
      </c>
      <c r="V517" s="10">
        <v>19.469248080000003</v>
      </c>
      <c r="W517" s="10">
        <v>20.773313220000006</v>
      </c>
      <c r="X517" s="10">
        <v>21.717397120000001</v>
      </c>
      <c r="Y517" s="10">
        <v>23.020319587499998</v>
      </c>
      <c r="Z517" s="10">
        <v>23.857205046000001</v>
      </c>
      <c r="AA517" s="10">
        <v>25.726538451000003</v>
      </c>
    </row>
    <row r="518" spans="1:27" ht="13.15" customHeight="1" x14ac:dyDescent="0.2">
      <c r="A518" s="2" t="s">
        <v>6</v>
      </c>
      <c r="B518" s="2">
        <v>943</v>
      </c>
      <c r="C518" s="2" t="s">
        <v>550</v>
      </c>
      <c r="D518" s="10">
        <v>0</v>
      </c>
      <c r="E518" s="10">
        <v>0</v>
      </c>
      <c r="F518" s="10">
        <v>0.80605199999999999</v>
      </c>
      <c r="G518" s="10">
        <v>1.63664725</v>
      </c>
      <c r="H518" s="10">
        <v>3.4846248000000002</v>
      </c>
      <c r="I518" s="10">
        <v>5.1669999999999998</v>
      </c>
      <c r="J518" s="10">
        <v>6.314812142857142</v>
      </c>
      <c r="K518" s="10">
        <v>7.5347777499999991</v>
      </c>
      <c r="L518" s="10">
        <v>8.9423546666666667</v>
      </c>
      <c r="M518" s="10">
        <v>10.1562552</v>
      </c>
      <c r="N518" s="10">
        <v>11.855250916666666</v>
      </c>
      <c r="O518" s="10">
        <v>13.150753142857141</v>
      </c>
      <c r="P518" s="10">
        <v>14.1223798125</v>
      </c>
      <c r="Q518" s="10">
        <v>15.068981388888888</v>
      </c>
      <c r="R518" s="10">
        <v>15.930377700000001</v>
      </c>
      <c r="S518" s="10">
        <v>17.740791160000001</v>
      </c>
      <c r="T518" s="10">
        <v>19.207461333333335</v>
      </c>
      <c r="U518" s="10">
        <v>20.357389485714283</v>
      </c>
      <c r="V518" s="10">
        <v>21.275639200000001</v>
      </c>
      <c r="W518" s="10">
        <v>22.7006978</v>
      </c>
      <c r="X518" s="10">
        <v>23.732375466666664</v>
      </c>
      <c r="Y518" s="10">
        <v>25.156185374999996</v>
      </c>
      <c r="Z518" s="10">
        <v>26.070718539999998</v>
      </c>
      <c r="AA518" s="10">
        <v>28.11349199</v>
      </c>
    </row>
    <row r="519" spans="1:27" ht="13.15" customHeight="1" x14ac:dyDescent="0.2">
      <c r="A519" s="2" t="s">
        <v>6</v>
      </c>
      <c r="B519" s="2">
        <v>944</v>
      </c>
      <c r="C519" s="2" t="s">
        <v>551</v>
      </c>
      <c r="D519" s="10">
        <v>0</v>
      </c>
      <c r="E519" s="10">
        <v>0</v>
      </c>
      <c r="F519" s="10">
        <v>0.74053199999999997</v>
      </c>
      <c r="G519" s="10">
        <v>1.5036122499999998</v>
      </c>
      <c r="H519" s="10">
        <v>3.2013768000000007</v>
      </c>
      <c r="I519" s="10">
        <v>4.7469999999999999</v>
      </c>
      <c r="J519" s="10">
        <v>5.8015121428571428</v>
      </c>
      <c r="K519" s="10">
        <v>6.9223127499999997</v>
      </c>
      <c r="L519" s="10">
        <v>8.2154746666666654</v>
      </c>
      <c r="M519" s="10">
        <v>9.3307032000000003</v>
      </c>
      <c r="N519" s="10">
        <v>10.891595916666667</v>
      </c>
      <c r="O519" s="10">
        <v>12.081793142857142</v>
      </c>
      <c r="P519" s="10">
        <v>12.9744410625</v>
      </c>
      <c r="Q519" s="10">
        <v>13.844098055555554</v>
      </c>
      <c r="R519" s="10">
        <v>14.635475700000001</v>
      </c>
      <c r="S519" s="10">
        <v>16.298729559999998</v>
      </c>
      <c r="T519" s="10">
        <v>17.646181333333331</v>
      </c>
      <c r="U519" s="10">
        <v>18.702637485714284</v>
      </c>
      <c r="V519" s="10">
        <v>19.546247200000003</v>
      </c>
      <c r="W519" s="10">
        <v>20.855469800000002</v>
      </c>
      <c r="X519" s="10">
        <v>21.803287466666664</v>
      </c>
      <c r="Y519" s="10">
        <v>23.111362874999998</v>
      </c>
      <c r="Z519" s="10">
        <v>23.951558139999996</v>
      </c>
      <c r="AA519" s="10">
        <v>25.828284589999999</v>
      </c>
    </row>
    <row r="520" spans="1:27" ht="13.15" customHeight="1" x14ac:dyDescent="0.2">
      <c r="A520" s="2" t="s">
        <v>6</v>
      </c>
      <c r="B520" s="2">
        <v>945</v>
      </c>
      <c r="C520" s="2" t="s">
        <v>552</v>
      </c>
      <c r="D520" s="10">
        <v>0</v>
      </c>
      <c r="E520" s="10">
        <v>0</v>
      </c>
      <c r="F520" s="10">
        <v>0.78202800000000006</v>
      </c>
      <c r="G520" s="10">
        <v>1.58786775</v>
      </c>
      <c r="H520" s="10">
        <v>3.3807672000000002</v>
      </c>
      <c r="I520" s="10">
        <v>5.012999999999999</v>
      </c>
      <c r="J520" s="10">
        <v>6.1266021428571431</v>
      </c>
      <c r="K520" s="10">
        <v>7.3102072500000004</v>
      </c>
      <c r="L520" s="10">
        <v>8.6758319999999998</v>
      </c>
      <c r="M520" s="10">
        <v>9.853552800000001</v>
      </c>
      <c r="N520" s="10">
        <v>11.501910749999999</v>
      </c>
      <c r="O520" s="10">
        <v>12.758801142857143</v>
      </c>
      <c r="P520" s="10">
        <v>13.7014689375</v>
      </c>
      <c r="Q520" s="10">
        <v>14.6198575</v>
      </c>
      <c r="R520" s="10">
        <v>15.455580300000001</v>
      </c>
      <c r="S520" s="10">
        <v>17.212035240000002</v>
      </c>
      <c r="T520" s="10">
        <v>18.634992</v>
      </c>
      <c r="U520" s="10">
        <v>19.750647085714288</v>
      </c>
      <c r="V520" s="10">
        <v>20.6415288</v>
      </c>
      <c r="W520" s="10">
        <v>22.0241142</v>
      </c>
      <c r="X520" s="10">
        <v>23.025043199999999</v>
      </c>
      <c r="Y520" s="10">
        <v>24.406417124999997</v>
      </c>
      <c r="Z520" s="10">
        <v>25.293693059999999</v>
      </c>
      <c r="AA520" s="10">
        <v>27.275582609999997</v>
      </c>
    </row>
    <row r="521" spans="1:27" ht="13.15" customHeight="1" x14ac:dyDescent="0.2">
      <c r="A521" s="2" t="s">
        <v>6</v>
      </c>
      <c r="B521" s="2">
        <v>593</v>
      </c>
      <c r="C521" s="2" t="s">
        <v>553</v>
      </c>
      <c r="D521" s="10">
        <v>0</v>
      </c>
      <c r="E521" s="10">
        <v>0</v>
      </c>
      <c r="F521" s="10">
        <v>0.77594400000000008</v>
      </c>
      <c r="G521" s="10">
        <v>1.5755145000000002</v>
      </c>
      <c r="H521" s="10">
        <v>3.3544656000000006</v>
      </c>
      <c r="I521" s="10">
        <v>4.9740000000000002</v>
      </c>
      <c r="J521" s="10">
        <v>6.078938571428572</v>
      </c>
      <c r="K521" s="10">
        <v>7.2533354999999995</v>
      </c>
      <c r="L521" s="10">
        <v>8.6083359999999995</v>
      </c>
      <c r="M521" s="10">
        <v>9.7768944000000015</v>
      </c>
      <c r="N521" s="10">
        <v>11.412428499999999</v>
      </c>
      <c r="O521" s="10">
        <v>12.659540571428574</v>
      </c>
      <c r="P521" s="10">
        <v>13.594874625000003</v>
      </c>
      <c r="Q521" s="10">
        <v>14.506118333333335</v>
      </c>
      <c r="R521" s="10">
        <v>15.335339400000002</v>
      </c>
      <c r="S521" s="10">
        <v>17.078129520000001</v>
      </c>
      <c r="T521" s="10">
        <v>18.490016000000001</v>
      </c>
      <c r="U521" s="10">
        <v>19.596991542857147</v>
      </c>
      <c r="V521" s="10">
        <v>20.480942400000004</v>
      </c>
      <c r="W521" s="10">
        <v>21.852771600000001</v>
      </c>
      <c r="X521" s="10">
        <v>22.845913599999999</v>
      </c>
      <c r="Y521" s="10">
        <v>24.216540749999997</v>
      </c>
      <c r="Z521" s="10">
        <v>25.096913879999999</v>
      </c>
      <c r="AA521" s="10">
        <v>27.06338478</v>
      </c>
    </row>
    <row r="522" spans="1:27" ht="13.15" customHeight="1" x14ac:dyDescent="0.2">
      <c r="A522" s="2" t="s">
        <v>6</v>
      </c>
      <c r="B522" s="2">
        <v>344</v>
      </c>
      <c r="C522" s="2" t="s">
        <v>554</v>
      </c>
      <c r="D522" s="10">
        <v>0</v>
      </c>
      <c r="E522" s="10">
        <v>0</v>
      </c>
      <c r="F522" s="10">
        <v>0.76908000000000021</v>
      </c>
      <c r="G522" s="10">
        <v>1.5615775000000003</v>
      </c>
      <c r="H522" s="10">
        <v>3.3247920000000009</v>
      </c>
      <c r="I522" s="10">
        <v>4.9300000000000015</v>
      </c>
      <c r="J522" s="10">
        <v>6.0251642857142862</v>
      </c>
      <c r="K522" s="10">
        <v>7.1891725000000006</v>
      </c>
      <c r="L522" s="10">
        <v>8.5321866666666679</v>
      </c>
      <c r="M522" s="10">
        <v>9.6904080000000015</v>
      </c>
      <c r="N522" s="10">
        <v>11.311474166666667</v>
      </c>
      <c r="O522" s="10">
        <v>12.547554285714286</v>
      </c>
      <c r="P522" s="10">
        <v>13.474614375000002</v>
      </c>
      <c r="Q522" s="10">
        <v>14.377797222222224</v>
      </c>
      <c r="R522" s="10">
        <v>15.199683000000006</v>
      </c>
      <c r="S522" s="10">
        <v>16.927056400000005</v>
      </c>
      <c r="T522" s="10">
        <v>18.326453333333337</v>
      </c>
      <c r="U522" s="10">
        <v>19.423636571428577</v>
      </c>
      <c r="V522" s="10">
        <v>20.299768000000004</v>
      </c>
      <c r="W522" s="10">
        <v>21.659462000000001</v>
      </c>
      <c r="X522" s="10">
        <v>22.643818666666668</v>
      </c>
      <c r="Y522" s="10">
        <v>24.002321249999998</v>
      </c>
      <c r="Z522" s="10">
        <v>24.874906600000003</v>
      </c>
      <c r="AA522" s="10">
        <v>26.823982099999998</v>
      </c>
    </row>
    <row r="523" spans="1:27" ht="13.15" customHeight="1" x14ac:dyDescent="0.2">
      <c r="A523" s="2" t="s">
        <v>6</v>
      </c>
      <c r="B523" s="2">
        <v>551</v>
      </c>
      <c r="C523" s="2" t="s">
        <v>555</v>
      </c>
      <c r="D523" s="10">
        <v>0</v>
      </c>
      <c r="E523" s="10">
        <v>0</v>
      </c>
      <c r="F523" s="10">
        <v>0.737568</v>
      </c>
      <c r="G523" s="10">
        <v>1.4975940000000001</v>
      </c>
      <c r="H523" s="10">
        <v>3.1885631999999999</v>
      </c>
      <c r="I523" s="10">
        <v>4.7279999999999998</v>
      </c>
      <c r="J523" s="10">
        <v>5.7782914285714284</v>
      </c>
      <c r="K523" s="10">
        <v>6.8946059999999987</v>
      </c>
      <c r="L523" s="10">
        <v>8.1825919999999996</v>
      </c>
      <c r="M523" s="10">
        <v>9.2933567999999998</v>
      </c>
      <c r="N523" s="10">
        <v>10.848001999999997</v>
      </c>
      <c r="O523" s="10">
        <v>12.033435428571426</v>
      </c>
      <c r="P523" s="10">
        <v>12.922510500000001</v>
      </c>
      <c r="Q523" s="10">
        <v>13.788686666666667</v>
      </c>
      <c r="R523" s="10">
        <v>14.5768968</v>
      </c>
      <c r="S523" s="10">
        <v>16.23349344</v>
      </c>
      <c r="T523" s="10">
        <v>17.575551999999998</v>
      </c>
      <c r="U523" s="10">
        <v>18.627779657142856</v>
      </c>
      <c r="V523" s="10">
        <v>19.4680128</v>
      </c>
      <c r="W523" s="10">
        <v>20.771995199999999</v>
      </c>
      <c r="X523" s="10">
        <v>21.716019199999998</v>
      </c>
      <c r="Y523" s="10">
        <v>23.018858999999996</v>
      </c>
      <c r="Z523" s="10">
        <v>23.855691359999998</v>
      </c>
      <c r="AA523" s="10">
        <v>25.72490616</v>
      </c>
    </row>
    <row r="524" spans="1:27" ht="13.15" customHeight="1" x14ac:dyDescent="0.2">
      <c r="A524" s="2" t="s">
        <v>6</v>
      </c>
      <c r="B524" s="2">
        <v>885</v>
      </c>
      <c r="C524" s="2" t="s">
        <v>556</v>
      </c>
      <c r="D524" s="10">
        <v>0</v>
      </c>
      <c r="E524" s="10">
        <v>0</v>
      </c>
      <c r="F524" s="10">
        <v>0.7448999999999999</v>
      </c>
      <c r="G524" s="10">
        <v>1.51248125</v>
      </c>
      <c r="H524" s="10">
        <v>3.2202600000000006</v>
      </c>
      <c r="I524" s="10">
        <v>4.7749999999999995</v>
      </c>
      <c r="J524" s="10">
        <v>5.8357321428571414</v>
      </c>
      <c r="K524" s="10">
        <v>6.9631437499999977</v>
      </c>
      <c r="L524" s="10">
        <v>8.2639333333333322</v>
      </c>
      <c r="M524" s="10">
        <v>9.3857400000000002</v>
      </c>
      <c r="N524" s="10">
        <v>10.955839583333333</v>
      </c>
      <c r="O524" s="10">
        <v>12.153057142857142</v>
      </c>
      <c r="P524" s="10">
        <v>13.050970312499999</v>
      </c>
      <c r="Q524" s="10">
        <v>13.925756944444442</v>
      </c>
      <c r="R524" s="10">
        <v>14.721802500000001</v>
      </c>
      <c r="S524" s="10">
        <v>16.394866999999998</v>
      </c>
      <c r="T524" s="10">
        <v>17.750266666666665</v>
      </c>
      <c r="U524" s="10">
        <v>18.812954285714284</v>
      </c>
      <c r="V524" s="10">
        <v>19.661539999999999</v>
      </c>
      <c r="W524" s="10">
        <v>20.978484999999996</v>
      </c>
      <c r="X524" s="10">
        <v>21.931893333333331</v>
      </c>
      <c r="Y524" s="10">
        <v>23.247684374999995</v>
      </c>
      <c r="Z524" s="10">
        <v>24.092835499999996</v>
      </c>
      <c r="AA524" s="10">
        <v>25.980631749999993</v>
      </c>
    </row>
    <row r="525" spans="1:27" ht="13.15" customHeight="1" x14ac:dyDescent="0.2">
      <c r="A525" s="2" t="s">
        <v>6</v>
      </c>
      <c r="B525" s="2">
        <v>552</v>
      </c>
      <c r="C525" s="2" t="s">
        <v>557</v>
      </c>
      <c r="D525" s="10">
        <v>0</v>
      </c>
      <c r="E525" s="10">
        <v>0</v>
      </c>
      <c r="F525" s="10">
        <v>0.74256000000000022</v>
      </c>
      <c r="G525" s="10">
        <v>1.5077300000000002</v>
      </c>
      <c r="H525" s="10">
        <v>3.210144000000001</v>
      </c>
      <c r="I525" s="10">
        <v>4.7600000000000007</v>
      </c>
      <c r="J525" s="10">
        <v>5.817400000000001</v>
      </c>
      <c r="K525" s="10">
        <v>6.9412700000000012</v>
      </c>
      <c r="L525" s="10">
        <v>8.2379733333333345</v>
      </c>
      <c r="M525" s="10">
        <v>9.3562560000000019</v>
      </c>
      <c r="N525" s="10">
        <v>10.921423333333333</v>
      </c>
      <c r="O525" s="10">
        <v>12.114880000000001</v>
      </c>
      <c r="P525" s="10">
        <v>13.009972500000003</v>
      </c>
      <c r="Q525" s="10">
        <v>13.882011111111112</v>
      </c>
      <c r="R525" s="10">
        <v>14.675556000000004</v>
      </c>
      <c r="S525" s="10">
        <v>16.343364800000003</v>
      </c>
      <c r="T525" s="10">
        <v>17.694506666666669</v>
      </c>
      <c r="U525" s="10">
        <v>18.753856000000006</v>
      </c>
      <c r="V525" s="10">
        <v>19.599776000000006</v>
      </c>
      <c r="W525" s="10">
        <v>20.912584000000003</v>
      </c>
      <c r="X525" s="10">
        <v>21.862997333333333</v>
      </c>
      <c r="Y525" s="10">
        <v>23.174655000000001</v>
      </c>
      <c r="Z525" s="10">
        <v>24.017151200000001</v>
      </c>
      <c r="AA525" s="10">
        <v>25.899017200000003</v>
      </c>
    </row>
    <row r="526" spans="1:27" ht="13.15" customHeight="1" x14ac:dyDescent="0.2">
      <c r="A526" s="2" t="s">
        <v>6</v>
      </c>
      <c r="B526" s="2">
        <v>447</v>
      </c>
      <c r="C526" s="2" t="s">
        <v>558</v>
      </c>
      <c r="D526" s="10">
        <v>0</v>
      </c>
      <c r="E526" s="10">
        <v>0</v>
      </c>
      <c r="F526" s="10">
        <v>0.83007599999999993</v>
      </c>
      <c r="G526" s="10">
        <v>1.68542675</v>
      </c>
      <c r="H526" s="10">
        <v>3.5884824000000002</v>
      </c>
      <c r="I526" s="10">
        <v>5.3209999999999997</v>
      </c>
      <c r="J526" s="10">
        <v>6.5030221428571426</v>
      </c>
      <c r="K526" s="10">
        <v>7.7593482499999995</v>
      </c>
      <c r="L526" s="10">
        <v>9.2088773333333318</v>
      </c>
      <c r="M526" s="10">
        <v>10.4589576</v>
      </c>
      <c r="N526" s="10">
        <v>12.208591083333332</v>
      </c>
      <c r="O526" s="10">
        <v>13.542705142857143</v>
      </c>
      <c r="P526" s="10">
        <v>14.543290687499999</v>
      </c>
      <c r="Q526" s="10">
        <v>15.518105277777778</v>
      </c>
      <c r="R526" s="10">
        <v>16.405175100000001</v>
      </c>
      <c r="S526" s="10">
        <v>18.269547080000002</v>
      </c>
      <c r="T526" s="10">
        <v>19.779930666666665</v>
      </c>
      <c r="U526" s="10">
        <v>20.964131885714284</v>
      </c>
      <c r="V526" s="10">
        <v>21.909749600000001</v>
      </c>
      <c r="W526" s="10">
        <v>23.377281400000001</v>
      </c>
      <c r="X526" s="10">
        <v>24.439707733333329</v>
      </c>
      <c r="Y526" s="10">
        <v>25.905953624999995</v>
      </c>
      <c r="Z526" s="10">
        <v>26.847744019999997</v>
      </c>
      <c r="AA526" s="10">
        <v>28.951401369999996</v>
      </c>
    </row>
    <row r="527" spans="1:27" ht="13.15" customHeight="1" x14ac:dyDescent="0.2">
      <c r="A527" s="2" t="s">
        <v>6</v>
      </c>
      <c r="B527" s="2">
        <v>359</v>
      </c>
      <c r="C527" s="2" t="s">
        <v>559</v>
      </c>
      <c r="D527" s="10">
        <v>0</v>
      </c>
      <c r="E527" s="10">
        <v>0</v>
      </c>
      <c r="F527" s="10">
        <v>0.77485199999999987</v>
      </c>
      <c r="G527" s="10">
        <v>1.5732972500000002</v>
      </c>
      <c r="H527" s="10">
        <v>3.3497448000000007</v>
      </c>
      <c r="I527" s="10">
        <v>4.9669999999999996</v>
      </c>
      <c r="J527" s="10">
        <v>6.0703835714285717</v>
      </c>
      <c r="K527" s="10">
        <v>7.2431277499999984</v>
      </c>
      <c r="L527" s="10">
        <v>8.5962213333333324</v>
      </c>
      <c r="M527" s="10">
        <v>9.7631352000000007</v>
      </c>
      <c r="N527" s="10">
        <v>11.39636758333333</v>
      </c>
      <c r="O527" s="10">
        <v>12.64172457142857</v>
      </c>
      <c r="P527" s="10">
        <v>13.575742312499999</v>
      </c>
      <c r="Q527" s="10">
        <v>14.485703611111109</v>
      </c>
      <c r="R527" s="10">
        <v>15.3137577</v>
      </c>
      <c r="S527" s="10">
        <v>17.054095159999999</v>
      </c>
      <c r="T527" s="10">
        <v>18.463994666666668</v>
      </c>
      <c r="U527" s="10">
        <v>19.569412342857142</v>
      </c>
      <c r="V527" s="10">
        <v>20.452119200000002</v>
      </c>
      <c r="W527" s="10">
        <v>21.822017799999998</v>
      </c>
      <c r="X527" s="10">
        <v>22.813762133333327</v>
      </c>
      <c r="Y527" s="10">
        <v>24.182460374999994</v>
      </c>
      <c r="Z527" s="10">
        <v>25.061594539999998</v>
      </c>
      <c r="AA527" s="10">
        <v>27.025297989999999</v>
      </c>
    </row>
    <row r="528" spans="1:27" ht="13.15" customHeight="1" x14ac:dyDescent="0.2">
      <c r="A528" s="2" t="s">
        <v>6</v>
      </c>
      <c r="B528" s="2">
        <v>448</v>
      </c>
      <c r="C528" s="2" t="s">
        <v>560</v>
      </c>
      <c r="D528" s="10">
        <v>0</v>
      </c>
      <c r="E528" s="10">
        <v>0</v>
      </c>
      <c r="F528" s="10">
        <v>0.77508600000000005</v>
      </c>
      <c r="G528" s="10">
        <v>1.5737723750000001</v>
      </c>
      <c r="H528" s="10">
        <v>3.3507564000000003</v>
      </c>
      <c r="I528" s="10">
        <v>4.9684999999999997</v>
      </c>
      <c r="J528" s="10">
        <v>6.0722167857142848</v>
      </c>
      <c r="K528" s="10">
        <v>7.2453151249999985</v>
      </c>
      <c r="L528" s="10">
        <v>8.5988173333333329</v>
      </c>
      <c r="M528" s="10">
        <v>9.7660836</v>
      </c>
      <c r="N528" s="10">
        <v>11.39980920833333</v>
      </c>
      <c r="O528" s="10">
        <v>12.645542285714285</v>
      </c>
      <c r="P528" s="10">
        <v>13.579842093749999</v>
      </c>
      <c r="Q528" s="10">
        <v>14.490078194444445</v>
      </c>
      <c r="R528" s="10">
        <v>15.31838235</v>
      </c>
      <c r="S528" s="10">
        <v>17.05924538</v>
      </c>
      <c r="T528" s="10">
        <v>18.469570666666666</v>
      </c>
      <c r="U528" s="10">
        <v>19.575322171428571</v>
      </c>
      <c r="V528" s="10">
        <v>20.4582956</v>
      </c>
      <c r="W528" s="10">
        <v>21.828607899999998</v>
      </c>
      <c r="X528" s="10">
        <v>22.820651733333332</v>
      </c>
      <c r="Y528" s="10">
        <v>24.189763312499995</v>
      </c>
      <c r="Z528" s="10">
        <v>25.069162969999997</v>
      </c>
      <c r="AA528" s="10">
        <v>27.033459444999998</v>
      </c>
    </row>
    <row r="529" spans="1:27" ht="13.15" customHeight="1" x14ac:dyDescent="0.2">
      <c r="A529" s="2" t="s">
        <v>6</v>
      </c>
      <c r="B529" s="2">
        <v>502</v>
      </c>
      <c r="C529" s="2" t="s">
        <v>561</v>
      </c>
      <c r="D529" s="10">
        <v>0</v>
      </c>
      <c r="E529" s="10">
        <v>0</v>
      </c>
      <c r="F529" s="10">
        <v>0.73850400000000005</v>
      </c>
      <c r="G529" s="10">
        <v>1.4994945000000002</v>
      </c>
      <c r="H529" s="10">
        <v>3.1926095999999999</v>
      </c>
      <c r="I529" s="10">
        <v>4.734</v>
      </c>
      <c r="J529" s="10">
        <v>5.7856242857142863</v>
      </c>
      <c r="K529" s="10">
        <v>6.9033555</v>
      </c>
      <c r="L529" s="10">
        <v>8.1929759999999998</v>
      </c>
      <c r="M529" s="10">
        <v>9.3051504000000005</v>
      </c>
      <c r="N529" s="10">
        <v>10.861768499999998</v>
      </c>
      <c r="O529" s="10">
        <v>12.048706285714287</v>
      </c>
      <c r="P529" s="10">
        <v>12.938909625000001</v>
      </c>
      <c r="Q529" s="10">
        <v>13.806185000000001</v>
      </c>
      <c r="R529" s="10">
        <v>14.595395400000003</v>
      </c>
      <c r="S529" s="10">
        <v>16.25409432</v>
      </c>
      <c r="T529" s="10">
        <v>17.597856</v>
      </c>
      <c r="U529" s="10">
        <v>18.651418971428573</v>
      </c>
      <c r="V529" s="10">
        <v>19.492718400000001</v>
      </c>
      <c r="W529" s="10">
        <v>20.798355600000001</v>
      </c>
      <c r="X529" s="10">
        <v>21.743577599999998</v>
      </c>
      <c r="Y529" s="10">
        <v>23.048070749999997</v>
      </c>
      <c r="Z529" s="10">
        <v>23.885965079999995</v>
      </c>
      <c r="AA529" s="10">
        <v>25.757551979999999</v>
      </c>
    </row>
    <row r="530" spans="1:27" ht="13.15" customHeight="1" x14ac:dyDescent="0.2">
      <c r="A530" s="2" t="s">
        <v>6</v>
      </c>
      <c r="B530" s="2">
        <v>946</v>
      </c>
      <c r="C530" s="2" t="s">
        <v>562</v>
      </c>
      <c r="D530" s="10">
        <v>0</v>
      </c>
      <c r="E530" s="10">
        <v>0</v>
      </c>
      <c r="F530" s="10">
        <v>0.80386800000000014</v>
      </c>
      <c r="G530" s="10">
        <v>1.6322127500000001</v>
      </c>
      <c r="H530" s="10">
        <v>3.4751832000000009</v>
      </c>
      <c r="I530" s="10">
        <v>5.1530000000000005</v>
      </c>
      <c r="J530" s="10">
        <v>6.297702142857144</v>
      </c>
      <c r="K530" s="10">
        <v>7.5143622500000005</v>
      </c>
      <c r="L530" s="10">
        <v>8.9181253333333341</v>
      </c>
      <c r="M530" s="10">
        <v>10.128736800000002</v>
      </c>
      <c r="N530" s="10">
        <v>11.823129083333333</v>
      </c>
      <c r="O530" s="10">
        <v>13.115121142857145</v>
      </c>
      <c r="P530" s="10">
        <v>14.084115187500002</v>
      </c>
      <c r="Q530" s="10">
        <v>15.028151944444446</v>
      </c>
      <c r="R530" s="10">
        <v>15.887214300000002</v>
      </c>
      <c r="S530" s="10">
        <v>17.692722440000004</v>
      </c>
      <c r="T530" s="10">
        <v>19.155418666666669</v>
      </c>
      <c r="U530" s="10">
        <v>20.30223108571429</v>
      </c>
      <c r="V530" s="10">
        <v>21.217992800000005</v>
      </c>
      <c r="W530" s="10">
        <v>22.639190200000002</v>
      </c>
      <c r="X530" s="10">
        <v>23.668072533333333</v>
      </c>
      <c r="Y530" s="10">
        <v>25.088024624999999</v>
      </c>
      <c r="Z530" s="10">
        <v>26.000079860000003</v>
      </c>
      <c r="AA530" s="10">
        <v>28.037318410000001</v>
      </c>
    </row>
    <row r="531" spans="1:27" ht="13.15" customHeight="1" x14ac:dyDescent="0.2">
      <c r="A531" s="2" t="s">
        <v>6</v>
      </c>
      <c r="B531" s="2">
        <v>888</v>
      </c>
      <c r="C531" s="2" t="s">
        <v>563</v>
      </c>
      <c r="D531" s="10">
        <v>0</v>
      </c>
      <c r="E531" s="10">
        <v>0</v>
      </c>
      <c r="F531" s="10">
        <v>0.78390000000000004</v>
      </c>
      <c r="G531" s="10">
        <v>1.5916687500000002</v>
      </c>
      <c r="H531" s="10">
        <v>3.3888600000000006</v>
      </c>
      <c r="I531" s="10">
        <v>5.0250000000000004</v>
      </c>
      <c r="J531" s="10">
        <v>6.1412678571428581</v>
      </c>
      <c r="K531" s="10">
        <v>7.3277062500000003</v>
      </c>
      <c r="L531" s="10">
        <v>8.6966000000000001</v>
      </c>
      <c r="M531" s="10">
        <v>9.8771400000000007</v>
      </c>
      <c r="N531" s="10">
        <v>11.52944375</v>
      </c>
      <c r="O531" s="10">
        <v>12.789342857142858</v>
      </c>
      <c r="P531" s="10">
        <v>13.734267187500002</v>
      </c>
      <c r="Q531" s="10">
        <v>14.654854166666667</v>
      </c>
      <c r="R531" s="10">
        <v>15.492577500000005</v>
      </c>
      <c r="S531" s="10">
        <v>17.253237000000002</v>
      </c>
      <c r="T531" s="10">
        <v>18.679600000000001</v>
      </c>
      <c r="U531" s="10">
        <v>19.797925714285718</v>
      </c>
      <c r="V531" s="10">
        <v>20.690940000000001</v>
      </c>
      <c r="W531" s="10">
        <v>22.076834999999999</v>
      </c>
      <c r="X531" s="10">
        <v>23.080159999999999</v>
      </c>
      <c r="Y531" s="10">
        <v>24.464840624999997</v>
      </c>
      <c r="Z531" s="10">
        <v>25.354240500000003</v>
      </c>
      <c r="AA531" s="10">
        <v>27.340874249999995</v>
      </c>
    </row>
    <row r="532" spans="1:27" ht="13.15" customHeight="1" x14ac:dyDescent="0.2">
      <c r="A532" s="2" t="s">
        <v>6</v>
      </c>
      <c r="B532" s="2">
        <v>626</v>
      </c>
      <c r="C532" s="2" t="s">
        <v>564</v>
      </c>
      <c r="D532" s="10">
        <v>0</v>
      </c>
      <c r="E532" s="10">
        <v>0</v>
      </c>
      <c r="F532" s="10">
        <v>0.80745599999999995</v>
      </c>
      <c r="G532" s="10">
        <v>1.6394979999999999</v>
      </c>
      <c r="H532" s="10">
        <v>3.4906944000000011</v>
      </c>
      <c r="I532" s="10">
        <v>5.1760000000000002</v>
      </c>
      <c r="J532" s="10">
        <v>6.3258114285714289</v>
      </c>
      <c r="K532" s="10">
        <v>7.5479019999999997</v>
      </c>
      <c r="L532" s="10">
        <v>8.957930666666666</v>
      </c>
      <c r="M532" s="10">
        <v>10.1739456</v>
      </c>
      <c r="N532" s="10">
        <v>11.875900666666666</v>
      </c>
      <c r="O532" s="10">
        <v>13.173659428571426</v>
      </c>
      <c r="P532" s="10">
        <v>14.146978500000001</v>
      </c>
      <c r="Q532" s="10">
        <v>15.09522888888889</v>
      </c>
      <c r="R532" s="10">
        <v>15.958125600000002</v>
      </c>
      <c r="S532" s="10">
        <v>17.771692480000002</v>
      </c>
      <c r="T532" s="10">
        <v>19.240917333333332</v>
      </c>
      <c r="U532" s="10">
        <v>20.392848457142858</v>
      </c>
      <c r="V532" s="10">
        <v>21.312697600000003</v>
      </c>
      <c r="W532" s="10">
        <v>22.740238400000003</v>
      </c>
      <c r="X532" s="10">
        <v>23.773713066666662</v>
      </c>
      <c r="Y532" s="10">
        <v>25.200002999999999</v>
      </c>
      <c r="Z532" s="10">
        <v>26.116129120000004</v>
      </c>
      <c r="AA532" s="10">
        <v>28.162460719999999</v>
      </c>
    </row>
    <row r="533" spans="1:27" ht="13.15" customHeight="1" x14ac:dyDescent="0.2">
      <c r="A533" s="2" t="s">
        <v>6</v>
      </c>
      <c r="B533" s="2">
        <v>990</v>
      </c>
      <c r="C533" s="2" t="s">
        <v>565</v>
      </c>
      <c r="D533" s="10">
        <v>0</v>
      </c>
      <c r="E533" s="10">
        <v>0</v>
      </c>
      <c r="F533" s="10">
        <v>0.70886400000000016</v>
      </c>
      <c r="G533" s="10">
        <v>1.4393120000000001</v>
      </c>
      <c r="H533" s="10">
        <v>3.0644736000000004</v>
      </c>
      <c r="I533" s="10">
        <v>4.5440000000000005</v>
      </c>
      <c r="J533" s="10">
        <v>5.5534171428571435</v>
      </c>
      <c r="K533" s="10">
        <v>6.6262880000000006</v>
      </c>
      <c r="L533" s="10">
        <v>7.8641493333333337</v>
      </c>
      <c r="M533" s="10">
        <v>8.931686400000002</v>
      </c>
      <c r="N533" s="10">
        <v>10.425829333333333</v>
      </c>
      <c r="O533" s="10">
        <v>11.565129142857144</v>
      </c>
      <c r="P533" s="10">
        <v>12.419604000000001</v>
      </c>
      <c r="Q533" s="10">
        <v>13.252071111111114</v>
      </c>
      <c r="R533" s="10">
        <v>14.009606400000003</v>
      </c>
      <c r="S533" s="10">
        <v>15.601733120000006</v>
      </c>
      <c r="T533" s="10">
        <v>16.891562666666669</v>
      </c>
      <c r="U533" s="10">
        <v>17.902840685714288</v>
      </c>
      <c r="V533" s="10">
        <v>18.710374400000003</v>
      </c>
      <c r="W533" s="10">
        <v>19.963609600000002</v>
      </c>
      <c r="X533" s="10">
        <v>20.870894933333332</v>
      </c>
      <c r="Y533" s="10">
        <v>22.123031999999998</v>
      </c>
      <c r="Z533" s="10">
        <v>22.927297280000005</v>
      </c>
      <c r="AA533" s="10">
        <v>24.723767680000002</v>
      </c>
    </row>
    <row r="534" spans="1:27" ht="13.15" customHeight="1" x14ac:dyDescent="0.2">
      <c r="A534" s="2" t="s">
        <v>6</v>
      </c>
      <c r="B534" s="2">
        <v>991</v>
      </c>
      <c r="C534" s="2" t="s">
        <v>566</v>
      </c>
      <c r="D534" s="10">
        <v>0</v>
      </c>
      <c r="E534" s="10">
        <v>0</v>
      </c>
      <c r="F534" s="10">
        <v>0.76993800000000012</v>
      </c>
      <c r="G534" s="10">
        <v>1.5633196250000001</v>
      </c>
      <c r="H534" s="10">
        <v>3.3285012000000003</v>
      </c>
      <c r="I534" s="10">
        <v>4.9355000000000002</v>
      </c>
      <c r="J534" s="10">
        <v>6.0318860714285707</v>
      </c>
      <c r="K534" s="10">
        <v>7.1971928749999998</v>
      </c>
      <c r="L534" s="10">
        <v>8.5417053333333328</v>
      </c>
      <c r="M534" s="10">
        <v>9.7012187999999995</v>
      </c>
      <c r="N534" s="10">
        <v>11.324093458333333</v>
      </c>
      <c r="O534" s="10">
        <v>12.561552571428569</v>
      </c>
      <c r="P534" s="10">
        <v>13.489646906250002</v>
      </c>
      <c r="Q534" s="10">
        <v>14.393837361111112</v>
      </c>
      <c r="R534" s="10">
        <v>15.216640050000002</v>
      </c>
      <c r="S534" s="10">
        <v>16.945940540000002</v>
      </c>
      <c r="T534" s="10">
        <v>18.346898666666668</v>
      </c>
      <c r="U534" s="10">
        <v>19.445305942857143</v>
      </c>
      <c r="V534" s="10">
        <v>20.322414800000001</v>
      </c>
      <c r="W534" s="10">
        <v>21.6836257</v>
      </c>
      <c r="X534" s="10">
        <v>22.669080533333329</v>
      </c>
      <c r="Y534" s="10">
        <v>24.029098687499996</v>
      </c>
      <c r="Z534" s="10">
        <v>24.902657509999997</v>
      </c>
      <c r="AA534" s="10">
        <v>26.853907435000004</v>
      </c>
    </row>
    <row r="535" spans="1:27" ht="13.15" customHeight="1" x14ac:dyDescent="0.2">
      <c r="A535" s="2" t="s">
        <v>6</v>
      </c>
      <c r="B535" s="2">
        <v>754</v>
      </c>
      <c r="C535" s="2" t="s">
        <v>567</v>
      </c>
      <c r="D535" s="10">
        <v>0</v>
      </c>
      <c r="E535" s="10">
        <v>0</v>
      </c>
      <c r="F535" s="10">
        <v>0.80240160000000016</v>
      </c>
      <c r="G535" s="10">
        <v>1.6292352999999999</v>
      </c>
      <c r="H535" s="10">
        <v>3.4688438400000008</v>
      </c>
      <c r="I535" s="10">
        <v>5.1436000000000002</v>
      </c>
      <c r="J535" s="10">
        <v>6.2862139999999993</v>
      </c>
      <c r="K535" s="10">
        <v>7.500654700000001</v>
      </c>
      <c r="L535" s="10">
        <v>8.9018570666666665</v>
      </c>
      <c r="M535" s="10">
        <v>10.110260160000003</v>
      </c>
      <c r="N535" s="10">
        <v>11.801561566666665</v>
      </c>
      <c r="O535" s="10">
        <v>13.091196800000002</v>
      </c>
      <c r="P535" s="10">
        <v>14.058423225000002</v>
      </c>
      <c r="Q535" s="10">
        <v>15.000737888888887</v>
      </c>
      <c r="R535" s="10">
        <v>15.858233160000001</v>
      </c>
      <c r="S535" s="10">
        <v>17.660447728000005</v>
      </c>
      <c r="T535" s="10">
        <v>19.120475733333336</v>
      </c>
      <c r="U535" s="10">
        <v>20.265196160000002</v>
      </c>
      <c r="V535" s="10">
        <v>21.17928736</v>
      </c>
      <c r="W535" s="10">
        <v>22.59789224</v>
      </c>
      <c r="X535" s="10">
        <v>23.624897706666665</v>
      </c>
      <c r="Y535" s="10">
        <v>25.042259549999997</v>
      </c>
      <c r="Z535" s="10">
        <v>25.952651032000002</v>
      </c>
      <c r="AA535" s="10">
        <v>27.986173292</v>
      </c>
    </row>
    <row r="536" spans="1:27" ht="13.15" customHeight="1" x14ac:dyDescent="0.2">
      <c r="A536" s="2" t="s">
        <v>6</v>
      </c>
      <c r="B536" s="2">
        <v>959</v>
      </c>
      <c r="C536" s="2" t="s">
        <v>568</v>
      </c>
      <c r="D536" s="10">
        <v>0</v>
      </c>
      <c r="E536" s="10">
        <v>0</v>
      </c>
      <c r="F536" s="10">
        <v>0.77688000000000001</v>
      </c>
      <c r="G536" s="10">
        <v>1.5774150000000005</v>
      </c>
      <c r="H536" s="10">
        <v>3.3585120000000002</v>
      </c>
      <c r="I536" s="10">
        <v>4.9800000000000013</v>
      </c>
      <c r="J536" s="10">
        <v>6.086271428571429</v>
      </c>
      <c r="K536" s="10">
        <v>7.2620849999999999</v>
      </c>
      <c r="L536" s="10">
        <v>8.6187199999999997</v>
      </c>
      <c r="M536" s="10">
        <v>9.7886880000000023</v>
      </c>
      <c r="N536" s="10">
        <v>11.426194999999998</v>
      </c>
      <c r="O536" s="10">
        <v>12.674811428571427</v>
      </c>
      <c r="P536" s="10">
        <v>13.611273750000002</v>
      </c>
      <c r="Q536" s="10">
        <v>14.523616666666667</v>
      </c>
      <c r="R536" s="10">
        <v>15.353838000000003</v>
      </c>
      <c r="S536" s="10">
        <v>17.098730400000004</v>
      </c>
      <c r="T536" s="10">
        <v>18.512320000000003</v>
      </c>
      <c r="U536" s="10">
        <v>19.620630857142864</v>
      </c>
      <c r="V536" s="10">
        <v>20.505648000000004</v>
      </c>
      <c r="W536" s="10">
        <v>21.879132000000002</v>
      </c>
      <c r="X536" s="10">
        <v>22.873472</v>
      </c>
      <c r="Y536" s="10">
        <v>24.245752499999998</v>
      </c>
      <c r="Z536" s="10">
        <v>25.127187599999999</v>
      </c>
      <c r="AA536" s="10">
        <v>27.096030599999999</v>
      </c>
    </row>
    <row r="537" spans="1:27" ht="13.15" customHeight="1" x14ac:dyDescent="0.2">
      <c r="A537" s="2" t="s">
        <v>6</v>
      </c>
      <c r="B537" s="2">
        <v>992</v>
      </c>
      <c r="C537" s="2" t="s">
        <v>569</v>
      </c>
      <c r="D537" s="10">
        <v>0</v>
      </c>
      <c r="E537" s="10">
        <v>0</v>
      </c>
      <c r="F537" s="10">
        <v>0.75589799999999996</v>
      </c>
      <c r="G537" s="10">
        <v>1.5348121250000002</v>
      </c>
      <c r="H537" s="10">
        <v>3.2678052000000006</v>
      </c>
      <c r="I537" s="10">
        <v>4.8455000000000004</v>
      </c>
      <c r="J537" s="10">
        <v>5.9218932142857135</v>
      </c>
      <c r="K537" s="10">
        <v>7.0659503750000008</v>
      </c>
      <c r="L537" s="10">
        <v>8.3859453333333338</v>
      </c>
      <c r="M537" s="10">
        <v>9.5243148000000009</v>
      </c>
      <c r="N537" s="10">
        <v>11.117595958333332</v>
      </c>
      <c r="O537" s="10">
        <v>12.332489714285714</v>
      </c>
      <c r="P537" s="10">
        <v>13.243660031250002</v>
      </c>
      <c r="Q537" s="10">
        <v>14.131362361111114</v>
      </c>
      <c r="R537" s="10">
        <v>14.939161050000003</v>
      </c>
      <c r="S537" s="10">
        <v>16.636927340000003</v>
      </c>
      <c r="T537" s="10">
        <v>18.012338666666668</v>
      </c>
      <c r="U537" s="10">
        <v>19.090716228571431</v>
      </c>
      <c r="V537" s="10">
        <v>19.951830800000003</v>
      </c>
      <c r="W537" s="10">
        <v>21.288219700000003</v>
      </c>
      <c r="X537" s="10">
        <v>22.255704533333333</v>
      </c>
      <c r="Y537" s="10">
        <v>23.590922437499998</v>
      </c>
      <c r="Z537" s="10">
        <v>24.44855171</v>
      </c>
      <c r="AA537" s="10">
        <v>26.364220135</v>
      </c>
    </row>
    <row r="538" spans="1:27" ht="13.15" customHeight="1" x14ac:dyDescent="0.2">
      <c r="A538" s="2" t="s">
        <v>6</v>
      </c>
      <c r="B538" s="2">
        <v>993</v>
      </c>
      <c r="C538" s="2" t="s">
        <v>570</v>
      </c>
      <c r="D538" s="10">
        <v>0</v>
      </c>
      <c r="E538" s="10">
        <v>0</v>
      </c>
      <c r="F538" s="10">
        <v>0.76213799999999987</v>
      </c>
      <c r="G538" s="10">
        <v>1.5474821249999999</v>
      </c>
      <c r="H538" s="10">
        <v>3.2947812000000001</v>
      </c>
      <c r="I538" s="10">
        <v>4.8854999999999995</v>
      </c>
      <c r="J538" s="10">
        <v>5.9707789285714279</v>
      </c>
      <c r="K538" s="10">
        <v>7.1242803749999988</v>
      </c>
      <c r="L538" s="10">
        <v>8.4551719999999975</v>
      </c>
      <c r="M538" s="10">
        <v>9.6029387999999987</v>
      </c>
      <c r="N538" s="10">
        <v>11.209372624999999</v>
      </c>
      <c r="O538" s="10">
        <v>12.434295428571428</v>
      </c>
      <c r="P538" s="10">
        <v>13.352987531250001</v>
      </c>
      <c r="Q538" s="10">
        <v>14.248017916666667</v>
      </c>
      <c r="R538" s="10">
        <v>15.062485050000001</v>
      </c>
      <c r="S538" s="10">
        <v>16.774266539999999</v>
      </c>
      <c r="T538" s="10">
        <v>18.161031999999999</v>
      </c>
      <c r="U538" s="10">
        <v>19.248311657142857</v>
      </c>
      <c r="V538" s="10">
        <v>20.116534800000004</v>
      </c>
      <c r="W538" s="10">
        <v>21.4639557</v>
      </c>
      <c r="X538" s="10">
        <v>22.439427199999994</v>
      </c>
      <c r="Y538" s="10">
        <v>23.785667437499995</v>
      </c>
      <c r="Z538" s="10">
        <v>24.650376509999997</v>
      </c>
      <c r="AA538" s="10">
        <v>26.581858934999996</v>
      </c>
    </row>
    <row r="539" spans="1:27" ht="13.15" customHeight="1" x14ac:dyDescent="0.2">
      <c r="A539" s="2" t="s">
        <v>6</v>
      </c>
      <c r="B539" s="2">
        <v>886</v>
      </c>
      <c r="C539" s="2" t="s">
        <v>571</v>
      </c>
      <c r="D539" s="10">
        <v>0</v>
      </c>
      <c r="E539" s="10">
        <v>0</v>
      </c>
      <c r="F539" s="10">
        <v>0.785304</v>
      </c>
      <c r="G539" s="10">
        <v>1.5945195000000003</v>
      </c>
      <c r="H539" s="10">
        <v>3.3949296000000002</v>
      </c>
      <c r="I539" s="10">
        <v>5.0340000000000007</v>
      </c>
      <c r="J539" s="10">
        <v>6.1522671428571423</v>
      </c>
      <c r="K539" s="10">
        <v>7.3408304999999991</v>
      </c>
      <c r="L539" s="10">
        <v>8.7121759999999995</v>
      </c>
      <c r="M539" s="10">
        <v>9.8948304</v>
      </c>
      <c r="N539" s="10">
        <v>11.550093499999999</v>
      </c>
      <c r="O539" s="10">
        <v>12.812249142857143</v>
      </c>
      <c r="P539" s="10">
        <v>13.758865875000001</v>
      </c>
      <c r="Q539" s="10">
        <v>14.681101666666665</v>
      </c>
      <c r="R539" s="10">
        <v>15.520325400000001</v>
      </c>
      <c r="S539" s="10">
        <v>17.28413832</v>
      </c>
      <c r="T539" s="10">
        <v>18.713056000000002</v>
      </c>
      <c r="U539" s="10">
        <v>19.833384685714282</v>
      </c>
      <c r="V539" s="10">
        <v>20.727998400000001</v>
      </c>
      <c r="W539" s="10">
        <v>22.116375599999998</v>
      </c>
      <c r="X539" s="10">
        <v>23.121497599999998</v>
      </c>
      <c r="Y539" s="10">
        <v>24.508658249999993</v>
      </c>
      <c r="Z539" s="10">
        <v>25.399651079999998</v>
      </c>
      <c r="AA539" s="10">
        <v>27.389842980000001</v>
      </c>
    </row>
    <row r="540" spans="1:27" ht="13.15" customHeight="1" x14ac:dyDescent="0.2">
      <c r="A540" s="2" t="s">
        <v>6</v>
      </c>
      <c r="B540" s="2">
        <v>632</v>
      </c>
      <c r="C540" s="2" t="s">
        <v>572</v>
      </c>
      <c r="D540" s="10">
        <v>0</v>
      </c>
      <c r="E540" s="10">
        <v>0</v>
      </c>
      <c r="F540" s="10">
        <v>0.73850400000000005</v>
      </c>
      <c r="G540" s="10">
        <v>1.4994945000000002</v>
      </c>
      <c r="H540" s="10">
        <v>3.1926095999999999</v>
      </c>
      <c r="I540" s="10">
        <v>4.734</v>
      </c>
      <c r="J540" s="10">
        <v>5.7856242857142863</v>
      </c>
      <c r="K540" s="10">
        <v>6.9033555</v>
      </c>
      <c r="L540" s="10">
        <v>8.1929759999999998</v>
      </c>
      <c r="M540" s="10">
        <v>9.3051504000000005</v>
      </c>
      <c r="N540" s="10">
        <v>10.861768499999998</v>
      </c>
      <c r="O540" s="10">
        <v>12.048706285714287</v>
      </c>
      <c r="P540" s="10">
        <v>12.938909625000001</v>
      </c>
      <c r="Q540" s="10">
        <v>13.806185000000001</v>
      </c>
      <c r="R540" s="10">
        <v>14.595395400000003</v>
      </c>
      <c r="S540" s="10">
        <v>16.25409432</v>
      </c>
      <c r="T540" s="10">
        <v>17.597856</v>
      </c>
      <c r="U540" s="10">
        <v>18.651418971428573</v>
      </c>
      <c r="V540" s="10">
        <v>19.492718400000001</v>
      </c>
      <c r="W540" s="10">
        <v>20.798355600000001</v>
      </c>
      <c r="X540" s="10">
        <v>21.743577599999998</v>
      </c>
      <c r="Y540" s="10">
        <v>23.048070749999997</v>
      </c>
      <c r="Z540" s="10">
        <v>23.885965079999995</v>
      </c>
      <c r="AA540" s="10">
        <v>25.757551979999999</v>
      </c>
    </row>
    <row r="541" spans="1:27" ht="13.15" customHeight="1" x14ac:dyDescent="0.2">
      <c r="A541" s="2" t="s">
        <v>6</v>
      </c>
      <c r="B541" s="2">
        <v>394</v>
      </c>
      <c r="C541" s="2" t="s">
        <v>573</v>
      </c>
      <c r="D541" s="10">
        <v>0</v>
      </c>
      <c r="E541" s="10">
        <v>0</v>
      </c>
      <c r="F541" s="10">
        <v>0.79341600000000012</v>
      </c>
      <c r="G541" s="10">
        <v>1.6109905</v>
      </c>
      <c r="H541" s="10">
        <v>3.4299984000000006</v>
      </c>
      <c r="I541" s="10">
        <v>5.0860000000000012</v>
      </c>
      <c r="J541" s="10">
        <v>6.2158185714285716</v>
      </c>
      <c r="K541" s="10">
        <v>7.4166594999999997</v>
      </c>
      <c r="L541" s="10">
        <v>8.802170666666667</v>
      </c>
      <c r="M541" s="10">
        <v>9.9970416000000011</v>
      </c>
      <c r="N541" s="10">
        <v>11.669403166666665</v>
      </c>
      <c r="O541" s="10">
        <v>12.944596571428571</v>
      </c>
      <c r="P541" s="10">
        <v>13.900991625</v>
      </c>
      <c r="Q541" s="10">
        <v>14.832753888888888</v>
      </c>
      <c r="R541" s="10">
        <v>15.680646600000003</v>
      </c>
      <c r="S541" s="10">
        <v>17.46267928</v>
      </c>
      <c r="T541" s="10">
        <v>18.906357333333336</v>
      </c>
      <c r="U541" s="10">
        <v>20.038258742857145</v>
      </c>
      <c r="V541" s="10">
        <v>20.942113600000003</v>
      </c>
      <c r="W541" s="10">
        <v>22.344832400000001</v>
      </c>
      <c r="X541" s="10">
        <v>23.360337066666663</v>
      </c>
      <c r="Y541" s="10">
        <v>24.761826749999997</v>
      </c>
      <c r="Z541" s="10">
        <v>25.662023319999999</v>
      </c>
      <c r="AA541" s="10">
        <v>27.672773420000002</v>
      </c>
    </row>
    <row r="542" spans="1:27" ht="13.15" customHeight="1" x14ac:dyDescent="0.2">
      <c r="A542" s="2" t="s">
        <v>6</v>
      </c>
      <c r="B542" s="2">
        <v>995</v>
      </c>
      <c r="C542" s="2" t="s">
        <v>574</v>
      </c>
      <c r="D542" s="10">
        <v>0</v>
      </c>
      <c r="E542" s="10">
        <v>0</v>
      </c>
      <c r="F542" s="10">
        <v>0.75769200000000003</v>
      </c>
      <c r="G542" s="10">
        <v>1.5384547500000001</v>
      </c>
      <c r="H542" s="10">
        <v>3.2755608000000005</v>
      </c>
      <c r="I542" s="10">
        <v>4.8570000000000002</v>
      </c>
      <c r="J542" s="10">
        <v>5.9359478571428577</v>
      </c>
      <c r="K542" s="10">
        <v>7.0827202499999995</v>
      </c>
      <c r="L542" s="10">
        <v>8.4058480000000007</v>
      </c>
      <c r="M542" s="10">
        <v>9.5469192000000014</v>
      </c>
      <c r="N542" s="10">
        <v>11.14398175</v>
      </c>
      <c r="O542" s="10">
        <v>12.361758857142856</v>
      </c>
      <c r="P542" s="10">
        <v>13.275091687500002</v>
      </c>
      <c r="Q542" s="10">
        <v>14.164900833333336</v>
      </c>
      <c r="R542" s="10">
        <v>14.974616700000002</v>
      </c>
      <c r="S542" s="10">
        <v>16.67641236</v>
      </c>
      <c r="T542" s="10">
        <v>18.055088000000001</v>
      </c>
      <c r="U542" s="10">
        <v>19.136024914285716</v>
      </c>
      <c r="V542" s="10">
        <v>19.999183200000004</v>
      </c>
      <c r="W542" s="10">
        <v>21.3387438</v>
      </c>
      <c r="X542" s="10">
        <v>22.308524799999997</v>
      </c>
      <c r="Y542" s="10">
        <v>23.646911624999998</v>
      </c>
      <c r="Z542" s="10">
        <v>24.506576339999999</v>
      </c>
      <c r="AA542" s="10">
        <v>26.426791290000001</v>
      </c>
    </row>
    <row r="543" spans="1:27" ht="13.15" customHeight="1" x14ac:dyDescent="0.2">
      <c r="A543" s="2" t="s">
        <v>6</v>
      </c>
      <c r="B543" s="2">
        <v>553</v>
      </c>
      <c r="C543" s="2" t="s">
        <v>575</v>
      </c>
      <c r="D543" s="10">
        <v>0</v>
      </c>
      <c r="E543" s="10">
        <v>0</v>
      </c>
      <c r="F543" s="10">
        <v>0.69685199999999992</v>
      </c>
      <c r="G543" s="10">
        <v>1.4149222499999998</v>
      </c>
      <c r="H543" s="10">
        <v>3.0125448000000001</v>
      </c>
      <c r="I543" s="10">
        <v>4.4669999999999996</v>
      </c>
      <c r="J543" s="10">
        <v>5.4593121428571418</v>
      </c>
      <c r="K543" s="10">
        <v>6.5140027499999986</v>
      </c>
      <c r="L543" s="10">
        <v>7.7308879999999993</v>
      </c>
      <c r="M543" s="10">
        <v>8.7803351999999997</v>
      </c>
      <c r="N543" s="10">
        <v>10.249159249999998</v>
      </c>
      <c r="O543" s="10">
        <v>11.369153142857142</v>
      </c>
      <c r="P543" s="10">
        <v>12.209148562499999</v>
      </c>
      <c r="Q543" s="10">
        <v>13.027509166666665</v>
      </c>
      <c r="R543" s="10">
        <v>13.772207699999999</v>
      </c>
      <c r="S543" s="10">
        <v>15.337355160000001</v>
      </c>
      <c r="T543" s="10">
        <v>16.605328</v>
      </c>
      <c r="U543" s="10">
        <v>17.599469485714287</v>
      </c>
      <c r="V543" s="10">
        <v>18.393319200000001</v>
      </c>
      <c r="W543" s="10">
        <v>19.625317799999998</v>
      </c>
      <c r="X543" s="10">
        <v>20.517228799999998</v>
      </c>
      <c r="Y543" s="10">
        <v>21.748147874999997</v>
      </c>
      <c r="Z543" s="10">
        <v>22.538784539999995</v>
      </c>
      <c r="AA543" s="10">
        <v>24.304812989999995</v>
      </c>
    </row>
    <row r="544" spans="1:27" ht="13.15" customHeight="1" x14ac:dyDescent="0.2">
      <c r="A544" s="2" t="s">
        <v>6</v>
      </c>
      <c r="B544" s="2">
        <v>594</v>
      </c>
      <c r="C544" s="2" t="s">
        <v>576</v>
      </c>
      <c r="D544" s="10">
        <v>0</v>
      </c>
      <c r="E544" s="10">
        <v>0</v>
      </c>
      <c r="F544" s="10">
        <v>0.78889199999999993</v>
      </c>
      <c r="G544" s="10">
        <v>1.6018047500000001</v>
      </c>
      <c r="H544" s="10">
        <v>3.4104408000000004</v>
      </c>
      <c r="I544" s="10">
        <v>5.0569999999999995</v>
      </c>
      <c r="J544" s="10">
        <v>6.180376428571428</v>
      </c>
      <c r="K544" s="10">
        <v>7.3743702499999984</v>
      </c>
      <c r="L544" s="10">
        <v>8.7519813333333314</v>
      </c>
      <c r="M544" s="10">
        <v>9.9400391999999993</v>
      </c>
      <c r="N544" s="10">
        <v>11.602865083333331</v>
      </c>
      <c r="O544" s="10">
        <v>12.870787428571425</v>
      </c>
      <c r="P544" s="10">
        <v>13.821729187500001</v>
      </c>
      <c r="Q544" s="10">
        <v>14.74817861111111</v>
      </c>
      <c r="R544" s="10">
        <v>15.5912367</v>
      </c>
      <c r="S544" s="10">
        <v>17.363108359999998</v>
      </c>
      <c r="T544" s="10">
        <v>18.798554666666668</v>
      </c>
      <c r="U544" s="10">
        <v>19.924002057142857</v>
      </c>
      <c r="V544" s="10">
        <v>20.822703199999999</v>
      </c>
      <c r="W544" s="10">
        <v>22.217423799999999</v>
      </c>
      <c r="X544" s="10">
        <v>23.22713813333333</v>
      </c>
      <c r="Y544" s="10">
        <v>24.620636624999992</v>
      </c>
      <c r="Z544" s="10">
        <v>25.515700339999999</v>
      </c>
      <c r="AA544" s="10">
        <v>27.514985289999995</v>
      </c>
    </row>
    <row r="545" spans="1:27" ht="13.15" customHeight="1" x14ac:dyDescent="0.2">
      <c r="A545" s="2" t="s">
        <v>6</v>
      </c>
      <c r="B545" s="2">
        <v>554</v>
      </c>
      <c r="C545" s="2" t="s">
        <v>577</v>
      </c>
      <c r="D545" s="10">
        <v>0</v>
      </c>
      <c r="E545" s="10">
        <v>0</v>
      </c>
      <c r="F545" s="10">
        <v>0.73476000000000019</v>
      </c>
      <c r="G545" s="10">
        <v>1.4918925000000005</v>
      </c>
      <c r="H545" s="10">
        <v>3.1764240000000008</v>
      </c>
      <c r="I545" s="10">
        <v>4.7100000000000009</v>
      </c>
      <c r="J545" s="10">
        <v>5.7562928571428573</v>
      </c>
      <c r="K545" s="10">
        <v>6.868357500000001</v>
      </c>
      <c r="L545" s="10">
        <v>8.1514400000000009</v>
      </c>
      <c r="M545" s="10">
        <v>9.2579760000000029</v>
      </c>
      <c r="N545" s="10">
        <v>10.806702500000002</v>
      </c>
      <c r="O545" s="10">
        <v>11.987622857142858</v>
      </c>
      <c r="P545" s="10">
        <v>12.873313125000005</v>
      </c>
      <c r="Q545" s="10">
        <v>13.73619166666667</v>
      </c>
      <c r="R545" s="10">
        <v>14.521401000000003</v>
      </c>
      <c r="S545" s="10">
        <v>16.171690800000004</v>
      </c>
      <c r="T545" s="10">
        <v>17.508640000000003</v>
      </c>
      <c r="U545" s="10">
        <v>18.556861714285716</v>
      </c>
      <c r="V545" s="10">
        <v>19.393896000000005</v>
      </c>
      <c r="W545" s="10">
        <v>20.692914000000005</v>
      </c>
      <c r="X545" s="10">
        <v>21.633344000000001</v>
      </c>
      <c r="Y545" s="10">
        <v>22.931223750000001</v>
      </c>
      <c r="Z545" s="10">
        <v>23.764870200000001</v>
      </c>
      <c r="AA545" s="10">
        <v>25.626968700000003</v>
      </c>
    </row>
    <row r="546" spans="1:27" ht="13.15" customHeight="1" x14ac:dyDescent="0.2">
      <c r="A546" s="2" t="s">
        <v>6</v>
      </c>
      <c r="B546" s="2">
        <v>671</v>
      </c>
      <c r="C546" s="2" t="s">
        <v>578</v>
      </c>
      <c r="D546" s="10">
        <v>0</v>
      </c>
      <c r="E546" s="10">
        <v>0</v>
      </c>
      <c r="F546" s="10">
        <v>0.79598999999999986</v>
      </c>
      <c r="G546" s="10">
        <v>1.6162168750000001</v>
      </c>
      <c r="H546" s="10">
        <v>3.4411260000000006</v>
      </c>
      <c r="I546" s="10">
        <v>5.1025</v>
      </c>
      <c r="J546" s="10">
        <v>6.2359839285714296</v>
      </c>
      <c r="K546" s="10">
        <v>7.440720625</v>
      </c>
      <c r="L546" s="10">
        <v>8.8307266666666671</v>
      </c>
      <c r="M546" s="10">
        <v>10.029474</v>
      </c>
      <c r="N546" s="10">
        <v>11.707261041666666</v>
      </c>
      <c r="O546" s="10">
        <v>12.986591428571428</v>
      </c>
      <c r="P546" s="10">
        <v>13.946089218750002</v>
      </c>
      <c r="Q546" s="10">
        <v>14.880874305555555</v>
      </c>
      <c r="R546" s="10">
        <v>15.731517750000002</v>
      </c>
      <c r="S546" s="10">
        <v>17.519331700000002</v>
      </c>
      <c r="T546" s="10">
        <v>18.967693333333337</v>
      </c>
      <c r="U546" s="10">
        <v>20.103266857142859</v>
      </c>
      <c r="V546" s="10">
        <v>21.010054000000004</v>
      </c>
      <c r="W546" s="10">
        <v>22.417323500000002</v>
      </c>
      <c r="X546" s="10">
        <v>23.436122666666662</v>
      </c>
      <c r="Y546" s="10">
        <v>24.842159062499995</v>
      </c>
      <c r="Z546" s="10">
        <v>25.745276049999998</v>
      </c>
      <c r="AA546" s="10">
        <v>27.762549425</v>
      </c>
    </row>
    <row r="547" spans="1:27" ht="13.15" customHeight="1" x14ac:dyDescent="0.2">
      <c r="A547" s="2" t="s">
        <v>6</v>
      </c>
      <c r="B547" s="2">
        <v>423</v>
      </c>
      <c r="C547" s="2" t="s">
        <v>579</v>
      </c>
      <c r="D547" s="10">
        <v>0</v>
      </c>
      <c r="E547" s="10">
        <v>0</v>
      </c>
      <c r="F547" s="10">
        <v>0.70434000000000008</v>
      </c>
      <c r="G547" s="10">
        <v>1.4301262500000003</v>
      </c>
      <c r="H547" s="10">
        <v>3.0449160000000006</v>
      </c>
      <c r="I547" s="10">
        <v>4.5150000000000006</v>
      </c>
      <c r="J547" s="10">
        <v>5.5179750000000007</v>
      </c>
      <c r="K547" s="10">
        <v>6.5839987500000001</v>
      </c>
      <c r="L547" s="10">
        <v>7.8139600000000007</v>
      </c>
      <c r="M547" s="10">
        <v>8.8746840000000002</v>
      </c>
      <c r="N547" s="10">
        <v>10.35929125</v>
      </c>
      <c r="O547" s="10">
        <v>11.49132</v>
      </c>
      <c r="P547" s="10">
        <v>12.340341562500003</v>
      </c>
      <c r="Q547" s="10">
        <v>13.167495833333334</v>
      </c>
      <c r="R547" s="10">
        <v>13.920196500000003</v>
      </c>
      <c r="S547" s="10">
        <v>15.502162200000003</v>
      </c>
      <c r="T547" s="10">
        <v>16.783760000000004</v>
      </c>
      <c r="U547" s="10">
        <v>17.788584</v>
      </c>
      <c r="V547" s="10">
        <v>18.590964000000003</v>
      </c>
      <c r="W547" s="10">
        <v>19.836201000000003</v>
      </c>
      <c r="X547" s="10">
        <v>20.737696</v>
      </c>
      <c r="Y547" s="10">
        <v>21.981841875000001</v>
      </c>
      <c r="Z547" s="10">
        <v>22.7809743</v>
      </c>
      <c r="AA547" s="10">
        <v>24.565979550000002</v>
      </c>
    </row>
    <row r="548" spans="1:27" ht="13.15" customHeight="1" x14ac:dyDescent="0.2">
      <c r="A548" s="2" t="s">
        <v>6</v>
      </c>
      <c r="B548" s="2">
        <v>769</v>
      </c>
      <c r="C548" s="2" t="s">
        <v>580</v>
      </c>
      <c r="D548" s="10">
        <v>0</v>
      </c>
      <c r="E548" s="10">
        <v>0</v>
      </c>
      <c r="F548" s="10">
        <v>0.77844000000000002</v>
      </c>
      <c r="G548" s="10">
        <v>1.5805825000000002</v>
      </c>
      <c r="H548" s="10">
        <v>3.3652560000000005</v>
      </c>
      <c r="I548" s="10">
        <v>4.99</v>
      </c>
      <c r="J548" s="10">
        <v>6.0984928571428583</v>
      </c>
      <c r="K548" s="10">
        <v>7.2766675000000003</v>
      </c>
      <c r="L548" s="10">
        <v>8.6360266666666679</v>
      </c>
      <c r="M548" s="10">
        <v>9.808344</v>
      </c>
      <c r="N548" s="10">
        <v>11.449139166666665</v>
      </c>
      <c r="O548" s="10">
        <v>12.700262857142855</v>
      </c>
      <c r="P548" s="10">
        <v>13.638605625000002</v>
      </c>
      <c r="Q548" s="10">
        <v>14.552780555555556</v>
      </c>
      <c r="R548" s="10">
        <v>15.384669000000001</v>
      </c>
      <c r="S548" s="10">
        <v>17.133065200000004</v>
      </c>
      <c r="T548" s="10">
        <v>18.549493333333334</v>
      </c>
      <c r="U548" s="10">
        <v>19.660029714285717</v>
      </c>
      <c r="V548" s="10">
        <v>20.546824000000004</v>
      </c>
      <c r="W548" s="10">
        <v>21.923065999999999</v>
      </c>
      <c r="X548" s="10">
        <v>22.919402666666667</v>
      </c>
      <c r="Y548" s="10">
        <v>24.294438749999998</v>
      </c>
      <c r="Z548" s="10">
        <v>25.177643799999998</v>
      </c>
      <c r="AA548" s="10">
        <v>27.1504403</v>
      </c>
    </row>
    <row r="549" spans="1:27" ht="13.15" customHeight="1" x14ac:dyDescent="0.2">
      <c r="A549" s="2" t="s">
        <v>6</v>
      </c>
      <c r="B549" s="2">
        <v>360</v>
      </c>
      <c r="C549" s="2" t="s">
        <v>581</v>
      </c>
      <c r="D549" s="10">
        <v>0</v>
      </c>
      <c r="E549" s="10">
        <v>0</v>
      </c>
      <c r="F549" s="10">
        <v>0.74809800000000004</v>
      </c>
      <c r="G549" s="10">
        <v>1.5189746249999998</v>
      </c>
      <c r="H549" s="10">
        <v>3.2340852000000004</v>
      </c>
      <c r="I549" s="10">
        <v>4.7954999999999997</v>
      </c>
      <c r="J549" s="10">
        <v>5.8607860714285707</v>
      </c>
      <c r="K549" s="10">
        <v>6.9930378749999997</v>
      </c>
      <c r="L549" s="10">
        <v>8.2994119999999985</v>
      </c>
      <c r="M549" s="10">
        <v>9.4260348</v>
      </c>
      <c r="N549" s="10">
        <v>11.002875124999997</v>
      </c>
      <c r="O549" s="10">
        <v>12.205232571428569</v>
      </c>
      <c r="P549" s="10">
        <v>13.107000656250001</v>
      </c>
      <c r="Q549" s="10">
        <v>13.985542916666665</v>
      </c>
      <c r="R549" s="10">
        <v>14.78500605</v>
      </c>
      <c r="S549" s="10">
        <v>16.465253340000004</v>
      </c>
      <c r="T549" s="10">
        <v>17.826471999999999</v>
      </c>
      <c r="U549" s="10">
        <v>18.893721942857141</v>
      </c>
      <c r="V549" s="10">
        <v>19.745950799999999</v>
      </c>
      <c r="W549" s="10">
        <v>21.068549699999998</v>
      </c>
      <c r="X549" s="10">
        <v>22.026051199999998</v>
      </c>
      <c r="Y549" s="10">
        <v>23.34749118749999</v>
      </c>
      <c r="Z549" s="10">
        <v>24.196270709999997</v>
      </c>
      <c r="AA549" s="10">
        <v>26.092171635</v>
      </c>
    </row>
    <row r="550" spans="1:27" ht="13.15" customHeight="1" x14ac:dyDescent="0.2">
      <c r="A550" s="2" t="s">
        <v>6</v>
      </c>
      <c r="B550" s="2">
        <v>996</v>
      </c>
      <c r="C550" s="2" t="s">
        <v>582</v>
      </c>
      <c r="D550" s="10">
        <v>0</v>
      </c>
      <c r="E550" s="10">
        <v>0</v>
      </c>
      <c r="F550" s="10">
        <v>0.77329199999999998</v>
      </c>
      <c r="G550" s="10">
        <v>1.5701297500000002</v>
      </c>
      <c r="H550" s="10">
        <v>3.3430008000000004</v>
      </c>
      <c r="I550" s="10">
        <v>4.9569999999999999</v>
      </c>
      <c r="J550" s="10">
        <v>6.0581621428571424</v>
      </c>
      <c r="K550" s="10">
        <v>7.2285452499999998</v>
      </c>
      <c r="L550" s="10">
        <v>8.578914666666666</v>
      </c>
      <c r="M550" s="10">
        <v>9.7434791999999995</v>
      </c>
      <c r="N550" s="10">
        <v>11.373423416666665</v>
      </c>
      <c r="O550" s="10">
        <v>12.616273142857143</v>
      </c>
      <c r="P550" s="10">
        <v>13.548410437500003</v>
      </c>
      <c r="Q550" s="10">
        <v>14.456539722222223</v>
      </c>
      <c r="R550" s="10">
        <v>15.282926700000003</v>
      </c>
      <c r="S550" s="10">
        <v>17.019760359999999</v>
      </c>
      <c r="T550" s="10">
        <v>18.426821333333333</v>
      </c>
      <c r="U550" s="10">
        <v>19.530013485714289</v>
      </c>
      <c r="V550" s="10">
        <v>20.410943200000002</v>
      </c>
      <c r="W550" s="10">
        <v>21.778083799999997</v>
      </c>
      <c r="X550" s="10">
        <v>22.767831466666667</v>
      </c>
      <c r="Y550" s="10">
        <v>24.133774124999995</v>
      </c>
      <c r="Z550" s="10">
        <v>25.011138339999999</v>
      </c>
      <c r="AA550" s="10">
        <v>26.970888289999994</v>
      </c>
    </row>
    <row r="551" spans="1:27" ht="13.15" customHeight="1" x14ac:dyDescent="0.2">
      <c r="A551" s="2" t="s">
        <v>6</v>
      </c>
      <c r="B551" s="2">
        <v>627</v>
      </c>
      <c r="C551" s="2" t="s">
        <v>583</v>
      </c>
      <c r="D551" s="10">
        <v>0</v>
      </c>
      <c r="E551" s="10">
        <v>0</v>
      </c>
      <c r="F551" s="10">
        <v>0.76127999999999996</v>
      </c>
      <c r="G551" s="10">
        <v>1.5457400000000001</v>
      </c>
      <c r="H551" s="10">
        <v>3.2910720000000007</v>
      </c>
      <c r="I551" s="10">
        <v>4.88</v>
      </c>
      <c r="J551" s="10">
        <v>5.9640571428571434</v>
      </c>
      <c r="K551" s="10">
        <v>7.1162599999999996</v>
      </c>
      <c r="L551" s="10">
        <v>8.4456533333333326</v>
      </c>
      <c r="M551" s="10">
        <v>9.5921280000000007</v>
      </c>
      <c r="N551" s="10">
        <v>11.196753333333332</v>
      </c>
      <c r="O551" s="10">
        <v>12.420297142857141</v>
      </c>
      <c r="P551" s="10">
        <v>13.337955000000001</v>
      </c>
      <c r="Q551" s="10">
        <v>14.231977777777777</v>
      </c>
      <c r="R551" s="10">
        <v>15.045528000000003</v>
      </c>
      <c r="S551" s="10">
        <v>16.755382400000002</v>
      </c>
      <c r="T551" s="10">
        <v>18.140586666666668</v>
      </c>
      <c r="U551" s="10">
        <v>19.226642285714288</v>
      </c>
      <c r="V551" s="10">
        <v>20.093888</v>
      </c>
      <c r="W551" s="10">
        <v>21.439792000000001</v>
      </c>
      <c r="X551" s="10">
        <v>22.414165333333333</v>
      </c>
      <c r="Y551" s="10">
        <v>23.758889999999997</v>
      </c>
      <c r="Z551" s="10">
        <v>24.622625599999999</v>
      </c>
      <c r="AA551" s="10">
        <v>26.551933599999995</v>
      </c>
    </row>
    <row r="552" spans="1:27" ht="13.15" customHeight="1" x14ac:dyDescent="0.2">
      <c r="A552" s="2" t="s">
        <v>6</v>
      </c>
      <c r="B552" s="2">
        <v>755</v>
      </c>
      <c r="C552" s="2" t="s">
        <v>584</v>
      </c>
      <c r="D552" s="10">
        <v>0</v>
      </c>
      <c r="E552" s="10">
        <v>0</v>
      </c>
      <c r="F552" s="10">
        <v>0.77968800000000005</v>
      </c>
      <c r="G552" s="10">
        <v>1.5831165</v>
      </c>
      <c r="H552" s="10">
        <v>3.3706512000000006</v>
      </c>
      <c r="I552" s="10">
        <v>4.9980000000000002</v>
      </c>
      <c r="J552" s="10">
        <v>6.1082700000000001</v>
      </c>
      <c r="K552" s="10">
        <v>7.2883334999999994</v>
      </c>
      <c r="L552" s="10">
        <v>8.6498720000000002</v>
      </c>
      <c r="M552" s="10">
        <v>9.8240688000000009</v>
      </c>
      <c r="N552" s="10">
        <v>11.467494500000001</v>
      </c>
      <c r="O552" s="10">
        <v>12.720623999999999</v>
      </c>
      <c r="P552" s="10">
        <v>13.660471125000001</v>
      </c>
      <c r="Q552" s="10">
        <v>14.576111666666666</v>
      </c>
      <c r="R552" s="10">
        <v>15.409333800000002</v>
      </c>
      <c r="S552" s="10">
        <v>17.160533040000004</v>
      </c>
      <c r="T552" s="10">
        <v>18.579232000000001</v>
      </c>
      <c r="U552" s="10">
        <v>19.691548800000003</v>
      </c>
      <c r="V552" s="10">
        <v>20.579764800000007</v>
      </c>
      <c r="W552" s="10">
        <v>21.958213200000003</v>
      </c>
      <c r="X552" s="10">
        <v>22.956147199999997</v>
      </c>
      <c r="Y552" s="10">
        <v>24.33338775</v>
      </c>
      <c r="Z552" s="10">
        <v>25.21800876</v>
      </c>
      <c r="AA552" s="10">
        <v>27.19396806</v>
      </c>
    </row>
    <row r="553" spans="1:27" ht="13.15" customHeight="1" x14ac:dyDescent="0.2">
      <c r="A553" s="2" t="s">
        <v>6</v>
      </c>
      <c r="B553" s="2">
        <v>345</v>
      </c>
      <c r="C553" s="2" t="s">
        <v>585</v>
      </c>
      <c r="D553" s="10">
        <v>0</v>
      </c>
      <c r="E553" s="10">
        <v>0</v>
      </c>
      <c r="F553" s="10">
        <v>0.75816000000000017</v>
      </c>
      <c r="G553" s="10">
        <v>1.5394050000000001</v>
      </c>
      <c r="H553" s="10">
        <v>3.2775840000000009</v>
      </c>
      <c r="I553" s="10">
        <v>4.8599999999999994</v>
      </c>
      <c r="J553" s="10">
        <v>5.9396142857142866</v>
      </c>
      <c r="K553" s="10">
        <v>7.0870949999999988</v>
      </c>
      <c r="L553" s="10">
        <v>8.4110399999999998</v>
      </c>
      <c r="M553" s="10">
        <v>9.552816</v>
      </c>
      <c r="N553" s="10">
        <v>11.150865</v>
      </c>
      <c r="O553" s="10">
        <v>12.369394285714288</v>
      </c>
      <c r="P553" s="10">
        <v>13.283291250000001</v>
      </c>
      <c r="Q553" s="10">
        <v>14.173650000000002</v>
      </c>
      <c r="R553" s="10">
        <v>14.983866000000004</v>
      </c>
      <c r="S553" s="10">
        <v>16.686712800000002</v>
      </c>
      <c r="T553" s="10">
        <v>18.066240000000001</v>
      </c>
      <c r="U553" s="10">
        <v>19.147844571428575</v>
      </c>
      <c r="V553" s="10">
        <v>20.011536000000003</v>
      </c>
      <c r="W553" s="10">
        <v>21.351924000000004</v>
      </c>
      <c r="X553" s="10">
        <v>22.322303999999999</v>
      </c>
      <c r="Y553" s="10">
        <v>23.661517499999999</v>
      </c>
      <c r="Z553" s="10">
        <v>24.521713200000001</v>
      </c>
      <c r="AA553" s="10">
        <v>26.4431142</v>
      </c>
    </row>
    <row r="554" spans="1:27" ht="13.15" customHeight="1" x14ac:dyDescent="0.2">
      <c r="A554" s="2" t="s">
        <v>6</v>
      </c>
      <c r="B554" s="2">
        <v>424</v>
      </c>
      <c r="C554" s="2" t="s">
        <v>586</v>
      </c>
      <c r="D554" s="10">
        <v>0</v>
      </c>
      <c r="E554" s="10">
        <v>0</v>
      </c>
      <c r="F554" s="10">
        <v>0.77485199999999987</v>
      </c>
      <c r="G554" s="10">
        <v>1.5732972500000002</v>
      </c>
      <c r="H554" s="10">
        <v>3.3497448000000007</v>
      </c>
      <c r="I554" s="10">
        <v>4.9669999999999996</v>
      </c>
      <c r="J554" s="10">
        <v>6.0703835714285717</v>
      </c>
      <c r="K554" s="10">
        <v>7.2431277499999984</v>
      </c>
      <c r="L554" s="10">
        <v>8.5962213333333324</v>
      </c>
      <c r="M554" s="10">
        <v>9.7631352000000007</v>
      </c>
      <c r="N554" s="10">
        <v>11.39636758333333</v>
      </c>
      <c r="O554" s="10">
        <v>12.64172457142857</v>
      </c>
      <c r="P554" s="10">
        <v>13.575742312499999</v>
      </c>
      <c r="Q554" s="10">
        <v>14.485703611111109</v>
      </c>
      <c r="R554" s="10">
        <v>15.3137577</v>
      </c>
      <c r="S554" s="10">
        <v>17.054095159999999</v>
      </c>
      <c r="T554" s="10">
        <v>18.463994666666668</v>
      </c>
      <c r="U554" s="10">
        <v>19.569412342857142</v>
      </c>
      <c r="V554" s="10">
        <v>20.452119200000002</v>
      </c>
      <c r="W554" s="10">
        <v>21.822017799999998</v>
      </c>
      <c r="X554" s="10">
        <v>22.813762133333327</v>
      </c>
      <c r="Y554" s="10">
        <v>24.182460374999994</v>
      </c>
      <c r="Z554" s="10">
        <v>25.061594539999998</v>
      </c>
      <c r="AA554" s="10">
        <v>27.025297989999999</v>
      </c>
    </row>
    <row r="555" spans="1:27" ht="13.15" customHeight="1" x14ac:dyDescent="0.2">
      <c r="A555" s="2" t="s">
        <v>6</v>
      </c>
      <c r="B555" s="2">
        <v>960</v>
      </c>
      <c r="C555" s="2" t="s">
        <v>587</v>
      </c>
      <c r="D555" s="10">
        <v>0</v>
      </c>
      <c r="E555" s="10">
        <v>0</v>
      </c>
      <c r="F555" s="10">
        <v>0.80964000000000003</v>
      </c>
      <c r="G555" s="10">
        <v>1.6439325</v>
      </c>
      <c r="H555" s="10">
        <v>3.5001360000000008</v>
      </c>
      <c r="I555" s="10">
        <v>5.1900000000000013</v>
      </c>
      <c r="J555" s="10">
        <v>6.3429214285714286</v>
      </c>
      <c r="K555" s="10">
        <v>7.5683174999999991</v>
      </c>
      <c r="L555" s="10">
        <v>8.9821600000000004</v>
      </c>
      <c r="M555" s="10">
        <v>10.201464000000001</v>
      </c>
      <c r="N555" s="10">
        <v>11.9080225</v>
      </c>
      <c r="O555" s="10">
        <v>13.209291428571429</v>
      </c>
      <c r="P555" s="10">
        <v>14.185243125000003</v>
      </c>
      <c r="Q555" s="10">
        <v>15.136058333333335</v>
      </c>
      <c r="R555" s="10">
        <v>16.001289000000003</v>
      </c>
      <c r="S555" s="10">
        <v>17.819761200000002</v>
      </c>
      <c r="T555" s="10">
        <v>19.292960000000001</v>
      </c>
      <c r="U555" s="10">
        <v>20.448006857142857</v>
      </c>
      <c r="V555" s="10">
        <v>21.370344000000006</v>
      </c>
      <c r="W555" s="10">
        <v>22.801746000000005</v>
      </c>
      <c r="X555" s="10">
        <v>23.838016</v>
      </c>
      <c r="Y555" s="10">
        <v>25.268163749999996</v>
      </c>
      <c r="Z555" s="10">
        <v>26.186767799999998</v>
      </c>
      <c r="AA555" s="10">
        <v>28.238634299999998</v>
      </c>
    </row>
    <row r="556" spans="1:27" ht="13.15" customHeight="1" x14ac:dyDescent="0.2">
      <c r="A556" s="2" t="s">
        <v>6</v>
      </c>
      <c r="B556" s="2">
        <v>555</v>
      </c>
      <c r="C556" s="2" t="s">
        <v>588</v>
      </c>
      <c r="D556" s="10">
        <v>0</v>
      </c>
      <c r="E556" s="10">
        <v>0</v>
      </c>
      <c r="F556" s="10">
        <v>0.76674000000000009</v>
      </c>
      <c r="G556" s="10">
        <v>1.5568262500000001</v>
      </c>
      <c r="H556" s="10">
        <v>3.3146760000000004</v>
      </c>
      <c r="I556" s="10">
        <v>4.915</v>
      </c>
      <c r="J556" s="10">
        <v>6.0068321428571432</v>
      </c>
      <c r="K556" s="10">
        <v>7.1672987499999996</v>
      </c>
      <c r="L556" s="10">
        <v>8.5062266666666666</v>
      </c>
      <c r="M556" s="10">
        <v>9.6609240000000014</v>
      </c>
      <c r="N556" s="10">
        <v>11.277057916666667</v>
      </c>
      <c r="O556" s="10">
        <v>12.509377142857142</v>
      </c>
      <c r="P556" s="10">
        <v>13.433616562500001</v>
      </c>
      <c r="Q556" s="10">
        <v>14.334051388888888</v>
      </c>
      <c r="R556" s="10">
        <v>15.1534365</v>
      </c>
      <c r="S556" s="10">
        <v>16.8755542</v>
      </c>
      <c r="T556" s="10">
        <v>18.270693333333334</v>
      </c>
      <c r="U556" s="10">
        <v>19.364538285714286</v>
      </c>
      <c r="V556" s="10">
        <v>20.238004</v>
      </c>
      <c r="W556" s="10">
        <v>21.593561000000001</v>
      </c>
      <c r="X556" s="10">
        <v>22.574922666666666</v>
      </c>
      <c r="Y556" s="10">
        <v>23.929291874999993</v>
      </c>
      <c r="Z556" s="10">
        <v>24.7992223</v>
      </c>
      <c r="AA556" s="10">
        <v>26.742367550000001</v>
      </c>
    </row>
    <row r="557" spans="1:27" ht="13.15" customHeight="1" x14ac:dyDescent="0.2">
      <c r="A557" s="2" t="s">
        <v>6</v>
      </c>
      <c r="B557" s="2">
        <v>628</v>
      </c>
      <c r="C557" s="2" t="s">
        <v>589</v>
      </c>
      <c r="D557" s="10">
        <v>0</v>
      </c>
      <c r="E557" s="10">
        <v>0</v>
      </c>
      <c r="F557" s="10">
        <v>0.76237199999999994</v>
      </c>
      <c r="G557" s="10">
        <v>1.5479572499999996</v>
      </c>
      <c r="H557" s="10">
        <v>3.2957928000000005</v>
      </c>
      <c r="I557" s="10">
        <v>4.8869999999999996</v>
      </c>
      <c r="J557" s="10">
        <v>5.9726121428571419</v>
      </c>
      <c r="K557" s="10">
        <v>7.1264677499999998</v>
      </c>
      <c r="L557" s="10">
        <v>8.457767999999998</v>
      </c>
      <c r="M557" s="10">
        <v>9.6058871999999997</v>
      </c>
      <c r="N557" s="10">
        <v>11.212814249999999</v>
      </c>
      <c r="O557" s="10">
        <v>12.438113142857141</v>
      </c>
      <c r="P557" s="10">
        <v>13.357087312499999</v>
      </c>
      <c r="Q557" s="10">
        <v>14.252392499999999</v>
      </c>
      <c r="R557" s="10">
        <v>15.0671097</v>
      </c>
      <c r="S557" s="10">
        <v>16.77941676</v>
      </c>
      <c r="T557" s="10">
        <v>18.166607999999997</v>
      </c>
      <c r="U557" s="10">
        <v>19.254221485714282</v>
      </c>
      <c r="V557" s="10">
        <v>20.122711200000001</v>
      </c>
      <c r="W557" s="10">
        <v>21.4705458</v>
      </c>
      <c r="X557" s="10">
        <v>22.446316799999995</v>
      </c>
      <c r="Y557" s="10">
        <v>23.792970374999996</v>
      </c>
      <c r="Z557" s="10">
        <v>24.657944939999997</v>
      </c>
      <c r="AA557" s="10">
        <v>26.590020389999996</v>
      </c>
    </row>
    <row r="558" spans="1:27" ht="13.15" customHeight="1" x14ac:dyDescent="0.2">
      <c r="A558" s="2" t="s">
        <v>6</v>
      </c>
      <c r="B558" s="2">
        <v>556</v>
      </c>
      <c r="C558" s="2" t="s">
        <v>590</v>
      </c>
      <c r="D558" s="10">
        <v>0</v>
      </c>
      <c r="E558" s="10">
        <v>0</v>
      </c>
      <c r="F558" s="10">
        <v>0.75036000000000014</v>
      </c>
      <c r="G558" s="10">
        <v>1.5235675</v>
      </c>
      <c r="H558" s="10">
        <v>3.2438640000000012</v>
      </c>
      <c r="I558" s="10">
        <v>4.8100000000000014</v>
      </c>
      <c r="J558" s="10">
        <v>5.8785071428571447</v>
      </c>
      <c r="K558" s="10">
        <v>7.0141825000000004</v>
      </c>
      <c r="L558" s="10">
        <v>8.3245066666666681</v>
      </c>
      <c r="M558" s="10">
        <v>9.4545360000000027</v>
      </c>
      <c r="N558" s="10">
        <v>11.036144166666666</v>
      </c>
      <c r="O558" s="10">
        <v>12.242137142857144</v>
      </c>
      <c r="P558" s="10">
        <v>13.146631875000004</v>
      </c>
      <c r="Q558" s="10">
        <v>14.027830555555557</v>
      </c>
      <c r="R558" s="10">
        <v>14.829711000000003</v>
      </c>
      <c r="S558" s="10">
        <v>16.515038800000003</v>
      </c>
      <c r="T558" s="10">
        <v>17.880373333333335</v>
      </c>
      <c r="U558" s="10">
        <v>18.950850285714289</v>
      </c>
      <c r="V558" s="10">
        <v>19.805656000000003</v>
      </c>
      <c r="W558" s="10">
        <v>21.132254</v>
      </c>
      <c r="X558" s="10">
        <v>22.092650666666668</v>
      </c>
      <c r="Y558" s="10">
        <v>23.418086249999998</v>
      </c>
      <c r="Z558" s="10">
        <v>24.269432200000001</v>
      </c>
      <c r="AA558" s="10">
        <v>26.1710657</v>
      </c>
    </row>
    <row r="559" spans="1:27" ht="13.15" customHeight="1" x14ac:dyDescent="0.2">
      <c r="A559" s="2" t="s">
        <v>6</v>
      </c>
      <c r="B559" s="2">
        <v>361</v>
      </c>
      <c r="C559" s="2" t="s">
        <v>591</v>
      </c>
      <c r="D559" s="10">
        <v>0</v>
      </c>
      <c r="E559" s="10">
        <v>0</v>
      </c>
      <c r="F559" s="10">
        <v>0.72461999999999993</v>
      </c>
      <c r="G559" s="10">
        <v>1.4713037499999997</v>
      </c>
      <c r="H559" s="10">
        <v>3.1325880000000002</v>
      </c>
      <c r="I559" s="10">
        <v>4.6449999999999996</v>
      </c>
      <c r="J559" s="10">
        <v>5.6768535714285706</v>
      </c>
      <c r="K559" s="10">
        <v>6.7735712499999989</v>
      </c>
      <c r="L559" s="10">
        <v>8.038946666666666</v>
      </c>
      <c r="M559" s="10">
        <v>9.1302120000000002</v>
      </c>
      <c r="N559" s="10">
        <v>10.657565416666664</v>
      </c>
      <c r="O559" s="10">
        <v>11.822188571428569</v>
      </c>
      <c r="P559" s="10">
        <v>12.6956559375</v>
      </c>
      <c r="Q559" s="10">
        <v>13.546626388888889</v>
      </c>
      <c r="R559" s="10">
        <v>14.320999500000001</v>
      </c>
      <c r="S559" s="10">
        <v>15.948514599999999</v>
      </c>
      <c r="T559" s="10">
        <v>17.267013333333331</v>
      </c>
      <c r="U559" s="10">
        <v>18.300769142857142</v>
      </c>
      <c r="V559" s="10">
        <v>19.126252000000001</v>
      </c>
      <c r="W559" s="10">
        <v>20.407343000000001</v>
      </c>
      <c r="X559" s="10">
        <v>21.334794666666664</v>
      </c>
      <c r="Y559" s="10">
        <v>22.614763124999996</v>
      </c>
      <c r="Z559" s="10">
        <v>23.436904899999998</v>
      </c>
      <c r="AA559" s="10">
        <v>25.273305650000001</v>
      </c>
    </row>
    <row r="560" spans="1:27" ht="13.15" customHeight="1" x14ac:dyDescent="0.2">
      <c r="A560" s="2" t="s">
        <v>6</v>
      </c>
      <c r="B560" s="2">
        <v>557</v>
      </c>
      <c r="C560" s="2" t="s">
        <v>592</v>
      </c>
      <c r="D560" s="10">
        <v>0</v>
      </c>
      <c r="E560" s="10">
        <v>0</v>
      </c>
      <c r="F560" s="10">
        <v>0.736008</v>
      </c>
      <c r="G560" s="10">
        <v>1.4944265000000001</v>
      </c>
      <c r="H560" s="10">
        <v>3.1818192000000001</v>
      </c>
      <c r="I560" s="10">
        <v>4.718</v>
      </c>
      <c r="J560" s="10">
        <v>5.7660699999999991</v>
      </c>
      <c r="K560" s="10">
        <v>6.8800235000000001</v>
      </c>
      <c r="L560" s="10">
        <v>8.1652853333333333</v>
      </c>
      <c r="M560" s="10">
        <v>9.2737008000000003</v>
      </c>
      <c r="N560" s="10">
        <v>10.825057833333332</v>
      </c>
      <c r="O560" s="10">
        <v>12.007983999999999</v>
      </c>
      <c r="P560" s="10">
        <v>12.895178625</v>
      </c>
      <c r="Q560" s="10">
        <v>13.759522777777777</v>
      </c>
      <c r="R560" s="10">
        <v>14.546065800000003</v>
      </c>
      <c r="S560" s="10">
        <v>16.19915864</v>
      </c>
      <c r="T560" s="10">
        <v>17.538378666666667</v>
      </c>
      <c r="U560" s="10">
        <v>18.588380799999999</v>
      </c>
      <c r="V560" s="10">
        <v>19.4268368</v>
      </c>
      <c r="W560" s="10">
        <v>20.728061199999999</v>
      </c>
      <c r="X560" s="10">
        <v>21.670088533333331</v>
      </c>
      <c r="Y560" s="10">
        <v>22.970172749999996</v>
      </c>
      <c r="Z560" s="10">
        <v>23.805235159999999</v>
      </c>
      <c r="AA560" s="10">
        <v>25.670496459999999</v>
      </c>
    </row>
    <row r="561" spans="1:27" ht="13.15" customHeight="1" x14ac:dyDescent="0.2">
      <c r="A561" s="2" t="s">
        <v>6</v>
      </c>
      <c r="B561" s="2">
        <v>794</v>
      </c>
      <c r="C561" s="2" t="s">
        <v>593</v>
      </c>
      <c r="D561" s="10">
        <v>0</v>
      </c>
      <c r="E561" s="10">
        <v>0</v>
      </c>
      <c r="F561" s="10">
        <v>0.80964000000000003</v>
      </c>
      <c r="G561" s="10">
        <v>1.6439325</v>
      </c>
      <c r="H561" s="10">
        <v>3.5001360000000008</v>
      </c>
      <c r="I561" s="10">
        <v>5.1900000000000013</v>
      </c>
      <c r="J561" s="10">
        <v>6.3429214285714286</v>
      </c>
      <c r="K561" s="10">
        <v>7.5683174999999991</v>
      </c>
      <c r="L561" s="10">
        <v>8.9821600000000004</v>
      </c>
      <c r="M561" s="10">
        <v>10.201464000000001</v>
      </c>
      <c r="N561" s="10">
        <v>11.9080225</v>
      </c>
      <c r="O561" s="10">
        <v>13.209291428571429</v>
      </c>
      <c r="P561" s="10">
        <v>14.185243125000003</v>
      </c>
      <c r="Q561" s="10">
        <v>15.136058333333335</v>
      </c>
      <c r="R561" s="10">
        <v>16.001289000000003</v>
      </c>
      <c r="S561" s="10">
        <v>17.819761200000002</v>
      </c>
      <c r="T561" s="10">
        <v>19.292960000000001</v>
      </c>
      <c r="U561" s="10">
        <v>20.448006857142857</v>
      </c>
      <c r="V561" s="10">
        <v>21.370344000000006</v>
      </c>
      <c r="W561" s="10">
        <v>22.801746000000005</v>
      </c>
      <c r="X561" s="10">
        <v>23.838016</v>
      </c>
      <c r="Y561" s="10">
        <v>25.268163749999996</v>
      </c>
      <c r="Z561" s="10">
        <v>26.186767799999998</v>
      </c>
      <c r="AA561" s="10">
        <v>28.238634299999998</v>
      </c>
    </row>
    <row r="562" spans="1:27" ht="13.15" customHeight="1" x14ac:dyDescent="0.2">
      <c r="A562" s="2" t="s">
        <v>6</v>
      </c>
      <c r="B562" s="2">
        <v>947</v>
      </c>
      <c r="C562" s="2" t="s">
        <v>594</v>
      </c>
      <c r="D562" s="10">
        <v>0</v>
      </c>
      <c r="E562" s="10">
        <v>0</v>
      </c>
      <c r="F562" s="10">
        <v>0.78093600000000007</v>
      </c>
      <c r="G562" s="10">
        <v>1.5856505000000001</v>
      </c>
      <c r="H562" s="10">
        <v>3.3760464000000003</v>
      </c>
      <c r="I562" s="10">
        <v>5.0060000000000011</v>
      </c>
      <c r="J562" s="10">
        <v>6.1180471428571428</v>
      </c>
      <c r="K562" s="10">
        <v>7.2999995000000002</v>
      </c>
      <c r="L562" s="10">
        <v>8.6637173333333326</v>
      </c>
      <c r="M562" s="10">
        <v>9.8397936000000001</v>
      </c>
      <c r="N562" s="10">
        <v>11.485849833333333</v>
      </c>
      <c r="O562" s="10">
        <v>12.740985142857141</v>
      </c>
      <c r="P562" s="10">
        <v>13.682336625000001</v>
      </c>
      <c r="Q562" s="10">
        <v>14.599442777777776</v>
      </c>
      <c r="R562" s="10">
        <v>15.433998600000004</v>
      </c>
      <c r="S562" s="10">
        <v>17.188000880000001</v>
      </c>
      <c r="T562" s="10">
        <v>18.608970666666668</v>
      </c>
      <c r="U562" s="10">
        <v>19.723067885714286</v>
      </c>
      <c r="V562" s="10">
        <v>20.612705600000002</v>
      </c>
      <c r="W562" s="10">
        <v>21.993360400000004</v>
      </c>
      <c r="X562" s="10">
        <v>22.99289173333333</v>
      </c>
      <c r="Y562" s="10">
        <v>24.372336749999995</v>
      </c>
      <c r="Z562" s="10">
        <v>25.258373719999998</v>
      </c>
      <c r="AA562" s="10">
        <v>27.237495820000003</v>
      </c>
    </row>
    <row r="563" spans="1:27" ht="13.15" customHeight="1" x14ac:dyDescent="0.2">
      <c r="A563" s="2"/>
      <c r="B563" s="2"/>
      <c r="C563" s="2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s="4" customFormat="1" ht="13.15" customHeight="1" x14ac:dyDescent="0.2">
      <c r="A564" s="11"/>
      <c r="B564" s="11"/>
      <c r="C564" s="11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s="19" customFormat="1" ht="13.15" customHeight="1" x14ac:dyDescent="0.2">
      <c r="A565" s="2" t="s">
        <v>7</v>
      </c>
      <c r="B565" s="2">
        <v>1061</v>
      </c>
      <c r="C565" s="2" t="s">
        <v>595</v>
      </c>
      <c r="D565" s="10">
        <v>0.4</v>
      </c>
      <c r="E565" s="10">
        <v>0.55500000000000005</v>
      </c>
      <c r="F565" s="10">
        <v>0.87571428571428578</v>
      </c>
      <c r="G565" s="10">
        <v>1.3262499999999999</v>
      </c>
      <c r="H565" s="10">
        <v>3.0070000000000001</v>
      </c>
      <c r="I565" s="10">
        <v>4.5999999999999996</v>
      </c>
      <c r="J565" s="10">
        <v>6.0828571428571427</v>
      </c>
      <c r="K565" s="10">
        <v>7.16</v>
      </c>
      <c r="L565" s="10">
        <v>8.0366666666666671</v>
      </c>
      <c r="M565" s="10">
        <v>8.7029999999999994</v>
      </c>
      <c r="N565" s="10">
        <v>9.7316666666666656</v>
      </c>
      <c r="O565" s="10">
        <v>10.491428571428571</v>
      </c>
      <c r="P565" s="10">
        <v>11.083125000000001</v>
      </c>
      <c r="Q565" s="10">
        <v>11.523888888888889</v>
      </c>
      <c r="R565" s="10">
        <v>11.8765</v>
      </c>
      <c r="S565" s="10">
        <v>12.531500000000001</v>
      </c>
      <c r="T565" s="10">
        <v>13.088916666666666</v>
      </c>
      <c r="U565" s="10">
        <v>13.571071428571429</v>
      </c>
      <c r="V565" s="10">
        <v>13.9948125</v>
      </c>
      <c r="W565" s="10">
        <v>14.78895</v>
      </c>
      <c r="X565" s="10">
        <v>15.342058333333334</v>
      </c>
      <c r="Y565" s="10">
        <v>16.063893750000002</v>
      </c>
      <c r="Z565" s="10">
        <v>16.501055000000001</v>
      </c>
      <c r="AA565" s="10">
        <v>17.369287499999999</v>
      </c>
    </row>
    <row r="566" spans="1:27" ht="13.15" customHeight="1" x14ac:dyDescent="0.2">
      <c r="A566" s="2" t="s">
        <v>7</v>
      </c>
      <c r="B566" s="2">
        <v>1051</v>
      </c>
      <c r="C566" s="2" t="s">
        <v>596</v>
      </c>
      <c r="D566" s="10">
        <v>0.4</v>
      </c>
      <c r="E566" s="10">
        <v>0.56307499999999999</v>
      </c>
      <c r="F566" s="10">
        <v>0.89720714285714298</v>
      </c>
      <c r="G566" s="10">
        <v>1.36545625</v>
      </c>
      <c r="H566" s="10">
        <v>3.1092550000000001</v>
      </c>
      <c r="I566" s="10">
        <v>4.7615000000000007</v>
      </c>
      <c r="J566" s="10">
        <v>6.2992428571428576</v>
      </c>
      <c r="K566" s="10">
        <v>7.4162749999999997</v>
      </c>
      <c r="L566" s="10">
        <v>8.3253833333333329</v>
      </c>
      <c r="M566" s="10">
        <v>9.016395000000001</v>
      </c>
      <c r="N566" s="10">
        <v>10.083141666666668</v>
      </c>
      <c r="O566" s="10">
        <v>10.871014285714285</v>
      </c>
      <c r="P566" s="10">
        <v>11.484590625000001</v>
      </c>
      <c r="Q566" s="10">
        <v>11.941663888888888</v>
      </c>
      <c r="R566" s="10">
        <v>12.307322500000001</v>
      </c>
      <c r="S566" s="10">
        <v>12.986547499999999</v>
      </c>
      <c r="T566" s="10">
        <v>13.564512916666665</v>
      </c>
      <c r="U566" s="10">
        <v>14.064405357142856</v>
      </c>
      <c r="V566" s="10">
        <v>14.5037128125</v>
      </c>
      <c r="W566" s="10">
        <v>15.326961749999999</v>
      </c>
      <c r="X566" s="10">
        <v>15.900340458333332</v>
      </c>
      <c r="Y566" s="10">
        <v>16.64862309375</v>
      </c>
      <c r="Z566" s="10">
        <v>17.101800575000002</v>
      </c>
      <c r="AA566" s="10">
        <v>18.001843687499999</v>
      </c>
    </row>
    <row r="567" spans="1:27" ht="13.15" customHeight="1" x14ac:dyDescent="0.2">
      <c r="A567" s="2" t="s">
        <v>7</v>
      </c>
      <c r="B567" s="2">
        <v>1021</v>
      </c>
      <c r="C567" s="2" t="s">
        <v>597</v>
      </c>
      <c r="D567" s="10">
        <v>0.4</v>
      </c>
      <c r="E567" s="10">
        <v>0.58983333333333332</v>
      </c>
      <c r="F567" s="10">
        <v>0.96842857142857142</v>
      </c>
      <c r="G567" s="10">
        <v>1.4953749999999999</v>
      </c>
      <c r="H567" s="10">
        <v>3.4480999999999997</v>
      </c>
      <c r="I567" s="10">
        <v>5.2966666666666669</v>
      </c>
      <c r="J567" s="10">
        <v>7.016285714285714</v>
      </c>
      <c r="K567" s="10">
        <v>8.2654999999999994</v>
      </c>
      <c r="L567" s="10">
        <v>9.2821111111111101</v>
      </c>
      <c r="M567" s="10">
        <v>10.0549</v>
      </c>
      <c r="N567" s="10">
        <v>11.247833333333332</v>
      </c>
      <c r="O567" s="10">
        <v>12.128857142857141</v>
      </c>
      <c r="P567" s="10">
        <v>12.814937499999997</v>
      </c>
      <c r="Q567" s="10">
        <v>13.326055555555556</v>
      </c>
      <c r="R567" s="10">
        <v>13.734949999999998</v>
      </c>
      <c r="S567" s="10">
        <v>14.494450000000001</v>
      </c>
      <c r="T567" s="10">
        <v>15.140508333333333</v>
      </c>
      <c r="U567" s="10">
        <v>15.69917857142857</v>
      </c>
      <c r="V567" s="10">
        <v>16.190068749999998</v>
      </c>
      <c r="W567" s="10">
        <v>17.109784999999999</v>
      </c>
      <c r="X567" s="10">
        <v>17.750334166666665</v>
      </c>
      <c r="Y567" s="10">
        <v>18.586255625</v>
      </c>
      <c r="Z567" s="10">
        <v>19.092506499999999</v>
      </c>
      <c r="AA567" s="10">
        <v>20.097961249999997</v>
      </c>
    </row>
    <row r="568" spans="1:27" ht="13.15" customHeight="1" x14ac:dyDescent="0.2">
      <c r="A568" s="2" t="s">
        <v>7</v>
      </c>
      <c r="B568" s="2">
        <v>1121</v>
      </c>
      <c r="C568" s="2" t="s">
        <v>598</v>
      </c>
      <c r="D568" s="10">
        <v>0.4</v>
      </c>
      <c r="E568" s="10">
        <v>0.58793333333333331</v>
      </c>
      <c r="F568" s="10">
        <v>0.96337142857142832</v>
      </c>
      <c r="G568" s="10">
        <v>1.4861499999999999</v>
      </c>
      <c r="H568" s="10">
        <v>3.4240399999999998</v>
      </c>
      <c r="I568" s="10">
        <v>5.2586666666666666</v>
      </c>
      <c r="J568" s="10">
        <v>6.9653714285714274</v>
      </c>
      <c r="K568" s="10">
        <v>8.2051999999999978</v>
      </c>
      <c r="L568" s="10">
        <v>9.2141777777777776</v>
      </c>
      <c r="M568" s="10">
        <v>9.9811599999999991</v>
      </c>
      <c r="N568" s="10">
        <v>11.165133333333332</v>
      </c>
      <c r="O568" s="10">
        <v>12.039542857142855</v>
      </c>
      <c r="P568" s="10">
        <v>12.720474999999997</v>
      </c>
      <c r="Q568" s="10">
        <v>13.227755555555554</v>
      </c>
      <c r="R568" s="10">
        <v>13.633579999999998</v>
      </c>
      <c r="S568" s="10">
        <v>14.38738</v>
      </c>
      <c r="T568" s="10">
        <v>15.028603333333331</v>
      </c>
      <c r="U568" s="10">
        <v>15.583099999999996</v>
      </c>
      <c r="V568" s="10">
        <v>16.070327499999998</v>
      </c>
      <c r="W568" s="10">
        <v>16.983193999999997</v>
      </c>
      <c r="X568" s="10">
        <v>17.618973666666665</v>
      </c>
      <c r="Y568" s="10">
        <v>18.448672250000001</v>
      </c>
      <c r="Z568" s="10">
        <v>18.951154599999999</v>
      </c>
      <c r="AA568" s="10">
        <v>19.949124499999996</v>
      </c>
    </row>
    <row r="569" spans="1:27" ht="13.15" customHeight="1" x14ac:dyDescent="0.2">
      <c r="A569" s="2" t="s">
        <v>7</v>
      </c>
      <c r="B569" s="2">
        <v>1122</v>
      </c>
      <c r="C569" s="2" t="s">
        <v>599</v>
      </c>
      <c r="D569" s="10">
        <v>0.4</v>
      </c>
      <c r="E569" s="10">
        <v>0.60756666666666659</v>
      </c>
      <c r="F569" s="10">
        <v>1.0156285714285715</v>
      </c>
      <c r="G569" s="10">
        <v>1.5814750000000002</v>
      </c>
      <c r="H569" s="10">
        <v>3.6726599999999996</v>
      </c>
      <c r="I569" s="10">
        <v>5.6513333333333335</v>
      </c>
      <c r="J569" s="10">
        <v>7.4914857142857141</v>
      </c>
      <c r="K569" s="10">
        <v>8.8283000000000005</v>
      </c>
      <c r="L569" s="10">
        <v>9.9161555555555552</v>
      </c>
      <c r="M569" s="10">
        <v>10.74314</v>
      </c>
      <c r="N569" s="10">
        <v>12.0197</v>
      </c>
      <c r="O569" s="10">
        <v>12.962457142857142</v>
      </c>
      <c r="P569" s="10">
        <v>13.696587500000001</v>
      </c>
      <c r="Q569" s="10">
        <v>14.243522222222222</v>
      </c>
      <c r="R569" s="10">
        <v>14.681069999999998</v>
      </c>
      <c r="S569" s="10">
        <v>15.493770000000001</v>
      </c>
      <c r="T569" s="10">
        <v>16.184954999999999</v>
      </c>
      <c r="U569" s="10">
        <v>16.782578571428573</v>
      </c>
      <c r="V569" s="10">
        <v>17.30765375</v>
      </c>
      <c r="W569" s="10">
        <v>18.291301000000001</v>
      </c>
      <c r="X569" s="10">
        <v>18.9763655</v>
      </c>
      <c r="Y569" s="10">
        <v>19.870367125000001</v>
      </c>
      <c r="Z569" s="10">
        <v>20.082239999999999</v>
      </c>
      <c r="AA569" s="10">
        <v>20.282880000000002</v>
      </c>
    </row>
    <row r="570" spans="1:27" ht="13.15" customHeight="1" x14ac:dyDescent="0.2">
      <c r="A570" s="2" t="s">
        <v>7</v>
      </c>
      <c r="B570" s="2">
        <v>1123</v>
      </c>
      <c r="C570" s="2" t="s">
        <v>600</v>
      </c>
      <c r="D570" s="10">
        <v>0.4</v>
      </c>
      <c r="E570" s="10">
        <v>0.55595000000000006</v>
      </c>
      <c r="F570" s="10">
        <v>0.8782428571428571</v>
      </c>
      <c r="G570" s="10">
        <v>1.3308625000000001</v>
      </c>
      <c r="H570" s="10">
        <v>3.0190300000000003</v>
      </c>
      <c r="I570" s="10">
        <v>4.6189999999999998</v>
      </c>
      <c r="J570" s="10">
        <v>6.1083142857142851</v>
      </c>
      <c r="K570" s="10">
        <v>7.1901499999999992</v>
      </c>
      <c r="L570" s="10">
        <v>8.0706333333333333</v>
      </c>
      <c r="M570" s="10">
        <v>8.7398700000000016</v>
      </c>
      <c r="N570" s="10">
        <v>9.7730166666666669</v>
      </c>
      <c r="O570" s="10">
        <v>10.536085714285715</v>
      </c>
      <c r="P570" s="10">
        <v>11.13035625</v>
      </c>
      <c r="Q570" s="10">
        <v>11.57303888888889</v>
      </c>
      <c r="R570" s="10">
        <v>11.927185000000001</v>
      </c>
      <c r="S570" s="10">
        <v>12.585035</v>
      </c>
      <c r="T570" s="10">
        <v>13.144869166666668</v>
      </c>
      <c r="U570" s="10">
        <v>13.629110714285716</v>
      </c>
      <c r="V570" s="10">
        <v>14.054683125</v>
      </c>
      <c r="W570" s="10">
        <v>14.852245500000002</v>
      </c>
      <c r="X570" s="10">
        <v>15.407738583333334</v>
      </c>
      <c r="Y570" s="10">
        <v>16.132685437500001</v>
      </c>
      <c r="Z570" s="10">
        <v>16.571730949999999</v>
      </c>
      <c r="AA570" s="10">
        <v>17.443705874999999</v>
      </c>
    </row>
    <row r="571" spans="1:27" ht="13.15" customHeight="1" x14ac:dyDescent="0.2">
      <c r="A571" s="2" t="s">
        <v>7</v>
      </c>
      <c r="B571" s="2">
        <v>1022</v>
      </c>
      <c r="C571" s="2" t="s">
        <v>601</v>
      </c>
      <c r="D571" s="10">
        <v>0.4</v>
      </c>
      <c r="E571" s="10">
        <v>0.56956666666666667</v>
      </c>
      <c r="F571" s="10">
        <v>0.91448571428571435</v>
      </c>
      <c r="G571" s="10">
        <v>1.3969750000000001</v>
      </c>
      <c r="H571" s="10">
        <v>3.1914600000000006</v>
      </c>
      <c r="I571" s="10">
        <v>4.8913333333333338</v>
      </c>
      <c r="J571" s="10">
        <v>6.4732000000000012</v>
      </c>
      <c r="K571" s="10">
        <v>7.622300000000001</v>
      </c>
      <c r="L571" s="10">
        <v>8.5574888888888889</v>
      </c>
      <c r="M571" s="10">
        <v>9.2683400000000002</v>
      </c>
      <c r="N571" s="10">
        <v>10.365700000000002</v>
      </c>
      <c r="O571" s="10">
        <v>11.176171428571429</v>
      </c>
      <c r="P571" s="10">
        <v>11.807337500000001</v>
      </c>
      <c r="Q571" s="10">
        <v>12.277522222222222</v>
      </c>
      <c r="R571" s="10">
        <v>12.653670000000004</v>
      </c>
      <c r="S571" s="10">
        <v>13.352370000000002</v>
      </c>
      <c r="T571" s="10">
        <v>13.946854999999999</v>
      </c>
      <c r="U571" s="10">
        <v>14.461007142857147</v>
      </c>
      <c r="V571" s="10">
        <v>14.912828750000001</v>
      </c>
      <c r="W571" s="10">
        <v>15.759481000000003</v>
      </c>
      <c r="X571" s="10">
        <v>16.349155500000002</v>
      </c>
      <c r="Y571" s="10">
        <v>17.118699625000001</v>
      </c>
      <c r="Z571" s="10">
        <v>17.584752900000002</v>
      </c>
      <c r="AA571" s="10">
        <v>18.510369250000004</v>
      </c>
    </row>
    <row r="572" spans="1:27" ht="13.15" customHeight="1" x14ac:dyDescent="0.2">
      <c r="A572" s="2" t="s">
        <v>7</v>
      </c>
      <c r="B572" s="2">
        <v>1023</v>
      </c>
      <c r="C572" s="2" t="s">
        <v>602</v>
      </c>
      <c r="D572" s="10">
        <v>0.4</v>
      </c>
      <c r="E572" s="10">
        <v>0.54549999999999998</v>
      </c>
      <c r="F572" s="10">
        <v>0.85042857142857142</v>
      </c>
      <c r="G572" s="10">
        <v>1.2801249999999997</v>
      </c>
      <c r="H572" s="10">
        <v>2.8867000000000003</v>
      </c>
      <c r="I572" s="10">
        <v>4.41</v>
      </c>
      <c r="J572" s="10">
        <v>5.8282857142857143</v>
      </c>
      <c r="K572" s="10">
        <v>6.8585000000000012</v>
      </c>
      <c r="L572" s="10">
        <v>7.6970000000000001</v>
      </c>
      <c r="M572" s="10">
        <v>8.3343000000000007</v>
      </c>
      <c r="N572" s="10">
        <v>9.3181666666666683</v>
      </c>
      <c r="O572" s="10">
        <v>10.044857142857143</v>
      </c>
      <c r="P572" s="10">
        <v>10.6108125</v>
      </c>
      <c r="Q572" s="10">
        <v>11.032388888888889</v>
      </c>
      <c r="R572" s="10">
        <v>11.36965</v>
      </c>
      <c r="S572" s="10">
        <v>11.99615</v>
      </c>
      <c r="T572" s="10">
        <v>12.529391666666667</v>
      </c>
      <c r="U572" s="10">
        <v>12.990678571428571</v>
      </c>
      <c r="V572" s="10">
        <v>13.396106250000001</v>
      </c>
      <c r="W572" s="10">
        <v>14.155995000000003</v>
      </c>
      <c r="X572" s="10">
        <v>14.685255833333333</v>
      </c>
      <c r="Y572" s="10">
        <v>15.375976874999999</v>
      </c>
      <c r="Z572" s="10">
        <v>15.794295500000002</v>
      </c>
      <c r="AA572" s="10">
        <v>16.625103750000001</v>
      </c>
    </row>
    <row r="573" spans="1:27" ht="13.15" customHeight="1" x14ac:dyDescent="0.2">
      <c r="A573" s="2" t="s">
        <v>7</v>
      </c>
      <c r="B573" s="2">
        <v>1081</v>
      </c>
      <c r="C573" s="2" t="s">
        <v>603</v>
      </c>
      <c r="D573" s="10">
        <v>0.4</v>
      </c>
      <c r="E573" s="10">
        <v>0.57209999999999994</v>
      </c>
      <c r="F573" s="10">
        <v>0.92122857142857151</v>
      </c>
      <c r="G573" s="10">
        <v>1.4092750000000001</v>
      </c>
      <c r="H573" s="10">
        <v>3.2235399999999998</v>
      </c>
      <c r="I573" s="10">
        <v>4.9420000000000002</v>
      </c>
      <c r="J573" s="10">
        <v>6.5410857142857148</v>
      </c>
      <c r="K573" s="10">
        <v>7.7027000000000001</v>
      </c>
      <c r="L573" s="10">
        <v>8.6480666666666668</v>
      </c>
      <c r="M573" s="10">
        <v>9.3666599999999995</v>
      </c>
      <c r="N573" s="10">
        <v>10.475966666666666</v>
      </c>
      <c r="O573" s="10">
        <v>11.295257142857142</v>
      </c>
      <c r="P573" s="10">
        <v>11.933287499999999</v>
      </c>
      <c r="Q573" s="10">
        <v>12.408588888888888</v>
      </c>
      <c r="R573" s="10">
        <v>12.788830000000001</v>
      </c>
      <c r="S573" s="10">
        <v>13.49513</v>
      </c>
      <c r="T573" s="10">
        <v>14.096061666666666</v>
      </c>
      <c r="U573" s="10">
        <v>14.615778571428569</v>
      </c>
      <c r="V573" s="10">
        <v>15.072483749999998</v>
      </c>
      <c r="W573" s="10">
        <v>15.928269</v>
      </c>
      <c r="X573" s="10">
        <v>16.524302833333333</v>
      </c>
      <c r="Y573" s="10">
        <v>17.302144125000002</v>
      </c>
      <c r="Z573" s="10">
        <v>17.773222100000002</v>
      </c>
      <c r="AA573" s="10">
        <v>18.70881825</v>
      </c>
    </row>
    <row r="574" spans="1:27" ht="13.15" customHeight="1" x14ac:dyDescent="0.2">
      <c r="A574" s="2" t="s">
        <v>7</v>
      </c>
      <c r="B574" s="2">
        <v>1052</v>
      </c>
      <c r="C574" s="2" t="s">
        <v>604</v>
      </c>
      <c r="D574" s="10">
        <v>0.4</v>
      </c>
      <c r="E574" s="10">
        <v>0.56576666666666675</v>
      </c>
      <c r="F574" s="10">
        <v>0.90437142857142849</v>
      </c>
      <c r="G574" s="10">
        <v>1.3785249999999998</v>
      </c>
      <c r="H574" s="10">
        <v>3.1433400000000002</v>
      </c>
      <c r="I574" s="10">
        <v>4.8153333333333332</v>
      </c>
      <c r="J574" s="10">
        <v>6.3713714285714289</v>
      </c>
      <c r="K574" s="10">
        <v>7.5016999999999996</v>
      </c>
      <c r="L574" s="10">
        <v>8.4216222222222221</v>
      </c>
      <c r="M574" s="10">
        <v>9.1208600000000004</v>
      </c>
      <c r="N574" s="10">
        <v>10.2003</v>
      </c>
      <c r="O574" s="10">
        <v>10.997542857142857</v>
      </c>
      <c r="P574" s="10">
        <v>11.6184125</v>
      </c>
      <c r="Q574" s="10">
        <v>12.080922222222222</v>
      </c>
      <c r="R574" s="10">
        <v>12.45093</v>
      </c>
      <c r="S574" s="10">
        <v>13.138229999999998</v>
      </c>
      <c r="T574" s="10">
        <v>13.723045000000001</v>
      </c>
      <c r="U574" s="10">
        <v>14.228849999999998</v>
      </c>
      <c r="V574" s="10">
        <v>14.67334625</v>
      </c>
      <c r="W574" s="10">
        <v>15.506298999999999</v>
      </c>
      <c r="X574" s="10">
        <v>16.086434499999999</v>
      </c>
      <c r="Y574" s="10">
        <v>16.843532875000001</v>
      </c>
      <c r="Z574" s="10">
        <v>17.302049100000001</v>
      </c>
      <c r="AA574" s="10">
        <v>18.212695749999998</v>
      </c>
    </row>
    <row r="575" spans="1:27" ht="13.15" customHeight="1" x14ac:dyDescent="0.2">
      <c r="A575" s="2" t="s">
        <v>7</v>
      </c>
      <c r="B575" s="2">
        <v>1082</v>
      </c>
      <c r="C575" s="2" t="s">
        <v>605</v>
      </c>
      <c r="D575" s="10">
        <v>0.4</v>
      </c>
      <c r="E575" s="10">
        <v>0.5708333333333333</v>
      </c>
      <c r="F575" s="10">
        <v>0.91785714285714282</v>
      </c>
      <c r="G575" s="10">
        <v>1.403125</v>
      </c>
      <c r="H575" s="10">
        <v>3.2075</v>
      </c>
      <c r="I575" s="10">
        <v>4.9166666666666661</v>
      </c>
      <c r="J575" s="10">
        <v>6.5071428571428571</v>
      </c>
      <c r="K575" s="10">
        <v>7.6624999999999996</v>
      </c>
      <c r="L575" s="10">
        <v>8.6027777777777779</v>
      </c>
      <c r="M575" s="10">
        <v>9.317499999999999</v>
      </c>
      <c r="N575" s="10">
        <v>10.420833333333333</v>
      </c>
      <c r="O575" s="10">
        <v>11.235714285714286</v>
      </c>
      <c r="P575" s="10">
        <v>11.870312500000001</v>
      </c>
      <c r="Q575" s="10">
        <v>12.343055555555555</v>
      </c>
      <c r="R575" s="10">
        <v>12.721250000000001</v>
      </c>
      <c r="S575" s="10">
        <v>13.423750000000002</v>
      </c>
      <c r="T575" s="10">
        <v>14.021458333333333</v>
      </c>
      <c r="U575" s="10">
        <v>14.538392857142856</v>
      </c>
      <c r="V575" s="10">
        <v>14.99265625</v>
      </c>
      <c r="W575" s="10">
        <v>15.843874999999999</v>
      </c>
      <c r="X575" s="10">
        <v>16.436729166666666</v>
      </c>
      <c r="Y575" s="10">
        <v>17.210421875000002</v>
      </c>
      <c r="Z575" s="10">
        <v>17.678987500000002</v>
      </c>
      <c r="AA575" s="10">
        <v>18.609593750000002</v>
      </c>
    </row>
    <row r="576" spans="1:27" ht="13.15" customHeight="1" x14ac:dyDescent="0.2">
      <c r="A576" s="2" t="s">
        <v>7</v>
      </c>
      <c r="B576" s="2">
        <v>1083</v>
      </c>
      <c r="C576" s="2" t="s">
        <v>606</v>
      </c>
      <c r="D576" s="10">
        <v>0.4</v>
      </c>
      <c r="E576" s="10">
        <v>0.58983333333333332</v>
      </c>
      <c r="F576" s="10">
        <v>0.96842857142857142</v>
      </c>
      <c r="G576" s="10">
        <v>1.4953749999999999</v>
      </c>
      <c r="H576" s="10">
        <v>3.4480999999999997</v>
      </c>
      <c r="I576" s="10">
        <v>5.2966666666666669</v>
      </c>
      <c r="J576" s="10">
        <v>7.016285714285714</v>
      </c>
      <c r="K576" s="10">
        <v>8.2654999999999994</v>
      </c>
      <c r="L576" s="10">
        <v>9.2821111111111101</v>
      </c>
      <c r="M576" s="10">
        <v>10.0549</v>
      </c>
      <c r="N576" s="10">
        <v>11.247833333333332</v>
      </c>
      <c r="O576" s="10">
        <v>12.128857142857141</v>
      </c>
      <c r="P576" s="10">
        <v>12.814937499999997</v>
      </c>
      <c r="Q576" s="10">
        <v>13.326055555555556</v>
      </c>
      <c r="R576" s="10">
        <v>13.734949999999998</v>
      </c>
      <c r="S576" s="10">
        <v>14.494450000000001</v>
      </c>
      <c r="T576" s="10">
        <v>15.140508333333333</v>
      </c>
      <c r="U576" s="10">
        <v>15.69917857142857</v>
      </c>
      <c r="V576" s="10">
        <v>16.190068749999998</v>
      </c>
      <c r="W576" s="10">
        <v>17.109784999999999</v>
      </c>
      <c r="X576" s="10">
        <v>17.750334166666665</v>
      </c>
      <c r="Y576" s="10">
        <v>18.586255625</v>
      </c>
      <c r="Z576" s="10">
        <v>19.092506499999999</v>
      </c>
      <c r="AA576" s="10">
        <v>20.097961249999997</v>
      </c>
    </row>
    <row r="577" spans="1:27" ht="13.15" customHeight="1" x14ac:dyDescent="0.2">
      <c r="A577" s="2" t="s">
        <v>7</v>
      </c>
      <c r="B577" s="2">
        <v>1125</v>
      </c>
      <c r="C577" s="2" t="s">
        <v>607</v>
      </c>
      <c r="D577" s="10">
        <v>0.4</v>
      </c>
      <c r="E577" s="10">
        <v>0.54993333333333339</v>
      </c>
      <c r="F577" s="10">
        <v>0.86222857142857146</v>
      </c>
      <c r="G577" s="10">
        <v>1.3016500000000002</v>
      </c>
      <c r="H577" s="10">
        <v>2.9428399999999999</v>
      </c>
      <c r="I577" s="10">
        <v>4.4986666666666668</v>
      </c>
      <c r="J577" s="10">
        <v>5.9470857142857163</v>
      </c>
      <c r="K577" s="10">
        <v>6.999200000000001</v>
      </c>
      <c r="L577" s="10">
        <v>7.8555111111111113</v>
      </c>
      <c r="M577" s="10">
        <v>8.5063600000000008</v>
      </c>
      <c r="N577" s="10">
        <v>9.5111333333333334</v>
      </c>
      <c r="O577" s="10">
        <v>10.253257142857143</v>
      </c>
      <c r="P577" s="10">
        <v>10.831225000000002</v>
      </c>
      <c r="Q577" s="10">
        <v>11.261755555555558</v>
      </c>
      <c r="R577" s="10">
        <v>11.606180000000002</v>
      </c>
      <c r="S577" s="10">
        <v>12.245980000000003</v>
      </c>
      <c r="T577" s="10">
        <v>12.790503333333334</v>
      </c>
      <c r="U577" s="10">
        <v>13.261528571428574</v>
      </c>
      <c r="V577" s="10">
        <v>13.675502500000004</v>
      </c>
      <c r="W577" s="10">
        <v>14.451374000000003</v>
      </c>
      <c r="X577" s="10">
        <v>14.991763666666669</v>
      </c>
      <c r="Y577" s="10">
        <v>15.697004750000001</v>
      </c>
      <c r="Z577" s="10">
        <v>16.124116600000001</v>
      </c>
      <c r="AA577" s="10">
        <v>16.972389500000002</v>
      </c>
    </row>
    <row r="578" spans="1:27" ht="13.15" customHeight="1" x14ac:dyDescent="0.2">
      <c r="A578" s="2" t="s">
        <v>7</v>
      </c>
      <c r="B578" s="2">
        <v>1053</v>
      </c>
      <c r="C578" s="2" t="s">
        <v>608</v>
      </c>
      <c r="D578" s="10">
        <v>0.4</v>
      </c>
      <c r="E578" s="10">
        <v>0.54803333333333337</v>
      </c>
      <c r="F578" s="10">
        <v>0.85717142857142847</v>
      </c>
      <c r="G578" s="10">
        <v>1.2924249999999999</v>
      </c>
      <c r="H578" s="10">
        <v>2.9187799999999995</v>
      </c>
      <c r="I578" s="10">
        <v>4.4606666666666666</v>
      </c>
      <c r="J578" s="10">
        <v>5.896171428571428</v>
      </c>
      <c r="K578" s="10">
        <v>6.9388999999999994</v>
      </c>
      <c r="L578" s="10">
        <v>7.7875777777777779</v>
      </c>
      <c r="M578" s="10">
        <v>8.4326199999999982</v>
      </c>
      <c r="N578" s="10">
        <v>9.4284333333333326</v>
      </c>
      <c r="O578" s="10">
        <v>10.163942857142857</v>
      </c>
      <c r="P578" s="10">
        <v>10.736762499999999</v>
      </c>
      <c r="Q578" s="10">
        <v>11.163455555555554</v>
      </c>
      <c r="R578" s="10">
        <v>11.504810000000001</v>
      </c>
      <c r="S578" s="10">
        <v>12.138909999999999</v>
      </c>
      <c r="T578" s="10">
        <v>12.678598333333332</v>
      </c>
      <c r="U578" s="10">
        <v>13.14545</v>
      </c>
      <c r="V578" s="10">
        <v>13.555761250000002</v>
      </c>
      <c r="W578" s="10">
        <v>14.324783</v>
      </c>
      <c r="X578" s="10">
        <v>14.860403166666664</v>
      </c>
      <c r="Y578" s="10">
        <v>15.559421374999999</v>
      </c>
      <c r="Z578" s="10">
        <v>15.982764699999999</v>
      </c>
      <c r="AA578" s="10">
        <v>16.823552750000001</v>
      </c>
    </row>
    <row r="579" spans="1:27" ht="13.15" customHeight="1" x14ac:dyDescent="0.2">
      <c r="A579" s="2" t="s">
        <v>7</v>
      </c>
      <c r="B579" s="2">
        <v>1001</v>
      </c>
      <c r="C579" s="2" t="s">
        <v>609</v>
      </c>
      <c r="D579" s="10">
        <v>0.4</v>
      </c>
      <c r="E579" s="10">
        <v>0.59616666666666673</v>
      </c>
      <c r="F579" s="10">
        <v>0.98528571428571443</v>
      </c>
      <c r="G579" s="10">
        <v>1.526125</v>
      </c>
      <c r="H579" s="10">
        <v>3.5283000000000002</v>
      </c>
      <c r="I579" s="10">
        <v>5.4233333333333338</v>
      </c>
      <c r="J579" s="10">
        <v>7.1860000000000008</v>
      </c>
      <c r="K579" s="10">
        <v>8.4664999999999999</v>
      </c>
      <c r="L579" s="10">
        <v>9.5085555555555565</v>
      </c>
      <c r="M579" s="10">
        <v>10.300700000000001</v>
      </c>
      <c r="N579" s="10">
        <v>11.5235</v>
      </c>
      <c r="O579" s="10">
        <v>12.426571428571428</v>
      </c>
      <c r="P579" s="10">
        <v>13.129812500000002</v>
      </c>
      <c r="Q579" s="10">
        <v>13.653722222222223</v>
      </c>
      <c r="R579" s="10">
        <v>14.072850000000001</v>
      </c>
      <c r="S579" s="10">
        <v>14.85135</v>
      </c>
      <c r="T579" s="10">
        <v>15.513525</v>
      </c>
      <c r="U579" s="10">
        <v>16.086107142857145</v>
      </c>
      <c r="V579" s="10">
        <v>16.589206250000004</v>
      </c>
      <c r="W579" s="10">
        <v>17.531755</v>
      </c>
      <c r="X579" s="10">
        <v>18.188202499999999</v>
      </c>
      <c r="Y579" s="10">
        <v>19.044866875000004</v>
      </c>
      <c r="Z579" s="10">
        <v>19.563679500000003</v>
      </c>
      <c r="AA579" s="10">
        <v>20.282880000000002</v>
      </c>
    </row>
    <row r="580" spans="1:27" ht="13.15" customHeight="1" x14ac:dyDescent="0.2">
      <c r="A580" s="2" t="s">
        <v>7</v>
      </c>
      <c r="B580" s="2">
        <v>1126</v>
      </c>
      <c r="C580" s="2" t="s">
        <v>610</v>
      </c>
      <c r="D580" s="10">
        <v>0.4</v>
      </c>
      <c r="E580" s="10">
        <v>0.58444999999999991</v>
      </c>
      <c r="F580" s="10">
        <v>0.95410000000000006</v>
      </c>
      <c r="G580" s="10">
        <v>1.4692375</v>
      </c>
      <c r="H580" s="10">
        <v>3.3799299999999999</v>
      </c>
      <c r="I580" s="10">
        <v>5.1890000000000001</v>
      </c>
      <c r="J580" s="10">
        <v>6.8720285714285723</v>
      </c>
      <c r="K580" s="10">
        <v>8.0946499999999997</v>
      </c>
      <c r="L580" s="10">
        <v>9.0896333333333335</v>
      </c>
      <c r="M580" s="10">
        <v>9.8459699999999994</v>
      </c>
      <c r="N580" s="10">
        <v>11.013516666666666</v>
      </c>
      <c r="O580" s="10">
        <v>11.875799999999998</v>
      </c>
      <c r="P580" s="10">
        <v>12.54729375</v>
      </c>
      <c r="Q580" s="10">
        <v>13.047538888888887</v>
      </c>
      <c r="R580" s="10">
        <v>13.447735</v>
      </c>
      <c r="S580" s="10">
        <v>14.191085000000001</v>
      </c>
      <c r="T580" s="10">
        <v>14.823444166666667</v>
      </c>
      <c r="U580" s="10">
        <v>15.370289285714284</v>
      </c>
      <c r="V580" s="10">
        <v>15.850801874999998</v>
      </c>
      <c r="W580" s="10">
        <v>16.751110499999999</v>
      </c>
      <c r="X580" s="10">
        <v>17.378146083333331</v>
      </c>
      <c r="Y580" s="10">
        <v>18.196436062500002</v>
      </c>
      <c r="Z580" s="10">
        <v>18.69200945</v>
      </c>
      <c r="AA580" s="10">
        <v>19.676257124999999</v>
      </c>
    </row>
    <row r="581" spans="1:27" ht="13.15" customHeight="1" x14ac:dyDescent="0.2">
      <c r="A581" s="2" t="s">
        <v>7</v>
      </c>
      <c r="B581" s="2">
        <v>1054</v>
      </c>
      <c r="C581" s="2" t="s">
        <v>611</v>
      </c>
      <c r="D581" s="10">
        <v>0.4</v>
      </c>
      <c r="E581" s="10">
        <v>0.56291666666666673</v>
      </c>
      <c r="F581" s="10">
        <v>0.89678571428571419</v>
      </c>
      <c r="G581" s="10">
        <v>1.3646874999999998</v>
      </c>
      <c r="H581" s="10">
        <v>3.1072500000000001</v>
      </c>
      <c r="I581" s="10">
        <v>4.7583333333333329</v>
      </c>
      <c r="J581" s="10">
        <v>6.2950000000000008</v>
      </c>
      <c r="K581" s="10">
        <v>7.4112499999999999</v>
      </c>
      <c r="L581" s="10">
        <v>8.3197222222222234</v>
      </c>
      <c r="M581" s="10">
        <v>9.010250000000001</v>
      </c>
      <c r="N581" s="10">
        <v>10.07625</v>
      </c>
      <c r="O581" s="10">
        <v>10.863571428571428</v>
      </c>
      <c r="P581" s="10">
        <v>11.47671875</v>
      </c>
      <c r="Q581" s="10">
        <v>11.933472222222221</v>
      </c>
      <c r="R581" s="10">
        <v>12.298874999999999</v>
      </c>
      <c r="S581" s="10">
        <v>12.977625000000002</v>
      </c>
      <c r="T581" s="10">
        <v>13.555187499999999</v>
      </c>
      <c r="U581" s="10">
        <v>14.054732142857143</v>
      </c>
      <c r="V581" s="10">
        <v>14.493734375000001</v>
      </c>
      <c r="W581" s="10">
        <v>15.316412500000002</v>
      </c>
      <c r="X581" s="10">
        <v>15.889393749999996</v>
      </c>
      <c r="Y581" s="10">
        <v>16.6371578125</v>
      </c>
      <c r="Z581" s="10">
        <v>17.090021250000003</v>
      </c>
      <c r="AA581" s="10">
        <v>17.989440625</v>
      </c>
    </row>
    <row r="582" spans="1:27" ht="13.15" customHeight="1" x14ac:dyDescent="0.2">
      <c r="A582" s="2" t="s">
        <v>7</v>
      </c>
      <c r="B582" s="2">
        <v>1127</v>
      </c>
      <c r="C582" s="2" t="s">
        <v>612</v>
      </c>
      <c r="D582" s="10">
        <v>0.4</v>
      </c>
      <c r="E582" s="10">
        <v>0.57399999999999995</v>
      </c>
      <c r="F582" s="10">
        <v>0.92628571428571416</v>
      </c>
      <c r="G582" s="10">
        <v>1.4184999999999999</v>
      </c>
      <c r="H582" s="10">
        <v>3.2475999999999998</v>
      </c>
      <c r="I582" s="10">
        <v>4.9799999999999995</v>
      </c>
      <c r="J582" s="10">
        <v>6.5919999999999996</v>
      </c>
      <c r="K582" s="10">
        <v>7.762999999999999</v>
      </c>
      <c r="L582" s="10">
        <v>8.7159999999999993</v>
      </c>
      <c r="M582" s="10">
        <v>9.4404000000000003</v>
      </c>
      <c r="N582" s="10">
        <v>10.558666666666666</v>
      </c>
      <c r="O582" s="10">
        <v>11.384571428571428</v>
      </c>
      <c r="P582" s="10">
        <v>12.027749999999997</v>
      </c>
      <c r="Q582" s="10">
        <v>12.506888888888886</v>
      </c>
      <c r="R582" s="10">
        <v>12.890199999999998</v>
      </c>
      <c r="S582" s="10">
        <v>13.6022</v>
      </c>
      <c r="T582" s="10">
        <v>14.207966666666666</v>
      </c>
      <c r="U582" s="10">
        <v>14.731857142857145</v>
      </c>
      <c r="V582" s="10">
        <v>15.192224999999999</v>
      </c>
      <c r="W582" s="10">
        <v>16.054860000000001</v>
      </c>
      <c r="X582" s="10">
        <v>16.655663333333333</v>
      </c>
      <c r="Y582" s="10">
        <v>17.439727500000004</v>
      </c>
      <c r="Z582" s="10">
        <v>17.914573999999998</v>
      </c>
      <c r="AA582" s="10">
        <v>18.857654999999998</v>
      </c>
    </row>
    <row r="583" spans="1:27" ht="13.15" customHeight="1" x14ac:dyDescent="0.2">
      <c r="A583" s="2" t="s">
        <v>7</v>
      </c>
      <c r="B583" s="2">
        <v>1084</v>
      </c>
      <c r="C583" s="2" t="s">
        <v>613</v>
      </c>
      <c r="D583" s="10">
        <v>0.4</v>
      </c>
      <c r="E583" s="10">
        <v>0.52206666666666668</v>
      </c>
      <c r="F583" s="10">
        <v>0.78805714285714279</v>
      </c>
      <c r="G583" s="10">
        <v>1.16635</v>
      </c>
      <c r="H583" s="10">
        <v>2.58996</v>
      </c>
      <c r="I583" s="10">
        <v>3.9413333333333336</v>
      </c>
      <c r="J583" s="10">
        <v>5.2003428571428572</v>
      </c>
      <c r="K583" s="10">
        <v>6.1147999999999998</v>
      </c>
      <c r="L583" s="10">
        <v>6.8591555555555557</v>
      </c>
      <c r="M583" s="10">
        <v>7.4248400000000006</v>
      </c>
      <c r="N583" s="10">
        <v>8.2981999999999996</v>
      </c>
      <c r="O583" s="10">
        <v>8.9433142857142851</v>
      </c>
      <c r="P583" s="10">
        <v>9.4457749999999994</v>
      </c>
      <c r="Q583" s="10">
        <v>9.8200222222222227</v>
      </c>
      <c r="R583" s="10">
        <v>10.11942</v>
      </c>
      <c r="S583" s="10">
        <v>10.67562</v>
      </c>
      <c r="T583" s="10">
        <v>11.149230000000001</v>
      </c>
      <c r="U583" s="10">
        <v>11.559042857142858</v>
      </c>
      <c r="V583" s="10">
        <v>11.919297500000001</v>
      </c>
      <c r="W583" s="10">
        <v>12.594706</v>
      </c>
      <c r="X583" s="10">
        <v>13.065142999999999</v>
      </c>
      <c r="Y583" s="10">
        <v>13.679115250000001</v>
      </c>
      <c r="Z583" s="10">
        <v>14.050955400000001</v>
      </c>
      <c r="AA583" s="10">
        <v>14.789450500000001</v>
      </c>
    </row>
    <row r="584" spans="1:27" ht="13.15" customHeight="1" x14ac:dyDescent="0.2">
      <c r="A584" s="2" t="s">
        <v>7</v>
      </c>
      <c r="B584" s="2">
        <v>1024</v>
      </c>
      <c r="C584" s="2" t="s">
        <v>614</v>
      </c>
      <c r="D584" s="10">
        <v>0.4</v>
      </c>
      <c r="E584" s="10">
        <v>0.57621666666666671</v>
      </c>
      <c r="F584" s="10">
        <v>0.93218571428571417</v>
      </c>
      <c r="G584" s="10">
        <v>1.4292624999999999</v>
      </c>
      <c r="H584" s="10">
        <v>3.2756699999999999</v>
      </c>
      <c r="I584" s="10">
        <v>5.0243333333333338</v>
      </c>
      <c r="J584" s="10">
        <v>6.6513999999999989</v>
      </c>
      <c r="K584" s="10">
        <v>7.8333500000000003</v>
      </c>
      <c r="L584" s="10">
        <v>8.7952555555555545</v>
      </c>
      <c r="M584" s="10">
        <v>9.5264299999999995</v>
      </c>
      <c r="N584" s="10">
        <v>10.655150000000001</v>
      </c>
      <c r="O584" s="10">
        <v>11.488771428571429</v>
      </c>
      <c r="P584" s="10">
        <v>12.13795625</v>
      </c>
      <c r="Q584" s="10">
        <v>12.621572222222222</v>
      </c>
      <c r="R584" s="10">
        <v>13.008464999999999</v>
      </c>
      <c r="S584" s="10">
        <v>13.727114999999998</v>
      </c>
      <c r="T584" s="10">
        <v>14.3385225</v>
      </c>
      <c r="U584" s="10">
        <v>14.867282142857144</v>
      </c>
      <c r="V584" s="10">
        <v>15.331923124999999</v>
      </c>
      <c r="W584" s="10">
        <v>16.2025495</v>
      </c>
      <c r="X584" s="10">
        <v>16.80891725</v>
      </c>
      <c r="Y584" s="10">
        <v>17.600241437499999</v>
      </c>
      <c r="Z584" s="10">
        <v>18.07948455</v>
      </c>
      <c r="AA584" s="10">
        <v>19.031297875</v>
      </c>
    </row>
    <row r="585" spans="1:27" ht="13.15" customHeight="1" x14ac:dyDescent="0.2">
      <c r="A585" s="2" t="s">
        <v>7</v>
      </c>
      <c r="B585" s="2">
        <v>1002</v>
      </c>
      <c r="C585" s="2" t="s">
        <v>615</v>
      </c>
      <c r="D585" s="10">
        <v>0.4</v>
      </c>
      <c r="E585" s="10">
        <v>0.59616666666666673</v>
      </c>
      <c r="F585" s="10">
        <v>0.98528571428571443</v>
      </c>
      <c r="G585" s="10">
        <v>1.526125</v>
      </c>
      <c r="H585" s="10">
        <v>3.5283000000000002</v>
      </c>
      <c r="I585" s="10">
        <v>5.4233333333333338</v>
      </c>
      <c r="J585" s="10">
        <v>7.1860000000000008</v>
      </c>
      <c r="K585" s="10">
        <v>8.4664999999999999</v>
      </c>
      <c r="L585" s="10">
        <v>9.5085555555555565</v>
      </c>
      <c r="M585" s="10">
        <v>10.300700000000001</v>
      </c>
      <c r="N585" s="10">
        <v>11.5235</v>
      </c>
      <c r="O585" s="10">
        <v>12.426571428571428</v>
      </c>
      <c r="P585" s="10">
        <v>13.129812500000002</v>
      </c>
      <c r="Q585" s="10">
        <v>13.653722222222223</v>
      </c>
      <c r="R585" s="10">
        <v>14.072850000000001</v>
      </c>
      <c r="S585" s="10">
        <v>14.85135</v>
      </c>
      <c r="T585" s="10">
        <v>15.513525</v>
      </c>
      <c r="U585" s="10">
        <v>16.086107142857145</v>
      </c>
      <c r="V585" s="10">
        <v>16.589206250000004</v>
      </c>
      <c r="W585" s="10">
        <v>17.531755</v>
      </c>
      <c r="X585" s="10">
        <v>18.188202499999999</v>
      </c>
      <c r="Y585" s="10">
        <v>19.044866875000004</v>
      </c>
      <c r="Z585" s="10">
        <v>19.563679500000003</v>
      </c>
      <c r="AA585" s="10">
        <v>20.282880000000002</v>
      </c>
    </row>
    <row r="586" spans="1:27" ht="13.15" customHeight="1" x14ac:dyDescent="0.2">
      <c r="A586" s="2" t="s">
        <v>7</v>
      </c>
      <c r="B586" s="2">
        <v>1025</v>
      </c>
      <c r="C586" s="2" t="s">
        <v>616</v>
      </c>
      <c r="D586" s="10">
        <v>0.4</v>
      </c>
      <c r="E586" s="10">
        <v>0.57273333333333332</v>
      </c>
      <c r="F586" s="10">
        <v>0.92291428571428558</v>
      </c>
      <c r="G586" s="10">
        <v>1.41235</v>
      </c>
      <c r="H586" s="10">
        <v>3.2315600000000009</v>
      </c>
      <c r="I586" s="10">
        <v>4.9546666666666672</v>
      </c>
      <c r="J586" s="10">
        <v>6.5580571428571428</v>
      </c>
      <c r="K586" s="10">
        <v>7.7228000000000003</v>
      </c>
      <c r="L586" s="10">
        <v>8.6707111111111104</v>
      </c>
      <c r="M586" s="10">
        <v>9.3912399999999998</v>
      </c>
      <c r="N586" s="10">
        <v>10.503533333333333</v>
      </c>
      <c r="O586" s="10">
        <v>11.325028571428572</v>
      </c>
      <c r="P586" s="10">
        <v>11.964775000000003</v>
      </c>
      <c r="Q586" s="10">
        <v>12.441355555555557</v>
      </c>
      <c r="R586" s="10">
        <v>12.822620000000001</v>
      </c>
      <c r="S586" s="10">
        <v>13.530820000000002</v>
      </c>
      <c r="T586" s="10">
        <v>14.133363333333335</v>
      </c>
      <c r="U586" s="10">
        <v>14.654471428571428</v>
      </c>
      <c r="V586" s="10">
        <v>15.112397500000002</v>
      </c>
      <c r="W586" s="10">
        <v>15.970466</v>
      </c>
      <c r="X586" s="10">
        <v>16.568089666666665</v>
      </c>
      <c r="Y586" s="10">
        <v>17.34800525</v>
      </c>
      <c r="Z586" s="10">
        <v>17.820339400000005</v>
      </c>
      <c r="AA586" s="10">
        <v>18.758430500000003</v>
      </c>
    </row>
    <row r="587" spans="1:27" ht="13.15" customHeight="1" x14ac:dyDescent="0.2">
      <c r="A587" s="2" t="s">
        <v>7</v>
      </c>
      <c r="B587" s="2">
        <v>1026</v>
      </c>
      <c r="C587" s="2" t="s">
        <v>617</v>
      </c>
      <c r="D587" s="10">
        <v>0.4</v>
      </c>
      <c r="E587" s="10">
        <v>0.54043333333333332</v>
      </c>
      <c r="F587" s="10">
        <v>0.8369428571428571</v>
      </c>
      <c r="G587" s="10">
        <v>1.2555249999999998</v>
      </c>
      <c r="H587" s="10">
        <v>2.82254</v>
      </c>
      <c r="I587" s="10">
        <v>4.3086666666666664</v>
      </c>
      <c r="J587" s="10">
        <v>5.6925142857142861</v>
      </c>
      <c r="K587" s="10">
        <v>6.6976999999999993</v>
      </c>
      <c r="L587" s="10">
        <v>7.5158444444444443</v>
      </c>
      <c r="M587" s="10">
        <v>8.1376599999999986</v>
      </c>
      <c r="N587" s="10">
        <v>9.0976333333333326</v>
      </c>
      <c r="O587" s="10">
        <v>9.8066857142857149</v>
      </c>
      <c r="P587" s="10">
        <v>10.358912499999999</v>
      </c>
      <c r="Q587" s="10">
        <v>10.770255555555556</v>
      </c>
      <c r="R587" s="10">
        <v>11.09933</v>
      </c>
      <c r="S587" s="10">
        <v>11.71063</v>
      </c>
      <c r="T587" s="10">
        <v>12.230978333333333</v>
      </c>
      <c r="U587" s="10">
        <v>12.681135714285713</v>
      </c>
      <c r="V587" s="10">
        <v>13.076796250000001</v>
      </c>
      <c r="W587" s="10">
        <v>13.818419</v>
      </c>
      <c r="X587" s="10">
        <v>14.334961166666666</v>
      </c>
      <c r="Y587" s="10">
        <v>15.009087875000002</v>
      </c>
      <c r="Z587" s="10">
        <v>15.4173571</v>
      </c>
      <c r="AA587" s="10">
        <v>16.228205750000001</v>
      </c>
    </row>
    <row r="588" spans="1:27" ht="13.15" customHeight="1" x14ac:dyDescent="0.2">
      <c r="A588" s="2" t="s">
        <v>7</v>
      </c>
      <c r="B588" s="2">
        <v>1003</v>
      </c>
      <c r="C588" s="2" t="s">
        <v>618</v>
      </c>
      <c r="D588" s="10">
        <v>0.4</v>
      </c>
      <c r="E588" s="10">
        <v>0.58983333333333332</v>
      </c>
      <c r="F588" s="10">
        <v>0.96842857142857142</v>
      </c>
      <c r="G588" s="10">
        <v>1.4953749999999999</v>
      </c>
      <c r="H588" s="10">
        <v>3.4480999999999997</v>
      </c>
      <c r="I588" s="10">
        <v>5.2966666666666669</v>
      </c>
      <c r="J588" s="10">
        <v>7.016285714285714</v>
      </c>
      <c r="K588" s="10">
        <v>8.2654999999999994</v>
      </c>
      <c r="L588" s="10">
        <v>9.2821111111111101</v>
      </c>
      <c r="M588" s="10">
        <v>10.0549</v>
      </c>
      <c r="N588" s="10">
        <v>11.247833333333332</v>
      </c>
      <c r="O588" s="10">
        <v>12.128857142857141</v>
      </c>
      <c r="P588" s="10">
        <v>12.814937499999997</v>
      </c>
      <c r="Q588" s="10">
        <v>13.326055555555556</v>
      </c>
      <c r="R588" s="10">
        <v>13.734949999999998</v>
      </c>
      <c r="S588" s="10">
        <v>14.494450000000001</v>
      </c>
      <c r="T588" s="10">
        <v>15.140508333333333</v>
      </c>
      <c r="U588" s="10">
        <v>15.69917857142857</v>
      </c>
      <c r="V588" s="10">
        <v>16.190068749999998</v>
      </c>
      <c r="W588" s="10">
        <v>17.109784999999999</v>
      </c>
      <c r="X588" s="10">
        <v>17.750334166666665</v>
      </c>
      <c r="Y588" s="10">
        <v>18.586255625</v>
      </c>
      <c r="Z588" s="10">
        <v>19.092506499999999</v>
      </c>
      <c r="AA588" s="10">
        <v>20.097961249999997</v>
      </c>
    </row>
    <row r="589" spans="1:27" ht="13.15" customHeight="1" x14ac:dyDescent="0.2">
      <c r="A589" s="2" t="s">
        <v>7</v>
      </c>
      <c r="B589" s="2">
        <v>1128</v>
      </c>
      <c r="C589" s="2" t="s">
        <v>619</v>
      </c>
      <c r="D589" s="10">
        <v>0.4</v>
      </c>
      <c r="E589" s="10">
        <v>0.58793333333333331</v>
      </c>
      <c r="F589" s="10">
        <v>0.96337142857142832</v>
      </c>
      <c r="G589" s="10">
        <v>1.4861499999999999</v>
      </c>
      <c r="H589" s="10">
        <v>3.4240399999999998</v>
      </c>
      <c r="I589" s="10">
        <v>5.2586666666666666</v>
      </c>
      <c r="J589" s="10">
        <v>6.9653714285714274</v>
      </c>
      <c r="K589" s="10">
        <v>8.2051999999999978</v>
      </c>
      <c r="L589" s="10">
        <v>9.2141777777777776</v>
      </c>
      <c r="M589" s="10">
        <v>9.9811599999999991</v>
      </c>
      <c r="N589" s="10">
        <v>11.165133333333332</v>
      </c>
      <c r="O589" s="10">
        <v>12.039542857142855</v>
      </c>
      <c r="P589" s="10">
        <v>12.720474999999997</v>
      </c>
      <c r="Q589" s="10">
        <v>13.227755555555554</v>
      </c>
      <c r="R589" s="10">
        <v>13.633579999999998</v>
      </c>
      <c r="S589" s="10">
        <v>14.38738</v>
      </c>
      <c r="T589" s="10">
        <v>15.028603333333331</v>
      </c>
      <c r="U589" s="10">
        <v>15.583099999999996</v>
      </c>
      <c r="V589" s="10">
        <v>16.070327499999998</v>
      </c>
      <c r="W589" s="10">
        <v>16.983193999999997</v>
      </c>
      <c r="X589" s="10">
        <v>17.618973666666665</v>
      </c>
      <c r="Y589" s="10">
        <v>18.448672250000001</v>
      </c>
      <c r="Z589" s="10">
        <v>18.951154599999999</v>
      </c>
      <c r="AA589" s="10">
        <v>19.949124499999996</v>
      </c>
    </row>
    <row r="590" spans="1:27" ht="13.15" customHeight="1" x14ac:dyDescent="0.2">
      <c r="A590" s="2" t="s">
        <v>7</v>
      </c>
      <c r="B590" s="2">
        <v>1129</v>
      </c>
      <c r="C590" s="2" t="s">
        <v>620</v>
      </c>
      <c r="D590" s="10">
        <v>0.4</v>
      </c>
      <c r="E590" s="10">
        <v>0.59489999999999998</v>
      </c>
      <c r="F590" s="10">
        <v>0.98191428571428563</v>
      </c>
      <c r="G590" s="10">
        <v>1.5199750000000001</v>
      </c>
      <c r="H590" s="10">
        <v>3.5122599999999995</v>
      </c>
      <c r="I590" s="10">
        <v>5.3979999999999997</v>
      </c>
      <c r="J590" s="10">
        <v>7.1520571428571422</v>
      </c>
      <c r="K590" s="10">
        <v>8.4263000000000012</v>
      </c>
      <c r="L590" s="10">
        <v>9.4632666666666676</v>
      </c>
      <c r="M590" s="10">
        <v>10.251539999999999</v>
      </c>
      <c r="N590" s="10">
        <v>11.468366666666666</v>
      </c>
      <c r="O590" s="10">
        <v>12.367028571428571</v>
      </c>
      <c r="P590" s="10">
        <v>13.0668375</v>
      </c>
      <c r="Q590" s="10">
        <v>13.588188888888888</v>
      </c>
      <c r="R590" s="10">
        <v>14.005269999999999</v>
      </c>
      <c r="S590" s="10">
        <v>14.779969999999999</v>
      </c>
      <c r="T590" s="10">
        <v>15.438921666666666</v>
      </c>
      <c r="U590" s="10">
        <v>16.00872142857143</v>
      </c>
      <c r="V590" s="10">
        <v>16.50937875</v>
      </c>
      <c r="W590" s="10">
        <v>17.447360999999997</v>
      </c>
      <c r="X590" s="10">
        <v>18.100628833333332</v>
      </c>
      <c r="Y590" s="10">
        <v>18.953144625</v>
      </c>
      <c r="Z590" s="10">
        <v>19.469444899999999</v>
      </c>
      <c r="AA590" s="10">
        <v>20.282880000000002</v>
      </c>
    </row>
    <row r="591" spans="1:27" ht="13.15" customHeight="1" x14ac:dyDescent="0.2">
      <c r="A591" s="2" t="s">
        <v>7</v>
      </c>
      <c r="B591" s="2">
        <v>1004</v>
      </c>
      <c r="C591" s="2" t="s">
        <v>621</v>
      </c>
      <c r="D591" s="10">
        <v>0.4</v>
      </c>
      <c r="E591" s="10">
        <v>0.59300000000000008</v>
      </c>
      <c r="F591" s="10">
        <v>0.97685714285714298</v>
      </c>
      <c r="G591" s="10">
        <v>1.51075</v>
      </c>
      <c r="H591" s="10">
        <v>3.4882000000000004</v>
      </c>
      <c r="I591" s="10">
        <v>5.3600000000000012</v>
      </c>
      <c r="J591" s="10">
        <v>7.1011428571428574</v>
      </c>
      <c r="K591" s="10">
        <v>8.3660000000000014</v>
      </c>
      <c r="L591" s="10">
        <v>9.3953333333333351</v>
      </c>
      <c r="M591" s="10">
        <v>10.177800000000001</v>
      </c>
      <c r="N591" s="10">
        <v>11.385666666666667</v>
      </c>
      <c r="O591" s="10">
        <v>12.277714285714287</v>
      </c>
      <c r="P591" s="10">
        <v>12.972375000000003</v>
      </c>
      <c r="Q591" s="10">
        <v>13.48988888888889</v>
      </c>
      <c r="R591" s="10">
        <v>13.903900000000002</v>
      </c>
      <c r="S591" s="10">
        <v>14.672900000000002</v>
      </c>
      <c r="T591" s="10">
        <v>15.327016666666667</v>
      </c>
      <c r="U591" s="10">
        <v>15.892642857142858</v>
      </c>
      <c r="V591" s="10">
        <v>16.389637500000003</v>
      </c>
      <c r="W591" s="10">
        <v>17.320770000000003</v>
      </c>
      <c r="X591" s="10">
        <v>17.969268333333336</v>
      </c>
      <c r="Y591" s="10">
        <v>18.815561250000002</v>
      </c>
      <c r="Z591" s="10">
        <v>19.328093000000006</v>
      </c>
      <c r="AA591" s="10">
        <v>20.282880000000002</v>
      </c>
    </row>
    <row r="592" spans="1:27" ht="13.15" customHeight="1" x14ac:dyDescent="0.2">
      <c r="A592" s="2" t="s">
        <v>7</v>
      </c>
      <c r="B592" s="2">
        <v>1130</v>
      </c>
      <c r="C592" s="2" t="s">
        <v>622</v>
      </c>
      <c r="D592" s="10">
        <v>0.4</v>
      </c>
      <c r="E592" s="10">
        <v>0.59933333333333338</v>
      </c>
      <c r="F592" s="10">
        <v>0.99371428571428577</v>
      </c>
      <c r="G592" s="10">
        <v>1.5415000000000001</v>
      </c>
      <c r="H592" s="10">
        <v>3.5684</v>
      </c>
      <c r="I592" s="10">
        <v>5.4866666666666664</v>
      </c>
      <c r="J592" s="10">
        <v>7.2708571428571425</v>
      </c>
      <c r="K592" s="10">
        <v>8.5670000000000002</v>
      </c>
      <c r="L592" s="10">
        <v>9.621777777777778</v>
      </c>
      <c r="M592" s="10">
        <v>10.4236</v>
      </c>
      <c r="N592" s="10">
        <v>11.661333333333333</v>
      </c>
      <c r="O592" s="10">
        <v>12.575428571428574</v>
      </c>
      <c r="P592" s="10">
        <v>13.28725</v>
      </c>
      <c r="Q592" s="10">
        <v>13.817555555555558</v>
      </c>
      <c r="R592" s="10">
        <v>14.241800000000001</v>
      </c>
      <c r="S592" s="10">
        <v>15.029799999999998</v>
      </c>
      <c r="T592" s="10">
        <v>15.700033333333332</v>
      </c>
      <c r="U592" s="10">
        <v>16.27957142857143</v>
      </c>
      <c r="V592" s="10">
        <v>16.788775000000001</v>
      </c>
      <c r="W592" s="10">
        <v>17.742739999999998</v>
      </c>
      <c r="X592" s="10">
        <v>18.407136666666666</v>
      </c>
      <c r="Y592" s="10">
        <v>19.274172499999999</v>
      </c>
      <c r="Z592" s="10">
        <v>19.799266000000003</v>
      </c>
      <c r="AA592" s="10">
        <v>20.282880000000002</v>
      </c>
    </row>
    <row r="593" spans="1:27" ht="13.15" customHeight="1" x14ac:dyDescent="0.2">
      <c r="A593" s="2" t="s">
        <v>7</v>
      </c>
      <c r="B593" s="2">
        <v>1085</v>
      </c>
      <c r="C593" s="2" t="s">
        <v>623</v>
      </c>
      <c r="D593" s="10">
        <v>0.4</v>
      </c>
      <c r="E593" s="10">
        <v>0.57273333333333332</v>
      </c>
      <c r="F593" s="10">
        <v>0.92291428571428558</v>
      </c>
      <c r="G593" s="10">
        <v>1.41235</v>
      </c>
      <c r="H593" s="10">
        <v>3.2315600000000009</v>
      </c>
      <c r="I593" s="10">
        <v>4.9546666666666672</v>
      </c>
      <c r="J593" s="10">
        <v>6.5580571428571428</v>
      </c>
      <c r="K593" s="10">
        <v>7.7228000000000003</v>
      </c>
      <c r="L593" s="10">
        <v>8.6707111111111104</v>
      </c>
      <c r="M593" s="10">
        <v>9.3912399999999998</v>
      </c>
      <c r="N593" s="10">
        <v>10.503533333333333</v>
      </c>
      <c r="O593" s="10">
        <v>11.325028571428572</v>
      </c>
      <c r="P593" s="10">
        <v>11.964775000000003</v>
      </c>
      <c r="Q593" s="10">
        <v>12.441355555555557</v>
      </c>
      <c r="R593" s="10">
        <v>12.822620000000001</v>
      </c>
      <c r="S593" s="10">
        <v>13.530820000000002</v>
      </c>
      <c r="T593" s="10">
        <v>14.133363333333335</v>
      </c>
      <c r="U593" s="10">
        <v>14.654471428571428</v>
      </c>
      <c r="V593" s="10">
        <v>15.112397500000002</v>
      </c>
      <c r="W593" s="10">
        <v>15.970466</v>
      </c>
      <c r="X593" s="10">
        <v>16.568089666666665</v>
      </c>
      <c r="Y593" s="10">
        <v>17.34800525</v>
      </c>
      <c r="Z593" s="10">
        <v>17.820339400000005</v>
      </c>
      <c r="AA593" s="10">
        <v>18.758430500000003</v>
      </c>
    </row>
    <row r="594" spans="1:27" ht="13.15" customHeight="1" x14ac:dyDescent="0.2">
      <c r="A594" s="2" t="s">
        <v>7</v>
      </c>
      <c r="B594" s="2">
        <v>1055</v>
      </c>
      <c r="C594" s="2" t="s">
        <v>624</v>
      </c>
      <c r="D594" s="10">
        <v>0.4</v>
      </c>
      <c r="E594" s="10">
        <v>0.55120000000000002</v>
      </c>
      <c r="F594" s="10">
        <v>0.86560000000000004</v>
      </c>
      <c r="G594" s="10">
        <v>1.3078000000000003</v>
      </c>
      <c r="H594" s="10">
        <v>2.9588800000000002</v>
      </c>
      <c r="I594" s="10">
        <v>4.524</v>
      </c>
      <c r="J594" s="10">
        <v>5.9810285714285722</v>
      </c>
      <c r="K594" s="10">
        <v>7.0394000000000014</v>
      </c>
      <c r="L594" s="10">
        <v>7.9008000000000012</v>
      </c>
      <c r="M594" s="10">
        <v>8.5555199999999996</v>
      </c>
      <c r="N594" s="10">
        <v>9.5662666666666674</v>
      </c>
      <c r="O594" s="10">
        <v>10.312800000000001</v>
      </c>
      <c r="P594" s="10">
        <v>10.894200000000001</v>
      </c>
      <c r="Q594" s="10">
        <v>11.327288888888891</v>
      </c>
      <c r="R594" s="10">
        <v>11.673760000000003</v>
      </c>
      <c r="S594" s="10">
        <v>12.317360000000003</v>
      </c>
      <c r="T594" s="10">
        <v>12.865106666666669</v>
      </c>
      <c r="U594" s="10">
        <v>13.338914285714287</v>
      </c>
      <c r="V594" s="10">
        <v>13.755330000000002</v>
      </c>
      <c r="W594" s="10">
        <v>14.535768000000001</v>
      </c>
      <c r="X594" s="10">
        <v>15.079337333333335</v>
      </c>
      <c r="Y594" s="10">
        <v>15.788727000000002</v>
      </c>
      <c r="Z594" s="10">
        <v>16.218351200000004</v>
      </c>
      <c r="AA594" s="10">
        <v>17.071614</v>
      </c>
    </row>
    <row r="595" spans="1:27" ht="13.15" customHeight="1" x14ac:dyDescent="0.2">
      <c r="A595" s="2" t="s">
        <v>7</v>
      </c>
      <c r="B595" s="2">
        <v>1056</v>
      </c>
      <c r="C595" s="2" t="s">
        <v>625</v>
      </c>
      <c r="D595" s="10">
        <v>0.4</v>
      </c>
      <c r="E595" s="10">
        <v>0.56766666666666665</v>
      </c>
      <c r="F595" s="10">
        <v>0.90942857142857148</v>
      </c>
      <c r="G595" s="10">
        <v>1.38775</v>
      </c>
      <c r="H595" s="10">
        <v>3.1674000000000002</v>
      </c>
      <c r="I595" s="10">
        <v>4.8533333333333335</v>
      </c>
      <c r="J595" s="10">
        <v>6.4222857142857155</v>
      </c>
      <c r="K595" s="10">
        <v>7.5620000000000003</v>
      </c>
      <c r="L595" s="10">
        <v>8.4895555555555564</v>
      </c>
      <c r="M595" s="10">
        <v>9.1945999999999994</v>
      </c>
      <c r="N595" s="10">
        <v>10.283000000000001</v>
      </c>
      <c r="O595" s="10">
        <v>11.086857142857143</v>
      </c>
      <c r="P595" s="10">
        <v>11.712875000000002</v>
      </c>
      <c r="Q595" s="10">
        <v>12.179222222222224</v>
      </c>
      <c r="R595" s="10">
        <v>12.552300000000002</v>
      </c>
      <c r="S595" s="10">
        <v>13.245299999999999</v>
      </c>
      <c r="T595" s="10">
        <v>13.834949999999999</v>
      </c>
      <c r="U595" s="10">
        <v>14.344928571428571</v>
      </c>
      <c r="V595" s="10">
        <v>14.793087500000002</v>
      </c>
      <c r="W595" s="10">
        <v>15.63289</v>
      </c>
      <c r="X595" s="10">
        <v>16.217795000000002</v>
      </c>
      <c r="Y595" s="10">
        <v>16.981116250000003</v>
      </c>
      <c r="Z595" s="10">
        <v>17.443401000000001</v>
      </c>
      <c r="AA595" s="10">
        <v>18.361532500000003</v>
      </c>
    </row>
    <row r="596" spans="1:27" ht="13.15" customHeight="1" x14ac:dyDescent="0.2">
      <c r="A596" s="2" t="s">
        <v>7</v>
      </c>
      <c r="B596" s="2">
        <v>1131</v>
      </c>
      <c r="C596" s="2" t="s">
        <v>626</v>
      </c>
      <c r="D596" s="10">
        <v>0.4</v>
      </c>
      <c r="E596" s="10">
        <v>0.60123333333333329</v>
      </c>
      <c r="F596" s="10">
        <v>0.99877142857142842</v>
      </c>
      <c r="G596" s="10">
        <v>1.5507249999999999</v>
      </c>
      <c r="H596" s="10">
        <v>3.5924599999999995</v>
      </c>
      <c r="I596" s="10">
        <v>5.5246666666666657</v>
      </c>
      <c r="J596" s="10">
        <v>7.321771428571429</v>
      </c>
      <c r="K596" s="10">
        <v>8.6272999999999982</v>
      </c>
      <c r="L596" s="10">
        <v>9.6897111111111123</v>
      </c>
      <c r="M596" s="10">
        <v>10.497339999999998</v>
      </c>
      <c r="N596" s="10">
        <v>11.744033333333331</v>
      </c>
      <c r="O596" s="10">
        <v>12.664742857142858</v>
      </c>
      <c r="P596" s="10">
        <v>13.381712499999999</v>
      </c>
      <c r="Q596" s="10">
        <v>13.915855555555554</v>
      </c>
      <c r="R596" s="10">
        <v>14.343169999999999</v>
      </c>
      <c r="S596" s="10">
        <v>15.13687</v>
      </c>
      <c r="T596" s="10">
        <v>15.81193833333333</v>
      </c>
      <c r="U596" s="10">
        <v>16.395649999999996</v>
      </c>
      <c r="V596" s="10">
        <v>16.908516249999998</v>
      </c>
      <c r="W596" s="10">
        <v>17.869330999999995</v>
      </c>
      <c r="X596" s="10">
        <v>18.538497166666662</v>
      </c>
      <c r="Y596" s="10">
        <v>19.411755875000001</v>
      </c>
      <c r="Z596" s="10">
        <v>19.940617900000003</v>
      </c>
      <c r="AA596" s="10">
        <v>20.282880000000002</v>
      </c>
    </row>
    <row r="597" spans="1:27" ht="13.15" customHeight="1" x14ac:dyDescent="0.2">
      <c r="A597" s="2" t="s">
        <v>7</v>
      </c>
      <c r="B597" s="2">
        <v>1086</v>
      </c>
      <c r="C597" s="2" t="s">
        <v>627</v>
      </c>
      <c r="D597" s="10">
        <v>0.4</v>
      </c>
      <c r="E597" s="10">
        <v>0.5914166666666667</v>
      </c>
      <c r="F597" s="10">
        <v>0.97264285714285714</v>
      </c>
      <c r="G597" s="10">
        <v>1.5030625</v>
      </c>
      <c r="H597" s="10">
        <v>3.4681500000000005</v>
      </c>
      <c r="I597" s="10">
        <v>5.3283333333333331</v>
      </c>
      <c r="J597" s="10">
        <v>7.0587142857142862</v>
      </c>
      <c r="K597" s="10">
        <v>8.3157500000000013</v>
      </c>
      <c r="L597" s="10">
        <v>9.3387222222222235</v>
      </c>
      <c r="M597" s="10">
        <v>10.116350000000001</v>
      </c>
      <c r="N597" s="10">
        <v>11.316750000000001</v>
      </c>
      <c r="O597" s="10">
        <v>12.203285714285716</v>
      </c>
      <c r="P597" s="10">
        <v>12.893656250000001</v>
      </c>
      <c r="Q597" s="10">
        <v>13.407972222222222</v>
      </c>
      <c r="R597" s="10">
        <v>13.819425000000003</v>
      </c>
      <c r="S597" s="10">
        <v>14.583674999999999</v>
      </c>
      <c r="T597" s="10">
        <v>15.233762500000001</v>
      </c>
      <c r="U597" s="10">
        <v>15.795910714285712</v>
      </c>
      <c r="V597" s="10">
        <v>16.289853125</v>
      </c>
      <c r="W597" s="10">
        <v>17.215277499999999</v>
      </c>
      <c r="X597" s="10">
        <v>17.85980125</v>
      </c>
      <c r="Y597" s="10">
        <v>18.700908437500001</v>
      </c>
      <c r="Z597" s="10">
        <v>19.210299750000004</v>
      </c>
      <c r="AA597" s="10">
        <v>20.221991875000001</v>
      </c>
    </row>
    <row r="598" spans="1:27" ht="13.15" customHeight="1" x14ac:dyDescent="0.2">
      <c r="A598" s="2" t="s">
        <v>7</v>
      </c>
      <c r="B598" s="2">
        <v>1005</v>
      </c>
      <c r="C598" s="2" t="s">
        <v>628</v>
      </c>
      <c r="D598" s="10">
        <v>0.4</v>
      </c>
      <c r="E598" s="10">
        <v>0.60883333333333323</v>
      </c>
      <c r="F598" s="10">
        <v>1.0189999999999999</v>
      </c>
      <c r="G598" s="10">
        <v>1.5876249999999998</v>
      </c>
      <c r="H598" s="10">
        <v>3.6886999999999994</v>
      </c>
      <c r="I598" s="10">
        <v>5.6766666666666659</v>
      </c>
      <c r="J598" s="10">
        <v>7.52542857142857</v>
      </c>
      <c r="K598" s="10">
        <v>8.8684999999999992</v>
      </c>
      <c r="L598" s="10">
        <v>9.9614444444444441</v>
      </c>
      <c r="M598" s="10">
        <v>10.792299999999999</v>
      </c>
      <c r="N598" s="10">
        <v>12.074833333333332</v>
      </c>
      <c r="O598" s="10">
        <v>13.022</v>
      </c>
      <c r="P598" s="10">
        <v>13.759562499999999</v>
      </c>
      <c r="Q598" s="10">
        <v>14.309055555555556</v>
      </c>
      <c r="R598" s="10">
        <v>14.74865</v>
      </c>
      <c r="S598" s="10">
        <v>15.565149999999999</v>
      </c>
      <c r="T598" s="10">
        <v>16.259558333333331</v>
      </c>
      <c r="U598" s="10">
        <v>16.859964285714284</v>
      </c>
      <c r="V598" s="10">
        <v>17.387481249999997</v>
      </c>
      <c r="W598" s="10">
        <v>18.375694999999997</v>
      </c>
      <c r="X598" s="10">
        <v>19.063939166666664</v>
      </c>
      <c r="Y598" s="10">
        <v>19.962089375000001</v>
      </c>
      <c r="Z598" s="10">
        <v>20.082239999999999</v>
      </c>
      <c r="AA598" s="10">
        <v>20.282880000000002</v>
      </c>
    </row>
    <row r="599" spans="1:27" ht="13.15" customHeight="1" x14ac:dyDescent="0.2">
      <c r="A599" s="2" t="s">
        <v>7</v>
      </c>
      <c r="B599" s="2">
        <v>1132</v>
      </c>
      <c r="C599" s="2" t="s">
        <v>629</v>
      </c>
      <c r="D599" s="10">
        <v>0.4</v>
      </c>
      <c r="E599" s="10">
        <v>0.59489999999999998</v>
      </c>
      <c r="F599" s="10">
        <v>0.98191428571428563</v>
      </c>
      <c r="G599" s="10">
        <v>1.5199750000000001</v>
      </c>
      <c r="H599" s="10">
        <v>3.5122599999999995</v>
      </c>
      <c r="I599" s="10">
        <v>5.3979999999999997</v>
      </c>
      <c r="J599" s="10">
        <v>7.1520571428571422</v>
      </c>
      <c r="K599" s="10">
        <v>8.4263000000000012</v>
      </c>
      <c r="L599" s="10">
        <v>9.4632666666666676</v>
      </c>
      <c r="M599" s="10">
        <v>10.251539999999999</v>
      </c>
      <c r="N599" s="10">
        <v>11.468366666666666</v>
      </c>
      <c r="O599" s="10">
        <v>12.367028571428571</v>
      </c>
      <c r="P599" s="10">
        <v>13.0668375</v>
      </c>
      <c r="Q599" s="10">
        <v>13.588188888888888</v>
      </c>
      <c r="R599" s="10">
        <v>14.005269999999999</v>
      </c>
      <c r="S599" s="10">
        <v>14.779969999999999</v>
      </c>
      <c r="T599" s="10">
        <v>15.438921666666666</v>
      </c>
      <c r="U599" s="10">
        <v>16.00872142857143</v>
      </c>
      <c r="V599" s="10">
        <v>16.50937875</v>
      </c>
      <c r="W599" s="10">
        <v>17.447360999999997</v>
      </c>
      <c r="X599" s="10">
        <v>18.100628833333332</v>
      </c>
      <c r="Y599" s="10">
        <v>18.953144625</v>
      </c>
      <c r="Z599" s="10">
        <v>19.469444899999999</v>
      </c>
      <c r="AA599" s="10">
        <v>20.282880000000002</v>
      </c>
    </row>
    <row r="600" spans="1:27" ht="13.15" customHeight="1" x14ac:dyDescent="0.2">
      <c r="A600" s="2" t="s">
        <v>7</v>
      </c>
      <c r="B600" s="2">
        <v>1088</v>
      </c>
      <c r="C600" s="2" t="s">
        <v>630</v>
      </c>
      <c r="D600" s="10">
        <v>0.4</v>
      </c>
      <c r="E600" s="10">
        <v>0.55816666666666659</v>
      </c>
      <c r="F600" s="10">
        <v>0.88414285714285712</v>
      </c>
      <c r="G600" s="10">
        <v>1.3416249999999998</v>
      </c>
      <c r="H600" s="10">
        <v>3.0470999999999999</v>
      </c>
      <c r="I600" s="10">
        <v>4.6633333333333331</v>
      </c>
      <c r="J600" s="10">
        <v>6.1677142857142853</v>
      </c>
      <c r="K600" s="10">
        <v>7.2604999999999986</v>
      </c>
      <c r="L600" s="10">
        <v>8.1498888888888885</v>
      </c>
      <c r="M600" s="10">
        <v>8.825899999999999</v>
      </c>
      <c r="N600" s="10">
        <v>9.8694999999999986</v>
      </c>
      <c r="O600" s="10">
        <v>10.640285714285715</v>
      </c>
      <c r="P600" s="10">
        <v>11.240562499999998</v>
      </c>
      <c r="Q600" s="10">
        <v>11.687722222222222</v>
      </c>
      <c r="R600" s="10">
        <v>12.045449999999999</v>
      </c>
      <c r="S600" s="10">
        <v>12.709950000000001</v>
      </c>
      <c r="T600" s="10">
        <v>13.275425000000002</v>
      </c>
      <c r="U600" s="10">
        <v>13.764535714285714</v>
      </c>
      <c r="V600" s="10">
        <v>14.194381249999999</v>
      </c>
      <c r="W600" s="10">
        <v>14.999935000000001</v>
      </c>
      <c r="X600" s="10">
        <v>15.560992499999998</v>
      </c>
      <c r="Y600" s="10">
        <v>16.293199375</v>
      </c>
      <c r="Z600" s="10">
        <v>16.736641500000001</v>
      </c>
      <c r="AA600" s="10">
        <v>17.617348749999998</v>
      </c>
    </row>
    <row r="601" spans="1:27" ht="13.15" customHeight="1" x14ac:dyDescent="0.2">
      <c r="A601" s="2" t="s">
        <v>7</v>
      </c>
      <c r="B601" s="2">
        <v>1030</v>
      </c>
      <c r="C601" s="2" t="s">
        <v>631</v>
      </c>
      <c r="D601" s="10">
        <v>0.4</v>
      </c>
      <c r="E601" s="10">
        <v>0.57273333333333332</v>
      </c>
      <c r="F601" s="10">
        <v>0.92291428571428558</v>
      </c>
      <c r="G601" s="10">
        <v>1.41235</v>
      </c>
      <c r="H601" s="10">
        <v>3.2315600000000009</v>
      </c>
      <c r="I601" s="10">
        <v>4.9546666666666672</v>
      </c>
      <c r="J601" s="10">
        <v>6.5580571428571428</v>
      </c>
      <c r="K601" s="10">
        <v>7.7228000000000003</v>
      </c>
      <c r="L601" s="10">
        <v>8.6707111111111104</v>
      </c>
      <c r="M601" s="10">
        <v>9.3912399999999998</v>
      </c>
      <c r="N601" s="10">
        <v>10.503533333333333</v>
      </c>
      <c r="O601" s="10">
        <v>11.325028571428572</v>
      </c>
      <c r="P601" s="10">
        <v>11.964775000000003</v>
      </c>
      <c r="Q601" s="10">
        <v>12.441355555555557</v>
      </c>
      <c r="R601" s="10">
        <v>12.822620000000001</v>
      </c>
      <c r="S601" s="10">
        <v>13.530820000000002</v>
      </c>
      <c r="T601" s="10">
        <v>14.133363333333335</v>
      </c>
      <c r="U601" s="10">
        <v>14.654471428571428</v>
      </c>
      <c r="V601" s="10">
        <v>15.112397500000002</v>
      </c>
      <c r="W601" s="10">
        <v>15.970466</v>
      </c>
      <c r="X601" s="10">
        <v>16.568089666666665</v>
      </c>
      <c r="Y601" s="10">
        <v>17.34800525</v>
      </c>
      <c r="Z601" s="10">
        <v>17.820339400000005</v>
      </c>
      <c r="AA601" s="10">
        <v>18.758430500000003</v>
      </c>
    </row>
    <row r="602" spans="1:27" ht="13.15" customHeight="1" x14ac:dyDescent="0.2">
      <c r="A602" s="2" t="s">
        <v>7</v>
      </c>
      <c r="B602" s="2">
        <v>1031</v>
      </c>
      <c r="C602" s="2" t="s">
        <v>632</v>
      </c>
      <c r="D602" s="10">
        <v>0.4</v>
      </c>
      <c r="E602" s="10">
        <v>0.56513333333333338</v>
      </c>
      <c r="F602" s="10">
        <v>0.9026857142857142</v>
      </c>
      <c r="G602" s="10">
        <v>1.3754500000000001</v>
      </c>
      <c r="H602" s="10">
        <v>3.1353200000000006</v>
      </c>
      <c r="I602" s="10">
        <v>4.8026666666666662</v>
      </c>
      <c r="J602" s="10">
        <v>6.3544</v>
      </c>
      <c r="K602" s="10">
        <v>7.4816000000000011</v>
      </c>
      <c r="L602" s="10">
        <v>8.3989777777777768</v>
      </c>
      <c r="M602" s="10">
        <v>9.0962800000000001</v>
      </c>
      <c r="N602" s="10">
        <v>10.172733333333333</v>
      </c>
      <c r="O602" s="10">
        <v>10.96777142857143</v>
      </c>
      <c r="P602" s="10">
        <v>11.586925000000001</v>
      </c>
      <c r="Q602" s="10">
        <v>12.048155555555557</v>
      </c>
      <c r="R602" s="10">
        <v>12.417140000000002</v>
      </c>
      <c r="S602" s="10">
        <v>13.102540000000001</v>
      </c>
      <c r="T602" s="10">
        <v>13.685743333333333</v>
      </c>
      <c r="U602" s="10">
        <v>14.190157142857144</v>
      </c>
      <c r="V602" s="10">
        <v>14.633432500000001</v>
      </c>
      <c r="W602" s="10">
        <v>15.464102000000002</v>
      </c>
      <c r="X602" s="10">
        <v>16.042647666666664</v>
      </c>
      <c r="Y602" s="10">
        <v>16.797671750000003</v>
      </c>
      <c r="Z602" s="10">
        <v>17.254931800000005</v>
      </c>
      <c r="AA602" s="10">
        <v>18.163083500000003</v>
      </c>
    </row>
    <row r="603" spans="1:27" ht="13.15" customHeight="1" x14ac:dyDescent="0.2">
      <c r="A603" s="2" t="s">
        <v>7</v>
      </c>
      <c r="B603" s="2">
        <v>1032</v>
      </c>
      <c r="C603" s="2" t="s">
        <v>633</v>
      </c>
      <c r="D603" s="10">
        <v>0.4</v>
      </c>
      <c r="E603" s="10">
        <v>0.58350000000000013</v>
      </c>
      <c r="F603" s="10">
        <v>0.9515714285714284</v>
      </c>
      <c r="G603" s="10">
        <v>1.4646249999999998</v>
      </c>
      <c r="H603" s="10">
        <v>3.3678999999999992</v>
      </c>
      <c r="I603" s="10">
        <v>5.17</v>
      </c>
      <c r="J603" s="10">
        <v>6.8465714285714281</v>
      </c>
      <c r="K603" s="10">
        <v>8.0644999999999989</v>
      </c>
      <c r="L603" s="10">
        <v>9.0556666666666654</v>
      </c>
      <c r="M603" s="10">
        <v>9.809099999999999</v>
      </c>
      <c r="N603" s="10">
        <v>10.972166666666665</v>
      </c>
      <c r="O603" s="10">
        <v>11.831142857142856</v>
      </c>
      <c r="P603" s="10">
        <v>12.5000625</v>
      </c>
      <c r="Q603" s="10">
        <v>12.998388888888886</v>
      </c>
      <c r="R603" s="10">
        <v>13.39705</v>
      </c>
      <c r="S603" s="10">
        <v>14.137549999999999</v>
      </c>
      <c r="T603" s="10">
        <v>14.767491666666665</v>
      </c>
      <c r="U603" s="10">
        <v>15.312249999999999</v>
      </c>
      <c r="V603" s="10">
        <v>15.790931250000002</v>
      </c>
      <c r="W603" s="10">
        <v>16.687815000000001</v>
      </c>
      <c r="X603" s="10">
        <v>17.312465833333331</v>
      </c>
      <c r="Y603" s="10">
        <v>18.127644374999999</v>
      </c>
      <c r="Z603" s="10">
        <v>18.621333499999999</v>
      </c>
      <c r="AA603" s="10">
        <v>19.601838749999999</v>
      </c>
    </row>
    <row r="604" spans="1:27" ht="13.15" customHeight="1" x14ac:dyDescent="0.2">
      <c r="A604" s="2" t="s">
        <v>7</v>
      </c>
      <c r="B604" s="2">
        <v>1057</v>
      </c>
      <c r="C604" s="2" t="s">
        <v>634</v>
      </c>
      <c r="D604" s="10">
        <v>0.4</v>
      </c>
      <c r="E604" s="10">
        <v>0.55120000000000002</v>
      </c>
      <c r="F604" s="10">
        <v>0.86560000000000004</v>
      </c>
      <c r="G604" s="10">
        <v>1.3078000000000003</v>
      </c>
      <c r="H604" s="10">
        <v>2.9588800000000002</v>
      </c>
      <c r="I604" s="10">
        <v>4.524</v>
      </c>
      <c r="J604" s="10">
        <v>5.9810285714285722</v>
      </c>
      <c r="K604" s="10">
        <v>7.0394000000000014</v>
      </c>
      <c r="L604" s="10">
        <v>7.9008000000000012</v>
      </c>
      <c r="M604" s="10">
        <v>8.5555199999999996</v>
      </c>
      <c r="N604" s="10">
        <v>9.5662666666666674</v>
      </c>
      <c r="O604" s="10">
        <v>10.312800000000001</v>
      </c>
      <c r="P604" s="10">
        <v>10.894200000000001</v>
      </c>
      <c r="Q604" s="10">
        <v>11.327288888888891</v>
      </c>
      <c r="R604" s="10">
        <v>11.673760000000003</v>
      </c>
      <c r="S604" s="10">
        <v>12.317360000000003</v>
      </c>
      <c r="T604" s="10">
        <v>12.865106666666669</v>
      </c>
      <c r="U604" s="10">
        <v>13.338914285714287</v>
      </c>
      <c r="V604" s="10">
        <v>13.755330000000002</v>
      </c>
      <c r="W604" s="10">
        <v>14.535768000000001</v>
      </c>
      <c r="X604" s="10">
        <v>15.079337333333335</v>
      </c>
      <c r="Y604" s="10">
        <v>15.788727000000002</v>
      </c>
      <c r="Z604" s="10">
        <v>16.218351200000004</v>
      </c>
      <c r="AA604" s="10">
        <v>17.071614</v>
      </c>
    </row>
    <row r="605" spans="1:27" ht="13.15" customHeight="1" x14ac:dyDescent="0.2">
      <c r="A605" s="2" t="s">
        <v>7</v>
      </c>
      <c r="B605" s="2">
        <v>1058</v>
      </c>
      <c r="C605" s="2" t="s">
        <v>635</v>
      </c>
      <c r="D605" s="10">
        <v>0.4</v>
      </c>
      <c r="E605" s="10">
        <v>0.54549999999999998</v>
      </c>
      <c r="F605" s="10">
        <v>0.85042857142857142</v>
      </c>
      <c r="G605" s="10">
        <v>1.2801249999999997</v>
      </c>
      <c r="H605" s="10">
        <v>2.8867000000000003</v>
      </c>
      <c r="I605" s="10">
        <v>4.41</v>
      </c>
      <c r="J605" s="10">
        <v>5.8282857142857143</v>
      </c>
      <c r="K605" s="10">
        <v>6.8585000000000012</v>
      </c>
      <c r="L605" s="10">
        <v>7.6970000000000001</v>
      </c>
      <c r="M605" s="10">
        <v>8.3343000000000007</v>
      </c>
      <c r="N605" s="10">
        <v>9.3181666666666683</v>
      </c>
      <c r="O605" s="10">
        <v>10.044857142857143</v>
      </c>
      <c r="P605" s="10">
        <v>10.6108125</v>
      </c>
      <c r="Q605" s="10">
        <v>11.032388888888889</v>
      </c>
      <c r="R605" s="10">
        <v>11.36965</v>
      </c>
      <c r="S605" s="10">
        <v>11.99615</v>
      </c>
      <c r="T605" s="10">
        <v>12.529391666666667</v>
      </c>
      <c r="U605" s="10">
        <v>12.990678571428571</v>
      </c>
      <c r="V605" s="10">
        <v>13.396106250000001</v>
      </c>
      <c r="W605" s="10">
        <v>14.155995000000003</v>
      </c>
      <c r="X605" s="10">
        <v>14.685255833333333</v>
      </c>
      <c r="Y605" s="10">
        <v>15.375976874999999</v>
      </c>
      <c r="Z605" s="10">
        <v>15.794295500000002</v>
      </c>
      <c r="AA605" s="10">
        <v>16.625103750000001</v>
      </c>
    </row>
    <row r="606" spans="1:27" ht="13.15" customHeight="1" x14ac:dyDescent="0.2">
      <c r="A606" s="2" t="s">
        <v>7</v>
      </c>
      <c r="B606" s="2">
        <v>1033</v>
      </c>
      <c r="C606" s="2" t="s">
        <v>636</v>
      </c>
      <c r="D606" s="10">
        <v>0.4</v>
      </c>
      <c r="E606" s="10">
        <v>0.56386666666666674</v>
      </c>
      <c r="F606" s="10">
        <v>0.89931428571428573</v>
      </c>
      <c r="G606" s="10">
        <v>1.3693</v>
      </c>
      <c r="H606" s="10">
        <v>3.1192799999999998</v>
      </c>
      <c r="I606" s="10">
        <v>4.777333333333333</v>
      </c>
      <c r="J606" s="10">
        <v>6.3204571428571432</v>
      </c>
      <c r="K606" s="10">
        <v>7.4413999999999998</v>
      </c>
      <c r="L606" s="10">
        <v>8.3536888888888878</v>
      </c>
      <c r="M606" s="10">
        <v>9.0471199999999996</v>
      </c>
      <c r="N606" s="10">
        <v>10.117599999999999</v>
      </c>
      <c r="O606" s="10">
        <v>10.90822857142857</v>
      </c>
      <c r="P606" s="10">
        <v>11.523949999999999</v>
      </c>
      <c r="Q606" s="10">
        <v>11.98262222222222</v>
      </c>
      <c r="R606" s="10">
        <v>12.34956</v>
      </c>
      <c r="S606" s="10">
        <v>13.03116</v>
      </c>
      <c r="T606" s="10">
        <v>13.611139999999999</v>
      </c>
      <c r="U606" s="10">
        <v>14.112771428571428</v>
      </c>
      <c r="V606" s="10">
        <v>14.553604999999999</v>
      </c>
      <c r="W606" s="10">
        <v>15.379707999999997</v>
      </c>
      <c r="X606" s="10">
        <v>15.955073999999996</v>
      </c>
      <c r="Y606" s="10">
        <v>16.705949499999999</v>
      </c>
      <c r="Z606" s="10">
        <v>17.160697200000001</v>
      </c>
      <c r="AA606" s="10">
        <v>18.063858999999997</v>
      </c>
    </row>
    <row r="607" spans="1:27" ht="13.15" customHeight="1" x14ac:dyDescent="0.2">
      <c r="A607" s="2" t="s">
        <v>7</v>
      </c>
      <c r="B607" s="2">
        <v>1089</v>
      </c>
      <c r="C607" s="2" t="s">
        <v>637</v>
      </c>
      <c r="D607" s="10">
        <v>0.4</v>
      </c>
      <c r="E607" s="10">
        <v>0.57399999999999995</v>
      </c>
      <c r="F607" s="10">
        <v>0.92628571428571438</v>
      </c>
      <c r="G607" s="10">
        <v>1.4185000000000001</v>
      </c>
      <c r="H607" s="10">
        <v>3.2476000000000003</v>
      </c>
      <c r="I607" s="10">
        <v>4.9799999999999995</v>
      </c>
      <c r="J607" s="10">
        <v>6.5920000000000005</v>
      </c>
      <c r="K607" s="10">
        <v>7.7630000000000008</v>
      </c>
      <c r="L607" s="10">
        <v>8.7159999999999993</v>
      </c>
      <c r="M607" s="10">
        <v>9.4404000000000021</v>
      </c>
      <c r="N607" s="10">
        <v>10.558666666666667</v>
      </c>
      <c r="O607" s="10">
        <v>11.38457142857143</v>
      </c>
      <c r="P607" s="10">
        <v>12.027750000000001</v>
      </c>
      <c r="Q607" s="10">
        <v>12.50688888888889</v>
      </c>
      <c r="R607" s="10">
        <v>12.890200000000002</v>
      </c>
      <c r="S607" s="10">
        <v>13.6022</v>
      </c>
      <c r="T607" s="10">
        <v>14.207966666666666</v>
      </c>
      <c r="U607" s="10">
        <v>14.731857142857145</v>
      </c>
      <c r="V607" s="10">
        <v>15.192225000000001</v>
      </c>
      <c r="W607" s="10">
        <v>16.054860000000001</v>
      </c>
      <c r="X607" s="10">
        <v>16.655663333333333</v>
      </c>
      <c r="Y607" s="10">
        <v>17.439727500000004</v>
      </c>
      <c r="Z607" s="10">
        <v>17.914574000000002</v>
      </c>
      <c r="AA607" s="10">
        <v>18.857655000000001</v>
      </c>
    </row>
    <row r="608" spans="1:27" ht="13.15" customHeight="1" x14ac:dyDescent="0.2">
      <c r="A608" s="2" t="s">
        <v>7</v>
      </c>
      <c r="B608" s="2">
        <v>1059</v>
      </c>
      <c r="C608" s="2" t="s">
        <v>638</v>
      </c>
      <c r="D608" s="10">
        <v>0.4</v>
      </c>
      <c r="E608" s="10">
        <v>0.56576666666666675</v>
      </c>
      <c r="F608" s="10">
        <v>0.90437142857142849</v>
      </c>
      <c r="G608" s="10">
        <v>1.3785249999999998</v>
      </c>
      <c r="H608" s="10">
        <v>3.1433400000000002</v>
      </c>
      <c r="I608" s="10">
        <v>4.8153333333333332</v>
      </c>
      <c r="J608" s="10">
        <v>6.3713714285714289</v>
      </c>
      <c r="K608" s="10">
        <v>7.5016999999999996</v>
      </c>
      <c r="L608" s="10">
        <v>8.4216222222222221</v>
      </c>
      <c r="M608" s="10">
        <v>9.1208600000000004</v>
      </c>
      <c r="N608" s="10">
        <v>10.2003</v>
      </c>
      <c r="O608" s="10">
        <v>10.997542857142857</v>
      </c>
      <c r="P608" s="10">
        <v>11.6184125</v>
      </c>
      <c r="Q608" s="10">
        <v>12.080922222222222</v>
      </c>
      <c r="R608" s="10">
        <v>12.45093</v>
      </c>
      <c r="S608" s="10">
        <v>13.138229999999998</v>
      </c>
      <c r="T608" s="10">
        <v>13.723045000000001</v>
      </c>
      <c r="U608" s="10">
        <v>14.228849999999998</v>
      </c>
      <c r="V608" s="10">
        <v>14.67334625</v>
      </c>
      <c r="W608" s="10">
        <v>15.506298999999999</v>
      </c>
      <c r="X608" s="10">
        <v>16.086434499999999</v>
      </c>
      <c r="Y608" s="10">
        <v>16.843532875000001</v>
      </c>
      <c r="Z608" s="10">
        <v>17.302049100000001</v>
      </c>
      <c r="AA608" s="10">
        <v>18.212695749999998</v>
      </c>
    </row>
    <row r="609" spans="1:27" ht="13.15" customHeight="1" x14ac:dyDescent="0.2">
      <c r="A609" s="2" t="s">
        <v>7</v>
      </c>
      <c r="B609" s="2">
        <v>1135</v>
      </c>
      <c r="C609" s="2" t="s">
        <v>639</v>
      </c>
      <c r="D609" s="10">
        <v>0.4</v>
      </c>
      <c r="E609" s="10">
        <v>0.60883333333333323</v>
      </c>
      <c r="F609" s="10">
        <v>1.0189999999999999</v>
      </c>
      <c r="G609" s="10">
        <v>1.5876249999999998</v>
      </c>
      <c r="H609" s="10">
        <v>3.6886999999999994</v>
      </c>
      <c r="I609" s="10">
        <v>5.6766666666666659</v>
      </c>
      <c r="J609" s="10">
        <v>7.52542857142857</v>
      </c>
      <c r="K609" s="10">
        <v>8.8684999999999992</v>
      </c>
      <c r="L609" s="10">
        <v>9.9614444444444441</v>
      </c>
      <c r="M609" s="10">
        <v>10.792299999999999</v>
      </c>
      <c r="N609" s="10">
        <v>12.074833333333332</v>
      </c>
      <c r="O609" s="10">
        <v>13.022</v>
      </c>
      <c r="P609" s="10">
        <v>13.759562499999999</v>
      </c>
      <c r="Q609" s="10">
        <v>14.309055555555556</v>
      </c>
      <c r="R609" s="10">
        <v>14.74865</v>
      </c>
      <c r="S609" s="10">
        <v>15.565149999999999</v>
      </c>
      <c r="T609" s="10">
        <v>16.259558333333331</v>
      </c>
      <c r="U609" s="10">
        <v>16.859964285714284</v>
      </c>
      <c r="V609" s="10">
        <v>17.387481249999997</v>
      </c>
      <c r="W609" s="10">
        <v>18.375694999999997</v>
      </c>
      <c r="X609" s="10">
        <v>19.063939166666664</v>
      </c>
      <c r="Y609" s="10">
        <v>19.962089375000001</v>
      </c>
      <c r="Z609" s="10">
        <v>20.082239999999999</v>
      </c>
      <c r="AA609" s="10">
        <v>20.282880000000002</v>
      </c>
    </row>
    <row r="610" spans="1:27" ht="13.15" customHeight="1" x14ac:dyDescent="0.2">
      <c r="A610" s="2" t="s">
        <v>7</v>
      </c>
      <c r="B610" s="2">
        <v>1062</v>
      </c>
      <c r="C610" s="2" t="s">
        <v>640</v>
      </c>
      <c r="D610" s="10">
        <v>0.4</v>
      </c>
      <c r="E610" s="10">
        <v>0.57969999999999999</v>
      </c>
      <c r="F610" s="10">
        <v>0.94145714285714288</v>
      </c>
      <c r="G610" s="10">
        <v>1.446175</v>
      </c>
      <c r="H610" s="10">
        <v>3.3197799999999997</v>
      </c>
      <c r="I610" s="10">
        <v>5.0939999999999994</v>
      </c>
      <c r="J610" s="10">
        <v>6.7447428571428558</v>
      </c>
      <c r="K610" s="10">
        <v>7.9438999999999993</v>
      </c>
      <c r="L610" s="10">
        <v>8.9198000000000004</v>
      </c>
      <c r="M610" s="10">
        <v>9.6616199999999992</v>
      </c>
      <c r="N610" s="10">
        <v>10.806766666666666</v>
      </c>
      <c r="O610" s="10">
        <v>11.652514285714284</v>
      </c>
      <c r="P610" s="10">
        <v>12.311137499999999</v>
      </c>
      <c r="Q610" s="10">
        <v>12.801788888888888</v>
      </c>
      <c r="R610" s="10">
        <v>13.194310000000002</v>
      </c>
      <c r="S610" s="10">
        <v>13.923409999999997</v>
      </c>
      <c r="T610" s="10">
        <v>14.543681666666666</v>
      </c>
      <c r="U610" s="10">
        <v>15.080092857142857</v>
      </c>
      <c r="V610" s="10">
        <v>15.551448749999999</v>
      </c>
      <c r="W610" s="10">
        <v>16.434632999999998</v>
      </c>
      <c r="X610" s="10">
        <v>17.049744833333332</v>
      </c>
      <c r="Y610" s="10">
        <v>17.852477624999999</v>
      </c>
      <c r="Z610" s="10">
        <v>18.338629700000002</v>
      </c>
      <c r="AA610" s="10">
        <v>19.30416525</v>
      </c>
    </row>
    <row r="611" spans="1:27" ht="13.15" customHeight="1" x14ac:dyDescent="0.2">
      <c r="A611" s="2" t="s">
        <v>7</v>
      </c>
      <c r="B611" s="2">
        <v>1006</v>
      </c>
      <c r="C611" s="2" t="s">
        <v>641</v>
      </c>
      <c r="D611" s="10">
        <v>0.4</v>
      </c>
      <c r="E611" s="10">
        <v>0.59300000000000008</v>
      </c>
      <c r="F611" s="10">
        <v>0.97685714285714298</v>
      </c>
      <c r="G611" s="10">
        <v>1.51075</v>
      </c>
      <c r="H611" s="10">
        <v>3.4882000000000004</v>
      </c>
      <c r="I611" s="10">
        <v>5.3600000000000012</v>
      </c>
      <c r="J611" s="10">
        <v>7.1011428571428574</v>
      </c>
      <c r="K611" s="10">
        <v>8.3660000000000014</v>
      </c>
      <c r="L611" s="10">
        <v>9.3953333333333351</v>
      </c>
      <c r="M611" s="10">
        <v>10.177800000000001</v>
      </c>
      <c r="N611" s="10">
        <v>11.385666666666667</v>
      </c>
      <c r="O611" s="10">
        <v>12.277714285714287</v>
      </c>
      <c r="P611" s="10">
        <v>12.972375000000003</v>
      </c>
      <c r="Q611" s="10">
        <v>13.48988888888889</v>
      </c>
      <c r="R611" s="10">
        <v>13.903900000000002</v>
      </c>
      <c r="S611" s="10">
        <v>14.672900000000002</v>
      </c>
      <c r="T611" s="10">
        <v>15.327016666666667</v>
      </c>
      <c r="U611" s="10">
        <v>15.892642857142858</v>
      </c>
      <c r="V611" s="10">
        <v>16.389637500000003</v>
      </c>
      <c r="W611" s="10">
        <v>17.320770000000003</v>
      </c>
      <c r="X611" s="10">
        <v>17.969268333333336</v>
      </c>
      <c r="Y611" s="10">
        <v>18.815561250000002</v>
      </c>
      <c r="Z611" s="10">
        <v>19.328093000000006</v>
      </c>
      <c r="AA611" s="10">
        <v>20.282880000000002</v>
      </c>
    </row>
    <row r="612" spans="1:27" ht="13.15" customHeight="1" x14ac:dyDescent="0.2">
      <c r="A612" s="2" t="s">
        <v>7</v>
      </c>
      <c r="B612" s="2">
        <v>1091</v>
      </c>
      <c r="C612" s="2" t="s">
        <v>642</v>
      </c>
      <c r="D612" s="10">
        <v>0.4</v>
      </c>
      <c r="E612" s="10">
        <v>0.57716666666666672</v>
      </c>
      <c r="F612" s="10">
        <v>0.93471428571428561</v>
      </c>
      <c r="G612" s="10">
        <v>1.433875</v>
      </c>
      <c r="H612" s="10">
        <v>3.2877000000000005</v>
      </c>
      <c r="I612" s="10">
        <v>5.043333333333333</v>
      </c>
      <c r="J612" s="10">
        <v>6.676857142857143</v>
      </c>
      <c r="K612" s="10">
        <v>7.8634999999999993</v>
      </c>
      <c r="L612" s="10">
        <v>8.8292222222222225</v>
      </c>
      <c r="M612" s="10">
        <v>9.5633000000000017</v>
      </c>
      <c r="N612" s="10">
        <v>10.6965</v>
      </c>
      <c r="O612" s="10">
        <v>11.533428571428573</v>
      </c>
      <c r="P612" s="10">
        <v>12.1851875</v>
      </c>
      <c r="Q612" s="10">
        <v>12.670722222222222</v>
      </c>
      <c r="R612" s="10">
        <v>13.059150000000001</v>
      </c>
      <c r="S612" s="10">
        <v>13.78065</v>
      </c>
      <c r="T612" s="10">
        <v>14.394475000000002</v>
      </c>
      <c r="U612" s="10">
        <v>14.925321428571428</v>
      </c>
      <c r="V612" s="10">
        <v>15.391793750000001</v>
      </c>
      <c r="W612" s="10">
        <v>16.265845000000002</v>
      </c>
      <c r="X612" s="10">
        <v>16.8745975</v>
      </c>
      <c r="Y612" s="10">
        <v>17.669033125000002</v>
      </c>
      <c r="Z612" s="10">
        <v>18.150160500000002</v>
      </c>
      <c r="AA612" s="10">
        <v>19.10571625</v>
      </c>
    </row>
    <row r="613" spans="1:27" ht="13.15" customHeight="1" x14ac:dyDescent="0.2">
      <c r="A613" s="2" t="s">
        <v>7</v>
      </c>
      <c r="B613" s="2">
        <v>1063</v>
      </c>
      <c r="C613" s="2" t="s">
        <v>643</v>
      </c>
      <c r="D613" s="10">
        <v>0.4</v>
      </c>
      <c r="E613" s="10">
        <v>0.50626499999999997</v>
      </c>
      <c r="F613" s="10">
        <v>0.74599857142857151</v>
      </c>
      <c r="G613" s="10">
        <v>1.0896287500000001</v>
      </c>
      <c r="H613" s="10">
        <v>2.3898610000000002</v>
      </c>
      <c r="I613" s="10">
        <v>3.6253000000000006</v>
      </c>
      <c r="J613" s="10">
        <v>4.7769057142857143</v>
      </c>
      <c r="K613" s="10">
        <v>5.6133050000000004</v>
      </c>
      <c r="L613" s="10">
        <v>6.2941766666666661</v>
      </c>
      <c r="M613" s="10">
        <v>6.8115690000000004</v>
      </c>
      <c r="N613" s="10">
        <v>7.6104116666666668</v>
      </c>
      <c r="O613" s="10">
        <v>8.2005171428571426</v>
      </c>
      <c r="P613" s="10">
        <v>8.660161875</v>
      </c>
      <c r="Q613" s="10">
        <v>9.002493888888889</v>
      </c>
      <c r="R613" s="10">
        <v>9.2763594999999999</v>
      </c>
      <c r="S613" s="10">
        <v>9.7851544999999991</v>
      </c>
      <c r="T613" s="10">
        <v>10.218553416666667</v>
      </c>
      <c r="U613" s="10">
        <v>10.593656071428571</v>
      </c>
      <c r="V613" s="10">
        <v>10.923449437500002</v>
      </c>
      <c r="W613" s="10">
        <v>11.54189085</v>
      </c>
      <c r="X613" s="10">
        <v>11.972661508333333</v>
      </c>
      <c r="Y613" s="10">
        <v>12.534880181249999</v>
      </c>
      <c r="Z613" s="10">
        <v>12.875378765000001</v>
      </c>
      <c r="AA613" s="10">
        <v>13.551624862500001</v>
      </c>
    </row>
    <row r="614" spans="1:27" ht="13.15" customHeight="1" x14ac:dyDescent="0.2">
      <c r="A614" s="2" t="s">
        <v>7</v>
      </c>
      <c r="B614" s="2">
        <v>1064</v>
      </c>
      <c r="C614" s="2" t="s">
        <v>644</v>
      </c>
      <c r="D614" s="10">
        <v>0.4</v>
      </c>
      <c r="E614" s="10">
        <v>0.59299999999999997</v>
      </c>
      <c r="F614" s="10">
        <v>0.97685714285714287</v>
      </c>
      <c r="G614" s="10">
        <v>1.51075</v>
      </c>
      <c r="H614" s="10">
        <v>3.4881999999999995</v>
      </c>
      <c r="I614" s="10">
        <v>5.3599999999999994</v>
      </c>
      <c r="J614" s="10">
        <v>7.1011428571428556</v>
      </c>
      <c r="K614" s="10">
        <v>8.3659999999999979</v>
      </c>
      <c r="L614" s="10">
        <v>9.3953333333333315</v>
      </c>
      <c r="M614" s="10">
        <v>10.1778</v>
      </c>
      <c r="N614" s="10">
        <v>11.385666666666665</v>
      </c>
      <c r="O614" s="10">
        <v>12.277714285714286</v>
      </c>
      <c r="P614" s="10">
        <v>12.972375</v>
      </c>
      <c r="Q614" s="10">
        <v>13.489888888888887</v>
      </c>
      <c r="R614" s="10">
        <v>13.9039</v>
      </c>
      <c r="S614" s="10">
        <v>14.6729</v>
      </c>
      <c r="T614" s="10">
        <v>15.327016666666665</v>
      </c>
      <c r="U614" s="10">
        <v>15.892642857142855</v>
      </c>
      <c r="V614" s="10">
        <v>16.389637499999999</v>
      </c>
      <c r="W614" s="10">
        <v>17.32077</v>
      </c>
      <c r="X614" s="10">
        <v>17.969268333333329</v>
      </c>
      <c r="Y614" s="10">
        <v>18.815561249999998</v>
      </c>
      <c r="Z614" s="10">
        <v>19.328092999999999</v>
      </c>
      <c r="AA614" s="10">
        <v>20.282880000000002</v>
      </c>
    </row>
    <row r="615" spans="1:27" ht="13.15" customHeight="1" x14ac:dyDescent="0.2">
      <c r="A615" s="2" t="s">
        <v>7</v>
      </c>
      <c r="B615" s="2">
        <v>1136</v>
      </c>
      <c r="C615" s="2" t="s">
        <v>645</v>
      </c>
      <c r="D615" s="10">
        <v>0.4</v>
      </c>
      <c r="E615" s="10">
        <v>0.59616666666666662</v>
      </c>
      <c r="F615" s="10">
        <v>0.98528571428571421</v>
      </c>
      <c r="G615" s="10">
        <v>1.526125</v>
      </c>
      <c r="H615" s="10">
        <v>3.5282999999999993</v>
      </c>
      <c r="I615" s="10">
        <v>5.4233333333333329</v>
      </c>
      <c r="J615" s="10">
        <v>7.1859999999999991</v>
      </c>
      <c r="K615" s="10">
        <v>8.4664999999999999</v>
      </c>
      <c r="L615" s="10">
        <v>9.5085555555555548</v>
      </c>
      <c r="M615" s="10">
        <v>10.300699999999999</v>
      </c>
      <c r="N615" s="10">
        <v>11.523499999999999</v>
      </c>
      <c r="O615" s="10">
        <v>12.426571428571426</v>
      </c>
      <c r="P615" s="10">
        <v>13.129812499999998</v>
      </c>
      <c r="Q615" s="10">
        <v>13.653722222222219</v>
      </c>
      <c r="R615" s="10">
        <v>14.072849999999997</v>
      </c>
      <c r="S615" s="10">
        <v>14.851349999999996</v>
      </c>
      <c r="T615" s="10">
        <v>15.513525</v>
      </c>
      <c r="U615" s="10">
        <v>16.086107142857138</v>
      </c>
      <c r="V615" s="10">
        <v>16.58920625</v>
      </c>
      <c r="W615" s="10">
        <v>17.531755</v>
      </c>
      <c r="X615" s="10">
        <v>18.188202499999999</v>
      </c>
      <c r="Y615" s="10">
        <v>19.044866875</v>
      </c>
      <c r="Z615" s="10">
        <v>19.563679499999999</v>
      </c>
      <c r="AA615" s="10">
        <v>20.282880000000002</v>
      </c>
    </row>
    <row r="616" spans="1:27" ht="13.15" customHeight="1" x14ac:dyDescent="0.2">
      <c r="A616" s="2" t="s">
        <v>7</v>
      </c>
      <c r="B616" s="2">
        <v>1137</v>
      </c>
      <c r="C616" s="2" t="s">
        <v>646</v>
      </c>
      <c r="D616" s="10">
        <v>0.4</v>
      </c>
      <c r="E616" s="10">
        <v>0.56228333333333325</v>
      </c>
      <c r="F616" s="10">
        <v>0.8950999999999999</v>
      </c>
      <c r="G616" s="10">
        <v>1.3616124999999999</v>
      </c>
      <c r="H616" s="10">
        <v>3.0992299999999999</v>
      </c>
      <c r="I616" s="10">
        <v>4.7456666666666658</v>
      </c>
      <c r="J616" s="10">
        <v>6.278028571428572</v>
      </c>
      <c r="K616" s="10">
        <v>7.3911500000000006</v>
      </c>
      <c r="L616" s="10">
        <v>8.297077777777778</v>
      </c>
      <c r="M616" s="10">
        <v>8.9856699999999989</v>
      </c>
      <c r="N616" s="10">
        <v>10.048683333333333</v>
      </c>
      <c r="O616" s="10">
        <v>10.8338</v>
      </c>
      <c r="P616" s="10">
        <v>11.445231250000001</v>
      </c>
      <c r="Q616" s="10">
        <v>11.900705555555556</v>
      </c>
      <c r="R616" s="10">
        <v>12.265084999999999</v>
      </c>
      <c r="S616" s="10">
        <v>12.941934999999999</v>
      </c>
      <c r="T616" s="10">
        <v>13.517885833333331</v>
      </c>
      <c r="U616" s="10">
        <v>14.016039285714285</v>
      </c>
      <c r="V616" s="10">
        <v>14.453820624999999</v>
      </c>
      <c r="W616" s="10">
        <v>15.274215499999999</v>
      </c>
      <c r="X616" s="10">
        <v>15.845606916666663</v>
      </c>
      <c r="Y616" s="10">
        <v>16.591296687499998</v>
      </c>
      <c r="Z616" s="10">
        <v>17.042903950000003</v>
      </c>
      <c r="AA616" s="10">
        <v>17.939828375000001</v>
      </c>
    </row>
    <row r="617" spans="1:27" ht="13.15" customHeight="1" x14ac:dyDescent="0.2">
      <c r="A617" s="2" t="s">
        <v>7</v>
      </c>
      <c r="B617" s="2">
        <v>1092</v>
      </c>
      <c r="C617" s="2" t="s">
        <v>647</v>
      </c>
      <c r="D617" s="10">
        <v>0.4</v>
      </c>
      <c r="E617" s="10">
        <v>0.58033333333333326</v>
      </c>
      <c r="F617" s="10">
        <v>0.94314285714285717</v>
      </c>
      <c r="G617" s="10">
        <v>1.4492500000000001</v>
      </c>
      <c r="H617" s="10">
        <v>3.3277999999999994</v>
      </c>
      <c r="I617" s="10">
        <v>5.1066666666666674</v>
      </c>
      <c r="J617" s="10">
        <v>6.7617142857142847</v>
      </c>
      <c r="K617" s="10">
        <v>7.9640000000000004</v>
      </c>
      <c r="L617" s="10">
        <v>8.942444444444444</v>
      </c>
      <c r="M617" s="10">
        <v>9.6861999999999995</v>
      </c>
      <c r="N617" s="10">
        <v>10.834333333333332</v>
      </c>
      <c r="O617" s="10">
        <v>11.682285714285713</v>
      </c>
      <c r="P617" s="10">
        <v>12.342625</v>
      </c>
      <c r="Q617" s="10">
        <v>12.834555555555555</v>
      </c>
      <c r="R617" s="10">
        <v>13.228100000000001</v>
      </c>
      <c r="S617" s="10">
        <v>13.959099999999999</v>
      </c>
      <c r="T617" s="10">
        <v>14.580983333333334</v>
      </c>
      <c r="U617" s="10">
        <v>15.118785714285716</v>
      </c>
      <c r="V617" s="10">
        <v>15.591362500000001</v>
      </c>
      <c r="W617" s="10">
        <v>16.47683</v>
      </c>
      <c r="X617" s="10">
        <v>17.093531666666664</v>
      </c>
      <c r="Y617" s="10">
        <v>17.898338749999997</v>
      </c>
      <c r="Z617" s="10">
        <v>18.385746999999999</v>
      </c>
      <c r="AA617" s="10">
        <v>19.3537775</v>
      </c>
    </row>
    <row r="618" spans="1:27" ht="13.15" customHeight="1" x14ac:dyDescent="0.2">
      <c r="A618" s="2" t="s">
        <v>7</v>
      </c>
      <c r="B618" s="2">
        <v>1093</v>
      </c>
      <c r="C618" s="2" t="s">
        <v>648</v>
      </c>
      <c r="D618" s="10">
        <v>0.4</v>
      </c>
      <c r="E618" s="10">
        <v>0.58223333333333338</v>
      </c>
      <c r="F618" s="10">
        <v>0.94820000000000004</v>
      </c>
      <c r="G618" s="10">
        <v>1.4584750000000002</v>
      </c>
      <c r="H618" s="10">
        <v>3.3518600000000003</v>
      </c>
      <c r="I618" s="10">
        <v>5.1446666666666667</v>
      </c>
      <c r="J618" s="10">
        <v>6.8126285714285721</v>
      </c>
      <c r="K618" s="10">
        <v>8.0243000000000002</v>
      </c>
      <c r="L618" s="10">
        <v>9.0103777777777783</v>
      </c>
      <c r="M618" s="10">
        <v>9.7599400000000003</v>
      </c>
      <c r="N618" s="10">
        <v>10.917033333333334</v>
      </c>
      <c r="O618" s="10">
        <v>11.771599999999999</v>
      </c>
      <c r="P618" s="10">
        <v>12.437087500000001</v>
      </c>
      <c r="Q618" s="10">
        <v>12.932855555555555</v>
      </c>
      <c r="R618" s="10">
        <v>13.329470000000002</v>
      </c>
      <c r="S618" s="10">
        <v>14.06617</v>
      </c>
      <c r="T618" s="10">
        <v>14.692888333333334</v>
      </c>
      <c r="U618" s="10">
        <v>15.234864285714286</v>
      </c>
      <c r="V618" s="10">
        <v>15.711103749999999</v>
      </c>
      <c r="W618" s="10">
        <v>16.603421000000001</v>
      </c>
      <c r="X618" s="10">
        <v>17.224892166666667</v>
      </c>
      <c r="Y618" s="10">
        <v>18.035922124999999</v>
      </c>
      <c r="Z618" s="10">
        <v>18.527098900000002</v>
      </c>
      <c r="AA618" s="10">
        <v>19.502614250000004</v>
      </c>
    </row>
    <row r="619" spans="1:27" ht="13.15" customHeight="1" x14ac:dyDescent="0.2">
      <c r="A619" s="2" t="s">
        <v>7</v>
      </c>
      <c r="B619" s="2">
        <v>1094</v>
      </c>
      <c r="C619" s="2" t="s">
        <v>649</v>
      </c>
      <c r="D619" s="10">
        <v>0.4</v>
      </c>
      <c r="E619" s="10">
        <v>0.57621666666666671</v>
      </c>
      <c r="F619" s="10">
        <v>0.93218571428571417</v>
      </c>
      <c r="G619" s="10">
        <v>1.4292624999999999</v>
      </c>
      <c r="H619" s="10">
        <v>3.2756699999999999</v>
      </c>
      <c r="I619" s="10">
        <v>5.0243333333333338</v>
      </c>
      <c r="J619" s="10">
        <v>6.6513999999999989</v>
      </c>
      <c r="K619" s="10">
        <v>7.8333500000000003</v>
      </c>
      <c r="L619" s="10">
        <v>8.7952555555555545</v>
      </c>
      <c r="M619" s="10">
        <v>9.5264299999999995</v>
      </c>
      <c r="N619" s="10">
        <v>10.655150000000001</v>
      </c>
      <c r="O619" s="10">
        <v>11.488771428571429</v>
      </c>
      <c r="P619" s="10">
        <v>12.13795625</v>
      </c>
      <c r="Q619" s="10">
        <v>12.621572222222222</v>
      </c>
      <c r="R619" s="10">
        <v>13.008464999999999</v>
      </c>
      <c r="S619" s="10">
        <v>13.727114999999998</v>
      </c>
      <c r="T619" s="10">
        <v>14.3385225</v>
      </c>
      <c r="U619" s="10">
        <v>14.867282142857144</v>
      </c>
      <c r="V619" s="10">
        <v>15.331923124999999</v>
      </c>
      <c r="W619" s="10">
        <v>16.2025495</v>
      </c>
      <c r="X619" s="10">
        <v>16.80891725</v>
      </c>
      <c r="Y619" s="10">
        <v>17.600241437499999</v>
      </c>
      <c r="Z619" s="10">
        <v>18.07948455</v>
      </c>
      <c r="AA619" s="10">
        <v>19.031297875</v>
      </c>
    </row>
    <row r="620" spans="1:27" ht="13.15" customHeight="1" x14ac:dyDescent="0.2">
      <c r="A620" s="2" t="s">
        <v>7</v>
      </c>
      <c r="B620" s="2">
        <v>1095</v>
      </c>
      <c r="C620" s="2" t="s">
        <v>650</v>
      </c>
      <c r="D620" s="10">
        <v>0.4</v>
      </c>
      <c r="E620" s="10">
        <v>0.54613333333333336</v>
      </c>
      <c r="F620" s="10">
        <v>0.85211428571428571</v>
      </c>
      <c r="G620" s="10">
        <v>1.2831999999999999</v>
      </c>
      <c r="H620" s="10">
        <v>2.89472</v>
      </c>
      <c r="I620" s="10">
        <v>4.4226666666666663</v>
      </c>
      <c r="J620" s="10">
        <v>5.8452571428571423</v>
      </c>
      <c r="K620" s="10">
        <v>6.8785999999999996</v>
      </c>
      <c r="L620" s="10">
        <v>7.7196444444444445</v>
      </c>
      <c r="M620" s="10">
        <v>8.3588799999999992</v>
      </c>
      <c r="N620" s="10">
        <v>9.3457333333333317</v>
      </c>
      <c r="O620" s="10">
        <v>10.074628571428571</v>
      </c>
      <c r="P620" s="10">
        <v>10.642300000000001</v>
      </c>
      <c r="Q620" s="10">
        <v>11.065155555555554</v>
      </c>
      <c r="R620" s="10">
        <v>11.403439999999998</v>
      </c>
      <c r="S620" s="10">
        <v>12.031839999999999</v>
      </c>
      <c r="T620" s="10">
        <v>12.566693333333333</v>
      </c>
      <c r="U620" s="10">
        <v>13.029371428571427</v>
      </c>
      <c r="V620" s="10">
        <v>13.436019999999999</v>
      </c>
      <c r="W620" s="10">
        <v>14.198191999999999</v>
      </c>
      <c r="X620" s="10">
        <v>14.729042666666667</v>
      </c>
      <c r="Y620" s="10">
        <v>15.421837999999999</v>
      </c>
      <c r="Z620" s="10">
        <v>15.841412799999999</v>
      </c>
      <c r="AA620" s="10">
        <v>16.674716</v>
      </c>
    </row>
    <row r="621" spans="1:27" ht="13.15" customHeight="1" x14ac:dyDescent="0.2">
      <c r="A621" s="2" t="s">
        <v>7</v>
      </c>
      <c r="B621" s="2">
        <v>1138</v>
      </c>
      <c r="C621" s="2" t="s">
        <v>651</v>
      </c>
      <c r="D621" s="10">
        <v>0.4</v>
      </c>
      <c r="E621" s="10">
        <v>0.60259499999999999</v>
      </c>
      <c r="F621" s="10">
        <v>1.0023957142857143</v>
      </c>
      <c r="G621" s="10">
        <v>1.5573362499999999</v>
      </c>
      <c r="H621" s="10">
        <v>3.6097030000000001</v>
      </c>
      <c r="I621" s="10">
        <v>5.5518999999999998</v>
      </c>
      <c r="J621" s="10">
        <v>7.3582599999999996</v>
      </c>
      <c r="K621" s="10">
        <v>8.6705150000000017</v>
      </c>
      <c r="L621" s="10">
        <v>9.7383966666666666</v>
      </c>
      <c r="M621" s="10">
        <v>10.550186999999999</v>
      </c>
      <c r="N621" s="10">
        <v>11.803301666666666</v>
      </c>
      <c r="O621" s="10">
        <v>12.728751428571428</v>
      </c>
      <c r="P621" s="10">
        <v>13.449410624999999</v>
      </c>
      <c r="Q621" s="10">
        <v>13.986303888888891</v>
      </c>
      <c r="R621" s="10">
        <v>14.4158185</v>
      </c>
      <c r="S621" s="10">
        <v>15.2136035</v>
      </c>
      <c r="T621" s="10">
        <v>15.892136916666669</v>
      </c>
      <c r="U621" s="10">
        <v>16.478839642857142</v>
      </c>
      <c r="V621" s="10">
        <v>16.994330812499999</v>
      </c>
      <c r="W621" s="10">
        <v>17.960054550000002</v>
      </c>
      <c r="X621" s="10">
        <v>18.63263885833333</v>
      </c>
      <c r="Y621" s="10">
        <v>19.510357293750001</v>
      </c>
      <c r="Z621" s="10">
        <v>20.041920095000002</v>
      </c>
      <c r="AA621" s="10">
        <v>20.282880000000002</v>
      </c>
    </row>
    <row r="622" spans="1:27" ht="13.15" customHeight="1" x14ac:dyDescent="0.2">
      <c r="A622" s="2" t="s">
        <v>7</v>
      </c>
      <c r="B622" s="2">
        <v>1139</v>
      </c>
      <c r="C622" s="2" t="s">
        <v>652</v>
      </c>
      <c r="D622" s="10">
        <v>0.4</v>
      </c>
      <c r="E622" s="10">
        <v>0.60060000000000002</v>
      </c>
      <c r="F622" s="10">
        <v>0.99708571428571446</v>
      </c>
      <c r="G622" s="10">
        <v>1.54765</v>
      </c>
      <c r="H622" s="10">
        <v>3.5844399999999998</v>
      </c>
      <c r="I622" s="10">
        <v>5.5119999999999996</v>
      </c>
      <c r="J622" s="10">
        <v>7.3048000000000002</v>
      </c>
      <c r="K622" s="10">
        <v>8.6071999999999989</v>
      </c>
      <c r="L622" s="10">
        <v>9.6670666666666651</v>
      </c>
      <c r="M622" s="10">
        <v>10.472760000000001</v>
      </c>
      <c r="N622" s="10">
        <v>11.716466666666665</v>
      </c>
      <c r="O622" s="10">
        <v>12.634971428571429</v>
      </c>
      <c r="P622" s="10">
        <v>13.350224999999998</v>
      </c>
      <c r="Q622" s="10">
        <v>13.883088888888887</v>
      </c>
      <c r="R622" s="10">
        <v>14.309379999999999</v>
      </c>
      <c r="S622" s="10">
        <v>15.101179999999999</v>
      </c>
      <c r="T622" s="10">
        <v>15.774636666666666</v>
      </c>
      <c r="U622" s="10">
        <v>16.356957142857141</v>
      </c>
      <c r="V622" s="10">
        <v>16.868602499999994</v>
      </c>
      <c r="W622" s="10">
        <v>17.827134000000001</v>
      </c>
      <c r="X622" s="10">
        <v>18.49471033333333</v>
      </c>
      <c r="Y622" s="10">
        <v>19.365894749999999</v>
      </c>
      <c r="Z622" s="10">
        <v>19.893500599999999</v>
      </c>
      <c r="AA622" s="10">
        <v>20.282880000000002</v>
      </c>
    </row>
    <row r="623" spans="1:27" ht="13.15" customHeight="1" x14ac:dyDescent="0.2">
      <c r="A623" s="2" t="s">
        <v>7</v>
      </c>
      <c r="B623" s="2">
        <v>1096</v>
      </c>
      <c r="C623" s="2" t="s">
        <v>653</v>
      </c>
      <c r="D623" s="10">
        <v>0.4</v>
      </c>
      <c r="E623" s="10">
        <v>0.60883333333333323</v>
      </c>
      <c r="F623" s="10">
        <v>1.0189999999999999</v>
      </c>
      <c r="G623" s="10">
        <v>1.5876249999999998</v>
      </c>
      <c r="H623" s="10">
        <v>3.6886999999999994</v>
      </c>
      <c r="I623" s="10">
        <v>5.6766666666666659</v>
      </c>
      <c r="J623" s="10">
        <v>7.52542857142857</v>
      </c>
      <c r="K623" s="10">
        <v>8.8684999999999992</v>
      </c>
      <c r="L623" s="10">
        <v>9.9614444444444441</v>
      </c>
      <c r="M623" s="10">
        <v>10.792299999999999</v>
      </c>
      <c r="N623" s="10">
        <v>12.074833333333332</v>
      </c>
      <c r="O623" s="10">
        <v>13.022</v>
      </c>
      <c r="P623" s="10">
        <v>13.759562499999999</v>
      </c>
      <c r="Q623" s="10">
        <v>14.309055555555556</v>
      </c>
      <c r="R623" s="10">
        <v>14.74865</v>
      </c>
      <c r="S623" s="10">
        <v>15.565149999999999</v>
      </c>
      <c r="T623" s="10">
        <v>16.259558333333331</v>
      </c>
      <c r="U623" s="10">
        <v>16.859964285714284</v>
      </c>
      <c r="V623" s="10">
        <v>17.387481249999997</v>
      </c>
      <c r="W623" s="10">
        <v>18.375694999999997</v>
      </c>
      <c r="X623" s="10">
        <v>19.063939166666664</v>
      </c>
      <c r="Y623" s="10">
        <v>19.962089375000001</v>
      </c>
      <c r="Z623" s="10">
        <v>20.082239999999999</v>
      </c>
      <c r="AA623" s="10">
        <v>20.282880000000002</v>
      </c>
    </row>
    <row r="624" spans="1:27" ht="13.15" customHeight="1" x14ac:dyDescent="0.2">
      <c r="A624" s="2" t="s">
        <v>7</v>
      </c>
      <c r="B624" s="2">
        <v>1037</v>
      </c>
      <c r="C624" s="2" t="s">
        <v>654</v>
      </c>
      <c r="D624" s="10">
        <v>0.4</v>
      </c>
      <c r="E624" s="10">
        <v>0.57020000000000004</v>
      </c>
      <c r="F624" s="10">
        <v>0.91617142857142853</v>
      </c>
      <c r="G624" s="10">
        <v>1.4000499999999998</v>
      </c>
      <c r="H624" s="10">
        <v>3.1994799999999999</v>
      </c>
      <c r="I624" s="10">
        <v>4.903999999999999</v>
      </c>
      <c r="J624" s="10">
        <v>6.4901714285714283</v>
      </c>
      <c r="K624" s="10">
        <v>7.6424000000000003</v>
      </c>
      <c r="L624" s="10">
        <v>8.5801333333333325</v>
      </c>
      <c r="M624" s="10">
        <v>9.2929200000000005</v>
      </c>
      <c r="N624" s="10">
        <v>10.393266666666667</v>
      </c>
      <c r="O624" s="10">
        <v>11.205942857142857</v>
      </c>
      <c r="P624" s="10">
        <v>11.838825</v>
      </c>
      <c r="Q624" s="10">
        <v>12.31028888888889</v>
      </c>
      <c r="R624" s="10">
        <v>12.68746</v>
      </c>
      <c r="S624" s="10">
        <v>13.388060000000001</v>
      </c>
      <c r="T624" s="10">
        <v>13.984156666666664</v>
      </c>
      <c r="U624" s="10">
        <v>14.499699999999999</v>
      </c>
      <c r="V624" s="10">
        <v>14.952742499999999</v>
      </c>
      <c r="W624" s="10">
        <v>15.801677999999999</v>
      </c>
      <c r="X624" s="10">
        <v>16.392942333333334</v>
      </c>
      <c r="Y624" s="10">
        <v>17.164560750000003</v>
      </c>
      <c r="Z624" s="10">
        <v>17.631870199999998</v>
      </c>
      <c r="AA624" s="10">
        <v>18.559981499999999</v>
      </c>
    </row>
    <row r="625" spans="1:27" ht="13.15" customHeight="1" x14ac:dyDescent="0.2">
      <c r="A625" s="2" t="s">
        <v>7</v>
      </c>
      <c r="B625" s="2">
        <v>1140</v>
      </c>
      <c r="C625" s="2" t="s">
        <v>655</v>
      </c>
      <c r="D625" s="10">
        <v>0.4</v>
      </c>
      <c r="E625" s="10">
        <v>0.58033333333333326</v>
      </c>
      <c r="F625" s="10">
        <v>0.94314285714285717</v>
      </c>
      <c r="G625" s="10">
        <v>1.4492500000000001</v>
      </c>
      <c r="H625" s="10">
        <v>3.3277999999999994</v>
      </c>
      <c r="I625" s="10">
        <v>5.1066666666666674</v>
      </c>
      <c r="J625" s="10">
        <v>6.7617142857142847</v>
      </c>
      <c r="K625" s="10">
        <v>7.9640000000000004</v>
      </c>
      <c r="L625" s="10">
        <v>8.942444444444444</v>
      </c>
      <c r="M625" s="10">
        <v>9.6861999999999995</v>
      </c>
      <c r="N625" s="10">
        <v>10.834333333333332</v>
      </c>
      <c r="O625" s="10">
        <v>11.682285714285713</v>
      </c>
      <c r="P625" s="10">
        <v>12.342625</v>
      </c>
      <c r="Q625" s="10">
        <v>12.834555555555555</v>
      </c>
      <c r="R625" s="10">
        <v>13.228100000000001</v>
      </c>
      <c r="S625" s="10">
        <v>13.959099999999999</v>
      </c>
      <c r="T625" s="10">
        <v>14.580983333333334</v>
      </c>
      <c r="U625" s="10">
        <v>15.118785714285716</v>
      </c>
      <c r="V625" s="10">
        <v>15.591362500000001</v>
      </c>
      <c r="W625" s="10">
        <v>16.47683</v>
      </c>
      <c r="X625" s="10">
        <v>17.093531666666664</v>
      </c>
      <c r="Y625" s="10">
        <v>17.898338749999997</v>
      </c>
      <c r="Z625" s="10">
        <v>18.385746999999999</v>
      </c>
      <c r="AA625" s="10">
        <v>19.3537775</v>
      </c>
    </row>
    <row r="626" spans="1:27" ht="13.15" customHeight="1" x14ac:dyDescent="0.2">
      <c r="A626" s="2" t="s">
        <v>7</v>
      </c>
      <c r="B626" s="2">
        <v>1097</v>
      </c>
      <c r="C626" s="2" t="s">
        <v>656</v>
      </c>
      <c r="D626" s="10">
        <v>0.4</v>
      </c>
      <c r="E626" s="10">
        <v>0.58983333333333332</v>
      </c>
      <c r="F626" s="10">
        <v>0.96842857142857142</v>
      </c>
      <c r="G626" s="10">
        <v>1.4953749999999999</v>
      </c>
      <c r="H626" s="10">
        <v>3.4480999999999997</v>
      </c>
      <c r="I626" s="10">
        <v>5.2966666666666669</v>
      </c>
      <c r="J626" s="10">
        <v>7.016285714285714</v>
      </c>
      <c r="K626" s="10">
        <v>8.2654999999999994</v>
      </c>
      <c r="L626" s="10">
        <v>9.2821111111111101</v>
      </c>
      <c r="M626" s="10">
        <v>10.0549</v>
      </c>
      <c r="N626" s="10">
        <v>11.247833333333332</v>
      </c>
      <c r="O626" s="10">
        <v>12.128857142857141</v>
      </c>
      <c r="P626" s="10">
        <v>12.814937499999997</v>
      </c>
      <c r="Q626" s="10">
        <v>13.326055555555556</v>
      </c>
      <c r="R626" s="10">
        <v>13.734949999999998</v>
      </c>
      <c r="S626" s="10">
        <v>14.494450000000001</v>
      </c>
      <c r="T626" s="10">
        <v>15.140508333333333</v>
      </c>
      <c r="U626" s="10">
        <v>15.69917857142857</v>
      </c>
      <c r="V626" s="10">
        <v>16.190068749999998</v>
      </c>
      <c r="W626" s="10">
        <v>17.109784999999999</v>
      </c>
      <c r="X626" s="10">
        <v>17.750334166666665</v>
      </c>
      <c r="Y626" s="10">
        <v>18.586255625</v>
      </c>
      <c r="Z626" s="10">
        <v>19.092506499999999</v>
      </c>
      <c r="AA626" s="10">
        <v>20.097961249999997</v>
      </c>
    </row>
    <row r="627" spans="1:27" ht="13.15" customHeight="1" x14ac:dyDescent="0.2">
      <c r="A627" s="2" t="s">
        <v>7</v>
      </c>
      <c r="B627" s="2">
        <v>1142</v>
      </c>
      <c r="C627" s="2" t="s">
        <v>657</v>
      </c>
      <c r="D627" s="10">
        <v>0.4</v>
      </c>
      <c r="E627" s="10">
        <v>0.60060000000000002</v>
      </c>
      <c r="F627" s="10">
        <v>0.99708571428571446</v>
      </c>
      <c r="G627" s="10">
        <v>1.54765</v>
      </c>
      <c r="H627" s="10">
        <v>3.5844399999999998</v>
      </c>
      <c r="I627" s="10">
        <v>5.5119999999999996</v>
      </c>
      <c r="J627" s="10">
        <v>7.3048000000000002</v>
      </c>
      <c r="K627" s="10">
        <v>8.6071999999999989</v>
      </c>
      <c r="L627" s="10">
        <v>9.6670666666666651</v>
      </c>
      <c r="M627" s="10">
        <v>10.472760000000001</v>
      </c>
      <c r="N627" s="10">
        <v>11.716466666666665</v>
      </c>
      <c r="O627" s="10">
        <v>12.634971428571429</v>
      </c>
      <c r="P627" s="10">
        <v>13.350224999999998</v>
      </c>
      <c r="Q627" s="10">
        <v>13.883088888888887</v>
      </c>
      <c r="R627" s="10">
        <v>14.309379999999999</v>
      </c>
      <c r="S627" s="10">
        <v>15.101179999999999</v>
      </c>
      <c r="T627" s="10">
        <v>15.774636666666666</v>
      </c>
      <c r="U627" s="10">
        <v>16.356957142857141</v>
      </c>
      <c r="V627" s="10">
        <v>16.868602499999994</v>
      </c>
      <c r="W627" s="10">
        <v>17.827134000000001</v>
      </c>
      <c r="X627" s="10">
        <v>18.49471033333333</v>
      </c>
      <c r="Y627" s="10">
        <v>19.365894749999999</v>
      </c>
      <c r="Z627" s="10">
        <v>19.893500599999999</v>
      </c>
      <c r="AA627" s="10">
        <v>20.282880000000002</v>
      </c>
    </row>
    <row r="628" spans="1:27" ht="13.15" customHeight="1" x14ac:dyDescent="0.2">
      <c r="A628" s="2" t="s">
        <v>7</v>
      </c>
      <c r="B628" s="2">
        <v>1039</v>
      </c>
      <c r="C628" s="2" t="s">
        <v>658</v>
      </c>
      <c r="D628" s="10">
        <v>0.4</v>
      </c>
      <c r="E628" s="10">
        <v>0.58033333333333326</v>
      </c>
      <c r="F628" s="10">
        <v>0.94314285714285717</v>
      </c>
      <c r="G628" s="10">
        <v>1.4492500000000001</v>
      </c>
      <c r="H628" s="10">
        <v>3.3277999999999994</v>
      </c>
      <c r="I628" s="10">
        <v>5.1066666666666674</v>
      </c>
      <c r="J628" s="10">
        <v>6.7617142857142847</v>
      </c>
      <c r="K628" s="10">
        <v>7.9640000000000004</v>
      </c>
      <c r="L628" s="10">
        <v>8.942444444444444</v>
      </c>
      <c r="M628" s="10">
        <v>9.6861999999999995</v>
      </c>
      <c r="N628" s="10">
        <v>10.834333333333332</v>
      </c>
      <c r="O628" s="10">
        <v>11.682285714285713</v>
      </c>
      <c r="P628" s="10">
        <v>12.342625</v>
      </c>
      <c r="Q628" s="10">
        <v>12.834555555555555</v>
      </c>
      <c r="R628" s="10">
        <v>13.228100000000001</v>
      </c>
      <c r="S628" s="10">
        <v>13.959099999999999</v>
      </c>
      <c r="T628" s="10">
        <v>14.580983333333334</v>
      </c>
      <c r="U628" s="10">
        <v>15.118785714285716</v>
      </c>
      <c r="V628" s="10">
        <v>15.591362500000001</v>
      </c>
      <c r="W628" s="10">
        <v>16.47683</v>
      </c>
      <c r="X628" s="10">
        <v>17.093531666666664</v>
      </c>
      <c r="Y628" s="10">
        <v>17.898338749999997</v>
      </c>
      <c r="Z628" s="10">
        <v>18.385746999999999</v>
      </c>
      <c r="AA628" s="10">
        <v>19.3537775</v>
      </c>
    </row>
    <row r="629" spans="1:27" ht="13.15" customHeight="1" x14ac:dyDescent="0.2">
      <c r="A629" s="2" t="s">
        <v>7</v>
      </c>
      <c r="B629" s="2">
        <v>1007</v>
      </c>
      <c r="C629" s="2" t="s">
        <v>659</v>
      </c>
      <c r="D629" s="10">
        <v>0.4</v>
      </c>
      <c r="E629" s="10">
        <v>0.58350000000000013</v>
      </c>
      <c r="F629" s="10">
        <v>0.95157142857142851</v>
      </c>
      <c r="G629" s="10">
        <v>1.4646250000000001</v>
      </c>
      <c r="H629" s="10">
        <v>3.3679000000000001</v>
      </c>
      <c r="I629" s="10">
        <v>5.17</v>
      </c>
      <c r="J629" s="10">
        <v>6.8465714285714299</v>
      </c>
      <c r="K629" s="10">
        <v>8.0645000000000007</v>
      </c>
      <c r="L629" s="10">
        <v>9.0556666666666672</v>
      </c>
      <c r="M629" s="10">
        <v>9.809099999999999</v>
      </c>
      <c r="N629" s="10">
        <v>10.972166666666668</v>
      </c>
      <c r="O629" s="10">
        <v>11.831142857142858</v>
      </c>
      <c r="P629" s="10">
        <v>12.5000625</v>
      </c>
      <c r="Q629" s="10">
        <v>12.99838888888889</v>
      </c>
      <c r="R629" s="10">
        <v>13.397050000000002</v>
      </c>
      <c r="S629" s="10">
        <v>14.137549999999999</v>
      </c>
      <c r="T629" s="10">
        <v>14.767491666666665</v>
      </c>
      <c r="U629" s="10">
        <v>15.312249999999999</v>
      </c>
      <c r="V629" s="10">
        <v>15.790931250000002</v>
      </c>
      <c r="W629" s="10">
        <v>16.687815000000001</v>
      </c>
      <c r="X629" s="10">
        <v>17.312465833333331</v>
      </c>
      <c r="Y629" s="10">
        <v>18.127644374999999</v>
      </c>
      <c r="Z629" s="10">
        <v>18.621333500000002</v>
      </c>
      <c r="AA629" s="10">
        <v>19.601838749999999</v>
      </c>
    </row>
    <row r="630" spans="1:27" ht="13.15" customHeight="1" x14ac:dyDescent="0.2">
      <c r="A630" s="2" t="s">
        <v>7</v>
      </c>
      <c r="B630" s="2">
        <v>1065</v>
      </c>
      <c r="C630" s="2" t="s">
        <v>660</v>
      </c>
      <c r="D630" s="10">
        <v>0.4</v>
      </c>
      <c r="E630" s="10">
        <v>0.56703333333333339</v>
      </c>
      <c r="F630" s="10">
        <v>0.9077428571428573</v>
      </c>
      <c r="G630" s="10">
        <v>1.3846750000000003</v>
      </c>
      <c r="H630" s="10">
        <v>3.1593799999999996</v>
      </c>
      <c r="I630" s="10">
        <v>4.8406666666666665</v>
      </c>
      <c r="J630" s="10">
        <v>6.4053142857142866</v>
      </c>
      <c r="K630" s="10">
        <v>7.5419</v>
      </c>
      <c r="L630" s="10">
        <v>8.4669111111111128</v>
      </c>
      <c r="M630" s="10">
        <v>9.1700200000000009</v>
      </c>
      <c r="N630" s="10">
        <v>10.255433333333333</v>
      </c>
      <c r="O630" s="10">
        <v>11.057085714285716</v>
      </c>
      <c r="P630" s="10">
        <v>11.681387500000001</v>
      </c>
      <c r="Q630" s="10">
        <v>12.146455555555558</v>
      </c>
      <c r="R630" s="10">
        <v>12.518510000000003</v>
      </c>
      <c r="S630" s="10">
        <v>13.20961</v>
      </c>
      <c r="T630" s="10">
        <v>13.797648333333335</v>
      </c>
      <c r="U630" s="10">
        <v>14.306235714285714</v>
      </c>
      <c r="V630" s="10">
        <v>14.75317375</v>
      </c>
      <c r="W630" s="10">
        <v>15.590693000000003</v>
      </c>
      <c r="X630" s="10">
        <v>16.174008166666667</v>
      </c>
      <c r="Y630" s="10">
        <v>16.935255125000005</v>
      </c>
      <c r="Z630" s="10">
        <v>17.396283700000005</v>
      </c>
      <c r="AA630" s="10">
        <v>18.311920250000004</v>
      </c>
    </row>
    <row r="631" spans="1:27" ht="13.15" customHeight="1" x14ac:dyDescent="0.2">
      <c r="A631" s="2" t="s">
        <v>7</v>
      </c>
      <c r="B631" s="2">
        <v>1040</v>
      </c>
      <c r="C631" s="2" t="s">
        <v>661</v>
      </c>
      <c r="D631" s="10">
        <v>0.4</v>
      </c>
      <c r="E631" s="10">
        <v>0.55500000000000005</v>
      </c>
      <c r="F631" s="10">
        <v>0.87571428571428578</v>
      </c>
      <c r="G631" s="10">
        <v>1.3262499999999999</v>
      </c>
      <c r="H631" s="10">
        <v>3.0070000000000001</v>
      </c>
      <c r="I631" s="10">
        <v>4.5999999999999996</v>
      </c>
      <c r="J631" s="10">
        <v>6.0828571428571427</v>
      </c>
      <c r="K631" s="10">
        <v>7.16</v>
      </c>
      <c r="L631" s="10">
        <v>8.0366666666666671</v>
      </c>
      <c r="M631" s="10">
        <v>8.7029999999999994</v>
      </c>
      <c r="N631" s="10">
        <v>9.7316666666666656</v>
      </c>
      <c r="O631" s="10">
        <v>10.491428571428571</v>
      </c>
      <c r="P631" s="10">
        <v>11.083125000000001</v>
      </c>
      <c r="Q631" s="10">
        <v>11.523888888888889</v>
      </c>
      <c r="R631" s="10">
        <v>11.8765</v>
      </c>
      <c r="S631" s="10">
        <v>12.531500000000001</v>
      </c>
      <c r="T631" s="10">
        <v>13.088916666666666</v>
      </c>
      <c r="U631" s="10">
        <v>13.571071428571429</v>
      </c>
      <c r="V631" s="10">
        <v>13.9948125</v>
      </c>
      <c r="W631" s="10">
        <v>14.78895</v>
      </c>
      <c r="X631" s="10">
        <v>15.342058333333334</v>
      </c>
      <c r="Y631" s="10">
        <v>16.063893750000002</v>
      </c>
      <c r="Z631" s="10">
        <v>16.501055000000001</v>
      </c>
      <c r="AA631" s="10">
        <v>17.369287499999999</v>
      </c>
    </row>
    <row r="632" spans="1:27" ht="13.15" customHeight="1" x14ac:dyDescent="0.2">
      <c r="A632" s="2" t="s">
        <v>7</v>
      </c>
      <c r="B632" s="2">
        <v>1098</v>
      </c>
      <c r="C632" s="2" t="s">
        <v>662</v>
      </c>
      <c r="D632" s="10">
        <v>0.4</v>
      </c>
      <c r="E632" s="10">
        <v>0.58919999999999995</v>
      </c>
      <c r="F632" s="10">
        <v>0.96674285714285713</v>
      </c>
      <c r="G632" s="10">
        <v>1.4923000000000002</v>
      </c>
      <c r="H632" s="10">
        <v>3.44008</v>
      </c>
      <c r="I632" s="10">
        <v>5.2839999999999998</v>
      </c>
      <c r="J632" s="10">
        <v>6.999314285714286</v>
      </c>
      <c r="K632" s="10">
        <v>8.2454000000000001</v>
      </c>
      <c r="L632" s="10">
        <v>9.2594666666666665</v>
      </c>
      <c r="M632" s="10">
        <v>10.03032</v>
      </c>
      <c r="N632" s="10">
        <v>11.220266666666666</v>
      </c>
      <c r="O632" s="10">
        <v>12.099085714285716</v>
      </c>
      <c r="P632" s="10">
        <v>12.783449999999998</v>
      </c>
      <c r="Q632" s="10">
        <v>13.29328888888889</v>
      </c>
      <c r="R632" s="10">
        <v>13.701160000000002</v>
      </c>
      <c r="S632" s="10">
        <v>14.458760000000002</v>
      </c>
      <c r="T632" s="10">
        <v>15.103206666666669</v>
      </c>
      <c r="U632" s="10">
        <v>15.660485714285713</v>
      </c>
      <c r="V632" s="10">
        <v>16.150154999999998</v>
      </c>
      <c r="W632" s="10">
        <v>17.067588000000001</v>
      </c>
      <c r="X632" s="10">
        <v>17.706547333333333</v>
      </c>
      <c r="Y632" s="10">
        <v>18.540394500000001</v>
      </c>
      <c r="Z632" s="10">
        <v>19.045389200000002</v>
      </c>
      <c r="AA632" s="10">
        <v>20.048348999999998</v>
      </c>
    </row>
    <row r="633" spans="1:27" ht="13.15" customHeight="1" x14ac:dyDescent="0.2">
      <c r="A633" s="2" t="s">
        <v>7</v>
      </c>
      <c r="B633" s="2">
        <v>1099</v>
      </c>
      <c r="C633" s="2" t="s">
        <v>663</v>
      </c>
      <c r="D633" s="10">
        <v>0.4</v>
      </c>
      <c r="E633" s="10">
        <v>0.52649999999999997</v>
      </c>
      <c r="F633" s="10">
        <v>0.79985714285714282</v>
      </c>
      <c r="G633" s="10">
        <v>1.1878749999999998</v>
      </c>
      <c r="H633" s="10">
        <v>2.6460999999999997</v>
      </c>
      <c r="I633" s="10">
        <v>4.03</v>
      </c>
      <c r="J633" s="10">
        <v>5.3191428571428565</v>
      </c>
      <c r="K633" s="10">
        <v>6.2554999999999996</v>
      </c>
      <c r="L633" s="10">
        <v>7.0176666666666669</v>
      </c>
      <c r="M633" s="10">
        <v>7.5968999999999998</v>
      </c>
      <c r="N633" s="10">
        <v>8.4911666666666665</v>
      </c>
      <c r="O633" s="10">
        <v>9.1517142857142844</v>
      </c>
      <c r="P633" s="10">
        <v>9.6661874999999995</v>
      </c>
      <c r="Q633" s="10">
        <v>10.049388888888888</v>
      </c>
      <c r="R633" s="10">
        <v>10.355949999999998</v>
      </c>
      <c r="S633" s="10">
        <v>10.92545</v>
      </c>
      <c r="T633" s="10">
        <v>11.410341666666666</v>
      </c>
      <c r="U633" s="10">
        <v>11.829892857142857</v>
      </c>
      <c r="V633" s="10">
        <v>12.198693749999999</v>
      </c>
      <c r="W633" s="10">
        <v>12.890084999999999</v>
      </c>
      <c r="X633" s="10">
        <v>13.371650833333332</v>
      </c>
      <c r="Y633" s="10">
        <v>14.000143125000001</v>
      </c>
      <c r="Z633" s="10">
        <v>14.3807765</v>
      </c>
      <c r="AA633" s="10">
        <v>15.136736249999998</v>
      </c>
    </row>
    <row r="634" spans="1:27" ht="13.15" customHeight="1" x14ac:dyDescent="0.2">
      <c r="A634" s="2" t="s">
        <v>7</v>
      </c>
      <c r="B634" s="2">
        <v>1100</v>
      </c>
      <c r="C634" s="2" t="s">
        <v>664</v>
      </c>
      <c r="D634" s="10">
        <v>0.4</v>
      </c>
      <c r="E634" s="10">
        <v>0.55816666666666659</v>
      </c>
      <c r="F634" s="10">
        <v>0.88414285714285712</v>
      </c>
      <c r="G634" s="10">
        <v>1.3416249999999998</v>
      </c>
      <c r="H634" s="10">
        <v>3.0470999999999999</v>
      </c>
      <c r="I634" s="10">
        <v>4.6633333333333331</v>
      </c>
      <c r="J634" s="10">
        <v>6.1677142857142853</v>
      </c>
      <c r="K634" s="10">
        <v>7.2604999999999986</v>
      </c>
      <c r="L634" s="10">
        <v>8.1498888888888885</v>
      </c>
      <c r="M634" s="10">
        <v>8.825899999999999</v>
      </c>
      <c r="N634" s="10">
        <v>9.8694999999999986</v>
      </c>
      <c r="O634" s="10">
        <v>10.640285714285715</v>
      </c>
      <c r="P634" s="10">
        <v>11.240562499999998</v>
      </c>
      <c r="Q634" s="10">
        <v>11.687722222222222</v>
      </c>
      <c r="R634" s="10">
        <v>12.045449999999999</v>
      </c>
      <c r="S634" s="10">
        <v>12.709950000000001</v>
      </c>
      <c r="T634" s="10">
        <v>13.275425000000002</v>
      </c>
      <c r="U634" s="10">
        <v>13.764535714285714</v>
      </c>
      <c r="V634" s="10">
        <v>14.194381249999999</v>
      </c>
      <c r="W634" s="10">
        <v>14.999935000000001</v>
      </c>
      <c r="X634" s="10">
        <v>15.560992499999998</v>
      </c>
      <c r="Y634" s="10">
        <v>16.293199375</v>
      </c>
      <c r="Z634" s="10">
        <v>16.736641500000001</v>
      </c>
      <c r="AA634" s="10">
        <v>17.617348749999998</v>
      </c>
    </row>
    <row r="635" spans="1:27" ht="13.15" customHeight="1" x14ac:dyDescent="0.2">
      <c r="A635" s="2" t="s">
        <v>7</v>
      </c>
      <c r="B635" s="2">
        <v>1041</v>
      </c>
      <c r="C635" s="2" t="s">
        <v>665</v>
      </c>
      <c r="D635" s="10">
        <v>0.4</v>
      </c>
      <c r="E635" s="10">
        <v>0.58160000000000012</v>
      </c>
      <c r="F635" s="10">
        <v>0.94651428571428564</v>
      </c>
      <c r="G635" s="10">
        <v>1.4554</v>
      </c>
      <c r="H635" s="10">
        <v>3.3438400000000001</v>
      </c>
      <c r="I635" s="10">
        <v>5.1319999999999997</v>
      </c>
      <c r="J635" s="10">
        <v>6.7956571428571433</v>
      </c>
      <c r="K635" s="10">
        <v>8.0042000000000009</v>
      </c>
      <c r="L635" s="10">
        <v>8.9877333333333329</v>
      </c>
      <c r="M635" s="10">
        <v>9.7353600000000018</v>
      </c>
      <c r="N635" s="10">
        <v>10.889466666666667</v>
      </c>
      <c r="O635" s="10">
        <v>11.74182857142857</v>
      </c>
      <c r="P635" s="10">
        <v>12.4056</v>
      </c>
      <c r="Q635" s="10">
        <v>12.900088888888888</v>
      </c>
      <c r="R635" s="10">
        <v>13.295680000000001</v>
      </c>
      <c r="S635" s="10">
        <v>14.030479999999997</v>
      </c>
      <c r="T635" s="10">
        <v>14.655586666666668</v>
      </c>
      <c r="U635" s="10">
        <v>15.196171428571429</v>
      </c>
      <c r="V635" s="10">
        <v>15.671190000000001</v>
      </c>
      <c r="W635" s="10">
        <v>16.561223999999999</v>
      </c>
      <c r="X635" s="10">
        <v>17.181105333333331</v>
      </c>
      <c r="Y635" s="10">
        <v>17.990061000000001</v>
      </c>
      <c r="Z635" s="10">
        <v>18.479981600000002</v>
      </c>
      <c r="AA635" s="10">
        <v>19.453002000000001</v>
      </c>
    </row>
    <row r="636" spans="1:27" ht="13.15" customHeight="1" x14ac:dyDescent="0.2">
      <c r="A636" s="2" t="s">
        <v>7</v>
      </c>
      <c r="B636" s="2">
        <v>1143</v>
      </c>
      <c r="C636" s="2" t="s">
        <v>666</v>
      </c>
      <c r="D636" s="10">
        <v>0.4</v>
      </c>
      <c r="E636" s="10">
        <v>0.58359500000000009</v>
      </c>
      <c r="F636" s="10">
        <v>0.95182428571428579</v>
      </c>
      <c r="G636" s="10">
        <v>1.4650862500000001</v>
      </c>
      <c r="H636" s="10">
        <v>3.3691030000000004</v>
      </c>
      <c r="I636" s="10">
        <v>5.1719000000000008</v>
      </c>
      <c r="J636" s="10">
        <v>6.8491171428571436</v>
      </c>
      <c r="K636" s="10">
        <v>8.0675150000000002</v>
      </c>
      <c r="L636" s="10">
        <v>9.0590633333333344</v>
      </c>
      <c r="M636" s="10">
        <v>9.8127870000000001</v>
      </c>
      <c r="N636" s="10">
        <v>10.976301666666668</v>
      </c>
      <c r="O636" s="10">
        <v>11.835608571428573</v>
      </c>
      <c r="P636" s="10">
        <v>12.504785625</v>
      </c>
      <c r="Q636" s="10">
        <v>13.00330388888889</v>
      </c>
      <c r="R636" s="10">
        <v>13.402118500000002</v>
      </c>
      <c r="S636" s="10">
        <v>14.142903500000001</v>
      </c>
      <c r="T636" s="10">
        <v>14.773086916666667</v>
      </c>
      <c r="U636" s="10">
        <v>15.318053928571429</v>
      </c>
      <c r="V636" s="10">
        <v>15.796918312500003</v>
      </c>
      <c r="W636" s="10">
        <v>16.694144550000001</v>
      </c>
      <c r="X636" s="10">
        <v>17.319033858333334</v>
      </c>
      <c r="Y636" s="10">
        <v>18.134523543749999</v>
      </c>
      <c r="Z636" s="10">
        <v>18.628401095000001</v>
      </c>
      <c r="AA636" s="10">
        <v>19.609280587500002</v>
      </c>
    </row>
    <row r="637" spans="1:27" ht="13.15" customHeight="1" x14ac:dyDescent="0.2">
      <c r="A637" s="2" t="s">
        <v>7</v>
      </c>
      <c r="B637" s="2">
        <v>1008</v>
      </c>
      <c r="C637" s="2" t="s">
        <v>667</v>
      </c>
      <c r="D637" s="10">
        <v>0.4</v>
      </c>
      <c r="E637" s="10">
        <v>0.60566666666666658</v>
      </c>
      <c r="F637" s="10">
        <v>1.0105714285714285</v>
      </c>
      <c r="G637" s="10">
        <v>1.5722499999999999</v>
      </c>
      <c r="H637" s="10">
        <v>3.6485999999999996</v>
      </c>
      <c r="I637" s="10">
        <v>5.6133333333333333</v>
      </c>
      <c r="J637" s="10">
        <v>7.4405714285714284</v>
      </c>
      <c r="K637" s="10">
        <v>8.7679999999999989</v>
      </c>
      <c r="L637" s="10">
        <v>9.8482222222222227</v>
      </c>
      <c r="M637" s="10">
        <v>10.6694</v>
      </c>
      <c r="N637" s="10">
        <v>11.937000000000001</v>
      </c>
      <c r="O637" s="10">
        <v>12.873142857142856</v>
      </c>
      <c r="P637" s="10">
        <v>13.602124999999997</v>
      </c>
      <c r="Q637" s="10">
        <v>14.14522222222222</v>
      </c>
      <c r="R637" s="10">
        <v>14.579699999999999</v>
      </c>
      <c r="S637" s="10">
        <v>15.386700000000001</v>
      </c>
      <c r="T637" s="10">
        <v>16.073049999999999</v>
      </c>
      <c r="U637" s="10">
        <v>16.666499999999999</v>
      </c>
      <c r="V637" s="10">
        <v>17.187912499999999</v>
      </c>
      <c r="W637" s="10">
        <v>18.164709999999999</v>
      </c>
      <c r="X637" s="10">
        <v>18.845004999999997</v>
      </c>
      <c r="Y637" s="10">
        <v>19.732783749999999</v>
      </c>
      <c r="Z637" s="10">
        <v>20.082239999999999</v>
      </c>
      <c r="AA637" s="10">
        <v>20.282880000000002</v>
      </c>
    </row>
    <row r="638" spans="1:27" ht="13.15" customHeight="1" x14ac:dyDescent="0.2">
      <c r="A638" s="2" t="s">
        <v>7</v>
      </c>
      <c r="B638" s="2">
        <v>1066</v>
      </c>
      <c r="C638" s="2" t="s">
        <v>668</v>
      </c>
      <c r="D638" s="10">
        <v>0.4</v>
      </c>
      <c r="E638" s="10">
        <v>0.60883333333333323</v>
      </c>
      <c r="F638" s="10">
        <v>1.0189999999999999</v>
      </c>
      <c r="G638" s="10">
        <v>1.5876249999999998</v>
      </c>
      <c r="H638" s="10">
        <v>3.6886999999999994</v>
      </c>
      <c r="I638" s="10">
        <v>5.6766666666666659</v>
      </c>
      <c r="J638" s="10">
        <v>7.52542857142857</v>
      </c>
      <c r="K638" s="10">
        <v>8.8684999999999992</v>
      </c>
      <c r="L638" s="10">
        <v>9.9614444444444441</v>
      </c>
      <c r="M638" s="10">
        <v>10.792299999999999</v>
      </c>
      <c r="N638" s="10">
        <v>12.074833333333332</v>
      </c>
      <c r="O638" s="10">
        <v>13.022</v>
      </c>
      <c r="P638" s="10">
        <v>13.759562499999999</v>
      </c>
      <c r="Q638" s="10">
        <v>14.309055555555556</v>
      </c>
      <c r="R638" s="10">
        <v>14.74865</v>
      </c>
      <c r="S638" s="10">
        <v>15.565149999999999</v>
      </c>
      <c r="T638" s="10">
        <v>16.259558333333331</v>
      </c>
      <c r="U638" s="10">
        <v>16.859964285714284</v>
      </c>
      <c r="V638" s="10">
        <v>17.387481249999997</v>
      </c>
      <c r="W638" s="10">
        <v>18.375694999999997</v>
      </c>
      <c r="X638" s="10">
        <v>19.063939166666664</v>
      </c>
      <c r="Y638" s="10">
        <v>19.962089375000001</v>
      </c>
      <c r="Z638" s="10">
        <v>20.082239999999999</v>
      </c>
      <c r="AA638" s="10">
        <v>20.282880000000002</v>
      </c>
    </row>
    <row r="639" spans="1:27" ht="13.15" customHeight="1" x14ac:dyDescent="0.2">
      <c r="A639" s="2" t="s">
        <v>7</v>
      </c>
      <c r="B639" s="2">
        <v>1102</v>
      </c>
      <c r="C639" s="2" t="s">
        <v>669</v>
      </c>
      <c r="D639" s="10">
        <v>0.4</v>
      </c>
      <c r="E639" s="10">
        <v>0.55626666666666658</v>
      </c>
      <c r="F639" s="10">
        <v>0.87908571428571436</v>
      </c>
      <c r="G639" s="10">
        <v>1.3324</v>
      </c>
      <c r="H639" s="10">
        <v>3.0230399999999999</v>
      </c>
      <c r="I639" s="10">
        <v>4.6253333333333329</v>
      </c>
      <c r="J639" s="10">
        <v>6.1167999999999996</v>
      </c>
      <c r="K639" s="10">
        <v>7.2001999999999997</v>
      </c>
      <c r="L639" s="10">
        <v>8.081955555555556</v>
      </c>
      <c r="M639" s="10">
        <v>8.7521599999999999</v>
      </c>
      <c r="N639" s="10">
        <v>9.7867999999999995</v>
      </c>
      <c r="O639" s="10">
        <v>10.55097142857143</v>
      </c>
      <c r="P639" s="10">
        <v>11.146099999999999</v>
      </c>
      <c r="Q639" s="10">
        <v>11.589422222222222</v>
      </c>
      <c r="R639" s="10">
        <v>11.94408</v>
      </c>
      <c r="S639" s="10">
        <v>12.602879999999999</v>
      </c>
      <c r="T639" s="10">
        <v>13.163519999999998</v>
      </c>
      <c r="U639" s="10">
        <v>13.648457142857144</v>
      </c>
      <c r="V639" s="10">
        <v>14.074639999999999</v>
      </c>
      <c r="W639" s="10">
        <v>14.873343999999999</v>
      </c>
      <c r="X639" s="10">
        <v>15.429632000000002</v>
      </c>
      <c r="Y639" s="10">
        <v>16.155616000000002</v>
      </c>
      <c r="Z639" s="10">
        <v>16.595289600000001</v>
      </c>
      <c r="AA639" s="10">
        <v>17.468512</v>
      </c>
    </row>
    <row r="640" spans="1:27" ht="13.15" customHeight="1" x14ac:dyDescent="0.2">
      <c r="A640" s="2" t="s">
        <v>7</v>
      </c>
      <c r="B640" s="2">
        <v>1103</v>
      </c>
      <c r="C640" s="2" t="s">
        <v>670</v>
      </c>
      <c r="D640" s="10">
        <v>0.4</v>
      </c>
      <c r="E640" s="10">
        <v>0.56133333333333335</v>
      </c>
      <c r="F640" s="10">
        <v>0.89257142857142846</v>
      </c>
      <c r="G640" s="10">
        <v>1.3569999999999998</v>
      </c>
      <c r="H640" s="10">
        <v>3.0872000000000002</v>
      </c>
      <c r="I640" s="10">
        <v>4.7266666666666666</v>
      </c>
      <c r="J640" s="10">
        <v>6.2525714285714278</v>
      </c>
      <c r="K640" s="10">
        <v>7.3610000000000007</v>
      </c>
      <c r="L640" s="10">
        <v>8.2631111111111117</v>
      </c>
      <c r="M640" s="10">
        <v>8.9488000000000021</v>
      </c>
      <c r="N640" s="10">
        <v>10.007333333333335</v>
      </c>
      <c r="O640" s="10">
        <v>10.789142857142858</v>
      </c>
      <c r="P640" s="10">
        <v>11.398</v>
      </c>
      <c r="Q640" s="10">
        <v>11.851555555555555</v>
      </c>
      <c r="R640" s="10">
        <v>12.214399999999999</v>
      </c>
      <c r="S640" s="10">
        <v>12.888400000000001</v>
      </c>
      <c r="T640" s="10">
        <v>13.461933333333334</v>
      </c>
      <c r="U640" s="10">
        <v>13.958</v>
      </c>
      <c r="V640" s="10">
        <v>14.39395</v>
      </c>
      <c r="W640" s="10">
        <v>15.21092</v>
      </c>
      <c r="X640" s="10">
        <v>15.779926666666666</v>
      </c>
      <c r="Y640" s="10">
        <v>16.522505000000002</v>
      </c>
      <c r="Z640" s="10">
        <v>16.972228000000005</v>
      </c>
      <c r="AA640" s="10">
        <v>17.865410000000001</v>
      </c>
    </row>
    <row r="641" spans="1:27" ht="13.15" customHeight="1" x14ac:dyDescent="0.2">
      <c r="A641" s="2" t="s">
        <v>7</v>
      </c>
      <c r="B641" s="2">
        <v>1104</v>
      </c>
      <c r="C641" s="2" t="s">
        <v>671</v>
      </c>
      <c r="D641" s="10">
        <v>0.4</v>
      </c>
      <c r="E641" s="10">
        <v>0.55848333333333333</v>
      </c>
      <c r="F641" s="10">
        <v>0.88498571428571438</v>
      </c>
      <c r="G641" s="10">
        <v>1.3431624999999998</v>
      </c>
      <c r="H641" s="10">
        <v>3.0511099999999995</v>
      </c>
      <c r="I641" s="10">
        <v>4.6696666666666662</v>
      </c>
      <c r="J641" s="10">
        <v>6.1761999999999988</v>
      </c>
      <c r="K641" s="10">
        <v>7.2705499999999992</v>
      </c>
      <c r="L641" s="10">
        <v>8.1612111111111112</v>
      </c>
      <c r="M641" s="10">
        <v>8.8381899999999991</v>
      </c>
      <c r="N641" s="10">
        <v>9.883283333333333</v>
      </c>
      <c r="O641" s="10">
        <v>10.655171428571428</v>
      </c>
      <c r="P641" s="10">
        <v>11.25630625</v>
      </c>
      <c r="Q641" s="10">
        <v>11.704105555555556</v>
      </c>
      <c r="R641" s="10">
        <v>12.062344999999999</v>
      </c>
      <c r="S641" s="10">
        <v>12.727795</v>
      </c>
      <c r="T641" s="10">
        <v>13.294075833333332</v>
      </c>
      <c r="U641" s="10">
        <v>13.78388214285714</v>
      </c>
      <c r="V641" s="10">
        <v>14.214338124999998</v>
      </c>
      <c r="W641" s="10">
        <v>15.0210335</v>
      </c>
      <c r="X641" s="10">
        <v>15.582885916666664</v>
      </c>
      <c r="Y641" s="10">
        <v>16.316129937499998</v>
      </c>
      <c r="Z641" s="10">
        <v>16.760200149999999</v>
      </c>
      <c r="AA641" s="10">
        <v>17.642154874999999</v>
      </c>
    </row>
    <row r="642" spans="1:27" ht="13.15" customHeight="1" x14ac:dyDescent="0.2">
      <c r="A642" s="2" t="s">
        <v>7</v>
      </c>
      <c r="B642" s="2">
        <v>1067</v>
      </c>
      <c r="C642" s="2" t="s">
        <v>672</v>
      </c>
      <c r="D642" s="10">
        <v>0.4</v>
      </c>
      <c r="E642" s="10">
        <v>0.5645</v>
      </c>
      <c r="F642" s="10">
        <v>0.90100000000000002</v>
      </c>
      <c r="G642" s="10">
        <v>1.3723750000000001</v>
      </c>
      <c r="H642" s="10">
        <v>3.1272999999999995</v>
      </c>
      <c r="I642" s="10">
        <v>4.79</v>
      </c>
      <c r="J642" s="10">
        <v>6.3374285714285712</v>
      </c>
      <c r="K642" s="10">
        <v>7.4615</v>
      </c>
      <c r="L642" s="10">
        <v>8.3763333333333332</v>
      </c>
      <c r="M642" s="10">
        <v>9.0716999999999999</v>
      </c>
      <c r="N642" s="10">
        <v>10.145166666666666</v>
      </c>
      <c r="O642" s="10">
        <v>10.937999999999999</v>
      </c>
      <c r="P642" s="10">
        <v>11.5554375</v>
      </c>
      <c r="Q642" s="10">
        <v>12.015388888888889</v>
      </c>
      <c r="R642" s="10">
        <v>12.38335</v>
      </c>
      <c r="S642" s="10">
        <v>13.066849999999999</v>
      </c>
      <c r="T642" s="10">
        <v>13.648441666666667</v>
      </c>
      <c r="U642" s="10">
        <v>14.151464285714285</v>
      </c>
      <c r="V642" s="10">
        <v>14.593518749999998</v>
      </c>
      <c r="W642" s="10">
        <v>15.421904999999999</v>
      </c>
      <c r="X642" s="10">
        <v>15.998860833333332</v>
      </c>
      <c r="Y642" s="10">
        <v>16.751810625000001</v>
      </c>
      <c r="Z642" s="10">
        <v>17.207814500000001</v>
      </c>
      <c r="AA642" s="10">
        <v>18.11347125</v>
      </c>
    </row>
    <row r="643" spans="1:27" ht="13.15" customHeight="1" x14ac:dyDescent="0.2">
      <c r="A643" s="2" t="s">
        <v>7</v>
      </c>
      <c r="B643" s="2">
        <v>1145</v>
      </c>
      <c r="C643" s="2" t="s">
        <v>673</v>
      </c>
      <c r="D643" s="10">
        <v>0.4</v>
      </c>
      <c r="E643" s="10">
        <v>0.60566666666666658</v>
      </c>
      <c r="F643" s="10">
        <v>1.0105714285714285</v>
      </c>
      <c r="G643" s="10">
        <v>1.5722499999999999</v>
      </c>
      <c r="H643" s="10">
        <v>3.6485999999999996</v>
      </c>
      <c r="I643" s="10">
        <v>5.6133333333333333</v>
      </c>
      <c r="J643" s="10">
        <v>7.4405714285714284</v>
      </c>
      <c r="K643" s="10">
        <v>8.7679999999999989</v>
      </c>
      <c r="L643" s="10">
        <v>9.8482222222222227</v>
      </c>
      <c r="M643" s="10">
        <v>10.6694</v>
      </c>
      <c r="N643" s="10">
        <v>11.937000000000001</v>
      </c>
      <c r="O643" s="10">
        <v>12.873142857142856</v>
      </c>
      <c r="P643" s="10">
        <v>13.602124999999997</v>
      </c>
      <c r="Q643" s="10">
        <v>14.14522222222222</v>
      </c>
      <c r="R643" s="10">
        <v>14.579699999999999</v>
      </c>
      <c r="S643" s="10">
        <v>15.386700000000001</v>
      </c>
      <c r="T643" s="10">
        <v>16.073049999999999</v>
      </c>
      <c r="U643" s="10">
        <v>16.666499999999999</v>
      </c>
      <c r="V643" s="10">
        <v>17.187912499999999</v>
      </c>
      <c r="W643" s="10">
        <v>18.164709999999999</v>
      </c>
      <c r="X643" s="10">
        <v>18.845004999999997</v>
      </c>
      <c r="Y643" s="10">
        <v>19.732783749999999</v>
      </c>
      <c r="Z643" s="10">
        <v>20.082239999999999</v>
      </c>
      <c r="AA643" s="10">
        <v>20.282880000000002</v>
      </c>
    </row>
    <row r="644" spans="1:27" ht="13.15" customHeight="1" x14ac:dyDescent="0.2">
      <c r="A644" s="2" t="s">
        <v>7</v>
      </c>
      <c r="B644" s="2">
        <v>1068</v>
      </c>
      <c r="C644" s="2" t="s">
        <v>674</v>
      </c>
      <c r="D644" s="10">
        <v>0.4</v>
      </c>
      <c r="E644" s="10">
        <v>0.5645</v>
      </c>
      <c r="F644" s="10">
        <v>0.90100000000000002</v>
      </c>
      <c r="G644" s="10">
        <v>1.3723750000000001</v>
      </c>
      <c r="H644" s="10">
        <v>3.1272999999999995</v>
      </c>
      <c r="I644" s="10">
        <v>4.79</v>
      </c>
      <c r="J644" s="10">
        <v>6.3374285714285712</v>
      </c>
      <c r="K644" s="10">
        <v>7.4615</v>
      </c>
      <c r="L644" s="10">
        <v>8.3763333333333332</v>
      </c>
      <c r="M644" s="10">
        <v>9.0716999999999999</v>
      </c>
      <c r="N644" s="10">
        <v>10.145166666666666</v>
      </c>
      <c r="O644" s="10">
        <v>10.937999999999999</v>
      </c>
      <c r="P644" s="10">
        <v>11.5554375</v>
      </c>
      <c r="Q644" s="10">
        <v>12.015388888888889</v>
      </c>
      <c r="R644" s="10">
        <v>12.38335</v>
      </c>
      <c r="S644" s="10">
        <v>13.066849999999999</v>
      </c>
      <c r="T644" s="10">
        <v>13.648441666666667</v>
      </c>
      <c r="U644" s="10">
        <v>14.151464285714285</v>
      </c>
      <c r="V644" s="10">
        <v>14.593518749999998</v>
      </c>
      <c r="W644" s="10">
        <v>15.421904999999999</v>
      </c>
      <c r="X644" s="10">
        <v>15.998860833333332</v>
      </c>
      <c r="Y644" s="10">
        <v>16.751810625000001</v>
      </c>
      <c r="Z644" s="10">
        <v>17.207814500000001</v>
      </c>
      <c r="AA644" s="10">
        <v>18.11347125</v>
      </c>
    </row>
    <row r="645" spans="1:27" ht="13.15" customHeight="1" x14ac:dyDescent="0.2">
      <c r="A645" s="2" t="s">
        <v>7</v>
      </c>
      <c r="B645" s="2">
        <v>1146</v>
      </c>
      <c r="C645" s="2" t="s">
        <v>675</v>
      </c>
      <c r="D645" s="10">
        <v>0.4</v>
      </c>
      <c r="E645" s="10">
        <v>0.58350000000000013</v>
      </c>
      <c r="F645" s="10">
        <v>0.9515714285714284</v>
      </c>
      <c r="G645" s="10">
        <v>1.4646249999999998</v>
      </c>
      <c r="H645" s="10">
        <v>3.3678999999999992</v>
      </c>
      <c r="I645" s="10">
        <v>5.17</v>
      </c>
      <c r="J645" s="10">
        <v>6.8465714285714281</v>
      </c>
      <c r="K645" s="10">
        <v>8.0644999999999989</v>
      </c>
      <c r="L645" s="10">
        <v>9.0556666666666654</v>
      </c>
      <c r="M645" s="10">
        <v>9.809099999999999</v>
      </c>
      <c r="N645" s="10">
        <v>10.972166666666665</v>
      </c>
      <c r="O645" s="10">
        <v>11.831142857142856</v>
      </c>
      <c r="P645" s="10">
        <v>12.5000625</v>
      </c>
      <c r="Q645" s="10">
        <v>12.998388888888886</v>
      </c>
      <c r="R645" s="10">
        <v>13.39705</v>
      </c>
      <c r="S645" s="10">
        <v>14.137549999999999</v>
      </c>
      <c r="T645" s="10">
        <v>14.767491666666665</v>
      </c>
      <c r="U645" s="10">
        <v>15.312249999999999</v>
      </c>
      <c r="V645" s="10">
        <v>15.790931250000002</v>
      </c>
      <c r="W645" s="10">
        <v>16.687815000000001</v>
      </c>
      <c r="X645" s="10">
        <v>17.312465833333331</v>
      </c>
      <c r="Y645" s="10">
        <v>18.127644374999999</v>
      </c>
      <c r="Z645" s="10">
        <v>18.621333499999999</v>
      </c>
      <c r="AA645" s="10">
        <v>19.601838749999999</v>
      </c>
    </row>
    <row r="646" spans="1:27" ht="13.15" customHeight="1" x14ac:dyDescent="0.2">
      <c r="A646" s="2" t="s">
        <v>7</v>
      </c>
      <c r="B646" s="2">
        <v>1069</v>
      </c>
      <c r="C646" s="2" t="s">
        <v>676</v>
      </c>
      <c r="D646" s="10">
        <v>0.4</v>
      </c>
      <c r="E646" s="10">
        <v>0.53536666666666677</v>
      </c>
      <c r="F646" s="10">
        <v>0.823457142857143</v>
      </c>
      <c r="G646" s="10">
        <v>1.230925</v>
      </c>
      <c r="H646" s="10">
        <v>2.7583800000000003</v>
      </c>
      <c r="I646" s="10">
        <v>4.2073333333333336</v>
      </c>
      <c r="J646" s="10">
        <v>5.556742857142857</v>
      </c>
      <c r="K646" s="10">
        <v>6.536900000000001</v>
      </c>
      <c r="L646" s="10">
        <v>7.3346888888888904</v>
      </c>
      <c r="M646" s="10">
        <v>7.9410200000000017</v>
      </c>
      <c r="N646" s="10">
        <v>8.8771000000000004</v>
      </c>
      <c r="O646" s="10">
        <v>9.5685142857142864</v>
      </c>
      <c r="P646" s="10">
        <v>10.107012500000002</v>
      </c>
      <c r="Q646" s="10">
        <v>10.508122222222225</v>
      </c>
      <c r="R646" s="10">
        <v>10.829010000000002</v>
      </c>
      <c r="S646" s="10">
        <v>11.425110000000002</v>
      </c>
      <c r="T646" s="10">
        <v>11.932565000000002</v>
      </c>
      <c r="U646" s="10">
        <v>12.37159285714286</v>
      </c>
      <c r="V646" s="10">
        <v>12.757486250000003</v>
      </c>
      <c r="W646" s="10">
        <v>13.480843000000004</v>
      </c>
      <c r="X646" s="10">
        <v>13.984666500000001</v>
      </c>
      <c r="Y646" s="10">
        <v>14.642198875000002</v>
      </c>
      <c r="Z646" s="10">
        <v>15.040418700000002</v>
      </c>
      <c r="AA646" s="10">
        <v>15.831307750000001</v>
      </c>
    </row>
    <row r="647" spans="1:27" ht="13.15" customHeight="1" x14ac:dyDescent="0.2">
      <c r="A647" s="2" t="s">
        <v>7</v>
      </c>
      <c r="B647" s="2">
        <v>1009</v>
      </c>
      <c r="C647" s="2" t="s">
        <v>677</v>
      </c>
      <c r="D647" s="10">
        <v>0.4</v>
      </c>
      <c r="E647" s="10">
        <v>0.60250000000000004</v>
      </c>
      <c r="F647" s="10">
        <v>1.0021428571428572</v>
      </c>
      <c r="G647" s="10">
        <v>1.556875</v>
      </c>
      <c r="H647" s="10">
        <v>3.6084999999999998</v>
      </c>
      <c r="I647" s="10">
        <v>5.55</v>
      </c>
      <c r="J647" s="10">
        <v>7.3557142857142859</v>
      </c>
      <c r="K647" s="10">
        <v>8.6675000000000004</v>
      </c>
      <c r="L647" s="10">
        <v>9.7350000000000012</v>
      </c>
      <c r="M647" s="10">
        <v>10.5465</v>
      </c>
      <c r="N647" s="10">
        <v>11.799166666666666</v>
      </c>
      <c r="O647" s="10">
        <v>12.724285714285713</v>
      </c>
      <c r="P647" s="10">
        <v>13.444687499999999</v>
      </c>
      <c r="Q647" s="10">
        <v>13.981388888888887</v>
      </c>
      <c r="R647" s="10">
        <v>14.41075</v>
      </c>
      <c r="S647" s="10">
        <v>15.208250000000001</v>
      </c>
      <c r="T647" s="10">
        <v>15.886541666666668</v>
      </c>
      <c r="U647" s="10">
        <v>16.473035714285714</v>
      </c>
      <c r="V647" s="10">
        <v>16.988343750000002</v>
      </c>
      <c r="W647" s="10">
        <v>17.953725000000002</v>
      </c>
      <c r="X647" s="10">
        <v>18.62607083333333</v>
      </c>
      <c r="Y647" s="10">
        <v>19.503478125000001</v>
      </c>
      <c r="Z647" s="10">
        <v>20.034852500000003</v>
      </c>
      <c r="AA647" s="10">
        <v>20.282880000000002</v>
      </c>
    </row>
    <row r="648" spans="1:27" ht="13.15" customHeight="1" x14ac:dyDescent="0.2">
      <c r="A648" s="2" t="s">
        <v>7</v>
      </c>
      <c r="B648" s="2">
        <v>1147</v>
      </c>
      <c r="C648" s="2" t="s">
        <v>678</v>
      </c>
      <c r="D648" s="10">
        <v>0.4</v>
      </c>
      <c r="E648" s="10">
        <v>0.58033333333333326</v>
      </c>
      <c r="F648" s="10">
        <v>0.94314285714285717</v>
      </c>
      <c r="G648" s="10">
        <v>1.4492500000000001</v>
      </c>
      <c r="H648" s="10">
        <v>3.3277999999999994</v>
      </c>
      <c r="I648" s="10">
        <v>5.1066666666666674</v>
      </c>
      <c r="J648" s="10">
        <v>6.7617142857142847</v>
      </c>
      <c r="K648" s="10">
        <v>7.9640000000000004</v>
      </c>
      <c r="L648" s="10">
        <v>8.942444444444444</v>
      </c>
      <c r="M648" s="10">
        <v>9.6861999999999995</v>
      </c>
      <c r="N648" s="10">
        <v>10.834333333333332</v>
      </c>
      <c r="O648" s="10">
        <v>11.682285714285713</v>
      </c>
      <c r="P648" s="10">
        <v>12.342625</v>
      </c>
      <c r="Q648" s="10">
        <v>12.834555555555555</v>
      </c>
      <c r="R648" s="10">
        <v>13.228100000000001</v>
      </c>
      <c r="S648" s="10">
        <v>13.959099999999999</v>
      </c>
      <c r="T648" s="10">
        <v>14.580983333333334</v>
      </c>
      <c r="U648" s="10">
        <v>15.118785714285716</v>
      </c>
      <c r="V648" s="10">
        <v>15.591362500000001</v>
      </c>
      <c r="W648" s="10">
        <v>16.47683</v>
      </c>
      <c r="X648" s="10">
        <v>17.093531666666664</v>
      </c>
      <c r="Y648" s="10">
        <v>17.898338749999997</v>
      </c>
      <c r="Z648" s="10">
        <v>18.385746999999999</v>
      </c>
      <c r="AA648" s="10">
        <v>19.3537775</v>
      </c>
    </row>
    <row r="649" spans="1:27" ht="13.15" customHeight="1" x14ac:dyDescent="0.2">
      <c r="A649" s="2" t="s">
        <v>7</v>
      </c>
      <c r="B649" s="2">
        <v>1151</v>
      </c>
      <c r="C649" s="2" t="s">
        <v>679</v>
      </c>
      <c r="D649" s="10">
        <v>0.4</v>
      </c>
      <c r="E649" s="10">
        <v>0.58223333333333338</v>
      </c>
      <c r="F649" s="10">
        <v>0.94820000000000004</v>
      </c>
      <c r="G649" s="10">
        <v>1.4584750000000002</v>
      </c>
      <c r="H649" s="10">
        <v>3.3518600000000003</v>
      </c>
      <c r="I649" s="10">
        <v>5.1446666666666667</v>
      </c>
      <c r="J649" s="10">
        <v>6.8126285714285721</v>
      </c>
      <c r="K649" s="10">
        <v>8.0243000000000002</v>
      </c>
      <c r="L649" s="10">
        <v>9.0103777777777783</v>
      </c>
      <c r="M649" s="10">
        <v>9.7599400000000003</v>
      </c>
      <c r="N649" s="10">
        <v>10.917033333333334</v>
      </c>
      <c r="O649" s="10">
        <v>11.771599999999999</v>
      </c>
      <c r="P649" s="10">
        <v>12.437087500000001</v>
      </c>
      <c r="Q649" s="10">
        <v>12.932855555555555</v>
      </c>
      <c r="R649" s="10">
        <v>13.329470000000002</v>
      </c>
      <c r="S649" s="10">
        <v>14.06617</v>
      </c>
      <c r="T649" s="10">
        <v>14.692888333333334</v>
      </c>
      <c r="U649" s="10">
        <v>15.234864285714286</v>
      </c>
      <c r="V649" s="10">
        <v>15.711103749999999</v>
      </c>
      <c r="W649" s="10">
        <v>16.603421000000001</v>
      </c>
      <c r="X649" s="10">
        <v>17.224892166666667</v>
      </c>
      <c r="Y649" s="10">
        <v>18.035922124999999</v>
      </c>
      <c r="Z649" s="10">
        <v>18.527098900000002</v>
      </c>
      <c r="AA649" s="10">
        <v>19.502614250000004</v>
      </c>
    </row>
    <row r="650" spans="1:27" ht="13.15" customHeight="1" x14ac:dyDescent="0.2">
      <c r="A650" s="2" t="s">
        <v>7</v>
      </c>
      <c r="B650" s="2">
        <v>1107</v>
      </c>
      <c r="C650" s="2" t="s">
        <v>680</v>
      </c>
      <c r="D650" s="10">
        <v>0.4</v>
      </c>
      <c r="E650" s="10">
        <v>0.59616666666666662</v>
      </c>
      <c r="F650" s="10">
        <v>0.98528571428571421</v>
      </c>
      <c r="G650" s="10">
        <v>1.526125</v>
      </c>
      <c r="H650" s="10">
        <v>3.5282999999999993</v>
      </c>
      <c r="I650" s="10">
        <v>5.4233333333333329</v>
      </c>
      <c r="J650" s="10">
        <v>7.1859999999999991</v>
      </c>
      <c r="K650" s="10">
        <v>8.4664999999999999</v>
      </c>
      <c r="L650" s="10">
        <v>9.5085555555555548</v>
      </c>
      <c r="M650" s="10">
        <v>10.300699999999999</v>
      </c>
      <c r="N650" s="10">
        <v>11.523499999999999</v>
      </c>
      <c r="O650" s="10">
        <v>12.426571428571426</v>
      </c>
      <c r="P650" s="10">
        <v>13.129812499999998</v>
      </c>
      <c r="Q650" s="10">
        <v>13.653722222222219</v>
      </c>
      <c r="R650" s="10">
        <v>14.072849999999997</v>
      </c>
      <c r="S650" s="10">
        <v>14.851349999999996</v>
      </c>
      <c r="T650" s="10">
        <v>15.513525</v>
      </c>
      <c r="U650" s="10">
        <v>16.086107142857138</v>
      </c>
      <c r="V650" s="10">
        <v>16.58920625</v>
      </c>
      <c r="W650" s="10">
        <v>17.531755</v>
      </c>
      <c r="X650" s="10">
        <v>18.188202499999999</v>
      </c>
      <c r="Y650" s="10">
        <v>19.044866875</v>
      </c>
      <c r="Z650" s="10">
        <v>19.563679499999999</v>
      </c>
      <c r="AA650" s="10">
        <v>20.282880000000002</v>
      </c>
    </row>
    <row r="651" spans="1:27" ht="13.15" customHeight="1" x14ac:dyDescent="0.2">
      <c r="A651" s="2" t="s">
        <v>7</v>
      </c>
      <c r="B651" s="2">
        <v>1150</v>
      </c>
      <c r="C651" s="2" t="s">
        <v>681</v>
      </c>
      <c r="D651" s="10">
        <v>0.4</v>
      </c>
      <c r="E651" s="10">
        <v>0.58476666666666666</v>
      </c>
      <c r="F651" s="10">
        <v>0.9549428571428572</v>
      </c>
      <c r="G651" s="10">
        <v>1.4707749999999999</v>
      </c>
      <c r="H651" s="10">
        <v>3.3839399999999999</v>
      </c>
      <c r="I651" s="10">
        <v>5.195333333333334</v>
      </c>
      <c r="J651" s="10">
        <v>6.8805142857142867</v>
      </c>
      <c r="K651" s="10">
        <v>8.1047000000000011</v>
      </c>
      <c r="L651" s="10">
        <v>9.1009555555555561</v>
      </c>
      <c r="M651" s="10">
        <v>9.8582600000000014</v>
      </c>
      <c r="N651" s="10">
        <v>11.0273</v>
      </c>
      <c r="O651" s="10">
        <v>11.890685714285713</v>
      </c>
      <c r="P651" s="10">
        <v>12.563037500000002</v>
      </c>
      <c r="Q651" s="10">
        <v>13.063922222222224</v>
      </c>
      <c r="R651" s="10">
        <v>13.46463</v>
      </c>
      <c r="S651" s="10">
        <v>14.208930000000002</v>
      </c>
      <c r="T651" s="10">
        <v>14.842095000000002</v>
      </c>
      <c r="U651" s="10">
        <v>15.389635714285715</v>
      </c>
      <c r="V651" s="10">
        <v>15.87075875</v>
      </c>
      <c r="W651" s="10">
        <v>16.772209</v>
      </c>
      <c r="X651" s="10">
        <v>17.400039500000002</v>
      </c>
      <c r="Y651" s="10">
        <v>18.219366625000003</v>
      </c>
      <c r="Z651" s="10">
        <v>18.715568100000002</v>
      </c>
      <c r="AA651" s="10">
        <v>19.701063250000001</v>
      </c>
    </row>
    <row r="652" spans="1:27" ht="13.15" customHeight="1" x14ac:dyDescent="0.2">
      <c r="A652" s="2"/>
      <c r="B652" s="2"/>
      <c r="C652" s="2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s="4" customFormat="1" ht="13.15" customHeight="1" x14ac:dyDescent="0.2">
      <c r="A653" s="11"/>
      <c r="B653" s="11"/>
      <c r="C653" s="11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3.15" customHeight="1" x14ac:dyDescent="0.2">
      <c r="A654" s="2" t="s">
        <v>8</v>
      </c>
      <c r="B654" s="2">
        <v>1201</v>
      </c>
      <c r="C654" s="2" t="s">
        <v>682</v>
      </c>
      <c r="D654" s="10">
        <v>0.8</v>
      </c>
      <c r="E654" s="10">
        <v>0.66666666666666674</v>
      </c>
      <c r="F654" s="10">
        <v>0.5714285714285714</v>
      </c>
      <c r="G654" s="10">
        <v>1.4053399999999998</v>
      </c>
      <c r="H654" s="10">
        <v>3.7799359999999997</v>
      </c>
      <c r="I654" s="10">
        <v>5.4132966666666675</v>
      </c>
      <c r="J654" s="10">
        <v>6.5368714285714278</v>
      </c>
      <c r="K654" s="10">
        <v>7.4172749999999992</v>
      </c>
      <c r="L654" s="10">
        <v>7.934377777777776</v>
      </c>
      <c r="M654" s="10">
        <v>8.3480599999999967</v>
      </c>
      <c r="N654" s="10">
        <v>9.0188799999999993</v>
      </c>
      <c r="O654" s="10">
        <v>9.6058157142857148</v>
      </c>
      <c r="P654" s="10">
        <v>10.0460175</v>
      </c>
      <c r="Q654" s="10">
        <v>10.37163111111111</v>
      </c>
      <c r="R654" s="10">
        <v>10.632121999999999</v>
      </c>
      <c r="S654" s="10">
        <v>11.113076799999998</v>
      </c>
      <c r="T654" s="10">
        <v>11.433713333333332</v>
      </c>
      <c r="U654" s="10">
        <v>11.731717714285713</v>
      </c>
      <c r="V654" s="10">
        <v>11.9476765</v>
      </c>
      <c r="W654" s="10">
        <v>12.256054399999998</v>
      </c>
      <c r="X654" s="10">
        <v>12.456609999999998</v>
      </c>
      <c r="Y654" s="10">
        <v>12.729937999999999</v>
      </c>
      <c r="Z654" s="10">
        <v>12.896952600000001</v>
      </c>
      <c r="AA654" s="10">
        <v>13.226455100000001</v>
      </c>
    </row>
    <row r="655" spans="1:27" ht="13.15" customHeight="1" x14ac:dyDescent="0.2">
      <c r="A655" s="2" t="s">
        <v>8</v>
      </c>
      <c r="B655" s="2">
        <v>1202</v>
      </c>
      <c r="C655" s="2" t="s">
        <v>683</v>
      </c>
      <c r="D655" s="10">
        <v>0.8</v>
      </c>
      <c r="E655" s="10">
        <v>0.66666666666666674</v>
      </c>
      <c r="F655" s="10">
        <v>0.5714285714285714</v>
      </c>
      <c r="G655" s="10">
        <v>1.5170000000000001</v>
      </c>
      <c r="H655" s="10">
        <v>4.1968000000000014</v>
      </c>
      <c r="I655" s="10">
        <v>6.0398333333333349</v>
      </c>
      <c r="J655" s="10">
        <v>7.3078571428571433</v>
      </c>
      <c r="K655" s="10">
        <v>8.3012500000000014</v>
      </c>
      <c r="L655" s="10">
        <v>8.8855555555555554</v>
      </c>
      <c r="M655" s="10">
        <v>9.3530000000000015</v>
      </c>
      <c r="N655" s="10">
        <v>10.110666666666669</v>
      </c>
      <c r="O655" s="10">
        <v>10.772928571428574</v>
      </c>
      <c r="P655" s="10">
        <v>11.269625000000001</v>
      </c>
      <c r="Q655" s="10">
        <v>11.637111111111114</v>
      </c>
      <c r="R655" s="10">
        <v>11.931100000000002</v>
      </c>
      <c r="S655" s="10">
        <v>12.473840000000003</v>
      </c>
      <c r="T655" s="10">
        <v>12.83566666666667</v>
      </c>
      <c r="U655" s="10">
        <v>13.171600000000003</v>
      </c>
      <c r="V655" s="10">
        <v>13.415075000000002</v>
      </c>
      <c r="W655" s="10">
        <v>13.76272</v>
      </c>
      <c r="X655" s="10">
        <v>13.988833333333336</v>
      </c>
      <c r="Y655" s="10">
        <v>14.296900000000001</v>
      </c>
      <c r="Z655" s="10">
        <v>14.485130000000002</v>
      </c>
      <c r="AA655" s="10">
        <v>14.856505</v>
      </c>
    </row>
    <row r="656" spans="1:27" ht="13.15" customHeight="1" x14ac:dyDescent="0.2">
      <c r="A656" s="2" t="s">
        <v>8</v>
      </c>
      <c r="B656" s="2">
        <v>1203</v>
      </c>
      <c r="C656" s="2" t="s">
        <v>684</v>
      </c>
      <c r="D656" s="10">
        <v>0.8</v>
      </c>
      <c r="E656" s="10">
        <v>0.66666666666666674</v>
      </c>
      <c r="F656" s="10">
        <v>0.5714285714285714</v>
      </c>
      <c r="G656" s="10">
        <v>1.4190199999999997</v>
      </c>
      <c r="H656" s="10">
        <v>3.8310079999999997</v>
      </c>
      <c r="I656" s="10">
        <v>5.4900566666666668</v>
      </c>
      <c r="J656" s="10">
        <v>6.6313285714285701</v>
      </c>
      <c r="K656" s="10">
        <v>7.5255749999999981</v>
      </c>
      <c r="L656" s="10">
        <v>8.0509111111111107</v>
      </c>
      <c r="M656" s="10">
        <v>8.4711799999999986</v>
      </c>
      <c r="N656" s="10">
        <v>9.1526399999999981</v>
      </c>
      <c r="O656" s="10">
        <v>9.7488042857142858</v>
      </c>
      <c r="P656" s="10">
        <v>10.195927499999998</v>
      </c>
      <c r="Q656" s="10">
        <v>10.52667111111111</v>
      </c>
      <c r="R656" s="10">
        <v>10.791265999999998</v>
      </c>
      <c r="S656" s="10">
        <v>11.279790399999998</v>
      </c>
      <c r="T656" s="10">
        <v>11.605473333333332</v>
      </c>
      <c r="U656" s="10">
        <v>11.908124571428571</v>
      </c>
      <c r="V656" s="10">
        <v>12.127454499999999</v>
      </c>
      <c r="W656" s="10">
        <v>12.440643199999998</v>
      </c>
      <c r="X656" s="10">
        <v>12.644329999999998</v>
      </c>
      <c r="Y656" s="10">
        <v>12.921913999999997</v>
      </c>
      <c r="Z656" s="10">
        <v>13.0915278</v>
      </c>
      <c r="AA656" s="10">
        <v>13.426160300000001</v>
      </c>
    </row>
    <row r="657" spans="1:27" ht="13.15" customHeight="1" x14ac:dyDescent="0.2">
      <c r="A657" s="2" t="s">
        <v>8</v>
      </c>
      <c r="B657" s="2">
        <v>1204</v>
      </c>
      <c r="C657" s="2" t="s">
        <v>685</v>
      </c>
      <c r="D657" s="10">
        <v>0.8</v>
      </c>
      <c r="E657" s="10">
        <v>0.66666666666666674</v>
      </c>
      <c r="F657" s="10">
        <v>0.5714285714285714</v>
      </c>
      <c r="G657" s="10">
        <v>1.4734999999999996</v>
      </c>
      <c r="H657" s="10">
        <v>4.0343999999999998</v>
      </c>
      <c r="I657" s="10">
        <v>5.7957499999999991</v>
      </c>
      <c r="J657" s="10">
        <v>7.0074999999999985</v>
      </c>
      <c r="K657" s="10">
        <v>7.9568749999999993</v>
      </c>
      <c r="L657" s="10">
        <v>8.5149999999999988</v>
      </c>
      <c r="M657" s="10">
        <v>8.9614999999999991</v>
      </c>
      <c r="N657" s="10">
        <v>9.6853333333333325</v>
      </c>
      <c r="O657" s="10">
        <v>10.318249999999999</v>
      </c>
      <c r="P657" s="10">
        <v>10.792937499999997</v>
      </c>
      <c r="Q657" s="10">
        <v>11.14411111111111</v>
      </c>
      <c r="R657" s="10">
        <v>11.425049999999997</v>
      </c>
      <c r="S657" s="10">
        <v>11.943719999999997</v>
      </c>
      <c r="T657" s="10">
        <v>12.289499999999997</v>
      </c>
      <c r="U657" s="10">
        <v>12.610657142857139</v>
      </c>
      <c r="V657" s="10">
        <v>12.843412499999998</v>
      </c>
      <c r="W657" s="10">
        <v>13.175759999999997</v>
      </c>
      <c r="X657" s="10">
        <v>13.391916666666665</v>
      </c>
      <c r="Y657" s="10">
        <v>13.686449999999997</v>
      </c>
      <c r="Z657" s="10">
        <v>13.866414999999998</v>
      </c>
      <c r="AA657" s="10">
        <v>14.221477499999999</v>
      </c>
    </row>
    <row r="658" spans="1:27" ht="13.15" customHeight="1" x14ac:dyDescent="0.2">
      <c r="A658" s="2" t="s">
        <v>8</v>
      </c>
      <c r="B658" s="2">
        <v>1205</v>
      </c>
      <c r="C658" s="2" t="s">
        <v>686</v>
      </c>
      <c r="D658" s="10">
        <v>0.8</v>
      </c>
      <c r="E658" s="10">
        <v>0.66666666666666674</v>
      </c>
      <c r="F658" s="10">
        <v>0.5714285714285714</v>
      </c>
      <c r="G658" s="10">
        <v>1.4015600000000001</v>
      </c>
      <c r="H658" s="10">
        <v>3.7658239999999994</v>
      </c>
      <c r="I658" s="10">
        <v>5.3920866666666658</v>
      </c>
      <c r="J658" s="10">
        <v>6.5107714285714273</v>
      </c>
      <c r="K658" s="10">
        <v>7.3873499999999996</v>
      </c>
      <c r="L658" s="10">
        <v>7.9021777777777773</v>
      </c>
      <c r="M658" s="10">
        <v>8.3140399999999985</v>
      </c>
      <c r="N658" s="10">
        <v>8.9819199999999988</v>
      </c>
      <c r="O658" s="10">
        <v>9.5663057142857131</v>
      </c>
      <c r="P658" s="10">
        <v>10.004594999999998</v>
      </c>
      <c r="Q658" s="10">
        <v>10.328791111111109</v>
      </c>
      <c r="R658" s="10">
        <v>10.588147999999997</v>
      </c>
      <c r="S658" s="10">
        <v>11.0670112</v>
      </c>
      <c r="T658" s="10">
        <v>11.386253333333332</v>
      </c>
      <c r="U658" s="10">
        <v>11.682973714285714</v>
      </c>
      <c r="V658" s="10">
        <v>11.898000999999999</v>
      </c>
      <c r="W658" s="10">
        <v>12.205049599999999</v>
      </c>
      <c r="X658" s="10">
        <v>12.404739999999997</v>
      </c>
      <c r="Y658" s="10">
        <v>12.676891999999999</v>
      </c>
      <c r="Z658" s="10">
        <v>12.843188399999999</v>
      </c>
      <c r="AA658" s="10">
        <v>13.1712734</v>
      </c>
    </row>
    <row r="659" spans="1:27" ht="13.15" customHeight="1" x14ac:dyDescent="0.2">
      <c r="A659" s="2" t="s">
        <v>8</v>
      </c>
      <c r="B659" s="2">
        <v>1206</v>
      </c>
      <c r="C659" s="2" t="s">
        <v>687</v>
      </c>
      <c r="D659" s="10">
        <v>0.8</v>
      </c>
      <c r="E659" s="10">
        <v>0.66666666666666674</v>
      </c>
      <c r="F659" s="10">
        <v>0.5714285714285714</v>
      </c>
      <c r="G659" s="10">
        <v>1.51322</v>
      </c>
      <c r="H659" s="10">
        <v>4.1826879999999989</v>
      </c>
      <c r="I659" s="10">
        <v>6.0186233333333323</v>
      </c>
      <c r="J659" s="10">
        <v>7.281757142857141</v>
      </c>
      <c r="K659" s="10">
        <v>8.2713249999999992</v>
      </c>
      <c r="L659" s="10">
        <v>8.8533555555555541</v>
      </c>
      <c r="M659" s="10">
        <v>9.3189799999999998</v>
      </c>
      <c r="N659" s="10">
        <v>10.073706666666665</v>
      </c>
      <c r="O659" s="10">
        <v>10.733418571428569</v>
      </c>
      <c r="P659" s="10">
        <v>11.228202499999998</v>
      </c>
      <c r="Q659" s="10">
        <v>11.594271111111109</v>
      </c>
      <c r="R659" s="10">
        <v>11.887125999999999</v>
      </c>
      <c r="S659" s="10">
        <v>12.427774399999999</v>
      </c>
      <c r="T659" s="10">
        <v>12.788206666666662</v>
      </c>
      <c r="U659" s="10">
        <v>13.122855999999997</v>
      </c>
      <c r="V659" s="10">
        <v>13.365399499999997</v>
      </c>
      <c r="W659" s="10">
        <v>13.711715199999997</v>
      </c>
      <c r="X659" s="10">
        <v>13.936963333333329</v>
      </c>
      <c r="Y659" s="10">
        <v>14.243853999999997</v>
      </c>
      <c r="Z659" s="10">
        <v>14.431365799999995</v>
      </c>
      <c r="AA659" s="10">
        <v>14.801323299999996</v>
      </c>
    </row>
    <row r="660" spans="1:27" ht="13.15" customHeight="1" x14ac:dyDescent="0.2">
      <c r="A660" s="2" t="s">
        <v>8</v>
      </c>
      <c r="B660" s="2">
        <v>1207</v>
      </c>
      <c r="C660" s="2" t="s">
        <v>688</v>
      </c>
      <c r="D660" s="10">
        <v>0.8</v>
      </c>
      <c r="E660" s="10">
        <v>0.66666666666666674</v>
      </c>
      <c r="F660" s="10">
        <v>0.5714285714285714</v>
      </c>
      <c r="G660" s="10">
        <v>1.4069599999999995</v>
      </c>
      <c r="H660" s="10">
        <v>3.7859839999999991</v>
      </c>
      <c r="I660" s="10">
        <v>5.4223866666666654</v>
      </c>
      <c r="J660" s="10">
        <v>6.5480571428571412</v>
      </c>
      <c r="K660" s="10">
        <v>7.4300999999999995</v>
      </c>
      <c r="L660" s="10">
        <v>7.9481777777777758</v>
      </c>
      <c r="M660" s="10">
        <v>8.362639999999999</v>
      </c>
      <c r="N660" s="10">
        <v>9.0347199999999983</v>
      </c>
      <c r="O660" s="10">
        <v>9.6227485714285699</v>
      </c>
      <c r="P660" s="10">
        <v>10.063769999999998</v>
      </c>
      <c r="Q660" s="10">
        <v>10.38999111111111</v>
      </c>
      <c r="R660" s="10">
        <v>10.650967999999999</v>
      </c>
      <c r="S660" s="10">
        <v>11.1328192</v>
      </c>
      <c r="T660" s="10">
        <v>11.454053333333333</v>
      </c>
      <c r="U660" s="10">
        <v>11.752607999999999</v>
      </c>
      <c r="V660" s="10">
        <v>11.968965999999998</v>
      </c>
      <c r="W660" s="10">
        <v>12.277913599999998</v>
      </c>
      <c r="X660" s="10">
        <v>12.47884</v>
      </c>
      <c r="Y660" s="10">
        <v>12.752671999999995</v>
      </c>
      <c r="Z660" s="10">
        <v>12.919994399999998</v>
      </c>
      <c r="AA660" s="10">
        <v>13.250104399999998</v>
      </c>
    </row>
    <row r="661" spans="1:27" ht="13.15" customHeight="1" x14ac:dyDescent="0.2">
      <c r="A661" s="2" t="s">
        <v>8</v>
      </c>
      <c r="B661" s="2">
        <v>1208</v>
      </c>
      <c r="C661" s="2" t="s">
        <v>689</v>
      </c>
      <c r="D661" s="10">
        <v>0.8</v>
      </c>
      <c r="E661" s="10">
        <v>0.66666666666666674</v>
      </c>
      <c r="F661" s="10">
        <v>0.5714285714285714</v>
      </c>
      <c r="G661" s="10">
        <v>1.4829199999999998</v>
      </c>
      <c r="H661" s="10">
        <v>4.0695679999999994</v>
      </c>
      <c r="I661" s="10">
        <v>5.8486066666666661</v>
      </c>
      <c r="J661" s="10">
        <v>7.0725428571428566</v>
      </c>
      <c r="K661" s="10">
        <v>8.0314499999999978</v>
      </c>
      <c r="L661" s="10">
        <v>8.5952444444444431</v>
      </c>
      <c r="M661" s="10">
        <v>9.0462799999999977</v>
      </c>
      <c r="N661" s="10">
        <v>9.7774399999999986</v>
      </c>
      <c r="O661" s="10">
        <v>10.416711428571428</v>
      </c>
      <c r="P661" s="10">
        <v>10.896164999999998</v>
      </c>
      <c r="Q661" s="10">
        <v>11.25087111111111</v>
      </c>
      <c r="R661" s="10">
        <v>11.534635999999999</v>
      </c>
      <c r="S661" s="10">
        <v>12.058518399999999</v>
      </c>
      <c r="T661" s="10">
        <v>12.407773333333331</v>
      </c>
      <c r="U661" s="10">
        <v>12.732130285714286</v>
      </c>
      <c r="V661" s="10">
        <v>12.967206999999997</v>
      </c>
      <c r="W661" s="10">
        <v>13.302867199999996</v>
      </c>
      <c r="X661" s="10">
        <v>13.521179999999996</v>
      </c>
      <c r="Y661" s="10">
        <v>13.818643999999999</v>
      </c>
      <c r="Z661" s="10">
        <v>14.000398799999999</v>
      </c>
      <c r="AA661" s="10">
        <v>14.3589938</v>
      </c>
    </row>
    <row r="662" spans="1:27" ht="13.15" customHeight="1" x14ac:dyDescent="0.2">
      <c r="A662" s="2" t="s">
        <v>8</v>
      </c>
      <c r="B662" s="2">
        <v>1209</v>
      </c>
      <c r="C662" s="2" t="s">
        <v>690</v>
      </c>
      <c r="D662" s="10">
        <v>0.8</v>
      </c>
      <c r="E662" s="10">
        <v>0.66666666666666674</v>
      </c>
      <c r="F662" s="10">
        <v>0.5714285714285714</v>
      </c>
      <c r="G662" s="10">
        <v>1.5046999999999997</v>
      </c>
      <c r="H662" s="10">
        <v>4.150879999999999</v>
      </c>
      <c r="I662" s="10">
        <v>5.9708166666666651</v>
      </c>
      <c r="J662" s="10">
        <v>7.2229285714285707</v>
      </c>
      <c r="K662" s="10">
        <v>8.2038749999999983</v>
      </c>
      <c r="L662" s="10">
        <v>8.7807777777777769</v>
      </c>
      <c r="M662" s="10">
        <v>9.2422999999999984</v>
      </c>
      <c r="N662" s="10">
        <v>9.9903999999999975</v>
      </c>
      <c r="O662" s="10">
        <v>10.644364285714284</v>
      </c>
      <c r="P662" s="10">
        <v>11.134837499999998</v>
      </c>
      <c r="Q662" s="10">
        <v>11.49771111111111</v>
      </c>
      <c r="R662" s="10">
        <v>11.788009999999998</v>
      </c>
      <c r="S662" s="10">
        <v>12.323943999999999</v>
      </c>
      <c r="T662" s="10">
        <v>12.681233333333333</v>
      </c>
      <c r="U662" s="10">
        <v>13.012988571428568</v>
      </c>
      <c r="V662" s="10">
        <v>13.253432499999999</v>
      </c>
      <c r="W662" s="10">
        <v>13.596751999999999</v>
      </c>
      <c r="X662" s="10">
        <v>13.820049999999998</v>
      </c>
      <c r="Y662" s="10">
        <v>14.124289999999998</v>
      </c>
      <c r="Z662" s="10">
        <v>14.310182999999999</v>
      </c>
      <c r="AA662" s="10">
        <v>14.676945499999999</v>
      </c>
    </row>
    <row r="663" spans="1:27" ht="13.15" customHeight="1" x14ac:dyDescent="0.2">
      <c r="A663" s="2" t="s">
        <v>8</v>
      </c>
      <c r="B663" s="2">
        <v>1210</v>
      </c>
      <c r="C663" s="2" t="s">
        <v>691</v>
      </c>
      <c r="D663" s="10">
        <v>0.8</v>
      </c>
      <c r="E663" s="10">
        <v>0.66666666666666674</v>
      </c>
      <c r="F663" s="10">
        <v>0.5714285714285714</v>
      </c>
      <c r="G663" s="10">
        <v>1.4588000000000001</v>
      </c>
      <c r="H663" s="10">
        <v>3.9795199999999995</v>
      </c>
      <c r="I663" s="10">
        <v>5.7132666666666667</v>
      </c>
      <c r="J663" s="10">
        <v>6.9059999999999997</v>
      </c>
      <c r="K663" s="10">
        <v>7.8404999999999987</v>
      </c>
      <c r="L663" s="10">
        <v>8.3897777777777769</v>
      </c>
      <c r="M663" s="10">
        <v>8.8292000000000002</v>
      </c>
      <c r="N663" s="10">
        <v>9.5416000000000007</v>
      </c>
      <c r="O663" s="10">
        <v>10.164599999999997</v>
      </c>
      <c r="P663" s="10">
        <v>10.63185</v>
      </c>
      <c r="Q663" s="10">
        <v>10.977511111111109</v>
      </c>
      <c r="R663" s="10">
        <v>11.254040000000002</v>
      </c>
      <c r="S663" s="10">
        <v>11.764575999999998</v>
      </c>
      <c r="T663" s="10">
        <v>12.104933333333332</v>
      </c>
      <c r="U663" s="10">
        <v>12.421097142857143</v>
      </c>
      <c r="V663" s="10">
        <v>12.650229999999999</v>
      </c>
      <c r="W663" s="10">
        <v>12.977407999999999</v>
      </c>
      <c r="X663" s="10">
        <v>13.190199999999999</v>
      </c>
      <c r="Y663" s="10">
        <v>13.48016</v>
      </c>
      <c r="Z663" s="10">
        <v>13.657331999999997</v>
      </c>
      <c r="AA663" s="10">
        <v>14.006881999999997</v>
      </c>
    </row>
    <row r="664" spans="1:27" ht="13.15" customHeight="1" x14ac:dyDescent="0.2">
      <c r="A664" s="2" t="s">
        <v>8</v>
      </c>
      <c r="B664" s="2">
        <v>1211</v>
      </c>
      <c r="C664" s="2" t="s">
        <v>692</v>
      </c>
      <c r="D664" s="10">
        <v>0.8</v>
      </c>
      <c r="E664" s="10">
        <v>0.66666666666666674</v>
      </c>
      <c r="F664" s="10">
        <v>0.5714285714285714</v>
      </c>
      <c r="G664" s="10">
        <v>1.5312199999999998</v>
      </c>
      <c r="H664" s="10">
        <v>4.2498879999999986</v>
      </c>
      <c r="I664" s="10">
        <v>6.1196233333333323</v>
      </c>
      <c r="J664" s="10">
        <v>7.4060428571428565</v>
      </c>
      <c r="K664" s="10">
        <v>8.4138249999999992</v>
      </c>
      <c r="L664" s="10">
        <v>9.0066888888888883</v>
      </c>
      <c r="M664" s="10">
        <v>9.4809800000000006</v>
      </c>
      <c r="N664" s="10">
        <v>10.249706666666665</v>
      </c>
      <c r="O664" s="10">
        <v>10.921561428571428</v>
      </c>
      <c r="P664" s="10">
        <v>11.425452499999999</v>
      </c>
      <c r="Q664" s="10">
        <v>11.798271111111111</v>
      </c>
      <c r="R664" s="10">
        <v>12.096525999999997</v>
      </c>
      <c r="S664" s="10">
        <v>12.647134399999999</v>
      </c>
      <c r="T664" s="10">
        <v>13.014206666666665</v>
      </c>
      <c r="U664" s="10">
        <v>13.354970285714284</v>
      </c>
      <c r="V664" s="10">
        <v>13.601949499999996</v>
      </c>
      <c r="W664" s="10">
        <v>13.954595199999996</v>
      </c>
      <c r="X664" s="10">
        <v>14.183963333333329</v>
      </c>
      <c r="Y664" s="10">
        <v>14.496454</v>
      </c>
      <c r="Z664" s="10">
        <v>14.687385799999998</v>
      </c>
      <c r="AA664" s="10">
        <v>15.064093299999994</v>
      </c>
    </row>
    <row r="665" spans="1:27" ht="13.15" customHeight="1" x14ac:dyDescent="0.2">
      <c r="A665" s="2" t="s">
        <v>8</v>
      </c>
      <c r="B665" s="2">
        <v>1212</v>
      </c>
      <c r="C665" s="2" t="s">
        <v>693</v>
      </c>
      <c r="D665" s="10">
        <v>0.8</v>
      </c>
      <c r="E665" s="10">
        <v>0.66666666666666674</v>
      </c>
      <c r="F665" s="10">
        <v>0.5714285714285714</v>
      </c>
      <c r="G665" s="10">
        <v>1.4237599999999997</v>
      </c>
      <c r="H665" s="10">
        <v>3.8487040000000001</v>
      </c>
      <c r="I665" s="10">
        <v>5.5166533333333332</v>
      </c>
      <c r="J665" s="10">
        <v>6.6640571428571427</v>
      </c>
      <c r="K665" s="10">
        <v>7.5630999999999986</v>
      </c>
      <c r="L665" s="10">
        <v>8.0912888888888883</v>
      </c>
      <c r="M665" s="10">
        <v>8.5138400000000001</v>
      </c>
      <c r="N665" s="10">
        <v>9.1989866666666664</v>
      </c>
      <c r="O665" s="10">
        <v>9.7983485714285692</v>
      </c>
      <c r="P665" s="10">
        <v>10.247869999999997</v>
      </c>
      <c r="Q665" s="10">
        <v>10.580391111111108</v>
      </c>
      <c r="R665" s="10">
        <v>10.846408000000002</v>
      </c>
      <c r="S665" s="10">
        <v>11.337555199999999</v>
      </c>
      <c r="T665" s="10">
        <v>11.664986666666666</v>
      </c>
      <c r="U665" s="10">
        <v>11.969247999999999</v>
      </c>
      <c r="V665" s="10">
        <v>12.189745999999998</v>
      </c>
      <c r="W665" s="10">
        <v>12.504601600000001</v>
      </c>
      <c r="X665" s="10">
        <v>12.709373333333332</v>
      </c>
      <c r="Y665" s="10">
        <v>12.988432</v>
      </c>
      <c r="Z665" s="10">
        <v>13.1589464</v>
      </c>
      <c r="AA665" s="10">
        <v>13.495356399999997</v>
      </c>
    </row>
    <row r="666" spans="1:27" ht="13.15" customHeight="1" x14ac:dyDescent="0.2">
      <c r="A666" s="2" t="s">
        <v>8</v>
      </c>
      <c r="B666" s="2">
        <v>1213</v>
      </c>
      <c r="C666" s="2" t="s">
        <v>694</v>
      </c>
      <c r="D666" s="10">
        <v>0.8</v>
      </c>
      <c r="E666" s="10">
        <v>0.66666666666666674</v>
      </c>
      <c r="F666" s="10">
        <v>0.5714285714285714</v>
      </c>
      <c r="G666" s="10">
        <v>1.3712599999999999</v>
      </c>
      <c r="H666" s="10">
        <v>3.6527040000000004</v>
      </c>
      <c r="I666" s="10">
        <v>5.2220700000000004</v>
      </c>
      <c r="J666" s="10">
        <v>6.3015571428571437</v>
      </c>
      <c r="K666" s="10">
        <v>7.1474749999999991</v>
      </c>
      <c r="L666" s="10">
        <v>7.6440666666666672</v>
      </c>
      <c r="M666" s="10">
        <v>8.0413399999999999</v>
      </c>
      <c r="N666" s="10">
        <v>8.6856533333333328</v>
      </c>
      <c r="O666" s="10">
        <v>9.2495985714285709</v>
      </c>
      <c r="P666" s="10">
        <v>9.6725574999999999</v>
      </c>
      <c r="Q666" s="10">
        <v>9.9853911111111131</v>
      </c>
      <c r="R666" s="10">
        <v>10.235658000000001</v>
      </c>
      <c r="S666" s="10">
        <v>10.697755200000001</v>
      </c>
      <c r="T666" s="10">
        <v>11.00582</v>
      </c>
      <c r="U666" s="10">
        <v>11.292248000000001</v>
      </c>
      <c r="V666" s="10">
        <v>11.499808500000002</v>
      </c>
      <c r="W666" s="10">
        <v>11.796201600000002</v>
      </c>
      <c r="X666" s="10">
        <v>11.988956666666667</v>
      </c>
      <c r="Y666" s="10">
        <v>12.251681999999999</v>
      </c>
      <c r="Z666" s="10">
        <v>12.4122214</v>
      </c>
      <c r="AA666" s="10">
        <v>12.728943900000001</v>
      </c>
    </row>
    <row r="667" spans="1:27" ht="13.15" customHeight="1" x14ac:dyDescent="0.2">
      <c r="A667" s="2" t="s">
        <v>8</v>
      </c>
      <c r="B667" s="2">
        <v>1214</v>
      </c>
      <c r="C667" s="2" t="s">
        <v>695</v>
      </c>
      <c r="D667" s="10">
        <v>0.8</v>
      </c>
      <c r="E667" s="10">
        <v>0.66666666666666674</v>
      </c>
      <c r="F667" s="10">
        <v>0.5714285714285714</v>
      </c>
      <c r="G667" s="10">
        <v>1.3622000000000001</v>
      </c>
      <c r="H667" s="10">
        <v>3.6188799999999999</v>
      </c>
      <c r="I667" s="10">
        <v>5.1712333333333333</v>
      </c>
      <c r="J667" s="10">
        <v>6.2389999999999999</v>
      </c>
      <c r="K667" s="10">
        <v>7.0757500000000002</v>
      </c>
      <c r="L667" s="10">
        <v>7.5668888888888883</v>
      </c>
      <c r="M667" s="10">
        <v>7.9598000000000004</v>
      </c>
      <c r="N667" s="10">
        <v>8.5970666666666666</v>
      </c>
      <c r="O667" s="10">
        <v>9.1549000000000014</v>
      </c>
      <c r="P667" s="10">
        <v>9.5732750000000006</v>
      </c>
      <c r="Q667" s="10">
        <v>9.8827111111111119</v>
      </c>
      <c r="R667" s="10">
        <v>10.13026</v>
      </c>
      <c r="S667" s="10">
        <v>10.587344</v>
      </c>
      <c r="T667" s="10">
        <v>10.892066666666667</v>
      </c>
      <c r="U667" s="10">
        <v>11.175417142857142</v>
      </c>
      <c r="V667" s="10">
        <v>11.380745000000001</v>
      </c>
      <c r="W667" s="10">
        <v>11.673952</v>
      </c>
      <c r="X667" s="10">
        <v>11.864633333333334</v>
      </c>
      <c r="Y667" s="10">
        <v>12.12454</v>
      </c>
      <c r="Z667" s="10">
        <v>12.283358</v>
      </c>
      <c r="AA667" s="10">
        <v>12.596683000000001</v>
      </c>
    </row>
    <row r="668" spans="1:27" ht="13.15" customHeight="1" x14ac:dyDescent="0.2">
      <c r="A668" s="2" t="s">
        <v>8</v>
      </c>
      <c r="B668" s="2">
        <v>1215</v>
      </c>
      <c r="C668" s="2" t="s">
        <v>696</v>
      </c>
      <c r="D668" s="10">
        <v>0.8</v>
      </c>
      <c r="E668" s="10">
        <v>0.66666666666666674</v>
      </c>
      <c r="F668" s="10">
        <v>0.5714285714285714</v>
      </c>
      <c r="G668" s="10">
        <v>1.4875999999999998</v>
      </c>
      <c r="H668" s="10">
        <v>4.08704</v>
      </c>
      <c r="I668" s="10">
        <v>5.8748666666666676</v>
      </c>
      <c r="J668" s="10">
        <v>7.1048571428571421</v>
      </c>
      <c r="K668" s="10">
        <v>8.0685000000000002</v>
      </c>
      <c r="L668" s="10">
        <v>8.6351111111111116</v>
      </c>
      <c r="M668" s="10">
        <v>9.0884</v>
      </c>
      <c r="N668" s="10">
        <v>9.8231999999999999</v>
      </c>
      <c r="O668" s="10">
        <v>10.465628571428571</v>
      </c>
      <c r="P668" s="10">
        <v>10.947449999999998</v>
      </c>
      <c r="Q668" s="10">
        <v>11.303911111111113</v>
      </c>
      <c r="R668" s="10">
        <v>11.589080000000001</v>
      </c>
      <c r="S668" s="10">
        <v>12.115552000000001</v>
      </c>
      <c r="T668" s="10">
        <v>12.466533333333333</v>
      </c>
      <c r="U668" s="10">
        <v>12.792480000000001</v>
      </c>
      <c r="V668" s="10">
        <v>13.028709999999998</v>
      </c>
      <c r="W668" s="10">
        <v>13.366016</v>
      </c>
      <c r="X668" s="10">
        <v>13.5854</v>
      </c>
      <c r="Y668" s="10">
        <v>13.884320000000001</v>
      </c>
      <c r="Z668" s="10">
        <v>14.066964</v>
      </c>
      <c r="AA668" s="10">
        <v>14.427314000000003</v>
      </c>
    </row>
    <row r="669" spans="1:27" ht="13.15" customHeight="1" x14ac:dyDescent="0.2">
      <c r="A669" s="2" t="s">
        <v>8</v>
      </c>
      <c r="B669" s="2">
        <v>1216</v>
      </c>
      <c r="C669" s="2" t="s">
        <v>697</v>
      </c>
      <c r="D669" s="10">
        <v>0.8</v>
      </c>
      <c r="E669" s="10">
        <v>0.66666666666666674</v>
      </c>
      <c r="F669" s="10">
        <v>0.5714285714285714</v>
      </c>
      <c r="G669" s="10">
        <v>1.4440999999999997</v>
      </c>
      <c r="H669" s="10">
        <v>3.9246399999999992</v>
      </c>
      <c r="I669" s="10">
        <v>5.6307833333333317</v>
      </c>
      <c r="J669" s="10">
        <v>6.8044999999999991</v>
      </c>
      <c r="K669" s="10">
        <v>7.7241249999999999</v>
      </c>
      <c r="L669" s="10">
        <v>8.264555555555555</v>
      </c>
      <c r="M669" s="10">
        <v>8.6968999999999994</v>
      </c>
      <c r="N669" s="10">
        <v>9.3978666666666637</v>
      </c>
      <c r="O669" s="10">
        <v>10.010949999999999</v>
      </c>
      <c r="P669" s="10">
        <v>10.470762499999999</v>
      </c>
      <c r="Q669" s="10">
        <v>10.810911111111112</v>
      </c>
      <c r="R669" s="10">
        <v>11.083029999999997</v>
      </c>
      <c r="S669" s="10">
        <v>11.585431999999999</v>
      </c>
      <c r="T669" s="10">
        <v>11.920366666666666</v>
      </c>
      <c r="U669" s="10">
        <v>12.231537142857141</v>
      </c>
      <c r="V669" s="10">
        <v>12.457047499999998</v>
      </c>
      <c r="W669" s="10">
        <v>12.779055999999997</v>
      </c>
      <c r="X669" s="10">
        <v>12.988483333333331</v>
      </c>
      <c r="Y669" s="10">
        <v>13.273869999999995</v>
      </c>
      <c r="Z669" s="10">
        <v>13.448248999999999</v>
      </c>
      <c r="AA669" s="10">
        <v>13.792286499999998</v>
      </c>
    </row>
    <row r="670" spans="1:27" ht="13.15" customHeight="1" x14ac:dyDescent="0.2">
      <c r="A670" s="2" t="s">
        <v>8</v>
      </c>
      <c r="B670" s="2">
        <v>1217</v>
      </c>
      <c r="C670" s="2" t="s">
        <v>698</v>
      </c>
      <c r="D670" s="10">
        <v>0.8</v>
      </c>
      <c r="E670" s="10">
        <v>0.66666666666666674</v>
      </c>
      <c r="F670" s="10">
        <v>0.5714285714285714</v>
      </c>
      <c r="G670" s="10">
        <v>1.5182000000000002</v>
      </c>
      <c r="H670" s="10">
        <v>4.2012800000000006</v>
      </c>
      <c r="I670" s="10">
        <v>6.0465666666666671</v>
      </c>
      <c r="J670" s="10">
        <v>7.3161428571428573</v>
      </c>
      <c r="K670" s="10">
        <v>8.3107500000000023</v>
      </c>
      <c r="L670" s="10">
        <v>8.8957777777777789</v>
      </c>
      <c r="M670" s="10">
        <v>9.3638000000000012</v>
      </c>
      <c r="N670" s="10">
        <v>10.122400000000003</v>
      </c>
      <c r="O670" s="10">
        <v>10.78547142857143</v>
      </c>
      <c r="P670" s="10">
        <v>11.282775000000003</v>
      </c>
      <c r="Q670" s="10">
        <v>11.650711111111113</v>
      </c>
      <c r="R670" s="10">
        <v>11.945060000000003</v>
      </c>
      <c r="S670" s="10">
        <v>12.488464000000002</v>
      </c>
      <c r="T670" s="10">
        <v>12.850733333333334</v>
      </c>
      <c r="U670" s="10">
        <v>13.18707428571429</v>
      </c>
      <c r="V670" s="10">
        <v>13.430845000000001</v>
      </c>
      <c r="W670" s="10">
        <v>13.778912000000002</v>
      </c>
      <c r="X670" s="10">
        <v>14.005300000000002</v>
      </c>
      <c r="Y670" s="10">
        <v>14.313740000000003</v>
      </c>
      <c r="Z670" s="10">
        <v>14.502198000000002</v>
      </c>
      <c r="AA670" s="10">
        <v>14.874022999999999</v>
      </c>
    </row>
    <row r="671" spans="1:27" ht="13.15" customHeight="1" x14ac:dyDescent="0.2">
      <c r="A671" s="2" t="s">
        <v>8</v>
      </c>
      <c r="B671" s="2">
        <v>1218</v>
      </c>
      <c r="C671" s="2" t="s">
        <v>699</v>
      </c>
      <c r="D671" s="10">
        <v>0.8</v>
      </c>
      <c r="E671" s="10">
        <v>0.66666666666666674</v>
      </c>
      <c r="F671" s="10">
        <v>0.5714285714285714</v>
      </c>
      <c r="G671" s="10">
        <v>1.5046999999999997</v>
      </c>
      <c r="H671" s="10">
        <v>4.150879999999999</v>
      </c>
      <c r="I671" s="10">
        <v>5.9708166666666651</v>
      </c>
      <c r="J671" s="10">
        <v>7.2229285714285707</v>
      </c>
      <c r="K671" s="10">
        <v>8.2038749999999983</v>
      </c>
      <c r="L671" s="10">
        <v>8.7807777777777769</v>
      </c>
      <c r="M671" s="10">
        <v>9.2422999999999984</v>
      </c>
      <c r="N671" s="10">
        <v>9.9903999999999975</v>
      </c>
      <c r="O671" s="10">
        <v>10.644364285714284</v>
      </c>
      <c r="P671" s="10">
        <v>11.134837499999998</v>
      </c>
      <c r="Q671" s="10">
        <v>11.49771111111111</v>
      </c>
      <c r="R671" s="10">
        <v>11.788009999999998</v>
      </c>
      <c r="S671" s="10">
        <v>12.323943999999999</v>
      </c>
      <c r="T671" s="10">
        <v>12.681233333333333</v>
      </c>
      <c r="U671" s="10">
        <v>13.012988571428568</v>
      </c>
      <c r="V671" s="10">
        <v>13.253432499999999</v>
      </c>
      <c r="W671" s="10">
        <v>13.596751999999999</v>
      </c>
      <c r="X671" s="10">
        <v>13.820049999999998</v>
      </c>
      <c r="Y671" s="10">
        <v>14.124289999999998</v>
      </c>
      <c r="Z671" s="10">
        <v>14.310182999999999</v>
      </c>
      <c r="AA671" s="10">
        <v>14.676945499999999</v>
      </c>
    </row>
    <row r="672" spans="1:27" ht="13.15" customHeight="1" x14ac:dyDescent="0.2">
      <c r="A672" s="2" t="s">
        <v>8</v>
      </c>
      <c r="B672" s="2">
        <v>1219</v>
      </c>
      <c r="C672" s="2" t="s">
        <v>700</v>
      </c>
      <c r="D672" s="10">
        <v>0.8</v>
      </c>
      <c r="E672" s="10">
        <v>0.66666666666666674</v>
      </c>
      <c r="F672" s="10">
        <v>0.5714285714285714</v>
      </c>
      <c r="G672" s="10">
        <v>1.4695999999999998</v>
      </c>
      <c r="H672" s="10">
        <v>4.0198400000000003</v>
      </c>
      <c r="I672" s="10">
        <v>5.7738666666666667</v>
      </c>
      <c r="J672" s="10">
        <v>6.9805714285714275</v>
      </c>
      <c r="K672" s="10">
        <v>7.9260000000000002</v>
      </c>
      <c r="L672" s="10">
        <v>8.4817777777777792</v>
      </c>
      <c r="M672" s="10">
        <v>8.9263999999999992</v>
      </c>
      <c r="N672" s="10">
        <v>9.647199999999998</v>
      </c>
      <c r="O672" s="10">
        <v>10.277485714285714</v>
      </c>
      <c r="P672" s="10">
        <v>10.7502</v>
      </c>
      <c r="Q672" s="10">
        <v>11.099911111111112</v>
      </c>
      <c r="R672" s="10">
        <v>11.37968</v>
      </c>
      <c r="S672" s="10">
        <v>11.896191999999999</v>
      </c>
      <c r="T672" s="10">
        <v>12.240533333333332</v>
      </c>
      <c r="U672" s="10">
        <v>12.560365714285716</v>
      </c>
      <c r="V672" s="10">
        <v>12.792159999999999</v>
      </c>
      <c r="W672" s="10">
        <v>13.123135999999999</v>
      </c>
      <c r="X672" s="10">
        <v>13.3384</v>
      </c>
      <c r="Y672" s="10">
        <v>13.63172</v>
      </c>
      <c r="Z672" s="10">
        <v>13.810943999999999</v>
      </c>
      <c r="AA672" s="10">
        <v>14.164544000000001</v>
      </c>
    </row>
    <row r="673" spans="1:27" ht="13.15" customHeight="1" x14ac:dyDescent="0.2">
      <c r="A673" s="2" t="s">
        <v>8</v>
      </c>
      <c r="B673" s="2">
        <v>1220</v>
      </c>
      <c r="C673" s="2" t="s">
        <v>701</v>
      </c>
      <c r="D673" s="10">
        <v>0.8</v>
      </c>
      <c r="E673" s="10">
        <v>0.66666666666666674</v>
      </c>
      <c r="F673" s="10">
        <v>0.5714285714285714</v>
      </c>
      <c r="G673" s="10">
        <v>1.51322</v>
      </c>
      <c r="H673" s="10">
        <v>4.1826879999999989</v>
      </c>
      <c r="I673" s="10">
        <v>6.0186233333333323</v>
      </c>
      <c r="J673" s="10">
        <v>7.281757142857141</v>
      </c>
      <c r="K673" s="10">
        <v>8.2713249999999992</v>
      </c>
      <c r="L673" s="10">
        <v>8.8533555555555541</v>
      </c>
      <c r="M673" s="10">
        <v>9.3189799999999998</v>
      </c>
      <c r="N673" s="10">
        <v>10.073706666666665</v>
      </c>
      <c r="O673" s="10">
        <v>10.733418571428569</v>
      </c>
      <c r="P673" s="10">
        <v>11.228202499999998</v>
      </c>
      <c r="Q673" s="10">
        <v>11.594271111111109</v>
      </c>
      <c r="R673" s="10">
        <v>11.887125999999999</v>
      </c>
      <c r="S673" s="10">
        <v>12.427774399999999</v>
      </c>
      <c r="T673" s="10">
        <v>12.788206666666662</v>
      </c>
      <c r="U673" s="10">
        <v>13.122855999999997</v>
      </c>
      <c r="V673" s="10">
        <v>13.365399499999997</v>
      </c>
      <c r="W673" s="10">
        <v>13.711715199999997</v>
      </c>
      <c r="X673" s="10">
        <v>13.936963333333329</v>
      </c>
      <c r="Y673" s="10">
        <v>14.243853999999997</v>
      </c>
      <c r="Z673" s="10">
        <v>14.431365799999995</v>
      </c>
      <c r="AA673" s="10">
        <v>14.801323299999996</v>
      </c>
    </row>
    <row r="674" spans="1:27" ht="13.15" customHeight="1" x14ac:dyDescent="0.2">
      <c r="A674" s="2"/>
      <c r="B674" s="2"/>
      <c r="C674" s="2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s="4" customFormat="1" ht="13.15" customHeight="1" x14ac:dyDescent="0.2">
      <c r="A675" s="11"/>
      <c r="B675" s="11"/>
      <c r="C675" s="11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3.15" customHeight="1" x14ac:dyDescent="0.2">
      <c r="A676" s="2" t="s">
        <v>9</v>
      </c>
      <c r="B676" s="2">
        <v>1372</v>
      </c>
      <c r="C676" s="2" t="s">
        <v>702</v>
      </c>
      <c r="D676" s="10">
        <v>1.1661999999999999</v>
      </c>
      <c r="E676" s="10">
        <v>1.6635499999999999</v>
      </c>
      <c r="F676" s="10">
        <v>2.1461999999999999</v>
      </c>
      <c r="G676" s="10">
        <v>2.5725000000000002</v>
      </c>
      <c r="H676" s="10">
        <v>3.2687899999999992</v>
      </c>
      <c r="I676" s="10">
        <v>3.8558916666666665</v>
      </c>
      <c r="J676" s="10">
        <v>4.2703499999999996</v>
      </c>
      <c r="K676" s="10">
        <v>4.5597562500000004</v>
      </c>
      <c r="L676" s="10">
        <v>4.9525388888888893</v>
      </c>
      <c r="M676" s="10">
        <v>5.3267899999999999</v>
      </c>
      <c r="N676" s="10">
        <v>6.0825333333333331</v>
      </c>
      <c r="O676" s="10">
        <v>6.7076099999999999</v>
      </c>
      <c r="P676" s="10">
        <v>7.2282962499999996</v>
      </c>
      <c r="Q676" s="10">
        <v>7.6885355555555552</v>
      </c>
      <c r="R676" s="10">
        <v>8.1102350000000012</v>
      </c>
      <c r="S676" s="10">
        <v>8.8639431999999996</v>
      </c>
      <c r="T676" s="10">
        <v>9.375333333333332</v>
      </c>
      <c r="U676" s="10">
        <v>9.7482559999999996</v>
      </c>
      <c r="V676" s="10">
        <v>10.021259499999999</v>
      </c>
      <c r="W676" s="10">
        <v>10.408815200000001</v>
      </c>
      <c r="X676" s="10">
        <v>10.582407499999999</v>
      </c>
      <c r="Y676" s="10">
        <v>10.747433375000002</v>
      </c>
      <c r="Z676" s="10">
        <v>10.848952799999999</v>
      </c>
      <c r="AA676" s="10">
        <v>11.048235799999999</v>
      </c>
    </row>
    <row r="677" spans="1:27" ht="13.15" customHeight="1" x14ac:dyDescent="0.2">
      <c r="A677" s="2" t="s">
        <v>9</v>
      </c>
      <c r="B677" s="2">
        <v>1361</v>
      </c>
      <c r="C677" s="2" t="s">
        <v>703</v>
      </c>
      <c r="D677" s="10">
        <v>1.054</v>
      </c>
      <c r="E677" s="10">
        <v>1.5035000000000001</v>
      </c>
      <c r="F677" s="10">
        <v>1.9397142857142855</v>
      </c>
      <c r="G677" s="10">
        <v>2.3250000000000002</v>
      </c>
      <c r="H677" s="10">
        <v>2.9543000000000004</v>
      </c>
      <c r="I677" s="10">
        <v>3.4849166666666673</v>
      </c>
      <c r="J677" s="10">
        <v>3.8595000000000006</v>
      </c>
      <c r="K677" s="10">
        <v>4.1210624999999999</v>
      </c>
      <c r="L677" s="10">
        <v>4.4760555555555559</v>
      </c>
      <c r="M677" s="10">
        <v>4.8143000000000002</v>
      </c>
      <c r="N677" s="10">
        <v>5.4973333333333336</v>
      </c>
      <c r="O677" s="10">
        <v>6.062271428571429</v>
      </c>
      <c r="P677" s="10">
        <v>6.5328625000000002</v>
      </c>
      <c r="Q677" s="10">
        <v>6.9488222222222218</v>
      </c>
      <c r="R677" s="10">
        <v>7.3299500000000002</v>
      </c>
      <c r="S677" s="10">
        <v>8.0111439999999998</v>
      </c>
      <c r="T677" s="10">
        <v>8.4733333333333327</v>
      </c>
      <c r="U677" s="10">
        <v>8.8103771428571438</v>
      </c>
      <c r="V677" s="10">
        <v>9.0571149999999996</v>
      </c>
      <c r="W677" s="10">
        <v>9.4073840000000004</v>
      </c>
      <c r="X677" s="10">
        <v>9.5642750000000003</v>
      </c>
      <c r="Y677" s="10">
        <v>9.7134237500000005</v>
      </c>
      <c r="Z677" s="10">
        <v>9.8051759999999994</v>
      </c>
      <c r="AA677" s="10">
        <v>9.9852860000000003</v>
      </c>
    </row>
    <row r="678" spans="1:27" ht="13.15" customHeight="1" x14ac:dyDescent="0.2">
      <c r="A678" s="2" t="s">
        <v>9</v>
      </c>
      <c r="B678" s="2">
        <v>1341</v>
      </c>
      <c r="C678" s="2" t="s">
        <v>704</v>
      </c>
      <c r="D678" s="10">
        <v>0.95199999999999985</v>
      </c>
      <c r="E678" s="10">
        <v>1.3580000000000001</v>
      </c>
      <c r="F678" s="10">
        <v>1.7519999999999998</v>
      </c>
      <c r="G678" s="10">
        <v>2.1</v>
      </c>
      <c r="H678" s="10">
        <v>2.6683999999999997</v>
      </c>
      <c r="I678" s="10">
        <v>3.1476666666666668</v>
      </c>
      <c r="J678" s="10">
        <v>3.4859999999999993</v>
      </c>
      <c r="K678" s="10">
        <v>3.7222499999999998</v>
      </c>
      <c r="L678" s="10">
        <v>4.0428888888888892</v>
      </c>
      <c r="M678" s="10">
        <v>4.3483999999999998</v>
      </c>
      <c r="N678" s="10">
        <v>4.9653333333333327</v>
      </c>
      <c r="O678" s="10">
        <v>5.4756</v>
      </c>
      <c r="P678" s="10">
        <v>5.9006499999999997</v>
      </c>
      <c r="Q678" s="10">
        <v>6.2763555555555541</v>
      </c>
      <c r="R678" s="10">
        <v>6.6206000000000005</v>
      </c>
      <c r="S678" s="10">
        <v>7.2358720000000005</v>
      </c>
      <c r="T678" s="10">
        <v>7.6533333333333324</v>
      </c>
      <c r="U678" s="10">
        <v>7.9577599999999995</v>
      </c>
      <c r="V678" s="10">
        <v>8.1806199999999976</v>
      </c>
      <c r="W678" s="10">
        <v>8.4969920000000005</v>
      </c>
      <c r="X678" s="10">
        <v>8.6387</v>
      </c>
      <c r="Y678" s="10">
        <v>8.773415</v>
      </c>
      <c r="Z678" s="10">
        <v>8.8562879999999993</v>
      </c>
      <c r="AA678" s="10">
        <v>9.0189679999999992</v>
      </c>
    </row>
    <row r="679" spans="1:27" ht="13.15" customHeight="1" x14ac:dyDescent="0.2">
      <c r="A679" s="2" t="s">
        <v>9</v>
      </c>
      <c r="B679" s="2">
        <v>1362</v>
      </c>
      <c r="C679" s="2" t="s">
        <v>705</v>
      </c>
      <c r="D679" s="10">
        <v>1.2409999999999999</v>
      </c>
      <c r="E679" s="10">
        <v>1.7702499999999997</v>
      </c>
      <c r="F679" s="10">
        <v>2.2838571428571433</v>
      </c>
      <c r="G679" s="10">
        <v>2.7374999999999998</v>
      </c>
      <c r="H679" s="10">
        <v>3.4784499999999996</v>
      </c>
      <c r="I679" s="10">
        <v>4.1032083333333329</v>
      </c>
      <c r="J679" s="10">
        <v>4.5442499999999999</v>
      </c>
      <c r="K679" s="10">
        <v>4.8522187500000005</v>
      </c>
      <c r="L679" s="10">
        <v>5.2701944444444448</v>
      </c>
      <c r="M679" s="10">
        <v>5.66845</v>
      </c>
      <c r="N679" s="10">
        <v>6.472666666666667</v>
      </c>
      <c r="O679" s="10">
        <v>7.1378357142857149</v>
      </c>
      <c r="P679" s="10">
        <v>7.6919187499999984</v>
      </c>
      <c r="Q679" s="10">
        <v>8.1816777777777769</v>
      </c>
      <c r="R679" s="10">
        <v>8.6304250000000007</v>
      </c>
      <c r="S679" s="10">
        <v>9.4324760000000012</v>
      </c>
      <c r="T679" s="10">
        <v>9.9766666666666666</v>
      </c>
      <c r="U679" s="10">
        <v>10.373508571428571</v>
      </c>
      <c r="V679" s="10">
        <v>10.6640225</v>
      </c>
      <c r="W679" s="10">
        <v>11.076436000000001</v>
      </c>
      <c r="X679" s="10">
        <v>11.261162499999998</v>
      </c>
      <c r="Y679" s="10">
        <v>11.436773124999998</v>
      </c>
      <c r="Z679" s="10">
        <v>11.544803999999999</v>
      </c>
      <c r="AA679" s="10">
        <v>11.756868999999998</v>
      </c>
    </row>
    <row r="680" spans="1:27" ht="13.15" customHeight="1" x14ac:dyDescent="0.2">
      <c r="A680" s="2" t="s">
        <v>9</v>
      </c>
      <c r="B680" s="2">
        <v>1301</v>
      </c>
      <c r="C680" s="2" t="s">
        <v>706</v>
      </c>
      <c r="D680" s="10">
        <v>1.2444</v>
      </c>
      <c r="E680" s="10">
        <v>1.7750999999999999</v>
      </c>
      <c r="F680" s="10">
        <v>2.290114285714286</v>
      </c>
      <c r="G680" s="10">
        <v>2.7449999999999997</v>
      </c>
      <c r="H680" s="10">
        <v>3.4879800000000003</v>
      </c>
      <c r="I680" s="10">
        <v>4.1144499999999997</v>
      </c>
      <c r="J680" s="10">
        <v>4.5567000000000002</v>
      </c>
      <c r="K680" s="10">
        <v>4.8655125000000004</v>
      </c>
      <c r="L680" s="10">
        <v>5.2846333333333337</v>
      </c>
      <c r="M680" s="10">
        <v>5.68398</v>
      </c>
      <c r="N680" s="10">
        <v>6.4904000000000002</v>
      </c>
      <c r="O680" s="10">
        <v>7.1573914285714304</v>
      </c>
      <c r="P680" s="10">
        <v>7.7129924999999986</v>
      </c>
      <c r="Q680" s="10">
        <v>8.2040933333333328</v>
      </c>
      <c r="R680" s="10">
        <v>8.654069999999999</v>
      </c>
      <c r="S680" s="10">
        <v>9.4583184000000013</v>
      </c>
      <c r="T680" s="10">
        <v>10.004</v>
      </c>
      <c r="U680" s="10">
        <v>10.401929142857146</v>
      </c>
      <c r="V680" s="10">
        <v>10.693239</v>
      </c>
      <c r="W680" s="10">
        <v>11.1067824</v>
      </c>
      <c r="X680" s="10">
        <v>11.292014999999999</v>
      </c>
      <c r="Y680" s="10">
        <v>11.46810675</v>
      </c>
      <c r="Z680" s="10">
        <v>11.5764336</v>
      </c>
      <c r="AA680" s="10">
        <v>11.789079600000001</v>
      </c>
    </row>
    <row r="681" spans="1:27" ht="13.15" customHeight="1" x14ac:dyDescent="0.2">
      <c r="A681" s="2" t="s">
        <v>9</v>
      </c>
      <c r="B681" s="2">
        <v>1321</v>
      </c>
      <c r="C681" s="2" t="s">
        <v>707</v>
      </c>
      <c r="D681" s="10">
        <v>0.7377999999999999</v>
      </c>
      <c r="E681" s="10">
        <v>1.0524500000000001</v>
      </c>
      <c r="F681" s="10">
        <v>1.3577999999999999</v>
      </c>
      <c r="G681" s="10">
        <v>1.6275000000000002</v>
      </c>
      <c r="H681" s="10">
        <v>2.0680099999999997</v>
      </c>
      <c r="I681" s="10">
        <v>2.4394416666666663</v>
      </c>
      <c r="J681" s="10">
        <v>2.7016499999999999</v>
      </c>
      <c r="K681" s="10">
        <v>2.8847437500000002</v>
      </c>
      <c r="L681" s="10">
        <v>3.1332388888888887</v>
      </c>
      <c r="M681" s="10">
        <v>3.3700099999999997</v>
      </c>
      <c r="N681" s="10">
        <v>3.8481333333333332</v>
      </c>
      <c r="O681" s="10">
        <v>4.2435900000000002</v>
      </c>
      <c r="P681" s="10">
        <v>4.5730037499999998</v>
      </c>
      <c r="Q681" s="10">
        <v>4.8641755555555557</v>
      </c>
      <c r="R681" s="10">
        <v>5.1309649999999998</v>
      </c>
      <c r="S681" s="10">
        <v>5.6078007999999997</v>
      </c>
      <c r="T681" s="10">
        <v>5.9313333333333338</v>
      </c>
      <c r="U681" s="10">
        <v>6.1672640000000003</v>
      </c>
      <c r="V681" s="10">
        <v>6.3399804999999994</v>
      </c>
      <c r="W681" s="10">
        <v>6.585168799999999</v>
      </c>
      <c r="X681" s="10">
        <v>6.6949925000000006</v>
      </c>
      <c r="Y681" s="10">
        <v>6.7993966250000009</v>
      </c>
      <c r="Z681" s="10">
        <v>6.8636231999999993</v>
      </c>
      <c r="AA681" s="10">
        <v>6.9897001999999997</v>
      </c>
    </row>
    <row r="682" spans="1:27" ht="13.15" customHeight="1" x14ac:dyDescent="0.2">
      <c r="A682" s="2" t="s">
        <v>9</v>
      </c>
      <c r="B682" s="2">
        <v>1322</v>
      </c>
      <c r="C682" s="2" t="s">
        <v>708</v>
      </c>
      <c r="D682" s="10">
        <v>0.73099999999999998</v>
      </c>
      <c r="E682" s="10">
        <v>1.0427499999999998</v>
      </c>
      <c r="F682" s="10">
        <v>1.3452857142857142</v>
      </c>
      <c r="G682" s="10">
        <v>1.6125</v>
      </c>
      <c r="H682" s="10">
        <v>2.0489499999999996</v>
      </c>
      <c r="I682" s="10">
        <v>2.4169583333333331</v>
      </c>
      <c r="J682" s="10">
        <v>2.6767500000000002</v>
      </c>
      <c r="K682" s="10">
        <v>2.85815625</v>
      </c>
      <c r="L682" s="10">
        <v>3.1043611111111109</v>
      </c>
      <c r="M682" s="10">
        <v>3.3389499999999996</v>
      </c>
      <c r="N682" s="10">
        <v>3.8126666666666664</v>
      </c>
      <c r="O682" s="10">
        <v>4.204478571428572</v>
      </c>
      <c r="P682" s="10">
        <v>4.5308562499999994</v>
      </c>
      <c r="Q682" s="10">
        <v>4.819344444444444</v>
      </c>
      <c r="R682" s="10">
        <v>5.0836750000000004</v>
      </c>
      <c r="S682" s="10">
        <v>5.5561160000000003</v>
      </c>
      <c r="T682" s="10">
        <v>5.8766666666666669</v>
      </c>
      <c r="U682" s="10">
        <v>6.1104228571428569</v>
      </c>
      <c r="V682" s="10">
        <v>6.2815474999999985</v>
      </c>
      <c r="W682" s="10">
        <v>6.5244759999999999</v>
      </c>
      <c r="X682" s="10">
        <v>6.6332874999999998</v>
      </c>
      <c r="Y682" s="10">
        <v>6.7367293750000004</v>
      </c>
      <c r="Z682" s="10">
        <v>6.8003640000000001</v>
      </c>
      <c r="AA682" s="10">
        <v>6.9252789999999997</v>
      </c>
    </row>
    <row r="683" spans="1:27" ht="13.15" customHeight="1" x14ac:dyDescent="0.2">
      <c r="A683" s="2" t="s">
        <v>9</v>
      </c>
      <c r="B683" s="2">
        <v>1342</v>
      </c>
      <c r="C683" s="2" t="s">
        <v>709</v>
      </c>
      <c r="D683" s="10">
        <v>1.1832</v>
      </c>
      <c r="E683" s="10">
        <v>1.6878000000000004</v>
      </c>
      <c r="F683" s="10">
        <v>2.1774857142857149</v>
      </c>
      <c r="G683" s="10">
        <v>2.6100000000000003</v>
      </c>
      <c r="H683" s="10">
        <v>3.3164400000000005</v>
      </c>
      <c r="I683" s="10">
        <v>3.9121000000000001</v>
      </c>
      <c r="J683" s="10">
        <v>4.3326000000000002</v>
      </c>
      <c r="K683" s="10">
        <v>4.6262250000000007</v>
      </c>
      <c r="L683" s="10">
        <v>5.0247333333333337</v>
      </c>
      <c r="M683" s="10">
        <v>5.404440000000001</v>
      </c>
      <c r="N683" s="10">
        <v>6.1712000000000007</v>
      </c>
      <c r="O683" s="10">
        <v>6.8053885714285727</v>
      </c>
      <c r="P683" s="10">
        <v>7.3336649999999999</v>
      </c>
      <c r="Q683" s="10">
        <v>7.8006133333333336</v>
      </c>
      <c r="R683" s="10">
        <v>8.2284600000000019</v>
      </c>
      <c r="S683" s="10">
        <v>8.9931552000000003</v>
      </c>
      <c r="T683" s="10">
        <v>9.5120000000000005</v>
      </c>
      <c r="U683" s="10">
        <v>9.8903588571428607</v>
      </c>
      <c r="V683" s="10">
        <v>10.167342</v>
      </c>
      <c r="W683" s="10">
        <v>10.560547200000002</v>
      </c>
      <c r="X683" s="10">
        <v>10.736670000000002</v>
      </c>
      <c r="Y683" s="10">
        <v>10.904101500000001</v>
      </c>
      <c r="Z683" s="10">
        <v>11.0071008</v>
      </c>
      <c r="AA683" s="10">
        <v>11.209288799999999</v>
      </c>
    </row>
    <row r="684" spans="1:27" ht="13.15" customHeight="1" x14ac:dyDescent="0.2">
      <c r="A684" s="2" t="s">
        <v>9</v>
      </c>
      <c r="B684" s="2">
        <v>1311</v>
      </c>
      <c r="C684" s="2" t="s">
        <v>710</v>
      </c>
      <c r="D684" s="10">
        <v>1.2919999999999998</v>
      </c>
      <c r="E684" s="10">
        <v>1.8430000000000002</v>
      </c>
      <c r="F684" s="10">
        <v>2.3777142857142857</v>
      </c>
      <c r="G684" s="10">
        <v>2.85</v>
      </c>
      <c r="H684" s="10">
        <v>3.6214000000000004</v>
      </c>
      <c r="I684" s="10">
        <v>4.2718333333333334</v>
      </c>
      <c r="J684" s="10">
        <v>4.7310000000000008</v>
      </c>
      <c r="K684" s="10">
        <v>5.0516250000000005</v>
      </c>
      <c r="L684" s="10">
        <v>5.4867777777777782</v>
      </c>
      <c r="M684" s="10">
        <v>5.9014000000000006</v>
      </c>
      <c r="N684" s="10">
        <v>6.7386666666666679</v>
      </c>
      <c r="O684" s="10">
        <v>7.4311714285714299</v>
      </c>
      <c r="P684" s="10">
        <v>8.0080249999999999</v>
      </c>
      <c r="Q684" s="10">
        <v>8.5179111111111112</v>
      </c>
      <c r="R684" s="10">
        <v>8.9850999999999992</v>
      </c>
      <c r="S684" s="10">
        <v>9.8201120000000017</v>
      </c>
      <c r="T684" s="10">
        <v>10.386666666666668</v>
      </c>
      <c r="U684" s="10">
        <v>10.799817142857144</v>
      </c>
      <c r="V684" s="10">
        <v>11.102269999999999</v>
      </c>
      <c r="W684" s="10">
        <v>11.531632000000002</v>
      </c>
      <c r="X684" s="10">
        <v>11.723950000000002</v>
      </c>
      <c r="Y684" s="10">
        <v>11.906777500000002</v>
      </c>
      <c r="Z684" s="10">
        <v>12.019247999999999</v>
      </c>
      <c r="AA684" s="10">
        <v>12.240028000000001</v>
      </c>
    </row>
    <row r="685" spans="1:27" ht="13.15" customHeight="1" x14ac:dyDescent="0.2">
      <c r="A685" s="2" t="s">
        <v>9</v>
      </c>
      <c r="B685" s="2">
        <v>1363</v>
      </c>
      <c r="C685" s="2" t="s">
        <v>711</v>
      </c>
      <c r="D685" s="10">
        <v>1.3599999999999999</v>
      </c>
      <c r="E685" s="10">
        <v>1.94</v>
      </c>
      <c r="F685" s="10">
        <v>2.5028571428571427</v>
      </c>
      <c r="G685" s="10">
        <v>3</v>
      </c>
      <c r="H685" s="10">
        <v>3.8120000000000003</v>
      </c>
      <c r="I685" s="10">
        <v>4.496666666666667</v>
      </c>
      <c r="J685" s="10">
        <v>4.9799999999999995</v>
      </c>
      <c r="K685" s="10">
        <v>5.3174999999999999</v>
      </c>
      <c r="L685" s="10">
        <v>5.7755555555555551</v>
      </c>
      <c r="M685" s="10">
        <v>6.2119999999999997</v>
      </c>
      <c r="N685" s="10">
        <v>7.0933333333333337</v>
      </c>
      <c r="O685" s="10">
        <v>7.822285714285715</v>
      </c>
      <c r="P685" s="10">
        <v>8.4294999999999991</v>
      </c>
      <c r="Q685" s="10">
        <v>8.9662222222222212</v>
      </c>
      <c r="R685" s="10">
        <v>9.4580000000000002</v>
      </c>
      <c r="S685" s="10">
        <v>10.336960000000001</v>
      </c>
      <c r="T685" s="10">
        <v>10.933333333333334</v>
      </c>
      <c r="U685" s="10">
        <v>11.368228571428572</v>
      </c>
      <c r="V685" s="10">
        <v>11.686599999999999</v>
      </c>
      <c r="W685" s="10">
        <v>12.138560000000002</v>
      </c>
      <c r="X685" s="10">
        <v>12.341000000000001</v>
      </c>
      <c r="Y685" s="10">
        <v>12.533450000000002</v>
      </c>
      <c r="Z685" s="10">
        <v>12.65184</v>
      </c>
      <c r="AA685" s="10">
        <v>12.88424</v>
      </c>
    </row>
    <row r="686" spans="1:27" ht="13.15" customHeight="1" x14ac:dyDescent="0.2">
      <c r="A686" s="2" t="s">
        <v>9</v>
      </c>
      <c r="B686" s="2">
        <v>1364</v>
      </c>
      <c r="C686" s="2" t="s">
        <v>712</v>
      </c>
      <c r="D686" s="10">
        <v>1.2410000000000003</v>
      </c>
      <c r="E686" s="10">
        <v>1.7702500000000003</v>
      </c>
      <c r="F686" s="10">
        <v>2.2838571428571433</v>
      </c>
      <c r="G686" s="10">
        <v>2.7374999999999998</v>
      </c>
      <c r="H686" s="10">
        <v>3.4784500000000005</v>
      </c>
      <c r="I686" s="10">
        <v>4.1032083333333338</v>
      </c>
      <c r="J686" s="10">
        <v>4.5442500000000008</v>
      </c>
      <c r="K686" s="10">
        <v>4.8522187500000005</v>
      </c>
      <c r="L686" s="10">
        <v>5.2701944444444448</v>
      </c>
      <c r="M686" s="10">
        <v>5.6684500000000009</v>
      </c>
      <c r="N686" s="10">
        <v>6.472666666666667</v>
      </c>
      <c r="O686" s="10">
        <v>7.1378357142857149</v>
      </c>
      <c r="P686" s="10">
        <v>7.6919187500000001</v>
      </c>
      <c r="Q686" s="10">
        <v>8.1816777777777787</v>
      </c>
      <c r="R686" s="10">
        <v>8.6304250000000007</v>
      </c>
      <c r="S686" s="10">
        <v>9.4324760000000012</v>
      </c>
      <c r="T686" s="10">
        <v>9.9766666666666683</v>
      </c>
      <c r="U686" s="10">
        <v>10.373508571428573</v>
      </c>
      <c r="V686" s="10">
        <v>10.6640225</v>
      </c>
      <c r="W686" s="10">
        <v>11.076436000000003</v>
      </c>
      <c r="X686" s="10">
        <v>11.261162500000001</v>
      </c>
      <c r="Y686" s="10">
        <v>11.436773125000002</v>
      </c>
      <c r="Z686" s="10">
        <v>11.544804000000001</v>
      </c>
      <c r="AA686" s="10">
        <v>11.756869</v>
      </c>
    </row>
    <row r="687" spans="1:27" ht="13.15" customHeight="1" x14ac:dyDescent="0.2">
      <c r="A687" s="2" t="s">
        <v>9</v>
      </c>
      <c r="B687" s="2">
        <v>1343</v>
      </c>
      <c r="C687" s="2" t="s">
        <v>713</v>
      </c>
      <c r="D687" s="10">
        <v>1.0370000000000001</v>
      </c>
      <c r="E687" s="10">
        <v>1.47925</v>
      </c>
      <c r="F687" s="10">
        <v>1.9084285714285714</v>
      </c>
      <c r="G687" s="10">
        <v>2.2875000000000001</v>
      </c>
      <c r="H687" s="10">
        <v>2.9066499999999995</v>
      </c>
      <c r="I687" s="10">
        <v>3.4287083333333328</v>
      </c>
      <c r="J687" s="10">
        <v>3.79725</v>
      </c>
      <c r="K687" s="10">
        <v>4.0545937499999996</v>
      </c>
      <c r="L687" s="10">
        <v>4.4038611111111114</v>
      </c>
      <c r="M687" s="10">
        <v>4.73665</v>
      </c>
      <c r="N687" s="10">
        <v>5.4086666666666661</v>
      </c>
      <c r="O687" s="10">
        <v>5.9644928571428579</v>
      </c>
      <c r="P687" s="10">
        <v>6.4274937499999991</v>
      </c>
      <c r="Q687" s="10">
        <v>6.8367444444444425</v>
      </c>
      <c r="R687" s="10">
        <v>7.2117249999999995</v>
      </c>
      <c r="S687" s="10">
        <v>7.8819320000000008</v>
      </c>
      <c r="T687" s="10">
        <v>8.3366666666666678</v>
      </c>
      <c r="U687" s="10">
        <v>8.6682742857142845</v>
      </c>
      <c r="V687" s="10">
        <v>8.9110324999999975</v>
      </c>
      <c r="W687" s="10">
        <v>9.2556519999999995</v>
      </c>
      <c r="X687" s="10">
        <v>9.4100124999999988</v>
      </c>
      <c r="Y687" s="10">
        <v>9.5567556249999992</v>
      </c>
      <c r="Z687" s="10">
        <v>9.647027999999997</v>
      </c>
      <c r="AA687" s="10">
        <v>9.8242329999999995</v>
      </c>
    </row>
    <row r="688" spans="1:27" ht="13.15" customHeight="1" x14ac:dyDescent="0.2">
      <c r="A688" s="2" t="s">
        <v>9</v>
      </c>
      <c r="B688" s="2">
        <v>1331</v>
      </c>
      <c r="C688" s="2" t="s">
        <v>714</v>
      </c>
      <c r="D688" s="10">
        <v>1.0370000000000001</v>
      </c>
      <c r="E688" s="10">
        <v>1.47925</v>
      </c>
      <c r="F688" s="10">
        <v>1.9084285714285714</v>
      </c>
      <c r="G688" s="10">
        <v>2.2875000000000001</v>
      </c>
      <c r="H688" s="10">
        <v>2.9066499999999995</v>
      </c>
      <c r="I688" s="10">
        <v>3.4287083333333328</v>
      </c>
      <c r="J688" s="10">
        <v>3.79725</v>
      </c>
      <c r="K688" s="10">
        <v>4.0545937499999996</v>
      </c>
      <c r="L688" s="10">
        <v>4.4038611111111114</v>
      </c>
      <c r="M688" s="10">
        <v>4.73665</v>
      </c>
      <c r="N688" s="10">
        <v>5.4086666666666661</v>
      </c>
      <c r="O688" s="10">
        <v>5.9644928571428579</v>
      </c>
      <c r="P688" s="10">
        <v>6.4274937499999991</v>
      </c>
      <c r="Q688" s="10">
        <v>6.8367444444444425</v>
      </c>
      <c r="R688" s="10">
        <v>7.2117249999999995</v>
      </c>
      <c r="S688" s="10">
        <v>7.8819320000000008</v>
      </c>
      <c r="T688" s="10">
        <v>8.3366666666666678</v>
      </c>
      <c r="U688" s="10">
        <v>8.6682742857142845</v>
      </c>
      <c r="V688" s="10">
        <v>8.9110324999999975</v>
      </c>
      <c r="W688" s="10">
        <v>9.2556519999999995</v>
      </c>
      <c r="X688" s="10">
        <v>9.4100124999999988</v>
      </c>
      <c r="Y688" s="10">
        <v>9.5567556249999992</v>
      </c>
      <c r="Z688" s="10">
        <v>9.647027999999997</v>
      </c>
      <c r="AA688" s="10">
        <v>9.8242329999999995</v>
      </c>
    </row>
    <row r="689" spans="1:27" ht="13.15" customHeight="1" x14ac:dyDescent="0.2">
      <c r="A689" s="2" t="s">
        <v>9</v>
      </c>
      <c r="B689" s="2">
        <v>1344</v>
      </c>
      <c r="C689" s="2" t="s">
        <v>715</v>
      </c>
      <c r="D689" s="10">
        <v>0.9860000000000001</v>
      </c>
      <c r="E689" s="10">
        <v>1.4064999999999999</v>
      </c>
      <c r="F689" s="10">
        <v>1.8145714285714285</v>
      </c>
      <c r="G689" s="10">
        <v>2.1749999999999998</v>
      </c>
      <c r="H689" s="10">
        <v>2.7637</v>
      </c>
      <c r="I689" s="10">
        <v>3.2600833333333337</v>
      </c>
      <c r="J689" s="10">
        <v>3.6105</v>
      </c>
      <c r="K689" s="10">
        <v>3.8551875</v>
      </c>
      <c r="L689" s="10">
        <v>4.1872777777777772</v>
      </c>
      <c r="M689" s="10">
        <v>4.5037000000000003</v>
      </c>
      <c r="N689" s="10">
        <v>5.1426666666666661</v>
      </c>
      <c r="O689" s="10">
        <v>5.671157142857143</v>
      </c>
      <c r="P689" s="10">
        <v>6.1113875000000002</v>
      </c>
      <c r="Q689" s="10">
        <v>6.50051111111111</v>
      </c>
      <c r="R689" s="10">
        <v>6.857050000000001</v>
      </c>
      <c r="S689" s="10">
        <v>7.4942960000000003</v>
      </c>
      <c r="T689" s="10">
        <v>7.9266666666666667</v>
      </c>
      <c r="U689" s="10">
        <v>8.2419657142857154</v>
      </c>
      <c r="V689" s="10">
        <v>8.4727849999999982</v>
      </c>
      <c r="W689" s="10">
        <v>8.8004559999999987</v>
      </c>
      <c r="X689" s="10">
        <v>8.9472249999999995</v>
      </c>
      <c r="Y689" s="10">
        <v>9.0867512499999989</v>
      </c>
      <c r="Z689" s="10">
        <v>9.1725840000000005</v>
      </c>
      <c r="AA689" s="10">
        <v>9.341073999999999</v>
      </c>
    </row>
    <row r="690" spans="1:27" ht="13.15" customHeight="1" x14ac:dyDescent="0.2">
      <c r="A690" s="2" t="s">
        <v>9</v>
      </c>
      <c r="B690" s="2">
        <v>1365</v>
      </c>
      <c r="C690" s="2" t="s">
        <v>716</v>
      </c>
      <c r="D690" s="10">
        <v>1.1661999999999999</v>
      </c>
      <c r="E690" s="10">
        <v>1.6635499999999999</v>
      </c>
      <c r="F690" s="10">
        <v>2.1461999999999999</v>
      </c>
      <c r="G690" s="10">
        <v>2.5725000000000002</v>
      </c>
      <c r="H690" s="10">
        <v>3.2687899999999992</v>
      </c>
      <c r="I690" s="10">
        <v>3.8558916666666665</v>
      </c>
      <c r="J690" s="10">
        <v>4.2703499999999996</v>
      </c>
      <c r="K690" s="10">
        <v>4.5597562500000004</v>
      </c>
      <c r="L690" s="10">
        <v>4.9525388888888893</v>
      </c>
      <c r="M690" s="10">
        <v>5.3267899999999999</v>
      </c>
      <c r="N690" s="10">
        <v>6.0825333333333331</v>
      </c>
      <c r="O690" s="10">
        <v>6.7076099999999999</v>
      </c>
      <c r="P690" s="10">
        <v>7.2282962499999996</v>
      </c>
      <c r="Q690" s="10">
        <v>7.6885355555555552</v>
      </c>
      <c r="R690" s="10">
        <v>8.1102350000000012</v>
      </c>
      <c r="S690" s="10">
        <v>8.8639431999999996</v>
      </c>
      <c r="T690" s="10">
        <v>9.375333333333332</v>
      </c>
      <c r="U690" s="10">
        <v>9.7482559999999996</v>
      </c>
      <c r="V690" s="10">
        <v>10.021259499999999</v>
      </c>
      <c r="W690" s="10">
        <v>10.408815200000001</v>
      </c>
      <c r="X690" s="10">
        <v>10.582407499999999</v>
      </c>
      <c r="Y690" s="10">
        <v>10.747433375000002</v>
      </c>
      <c r="Z690" s="10">
        <v>10.848952799999999</v>
      </c>
      <c r="AA690" s="10">
        <v>11.048235799999999</v>
      </c>
    </row>
    <row r="691" spans="1:27" ht="13.15" customHeight="1" x14ac:dyDescent="0.2">
      <c r="A691" s="2" t="s">
        <v>9</v>
      </c>
      <c r="B691" s="2">
        <v>1366</v>
      </c>
      <c r="C691" s="2" t="s">
        <v>717</v>
      </c>
      <c r="D691" s="10">
        <v>1.3702000000000001</v>
      </c>
      <c r="E691" s="10">
        <v>1.95455</v>
      </c>
      <c r="F691" s="10">
        <v>2.5216285714285713</v>
      </c>
      <c r="G691" s="10">
        <v>3.0225</v>
      </c>
      <c r="H691" s="10">
        <v>3.8405900000000002</v>
      </c>
      <c r="I691" s="10">
        <v>4.5303916666666666</v>
      </c>
      <c r="J691" s="10">
        <v>5.0173500000000004</v>
      </c>
      <c r="K691" s="10">
        <v>5.3573812500000004</v>
      </c>
      <c r="L691" s="10">
        <v>5.8188722222222236</v>
      </c>
      <c r="M691" s="10">
        <v>6.2585899999999999</v>
      </c>
      <c r="N691" s="10">
        <v>7.1465333333333341</v>
      </c>
      <c r="O691" s="10">
        <v>7.8809528571428578</v>
      </c>
      <c r="P691" s="10">
        <v>8.4927212500000007</v>
      </c>
      <c r="Q691" s="10">
        <v>9.0334688888888888</v>
      </c>
      <c r="R691" s="10">
        <v>9.5289350000000006</v>
      </c>
      <c r="S691" s="10">
        <v>10.414487200000002</v>
      </c>
      <c r="T691" s="10">
        <v>11.015333333333334</v>
      </c>
      <c r="U691" s="10">
        <v>11.453490285714288</v>
      </c>
      <c r="V691" s="10">
        <v>11.7742495</v>
      </c>
      <c r="W691" s="10">
        <v>12.229599200000001</v>
      </c>
      <c r="X691" s="10">
        <v>12.433557500000001</v>
      </c>
      <c r="Y691" s="10">
        <v>12.627450875000001</v>
      </c>
      <c r="Z691" s="10">
        <v>12.746728800000001</v>
      </c>
      <c r="AA691" s="10">
        <v>12.980871800000001</v>
      </c>
    </row>
    <row r="692" spans="1:27" ht="13.15" customHeight="1" x14ac:dyDescent="0.2">
      <c r="A692" s="2" t="s">
        <v>9</v>
      </c>
      <c r="B692" s="2">
        <v>1367</v>
      </c>
      <c r="C692" s="2" t="s">
        <v>718</v>
      </c>
      <c r="D692" s="10">
        <v>1.1798</v>
      </c>
      <c r="E692" s="10">
        <v>1.6829500000000002</v>
      </c>
      <c r="F692" s="10">
        <v>2.1712285714285713</v>
      </c>
      <c r="G692" s="10">
        <v>2.6025</v>
      </c>
      <c r="H692" s="10">
        <v>3.3069099999999998</v>
      </c>
      <c r="I692" s="10">
        <v>3.9008583333333333</v>
      </c>
      <c r="J692" s="10">
        <v>4.3201499999999999</v>
      </c>
      <c r="K692" s="10">
        <v>4.6129312499999999</v>
      </c>
      <c r="L692" s="10">
        <v>5.0102944444444439</v>
      </c>
      <c r="M692" s="10">
        <v>5.3889099999999992</v>
      </c>
      <c r="N692" s="10">
        <v>6.1534666666666666</v>
      </c>
      <c r="O692" s="10">
        <v>6.7858328571428563</v>
      </c>
      <c r="P692" s="10">
        <v>7.3125912499999988</v>
      </c>
      <c r="Q692" s="10">
        <v>7.778197777777776</v>
      </c>
      <c r="R692" s="10">
        <v>8.2048149999999982</v>
      </c>
      <c r="S692" s="10">
        <v>8.9673127999999984</v>
      </c>
      <c r="T692" s="10">
        <v>9.4846666666666657</v>
      </c>
      <c r="U692" s="10">
        <v>9.8619382857142863</v>
      </c>
      <c r="V692" s="10">
        <v>10.138125499999999</v>
      </c>
      <c r="W692" s="10">
        <v>10.530200799999999</v>
      </c>
      <c r="X692" s="10">
        <v>10.705817499999998</v>
      </c>
      <c r="Y692" s="10">
        <v>10.872767875000001</v>
      </c>
      <c r="Z692" s="10">
        <v>10.975471199999999</v>
      </c>
      <c r="AA692" s="10">
        <v>11.177078199999999</v>
      </c>
    </row>
    <row r="693" spans="1:27" ht="13.15" customHeight="1" x14ac:dyDescent="0.2">
      <c r="A693" s="2" t="s">
        <v>9</v>
      </c>
      <c r="B693" s="2">
        <v>1368</v>
      </c>
      <c r="C693" s="2" t="s">
        <v>719</v>
      </c>
      <c r="D693" s="10">
        <v>1.2070000000000001</v>
      </c>
      <c r="E693" s="10">
        <v>1.7217500000000003</v>
      </c>
      <c r="F693" s="10">
        <v>2.2212857142857145</v>
      </c>
      <c r="G693" s="10">
        <v>2.6625000000000001</v>
      </c>
      <c r="H693" s="10">
        <v>3.3831500000000001</v>
      </c>
      <c r="I693" s="10">
        <v>3.9907916666666674</v>
      </c>
      <c r="J693" s="10">
        <v>4.4197500000000005</v>
      </c>
      <c r="K693" s="10">
        <v>4.7192812499999999</v>
      </c>
      <c r="L693" s="10">
        <v>5.1258055555555559</v>
      </c>
      <c r="M693" s="10">
        <v>5.5131500000000004</v>
      </c>
      <c r="N693" s="10">
        <v>6.2953333333333337</v>
      </c>
      <c r="O693" s="10">
        <v>6.9422785714285711</v>
      </c>
      <c r="P693" s="10">
        <v>7.4811812499999988</v>
      </c>
      <c r="Q693" s="10">
        <v>7.9575222222222228</v>
      </c>
      <c r="R693" s="10">
        <v>8.3939750000000011</v>
      </c>
      <c r="S693" s="10">
        <v>9.1740520000000014</v>
      </c>
      <c r="T693" s="10">
        <v>9.7033333333333349</v>
      </c>
      <c r="U693" s="10">
        <v>10.089302857142858</v>
      </c>
      <c r="V693" s="10">
        <v>10.371857500000001</v>
      </c>
      <c r="W693" s="10">
        <v>10.772972000000001</v>
      </c>
      <c r="X693" s="10">
        <v>10.952637500000002</v>
      </c>
      <c r="Y693" s="10">
        <v>11.123436875000001</v>
      </c>
      <c r="Z693" s="10">
        <v>11.228508</v>
      </c>
      <c r="AA693" s="10">
        <v>11.434763</v>
      </c>
    </row>
    <row r="694" spans="1:27" ht="13.15" customHeight="1" x14ac:dyDescent="0.2">
      <c r="A694" s="2" t="s">
        <v>9</v>
      </c>
      <c r="B694" s="2">
        <v>1345</v>
      </c>
      <c r="C694" s="2" t="s">
        <v>720</v>
      </c>
      <c r="D694" s="10">
        <v>1.3089999999999997</v>
      </c>
      <c r="E694" s="10">
        <v>1.8672499999999999</v>
      </c>
      <c r="F694" s="10">
        <v>2.4089999999999998</v>
      </c>
      <c r="G694" s="10">
        <v>2.8875000000000002</v>
      </c>
      <c r="H694" s="10">
        <v>3.6690499999999995</v>
      </c>
      <c r="I694" s="10">
        <v>4.3280416666666666</v>
      </c>
      <c r="J694" s="10">
        <v>4.7932499999999996</v>
      </c>
      <c r="K694" s="10">
        <v>5.1180937499999999</v>
      </c>
      <c r="L694" s="10">
        <v>5.5589722222222218</v>
      </c>
      <c r="M694" s="10">
        <v>5.9790499999999991</v>
      </c>
      <c r="N694" s="10">
        <v>6.8273333333333328</v>
      </c>
      <c r="O694" s="10">
        <v>7.5289499999999991</v>
      </c>
      <c r="P694" s="10">
        <v>8.1133937499999984</v>
      </c>
      <c r="Q694" s="10">
        <v>8.6299888888888869</v>
      </c>
      <c r="R694" s="10">
        <v>9.1033249999999981</v>
      </c>
      <c r="S694" s="10">
        <v>9.9493239999999989</v>
      </c>
      <c r="T694" s="10">
        <v>10.523333333333332</v>
      </c>
      <c r="U694" s="10">
        <v>10.941920000000001</v>
      </c>
      <c r="V694" s="10">
        <v>11.248352499999998</v>
      </c>
      <c r="W694" s="10">
        <v>11.683364000000001</v>
      </c>
      <c r="X694" s="10">
        <v>11.878212499999998</v>
      </c>
      <c r="Y694" s="10">
        <v>12.063445625</v>
      </c>
      <c r="Z694" s="10">
        <v>12.177395999999998</v>
      </c>
      <c r="AA694" s="10">
        <v>12.401080999999998</v>
      </c>
    </row>
    <row r="695" spans="1:27" ht="13.15" customHeight="1" x14ac:dyDescent="0.2">
      <c r="A695" s="2" t="s">
        <v>9</v>
      </c>
      <c r="B695" s="2">
        <v>1369</v>
      </c>
      <c r="C695" s="2" t="s">
        <v>721</v>
      </c>
      <c r="D695" s="10">
        <v>1.0880000000000001</v>
      </c>
      <c r="E695" s="10">
        <v>1.5519999999999998</v>
      </c>
      <c r="F695" s="10">
        <v>2.0022857142857142</v>
      </c>
      <c r="G695" s="10">
        <v>2.4</v>
      </c>
      <c r="H695" s="10">
        <v>3.0495999999999999</v>
      </c>
      <c r="I695" s="10">
        <v>3.5973333333333328</v>
      </c>
      <c r="J695" s="10">
        <v>3.9839999999999995</v>
      </c>
      <c r="K695" s="10">
        <v>4.2539999999999996</v>
      </c>
      <c r="L695" s="10">
        <v>4.6204444444444448</v>
      </c>
      <c r="M695" s="10">
        <v>4.9695999999999998</v>
      </c>
      <c r="N695" s="10">
        <v>5.6746666666666661</v>
      </c>
      <c r="O695" s="10">
        <v>6.2578285714285711</v>
      </c>
      <c r="P695" s="10">
        <v>6.7435999999999998</v>
      </c>
      <c r="Q695" s="10">
        <v>7.1729777777777768</v>
      </c>
      <c r="R695" s="10">
        <v>7.5663999999999998</v>
      </c>
      <c r="S695" s="10">
        <v>8.2695679999999996</v>
      </c>
      <c r="T695" s="10">
        <v>8.7466666666666644</v>
      </c>
      <c r="U695" s="10">
        <v>9.0945828571428571</v>
      </c>
      <c r="V695" s="10">
        <v>9.3492799999999985</v>
      </c>
      <c r="W695" s="10">
        <v>9.7108480000000004</v>
      </c>
      <c r="X695" s="10">
        <v>9.8727999999999998</v>
      </c>
      <c r="Y695" s="10">
        <v>10.026759999999999</v>
      </c>
      <c r="Z695" s="10">
        <v>10.121471999999997</v>
      </c>
      <c r="AA695" s="10">
        <v>10.307391999999998</v>
      </c>
    </row>
    <row r="696" spans="1:27" ht="13.15" customHeight="1" x14ac:dyDescent="0.2">
      <c r="A696" s="2" t="s">
        <v>9</v>
      </c>
      <c r="B696" s="2">
        <v>1370</v>
      </c>
      <c r="C696" s="2" t="s">
        <v>722</v>
      </c>
      <c r="D696" s="10">
        <v>1.3089999999999999</v>
      </c>
      <c r="E696" s="10">
        <v>1.8672500000000001</v>
      </c>
      <c r="F696" s="10">
        <v>2.4089999999999998</v>
      </c>
      <c r="G696" s="10">
        <v>2.8875000000000002</v>
      </c>
      <c r="H696" s="10">
        <v>3.6690499999999999</v>
      </c>
      <c r="I696" s="10">
        <v>4.3280416666666666</v>
      </c>
      <c r="J696" s="10">
        <v>4.7932500000000005</v>
      </c>
      <c r="K696" s="10">
        <v>5.1180937499999999</v>
      </c>
      <c r="L696" s="10">
        <v>5.5589722222222218</v>
      </c>
      <c r="M696" s="10">
        <v>5.97905</v>
      </c>
      <c r="N696" s="10">
        <v>6.8273333333333337</v>
      </c>
      <c r="O696" s="10">
        <v>7.5289500000000009</v>
      </c>
      <c r="P696" s="10">
        <v>8.1133937499999984</v>
      </c>
      <c r="Q696" s="10">
        <v>8.6299888888888887</v>
      </c>
      <c r="R696" s="10">
        <v>9.1033250000000017</v>
      </c>
      <c r="S696" s="10">
        <v>9.9493240000000007</v>
      </c>
      <c r="T696" s="10">
        <v>10.523333333333333</v>
      </c>
      <c r="U696" s="10">
        <v>10.941920000000001</v>
      </c>
      <c r="V696" s="10">
        <v>11.248352499999999</v>
      </c>
      <c r="W696" s="10">
        <v>11.683364000000001</v>
      </c>
      <c r="X696" s="10">
        <v>11.878212500000002</v>
      </c>
      <c r="Y696" s="10">
        <v>12.063445625</v>
      </c>
      <c r="Z696" s="10">
        <v>12.177395999999998</v>
      </c>
      <c r="AA696" s="10">
        <v>12.401081</v>
      </c>
    </row>
    <row r="697" spans="1:27" ht="13.15" customHeight="1" x14ac:dyDescent="0.2">
      <c r="A697" s="2" t="s">
        <v>9</v>
      </c>
      <c r="B697" s="2">
        <v>1371</v>
      </c>
      <c r="C697" s="2" t="s">
        <v>723</v>
      </c>
      <c r="D697" s="10">
        <v>1.224</v>
      </c>
      <c r="E697" s="10">
        <v>1.7460000000000004</v>
      </c>
      <c r="F697" s="10">
        <v>2.2525714285714282</v>
      </c>
      <c r="G697" s="10">
        <v>2.7</v>
      </c>
      <c r="H697" s="10">
        <v>3.4308000000000005</v>
      </c>
      <c r="I697" s="10">
        <v>4.0470000000000006</v>
      </c>
      <c r="J697" s="10">
        <v>4.4820000000000002</v>
      </c>
      <c r="K697" s="10">
        <v>4.7857500000000002</v>
      </c>
      <c r="L697" s="10">
        <v>5.1979999999999995</v>
      </c>
      <c r="M697" s="10">
        <v>5.5907999999999998</v>
      </c>
      <c r="N697" s="10">
        <v>6.3840000000000003</v>
      </c>
      <c r="O697" s="10">
        <v>7.0400571428571439</v>
      </c>
      <c r="P697" s="10">
        <v>7.5865499999999999</v>
      </c>
      <c r="Q697" s="10">
        <v>8.0695999999999994</v>
      </c>
      <c r="R697" s="10">
        <v>8.5122</v>
      </c>
      <c r="S697" s="10">
        <v>9.3032640000000022</v>
      </c>
      <c r="T697" s="10">
        <v>9.84</v>
      </c>
      <c r="U697" s="10">
        <v>10.231405714285716</v>
      </c>
      <c r="V697" s="10">
        <v>10.517939999999999</v>
      </c>
      <c r="W697" s="10">
        <v>10.924704</v>
      </c>
      <c r="X697" s="10">
        <v>11.106900000000001</v>
      </c>
      <c r="Y697" s="10">
        <v>11.280105000000001</v>
      </c>
      <c r="Z697" s="10">
        <v>11.386655999999999</v>
      </c>
      <c r="AA697" s="10">
        <v>11.595816000000001</v>
      </c>
    </row>
    <row r="698" spans="1:27" ht="13.15" customHeight="1" x14ac:dyDescent="0.2">
      <c r="A698" s="2" t="s">
        <v>9</v>
      </c>
      <c r="B698" s="2">
        <v>1346</v>
      </c>
      <c r="C698" s="2" t="s">
        <v>724</v>
      </c>
      <c r="D698" s="10">
        <v>1.173</v>
      </c>
      <c r="E698" s="10">
        <v>1.6732499999999997</v>
      </c>
      <c r="F698" s="10">
        <v>2.1587142857142858</v>
      </c>
      <c r="G698" s="10">
        <v>2.5874999999999999</v>
      </c>
      <c r="H698" s="10">
        <v>3.2878499999999997</v>
      </c>
      <c r="I698" s="10">
        <v>3.8783749999999992</v>
      </c>
      <c r="J698" s="10">
        <v>4.2952499999999993</v>
      </c>
      <c r="K698" s="10">
        <v>4.5863437500000002</v>
      </c>
      <c r="L698" s="10">
        <v>4.9814166666666662</v>
      </c>
      <c r="M698" s="10">
        <v>5.3578499999999991</v>
      </c>
      <c r="N698" s="10">
        <v>6.1179999999999994</v>
      </c>
      <c r="O698" s="10">
        <v>6.7467214285714281</v>
      </c>
      <c r="P698" s="10">
        <v>7.2704437499999983</v>
      </c>
      <c r="Q698" s="10">
        <v>7.7333666666666652</v>
      </c>
      <c r="R698" s="10">
        <v>8.1575249999999997</v>
      </c>
      <c r="S698" s="10">
        <v>8.9156279999999999</v>
      </c>
      <c r="T698" s="10">
        <v>9.4299999999999979</v>
      </c>
      <c r="U698" s="10">
        <v>9.8050971428571412</v>
      </c>
      <c r="V698" s="10">
        <v>10.079692499999997</v>
      </c>
      <c r="W698" s="10">
        <v>10.469507999999999</v>
      </c>
      <c r="X698" s="10">
        <v>10.6441125</v>
      </c>
      <c r="Y698" s="10">
        <v>10.810100624999999</v>
      </c>
      <c r="Z698" s="10">
        <v>10.912211999999997</v>
      </c>
      <c r="AA698" s="10">
        <v>11.112656999999999</v>
      </c>
    </row>
    <row r="699" spans="1:27" ht="13.15" customHeight="1" x14ac:dyDescent="0.2">
      <c r="A699" s="2" t="s">
        <v>9</v>
      </c>
      <c r="B699" s="2">
        <v>1373</v>
      </c>
      <c r="C699" s="2" t="s">
        <v>725</v>
      </c>
      <c r="D699" s="10">
        <v>1.2919999999999998</v>
      </c>
      <c r="E699" s="10">
        <v>1.8429999999999997</v>
      </c>
      <c r="F699" s="10">
        <v>2.3777142857142852</v>
      </c>
      <c r="G699" s="10">
        <v>2.85</v>
      </c>
      <c r="H699" s="10">
        <v>3.6213999999999995</v>
      </c>
      <c r="I699" s="10">
        <v>4.2718333333333334</v>
      </c>
      <c r="J699" s="10">
        <v>4.7309999999999999</v>
      </c>
      <c r="K699" s="10">
        <v>5.0516249999999996</v>
      </c>
      <c r="L699" s="10">
        <v>5.4867777777777773</v>
      </c>
      <c r="M699" s="10">
        <v>5.9013999999999998</v>
      </c>
      <c r="N699" s="10">
        <v>6.7386666666666661</v>
      </c>
      <c r="O699" s="10">
        <v>7.431171428571429</v>
      </c>
      <c r="P699" s="10">
        <v>8.0080249999999999</v>
      </c>
      <c r="Q699" s="10">
        <v>8.5179111111111094</v>
      </c>
      <c r="R699" s="10">
        <v>8.9850999999999992</v>
      </c>
      <c r="S699" s="10">
        <v>9.8201119999999982</v>
      </c>
      <c r="T699" s="10">
        <v>10.386666666666667</v>
      </c>
      <c r="U699" s="10">
        <v>10.799817142857144</v>
      </c>
      <c r="V699" s="10">
        <v>11.102269999999999</v>
      </c>
      <c r="W699" s="10">
        <v>11.531632000000002</v>
      </c>
      <c r="X699" s="10">
        <v>11.72395</v>
      </c>
      <c r="Y699" s="10">
        <v>11.9067775</v>
      </c>
      <c r="Z699" s="10">
        <v>12.019247999999999</v>
      </c>
      <c r="AA699" s="10">
        <v>12.240027999999999</v>
      </c>
    </row>
    <row r="700" spans="1:27" ht="13.15" customHeight="1" x14ac:dyDescent="0.2">
      <c r="A700" s="2" t="s">
        <v>9</v>
      </c>
      <c r="B700" s="2">
        <v>1374</v>
      </c>
      <c r="C700" s="2" t="s">
        <v>726</v>
      </c>
      <c r="D700" s="10">
        <v>1.1899999999999997</v>
      </c>
      <c r="E700" s="10">
        <v>1.6974999999999998</v>
      </c>
      <c r="F700" s="10">
        <v>2.1899999999999995</v>
      </c>
      <c r="G700" s="10">
        <v>2.6249999999999996</v>
      </c>
      <c r="H700" s="10">
        <v>3.3354999999999997</v>
      </c>
      <c r="I700" s="10">
        <v>3.9345833333333324</v>
      </c>
      <c r="J700" s="10">
        <v>4.3574999999999999</v>
      </c>
      <c r="K700" s="10">
        <v>4.6528124999999996</v>
      </c>
      <c r="L700" s="10">
        <v>5.0536111111111097</v>
      </c>
      <c r="M700" s="10">
        <v>5.4354999999999993</v>
      </c>
      <c r="N700" s="10">
        <v>6.2066666666666661</v>
      </c>
      <c r="O700" s="10">
        <v>6.8444999999999991</v>
      </c>
      <c r="P700" s="10">
        <v>7.3758124999999977</v>
      </c>
      <c r="Q700" s="10">
        <v>7.8454444444444427</v>
      </c>
      <c r="R700" s="10">
        <v>8.2757499999999986</v>
      </c>
      <c r="S700" s="10">
        <v>9.0448400000000007</v>
      </c>
      <c r="T700" s="10">
        <v>9.5666666666666647</v>
      </c>
      <c r="U700" s="10">
        <v>9.9471999999999987</v>
      </c>
      <c r="V700" s="10">
        <v>10.225774999999999</v>
      </c>
      <c r="W700" s="10">
        <v>10.62124</v>
      </c>
      <c r="X700" s="10">
        <v>10.798374999999998</v>
      </c>
      <c r="Y700" s="10">
        <v>10.96676875</v>
      </c>
      <c r="Z700" s="10">
        <v>11.070359999999997</v>
      </c>
      <c r="AA700" s="10">
        <v>11.273709999999998</v>
      </c>
    </row>
    <row r="701" spans="1:27" ht="13.15" customHeight="1" x14ac:dyDescent="0.2">
      <c r="A701" s="2" t="s">
        <v>9</v>
      </c>
      <c r="B701" s="2">
        <v>1347</v>
      </c>
      <c r="C701" s="2" t="s">
        <v>727</v>
      </c>
      <c r="D701" s="10">
        <v>1.1900000000000002</v>
      </c>
      <c r="E701" s="10">
        <v>1.6975</v>
      </c>
      <c r="F701" s="10">
        <v>2.19</v>
      </c>
      <c r="G701" s="10">
        <v>2.625</v>
      </c>
      <c r="H701" s="10">
        <v>3.3355000000000001</v>
      </c>
      <c r="I701" s="10">
        <v>3.9345833333333329</v>
      </c>
      <c r="J701" s="10">
        <v>4.3574999999999999</v>
      </c>
      <c r="K701" s="10">
        <v>4.6528124999999996</v>
      </c>
      <c r="L701" s="10">
        <v>5.0536111111111106</v>
      </c>
      <c r="M701" s="10">
        <v>5.4355000000000002</v>
      </c>
      <c r="N701" s="10">
        <v>6.206666666666667</v>
      </c>
      <c r="O701" s="10">
        <v>6.8445000000000009</v>
      </c>
      <c r="P701" s="10">
        <v>7.3758124999999994</v>
      </c>
      <c r="Q701" s="10">
        <v>7.8454444444444436</v>
      </c>
      <c r="R701" s="10">
        <v>8.2757500000000004</v>
      </c>
      <c r="S701" s="10">
        <v>9.0448400000000007</v>
      </c>
      <c r="T701" s="10">
        <v>9.5666666666666664</v>
      </c>
      <c r="U701" s="10">
        <v>9.9472000000000023</v>
      </c>
      <c r="V701" s="10">
        <v>10.225774999999999</v>
      </c>
      <c r="W701" s="10">
        <v>10.621240000000002</v>
      </c>
      <c r="X701" s="10">
        <v>10.798375</v>
      </c>
      <c r="Y701" s="10">
        <v>10.966768750000002</v>
      </c>
      <c r="Z701" s="10">
        <v>11.070359999999999</v>
      </c>
      <c r="AA701" s="10">
        <v>11.273709999999999</v>
      </c>
    </row>
    <row r="702" spans="1:27" ht="13.15" customHeight="1" x14ac:dyDescent="0.2">
      <c r="A702" s="2" t="s">
        <v>9</v>
      </c>
      <c r="B702" s="2">
        <v>1375</v>
      </c>
      <c r="C702" s="2" t="s">
        <v>728</v>
      </c>
      <c r="D702" s="10">
        <v>1.258</v>
      </c>
      <c r="E702" s="10">
        <v>1.7945</v>
      </c>
      <c r="F702" s="10">
        <v>2.3151428571428574</v>
      </c>
      <c r="G702" s="10">
        <v>2.7749999999999999</v>
      </c>
      <c r="H702" s="10">
        <v>3.5261</v>
      </c>
      <c r="I702" s="10">
        <v>4.159416666666667</v>
      </c>
      <c r="J702" s="10">
        <v>4.6065000000000005</v>
      </c>
      <c r="K702" s="10">
        <v>4.9186875000000008</v>
      </c>
      <c r="L702" s="10">
        <v>5.3423888888888893</v>
      </c>
      <c r="M702" s="10">
        <v>5.7461000000000002</v>
      </c>
      <c r="N702" s="10">
        <v>6.5613333333333346</v>
      </c>
      <c r="O702" s="10">
        <v>7.2356142857142851</v>
      </c>
      <c r="P702" s="10">
        <v>7.7972874999999995</v>
      </c>
      <c r="Q702" s="10">
        <v>8.2937555555555562</v>
      </c>
      <c r="R702" s="10">
        <v>8.7486499999999996</v>
      </c>
      <c r="S702" s="10">
        <v>9.5616880000000002</v>
      </c>
      <c r="T702" s="10">
        <v>10.113333333333333</v>
      </c>
      <c r="U702" s="10">
        <v>10.515611428571431</v>
      </c>
      <c r="V702" s="10">
        <v>10.810104999999998</v>
      </c>
      <c r="W702" s="10">
        <v>11.228168</v>
      </c>
      <c r="X702" s="10">
        <v>11.415424999999999</v>
      </c>
      <c r="Y702" s="10">
        <v>11.593441250000001</v>
      </c>
      <c r="Z702" s="10">
        <v>11.702952</v>
      </c>
      <c r="AA702" s="10">
        <v>11.917922000000001</v>
      </c>
    </row>
    <row r="703" spans="1:27" ht="13.15" customHeight="1" x14ac:dyDescent="0.2">
      <c r="A703" s="2" t="s">
        <v>9</v>
      </c>
      <c r="B703" s="2">
        <v>1348</v>
      </c>
      <c r="C703" s="2" t="s">
        <v>729</v>
      </c>
      <c r="D703" s="10">
        <v>1.0709999999999997</v>
      </c>
      <c r="E703" s="10">
        <v>1.5277499999999997</v>
      </c>
      <c r="F703" s="10">
        <v>1.9709999999999999</v>
      </c>
      <c r="G703" s="10">
        <v>2.3624999999999998</v>
      </c>
      <c r="H703" s="10">
        <v>3.0019499999999995</v>
      </c>
      <c r="I703" s="10">
        <v>3.5411249999999996</v>
      </c>
      <c r="J703" s="10">
        <v>3.9217499999999994</v>
      </c>
      <c r="K703" s="10">
        <v>4.1875312500000001</v>
      </c>
      <c r="L703" s="10">
        <v>4.5482499999999995</v>
      </c>
      <c r="M703" s="10">
        <v>4.8919499999999987</v>
      </c>
      <c r="N703" s="10">
        <v>5.5859999999999994</v>
      </c>
      <c r="O703" s="10">
        <v>6.1600499999999991</v>
      </c>
      <c r="P703" s="10">
        <v>6.6382312499999969</v>
      </c>
      <c r="Q703" s="10">
        <v>7.0608999999999975</v>
      </c>
      <c r="R703" s="10">
        <v>7.4481749999999982</v>
      </c>
      <c r="S703" s="10">
        <v>8.1403560000000006</v>
      </c>
      <c r="T703" s="10">
        <v>8.6099999999999977</v>
      </c>
      <c r="U703" s="10">
        <v>8.9524799999999995</v>
      </c>
      <c r="V703" s="10">
        <v>9.2031974999999964</v>
      </c>
      <c r="W703" s="10">
        <v>9.5591159999999995</v>
      </c>
      <c r="X703" s="10">
        <v>9.7185374999999983</v>
      </c>
      <c r="Y703" s="10">
        <v>9.8700918749999982</v>
      </c>
      <c r="Z703" s="10">
        <v>9.9633239999999965</v>
      </c>
      <c r="AA703" s="10">
        <v>10.146338999999999</v>
      </c>
    </row>
    <row r="704" spans="1:27" ht="13.15" customHeight="1" x14ac:dyDescent="0.2">
      <c r="A704" s="2" t="s">
        <v>9</v>
      </c>
      <c r="B704" s="2">
        <v>1349</v>
      </c>
      <c r="C704" s="2" t="s">
        <v>730</v>
      </c>
      <c r="D704" s="10">
        <v>1.2070000000000001</v>
      </c>
      <c r="E704" s="10">
        <v>1.7217500000000001</v>
      </c>
      <c r="F704" s="10">
        <v>2.2212857142857141</v>
      </c>
      <c r="G704" s="10">
        <v>2.6625000000000001</v>
      </c>
      <c r="H704" s="10">
        <v>3.3831499999999992</v>
      </c>
      <c r="I704" s="10">
        <v>3.990791666666667</v>
      </c>
      <c r="J704" s="10">
        <v>4.4197500000000005</v>
      </c>
      <c r="K704" s="10">
        <v>4.719281249999999</v>
      </c>
      <c r="L704" s="10">
        <v>5.1258055555555551</v>
      </c>
      <c r="M704" s="10">
        <v>5.5131499999999996</v>
      </c>
      <c r="N704" s="10">
        <v>6.2953333333333337</v>
      </c>
      <c r="O704" s="10">
        <v>6.9422785714285711</v>
      </c>
      <c r="P704" s="10">
        <v>7.4811812499999988</v>
      </c>
      <c r="Q704" s="10">
        <v>7.9575222222222211</v>
      </c>
      <c r="R704" s="10">
        <v>8.3939750000000011</v>
      </c>
      <c r="S704" s="10">
        <v>9.1740520000000014</v>
      </c>
      <c r="T704" s="10">
        <v>9.7033333333333331</v>
      </c>
      <c r="U704" s="10">
        <v>10.089302857142856</v>
      </c>
      <c r="V704" s="10">
        <v>10.371857499999997</v>
      </c>
      <c r="W704" s="10">
        <v>10.772971999999999</v>
      </c>
      <c r="X704" s="10">
        <v>10.9526375</v>
      </c>
      <c r="Y704" s="10">
        <v>11.123436874999999</v>
      </c>
      <c r="Z704" s="10">
        <v>11.228507999999998</v>
      </c>
      <c r="AA704" s="10">
        <v>11.434762999999998</v>
      </c>
    </row>
    <row r="705" spans="1:27" ht="13.15" customHeight="1" x14ac:dyDescent="0.2">
      <c r="A705" s="2" t="s">
        <v>9</v>
      </c>
      <c r="B705" s="2">
        <v>1323</v>
      </c>
      <c r="C705" s="2" t="s">
        <v>731</v>
      </c>
      <c r="D705" s="10">
        <v>0.69019999999999992</v>
      </c>
      <c r="E705" s="10">
        <v>0.98454999999999981</v>
      </c>
      <c r="F705" s="10">
        <v>1.2701999999999998</v>
      </c>
      <c r="G705" s="10">
        <v>1.5224999999999997</v>
      </c>
      <c r="H705" s="10">
        <v>1.93459</v>
      </c>
      <c r="I705" s="10">
        <v>2.2820583333333331</v>
      </c>
      <c r="J705" s="10">
        <v>2.5273499999999998</v>
      </c>
      <c r="K705" s="10">
        <v>2.69863125</v>
      </c>
      <c r="L705" s="10">
        <v>2.9310944444444442</v>
      </c>
      <c r="M705" s="10">
        <v>3.1525899999999996</v>
      </c>
      <c r="N705" s="10">
        <v>3.5998666666666659</v>
      </c>
      <c r="O705" s="10">
        <v>3.9698099999999994</v>
      </c>
      <c r="P705" s="10">
        <v>4.2779712499999993</v>
      </c>
      <c r="Q705" s="10">
        <v>4.5503577777777773</v>
      </c>
      <c r="R705" s="10">
        <v>4.7999349999999996</v>
      </c>
      <c r="S705" s="10">
        <v>5.2460072000000002</v>
      </c>
      <c r="T705" s="10">
        <v>5.5486666666666666</v>
      </c>
      <c r="U705" s="10">
        <v>5.7693759999999994</v>
      </c>
      <c r="V705" s="10">
        <v>5.9309494999999988</v>
      </c>
      <c r="W705" s="10">
        <v>6.1603191999999991</v>
      </c>
      <c r="X705" s="10">
        <v>6.2630574999999995</v>
      </c>
      <c r="Y705" s="10">
        <v>6.3607258750000009</v>
      </c>
      <c r="Z705" s="10">
        <v>6.4208087999999979</v>
      </c>
      <c r="AA705" s="10">
        <v>6.5387517999999991</v>
      </c>
    </row>
    <row r="706" spans="1:27" ht="13.15" customHeight="1" x14ac:dyDescent="0.2">
      <c r="A706" s="2"/>
      <c r="B706" s="2"/>
      <c r="C706" s="2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s="4" customFormat="1" ht="13.15" customHeight="1" x14ac:dyDescent="0.2">
      <c r="A707" s="11"/>
      <c r="B707" s="11"/>
      <c r="C707" s="11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3.15" customHeight="1" x14ac:dyDescent="0.2">
      <c r="A708" s="2" t="s">
        <v>10</v>
      </c>
      <c r="B708" s="2">
        <v>1407</v>
      </c>
      <c r="C708" s="2" t="s">
        <v>732</v>
      </c>
      <c r="D708" s="10">
        <v>0</v>
      </c>
      <c r="E708" s="10">
        <v>1.7214</v>
      </c>
      <c r="F708" s="10">
        <v>3.0286285714285706</v>
      </c>
      <c r="G708" s="10">
        <v>4.0090499999999993</v>
      </c>
      <c r="H708" s="10">
        <v>5.3816399999999991</v>
      </c>
      <c r="I708" s="10">
        <v>6.2061000000000002</v>
      </c>
      <c r="J708" s="10">
        <v>6.6396857142857133</v>
      </c>
      <c r="K708" s="10">
        <v>6.9648749999999993</v>
      </c>
      <c r="L708" s="10">
        <v>7.3385999999999996</v>
      </c>
      <c r="M708" s="10">
        <v>7.7463000000000006</v>
      </c>
      <c r="N708" s="10">
        <v>8.4710999999999981</v>
      </c>
      <c r="O708" s="10">
        <v>8.9888142857142856</v>
      </c>
      <c r="P708" s="10">
        <v>9.3770999999999987</v>
      </c>
      <c r="Q708" s="10">
        <v>9.6639999999999997</v>
      </c>
      <c r="R708" s="10">
        <v>9.9071099999999976</v>
      </c>
      <c r="S708" s="10">
        <v>10.339272000000001</v>
      </c>
      <c r="T708" s="10">
        <v>10.636439999999999</v>
      </c>
      <c r="U708" s="10">
        <v>10.85646857142857</v>
      </c>
      <c r="V708" s="10">
        <v>11.014694999999998</v>
      </c>
      <c r="W708" s="10">
        <v>11.241647999999998</v>
      </c>
      <c r="X708" s="10">
        <v>11.388419999999998</v>
      </c>
      <c r="Y708" s="10">
        <v>11.592269999999999</v>
      </c>
      <c r="Z708" s="10">
        <v>11.717297999999998</v>
      </c>
      <c r="AA708" s="10">
        <v>11.963276999999998</v>
      </c>
    </row>
    <row r="709" spans="1:27" ht="13.15" customHeight="1" x14ac:dyDescent="0.2">
      <c r="A709" s="2" t="s">
        <v>10</v>
      </c>
      <c r="B709" s="2">
        <v>1401</v>
      </c>
      <c r="C709" s="2" t="s">
        <v>733</v>
      </c>
      <c r="D709" s="10">
        <v>0</v>
      </c>
      <c r="E709" s="10">
        <v>1.8080399999999996</v>
      </c>
      <c r="F709" s="10">
        <v>3.1810628571428565</v>
      </c>
      <c r="G709" s="10">
        <v>4.2108299999999996</v>
      </c>
      <c r="H709" s="10">
        <v>5.6525039999999995</v>
      </c>
      <c r="I709" s="10">
        <v>6.5184599999999993</v>
      </c>
      <c r="J709" s="10">
        <v>6.9738685714285698</v>
      </c>
      <c r="K709" s="10">
        <v>7.3154250000000003</v>
      </c>
      <c r="L709" s="10">
        <v>7.7079599999999999</v>
      </c>
      <c r="M709" s="10">
        <v>8.1361799999999995</v>
      </c>
      <c r="N709" s="10">
        <v>8.8974600000000006</v>
      </c>
      <c r="O709" s="10">
        <v>9.4412314285714274</v>
      </c>
      <c r="P709" s="10">
        <v>9.8490599999999979</v>
      </c>
      <c r="Q709" s="10">
        <v>10.150400000000001</v>
      </c>
      <c r="R709" s="10">
        <v>10.405745999999997</v>
      </c>
      <c r="S709" s="10">
        <v>10.859659199999999</v>
      </c>
      <c r="T709" s="10">
        <v>11.171784000000001</v>
      </c>
      <c r="U709" s="10">
        <v>11.402886857142855</v>
      </c>
      <c r="V709" s="10">
        <v>11.569077</v>
      </c>
      <c r="W709" s="10">
        <v>11.8074528</v>
      </c>
      <c r="X709" s="10">
        <v>11.961611999999999</v>
      </c>
      <c r="Y709" s="10">
        <v>12.175721999999999</v>
      </c>
      <c r="Z709" s="10">
        <v>12.307042799999998</v>
      </c>
      <c r="AA709" s="10">
        <v>12.565402200000001</v>
      </c>
    </row>
    <row r="710" spans="1:27" ht="13.15" customHeight="1" x14ac:dyDescent="0.2">
      <c r="A710" s="2" t="s">
        <v>10</v>
      </c>
      <c r="B710" s="2">
        <v>1402</v>
      </c>
      <c r="C710" s="2" t="s">
        <v>734</v>
      </c>
      <c r="D710" s="10">
        <v>0</v>
      </c>
      <c r="E710" s="10">
        <v>1.7783999999999995</v>
      </c>
      <c r="F710" s="10">
        <v>3.1289142857142855</v>
      </c>
      <c r="G710" s="10">
        <v>4.1417999999999999</v>
      </c>
      <c r="H710" s="10">
        <v>5.5598399999999994</v>
      </c>
      <c r="I710" s="10">
        <v>6.4116000000000009</v>
      </c>
      <c r="J710" s="10">
        <v>6.8595428571428556</v>
      </c>
      <c r="K710" s="10">
        <v>7.1954999999999991</v>
      </c>
      <c r="L710" s="10">
        <v>7.5815999999999999</v>
      </c>
      <c r="M710" s="10">
        <v>8.0028000000000006</v>
      </c>
      <c r="N710" s="10">
        <v>8.751599999999998</v>
      </c>
      <c r="O710" s="10">
        <v>9.2864571428571416</v>
      </c>
      <c r="P710" s="10">
        <v>9.6875999999999998</v>
      </c>
      <c r="Q710" s="10">
        <v>9.984</v>
      </c>
      <c r="R710" s="10">
        <v>10.235159999999999</v>
      </c>
      <c r="S710" s="10">
        <v>10.681631999999999</v>
      </c>
      <c r="T710" s="10">
        <v>10.98864</v>
      </c>
      <c r="U710" s="10">
        <v>11.215954285714284</v>
      </c>
      <c r="V710" s="10">
        <v>11.379419999999998</v>
      </c>
      <c r="W710" s="10">
        <v>11.613887999999999</v>
      </c>
      <c r="X710" s="10">
        <v>11.765519999999999</v>
      </c>
      <c r="Y710" s="10">
        <v>11.976119999999998</v>
      </c>
      <c r="Z710" s="10">
        <v>12.105287999999998</v>
      </c>
      <c r="AA710" s="10">
        <v>12.359412000000001</v>
      </c>
    </row>
    <row r="711" spans="1:27" ht="13.15" customHeight="1" x14ac:dyDescent="0.2">
      <c r="A711" s="2" t="s">
        <v>10</v>
      </c>
      <c r="B711" s="2">
        <v>1403</v>
      </c>
      <c r="C711" s="2" t="s">
        <v>735</v>
      </c>
      <c r="D711" s="10">
        <v>0</v>
      </c>
      <c r="E711" s="10">
        <v>1.9722</v>
      </c>
      <c r="F711" s="10">
        <v>3.4698857142857134</v>
      </c>
      <c r="G711" s="10">
        <v>4.5931499999999996</v>
      </c>
      <c r="H711" s="10">
        <v>6.1657200000000003</v>
      </c>
      <c r="I711" s="10">
        <v>7.1102999999999996</v>
      </c>
      <c r="J711" s="10">
        <v>7.6070571428571414</v>
      </c>
      <c r="K711" s="10">
        <v>7.9796249999999995</v>
      </c>
      <c r="L711" s="10">
        <v>8.4077999999999999</v>
      </c>
      <c r="M711" s="10">
        <v>8.8749000000000002</v>
      </c>
      <c r="N711" s="10">
        <v>9.7052999999999994</v>
      </c>
      <c r="O711" s="10">
        <v>10.298442857142858</v>
      </c>
      <c r="P711" s="10">
        <v>10.743299999999998</v>
      </c>
      <c r="Q711" s="10">
        <v>11.072000000000001</v>
      </c>
      <c r="R711" s="10">
        <v>11.350529999999999</v>
      </c>
      <c r="S711" s="10">
        <v>11.845656</v>
      </c>
      <c r="T711" s="10">
        <v>12.186120000000001</v>
      </c>
      <c r="U711" s="10">
        <v>12.438205714285711</v>
      </c>
      <c r="V711" s="10">
        <v>12.619484999999999</v>
      </c>
      <c r="W711" s="10">
        <v>12.879504000000001</v>
      </c>
      <c r="X711" s="10">
        <v>13.04766</v>
      </c>
      <c r="Y711" s="10">
        <v>13.281209999999998</v>
      </c>
      <c r="Z711" s="10">
        <v>13.424453999999997</v>
      </c>
      <c r="AA711" s="10">
        <v>13.706271000000001</v>
      </c>
    </row>
    <row r="712" spans="1:27" ht="13.15" customHeight="1" x14ac:dyDescent="0.2">
      <c r="A712" s="2" t="s">
        <v>10</v>
      </c>
      <c r="B712" s="2">
        <v>1404</v>
      </c>
      <c r="C712" s="2" t="s">
        <v>736</v>
      </c>
      <c r="D712" s="10">
        <v>0</v>
      </c>
      <c r="E712" s="10">
        <v>1.89696</v>
      </c>
      <c r="F712" s="10">
        <v>3.3375085714285713</v>
      </c>
      <c r="G712" s="10">
        <v>4.4179199999999996</v>
      </c>
      <c r="H712" s="10">
        <v>5.9304960000000007</v>
      </c>
      <c r="I712" s="10">
        <v>6.8390400000000007</v>
      </c>
      <c r="J712" s="10">
        <v>7.316845714285714</v>
      </c>
      <c r="K712" s="10">
        <v>7.6752000000000002</v>
      </c>
      <c r="L712" s="10">
        <v>8.0870400000000018</v>
      </c>
      <c r="M712" s="10">
        <v>8.5363199999999999</v>
      </c>
      <c r="N712" s="10">
        <v>9.3350399999999993</v>
      </c>
      <c r="O712" s="10">
        <v>9.9055542857142846</v>
      </c>
      <c r="P712" s="10">
        <v>10.333440000000001</v>
      </c>
      <c r="Q712" s="10">
        <v>10.6496</v>
      </c>
      <c r="R712" s="10">
        <v>10.917503999999999</v>
      </c>
      <c r="S712" s="10">
        <v>11.3937408</v>
      </c>
      <c r="T712" s="10">
        <v>11.721216000000002</v>
      </c>
      <c r="U712" s="10">
        <v>11.963684571428569</v>
      </c>
      <c r="V712" s="10">
        <v>12.138047999999998</v>
      </c>
      <c r="W712" s="10">
        <v>12.388147199999999</v>
      </c>
      <c r="X712" s="10">
        <v>12.549887999999997</v>
      </c>
      <c r="Y712" s="10">
        <v>12.774527999999998</v>
      </c>
      <c r="Z712" s="10">
        <v>12.912307199999997</v>
      </c>
      <c r="AA712" s="10">
        <v>13.183372800000001</v>
      </c>
    </row>
    <row r="713" spans="1:27" ht="13.15" customHeight="1" x14ac:dyDescent="0.2">
      <c r="A713" s="2" t="s">
        <v>10</v>
      </c>
      <c r="B713" s="2">
        <v>1405</v>
      </c>
      <c r="C713" s="2" t="s">
        <v>737</v>
      </c>
      <c r="D713" s="10">
        <v>0</v>
      </c>
      <c r="E713" s="10">
        <v>1.9722</v>
      </c>
      <c r="F713" s="10">
        <v>3.4698857142857134</v>
      </c>
      <c r="G713" s="10">
        <v>4.5931499999999996</v>
      </c>
      <c r="H713" s="10">
        <v>6.1657200000000003</v>
      </c>
      <c r="I713" s="10">
        <v>7.1102999999999996</v>
      </c>
      <c r="J713" s="10">
        <v>7.6070571428571414</v>
      </c>
      <c r="K713" s="10">
        <v>7.9796249999999995</v>
      </c>
      <c r="L713" s="10">
        <v>8.4077999999999999</v>
      </c>
      <c r="M713" s="10">
        <v>8.8749000000000002</v>
      </c>
      <c r="N713" s="10">
        <v>9.7052999999999994</v>
      </c>
      <c r="O713" s="10">
        <v>10.298442857142858</v>
      </c>
      <c r="P713" s="10">
        <v>10.743299999999998</v>
      </c>
      <c r="Q713" s="10">
        <v>11.072000000000001</v>
      </c>
      <c r="R713" s="10">
        <v>11.350529999999999</v>
      </c>
      <c r="S713" s="10">
        <v>11.845656</v>
      </c>
      <c r="T713" s="10">
        <v>12.186120000000001</v>
      </c>
      <c r="U713" s="10">
        <v>12.438205714285711</v>
      </c>
      <c r="V713" s="10">
        <v>12.619484999999999</v>
      </c>
      <c r="W713" s="10">
        <v>12.879504000000001</v>
      </c>
      <c r="X713" s="10">
        <v>13.04766</v>
      </c>
      <c r="Y713" s="10">
        <v>13.281209999999998</v>
      </c>
      <c r="Z713" s="10">
        <v>13.424453999999997</v>
      </c>
      <c r="AA713" s="10">
        <v>13.706271000000001</v>
      </c>
    </row>
    <row r="714" spans="1:27" ht="13.15" customHeight="1" x14ac:dyDescent="0.2">
      <c r="A714" s="2" t="s">
        <v>10</v>
      </c>
      <c r="B714" s="2">
        <v>1406</v>
      </c>
      <c r="C714" s="2" t="s">
        <v>738</v>
      </c>
      <c r="D714" s="10">
        <v>0</v>
      </c>
      <c r="E714" s="10">
        <v>1.8422399999999999</v>
      </c>
      <c r="F714" s="10">
        <v>3.2412342857142855</v>
      </c>
      <c r="G714" s="10">
        <v>4.2904799999999996</v>
      </c>
      <c r="H714" s="10">
        <v>5.7594240000000001</v>
      </c>
      <c r="I714" s="10">
        <v>6.6417600000000006</v>
      </c>
      <c r="J714" s="10">
        <v>7.1057828571428558</v>
      </c>
      <c r="K714" s="10">
        <v>7.4537999999999993</v>
      </c>
      <c r="L714" s="10">
        <v>7.8537600000000003</v>
      </c>
      <c r="M714" s="10">
        <v>8.2900799999999997</v>
      </c>
      <c r="N714" s="10">
        <v>9.0657599999999992</v>
      </c>
      <c r="O714" s="10">
        <v>9.6198171428571424</v>
      </c>
      <c r="P714" s="10">
        <v>10.035360000000001</v>
      </c>
      <c r="Q714" s="10">
        <v>10.3424</v>
      </c>
      <c r="R714" s="10">
        <v>10.602575999999999</v>
      </c>
      <c r="S714" s="10">
        <v>11.065075199999999</v>
      </c>
      <c r="T714" s="10">
        <v>11.383103999999999</v>
      </c>
      <c r="U714" s="10">
        <v>11.618578285714284</v>
      </c>
      <c r="V714" s="10">
        <v>11.787911999999999</v>
      </c>
      <c r="W714" s="10">
        <v>12.030796799999999</v>
      </c>
      <c r="X714" s="10">
        <v>12.187872</v>
      </c>
      <c r="Y714" s="10">
        <v>12.406031999999998</v>
      </c>
      <c r="Z714" s="10">
        <v>12.539836799999998</v>
      </c>
      <c r="AA714" s="10">
        <v>12.803083199999998</v>
      </c>
    </row>
    <row r="715" spans="1:27" ht="13.15" customHeight="1" x14ac:dyDescent="0.2">
      <c r="A715" s="2"/>
      <c r="B715" s="2"/>
      <c r="C715" s="2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s="4" customFormat="1" ht="13.15" customHeight="1" x14ac:dyDescent="0.2">
      <c r="A716" s="11"/>
      <c r="B716" s="11"/>
      <c r="C716" s="11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3.15" customHeight="1" x14ac:dyDescent="0.2">
      <c r="A717" s="2" t="s">
        <v>11</v>
      </c>
      <c r="B717" s="2">
        <v>1509</v>
      </c>
      <c r="C717" s="2" t="s">
        <v>739</v>
      </c>
      <c r="D717" s="10">
        <v>0.4</v>
      </c>
      <c r="E717" s="10">
        <v>0.64103333333333334</v>
      </c>
      <c r="F717" s="10">
        <v>1.1545142857142856</v>
      </c>
      <c r="G717" s="10">
        <v>1.7975499999999998</v>
      </c>
      <c r="H717" s="10">
        <v>3.2190799999999999</v>
      </c>
      <c r="I717" s="10">
        <v>4.7061466666666663</v>
      </c>
      <c r="J717" s="10">
        <v>5.6845599999999994</v>
      </c>
      <c r="K717" s="10">
        <v>6.4088674999999986</v>
      </c>
      <c r="L717" s="10">
        <v>6.991524444444444</v>
      </c>
      <c r="M717" s="10">
        <v>7.5521320000000003</v>
      </c>
      <c r="N717" s="10">
        <v>8.5152183333333333</v>
      </c>
      <c r="O717" s="10">
        <v>9.2768300000000004</v>
      </c>
      <c r="P717" s="10">
        <v>9.8276762499999997</v>
      </c>
      <c r="Q717" s="10">
        <v>10.256112222222223</v>
      </c>
      <c r="R717" s="10">
        <v>10.649903</v>
      </c>
      <c r="S717" s="10">
        <v>11.347866399999999</v>
      </c>
      <c r="T717" s="10">
        <v>11.90512333333333</v>
      </c>
      <c r="U717" s="10">
        <v>12.411453714285713</v>
      </c>
      <c r="V717" s="10">
        <v>12.657895</v>
      </c>
      <c r="W717" s="10">
        <v>12.796246999999999</v>
      </c>
      <c r="X717" s="10">
        <v>12.883504166666665</v>
      </c>
      <c r="Y717" s="10">
        <v>13.014974375</v>
      </c>
      <c r="Z717" s="10">
        <v>13.096843</v>
      </c>
      <c r="AA717" s="10">
        <v>13.256100500000001</v>
      </c>
    </row>
    <row r="718" spans="1:27" ht="13.15" customHeight="1" x14ac:dyDescent="0.2">
      <c r="A718" s="2" t="s">
        <v>11</v>
      </c>
      <c r="B718" s="2">
        <v>1501</v>
      </c>
      <c r="C718" s="2" t="s">
        <v>740</v>
      </c>
      <c r="D718" s="10">
        <v>0.4</v>
      </c>
      <c r="E718" s="10">
        <v>0.64159999999999995</v>
      </c>
      <c r="F718" s="10">
        <v>1.1561142857142856</v>
      </c>
      <c r="G718" s="10">
        <v>1.8004</v>
      </c>
      <c r="H718" s="10">
        <v>3.22464</v>
      </c>
      <c r="I718" s="10">
        <v>4.714506666666666</v>
      </c>
      <c r="J718" s="10">
        <v>5.6947657142857135</v>
      </c>
      <c r="K718" s="10">
        <v>6.4204399999999984</v>
      </c>
      <c r="L718" s="10">
        <v>7.0041955555555546</v>
      </c>
      <c r="M718" s="10">
        <v>7.5658560000000001</v>
      </c>
      <c r="N718" s="10">
        <v>8.5307466666666656</v>
      </c>
      <c r="O718" s="10">
        <v>9.2937828571428565</v>
      </c>
      <c r="P718" s="10">
        <v>9.8456599999999987</v>
      </c>
      <c r="Q718" s="10">
        <v>10.274897777777777</v>
      </c>
      <c r="R718" s="10">
        <v>10.669423999999999</v>
      </c>
      <c r="S718" s="10">
        <v>11.368691199999999</v>
      </c>
      <c r="T718" s="10">
        <v>11.926986666666666</v>
      </c>
      <c r="U718" s="10">
        <v>12.434258285714284</v>
      </c>
      <c r="V718" s="10">
        <v>12.681159999999997</v>
      </c>
      <c r="W718" s="10">
        <v>12.819775999999999</v>
      </c>
      <c r="X718" s="10">
        <v>12.9072</v>
      </c>
      <c r="Y718" s="10">
        <v>13.038919999999997</v>
      </c>
      <c r="Z718" s="10">
        <v>13.120944000000001</v>
      </c>
      <c r="AA718" s="10">
        <v>13.280503999999999</v>
      </c>
    </row>
    <row r="719" spans="1:27" ht="13.15" customHeight="1" x14ac:dyDescent="0.2">
      <c r="A719" s="2" t="s">
        <v>11</v>
      </c>
      <c r="B719" s="2">
        <v>1502</v>
      </c>
      <c r="C719" s="2" t="s">
        <v>741</v>
      </c>
      <c r="D719" s="10">
        <v>0.4</v>
      </c>
      <c r="E719" s="10">
        <v>0.63253333333333328</v>
      </c>
      <c r="F719" s="10">
        <v>1.1305142857142858</v>
      </c>
      <c r="G719" s="10">
        <v>1.7548000000000001</v>
      </c>
      <c r="H719" s="10">
        <v>3.1356800000000002</v>
      </c>
      <c r="I719" s="10">
        <v>4.5807466666666663</v>
      </c>
      <c r="J719" s="10">
        <v>5.5314742857142853</v>
      </c>
      <c r="K719" s="10">
        <v>6.2352800000000004</v>
      </c>
      <c r="L719" s="10">
        <v>6.8014577777777792</v>
      </c>
      <c r="M719" s="10">
        <v>7.3462720000000008</v>
      </c>
      <c r="N719" s="10">
        <v>8.2822933333333335</v>
      </c>
      <c r="O719" s="10">
        <v>9.0225371428571446</v>
      </c>
      <c r="P719" s="10">
        <v>9.5579200000000011</v>
      </c>
      <c r="Q719" s="10">
        <v>9.9743288888888895</v>
      </c>
      <c r="R719" s="10">
        <v>10.357088000000001</v>
      </c>
      <c r="S719" s="10">
        <v>11.035494399999999</v>
      </c>
      <c r="T719" s="10">
        <v>11.577173333333334</v>
      </c>
      <c r="U719" s="10">
        <v>12.069385142857145</v>
      </c>
      <c r="V719" s="10">
        <v>12.308919999999999</v>
      </c>
      <c r="W719" s="10">
        <v>12.443312000000001</v>
      </c>
      <c r="X719" s="10">
        <v>12.528066666666668</v>
      </c>
      <c r="Y719" s="10">
        <v>12.65579</v>
      </c>
      <c r="Z719" s="10">
        <v>12.735327999999999</v>
      </c>
      <c r="AA719" s="10">
        <v>12.890048000000002</v>
      </c>
    </row>
    <row r="720" spans="1:27" ht="13.15" customHeight="1" x14ac:dyDescent="0.2">
      <c r="A720" s="2" t="s">
        <v>11</v>
      </c>
      <c r="B720" s="2">
        <v>1503</v>
      </c>
      <c r="C720" s="2" t="s">
        <v>742</v>
      </c>
      <c r="D720" s="10">
        <v>0.4</v>
      </c>
      <c r="E720" s="10">
        <v>0.65236666666666665</v>
      </c>
      <c r="F720" s="10">
        <v>1.1865142857142856</v>
      </c>
      <c r="G720" s="10">
        <v>1.8545499999999999</v>
      </c>
      <c r="H720" s="10">
        <v>3.3302800000000001</v>
      </c>
      <c r="I720" s="10">
        <v>4.8733466666666665</v>
      </c>
      <c r="J720" s="10">
        <v>5.888674285714286</v>
      </c>
      <c r="K720" s="10">
        <v>6.6403174999999992</v>
      </c>
      <c r="L720" s="10">
        <v>7.2449466666666673</v>
      </c>
      <c r="M720" s="10">
        <v>7.826611999999999</v>
      </c>
      <c r="N720" s="10">
        <v>8.8257850000000015</v>
      </c>
      <c r="O720" s="10">
        <v>9.6158871428571437</v>
      </c>
      <c r="P720" s="10">
        <v>10.187351250000001</v>
      </c>
      <c r="Q720" s="10">
        <v>10.631823333333333</v>
      </c>
      <c r="R720" s="10">
        <v>11.040323000000001</v>
      </c>
      <c r="S720" s="10">
        <v>11.7643624</v>
      </c>
      <c r="T720" s="10">
        <v>12.342389999999998</v>
      </c>
      <c r="U720" s="10">
        <v>12.867545142857143</v>
      </c>
      <c r="V720" s="10">
        <v>13.123194999999999</v>
      </c>
      <c r="W720" s="10">
        <v>13.266826999999997</v>
      </c>
      <c r="X720" s="10">
        <v>13.357420833333332</v>
      </c>
      <c r="Y720" s="10">
        <v>13.493886874999999</v>
      </c>
      <c r="Z720" s="10">
        <v>13.578863</v>
      </c>
      <c r="AA720" s="10">
        <v>13.744170499999999</v>
      </c>
    </row>
    <row r="721" spans="1:27" ht="13.15" customHeight="1" x14ac:dyDescent="0.2">
      <c r="A721" s="2" t="s">
        <v>11</v>
      </c>
      <c r="B721" s="2">
        <v>1504</v>
      </c>
      <c r="C721" s="2" t="s">
        <v>743</v>
      </c>
      <c r="D721" s="10">
        <v>0.4</v>
      </c>
      <c r="E721" s="10">
        <v>0.63253333333333328</v>
      </c>
      <c r="F721" s="10">
        <v>1.1305142857142858</v>
      </c>
      <c r="G721" s="10">
        <v>1.7548000000000001</v>
      </c>
      <c r="H721" s="10">
        <v>3.1356800000000002</v>
      </c>
      <c r="I721" s="10">
        <v>4.5807466666666663</v>
      </c>
      <c r="J721" s="10">
        <v>5.5314742857142853</v>
      </c>
      <c r="K721" s="10">
        <v>6.2352800000000004</v>
      </c>
      <c r="L721" s="10">
        <v>6.8014577777777792</v>
      </c>
      <c r="M721" s="10">
        <v>7.3462720000000008</v>
      </c>
      <c r="N721" s="10">
        <v>8.2822933333333335</v>
      </c>
      <c r="O721" s="10">
        <v>9.0225371428571446</v>
      </c>
      <c r="P721" s="10">
        <v>9.5579200000000011</v>
      </c>
      <c r="Q721" s="10">
        <v>9.9743288888888895</v>
      </c>
      <c r="R721" s="10">
        <v>10.357088000000001</v>
      </c>
      <c r="S721" s="10">
        <v>11.035494399999999</v>
      </c>
      <c r="T721" s="10">
        <v>11.577173333333334</v>
      </c>
      <c r="U721" s="10">
        <v>12.069385142857145</v>
      </c>
      <c r="V721" s="10">
        <v>12.308919999999999</v>
      </c>
      <c r="W721" s="10">
        <v>12.443312000000001</v>
      </c>
      <c r="X721" s="10">
        <v>12.528066666666668</v>
      </c>
      <c r="Y721" s="10">
        <v>12.65579</v>
      </c>
      <c r="Z721" s="10">
        <v>12.735327999999999</v>
      </c>
      <c r="AA721" s="10">
        <v>12.890048000000002</v>
      </c>
    </row>
    <row r="722" spans="1:27" ht="13.15" customHeight="1" x14ac:dyDescent="0.2">
      <c r="A722" s="2" t="s">
        <v>11</v>
      </c>
      <c r="B722" s="2">
        <v>1505</v>
      </c>
      <c r="C722" s="2" t="s">
        <v>744</v>
      </c>
      <c r="D722" s="10">
        <v>0.4</v>
      </c>
      <c r="E722" s="10">
        <v>0.60476666666666667</v>
      </c>
      <c r="F722" s="10">
        <v>1.0521142857142858</v>
      </c>
      <c r="G722" s="10">
        <v>1.6151500000000003</v>
      </c>
      <c r="H722" s="10">
        <v>2.8632400000000002</v>
      </c>
      <c r="I722" s="10">
        <v>4.1711066666666667</v>
      </c>
      <c r="J722" s="10">
        <v>5.0313942857142857</v>
      </c>
      <c r="K722" s="10">
        <v>5.6682274999999986</v>
      </c>
      <c r="L722" s="10">
        <v>6.1805733333333341</v>
      </c>
      <c r="M722" s="10">
        <v>6.6737960000000003</v>
      </c>
      <c r="N722" s="10">
        <v>7.5214049999999988</v>
      </c>
      <c r="O722" s="10">
        <v>8.191847142857144</v>
      </c>
      <c r="P722" s="10">
        <v>8.6767162500000001</v>
      </c>
      <c r="Q722" s="10">
        <v>9.0538366666666672</v>
      </c>
      <c r="R722" s="10">
        <v>9.4005590000000012</v>
      </c>
      <c r="S722" s="10">
        <v>10.015079200000001</v>
      </c>
      <c r="T722" s="10">
        <v>10.50587</v>
      </c>
      <c r="U722" s="10">
        <v>10.951961142857144</v>
      </c>
      <c r="V722" s="10">
        <v>11.168934999999999</v>
      </c>
      <c r="W722" s="10">
        <v>11.290391000000001</v>
      </c>
      <c r="X722" s="10">
        <v>11.366970833333333</v>
      </c>
      <c r="Y722" s="10">
        <v>11.482454375</v>
      </c>
      <c r="Z722" s="10">
        <v>11.554378999999999</v>
      </c>
      <c r="AA722" s="10">
        <v>11.694276500000001</v>
      </c>
    </row>
    <row r="723" spans="1:27" ht="13.15" customHeight="1" x14ac:dyDescent="0.2">
      <c r="A723" s="2" t="s">
        <v>11</v>
      </c>
      <c r="B723" s="2">
        <v>1506</v>
      </c>
      <c r="C723" s="2" t="s">
        <v>745</v>
      </c>
      <c r="D723" s="10">
        <v>0.4</v>
      </c>
      <c r="E723" s="10">
        <v>0.6438666666666667</v>
      </c>
      <c r="F723" s="10">
        <v>1.1625142857142856</v>
      </c>
      <c r="G723" s="10">
        <v>1.8118000000000003</v>
      </c>
      <c r="H723" s="10">
        <v>3.24688</v>
      </c>
      <c r="I723" s="10">
        <v>4.7479466666666665</v>
      </c>
      <c r="J723" s="10">
        <v>5.7355885714285719</v>
      </c>
      <c r="K723" s="10">
        <v>6.4667300000000001</v>
      </c>
      <c r="L723" s="10">
        <v>7.0548800000000007</v>
      </c>
      <c r="M723" s="10">
        <v>7.6207520000000013</v>
      </c>
      <c r="N723" s="10">
        <v>8.5928599999999999</v>
      </c>
      <c r="O723" s="10">
        <v>9.3615942857142862</v>
      </c>
      <c r="P723" s="10">
        <v>9.9175950000000022</v>
      </c>
      <c r="Q723" s="10">
        <v>10.350040000000002</v>
      </c>
      <c r="R723" s="10">
        <v>10.747508000000002</v>
      </c>
      <c r="S723" s="10">
        <v>11.4519904</v>
      </c>
      <c r="T723" s="10">
        <v>12.01444</v>
      </c>
      <c r="U723" s="10">
        <v>12.525476571428573</v>
      </c>
      <c r="V723" s="10">
        <v>12.77422</v>
      </c>
      <c r="W723" s="10">
        <v>12.913892000000002</v>
      </c>
      <c r="X723" s="10">
        <v>13.001983333333333</v>
      </c>
      <c r="Y723" s="10">
        <v>13.134702500000001</v>
      </c>
      <c r="Z723" s="10">
        <v>13.217348000000001</v>
      </c>
      <c r="AA723" s="10">
        <v>13.378118000000002</v>
      </c>
    </row>
    <row r="724" spans="1:27" ht="13.15" customHeight="1" x14ac:dyDescent="0.2">
      <c r="A724" s="2" t="s">
        <v>11</v>
      </c>
      <c r="B724" s="2">
        <v>1507</v>
      </c>
      <c r="C724" s="2" t="s">
        <v>746</v>
      </c>
      <c r="D724" s="10">
        <v>0.4</v>
      </c>
      <c r="E724" s="10">
        <v>0.58606666666666674</v>
      </c>
      <c r="F724" s="10">
        <v>0.99931428571428571</v>
      </c>
      <c r="G724" s="10">
        <v>1.5211000000000001</v>
      </c>
      <c r="H724" s="10">
        <v>2.6797599999999999</v>
      </c>
      <c r="I724" s="10">
        <v>3.8952266666666664</v>
      </c>
      <c r="J724" s="10">
        <v>4.6946057142857134</v>
      </c>
      <c r="K724" s="10">
        <v>5.2863350000000002</v>
      </c>
      <c r="L724" s="10">
        <v>5.7624266666666664</v>
      </c>
      <c r="M724" s="10">
        <v>6.2209040000000009</v>
      </c>
      <c r="N724" s="10">
        <v>7.0089700000000006</v>
      </c>
      <c r="O724" s="10">
        <v>7.632402857142857</v>
      </c>
      <c r="P724" s="10">
        <v>8.0832525000000004</v>
      </c>
      <c r="Q724" s="10">
        <v>8.4339133333333329</v>
      </c>
      <c r="R724" s="10">
        <v>8.7563659999999999</v>
      </c>
      <c r="S724" s="10">
        <v>9.3278607999999998</v>
      </c>
      <c r="T724" s="10">
        <v>9.7843799999999987</v>
      </c>
      <c r="U724" s="10">
        <v>10.199410285714286</v>
      </c>
      <c r="V724" s="10">
        <v>10.40119</v>
      </c>
      <c r="W724" s="10">
        <v>10.513933999999999</v>
      </c>
      <c r="X724" s="10">
        <v>10.585008333333334</v>
      </c>
      <c r="Y724" s="10">
        <v>10.692248750000001</v>
      </c>
      <c r="Z724" s="10">
        <v>10.759046000000001</v>
      </c>
      <c r="AA724" s="10">
        <v>10.888961</v>
      </c>
    </row>
    <row r="725" spans="1:27" ht="13.15" customHeight="1" x14ac:dyDescent="0.2">
      <c r="A725" s="2" t="s">
        <v>11</v>
      </c>
      <c r="B725" s="2">
        <v>1508</v>
      </c>
      <c r="C725" s="2" t="s">
        <v>747</v>
      </c>
      <c r="D725" s="10">
        <v>0.4</v>
      </c>
      <c r="E725" s="10">
        <v>0.62686666666666668</v>
      </c>
      <c r="F725" s="10">
        <v>1.1145142857142858</v>
      </c>
      <c r="G725" s="10">
        <v>1.7263000000000002</v>
      </c>
      <c r="H725" s="10">
        <v>3.0800800000000002</v>
      </c>
      <c r="I725" s="10">
        <v>4.4971466666666657</v>
      </c>
      <c r="J725" s="10">
        <v>5.4294171428571421</v>
      </c>
      <c r="K725" s="10">
        <v>6.1195549999999992</v>
      </c>
      <c r="L725" s="10">
        <v>6.6747466666666675</v>
      </c>
      <c r="M725" s="10">
        <v>7.2090319999999997</v>
      </c>
      <c r="N725" s="10">
        <v>8.1270100000000003</v>
      </c>
      <c r="O725" s="10">
        <v>8.8530085714285711</v>
      </c>
      <c r="P725" s="10">
        <v>9.3780824999999997</v>
      </c>
      <c r="Q725" s="10">
        <v>9.7864733333333334</v>
      </c>
      <c r="R725" s="10">
        <v>10.161878</v>
      </c>
      <c r="S725" s="10">
        <v>10.8272464</v>
      </c>
      <c r="T725" s="10">
        <v>11.35854</v>
      </c>
      <c r="U725" s="10">
        <v>11.841339428571429</v>
      </c>
      <c r="V725" s="10">
        <v>12.076269999999999</v>
      </c>
      <c r="W725" s="10">
        <v>12.208022</v>
      </c>
      <c r="X725" s="10">
        <v>12.291108333333332</v>
      </c>
      <c r="Y725" s="10">
        <v>12.41633375</v>
      </c>
      <c r="Z725" s="10">
        <v>12.494317999999998</v>
      </c>
      <c r="AA725" s="10">
        <v>12.646013</v>
      </c>
    </row>
    <row r="726" spans="1:27" ht="13.15" customHeight="1" x14ac:dyDescent="0.2">
      <c r="A726" s="2" t="s">
        <v>11</v>
      </c>
      <c r="B726" s="2">
        <v>1510</v>
      </c>
      <c r="C726" s="2" t="s">
        <v>748</v>
      </c>
      <c r="D726" s="10">
        <v>0.4</v>
      </c>
      <c r="E726" s="10">
        <v>0.60703333333333342</v>
      </c>
      <c r="F726" s="10">
        <v>1.0585142857142857</v>
      </c>
      <c r="G726" s="10">
        <v>1.6265499999999999</v>
      </c>
      <c r="H726" s="10">
        <v>2.8854799999999998</v>
      </c>
      <c r="I726" s="10">
        <v>4.2045466666666673</v>
      </c>
      <c r="J726" s="10">
        <v>5.0722171428571432</v>
      </c>
      <c r="K726" s="10">
        <v>5.7145174999999995</v>
      </c>
      <c r="L726" s="10">
        <v>6.2312577777777785</v>
      </c>
      <c r="M726" s="10">
        <v>6.7286920000000014</v>
      </c>
      <c r="N726" s="10">
        <v>7.5835183333333331</v>
      </c>
      <c r="O726" s="10">
        <v>8.259658571428572</v>
      </c>
      <c r="P726" s="10">
        <v>8.74865125</v>
      </c>
      <c r="Q726" s="10">
        <v>9.1289788888888896</v>
      </c>
      <c r="R726" s="10">
        <v>9.4786429999999999</v>
      </c>
      <c r="S726" s="10">
        <v>10.0983784</v>
      </c>
      <c r="T726" s="10">
        <v>10.593323333333334</v>
      </c>
      <c r="U726" s="10">
        <v>11.043179428571429</v>
      </c>
      <c r="V726" s="10">
        <v>11.261995000000001</v>
      </c>
      <c r="W726" s="10">
        <v>11.384507000000001</v>
      </c>
      <c r="X726" s="10">
        <v>11.461754166666665</v>
      </c>
      <c r="Y726" s="10">
        <v>11.578236875</v>
      </c>
      <c r="Z726" s="10">
        <v>11.650783000000001</v>
      </c>
      <c r="AA726" s="10">
        <v>11.791890500000001</v>
      </c>
    </row>
    <row r="727" spans="1:27" ht="13.15" customHeight="1" x14ac:dyDescent="0.2">
      <c r="A727" s="2" t="s">
        <v>11</v>
      </c>
      <c r="B727" s="2">
        <v>1511</v>
      </c>
      <c r="C727" s="2" t="s">
        <v>749</v>
      </c>
      <c r="D727" s="10">
        <v>0.4</v>
      </c>
      <c r="E727" s="10">
        <v>0.67049999999999987</v>
      </c>
      <c r="F727" s="10">
        <v>1.2377142857142855</v>
      </c>
      <c r="G727" s="10">
        <v>1.9457499999999999</v>
      </c>
      <c r="H727" s="10">
        <v>3.5081999999999995</v>
      </c>
      <c r="I727" s="10">
        <v>5.1408666666666658</v>
      </c>
      <c r="J727" s="10">
        <v>6.2152571428571415</v>
      </c>
      <c r="K727" s="10">
        <v>7.0106374999999987</v>
      </c>
      <c r="L727" s="10">
        <v>7.6504222222222227</v>
      </c>
      <c r="M727" s="10">
        <v>8.2657799999999995</v>
      </c>
      <c r="N727" s="10">
        <v>9.3226916666666657</v>
      </c>
      <c r="O727" s="10">
        <v>10.158378571428571</v>
      </c>
      <c r="P727" s="10">
        <v>10.76283125</v>
      </c>
      <c r="Q727" s="10">
        <v>11.232961111111111</v>
      </c>
      <c r="R727" s="10">
        <v>11.664994999999999</v>
      </c>
      <c r="S727" s="10">
        <v>12.430755999999999</v>
      </c>
      <c r="T727" s="10">
        <v>13.042016666666663</v>
      </c>
      <c r="U727" s="10">
        <v>13.597291428571429</v>
      </c>
      <c r="V727" s="10">
        <v>13.867674999999998</v>
      </c>
      <c r="W727" s="10">
        <v>14.019754999999998</v>
      </c>
      <c r="X727" s="10">
        <v>14.115687499999998</v>
      </c>
      <c r="Y727" s="10">
        <v>14.260146874999998</v>
      </c>
      <c r="Z727" s="10">
        <v>14.350095</v>
      </c>
      <c r="AA727" s="10">
        <v>14.525082499999996</v>
      </c>
    </row>
    <row r="728" spans="1:27" ht="13.15" customHeight="1" x14ac:dyDescent="0.2">
      <c r="A728" s="2"/>
      <c r="B728" s="2"/>
      <c r="C728" s="2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s="4" customFormat="1" ht="13.15" customHeight="1" x14ac:dyDescent="0.2">
      <c r="A729" s="11"/>
      <c r="B729" s="11"/>
      <c r="C729" s="11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3.15" customHeight="1" x14ac:dyDescent="0.2">
      <c r="A730" s="2" t="s">
        <v>12</v>
      </c>
      <c r="B730" s="2">
        <v>1632</v>
      </c>
      <c r="C730" s="2" t="s">
        <v>750</v>
      </c>
      <c r="D730" s="10">
        <v>0</v>
      </c>
      <c r="E730" s="10">
        <v>0.85973333333333357</v>
      </c>
      <c r="F730" s="10">
        <v>1.9840000000000004</v>
      </c>
      <c r="G730" s="10">
        <v>2.8272000000000004</v>
      </c>
      <c r="H730" s="10">
        <v>4.0225600000000004</v>
      </c>
      <c r="I730" s="10">
        <v>5.3981333333333339</v>
      </c>
      <c r="J730" s="10">
        <v>6.1078857142857146</v>
      </c>
      <c r="K730" s="10">
        <v>6.8169000000000022</v>
      </c>
      <c r="L730" s="10">
        <v>7.4923555555555561</v>
      </c>
      <c r="M730" s="10">
        <v>8.0972000000000008</v>
      </c>
      <c r="N730" s="10">
        <v>9.0313333333333361</v>
      </c>
      <c r="O730" s="10">
        <v>10.017428571428574</v>
      </c>
      <c r="P730" s="10">
        <v>10.788000000000002</v>
      </c>
      <c r="Q730" s="10">
        <v>11.366666666666669</v>
      </c>
      <c r="R730" s="10">
        <v>11.829600000000003</v>
      </c>
      <c r="S730" s="10">
        <v>12.729344000000001</v>
      </c>
      <c r="T730" s="10">
        <v>13.464746666666668</v>
      </c>
      <c r="U730" s="10">
        <v>14.080731428571431</v>
      </c>
      <c r="V730" s="10">
        <v>14.732750000000003</v>
      </c>
      <c r="W730" s="10">
        <v>15.666160000000003</v>
      </c>
      <c r="X730" s="10">
        <v>16.348160000000004</v>
      </c>
      <c r="Y730" s="10">
        <v>17.550340000000002</v>
      </c>
      <c r="Z730" s="10">
        <v>18.477240000000002</v>
      </c>
      <c r="AA730" s="10">
        <v>18.754876000000003</v>
      </c>
    </row>
    <row r="731" spans="1:27" ht="13.15" customHeight="1" x14ac:dyDescent="0.2">
      <c r="A731" s="2" t="s">
        <v>12</v>
      </c>
      <c r="B731" s="2">
        <v>1630</v>
      </c>
      <c r="C731" s="2" t="s">
        <v>751</v>
      </c>
      <c r="D731" s="10">
        <v>0</v>
      </c>
      <c r="E731" s="10">
        <v>0.86220519063318968</v>
      </c>
      <c r="F731" s="10">
        <v>1.9897042860765917</v>
      </c>
      <c r="G731" s="10">
        <v>2.8353286076591431</v>
      </c>
      <c r="H731" s="10">
        <v>4.0341254400202899</v>
      </c>
      <c r="I731" s="10">
        <v>5.4136537450333932</v>
      </c>
      <c r="J731" s="10">
        <v>6.1254467664215069</v>
      </c>
      <c r="K731" s="10">
        <v>6.8364995704412905</v>
      </c>
      <c r="L731" s="10">
        <v>7.51389715811424</v>
      </c>
      <c r="M731" s="10">
        <v>8.1204806175500899</v>
      </c>
      <c r="N731" s="10">
        <v>9.0572997189111515</v>
      </c>
      <c r="O731" s="10">
        <v>10.046230123002792</v>
      </c>
      <c r="P731" s="10">
        <v>10.819017055541467</v>
      </c>
      <c r="Q731" s="10">
        <v>11.399347472313806</v>
      </c>
      <c r="R731" s="10">
        <v>11.863611805731678</v>
      </c>
      <c r="S731" s="10">
        <v>12.765942699467411</v>
      </c>
      <c r="T731" s="10">
        <v>13.503459754839803</v>
      </c>
      <c r="U731" s="10">
        <v>14.121215561755013</v>
      </c>
      <c r="V731" s="10">
        <v>14.775108780592191</v>
      </c>
      <c r="W731" s="10">
        <v>15.711202468932289</v>
      </c>
      <c r="X731" s="10">
        <v>16.395163317271116</v>
      </c>
      <c r="Y731" s="10">
        <v>17.600799758115652</v>
      </c>
      <c r="Z731" s="10">
        <v>18.53036472926706</v>
      </c>
      <c r="AA731" s="10">
        <v>18.808798972799902</v>
      </c>
    </row>
    <row r="732" spans="1:27" ht="13.15" customHeight="1" x14ac:dyDescent="0.2">
      <c r="A732" s="2" t="s">
        <v>12</v>
      </c>
      <c r="B732" s="2">
        <v>1631</v>
      </c>
      <c r="C732" s="2" t="s">
        <v>752</v>
      </c>
      <c r="D732" s="10">
        <v>0</v>
      </c>
      <c r="E732" s="10">
        <v>0.87877108701695861</v>
      </c>
      <c r="F732" s="10">
        <v>2.0279332777314427</v>
      </c>
      <c r="G732" s="10">
        <v>2.8898049207673062</v>
      </c>
      <c r="H732" s="10">
        <v>4.1116347206005006</v>
      </c>
      <c r="I732" s="10">
        <v>5.5176684598276351</v>
      </c>
      <c r="J732" s="10">
        <v>6.2431374478732282</v>
      </c>
      <c r="K732" s="10">
        <v>6.9678519964553809</v>
      </c>
      <c r="L732" s="10">
        <v>7.6582646974330464</v>
      </c>
      <c r="M732" s="10">
        <v>8.2765026897414522</v>
      </c>
      <c r="N732" s="10">
        <v>9.2313212746733395</v>
      </c>
      <c r="O732" s="10">
        <v>10.239252397831526</v>
      </c>
      <c r="P732" s="10">
        <v>11.02688719766472</v>
      </c>
      <c r="Q732" s="10">
        <v>11.61836773700306</v>
      </c>
      <c r="R732" s="10">
        <v>12.091552168473729</v>
      </c>
      <c r="S732" s="10">
        <v>13.011219909924938</v>
      </c>
      <c r="T732" s="10">
        <v>13.76290717820406</v>
      </c>
      <c r="U732" s="10">
        <v>14.392532176814013</v>
      </c>
      <c r="V732" s="10">
        <v>15.058988910029193</v>
      </c>
      <c r="W732" s="10">
        <v>16.013068144286908</v>
      </c>
      <c r="X732" s="10">
        <v>16.71017020850709</v>
      </c>
      <c r="Y732" s="10">
        <v>17.938971028982486</v>
      </c>
      <c r="Z732" s="10">
        <v>18.886396107172647</v>
      </c>
      <c r="AA732" s="10">
        <v>19.170180020225189</v>
      </c>
    </row>
    <row r="733" spans="1:27" ht="13.15" customHeight="1" x14ac:dyDescent="0.2"/>
    <row r="734" spans="1:27" s="4" customFormat="1" ht="13.15" customHeight="1" x14ac:dyDescent="0.2"/>
    <row r="735" spans="1:27" ht="13.15" customHeight="1" x14ac:dyDescent="0.2">
      <c r="A735" s="2" t="s">
        <v>13</v>
      </c>
      <c r="B735">
        <v>1711</v>
      </c>
      <c r="C735" t="s">
        <v>753</v>
      </c>
      <c r="D735" s="3">
        <v>8.8800000000000004E-2</v>
      </c>
      <c r="E735" s="3">
        <v>0.31079999999999997</v>
      </c>
      <c r="F735" s="3">
        <v>0.65542857142857147</v>
      </c>
      <c r="G735" s="3">
        <v>1.0470999999999999</v>
      </c>
      <c r="H735" s="3">
        <v>1.6590799999999999</v>
      </c>
      <c r="I735" s="3">
        <v>2.0991333333333335</v>
      </c>
      <c r="J735" s="3">
        <v>2.4589142857142856</v>
      </c>
      <c r="K735" s="3">
        <v>2.7435499999999999</v>
      </c>
      <c r="L735" s="3">
        <v>2.9961777777777776</v>
      </c>
      <c r="M735" s="3">
        <v>3.2027199999999998</v>
      </c>
      <c r="N735" s="3">
        <v>3.7222000000000004</v>
      </c>
      <c r="O735" s="3">
        <v>4.1556285714285712</v>
      </c>
      <c r="P735" s="3">
        <v>4.49735</v>
      </c>
      <c r="Q735" s="3">
        <v>5.0500888888888884</v>
      </c>
      <c r="R735" s="3">
        <v>6.11388</v>
      </c>
      <c r="S735" s="3">
        <v>7.8567280000000004</v>
      </c>
      <c r="T735" s="3">
        <v>8.9443800000000007</v>
      </c>
      <c r="U735" s="3">
        <v>9.5508628571428549</v>
      </c>
      <c r="V735" s="3">
        <v>9.6771649999999987</v>
      </c>
      <c r="W735" s="3">
        <v>9.8587240000000005</v>
      </c>
      <c r="X735" s="3">
        <v>9.9758166666666668</v>
      </c>
      <c r="Y735" s="3">
        <v>10.139942499999998</v>
      </c>
      <c r="Z735" s="3">
        <v>10.240786</v>
      </c>
      <c r="AA735" s="3">
        <v>10.438920999999999</v>
      </c>
    </row>
    <row r="736" spans="1:27" ht="13.15" customHeight="1" x14ac:dyDescent="0.2">
      <c r="A736" s="2" t="s">
        <v>13</v>
      </c>
      <c r="B736">
        <v>1701</v>
      </c>
      <c r="C736" t="s">
        <v>754</v>
      </c>
      <c r="D736" s="3">
        <v>8.8859999999999981E-2</v>
      </c>
      <c r="E736" s="3">
        <v>0.31100999999999995</v>
      </c>
      <c r="F736" s="3">
        <v>0.65587142857142844</v>
      </c>
      <c r="G736" s="3">
        <v>1.0478075</v>
      </c>
      <c r="H736" s="3">
        <v>1.6602009999999996</v>
      </c>
      <c r="I736" s="3">
        <v>2.1005516666666666</v>
      </c>
      <c r="J736" s="3">
        <v>2.4605757142857136</v>
      </c>
      <c r="K736" s="3">
        <v>2.7454037499999995</v>
      </c>
      <c r="L736" s="3">
        <v>2.9982022222222215</v>
      </c>
      <c r="M736" s="3">
        <v>3.2048839999999994</v>
      </c>
      <c r="N736" s="3">
        <v>3.7247149999999993</v>
      </c>
      <c r="O736" s="3">
        <v>4.1584364285714281</v>
      </c>
      <c r="P736" s="3">
        <v>4.5003887499999999</v>
      </c>
      <c r="Q736" s="3">
        <v>5.0535011111111112</v>
      </c>
      <c r="R736" s="3">
        <v>6.1180109999999992</v>
      </c>
      <c r="S736" s="3">
        <v>7.8620365999999997</v>
      </c>
      <c r="T736" s="3">
        <v>8.9504234999999994</v>
      </c>
      <c r="U736" s="3">
        <v>9.5573161428571414</v>
      </c>
      <c r="V736" s="3">
        <v>9.6837036249999979</v>
      </c>
      <c r="W736" s="3">
        <v>9.865385299999998</v>
      </c>
      <c r="X736" s="3">
        <v>9.982557083333333</v>
      </c>
      <c r="Y736" s="3">
        <v>10.146793812499997</v>
      </c>
      <c r="Z736" s="3">
        <v>10.24770545</v>
      </c>
      <c r="AA736" s="3">
        <v>10.445974324999998</v>
      </c>
    </row>
    <row r="737" spans="1:27" ht="13.15" customHeight="1" x14ac:dyDescent="0.2">
      <c r="A737" s="2" t="s">
        <v>13</v>
      </c>
      <c r="B737">
        <v>1702</v>
      </c>
      <c r="C737" t="s">
        <v>755</v>
      </c>
      <c r="D737" s="3">
        <v>9.5400000000000013E-2</v>
      </c>
      <c r="E737" s="3">
        <v>0.33389999999999997</v>
      </c>
      <c r="F737" s="3">
        <v>0.70414285714285718</v>
      </c>
      <c r="G737" s="3">
        <v>1.124925</v>
      </c>
      <c r="H737" s="3">
        <v>1.7823899999999999</v>
      </c>
      <c r="I737" s="3">
        <v>2.2551500000000004</v>
      </c>
      <c r="J737" s="3">
        <v>2.6416714285714287</v>
      </c>
      <c r="K737" s="3">
        <v>2.9474625000000003</v>
      </c>
      <c r="L737" s="3">
        <v>3.2188666666666665</v>
      </c>
      <c r="M737" s="3">
        <v>3.4407600000000005</v>
      </c>
      <c r="N737" s="3">
        <v>3.9988499999999996</v>
      </c>
      <c r="O737" s="3">
        <v>4.464492857142857</v>
      </c>
      <c r="P737" s="3">
        <v>4.8316125000000012</v>
      </c>
      <c r="Q737" s="3">
        <v>5.4254333333333333</v>
      </c>
      <c r="R737" s="3">
        <v>6.5682900000000002</v>
      </c>
      <c r="S737" s="3">
        <v>8.4406740000000013</v>
      </c>
      <c r="T737" s="3">
        <v>9.6091650000000008</v>
      </c>
      <c r="U737" s="3">
        <v>10.260724285714288</v>
      </c>
      <c r="V737" s="3">
        <v>10.396413750000001</v>
      </c>
      <c r="W737" s="3">
        <v>10.591467</v>
      </c>
      <c r="X737" s="3">
        <v>10.7172625</v>
      </c>
      <c r="Y737" s="3">
        <v>10.893586875</v>
      </c>
      <c r="Z737" s="3">
        <v>11.0019255</v>
      </c>
      <c r="AA737" s="3">
        <v>11.214786750000002</v>
      </c>
    </row>
    <row r="738" spans="1:27" ht="13.15" customHeight="1" x14ac:dyDescent="0.2">
      <c r="A738" s="2" t="s">
        <v>13</v>
      </c>
      <c r="B738">
        <v>1703</v>
      </c>
      <c r="C738" t="s">
        <v>756</v>
      </c>
      <c r="D738" s="3">
        <v>9.4200000000000006E-2</v>
      </c>
      <c r="E738" s="3">
        <v>0.32970000000000005</v>
      </c>
      <c r="F738" s="3">
        <v>0.6952857142857144</v>
      </c>
      <c r="G738" s="3">
        <v>1.1107749999999998</v>
      </c>
      <c r="H738" s="3">
        <v>1.75997</v>
      </c>
      <c r="I738" s="3">
        <v>2.2267833333333336</v>
      </c>
      <c r="J738" s="3">
        <v>2.6084428571428573</v>
      </c>
      <c r="K738" s="3">
        <v>2.9103874999999997</v>
      </c>
      <c r="L738" s="3">
        <v>3.178377777777778</v>
      </c>
      <c r="M738" s="3">
        <v>3.3974799999999998</v>
      </c>
      <c r="N738" s="3">
        <v>3.94855</v>
      </c>
      <c r="O738" s="3">
        <v>4.4083357142857142</v>
      </c>
      <c r="P738" s="3">
        <v>4.7708375000000007</v>
      </c>
      <c r="Q738" s="3">
        <v>5.3571888888888894</v>
      </c>
      <c r="R738" s="3">
        <v>6.4856700000000007</v>
      </c>
      <c r="S738" s="3">
        <v>8.3345020000000005</v>
      </c>
      <c r="T738" s="3">
        <v>9.4882950000000008</v>
      </c>
      <c r="U738" s="3">
        <v>10.131658571428572</v>
      </c>
      <c r="V738" s="3">
        <v>10.26564125</v>
      </c>
      <c r="W738" s="3">
        <v>10.458240999999999</v>
      </c>
      <c r="X738" s="3">
        <v>10.582454166666668</v>
      </c>
      <c r="Y738" s="3">
        <v>10.756560625000001</v>
      </c>
      <c r="Z738" s="3">
        <v>10.8635365</v>
      </c>
      <c r="AA738" s="3">
        <v>11.073720249999999</v>
      </c>
    </row>
    <row r="739" spans="1:27" ht="13.15" customHeight="1" x14ac:dyDescent="0.2">
      <c r="A739" s="2" t="s">
        <v>13</v>
      </c>
      <c r="B739">
        <v>1704</v>
      </c>
      <c r="C739" t="s">
        <v>757</v>
      </c>
      <c r="D739" s="3">
        <v>9.7199999999999995E-2</v>
      </c>
      <c r="E739" s="3">
        <v>0.34019999999999995</v>
      </c>
      <c r="F739" s="3">
        <v>0.71742857142857142</v>
      </c>
      <c r="G739" s="3">
        <v>1.14615</v>
      </c>
      <c r="H739" s="3">
        <v>1.8160200000000002</v>
      </c>
      <c r="I739" s="3">
        <v>2.2976999999999999</v>
      </c>
      <c r="J739" s="3">
        <v>2.6915142857142857</v>
      </c>
      <c r="K739" s="3">
        <v>3.0030750000000004</v>
      </c>
      <c r="L739" s="3">
        <v>3.2795999999999998</v>
      </c>
      <c r="M739" s="3">
        <v>3.5056799999999999</v>
      </c>
      <c r="N739" s="3">
        <v>4.0743</v>
      </c>
      <c r="O739" s="3">
        <v>4.5487285714285708</v>
      </c>
      <c r="P739" s="3">
        <v>4.9227749999999997</v>
      </c>
      <c r="Q739" s="3">
        <v>5.5277999999999992</v>
      </c>
      <c r="R739" s="3">
        <v>6.6922199999999989</v>
      </c>
      <c r="S739" s="3">
        <v>8.599931999999999</v>
      </c>
      <c r="T739" s="3">
        <v>9.7904699999999991</v>
      </c>
      <c r="U739" s="3">
        <v>10.454322857142856</v>
      </c>
      <c r="V739" s="3">
        <v>10.592572499999999</v>
      </c>
      <c r="W739" s="3">
        <v>10.791305999999999</v>
      </c>
      <c r="X739" s="3">
        <v>10.919474999999998</v>
      </c>
      <c r="Y739" s="3">
        <v>11.099126249999999</v>
      </c>
      <c r="Z739" s="3">
        <v>11.209508999999999</v>
      </c>
      <c r="AA739" s="3">
        <v>11.4263865</v>
      </c>
    </row>
    <row r="740" spans="1:27" ht="13.15" customHeight="1" x14ac:dyDescent="0.2">
      <c r="A740" s="2" t="s">
        <v>13</v>
      </c>
      <c r="B740">
        <v>1705</v>
      </c>
      <c r="C740" t="s">
        <v>758</v>
      </c>
      <c r="D740" s="3">
        <v>9.9000000000000005E-2</v>
      </c>
      <c r="E740" s="3">
        <v>0.34649999999999997</v>
      </c>
      <c r="F740" s="3">
        <v>0.73071428571428576</v>
      </c>
      <c r="G740" s="3">
        <v>1.1673750000000001</v>
      </c>
      <c r="H740" s="3">
        <v>1.84965</v>
      </c>
      <c r="I740" s="3">
        <v>2.3402499999999997</v>
      </c>
      <c r="J740" s="3">
        <v>2.7413571428571428</v>
      </c>
      <c r="K740" s="3">
        <v>3.0586874999999996</v>
      </c>
      <c r="L740" s="3">
        <v>3.3403333333333332</v>
      </c>
      <c r="M740" s="3">
        <v>3.5706000000000002</v>
      </c>
      <c r="N740" s="3">
        <v>4.14975</v>
      </c>
      <c r="O740" s="3">
        <v>4.6329642857142854</v>
      </c>
      <c r="P740" s="3">
        <v>5.013937499999999</v>
      </c>
      <c r="Q740" s="3">
        <v>5.6301666666666659</v>
      </c>
      <c r="R740" s="3">
        <v>6.8161500000000004</v>
      </c>
      <c r="S740" s="3">
        <v>8.7591900000000003</v>
      </c>
      <c r="T740" s="3">
        <v>9.9717749999999992</v>
      </c>
      <c r="U740" s="3">
        <v>10.647921428571429</v>
      </c>
      <c r="V740" s="3">
        <v>10.788731249999998</v>
      </c>
      <c r="W740" s="3">
        <v>10.991144999999999</v>
      </c>
      <c r="X740" s="3">
        <v>11.1216875</v>
      </c>
      <c r="Y740" s="3">
        <v>11.304665625</v>
      </c>
      <c r="Z740" s="3">
        <v>11.417092499999999</v>
      </c>
      <c r="AA740" s="3">
        <v>11.637986249999999</v>
      </c>
    </row>
    <row r="741" spans="1:27" ht="13.15" customHeight="1" x14ac:dyDescent="0.2">
      <c r="A741" s="2" t="s">
        <v>13</v>
      </c>
      <c r="B741">
        <v>1706</v>
      </c>
      <c r="C741" t="s">
        <v>759</v>
      </c>
      <c r="D741" s="3">
        <v>9.5400000000000013E-2</v>
      </c>
      <c r="E741" s="3">
        <v>0.33389999999999997</v>
      </c>
      <c r="F741" s="3">
        <v>0.70414285714285718</v>
      </c>
      <c r="G741" s="3">
        <v>1.124925</v>
      </c>
      <c r="H741" s="3">
        <v>1.7823899999999999</v>
      </c>
      <c r="I741" s="3">
        <v>2.2551500000000004</v>
      </c>
      <c r="J741" s="3">
        <v>2.6416714285714287</v>
      </c>
      <c r="K741" s="3">
        <v>2.9474625000000003</v>
      </c>
      <c r="L741" s="3">
        <v>3.2188666666666665</v>
      </c>
      <c r="M741" s="3">
        <v>3.4407600000000005</v>
      </c>
      <c r="N741" s="3">
        <v>3.9988499999999996</v>
      </c>
      <c r="O741" s="3">
        <v>4.464492857142857</v>
      </c>
      <c r="P741" s="3">
        <v>4.8316125000000012</v>
      </c>
      <c r="Q741" s="3">
        <v>5.4254333333333333</v>
      </c>
      <c r="R741" s="3">
        <v>6.5682900000000002</v>
      </c>
      <c r="S741" s="3">
        <v>8.4406740000000013</v>
      </c>
      <c r="T741" s="3">
        <v>9.6091650000000008</v>
      </c>
      <c r="U741" s="3">
        <v>10.260724285714288</v>
      </c>
      <c r="V741" s="3">
        <v>10.396413750000001</v>
      </c>
      <c r="W741" s="3">
        <v>10.591467</v>
      </c>
      <c r="X741" s="3">
        <v>10.7172625</v>
      </c>
      <c r="Y741" s="3">
        <v>10.893586875</v>
      </c>
      <c r="Z741" s="3">
        <v>11.0019255</v>
      </c>
      <c r="AA741" s="3">
        <v>11.214786750000002</v>
      </c>
    </row>
    <row r="742" spans="1:27" ht="13.15" customHeight="1" x14ac:dyDescent="0.2">
      <c r="A742" s="2" t="s">
        <v>13</v>
      </c>
      <c r="B742">
        <v>1707</v>
      </c>
      <c r="C742" t="s">
        <v>760</v>
      </c>
      <c r="D742" s="3">
        <v>9.3600000000000003E-2</v>
      </c>
      <c r="E742" s="3">
        <v>0.3276</v>
      </c>
      <c r="F742" s="3">
        <v>0.69085714285714284</v>
      </c>
      <c r="G742" s="3">
        <v>1.1036999999999999</v>
      </c>
      <c r="H742" s="3">
        <v>1.7487599999999999</v>
      </c>
      <c r="I742" s="3">
        <v>2.2126000000000001</v>
      </c>
      <c r="J742" s="3">
        <v>2.5918285714285711</v>
      </c>
      <c r="K742" s="3">
        <v>2.8918499999999998</v>
      </c>
      <c r="L742" s="3">
        <v>3.1581333333333337</v>
      </c>
      <c r="M742" s="3">
        <v>3.3758400000000002</v>
      </c>
      <c r="N742" s="3">
        <v>3.9234</v>
      </c>
      <c r="O742" s="3">
        <v>4.3802571428571433</v>
      </c>
      <c r="P742" s="3">
        <v>4.7404500000000001</v>
      </c>
      <c r="Q742" s="3">
        <v>5.3230666666666666</v>
      </c>
      <c r="R742" s="3">
        <v>6.4443600000000005</v>
      </c>
      <c r="S742" s="3">
        <v>8.2814160000000001</v>
      </c>
      <c r="T742" s="3">
        <v>9.4278600000000008</v>
      </c>
      <c r="U742" s="3">
        <v>10.067125714285714</v>
      </c>
      <c r="V742" s="3">
        <v>10.200255</v>
      </c>
      <c r="W742" s="3">
        <v>10.391628000000001</v>
      </c>
      <c r="X742" s="3">
        <v>10.51505</v>
      </c>
      <c r="Y742" s="3">
        <v>10.6880475</v>
      </c>
      <c r="Z742" s="3">
        <v>10.794342</v>
      </c>
      <c r="AA742" s="3">
        <v>11.003187</v>
      </c>
    </row>
    <row r="743" spans="1:27" ht="13.15" customHeight="1" x14ac:dyDescent="0.2">
      <c r="A743" s="2" t="s">
        <v>13</v>
      </c>
      <c r="B743">
        <v>1708</v>
      </c>
      <c r="C743" t="s">
        <v>761</v>
      </c>
      <c r="D743" s="3">
        <v>9.1200000000000003E-2</v>
      </c>
      <c r="E743" s="3">
        <v>0.31919999999999998</v>
      </c>
      <c r="F743" s="3">
        <v>0.67314285714285715</v>
      </c>
      <c r="G743" s="3">
        <v>1.0754000000000001</v>
      </c>
      <c r="H743" s="3">
        <v>1.7039200000000001</v>
      </c>
      <c r="I743" s="3">
        <v>2.1558666666666668</v>
      </c>
      <c r="J743" s="3">
        <v>2.5253714285714284</v>
      </c>
      <c r="K743" s="3">
        <v>2.8176999999999999</v>
      </c>
      <c r="L743" s="3">
        <v>3.0771555555555556</v>
      </c>
      <c r="M743" s="3">
        <v>3.2892799999999998</v>
      </c>
      <c r="N743" s="3">
        <v>3.8228</v>
      </c>
      <c r="O743" s="3">
        <v>4.2679428571428568</v>
      </c>
      <c r="P743" s="3">
        <v>4.6189</v>
      </c>
      <c r="Q743" s="3">
        <v>5.186577777777778</v>
      </c>
      <c r="R743" s="3">
        <v>6.2791200000000007</v>
      </c>
      <c r="S743" s="3">
        <v>8.0690720000000002</v>
      </c>
      <c r="T743" s="3">
        <v>9.1861200000000007</v>
      </c>
      <c r="U743" s="3">
        <v>9.8089942857142862</v>
      </c>
      <c r="V743" s="3">
        <v>9.9387100000000004</v>
      </c>
      <c r="W743" s="3">
        <v>10.125176</v>
      </c>
      <c r="X743" s="3">
        <v>10.245433333333333</v>
      </c>
      <c r="Y743" s="3">
        <v>10.413995000000002</v>
      </c>
      <c r="Z743" s="3">
        <v>10.517564</v>
      </c>
      <c r="AA743" s="3">
        <v>10.721054000000001</v>
      </c>
    </row>
    <row r="744" spans="1:27" ht="13.15" customHeight="1" x14ac:dyDescent="0.2">
      <c r="A744" s="2" t="s">
        <v>13</v>
      </c>
      <c r="B744">
        <v>1709</v>
      </c>
      <c r="C744" t="s">
        <v>762</v>
      </c>
      <c r="D744" s="3">
        <v>9.7199999999999995E-2</v>
      </c>
      <c r="E744" s="3">
        <v>0.34019999999999995</v>
      </c>
      <c r="F744" s="3">
        <v>0.71742857142857142</v>
      </c>
      <c r="G744" s="3">
        <v>1.14615</v>
      </c>
      <c r="H744" s="3">
        <v>1.8160200000000002</v>
      </c>
      <c r="I744" s="3">
        <v>2.2976999999999999</v>
      </c>
      <c r="J744" s="3">
        <v>2.6915142857142857</v>
      </c>
      <c r="K744" s="3">
        <v>3.0030750000000004</v>
      </c>
      <c r="L744" s="3">
        <v>3.2795999999999998</v>
      </c>
      <c r="M744" s="3">
        <v>3.5056799999999999</v>
      </c>
      <c r="N744" s="3">
        <v>4.0743</v>
      </c>
      <c r="O744" s="3">
        <v>4.5487285714285708</v>
      </c>
      <c r="P744" s="3">
        <v>4.9227749999999997</v>
      </c>
      <c r="Q744" s="3">
        <v>5.5277999999999992</v>
      </c>
      <c r="R744" s="3">
        <v>6.6922199999999989</v>
      </c>
      <c r="S744" s="3">
        <v>8.599931999999999</v>
      </c>
      <c r="T744" s="3">
        <v>9.7904699999999991</v>
      </c>
      <c r="U744" s="3">
        <v>10.454322857142856</v>
      </c>
      <c r="V744" s="3">
        <v>10.592572499999999</v>
      </c>
      <c r="W744" s="3">
        <v>10.791305999999999</v>
      </c>
      <c r="X744" s="3">
        <v>10.919474999999998</v>
      </c>
      <c r="Y744" s="3">
        <v>11.099126249999999</v>
      </c>
      <c r="Z744" s="3">
        <v>11.209508999999999</v>
      </c>
      <c r="AA744" s="3">
        <v>11.4263865</v>
      </c>
    </row>
    <row r="745" spans="1:27" ht="13.15" customHeight="1" x14ac:dyDescent="0.2">
      <c r="A745" s="2" t="s">
        <v>13</v>
      </c>
      <c r="B745">
        <v>1710</v>
      </c>
      <c r="C745" t="s">
        <v>763</v>
      </c>
      <c r="D745" s="3">
        <v>8.8200000000000014E-2</v>
      </c>
      <c r="E745" s="3">
        <v>0.30869999999999997</v>
      </c>
      <c r="F745" s="3">
        <v>0.65100000000000002</v>
      </c>
      <c r="G745" s="3">
        <v>1.040025</v>
      </c>
      <c r="H745" s="3">
        <v>1.6478699999999999</v>
      </c>
      <c r="I745" s="3">
        <v>2.0849500000000001</v>
      </c>
      <c r="J745" s="3">
        <v>2.4422999999999999</v>
      </c>
      <c r="K745" s="3">
        <v>2.7250124999999996</v>
      </c>
      <c r="L745" s="3">
        <v>2.9759333333333338</v>
      </c>
      <c r="M745" s="3">
        <v>3.1810800000000001</v>
      </c>
      <c r="N745" s="3">
        <v>3.6970500000000004</v>
      </c>
      <c r="O745" s="3">
        <v>4.1275500000000003</v>
      </c>
      <c r="P745" s="3">
        <v>4.4669625000000002</v>
      </c>
      <c r="Q745" s="3">
        <v>5.0159666666666665</v>
      </c>
      <c r="R745" s="3">
        <v>6.0725699999999998</v>
      </c>
      <c r="S745" s="3">
        <v>7.803642</v>
      </c>
      <c r="T745" s="3">
        <v>8.8839450000000006</v>
      </c>
      <c r="U745" s="3">
        <v>9.4863300000000006</v>
      </c>
      <c r="V745" s="3">
        <v>9.6117787499999991</v>
      </c>
      <c r="W745" s="3">
        <v>9.7921110000000002</v>
      </c>
      <c r="X745" s="3">
        <v>9.908412499999999</v>
      </c>
      <c r="Y745" s="3">
        <v>10.071429375000001</v>
      </c>
      <c r="Z745" s="3">
        <v>10.171591499999998</v>
      </c>
      <c r="AA745" s="3">
        <v>10.36838775</v>
      </c>
    </row>
    <row r="746" spans="1:27" ht="13.15" customHeight="1" x14ac:dyDescent="0.2"/>
    <row r="747" spans="1:27" s="4" customFormat="1" ht="13.15" customHeight="1" x14ac:dyDescent="0.2"/>
    <row r="748" spans="1:27" ht="13.15" customHeight="1" x14ac:dyDescent="0.2">
      <c r="A748" s="2" t="s">
        <v>14</v>
      </c>
      <c r="B748">
        <v>2196</v>
      </c>
      <c r="C748" t="s">
        <v>764</v>
      </c>
      <c r="D748" s="3">
        <v>0.78659240000000019</v>
      </c>
      <c r="E748" s="3">
        <v>1.4547413333333334</v>
      </c>
      <c r="F748" s="3">
        <v>2.2979577142857144</v>
      </c>
      <c r="G748" s="3">
        <v>2.9888852500000009</v>
      </c>
      <c r="H748" s="3">
        <v>5.3222154000000002</v>
      </c>
      <c r="I748" s="3">
        <v>6.8390658333333336</v>
      </c>
      <c r="J748" s="3">
        <v>7.5865778571428582</v>
      </c>
      <c r="K748" s="3">
        <v>8.3351978750000022</v>
      </c>
      <c r="L748" s="3">
        <v>9.2342491111111116</v>
      </c>
      <c r="M748" s="3">
        <v>9.6541869000000009</v>
      </c>
      <c r="N748" s="3">
        <v>11.305729916666667</v>
      </c>
      <c r="O748" s="3">
        <v>12.474345500000002</v>
      </c>
      <c r="P748" s="3">
        <v>13.510802625000004</v>
      </c>
      <c r="Q748" s="3">
        <v>14.424853833333334</v>
      </c>
      <c r="R748" s="3">
        <v>15.138770600000001</v>
      </c>
      <c r="S748" s="3">
        <v>16.487699160000005</v>
      </c>
      <c r="T748" s="3">
        <v>17.741332333333336</v>
      </c>
      <c r="U748" s="3">
        <v>18.982794685714289</v>
      </c>
      <c r="V748" s="3">
        <v>20.034331500000004</v>
      </c>
      <c r="W748" s="3">
        <v>21.247947000000003</v>
      </c>
      <c r="X748" s="3">
        <v>21.413817000000002</v>
      </c>
      <c r="Y748" s="3">
        <v>21.646035000000001</v>
      </c>
      <c r="Z748" s="3">
        <v>21.785365800000005</v>
      </c>
      <c r="AA748" s="3">
        <v>22.071491550000001</v>
      </c>
    </row>
    <row r="749" spans="1:27" ht="13.15" customHeight="1" x14ac:dyDescent="0.2">
      <c r="A749" s="2" t="s">
        <v>14</v>
      </c>
      <c r="B749">
        <v>2291</v>
      </c>
      <c r="C749" s="32" t="s">
        <v>765</v>
      </c>
      <c r="D749" s="3">
        <v>0.77250800000000008</v>
      </c>
      <c r="E749" s="3">
        <v>1.4286933333333334</v>
      </c>
      <c r="F749" s="3">
        <v>2.2568114285714285</v>
      </c>
      <c r="G749" s="3">
        <v>2.9353675000000004</v>
      </c>
      <c r="H749" s="3">
        <v>5.2269179999999995</v>
      </c>
      <c r="I749" s="3">
        <v>6.7166083333333333</v>
      </c>
      <c r="J749" s="3">
        <v>7.4507357142857149</v>
      </c>
      <c r="K749" s="3">
        <v>8.1859512500000005</v>
      </c>
      <c r="L749" s="3">
        <v>9.0689044444444438</v>
      </c>
      <c r="M749" s="3">
        <v>9.4813229999999997</v>
      </c>
      <c r="N749" s="3">
        <v>11.103294166666668</v>
      </c>
      <c r="O749" s="3">
        <v>12.250985</v>
      </c>
      <c r="P749" s="3">
        <v>13.268883750000002</v>
      </c>
      <c r="Q749" s="3">
        <v>14.166568333333334</v>
      </c>
      <c r="R749" s="3">
        <v>14.867702</v>
      </c>
      <c r="S749" s="3">
        <v>16.192477200000003</v>
      </c>
      <c r="T749" s="3">
        <v>17.423663333333334</v>
      </c>
      <c r="U749" s="3">
        <v>18.642896571428576</v>
      </c>
      <c r="V749" s="3">
        <v>19.675604999999997</v>
      </c>
      <c r="W749" s="3">
        <v>20.86749</v>
      </c>
      <c r="X749" s="3">
        <v>21.030389999999997</v>
      </c>
      <c r="Y749" s="3">
        <v>21.25845</v>
      </c>
      <c r="Z749" s="3">
        <v>21.395286000000002</v>
      </c>
      <c r="AA749" s="3">
        <v>21.676288500000002</v>
      </c>
    </row>
    <row r="750" spans="1:27" ht="13.15" customHeight="1" x14ac:dyDescent="0.2">
      <c r="A750" s="2" t="s">
        <v>14</v>
      </c>
      <c r="B750">
        <v>2171</v>
      </c>
      <c r="C750" s="32" t="s">
        <v>766</v>
      </c>
      <c r="D750" s="3">
        <v>0.82799200000000017</v>
      </c>
      <c r="E750" s="3">
        <v>1.5313066666666668</v>
      </c>
      <c r="F750" s="3">
        <v>2.4189028571428572</v>
      </c>
      <c r="G750" s="3">
        <v>3.146195000000001</v>
      </c>
      <c r="H750" s="3">
        <v>5.6023320000000005</v>
      </c>
      <c r="I750" s="3">
        <v>7.1990166666666671</v>
      </c>
      <c r="J750" s="3">
        <v>7.9858714285714294</v>
      </c>
      <c r="K750" s="3">
        <v>8.7738925000000005</v>
      </c>
      <c r="L750" s="3">
        <v>9.7202622222222228</v>
      </c>
      <c r="M750" s="3">
        <v>10.162302</v>
      </c>
      <c r="N750" s="3">
        <v>11.900768333333335</v>
      </c>
      <c r="O750" s="3">
        <v>13.130890000000001</v>
      </c>
      <c r="P750" s="3">
        <v>14.221897500000003</v>
      </c>
      <c r="Q750" s="3">
        <v>15.184056666666667</v>
      </c>
      <c r="R750" s="3">
        <v>15.935547999999999</v>
      </c>
      <c r="S750" s="3">
        <v>17.355472800000001</v>
      </c>
      <c r="T750" s="3">
        <v>18.675086666666669</v>
      </c>
      <c r="U750" s="3">
        <v>19.981889142857145</v>
      </c>
      <c r="V750" s="3">
        <v>21.08877</v>
      </c>
      <c r="W750" s="3">
        <v>22.36626</v>
      </c>
      <c r="X750" s="3">
        <v>22.540860000000002</v>
      </c>
      <c r="Y750" s="3">
        <v>22.785300000000003</v>
      </c>
      <c r="Z750" s="3">
        <v>22.931964000000001</v>
      </c>
      <c r="AA750" s="3">
        <v>23.233149000000004</v>
      </c>
    </row>
    <row r="751" spans="1:27" ht="13.15" customHeight="1" x14ac:dyDescent="0.2">
      <c r="A751" s="2" t="s">
        <v>14</v>
      </c>
      <c r="B751">
        <v>2321</v>
      </c>
      <c r="C751" s="32" t="s">
        <v>767</v>
      </c>
      <c r="D751" s="3">
        <v>0.79598200000000008</v>
      </c>
      <c r="E751" s="3">
        <v>1.4721066666666669</v>
      </c>
      <c r="F751" s="3">
        <v>2.3253885714285714</v>
      </c>
      <c r="G751" s="3">
        <v>3.02456375</v>
      </c>
      <c r="H751" s="3">
        <v>5.3857470000000003</v>
      </c>
      <c r="I751" s="3">
        <v>6.9207041666666678</v>
      </c>
      <c r="J751" s="3">
        <v>7.6771392857142864</v>
      </c>
      <c r="K751" s="3">
        <v>8.4346956250000016</v>
      </c>
      <c r="L751" s="3">
        <v>9.3444788888888901</v>
      </c>
      <c r="M751" s="3">
        <v>9.7694295000000011</v>
      </c>
      <c r="N751" s="3">
        <v>11.440687083333335</v>
      </c>
      <c r="O751" s="3">
        <v>12.623252500000001</v>
      </c>
      <c r="P751" s="3">
        <v>13.672081875000003</v>
      </c>
      <c r="Q751" s="3">
        <v>14.597044166666667</v>
      </c>
      <c r="R751" s="3">
        <v>15.319483</v>
      </c>
      <c r="S751" s="3">
        <v>16.684513800000005</v>
      </c>
      <c r="T751" s="3">
        <v>17.953111666666668</v>
      </c>
      <c r="U751" s="3">
        <v>19.209393428571431</v>
      </c>
      <c r="V751" s="3">
        <v>20.2734825</v>
      </c>
      <c r="W751" s="3">
        <v>21.501585000000002</v>
      </c>
      <c r="X751" s="3">
        <v>21.669435000000004</v>
      </c>
      <c r="Y751" s="3">
        <v>21.904425000000003</v>
      </c>
      <c r="Z751" s="3">
        <v>22.045419000000003</v>
      </c>
      <c r="AA751" s="3">
        <v>22.334960250000005</v>
      </c>
    </row>
    <row r="752" spans="1:27" ht="13.15" customHeight="1" x14ac:dyDescent="0.2">
      <c r="A752" s="2" t="s">
        <v>14</v>
      </c>
      <c r="B752">
        <v>2061</v>
      </c>
      <c r="C752" s="32" t="s">
        <v>768</v>
      </c>
      <c r="D752" s="3">
        <v>0.75970400000000005</v>
      </c>
      <c r="E752" s="3">
        <v>1.4050133333333334</v>
      </c>
      <c r="F752" s="3">
        <v>2.2194057142857138</v>
      </c>
      <c r="G752" s="3">
        <v>2.8867150000000006</v>
      </c>
      <c r="H752" s="3">
        <v>5.1402839999999994</v>
      </c>
      <c r="I752" s="3">
        <v>6.6052833333333343</v>
      </c>
      <c r="J752" s="3">
        <v>7.3272428571428572</v>
      </c>
      <c r="K752" s="3">
        <v>8.0502725000000002</v>
      </c>
      <c r="L752" s="3">
        <v>8.9185911111111107</v>
      </c>
      <c r="M752" s="3">
        <v>9.3241740000000011</v>
      </c>
      <c r="N752" s="3">
        <v>10.919261666666667</v>
      </c>
      <c r="O752" s="3">
        <v>12.047929999999999</v>
      </c>
      <c r="P752" s="3">
        <v>13.048957500000002</v>
      </c>
      <c r="Q752" s="3">
        <v>13.931763333333333</v>
      </c>
      <c r="R752" s="3">
        <v>14.621275999999996</v>
      </c>
      <c r="S752" s="3">
        <v>15.924093600000003</v>
      </c>
      <c r="T752" s="3">
        <v>17.134873333333335</v>
      </c>
      <c r="U752" s="3">
        <v>18.333898285714287</v>
      </c>
      <c r="V752" s="3">
        <v>19.349490000000003</v>
      </c>
      <c r="W752" s="3">
        <v>20.521620000000002</v>
      </c>
      <c r="X752" s="3">
        <v>20.681820000000002</v>
      </c>
      <c r="Y752" s="3">
        <v>20.906099999999999</v>
      </c>
      <c r="Z752" s="3">
        <v>21.040668</v>
      </c>
      <c r="AA752" s="3">
        <v>21.317013000000003</v>
      </c>
    </row>
    <row r="753" spans="1:27" ht="13.15" customHeight="1" x14ac:dyDescent="0.2">
      <c r="A753" s="2" t="s">
        <v>14</v>
      </c>
      <c r="B753">
        <v>2172</v>
      </c>
      <c r="C753" s="32" t="s">
        <v>769</v>
      </c>
      <c r="D753" s="3">
        <v>0.86640399999999995</v>
      </c>
      <c r="E753" s="3">
        <v>1.6023466666666666</v>
      </c>
      <c r="F753" s="3">
        <v>2.5311199999999996</v>
      </c>
      <c r="G753" s="3">
        <v>3.2921524999999998</v>
      </c>
      <c r="H753" s="3">
        <v>5.8622339999999991</v>
      </c>
      <c r="I753" s="3">
        <v>7.532991666666665</v>
      </c>
      <c r="J753" s="3">
        <v>8.3563499999999991</v>
      </c>
      <c r="K753" s="3">
        <v>9.1809287499999996</v>
      </c>
      <c r="L753" s="3">
        <v>10.171202222222222</v>
      </c>
      <c r="M753" s="3">
        <v>10.633749</v>
      </c>
      <c r="N753" s="3">
        <v>12.452865833333332</v>
      </c>
      <c r="O753" s="3">
        <v>13.740054999999998</v>
      </c>
      <c r="P753" s="3">
        <v>14.88167625</v>
      </c>
      <c r="Q753" s="3">
        <v>15.888471666666664</v>
      </c>
      <c r="R753" s="3">
        <v>16.674825999999999</v>
      </c>
      <c r="S753" s="3">
        <v>18.160623600000001</v>
      </c>
      <c r="T753" s="3">
        <v>19.541456666666665</v>
      </c>
      <c r="U753" s="3">
        <v>20.908884</v>
      </c>
      <c r="V753" s="3">
        <v>22.067114999999998</v>
      </c>
      <c r="W753" s="3">
        <v>23.403869999999998</v>
      </c>
      <c r="X753" s="3">
        <v>23.586569999999998</v>
      </c>
      <c r="Y753" s="3">
        <v>23.84235</v>
      </c>
      <c r="Z753" s="3">
        <v>23.995817999999996</v>
      </c>
      <c r="AA753" s="3">
        <v>24.310975499999998</v>
      </c>
    </row>
    <row r="754" spans="1:27" ht="13.15" customHeight="1" x14ac:dyDescent="0.2">
      <c r="A754" s="2" t="s">
        <v>14</v>
      </c>
      <c r="B754">
        <v>2173</v>
      </c>
      <c r="C754" t="s">
        <v>770</v>
      </c>
      <c r="D754" s="3">
        <v>0.85360000000000003</v>
      </c>
      <c r="E754" s="3">
        <v>1.5786666666666667</v>
      </c>
      <c r="F754" s="3">
        <v>2.4937142857142858</v>
      </c>
      <c r="G754" s="3">
        <v>3.2435000000000005</v>
      </c>
      <c r="H754" s="3">
        <v>5.7755999999999998</v>
      </c>
      <c r="I754" s="3">
        <v>7.4216666666666669</v>
      </c>
      <c r="J754" s="3">
        <v>8.232857142857144</v>
      </c>
      <c r="K754" s="3">
        <v>9.0452499999999993</v>
      </c>
      <c r="L754" s="3">
        <v>10.020888888888887</v>
      </c>
      <c r="M754" s="3">
        <v>10.476599999999999</v>
      </c>
      <c r="N754" s="3">
        <v>12.268833333333333</v>
      </c>
      <c r="O754" s="3">
        <v>13.536999999999999</v>
      </c>
      <c r="P754" s="3">
        <v>14.661750000000001</v>
      </c>
      <c r="Q754" s="3">
        <v>15.653666666666666</v>
      </c>
      <c r="R754" s="3">
        <v>16.4284</v>
      </c>
      <c r="S754" s="3">
        <v>17.892240000000005</v>
      </c>
      <c r="T754" s="3">
        <v>19.252666666666666</v>
      </c>
      <c r="U754" s="3">
        <v>20.599885714285715</v>
      </c>
      <c r="V754" s="3">
        <v>21.741</v>
      </c>
      <c r="W754" s="3">
        <v>23.058</v>
      </c>
      <c r="X754" s="3">
        <v>23.238</v>
      </c>
      <c r="Y754" s="3">
        <v>23.49</v>
      </c>
      <c r="Z754" s="3">
        <v>23.641200000000001</v>
      </c>
      <c r="AA754" s="3">
        <v>23.951700000000002</v>
      </c>
    </row>
    <row r="755" spans="1:27" ht="13.15" customHeight="1" x14ac:dyDescent="0.2">
      <c r="A755" s="2" t="s">
        <v>14</v>
      </c>
      <c r="B755">
        <v>2174</v>
      </c>
      <c r="C755" s="32" t="s">
        <v>771</v>
      </c>
      <c r="D755" s="3">
        <v>0.71958479999999991</v>
      </c>
      <c r="E755" s="3">
        <v>1.330816</v>
      </c>
      <c r="F755" s="3">
        <v>2.1022011428571425</v>
      </c>
      <c r="G755" s="3">
        <v>2.7342705</v>
      </c>
      <c r="H755" s="3">
        <v>4.8688307999999996</v>
      </c>
      <c r="I755" s="3">
        <v>6.2564650000000004</v>
      </c>
      <c r="J755" s="3">
        <v>6.9402985714285714</v>
      </c>
      <c r="K755" s="3">
        <v>7.6251457499999997</v>
      </c>
      <c r="L755" s="3">
        <v>8.4476093333333324</v>
      </c>
      <c r="M755" s="3">
        <v>8.8317738000000006</v>
      </c>
      <c r="N755" s="3">
        <v>10.3426265</v>
      </c>
      <c r="O755" s="3">
        <v>11.411690999999999</v>
      </c>
      <c r="P755" s="3">
        <v>12.359855250000001</v>
      </c>
      <c r="Q755" s="3">
        <v>13.196040999999999</v>
      </c>
      <c r="R755" s="3">
        <v>13.849141199999998</v>
      </c>
      <c r="S755" s="3">
        <v>15.083158320000004</v>
      </c>
      <c r="T755" s="3">
        <v>16.229997999999998</v>
      </c>
      <c r="U755" s="3">
        <v>17.365703657142859</v>
      </c>
      <c r="V755" s="3">
        <v>18.327663000000001</v>
      </c>
      <c r="W755" s="3">
        <v>19.437894</v>
      </c>
      <c r="X755" s="3">
        <v>19.589633999999997</v>
      </c>
      <c r="Y755" s="3">
        <v>19.802070000000001</v>
      </c>
      <c r="Z755" s="3">
        <v>19.929531600000001</v>
      </c>
      <c r="AA755" s="3">
        <v>20.1912831</v>
      </c>
    </row>
    <row r="756" spans="1:27" ht="13.15" customHeight="1" x14ac:dyDescent="0.2">
      <c r="A756" s="2" t="s">
        <v>14</v>
      </c>
      <c r="B756">
        <v>2243</v>
      </c>
      <c r="C756" s="32" t="s">
        <v>772</v>
      </c>
      <c r="D756" s="3">
        <v>0.85786799999999996</v>
      </c>
      <c r="E756" s="3">
        <v>1.5865599999999997</v>
      </c>
      <c r="F756" s="3">
        <v>2.506182857142857</v>
      </c>
      <c r="G756" s="3">
        <v>3.2597174999999998</v>
      </c>
      <c r="H756" s="3">
        <v>5.8044779999999987</v>
      </c>
      <c r="I756" s="3">
        <v>7.4587749999999993</v>
      </c>
      <c r="J756" s="3">
        <v>8.2740214285714284</v>
      </c>
      <c r="K756" s="3">
        <v>9.0904762499999983</v>
      </c>
      <c r="L756" s="3">
        <v>10.070993333333332</v>
      </c>
      <c r="M756" s="3">
        <v>10.528982999999998</v>
      </c>
      <c r="N756" s="3">
        <v>12.3301775</v>
      </c>
      <c r="O756" s="3">
        <v>13.604684999999996</v>
      </c>
      <c r="P756" s="3">
        <v>14.735058750000002</v>
      </c>
      <c r="Q756" s="3">
        <v>15.731934999999996</v>
      </c>
      <c r="R756" s="3">
        <v>16.510541999999997</v>
      </c>
      <c r="S756" s="3">
        <v>17.981701200000003</v>
      </c>
      <c r="T756" s="3">
        <v>19.348929999999996</v>
      </c>
      <c r="U756" s="3">
        <v>20.702885142857141</v>
      </c>
      <c r="V756" s="3">
        <v>21.849704999999997</v>
      </c>
      <c r="W756" s="3">
        <v>23.173289999999998</v>
      </c>
      <c r="X756" s="3">
        <v>23.354189999999996</v>
      </c>
      <c r="Y756" s="3">
        <v>23.607449999999996</v>
      </c>
      <c r="Z756" s="3">
        <v>23.759405999999998</v>
      </c>
      <c r="AA756" s="3">
        <v>24.071458499999995</v>
      </c>
    </row>
    <row r="757" spans="1:27" ht="13.15" customHeight="1" x14ac:dyDescent="0.2">
      <c r="A757" s="2" t="s">
        <v>14</v>
      </c>
      <c r="B757">
        <v>2162</v>
      </c>
      <c r="C757" s="32" t="s">
        <v>773</v>
      </c>
      <c r="D757" s="3">
        <v>0.82457760000000013</v>
      </c>
      <c r="E757" s="3">
        <v>1.5249920000000001</v>
      </c>
      <c r="F757" s="3">
        <v>2.408928</v>
      </c>
      <c r="G757" s="3">
        <v>3.1332210000000007</v>
      </c>
      <c r="H757" s="3">
        <v>5.5792295999999997</v>
      </c>
      <c r="I757" s="3">
        <v>7.1693300000000004</v>
      </c>
      <c r="J757" s="3">
        <v>7.9529400000000017</v>
      </c>
      <c r="K757" s="3">
        <v>8.7377114999999996</v>
      </c>
      <c r="L757" s="3">
        <v>9.6801786666666665</v>
      </c>
      <c r="M757" s="3">
        <v>10.120395600000002</v>
      </c>
      <c r="N757" s="3">
        <v>11.851693000000003</v>
      </c>
      <c r="O757" s="3">
        <v>13.076741999999999</v>
      </c>
      <c r="P757" s="3">
        <v>14.163250500000006</v>
      </c>
      <c r="Q757" s="3">
        <v>15.121442000000002</v>
      </c>
      <c r="R757" s="3">
        <v>15.869834399999998</v>
      </c>
      <c r="S757" s="3">
        <v>17.283903840000008</v>
      </c>
      <c r="T757" s="3">
        <v>18.598076000000002</v>
      </c>
      <c r="U757" s="3">
        <v>19.899489600000006</v>
      </c>
      <c r="V757" s="3">
        <v>21.001806000000002</v>
      </c>
      <c r="W757" s="3">
        <v>22.274028000000005</v>
      </c>
      <c r="X757" s="3">
        <v>22.447907999999998</v>
      </c>
      <c r="Y757" s="3">
        <v>22.69134</v>
      </c>
      <c r="Z757" s="3">
        <v>22.837399200000004</v>
      </c>
      <c r="AA757" s="3">
        <v>23.137342200000003</v>
      </c>
    </row>
    <row r="758" spans="1:27" ht="13.15" customHeight="1" x14ac:dyDescent="0.2">
      <c r="A758" s="2" t="s">
        <v>14</v>
      </c>
      <c r="B758">
        <v>2280</v>
      </c>
      <c r="C758" s="32" t="s">
        <v>774</v>
      </c>
      <c r="D758" s="3">
        <v>0.73537640000000015</v>
      </c>
      <c r="E758" s="3">
        <v>1.3600213333333335</v>
      </c>
      <c r="F758" s="3">
        <v>2.1483348571428569</v>
      </c>
      <c r="G758" s="3">
        <v>2.7942752500000005</v>
      </c>
      <c r="H758" s="3">
        <v>4.9756793999999998</v>
      </c>
      <c r="I758" s="3">
        <v>6.393765833333334</v>
      </c>
      <c r="J758" s="3">
        <v>7.0926064285714299</v>
      </c>
      <c r="K758" s="3">
        <v>7.792482875000001</v>
      </c>
      <c r="L758" s="3">
        <v>8.6329957777777775</v>
      </c>
      <c r="M758" s="3">
        <v>9.025590900000001</v>
      </c>
      <c r="N758" s="3">
        <v>10.569599916666668</v>
      </c>
      <c r="O758" s="3">
        <v>11.6621255</v>
      </c>
      <c r="P758" s="3">
        <v>12.631097625000001</v>
      </c>
      <c r="Q758" s="3">
        <v>13.485633833333333</v>
      </c>
      <c r="R758" s="3">
        <v>14.153066599999997</v>
      </c>
      <c r="S758" s="3">
        <v>15.414164760000002</v>
      </c>
      <c r="T758" s="3">
        <v>16.586172333333334</v>
      </c>
      <c r="U758" s="3">
        <v>17.746801542857142</v>
      </c>
      <c r="V758" s="3">
        <v>18.729871500000002</v>
      </c>
      <c r="W758" s="3">
        <v>19.864467000000001</v>
      </c>
      <c r="X758" s="3">
        <v>20.019537</v>
      </c>
      <c r="Y758" s="3">
        <v>20.236635000000003</v>
      </c>
      <c r="Z758" s="3">
        <v>20.366893800000003</v>
      </c>
      <c r="AA758" s="3">
        <v>20.634389550000002</v>
      </c>
    </row>
    <row r="759" spans="1:27" ht="13.15" customHeight="1" x14ac:dyDescent="0.2">
      <c r="A759" s="2" t="s">
        <v>14</v>
      </c>
      <c r="B759">
        <v>2175</v>
      </c>
      <c r="C759" s="32" t="s">
        <v>775</v>
      </c>
      <c r="D759" s="3">
        <v>0.80665200000000004</v>
      </c>
      <c r="E759" s="3">
        <v>1.4918400000000003</v>
      </c>
      <c r="F759" s="3">
        <v>2.3565600000000004</v>
      </c>
      <c r="G759" s="3">
        <v>3.0651075000000003</v>
      </c>
      <c r="H759" s="3">
        <v>5.4579420000000001</v>
      </c>
      <c r="I759" s="3">
        <v>7.0134749999999997</v>
      </c>
      <c r="J759" s="3">
        <v>7.780050000000001</v>
      </c>
      <c r="K759" s="3">
        <v>8.5477612499999989</v>
      </c>
      <c r="L759" s="3">
        <v>9.4697399999999998</v>
      </c>
      <c r="M759" s="3">
        <v>9.9003870000000003</v>
      </c>
      <c r="N759" s="3">
        <v>11.594047500000002</v>
      </c>
      <c r="O759" s="3">
        <v>12.792465</v>
      </c>
      <c r="P759" s="3">
        <v>13.855353750000003</v>
      </c>
      <c r="Q759" s="3">
        <v>14.792715000000001</v>
      </c>
      <c r="R759" s="3">
        <v>15.524837999999999</v>
      </c>
      <c r="S759" s="3">
        <v>16.908166800000004</v>
      </c>
      <c r="T759" s="3">
        <v>18.193770000000001</v>
      </c>
      <c r="U759" s="3">
        <v>19.466891999999998</v>
      </c>
      <c r="V759" s="3">
        <v>20.545245000000005</v>
      </c>
      <c r="W759" s="3">
        <v>21.789810000000003</v>
      </c>
      <c r="X759" s="3">
        <v>21.959910000000004</v>
      </c>
      <c r="Y759" s="3">
        <v>22.198050000000002</v>
      </c>
      <c r="Z759" s="3">
        <v>22.340934000000001</v>
      </c>
      <c r="AA759" s="3">
        <v>22.634356499999999</v>
      </c>
    </row>
    <row r="760" spans="1:27" ht="13.15" customHeight="1" x14ac:dyDescent="0.2">
      <c r="A760" s="2" t="s">
        <v>14</v>
      </c>
      <c r="B760">
        <v>2063</v>
      </c>
      <c r="C760" s="32" t="s">
        <v>776</v>
      </c>
      <c r="D760" s="3">
        <v>0.85360000000000003</v>
      </c>
      <c r="E760" s="3">
        <v>1.5786666666666667</v>
      </c>
      <c r="F760" s="3">
        <v>2.4937142857142858</v>
      </c>
      <c r="G760" s="3">
        <v>3.2435000000000005</v>
      </c>
      <c r="H760" s="3">
        <v>5.7755999999999998</v>
      </c>
      <c r="I760" s="3">
        <v>7.4216666666666669</v>
      </c>
      <c r="J760" s="3">
        <v>8.232857142857144</v>
      </c>
      <c r="K760" s="3">
        <v>9.0452499999999993</v>
      </c>
      <c r="L760" s="3">
        <v>10.020888888888887</v>
      </c>
      <c r="M760" s="3">
        <v>10.476599999999999</v>
      </c>
      <c r="N760" s="3">
        <v>12.268833333333333</v>
      </c>
      <c r="O760" s="3">
        <v>13.536999999999999</v>
      </c>
      <c r="P760" s="3">
        <v>14.661750000000001</v>
      </c>
      <c r="Q760" s="3">
        <v>15.653666666666666</v>
      </c>
      <c r="R760" s="3">
        <v>16.4284</v>
      </c>
      <c r="S760" s="3">
        <v>17.892240000000005</v>
      </c>
      <c r="T760" s="3">
        <v>19.252666666666666</v>
      </c>
      <c r="U760" s="3">
        <v>20.599885714285715</v>
      </c>
      <c r="V760" s="3">
        <v>21.741</v>
      </c>
      <c r="W760" s="3">
        <v>23.058</v>
      </c>
      <c r="X760" s="3">
        <v>23.238</v>
      </c>
      <c r="Y760" s="3">
        <v>23.49</v>
      </c>
      <c r="Z760" s="3">
        <v>23.641200000000001</v>
      </c>
      <c r="AA760" s="3">
        <v>23.951700000000002</v>
      </c>
    </row>
    <row r="761" spans="1:27" ht="13.15" customHeight="1" x14ac:dyDescent="0.2">
      <c r="A761" s="2" t="s">
        <v>14</v>
      </c>
      <c r="B761">
        <v>2295</v>
      </c>
      <c r="C761" s="32" t="s">
        <v>777</v>
      </c>
      <c r="D761" s="3">
        <v>0.77464200000000005</v>
      </c>
      <c r="E761" s="3">
        <v>1.4326400000000001</v>
      </c>
      <c r="F761" s="3">
        <v>2.2630457142857141</v>
      </c>
      <c r="G761" s="3">
        <v>2.9434762499999998</v>
      </c>
      <c r="H761" s="3">
        <v>5.2413569999999989</v>
      </c>
      <c r="I761" s="3">
        <v>6.7351624999999995</v>
      </c>
      <c r="J761" s="3">
        <v>7.4713178571428562</v>
      </c>
      <c r="K761" s="3">
        <v>8.2085643749999999</v>
      </c>
      <c r="L761" s="3">
        <v>9.0939566666666654</v>
      </c>
      <c r="M761" s="3">
        <v>9.5075144999999992</v>
      </c>
      <c r="N761" s="3">
        <v>11.13396625</v>
      </c>
      <c r="O761" s="3">
        <v>12.284827499999999</v>
      </c>
      <c r="P761" s="3">
        <v>13.305538125</v>
      </c>
      <c r="Q761" s="3">
        <v>14.205702499999997</v>
      </c>
      <c r="R761" s="3">
        <v>14.908772999999997</v>
      </c>
      <c r="S761" s="3">
        <v>16.2372078</v>
      </c>
      <c r="T761" s="3">
        <v>17.471795</v>
      </c>
      <c r="U761" s="3">
        <v>18.694396285714287</v>
      </c>
      <c r="V761" s="3">
        <v>19.729957500000001</v>
      </c>
      <c r="W761" s="3">
        <v>20.925135000000001</v>
      </c>
      <c r="X761" s="3">
        <v>21.088485000000002</v>
      </c>
      <c r="Y761" s="3">
        <v>21.317174999999999</v>
      </c>
      <c r="Z761" s="3">
        <v>21.454388999999999</v>
      </c>
      <c r="AA761" s="3">
        <v>21.73616775</v>
      </c>
    </row>
    <row r="762" spans="1:27" ht="13.15" customHeight="1" x14ac:dyDescent="0.2">
      <c r="A762" s="2" t="s">
        <v>14</v>
      </c>
      <c r="B762">
        <v>2323</v>
      </c>
      <c r="C762" s="32" t="s">
        <v>778</v>
      </c>
      <c r="D762" s="3">
        <v>0.83226000000000011</v>
      </c>
      <c r="E762" s="3">
        <v>1.5392000000000001</v>
      </c>
      <c r="F762" s="3">
        <v>2.4313714285714285</v>
      </c>
      <c r="G762" s="3">
        <v>3.1624125000000003</v>
      </c>
      <c r="H762" s="3">
        <v>5.6312100000000003</v>
      </c>
      <c r="I762" s="3">
        <v>7.2361250000000004</v>
      </c>
      <c r="J762" s="3">
        <v>8.0270357142857147</v>
      </c>
      <c r="K762" s="3">
        <v>8.8191187500000012</v>
      </c>
      <c r="L762" s="3">
        <v>9.770366666666666</v>
      </c>
      <c r="M762" s="3">
        <v>10.214685000000001</v>
      </c>
      <c r="N762" s="3">
        <v>11.962112500000002</v>
      </c>
      <c r="O762" s="3">
        <v>13.198575000000002</v>
      </c>
      <c r="P762" s="3">
        <v>14.295206250000003</v>
      </c>
      <c r="Q762" s="3">
        <v>15.262325000000002</v>
      </c>
      <c r="R762" s="3">
        <v>16.017689999999998</v>
      </c>
      <c r="S762" s="3">
        <v>17.444934000000003</v>
      </c>
      <c r="T762" s="3">
        <v>18.771350000000002</v>
      </c>
      <c r="U762" s="3">
        <v>20.084888571428575</v>
      </c>
      <c r="V762" s="3">
        <v>21.197475000000001</v>
      </c>
      <c r="W762" s="3">
        <v>22.481550000000002</v>
      </c>
      <c r="X762" s="3">
        <v>22.657050000000005</v>
      </c>
      <c r="Y762" s="3">
        <v>22.902750000000001</v>
      </c>
      <c r="Z762" s="3">
        <v>23.050170000000001</v>
      </c>
      <c r="AA762" s="3">
        <v>23.352907500000001</v>
      </c>
    </row>
    <row r="763" spans="1:27" ht="13.15" customHeight="1" x14ac:dyDescent="0.2">
      <c r="A763" s="2" t="s">
        <v>14</v>
      </c>
      <c r="B763">
        <v>2123</v>
      </c>
      <c r="C763" s="32" t="s">
        <v>779</v>
      </c>
      <c r="D763" s="3">
        <v>0.83226000000000011</v>
      </c>
      <c r="E763" s="3">
        <v>1.5392000000000001</v>
      </c>
      <c r="F763" s="3">
        <v>2.4313714285714285</v>
      </c>
      <c r="G763" s="3">
        <v>3.1624125000000003</v>
      </c>
      <c r="H763" s="3">
        <v>5.6312100000000003</v>
      </c>
      <c r="I763" s="3">
        <v>7.2361250000000004</v>
      </c>
      <c r="J763" s="3">
        <v>8.0270357142857147</v>
      </c>
      <c r="K763" s="3">
        <v>8.8191187500000012</v>
      </c>
      <c r="L763" s="3">
        <v>9.770366666666666</v>
      </c>
      <c r="M763" s="3">
        <v>10.214685000000001</v>
      </c>
      <c r="N763" s="3">
        <v>11.962112500000002</v>
      </c>
      <c r="O763" s="3">
        <v>13.198575000000002</v>
      </c>
      <c r="P763" s="3">
        <v>14.295206250000003</v>
      </c>
      <c r="Q763" s="3">
        <v>15.262325000000002</v>
      </c>
      <c r="R763" s="3">
        <v>16.017689999999998</v>
      </c>
      <c r="S763" s="3">
        <v>17.444934000000003</v>
      </c>
      <c r="T763" s="3">
        <v>18.771350000000002</v>
      </c>
      <c r="U763" s="3">
        <v>20.084888571428575</v>
      </c>
      <c r="V763" s="3">
        <v>21.197475000000001</v>
      </c>
      <c r="W763" s="3">
        <v>22.481550000000002</v>
      </c>
      <c r="X763" s="3">
        <v>22.657050000000005</v>
      </c>
      <c r="Y763" s="3">
        <v>22.902750000000001</v>
      </c>
      <c r="Z763" s="3">
        <v>23.050170000000001</v>
      </c>
      <c r="AA763" s="3">
        <v>23.352907500000001</v>
      </c>
    </row>
    <row r="764" spans="1:27" ht="13.15" customHeight="1" x14ac:dyDescent="0.2">
      <c r="A764" s="2" t="s">
        <v>14</v>
      </c>
      <c r="B764">
        <v>2124</v>
      </c>
      <c r="C764" s="32" t="s">
        <v>780</v>
      </c>
      <c r="D764" s="3">
        <v>0.86213600000000012</v>
      </c>
      <c r="E764" s="3">
        <v>1.5944533333333333</v>
      </c>
      <c r="F764" s="3">
        <v>2.5186514285714283</v>
      </c>
      <c r="G764" s="3">
        <v>3.275935</v>
      </c>
      <c r="H764" s="3">
        <v>5.8333560000000002</v>
      </c>
      <c r="I764" s="3">
        <v>7.4958833333333335</v>
      </c>
      <c r="J764" s="3">
        <v>8.3151857142857146</v>
      </c>
      <c r="K764" s="3">
        <v>9.1357024999999989</v>
      </c>
      <c r="L764" s="3">
        <v>10.121097777777777</v>
      </c>
      <c r="M764" s="3">
        <v>10.581366000000001</v>
      </c>
      <c r="N764" s="3">
        <v>12.391521666666668</v>
      </c>
      <c r="O764" s="3">
        <v>13.672370000000001</v>
      </c>
      <c r="P764" s="3">
        <v>14.808367500000003</v>
      </c>
      <c r="Q764" s="3">
        <v>15.810203333333334</v>
      </c>
      <c r="R764" s="3">
        <v>16.592683999999995</v>
      </c>
      <c r="S764" s="3">
        <v>18.071162400000002</v>
      </c>
      <c r="T764" s="3">
        <v>19.445193333333332</v>
      </c>
      <c r="U764" s="3">
        <v>20.805884571428575</v>
      </c>
      <c r="V764" s="3">
        <v>21.958410000000001</v>
      </c>
      <c r="W764" s="3">
        <v>23.288579999999996</v>
      </c>
      <c r="X764" s="3">
        <v>23.470379999999999</v>
      </c>
      <c r="Y764" s="3">
        <v>23.724900000000002</v>
      </c>
      <c r="Z764" s="3">
        <v>23.877611999999999</v>
      </c>
      <c r="AA764" s="3">
        <v>24.191217000000002</v>
      </c>
    </row>
    <row r="765" spans="1:27" ht="13.15" customHeight="1" x14ac:dyDescent="0.2">
      <c r="A765" s="2" t="s">
        <v>14</v>
      </c>
      <c r="B765">
        <v>2292</v>
      </c>
      <c r="C765" s="32" t="s">
        <v>781</v>
      </c>
      <c r="D765" s="3">
        <v>0.84975880000000004</v>
      </c>
      <c r="E765" s="3">
        <v>1.5715626666666669</v>
      </c>
      <c r="F765" s="3">
        <v>2.4824925714285717</v>
      </c>
      <c r="G765" s="3">
        <v>3.2289042500000003</v>
      </c>
      <c r="H765" s="3">
        <v>5.7496098</v>
      </c>
      <c r="I765" s="3">
        <v>7.3882691666666664</v>
      </c>
      <c r="J765" s="3">
        <v>8.1958092857142848</v>
      </c>
      <c r="K765" s="3">
        <v>9.0045463750000003</v>
      </c>
      <c r="L765" s="3">
        <v>9.9757948888888883</v>
      </c>
      <c r="M765" s="3">
        <v>10.429455300000001</v>
      </c>
      <c r="N765" s="3">
        <v>12.213623583333334</v>
      </c>
      <c r="O765" s="3">
        <v>13.4760835</v>
      </c>
      <c r="P765" s="3">
        <v>14.595772125000003</v>
      </c>
      <c r="Q765" s="3">
        <v>15.583225166666667</v>
      </c>
      <c r="R765" s="3">
        <v>16.354472199999996</v>
      </c>
      <c r="S765" s="3">
        <v>17.811724920000003</v>
      </c>
      <c r="T765" s="3">
        <v>19.166029666666667</v>
      </c>
      <c r="U765" s="3">
        <v>20.507186228571431</v>
      </c>
      <c r="V765" s="3">
        <v>21.643165500000002</v>
      </c>
      <c r="W765" s="3">
        <v>22.954239000000001</v>
      </c>
      <c r="X765" s="3">
        <v>23.133429</v>
      </c>
      <c r="Y765" s="3">
        <v>23.384295000000002</v>
      </c>
      <c r="Z765" s="3">
        <v>23.534814600000001</v>
      </c>
      <c r="AA765" s="3">
        <v>23.843917350000002</v>
      </c>
    </row>
    <row r="766" spans="1:27" ht="13.15" customHeight="1" x14ac:dyDescent="0.2">
      <c r="A766" s="2" t="s">
        <v>14</v>
      </c>
      <c r="B766">
        <v>2244</v>
      </c>
      <c r="C766" s="32" t="s">
        <v>782</v>
      </c>
      <c r="D766" s="3">
        <v>0.70806119999999995</v>
      </c>
      <c r="E766" s="3">
        <v>1.309504</v>
      </c>
      <c r="F766" s="3">
        <v>2.0685359999999995</v>
      </c>
      <c r="G766" s="3">
        <v>2.6904832500000002</v>
      </c>
      <c r="H766" s="3">
        <v>4.7908602</v>
      </c>
      <c r="I766" s="3">
        <v>6.1562725</v>
      </c>
      <c r="J766" s="3">
        <v>6.829155000000001</v>
      </c>
      <c r="K766" s="3">
        <v>7.5030348749999991</v>
      </c>
      <c r="L766" s="3">
        <v>8.3123273333333323</v>
      </c>
      <c r="M766" s="3">
        <v>8.6903397000000009</v>
      </c>
      <c r="N766" s="3">
        <v>10.176997250000001</v>
      </c>
      <c r="O766" s="3">
        <v>11.228941499999999</v>
      </c>
      <c r="P766" s="3">
        <v>12.161921625000002</v>
      </c>
      <c r="Q766" s="3">
        <v>12.984716499999999</v>
      </c>
      <c r="R766" s="3">
        <v>13.627357799999999</v>
      </c>
      <c r="S766" s="3">
        <v>14.841613080000002</v>
      </c>
      <c r="T766" s="3">
        <v>15.970086999999999</v>
      </c>
      <c r="U766" s="3">
        <v>17.087605199999999</v>
      </c>
      <c r="V766" s="3">
        <v>18.034159500000001</v>
      </c>
      <c r="W766" s="3">
        <v>19.126611</v>
      </c>
      <c r="X766" s="3">
        <v>19.275921</v>
      </c>
      <c r="Y766" s="3">
        <v>19.484954999999999</v>
      </c>
      <c r="Z766" s="3">
        <v>19.610375400000002</v>
      </c>
      <c r="AA766" s="3">
        <v>19.867935149999997</v>
      </c>
    </row>
    <row r="767" spans="1:27" ht="13.15" customHeight="1" x14ac:dyDescent="0.2">
      <c r="A767" s="2" t="s">
        <v>14</v>
      </c>
      <c r="B767">
        <v>2125</v>
      </c>
      <c r="C767" s="32" t="s">
        <v>783</v>
      </c>
      <c r="D767" s="3">
        <v>0.76098439999999989</v>
      </c>
      <c r="E767" s="3">
        <v>1.4073813333333334</v>
      </c>
      <c r="F767" s="3">
        <v>2.2231462857142859</v>
      </c>
      <c r="G767" s="3">
        <v>2.8915802500000001</v>
      </c>
      <c r="H767" s="3">
        <v>5.1489473999999991</v>
      </c>
      <c r="I767" s="3">
        <v>6.6164158333333329</v>
      </c>
      <c r="J767" s="3">
        <v>7.3395921428571427</v>
      </c>
      <c r="K767" s="3">
        <v>8.0638403749999998</v>
      </c>
      <c r="L767" s="3">
        <v>8.9336224444444436</v>
      </c>
      <c r="M767" s="3">
        <v>9.3398889</v>
      </c>
      <c r="N767" s="3">
        <v>10.937664916666666</v>
      </c>
      <c r="O767" s="3">
        <v>12.068235499999998</v>
      </c>
      <c r="P767" s="3">
        <v>13.070950125000003</v>
      </c>
      <c r="Q767" s="3">
        <v>13.955243833333331</v>
      </c>
      <c r="R767" s="3">
        <v>14.645918599999996</v>
      </c>
      <c r="S767" s="3">
        <v>15.95093196</v>
      </c>
      <c r="T767" s="3">
        <v>17.163752333333331</v>
      </c>
      <c r="U767" s="3">
        <v>18.364798114285716</v>
      </c>
      <c r="V767" s="3">
        <v>19.382101500000001</v>
      </c>
      <c r="W767" s="3">
        <v>20.556206999999997</v>
      </c>
      <c r="X767" s="3">
        <v>20.716676999999997</v>
      </c>
      <c r="Y767" s="3">
        <v>20.941334999999999</v>
      </c>
      <c r="Z767" s="3">
        <v>21.076129799999997</v>
      </c>
      <c r="AA767" s="3">
        <v>21.35294055</v>
      </c>
    </row>
    <row r="768" spans="1:27" ht="13.15" customHeight="1" x14ac:dyDescent="0.2">
      <c r="A768" s="2" t="s">
        <v>14</v>
      </c>
      <c r="B768">
        <v>2004</v>
      </c>
      <c r="C768" s="32" t="s">
        <v>784</v>
      </c>
      <c r="D768" s="3">
        <v>0.77464200000000005</v>
      </c>
      <c r="E768" s="3">
        <v>1.4326400000000001</v>
      </c>
      <c r="F768" s="3">
        <v>2.2630457142857141</v>
      </c>
      <c r="G768" s="3">
        <v>2.9434762499999998</v>
      </c>
      <c r="H768" s="3">
        <v>5.2413569999999989</v>
      </c>
      <c r="I768" s="3">
        <v>6.7351624999999995</v>
      </c>
      <c r="J768" s="3">
        <v>7.4713178571428562</v>
      </c>
      <c r="K768" s="3">
        <v>8.2085643749999999</v>
      </c>
      <c r="L768" s="3">
        <v>9.0939566666666654</v>
      </c>
      <c r="M768" s="3">
        <v>9.5075144999999992</v>
      </c>
      <c r="N768" s="3">
        <v>11.13396625</v>
      </c>
      <c r="O768" s="3">
        <v>12.284827499999999</v>
      </c>
      <c r="P768" s="3">
        <v>13.305538125</v>
      </c>
      <c r="Q768" s="3">
        <v>14.205702499999997</v>
      </c>
      <c r="R768" s="3">
        <v>14.908772999999997</v>
      </c>
      <c r="S768" s="3">
        <v>16.2372078</v>
      </c>
      <c r="T768" s="3">
        <v>17.471795</v>
      </c>
      <c r="U768" s="3">
        <v>18.694396285714287</v>
      </c>
      <c r="V768" s="3">
        <v>19.729957500000001</v>
      </c>
      <c r="W768" s="3">
        <v>20.925135000000001</v>
      </c>
      <c r="X768" s="3">
        <v>21.088485000000002</v>
      </c>
      <c r="Y768" s="3">
        <v>21.317174999999999</v>
      </c>
      <c r="Z768" s="3">
        <v>21.454388999999999</v>
      </c>
      <c r="AA768" s="3">
        <v>21.73616775</v>
      </c>
    </row>
    <row r="769" spans="1:27" ht="13.15" customHeight="1" x14ac:dyDescent="0.2">
      <c r="A769" s="2" t="s">
        <v>14</v>
      </c>
      <c r="B769">
        <v>2126</v>
      </c>
      <c r="C769" s="32" t="s">
        <v>785</v>
      </c>
      <c r="D769" s="3">
        <v>0.9176200000000001</v>
      </c>
      <c r="E769" s="3">
        <v>1.6970666666666665</v>
      </c>
      <c r="F769" s="3">
        <v>2.6807428571428571</v>
      </c>
      <c r="G769" s="3">
        <v>3.4867624999999998</v>
      </c>
      <c r="H769" s="3">
        <v>6.2087699999999995</v>
      </c>
      <c r="I769" s="3">
        <v>7.9782916666666663</v>
      </c>
      <c r="J769" s="3">
        <v>8.8503214285714282</v>
      </c>
      <c r="K769" s="3">
        <v>9.723643749999999</v>
      </c>
      <c r="L769" s="3">
        <v>10.772455555555554</v>
      </c>
      <c r="M769" s="3">
        <v>11.262345</v>
      </c>
      <c r="N769" s="3">
        <v>13.188995833333333</v>
      </c>
      <c r="O769" s="3">
        <v>14.552274999999998</v>
      </c>
      <c r="P769" s="3">
        <v>15.761381250000001</v>
      </c>
      <c r="Q769" s="3">
        <v>16.827691666666666</v>
      </c>
      <c r="R769" s="3">
        <v>17.660529999999998</v>
      </c>
      <c r="S769" s="3">
        <v>19.234158000000001</v>
      </c>
      <c r="T769" s="3">
        <v>20.696616666666667</v>
      </c>
      <c r="U769" s="3">
        <v>22.144877142857144</v>
      </c>
      <c r="V769" s="3">
        <v>23.371575</v>
      </c>
      <c r="W769" s="3">
        <v>24.78735</v>
      </c>
      <c r="X769" s="3">
        <v>24.98085</v>
      </c>
      <c r="Y769" s="3">
        <v>25.251750000000001</v>
      </c>
      <c r="Z769" s="3">
        <v>25.414290000000001</v>
      </c>
      <c r="AA769" s="3">
        <v>25.748077500000001</v>
      </c>
    </row>
    <row r="770" spans="1:27" ht="13.15" customHeight="1" x14ac:dyDescent="0.2">
      <c r="A770" s="2" t="s">
        <v>14</v>
      </c>
      <c r="B770">
        <v>2005</v>
      </c>
      <c r="C770" s="32" t="s">
        <v>786</v>
      </c>
      <c r="D770" s="3">
        <v>0.80409120000000012</v>
      </c>
      <c r="E770" s="3">
        <v>1.4871040000000002</v>
      </c>
      <c r="F770" s="3">
        <v>2.3490788571428571</v>
      </c>
      <c r="G770" s="3">
        <v>3.0553770000000005</v>
      </c>
      <c r="H770" s="3">
        <v>5.4406151999999999</v>
      </c>
      <c r="I770" s="3">
        <v>6.9912100000000006</v>
      </c>
      <c r="J770" s="3">
        <v>7.7553514285714291</v>
      </c>
      <c r="K770" s="3">
        <v>8.5206254999999995</v>
      </c>
      <c r="L770" s="3">
        <v>9.4396773333333339</v>
      </c>
      <c r="M770" s="3">
        <v>9.8689572000000005</v>
      </c>
      <c r="N770" s="3">
        <v>11.557240999999999</v>
      </c>
      <c r="O770" s="3">
        <v>12.751854000000002</v>
      </c>
      <c r="P770" s="3">
        <v>13.811368500000004</v>
      </c>
      <c r="Q770" s="3">
        <v>14.745754</v>
      </c>
      <c r="R770" s="3">
        <v>15.475552800000001</v>
      </c>
      <c r="S770" s="3">
        <v>16.854490080000005</v>
      </c>
      <c r="T770" s="3">
        <v>18.136012000000001</v>
      </c>
      <c r="U770" s="3">
        <v>19.405092342857149</v>
      </c>
      <c r="V770" s="3">
        <v>20.480022000000002</v>
      </c>
      <c r="W770" s="3">
        <v>21.720636000000002</v>
      </c>
      <c r="X770" s="3">
        <v>21.890196</v>
      </c>
      <c r="Y770" s="3">
        <v>22.127580000000002</v>
      </c>
      <c r="Z770" s="3">
        <v>22.2700104</v>
      </c>
      <c r="AA770" s="3">
        <v>22.562501400000002</v>
      </c>
    </row>
    <row r="771" spans="1:27" ht="13.15" customHeight="1" x14ac:dyDescent="0.2">
      <c r="A771" s="2" t="s">
        <v>14</v>
      </c>
      <c r="B771">
        <v>2066</v>
      </c>
      <c r="C771" s="32" t="s">
        <v>787</v>
      </c>
      <c r="D771" s="3">
        <v>0.80665200000000004</v>
      </c>
      <c r="E771" s="3">
        <v>1.4918400000000003</v>
      </c>
      <c r="F771" s="3">
        <v>2.3565600000000004</v>
      </c>
      <c r="G771" s="3">
        <v>3.0651075000000003</v>
      </c>
      <c r="H771" s="3">
        <v>5.4579420000000001</v>
      </c>
      <c r="I771" s="3">
        <v>7.0134749999999997</v>
      </c>
      <c r="J771" s="3">
        <v>7.780050000000001</v>
      </c>
      <c r="K771" s="3">
        <v>8.5477612499999989</v>
      </c>
      <c r="L771" s="3">
        <v>9.4697399999999998</v>
      </c>
      <c r="M771" s="3">
        <v>9.9003870000000003</v>
      </c>
      <c r="N771" s="3">
        <v>11.594047500000002</v>
      </c>
      <c r="O771" s="3">
        <v>12.792465</v>
      </c>
      <c r="P771" s="3">
        <v>13.855353750000003</v>
      </c>
      <c r="Q771" s="3">
        <v>14.792715000000001</v>
      </c>
      <c r="R771" s="3">
        <v>15.524837999999999</v>
      </c>
      <c r="S771" s="3">
        <v>16.908166800000004</v>
      </c>
      <c r="T771" s="3">
        <v>18.193770000000001</v>
      </c>
      <c r="U771" s="3">
        <v>19.466891999999998</v>
      </c>
      <c r="V771" s="3">
        <v>20.545245000000005</v>
      </c>
      <c r="W771" s="3">
        <v>21.789810000000003</v>
      </c>
      <c r="X771" s="3">
        <v>21.959910000000004</v>
      </c>
      <c r="Y771" s="3">
        <v>22.198050000000002</v>
      </c>
      <c r="Z771" s="3">
        <v>22.340934000000001</v>
      </c>
      <c r="AA771" s="3">
        <v>22.634356499999999</v>
      </c>
    </row>
    <row r="772" spans="1:27" ht="13.15" customHeight="1" x14ac:dyDescent="0.2">
      <c r="A772" s="2" t="s">
        <v>14</v>
      </c>
      <c r="B772">
        <v>2127</v>
      </c>
      <c r="C772" s="32" t="s">
        <v>788</v>
      </c>
      <c r="D772" s="3">
        <v>0.84421040000000025</v>
      </c>
      <c r="E772" s="3">
        <v>1.5613013333333334</v>
      </c>
      <c r="F772" s="3">
        <v>2.4662834285714288</v>
      </c>
      <c r="G772" s="3">
        <v>3.2078215000000005</v>
      </c>
      <c r="H772" s="3">
        <v>5.7120683999999997</v>
      </c>
      <c r="I772" s="3">
        <v>7.3400283333333345</v>
      </c>
      <c r="J772" s="3">
        <v>8.1422957142857157</v>
      </c>
      <c r="K772" s="3">
        <v>8.9457522500000017</v>
      </c>
      <c r="L772" s="3">
        <v>9.9106591111111104</v>
      </c>
      <c r="M772" s="3">
        <v>10.361357400000001</v>
      </c>
      <c r="N772" s="3">
        <v>12.133876166666669</v>
      </c>
      <c r="O772" s="3">
        <v>13.388093000000001</v>
      </c>
      <c r="P772" s="3">
        <v>14.500470750000005</v>
      </c>
      <c r="Q772" s="3">
        <v>15.481476333333333</v>
      </c>
      <c r="R772" s="3">
        <v>16.247687599999999</v>
      </c>
      <c r="S772" s="3">
        <v>17.695425360000005</v>
      </c>
      <c r="T772" s="3">
        <v>19.040887333333334</v>
      </c>
      <c r="U772" s="3">
        <v>20.373286971428577</v>
      </c>
      <c r="V772" s="3">
        <v>21.501849</v>
      </c>
      <c r="W772" s="3">
        <v>22.804362000000005</v>
      </c>
      <c r="X772" s="3">
        <v>22.982382000000005</v>
      </c>
      <c r="Y772" s="3">
        <v>23.23161</v>
      </c>
      <c r="Z772" s="3">
        <v>23.381146800000003</v>
      </c>
      <c r="AA772" s="3">
        <v>23.688231300000002</v>
      </c>
    </row>
    <row r="773" spans="1:27" ht="13.15" customHeight="1" x14ac:dyDescent="0.2">
      <c r="A773" s="2" t="s">
        <v>14</v>
      </c>
      <c r="B773">
        <v>2325</v>
      </c>
      <c r="C773" s="32" t="s">
        <v>789</v>
      </c>
      <c r="D773" s="3">
        <v>0.80921280000000007</v>
      </c>
      <c r="E773" s="3">
        <v>1.4965759999999999</v>
      </c>
      <c r="F773" s="3">
        <v>2.3640411428571424</v>
      </c>
      <c r="G773" s="3">
        <v>3.0748380000000002</v>
      </c>
      <c r="H773" s="3">
        <v>5.4752687999999985</v>
      </c>
      <c r="I773" s="3">
        <v>7.0357399999999988</v>
      </c>
      <c r="J773" s="3">
        <v>7.8047485714285711</v>
      </c>
      <c r="K773" s="3">
        <v>8.574897</v>
      </c>
      <c r="L773" s="3">
        <v>9.4998026666666657</v>
      </c>
      <c r="M773" s="3">
        <v>9.9318168</v>
      </c>
      <c r="N773" s="3">
        <v>11.630853999999999</v>
      </c>
      <c r="O773" s="3">
        <v>12.833075999999998</v>
      </c>
      <c r="P773" s="3">
        <v>13.899338999999999</v>
      </c>
      <c r="Q773" s="3">
        <v>14.839675999999999</v>
      </c>
      <c r="R773" s="3">
        <v>15.574123199999995</v>
      </c>
      <c r="S773" s="3">
        <v>16.961843519999999</v>
      </c>
      <c r="T773" s="3">
        <v>18.251527999999997</v>
      </c>
      <c r="U773" s="3">
        <v>19.528691657142861</v>
      </c>
      <c r="V773" s="3">
        <v>20.610468000000001</v>
      </c>
      <c r="W773" s="3">
        <v>21.858984</v>
      </c>
      <c r="X773" s="3">
        <v>22.029624000000002</v>
      </c>
      <c r="Y773" s="3">
        <v>22.268519999999999</v>
      </c>
      <c r="Z773" s="3">
        <v>22.411857600000001</v>
      </c>
      <c r="AA773" s="3">
        <v>22.7062116</v>
      </c>
    </row>
    <row r="774" spans="1:27" ht="13.15" customHeight="1" x14ac:dyDescent="0.2">
      <c r="A774" s="2" t="s">
        <v>14</v>
      </c>
      <c r="B774">
        <v>2128</v>
      </c>
      <c r="C774" s="32" t="s">
        <v>790</v>
      </c>
      <c r="D774" s="3">
        <v>0.808786</v>
      </c>
      <c r="E774" s="3">
        <v>1.4957866666666668</v>
      </c>
      <c r="F774" s="3">
        <v>2.3627942857142856</v>
      </c>
      <c r="G774" s="3">
        <v>3.0732162500000002</v>
      </c>
      <c r="H774" s="3">
        <v>5.4723809999999995</v>
      </c>
      <c r="I774" s="3">
        <v>7.0320291666666659</v>
      </c>
      <c r="J774" s="3">
        <v>7.8006321428571432</v>
      </c>
      <c r="K774" s="3">
        <v>8.5703743750000001</v>
      </c>
      <c r="L774" s="3">
        <v>9.4947922222222214</v>
      </c>
      <c r="M774" s="3">
        <v>9.9265784999999997</v>
      </c>
      <c r="N774" s="3">
        <v>11.624719583333334</v>
      </c>
      <c r="O774" s="3">
        <v>12.8263075</v>
      </c>
      <c r="P774" s="3">
        <v>13.892008125000002</v>
      </c>
      <c r="Q774" s="3">
        <v>14.831849166666666</v>
      </c>
      <c r="R774" s="3">
        <v>15.565908999999998</v>
      </c>
      <c r="S774" s="3">
        <v>16.952897400000001</v>
      </c>
      <c r="T774" s="3">
        <v>18.241901666666667</v>
      </c>
      <c r="U774" s="3">
        <v>19.518391714285713</v>
      </c>
      <c r="V774" s="3">
        <v>20.599597500000002</v>
      </c>
      <c r="W774" s="3">
        <v>21.847455</v>
      </c>
      <c r="X774" s="3">
        <v>22.018004999999999</v>
      </c>
      <c r="Y774" s="3">
        <v>22.256775000000001</v>
      </c>
      <c r="Z774" s="3">
        <v>22.400037000000001</v>
      </c>
      <c r="AA774" s="3">
        <v>22.694235750000004</v>
      </c>
    </row>
    <row r="775" spans="1:27" ht="13.15" customHeight="1" x14ac:dyDescent="0.2">
      <c r="A775" s="2" t="s">
        <v>14</v>
      </c>
      <c r="B775">
        <v>2008</v>
      </c>
      <c r="C775" s="32" t="s">
        <v>791</v>
      </c>
      <c r="D775" s="3">
        <v>0.73836400000000002</v>
      </c>
      <c r="E775" s="3">
        <v>1.3655466666666667</v>
      </c>
      <c r="F775" s="3">
        <v>2.1570628571428574</v>
      </c>
      <c r="G775" s="3">
        <v>2.8056274999999999</v>
      </c>
      <c r="H775" s="3">
        <v>4.9958939999999989</v>
      </c>
      <c r="I775" s="3">
        <v>6.419741666666666</v>
      </c>
      <c r="J775" s="3">
        <v>7.1214214285714288</v>
      </c>
      <c r="K775" s="3">
        <v>7.8241412499999994</v>
      </c>
      <c r="L775" s="3">
        <v>8.6680688888888877</v>
      </c>
      <c r="M775" s="3">
        <v>9.062259000000001</v>
      </c>
      <c r="N775" s="3">
        <v>10.612540833333334</v>
      </c>
      <c r="O775" s="3">
        <v>11.709505</v>
      </c>
      <c r="P775" s="3">
        <v>12.682413750000002</v>
      </c>
      <c r="Q775" s="3">
        <v>13.540421666666665</v>
      </c>
      <c r="R775" s="3">
        <v>14.210565999999996</v>
      </c>
      <c r="S775" s="3">
        <v>15.476787600000003</v>
      </c>
      <c r="T775" s="3">
        <v>16.653556666666667</v>
      </c>
      <c r="U775" s="3">
        <v>17.818901142857143</v>
      </c>
      <c r="V775" s="3">
        <v>18.805965</v>
      </c>
      <c r="W775" s="3">
        <v>19.945170000000001</v>
      </c>
      <c r="X775" s="3">
        <v>20.10087</v>
      </c>
      <c r="Y775" s="3">
        <v>20.318849999999998</v>
      </c>
      <c r="Z775" s="3">
        <v>20.449638</v>
      </c>
      <c r="AA775" s="3">
        <v>20.718220499999997</v>
      </c>
    </row>
    <row r="776" spans="1:27" ht="13.15" customHeight="1" x14ac:dyDescent="0.2">
      <c r="A776" s="2" t="s">
        <v>14</v>
      </c>
      <c r="B776">
        <v>2068</v>
      </c>
      <c r="C776" s="32" t="s">
        <v>792</v>
      </c>
      <c r="D776" s="3">
        <v>0.78957999999999995</v>
      </c>
      <c r="E776" s="3">
        <v>1.4602666666666668</v>
      </c>
      <c r="F776" s="3">
        <v>2.3066857142857145</v>
      </c>
      <c r="G776" s="3">
        <v>3.0002375000000003</v>
      </c>
      <c r="H776" s="3">
        <v>5.3424299999999993</v>
      </c>
      <c r="I776" s="3">
        <v>6.8650416666666674</v>
      </c>
      <c r="J776" s="3">
        <v>7.615392857142858</v>
      </c>
      <c r="K776" s="3">
        <v>8.3668562499999997</v>
      </c>
      <c r="L776" s="3">
        <v>9.2693222222222218</v>
      </c>
      <c r="M776" s="3">
        <v>9.6908550000000009</v>
      </c>
      <c r="N776" s="3">
        <v>11.348670833333333</v>
      </c>
      <c r="O776" s="3">
        <v>12.521725</v>
      </c>
      <c r="P776" s="3">
        <v>13.562118750000002</v>
      </c>
      <c r="Q776" s="3">
        <v>14.479641666666668</v>
      </c>
      <c r="R776" s="3">
        <v>15.196269999999998</v>
      </c>
      <c r="S776" s="3">
        <v>16.550322000000005</v>
      </c>
      <c r="T776" s="3">
        <v>17.808716666666669</v>
      </c>
      <c r="U776" s="3">
        <v>19.054894285714287</v>
      </c>
      <c r="V776" s="3">
        <v>20.110424999999999</v>
      </c>
      <c r="W776" s="3">
        <v>21.32865</v>
      </c>
      <c r="X776" s="3">
        <v>21.495150000000002</v>
      </c>
      <c r="Y776" s="3">
        <v>21.728249999999999</v>
      </c>
      <c r="Z776" s="3">
        <v>21.868110000000001</v>
      </c>
      <c r="AA776" s="3">
        <v>22.1553225</v>
      </c>
    </row>
    <row r="777" spans="1:27" ht="13.15" customHeight="1" x14ac:dyDescent="0.2">
      <c r="A777" s="2" t="s">
        <v>14</v>
      </c>
      <c r="B777">
        <v>2009</v>
      </c>
      <c r="C777" s="32" t="s">
        <v>793</v>
      </c>
      <c r="D777" s="3">
        <v>0.85786799999999996</v>
      </c>
      <c r="E777" s="3">
        <v>1.5865599999999997</v>
      </c>
      <c r="F777" s="3">
        <v>2.506182857142857</v>
      </c>
      <c r="G777" s="3">
        <v>3.2597174999999998</v>
      </c>
      <c r="H777" s="3">
        <v>5.8044779999999987</v>
      </c>
      <c r="I777" s="3">
        <v>7.4587749999999993</v>
      </c>
      <c r="J777" s="3">
        <v>8.2740214285714284</v>
      </c>
      <c r="K777" s="3">
        <v>9.0904762499999983</v>
      </c>
      <c r="L777" s="3">
        <v>10.070993333333332</v>
      </c>
      <c r="M777" s="3">
        <v>10.528982999999998</v>
      </c>
      <c r="N777" s="3">
        <v>12.3301775</v>
      </c>
      <c r="O777" s="3">
        <v>13.604684999999996</v>
      </c>
      <c r="P777" s="3">
        <v>14.735058750000002</v>
      </c>
      <c r="Q777" s="3">
        <v>15.731934999999996</v>
      </c>
      <c r="R777" s="3">
        <v>16.510541999999997</v>
      </c>
      <c r="S777" s="3">
        <v>17.981701200000003</v>
      </c>
      <c r="T777" s="3">
        <v>19.348929999999996</v>
      </c>
      <c r="U777" s="3">
        <v>20.702885142857141</v>
      </c>
      <c r="V777" s="3">
        <v>21.849704999999997</v>
      </c>
      <c r="W777" s="3">
        <v>23.173289999999998</v>
      </c>
      <c r="X777" s="3">
        <v>23.354189999999996</v>
      </c>
      <c r="Y777" s="3">
        <v>23.607449999999996</v>
      </c>
      <c r="Z777" s="3">
        <v>23.759405999999998</v>
      </c>
      <c r="AA777" s="3">
        <v>24.071458499999995</v>
      </c>
    </row>
    <row r="778" spans="1:27" ht="13.15" customHeight="1" x14ac:dyDescent="0.2">
      <c r="A778" s="2" t="s">
        <v>14</v>
      </c>
      <c r="B778">
        <v>2177</v>
      </c>
      <c r="C778" s="32" t="s">
        <v>794</v>
      </c>
      <c r="D778" s="3">
        <v>0.81817560000000022</v>
      </c>
      <c r="E778" s="3">
        <v>1.5131520000000003</v>
      </c>
      <c r="F778" s="3">
        <v>2.390225142857143</v>
      </c>
      <c r="G778" s="3">
        <v>3.1088947500000006</v>
      </c>
      <c r="H778" s="3">
        <v>5.5359126000000005</v>
      </c>
      <c r="I778" s="3">
        <v>7.1136675000000009</v>
      </c>
      <c r="J778" s="3">
        <v>7.8911935714285733</v>
      </c>
      <c r="K778" s="3">
        <v>8.6698721249999995</v>
      </c>
      <c r="L778" s="3">
        <v>9.6050219999999999</v>
      </c>
      <c r="M778" s="3">
        <v>10.0418211</v>
      </c>
      <c r="N778" s="3">
        <v>11.759676750000002</v>
      </c>
      <c r="O778" s="3">
        <v>12.975214500000002</v>
      </c>
      <c r="P778" s="3">
        <v>14.053287375000004</v>
      </c>
      <c r="Q778" s="3">
        <v>15.004039500000003</v>
      </c>
      <c r="R778" s="3">
        <v>15.746621399999999</v>
      </c>
      <c r="S778" s="3">
        <v>17.149712040000004</v>
      </c>
      <c r="T778" s="3">
        <v>18.453681000000003</v>
      </c>
      <c r="U778" s="3">
        <v>19.744990457142862</v>
      </c>
      <c r="V778" s="3">
        <v>20.838748500000001</v>
      </c>
      <c r="W778" s="3">
        <v>22.101093000000002</v>
      </c>
      <c r="X778" s="3">
        <v>22.273623000000001</v>
      </c>
      <c r="Y778" s="3">
        <v>22.515165000000003</v>
      </c>
      <c r="Z778" s="3">
        <v>22.660090200000003</v>
      </c>
      <c r="AA778" s="3">
        <v>22.957704450000001</v>
      </c>
    </row>
    <row r="779" spans="1:27" ht="13.15" customHeight="1" x14ac:dyDescent="0.2">
      <c r="A779" s="2" t="s">
        <v>14</v>
      </c>
      <c r="B779">
        <v>2179</v>
      </c>
      <c r="C779" s="32" t="s">
        <v>795</v>
      </c>
      <c r="D779" s="3">
        <v>0.71702400000000011</v>
      </c>
      <c r="E779" s="3">
        <v>1.3260800000000004</v>
      </c>
      <c r="F779" s="3">
        <v>2.0947200000000001</v>
      </c>
      <c r="G779" s="3">
        <v>2.7245400000000006</v>
      </c>
      <c r="H779" s="3">
        <v>4.8515040000000003</v>
      </c>
      <c r="I779" s="3">
        <v>6.2342000000000013</v>
      </c>
      <c r="J779" s="3">
        <v>6.9155999999999995</v>
      </c>
      <c r="K779" s="3">
        <v>7.5980100000000013</v>
      </c>
      <c r="L779" s="3">
        <v>8.4175466666666665</v>
      </c>
      <c r="M779" s="3">
        <v>8.8003440000000008</v>
      </c>
      <c r="N779" s="3">
        <v>10.305820000000002</v>
      </c>
      <c r="O779" s="3">
        <v>11.371079999999999</v>
      </c>
      <c r="P779" s="3">
        <v>12.315870000000002</v>
      </c>
      <c r="Q779" s="3">
        <v>13.149080000000001</v>
      </c>
      <c r="R779" s="3">
        <v>13.799855999999998</v>
      </c>
      <c r="S779" s="3">
        <v>15.029481600000002</v>
      </c>
      <c r="T779" s="3">
        <v>16.172240000000002</v>
      </c>
      <c r="U779" s="3">
        <v>17.303904000000003</v>
      </c>
      <c r="V779" s="3">
        <v>18.262440000000002</v>
      </c>
      <c r="W779" s="3">
        <v>19.36872</v>
      </c>
      <c r="X779" s="3">
        <v>19.519920000000003</v>
      </c>
      <c r="Y779" s="3">
        <v>19.7316</v>
      </c>
      <c r="Z779" s="3">
        <v>19.858608000000004</v>
      </c>
      <c r="AA779" s="3">
        <v>20.119428000000003</v>
      </c>
    </row>
    <row r="780" spans="1:27" ht="13.15" customHeight="1" x14ac:dyDescent="0.2">
      <c r="A780" s="2" t="s">
        <v>14</v>
      </c>
      <c r="B780">
        <v>2010</v>
      </c>
      <c r="C780" s="32" t="s">
        <v>796</v>
      </c>
      <c r="D780" s="3">
        <v>0.76866680000000009</v>
      </c>
      <c r="E780" s="3">
        <v>1.4215893333333336</v>
      </c>
      <c r="F780" s="3">
        <v>2.2455897142857144</v>
      </c>
      <c r="G780" s="3">
        <v>2.920771750000001</v>
      </c>
      <c r="H780" s="3">
        <v>5.2009278000000005</v>
      </c>
      <c r="I780" s="3">
        <v>6.6832108333333347</v>
      </c>
      <c r="J780" s="3">
        <v>7.4136878571428575</v>
      </c>
      <c r="K780" s="3">
        <v>8.1452476249999997</v>
      </c>
      <c r="L780" s="3">
        <v>9.0238104444444431</v>
      </c>
      <c r="M780" s="3">
        <v>9.434178300000001</v>
      </c>
      <c r="N780" s="3">
        <v>11.048084416666667</v>
      </c>
      <c r="O780" s="3">
        <v>12.190068500000001</v>
      </c>
      <c r="P780" s="3">
        <v>13.202905875000004</v>
      </c>
      <c r="Q780" s="3">
        <v>14.096126833333333</v>
      </c>
      <c r="R780" s="3">
        <v>14.793774200000001</v>
      </c>
      <c r="S780" s="3">
        <v>16.111962120000005</v>
      </c>
      <c r="T780" s="3">
        <v>17.337026333333334</v>
      </c>
      <c r="U780" s="3">
        <v>18.550197085714288</v>
      </c>
      <c r="V780" s="3">
        <v>19.577770500000003</v>
      </c>
      <c r="W780" s="3">
        <v>20.763729000000001</v>
      </c>
      <c r="X780" s="3">
        <v>20.925819000000001</v>
      </c>
      <c r="Y780" s="3">
        <v>21.152745000000003</v>
      </c>
      <c r="Z780" s="3">
        <v>21.288900600000002</v>
      </c>
      <c r="AA780" s="3">
        <v>21.568505850000001</v>
      </c>
    </row>
    <row r="781" spans="1:27" ht="13.15" customHeight="1" x14ac:dyDescent="0.2">
      <c r="A781" s="2" t="s">
        <v>14</v>
      </c>
      <c r="B781">
        <v>2129</v>
      </c>
      <c r="C781" s="32" t="s">
        <v>797</v>
      </c>
      <c r="D781" s="3">
        <v>0.78317800000000004</v>
      </c>
      <c r="E781" s="3">
        <v>1.4484266666666668</v>
      </c>
      <c r="F781" s="3">
        <v>2.2879828571428571</v>
      </c>
      <c r="G781" s="3">
        <v>2.9759112500000002</v>
      </c>
      <c r="H781" s="3">
        <v>5.2991129999999993</v>
      </c>
      <c r="I781" s="3">
        <v>6.809379166666667</v>
      </c>
      <c r="J781" s="3">
        <v>7.5536464285714287</v>
      </c>
      <c r="K781" s="3">
        <v>8.2990168749999995</v>
      </c>
      <c r="L781" s="3">
        <v>9.1941655555555553</v>
      </c>
      <c r="M781" s="3">
        <v>9.6122805000000007</v>
      </c>
      <c r="N781" s="3">
        <v>11.256654583333333</v>
      </c>
      <c r="O781" s="3">
        <v>12.4201975</v>
      </c>
      <c r="P781" s="3">
        <v>13.452155625000001</v>
      </c>
      <c r="Q781" s="3">
        <v>14.362239166666665</v>
      </c>
      <c r="R781" s="3">
        <v>15.073056999999999</v>
      </c>
      <c r="S781" s="3">
        <v>16.416130200000005</v>
      </c>
      <c r="T781" s="3">
        <v>17.664321666666666</v>
      </c>
      <c r="U781" s="3">
        <v>18.900395142857143</v>
      </c>
      <c r="V781" s="3">
        <v>19.947367499999999</v>
      </c>
      <c r="W781" s="3">
        <v>21.155715000000001</v>
      </c>
      <c r="X781" s="3">
        <v>21.320865000000001</v>
      </c>
      <c r="Y781" s="3">
        <v>21.552075000000002</v>
      </c>
      <c r="Z781" s="3">
        <v>21.690801</v>
      </c>
      <c r="AA781" s="3">
        <v>21.975684749999999</v>
      </c>
    </row>
    <row r="782" spans="1:27" ht="13.15" customHeight="1" x14ac:dyDescent="0.2">
      <c r="A782" s="2" t="s">
        <v>14</v>
      </c>
      <c r="B782">
        <v>2183</v>
      </c>
      <c r="C782" s="32" t="s">
        <v>798</v>
      </c>
      <c r="D782" s="3">
        <v>0.78104400000000007</v>
      </c>
      <c r="E782" s="3">
        <v>1.4444800000000002</v>
      </c>
      <c r="F782" s="3">
        <v>2.2817485714285715</v>
      </c>
      <c r="G782" s="3">
        <v>2.9678025000000003</v>
      </c>
      <c r="H782" s="3">
        <v>5.2846740000000008</v>
      </c>
      <c r="I782" s="3">
        <v>6.7908249999999999</v>
      </c>
      <c r="J782" s="3">
        <v>7.5330642857142855</v>
      </c>
      <c r="K782" s="3">
        <v>8.2764037500000018</v>
      </c>
      <c r="L782" s="3">
        <v>9.1691133333333319</v>
      </c>
      <c r="M782" s="3">
        <v>9.5860890000000012</v>
      </c>
      <c r="N782" s="3">
        <v>11.225982500000001</v>
      </c>
      <c r="O782" s="3">
        <v>12.386355</v>
      </c>
      <c r="P782" s="3">
        <v>13.415501250000004</v>
      </c>
      <c r="Q782" s="3">
        <v>14.323105</v>
      </c>
      <c r="R782" s="3">
        <v>15.031986</v>
      </c>
      <c r="S782" s="3">
        <v>16.3713996</v>
      </c>
      <c r="T782" s="3">
        <v>17.61619</v>
      </c>
      <c r="U782" s="3">
        <v>18.848895428571431</v>
      </c>
      <c r="V782" s="3">
        <v>19.893014999999998</v>
      </c>
      <c r="W782" s="3">
        <v>21.098070000000003</v>
      </c>
      <c r="X782" s="3">
        <v>21.26277</v>
      </c>
      <c r="Y782" s="3">
        <v>21.493350000000003</v>
      </c>
      <c r="Z782" s="3">
        <v>21.631698000000004</v>
      </c>
      <c r="AA782" s="3">
        <v>21.915805500000001</v>
      </c>
    </row>
    <row r="783" spans="1:27" ht="13.15" customHeight="1" x14ac:dyDescent="0.2">
      <c r="A783" s="2" t="s">
        <v>14</v>
      </c>
      <c r="B783">
        <v>2184</v>
      </c>
      <c r="C783" s="32" t="s">
        <v>799</v>
      </c>
      <c r="D783" s="3">
        <v>0.88347600000000004</v>
      </c>
      <c r="E783" s="3">
        <v>1.6339199999999998</v>
      </c>
      <c r="F783" s="3">
        <v>2.5809942857142851</v>
      </c>
      <c r="G783" s="3">
        <v>3.3570225000000002</v>
      </c>
      <c r="H783" s="3">
        <v>5.9777459999999989</v>
      </c>
      <c r="I783" s="3">
        <v>7.6814249999999991</v>
      </c>
      <c r="J783" s="3">
        <v>8.5210071428571421</v>
      </c>
      <c r="K783" s="3">
        <v>9.3618337499999988</v>
      </c>
      <c r="L783" s="3">
        <v>10.371619999999998</v>
      </c>
      <c r="M783" s="3">
        <v>10.843280999999999</v>
      </c>
      <c r="N783" s="3">
        <v>12.698242500000001</v>
      </c>
      <c r="O783" s="3">
        <v>14.010794999999998</v>
      </c>
      <c r="P783" s="3">
        <v>15.174911250000001</v>
      </c>
      <c r="Q783" s="3">
        <v>16.201544999999999</v>
      </c>
      <c r="R783" s="3">
        <v>17.003393999999997</v>
      </c>
      <c r="S783" s="3">
        <v>18.518468400000003</v>
      </c>
      <c r="T783" s="3">
        <v>19.92651</v>
      </c>
      <c r="U783" s="3">
        <v>21.320881714285715</v>
      </c>
      <c r="V783" s="3">
        <v>22.501935</v>
      </c>
      <c r="W783" s="3">
        <v>23.865029999999997</v>
      </c>
      <c r="X783" s="3">
        <v>24.051329999999997</v>
      </c>
      <c r="Y783" s="3">
        <v>24.312149999999999</v>
      </c>
      <c r="Z783" s="3">
        <v>24.468641999999999</v>
      </c>
      <c r="AA783" s="3">
        <v>24.790009499999996</v>
      </c>
    </row>
    <row r="784" spans="1:27" ht="13.15" customHeight="1" x14ac:dyDescent="0.2">
      <c r="A784" s="2" t="s">
        <v>14</v>
      </c>
      <c r="B784">
        <v>2185</v>
      </c>
      <c r="C784" s="32" t="s">
        <v>800</v>
      </c>
      <c r="D784" s="3">
        <v>0.8407960000000001</v>
      </c>
      <c r="E784" s="3">
        <v>1.554986666666667</v>
      </c>
      <c r="F784" s="3">
        <v>2.4563085714285715</v>
      </c>
      <c r="G784" s="3">
        <v>3.1948475000000012</v>
      </c>
      <c r="H784" s="3">
        <v>5.6889659999999997</v>
      </c>
      <c r="I784" s="3">
        <v>7.3103416666666687</v>
      </c>
      <c r="J784" s="3">
        <v>8.1093642857142871</v>
      </c>
      <c r="K784" s="3">
        <v>8.9095712500000008</v>
      </c>
      <c r="L784" s="3">
        <v>9.8705755555555559</v>
      </c>
      <c r="M784" s="3">
        <v>10.319451000000001</v>
      </c>
      <c r="N784" s="3">
        <v>12.084800833333336</v>
      </c>
      <c r="O784" s="3">
        <v>13.333945</v>
      </c>
      <c r="P784" s="3">
        <v>14.441823750000001</v>
      </c>
      <c r="Q784" s="3">
        <v>15.418861666666666</v>
      </c>
      <c r="R784" s="3">
        <v>16.181974</v>
      </c>
      <c r="S784" s="3">
        <v>17.623856400000005</v>
      </c>
      <c r="T784" s="3">
        <v>18.963876666666668</v>
      </c>
      <c r="U784" s="3">
        <v>20.290887428571434</v>
      </c>
      <c r="V784" s="3">
        <v>21.414885000000002</v>
      </c>
      <c r="W784" s="3">
        <v>22.712130000000002</v>
      </c>
      <c r="X784" s="3">
        <v>22.889430000000001</v>
      </c>
      <c r="Y784" s="3">
        <v>23.137650000000001</v>
      </c>
      <c r="Z784" s="3">
        <v>23.286582000000003</v>
      </c>
      <c r="AA784" s="3">
        <v>23.592424500000003</v>
      </c>
    </row>
    <row r="785" spans="1:27" ht="13.15" customHeight="1" x14ac:dyDescent="0.2">
      <c r="A785" s="2" t="s">
        <v>14</v>
      </c>
      <c r="B785">
        <v>2186</v>
      </c>
      <c r="C785" s="32" t="s">
        <v>801</v>
      </c>
      <c r="D785" s="3">
        <v>0.8407960000000001</v>
      </c>
      <c r="E785" s="3">
        <v>1.554986666666667</v>
      </c>
      <c r="F785" s="3">
        <v>2.4563085714285715</v>
      </c>
      <c r="G785" s="3">
        <v>3.1948475000000012</v>
      </c>
      <c r="H785" s="3">
        <v>5.6889659999999997</v>
      </c>
      <c r="I785" s="3">
        <v>7.3103416666666687</v>
      </c>
      <c r="J785" s="3">
        <v>8.1093642857142871</v>
      </c>
      <c r="K785" s="3">
        <v>8.9095712500000008</v>
      </c>
      <c r="L785" s="3">
        <v>9.8705755555555559</v>
      </c>
      <c r="M785" s="3">
        <v>10.319451000000001</v>
      </c>
      <c r="N785" s="3">
        <v>12.084800833333336</v>
      </c>
      <c r="O785" s="3">
        <v>13.333945</v>
      </c>
      <c r="P785" s="3">
        <v>14.441823750000001</v>
      </c>
      <c r="Q785" s="3">
        <v>15.418861666666666</v>
      </c>
      <c r="R785" s="3">
        <v>16.181974</v>
      </c>
      <c r="S785" s="3">
        <v>17.623856400000005</v>
      </c>
      <c r="T785" s="3">
        <v>18.963876666666668</v>
      </c>
      <c r="U785" s="3">
        <v>20.290887428571434</v>
      </c>
      <c r="V785" s="3">
        <v>21.414885000000002</v>
      </c>
      <c r="W785" s="3">
        <v>22.712130000000002</v>
      </c>
      <c r="X785" s="3">
        <v>22.889430000000001</v>
      </c>
      <c r="Y785" s="3">
        <v>23.137650000000001</v>
      </c>
      <c r="Z785" s="3">
        <v>23.286582000000003</v>
      </c>
      <c r="AA785" s="3">
        <v>23.592424500000003</v>
      </c>
    </row>
    <row r="786" spans="1:27" ht="13.15" customHeight="1" x14ac:dyDescent="0.2">
      <c r="A786" s="2" t="s">
        <v>14</v>
      </c>
      <c r="B786">
        <v>2250</v>
      </c>
      <c r="C786" s="32" t="s">
        <v>802</v>
      </c>
      <c r="D786" s="3">
        <v>0.73623000000000005</v>
      </c>
      <c r="E786" s="3">
        <v>1.3616000000000001</v>
      </c>
      <c r="F786" s="3">
        <v>2.1508285714285713</v>
      </c>
      <c r="G786" s="3">
        <v>2.7975187500000005</v>
      </c>
      <c r="H786" s="3">
        <v>4.9814549999999995</v>
      </c>
      <c r="I786" s="3">
        <v>6.4011874999999998</v>
      </c>
      <c r="J786" s="3">
        <v>7.1008392857142857</v>
      </c>
      <c r="K786" s="3">
        <v>7.8015281249999999</v>
      </c>
      <c r="L786" s="3">
        <v>8.6430166666666661</v>
      </c>
      <c r="M786" s="3">
        <v>9.0360675000000015</v>
      </c>
      <c r="N786" s="3">
        <v>10.581868750000002</v>
      </c>
      <c r="O786" s="3">
        <v>11.6756625</v>
      </c>
      <c r="P786" s="3">
        <v>12.645759375000001</v>
      </c>
      <c r="Q786" s="3">
        <v>13.5012875</v>
      </c>
      <c r="R786" s="3">
        <v>14.169494999999998</v>
      </c>
      <c r="S786" s="3">
        <v>15.432057000000004</v>
      </c>
      <c r="T786" s="3">
        <v>16.605425</v>
      </c>
      <c r="U786" s="3">
        <v>17.767401428571432</v>
      </c>
      <c r="V786" s="3">
        <v>18.7516125</v>
      </c>
      <c r="W786" s="3">
        <v>19.887525</v>
      </c>
      <c r="X786" s="3">
        <v>20.042775000000002</v>
      </c>
      <c r="Y786" s="3">
        <v>20.260125000000002</v>
      </c>
      <c r="Z786" s="3">
        <v>20.390535</v>
      </c>
      <c r="AA786" s="3">
        <v>20.658341249999999</v>
      </c>
    </row>
    <row r="787" spans="1:27" ht="13.15" customHeight="1" x14ac:dyDescent="0.2">
      <c r="A787" s="2" t="s">
        <v>14</v>
      </c>
      <c r="B787">
        <v>2251</v>
      </c>
      <c r="C787" s="32" t="s">
        <v>803</v>
      </c>
      <c r="D787" s="3">
        <v>0.81092000000000009</v>
      </c>
      <c r="E787" s="3">
        <v>1.4997333333333336</v>
      </c>
      <c r="F787" s="3">
        <v>2.3690285714285713</v>
      </c>
      <c r="G787" s="3">
        <v>3.0813250000000005</v>
      </c>
      <c r="H787" s="3">
        <v>5.4868199999999998</v>
      </c>
      <c r="I787" s="3">
        <v>7.0505833333333339</v>
      </c>
      <c r="J787" s="3">
        <v>7.8212142857142872</v>
      </c>
      <c r="K787" s="3">
        <v>8.5929874999999996</v>
      </c>
      <c r="L787" s="3">
        <v>9.5198444444444448</v>
      </c>
      <c r="M787" s="3">
        <v>9.952770000000001</v>
      </c>
      <c r="N787" s="3">
        <v>11.655391666666667</v>
      </c>
      <c r="O787" s="3">
        <v>12.860150000000001</v>
      </c>
      <c r="P787" s="3">
        <v>13.928662500000003</v>
      </c>
      <c r="Q787" s="3">
        <v>14.870983333333335</v>
      </c>
      <c r="R787" s="3">
        <v>15.60698</v>
      </c>
      <c r="S787" s="3">
        <v>16.997628000000002</v>
      </c>
      <c r="T787" s="3">
        <v>18.290033333333337</v>
      </c>
      <c r="U787" s="3">
        <v>19.569891428571431</v>
      </c>
      <c r="V787" s="3">
        <v>20.653950000000002</v>
      </c>
      <c r="W787" s="3">
        <v>21.905100000000001</v>
      </c>
      <c r="X787" s="3">
        <v>22.0761</v>
      </c>
      <c r="Y787" s="3">
        <v>22.3155</v>
      </c>
      <c r="Z787" s="3">
        <v>22.459140000000001</v>
      </c>
      <c r="AA787" s="3">
        <v>22.754115000000002</v>
      </c>
    </row>
    <row r="788" spans="1:27" ht="13.15" customHeight="1" x14ac:dyDescent="0.2">
      <c r="A788" s="2" t="s">
        <v>14</v>
      </c>
      <c r="B788">
        <v>2254</v>
      </c>
      <c r="C788" s="32" t="s">
        <v>804</v>
      </c>
      <c r="D788" s="3">
        <v>0.83652800000000005</v>
      </c>
      <c r="E788" s="3">
        <v>1.5470933333333334</v>
      </c>
      <c r="F788" s="3">
        <v>2.4438400000000002</v>
      </c>
      <c r="G788" s="3">
        <v>3.1786300000000005</v>
      </c>
      <c r="H788" s="3">
        <v>5.660088</v>
      </c>
      <c r="I788" s="3">
        <v>7.2732333333333345</v>
      </c>
      <c r="J788" s="3">
        <v>8.0682000000000009</v>
      </c>
      <c r="K788" s="3">
        <v>8.8643450000000019</v>
      </c>
      <c r="L788" s="3">
        <v>9.8204711111111127</v>
      </c>
      <c r="M788" s="3">
        <v>10.267068000000002</v>
      </c>
      <c r="N788" s="3">
        <v>12.023456666666668</v>
      </c>
      <c r="O788" s="3">
        <v>13.266260000000003</v>
      </c>
      <c r="P788" s="3">
        <v>14.368515</v>
      </c>
      <c r="Q788" s="3">
        <v>15.340593333333336</v>
      </c>
      <c r="R788" s="3">
        <v>16.099831999999996</v>
      </c>
      <c r="S788" s="3">
        <v>17.534395200000006</v>
      </c>
      <c r="T788" s="3">
        <v>18.867613333333335</v>
      </c>
      <c r="U788" s="3">
        <v>20.187888000000001</v>
      </c>
      <c r="V788" s="3">
        <v>21.306180000000001</v>
      </c>
      <c r="W788" s="3">
        <v>22.59684</v>
      </c>
      <c r="X788" s="3">
        <v>22.773240000000001</v>
      </c>
      <c r="Y788" s="3">
        <v>23.020200000000003</v>
      </c>
      <c r="Z788" s="3">
        <v>23.168376000000002</v>
      </c>
      <c r="AA788" s="3">
        <v>23.472666000000004</v>
      </c>
    </row>
    <row r="789" spans="1:27" ht="13.15" customHeight="1" x14ac:dyDescent="0.2">
      <c r="A789" s="2" t="s">
        <v>14</v>
      </c>
      <c r="B789">
        <v>2257</v>
      </c>
      <c r="C789" s="32" t="s">
        <v>805</v>
      </c>
      <c r="D789" s="3">
        <v>0.76354520000000015</v>
      </c>
      <c r="E789" s="3">
        <v>1.4121173333333337</v>
      </c>
      <c r="F789" s="3">
        <v>2.2306274285714287</v>
      </c>
      <c r="G789" s="3">
        <v>2.9013107500000008</v>
      </c>
      <c r="H789" s="3">
        <v>5.1662742000000001</v>
      </c>
      <c r="I789" s="3">
        <v>6.6386808333333338</v>
      </c>
      <c r="J789" s="3">
        <v>7.3642907142857155</v>
      </c>
      <c r="K789" s="3">
        <v>8.090976125000001</v>
      </c>
      <c r="L789" s="3">
        <v>8.9636851111111113</v>
      </c>
      <c r="M789" s="3">
        <v>9.3713187000000016</v>
      </c>
      <c r="N789" s="3">
        <v>10.974471416666669</v>
      </c>
      <c r="O789" s="3">
        <v>12.108846499999999</v>
      </c>
      <c r="P789" s="3">
        <v>13.114935375000004</v>
      </c>
      <c r="Q789" s="3">
        <v>14.002204833333334</v>
      </c>
      <c r="R789" s="3">
        <v>14.695203800000002</v>
      </c>
      <c r="S789" s="3">
        <v>16.004608680000004</v>
      </c>
      <c r="T789" s="3">
        <v>17.221510333333335</v>
      </c>
      <c r="U789" s="3">
        <v>18.426597771428575</v>
      </c>
      <c r="V789" s="3">
        <v>19.447324500000001</v>
      </c>
      <c r="W789" s="3">
        <v>20.625381000000004</v>
      </c>
      <c r="X789" s="3">
        <v>20.786391000000002</v>
      </c>
      <c r="Y789" s="3">
        <v>21.011804999999999</v>
      </c>
      <c r="Z789" s="3">
        <v>21.147053400000001</v>
      </c>
      <c r="AA789" s="3">
        <v>21.424795650000004</v>
      </c>
    </row>
    <row r="790" spans="1:27" ht="13.15" customHeight="1" x14ac:dyDescent="0.2">
      <c r="A790" s="2" t="s">
        <v>14</v>
      </c>
      <c r="B790">
        <v>2130</v>
      </c>
      <c r="C790" s="32" t="s">
        <v>806</v>
      </c>
      <c r="D790" s="3">
        <v>0.78104400000000007</v>
      </c>
      <c r="E790" s="3">
        <v>1.4444800000000002</v>
      </c>
      <c r="F790" s="3">
        <v>2.2817485714285715</v>
      </c>
      <c r="G790" s="3">
        <v>2.9678025000000003</v>
      </c>
      <c r="H790" s="3">
        <v>5.2846740000000008</v>
      </c>
      <c r="I790" s="3">
        <v>6.7908249999999999</v>
      </c>
      <c r="J790" s="3">
        <v>7.5330642857142855</v>
      </c>
      <c r="K790" s="3">
        <v>8.2764037500000018</v>
      </c>
      <c r="L790" s="3">
        <v>9.1691133333333319</v>
      </c>
      <c r="M790" s="3">
        <v>9.5860890000000012</v>
      </c>
      <c r="N790" s="3">
        <v>11.225982500000001</v>
      </c>
      <c r="O790" s="3">
        <v>12.386355</v>
      </c>
      <c r="P790" s="3">
        <v>13.415501250000004</v>
      </c>
      <c r="Q790" s="3">
        <v>14.323105</v>
      </c>
      <c r="R790" s="3">
        <v>15.031986</v>
      </c>
      <c r="S790" s="3">
        <v>16.3713996</v>
      </c>
      <c r="T790" s="3">
        <v>17.61619</v>
      </c>
      <c r="U790" s="3">
        <v>18.848895428571431</v>
      </c>
      <c r="V790" s="3">
        <v>19.893014999999998</v>
      </c>
      <c r="W790" s="3">
        <v>21.098070000000003</v>
      </c>
      <c r="X790" s="3">
        <v>21.26277</v>
      </c>
      <c r="Y790" s="3">
        <v>21.493350000000003</v>
      </c>
      <c r="Z790" s="3">
        <v>21.631698000000004</v>
      </c>
      <c r="AA790" s="3">
        <v>21.915805500000001</v>
      </c>
    </row>
    <row r="791" spans="1:27" ht="13.15" customHeight="1" x14ac:dyDescent="0.2">
      <c r="A791" s="2" t="s">
        <v>14</v>
      </c>
      <c r="B791">
        <v>2011</v>
      </c>
      <c r="C791" s="32" t="s">
        <v>807</v>
      </c>
      <c r="D791" s="3">
        <v>0.80665200000000004</v>
      </c>
      <c r="E791" s="3">
        <v>1.4918400000000003</v>
      </c>
      <c r="F791" s="3">
        <v>2.3565600000000004</v>
      </c>
      <c r="G791" s="3">
        <v>3.0651075000000003</v>
      </c>
      <c r="H791" s="3">
        <v>5.4579420000000001</v>
      </c>
      <c r="I791" s="3">
        <v>7.0134749999999997</v>
      </c>
      <c r="J791" s="3">
        <v>7.780050000000001</v>
      </c>
      <c r="K791" s="3">
        <v>8.5477612499999989</v>
      </c>
      <c r="L791" s="3">
        <v>9.4697399999999998</v>
      </c>
      <c r="M791" s="3">
        <v>9.9003870000000003</v>
      </c>
      <c r="N791" s="3">
        <v>11.594047500000002</v>
      </c>
      <c r="O791" s="3">
        <v>12.792465</v>
      </c>
      <c r="P791" s="3">
        <v>13.855353750000003</v>
      </c>
      <c r="Q791" s="3">
        <v>14.792715000000001</v>
      </c>
      <c r="R791" s="3">
        <v>15.524837999999999</v>
      </c>
      <c r="S791" s="3">
        <v>16.908166800000004</v>
      </c>
      <c r="T791" s="3">
        <v>18.193770000000001</v>
      </c>
      <c r="U791" s="3">
        <v>19.466891999999998</v>
      </c>
      <c r="V791" s="3">
        <v>20.545245000000005</v>
      </c>
      <c r="W791" s="3">
        <v>21.789810000000003</v>
      </c>
      <c r="X791" s="3">
        <v>21.959910000000004</v>
      </c>
      <c r="Y791" s="3">
        <v>22.198050000000002</v>
      </c>
      <c r="Z791" s="3">
        <v>22.340934000000001</v>
      </c>
      <c r="AA791" s="3">
        <v>22.634356499999999</v>
      </c>
    </row>
    <row r="792" spans="1:27" ht="13.15" customHeight="1" x14ac:dyDescent="0.2">
      <c r="A792" s="2" t="s">
        <v>14</v>
      </c>
      <c r="B792">
        <v>2051</v>
      </c>
      <c r="C792" s="32" t="s">
        <v>808</v>
      </c>
      <c r="D792" s="3">
        <v>0.68245320000000009</v>
      </c>
      <c r="E792" s="3">
        <v>1.2621440000000004</v>
      </c>
      <c r="F792" s="3">
        <v>1.9937245714285716</v>
      </c>
      <c r="G792" s="3">
        <v>2.5931782500000002</v>
      </c>
      <c r="H792" s="3">
        <v>4.6175921999999998</v>
      </c>
      <c r="I792" s="3">
        <v>5.9336225000000002</v>
      </c>
      <c r="J792" s="3">
        <v>6.5821692857142855</v>
      </c>
      <c r="K792" s="3">
        <v>7.2316773750000003</v>
      </c>
      <c r="L792" s="3">
        <v>8.0117006666666679</v>
      </c>
      <c r="M792" s="3">
        <v>8.3760417000000018</v>
      </c>
      <c r="N792" s="3">
        <v>9.8089322499999998</v>
      </c>
      <c r="O792" s="3">
        <v>10.822831500000001</v>
      </c>
      <c r="P792" s="3">
        <v>11.722069125000003</v>
      </c>
      <c r="Q792" s="3">
        <v>12.5151065</v>
      </c>
      <c r="R792" s="3">
        <v>13.134505799999999</v>
      </c>
      <c r="S792" s="3">
        <v>14.304845880000002</v>
      </c>
      <c r="T792" s="3">
        <v>15.392507000000002</v>
      </c>
      <c r="U792" s="3">
        <v>16.469608628571432</v>
      </c>
      <c r="V792" s="3">
        <v>17.381929500000002</v>
      </c>
      <c r="W792" s="3">
        <v>18.434871000000001</v>
      </c>
      <c r="X792" s="3">
        <v>18.578781000000003</v>
      </c>
      <c r="Y792" s="3">
        <v>18.780255</v>
      </c>
      <c r="Z792" s="3">
        <v>18.901139400000002</v>
      </c>
      <c r="AA792" s="3">
        <v>19.149384149999999</v>
      </c>
    </row>
    <row r="793" spans="1:27" ht="13.15" customHeight="1" x14ac:dyDescent="0.2">
      <c r="A793" s="2" t="s">
        <v>14</v>
      </c>
      <c r="B793">
        <v>2013</v>
      </c>
      <c r="C793" s="32" t="s">
        <v>809</v>
      </c>
      <c r="D793" s="3">
        <v>0.78872639999999994</v>
      </c>
      <c r="E793" s="3">
        <v>1.458688</v>
      </c>
      <c r="F793" s="3">
        <v>2.3041919999999996</v>
      </c>
      <c r="G793" s="3">
        <v>2.9969940000000004</v>
      </c>
      <c r="H793" s="3">
        <v>5.3366543999999996</v>
      </c>
      <c r="I793" s="3">
        <v>6.8576200000000007</v>
      </c>
      <c r="J793" s="3">
        <v>7.6071599999999986</v>
      </c>
      <c r="K793" s="3">
        <v>8.3578109999999999</v>
      </c>
      <c r="L793" s="3">
        <v>9.2593013333333332</v>
      </c>
      <c r="M793" s="3">
        <v>9.6803783999999986</v>
      </c>
      <c r="N793" s="3">
        <v>11.336402</v>
      </c>
      <c r="O793" s="3">
        <v>12.508187999999997</v>
      </c>
      <c r="P793" s="3">
        <v>13.547457000000001</v>
      </c>
      <c r="Q793" s="3">
        <v>14.463987999999997</v>
      </c>
      <c r="R793" s="3">
        <v>15.179841599999996</v>
      </c>
      <c r="S793" s="3">
        <v>16.532429760000003</v>
      </c>
      <c r="T793" s="3">
        <v>17.789463999999995</v>
      </c>
      <c r="U793" s="3">
        <v>19.0342944</v>
      </c>
      <c r="V793" s="3">
        <v>20.088683999999997</v>
      </c>
      <c r="W793" s="3">
        <v>21.305591999999997</v>
      </c>
      <c r="X793" s="3">
        <v>21.471912</v>
      </c>
      <c r="Y793" s="3">
        <v>21.704759999999997</v>
      </c>
      <c r="Z793" s="3">
        <v>21.844468800000001</v>
      </c>
      <c r="AA793" s="3">
        <v>22.131370799999999</v>
      </c>
    </row>
    <row r="794" spans="1:27" ht="13.15" customHeight="1" x14ac:dyDescent="0.2">
      <c r="A794" s="2" t="s">
        <v>14</v>
      </c>
      <c r="B794">
        <v>2014</v>
      </c>
      <c r="C794" s="32" t="s">
        <v>810</v>
      </c>
      <c r="D794" s="3">
        <v>0.84933200000000009</v>
      </c>
      <c r="E794" s="3">
        <v>1.5707733333333334</v>
      </c>
      <c r="F794" s="3">
        <v>2.4812457142857141</v>
      </c>
      <c r="G794" s="3">
        <v>3.2272824999999998</v>
      </c>
      <c r="H794" s="3">
        <v>5.7467220000000001</v>
      </c>
      <c r="I794" s="3">
        <v>7.3845583333333327</v>
      </c>
      <c r="J794" s="3">
        <v>8.1916928571428578</v>
      </c>
      <c r="K794" s="3">
        <v>9.0000237500000004</v>
      </c>
      <c r="L794" s="3">
        <v>9.970784444444444</v>
      </c>
      <c r="M794" s="3">
        <v>10.424217000000001</v>
      </c>
      <c r="N794" s="3">
        <v>12.207489166666667</v>
      </c>
      <c r="O794" s="3">
        <v>13.469314999999998</v>
      </c>
      <c r="P794" s="3">
        <v>14.588441250000001</v>
      </c>
      <c r="Q794" s="3">
        <v>15.575398333333332</v>
      </c>
      <c r="R794" s="3">
        <v>16.346257999999995</v>
      </c>
      <c r="S794" s="3">
        <v>17.802778800000002</v>
      </c>
      <c r="T794" s="3">
        <v>19.156403333333333</v>
      </c>
      <c r="U794" s="3">
        <v>20.496886285714286</v>
      </c>
      <c r="V794" s="3">
        <v>21.632294999999999</v>
      </c>
      <c r="W794" s="3">
        <v>22.942709999999998</v>
      </c>
      <c r="X794" s="3">
        <v>23.121809999999996</v>
      </c>
      <c r="Y794" s="3">
        <v>23.37255</v>
      </c>
      <c r="Z794" s="3">
        <v>23.522994000000001</v>
      </c>
      <c r="AA794" s="3">
        <v>23.831941499999999</v>
      </c>
    </row>
    <row r="795" spans="1:27" ht="13.15" customHeight="1" x14ac:dyDescent="0.2">
      <c r="A795" s="2" t="s">
        <v>14</v>
      </c>
      <c r="B795">
        <v>2293</v>
      </c>
      <c r="C795" s="32" t="s">
        <v>811</v>
      </c>
      <c r="D795" s="3">
        <v>0.77677600000000002</v>
      </c>
      <c r="E795" s="3">
        <v>1.4365866666666667</v>
      </c>
      <c r="F795" s="3">
        <v>2.2692799999999997</v>
      </c>
      <c r="G795" s="3">
        <v>2.9515850000000001</v>
      </c>
      <c r="H795" s="3">
        <v>5.2557959999999992</v>
      </c>
      <c r="I795" s="3">
        <v>6.7537166666666666</v>
      </c>
      <c r="J795" s="3">
        <v>7.4919000000000002</v>
      </c>
      <c r="K795" s="3">
        <v>8.2311775000000011</v>
      </c>
      <c r="L795" s="3">
        <v>9.1190088888888887</v>
      </c>
      <c r="M795" s="3">
        <v>9.5337060000000005</v>
      </c>
      <c r="N795" s="3">
        <v>11.164638333333334</v>
      </c>
      <c r="O795" s="3">
        <v>12.318669999999999</v>
      </c>
      <c r="P795" s="3">
        <v>13.342192499999999</v>
      </c>
      <c r="Q795" s="3">
        <v>14.244836666666666</v>
      </c>
      <c r="R795" s="3">
        <v>14.949843999999999</v>
      </c>
      <c r="S795" s="3">
        <v>16.281938400000001</v>
      </c>
      <c r="T795" s="3">
        <v>17.519926666666667</v>
      </c>
      <c r="U795" s="3">
        <v>18.745896000000002</v>
      </c>
      <c r="V795" s="3">
        <v>19.784310000000001</v>
      </c>
      <c r="W795" s="3">
        <v>20.982780000000002</v>
      </c>
      <c r="X795" s="3">
        <v>21.14658</v>
      </c>
      <c r="Y795" s="3">
        <v>21.375900000000001</v>
      </c>
      <c r="Z795" s="3">
        <v>21.513491999999999</v>
      </c>
      <c r="AA795" s="3">
        <v>21.796046999999998</v>
      </c>
    </row>
    <row r="796" spans="1:27" ht="13.15" customHeight="1" x14ac:dyDescent="0.2">
      <c r="A796" s="2" t="s">
        <v>14</v>
      </c>
      <c r="B796">
        <v>2131</v>
      </c>
      <c r="C796" s="32" t="s">
        <v>812</v>
      </c>
      <c r="D796" s="3">
        <v>0.76824000000000003</v>
      </c>
      <c r="E796" s="3">
        <v>1.4208000000000001</v>
      </c>
      <c r="F796" s="3">
        <v>2.2443428571428572</v>
      </c>
      <c r="G796" s="3">
        <v>2.9191500000000001</v>
      </c>
      <c r="H796" s="3">
        <v>5.1980400000000007</v>
      </c>
      <c r="I796" s="3">
        <v>6.6795000000000009</v>
      </c>
      <c r="J796" s="3">
        <v>7.4095714285714278</v>
      </c>
      <c r="K796" s="3">
        <v>8.1407249999999998</v>
      </c>
      <c r="L796" s="3">
        <v>9.0187999999999988</v>
      </c>
      <c r="M796" s="3">
        <v>9.4289400000000008</v>
      </c>
      <c r="N796" s="3">
        <v>11.04195</v>
      </c>
      <c r="O796" s="3">
        <v>12.183299999999999</v>
      </c>
      <c r="P796" s="3">
        <v>13.195575000000002</v>
      </c>
      <c r="Q796" s="3">
        <v>14.088299999999998</v>
      </c>
      <c r="R796" s="3">
        <v>14.785559999999997</v>
      </c>
      <c r="S796" s="3">
        <v>16.103016000000004</v>
      </c>
      <c r="T796" s="3">
        <v>17.327400000000001</v>
      </c>
      <c r="U796" s="3">
        <v>18.539897142857146</v>
      </c>
      <c r="V796" s="3">
        <v>19.5669</v>
      </c>
      <c r="W796" s="3">
        <v>20.752200000000002</v>
      </c>
      <c r="X796" s="3">
        <v>20.914200000000001</v>
      </c>
      <c r="Y796" s="3">
        <v>21.140999999999998</v>
      </c>
      <c r="Z796" s="3">
        <v>21.277080000000002</v>
      </c>
      <c r="AA796" s="3">
        <v>21.556530000000002</v>
      </c>
    </row>
    <row r="797" spans="1:27" ht="13.15" customHeight="1" x14ac:dyDescent="0.2">
      <c r="A797" s="2" t="s">
        <v>14</v>
      </c>
      <c r="B797">
        <v>2072</v>
      </c>
      <c r="C797" s="32" t="s">
        <v>813</v>
      </c>
      <c r="D797" s="3">
        <v>0.85146600000000017</v>
      </c>
      <c r="E797" s="3">
        <v>1.5747200000000003</v>
      </c>
      <c r="F797" s="3">
        <v>2.4874800000000001</v>
      </c>
      <c r="G797" s="3">
        <v>3.2353912499999997</v>
      </c>
      <c r="H797" s="3">
        <v>5.7611610000000004</v>
      </c>
      <c r="I797" s="3">
        <v>7.4031125000000007</v>
      </c>
      <c r="J797" s="3">
        <v>8.212275</v>
      </c>
      <c r="K797" s="3">
        <v>9.0226368749999999</v>
      </c>
      <c r="L797" s="3">
        <v>9.9958366666666674</v>
      </c>
      <c r="M797" s="3">
        <v>10.450408500000002</v>
      </c>
      <c r="N797" s="3">
        <v>12.238161250000001</v>
      </c>
      <c r="O797" s="3">
        <v>13.503157500000002</v>
      </c>
      <c r="P797" s="3">
        <v>14.625095625000004</v>
      </c>
      <c r="Q797" s="3">
        <v>15.614532499999999</v>
      </c>
      <c r="R797" s="3">
        <v>16.387328999999998</v>
      </c>
      <c r="S797" s="3">
        <v>17.847509400000003</v>
      </c>
      <c r="T797" s="3">
        <v>19.204535</v>
      </c>
      <c r="U797" s="3">
        <v>20.548386000000001</v>
      </c>
      <c r="V797" s="3">
        <v>21.686647500000003</v>
      </c>
      <c r="W797" s="3">
        <v>23.000355000000003</v>
      </c>
      <c r="X797" s="3">
        <v>23.179904999999998</v>
      </c>
      <c r="Y797" s="3">
        <v>23.431275000000003</v>
      </c>
      <c r="Z797" s="3">
        <v>23.582096999999997</v>
      </c>
      <c r="AA797" s="3">
        <v>23.891820750000001</v>
      </c>
    </row>
    <row r="798" spans="1:27" ht="13.15" customHeight="1" x14ac:dyDescent="0.2">
      <c r="A798" s="2" t="s">
        <v>14</v>
      </c>
      <c r="B798">
        <v>2189</v>
      </c>
      <c r="C798" s="32" t="s">
        <v>814</v>
      </c>
      <c r="D798" s="3">
        <v>0.78531200000000001</v>
      </c>
      <c r="E798" s="3">
        <v>1.4523733333333335</v>
      </c>
      <c r="F798" s="3">
        <v>2.2942171428571427</v>
      </c>
      <c r="G798" s="3">
        <v>2.9840200000000006</v>
      </c>
      <c r="H798" s="3">
        <v>5.3135519999999996</v>
      </c>
      <c r="I798" s="3">
        <v>6.8279333333333332</v>
      </c>
      <c r="J798" s="3">
        <v>7.5742285714285718</v>
      </c>
      <c r="K798" s="3">
        <v>8.3216300000000007</v>
      </c>
      <c r="L798" s="3">
        <v>9.2192177777777786</v>
      </c>
      <c r="M798" s="3">
        <v>9.6384720000000019</v>
      </c>
      <c r="N798" s="3">
        <v>11.287326666666669</v>
      </c>
      <c r="O798" s="3">
        <v>12.454039999999999</v>
      </c>
      <c r="P798" s="3">
        <v>13.488810000000004</v>
      </c>
      <c r="Q798" s="3">
        <v>14.401373333333334</v>
      </c>
      <c r="R798" s="3">
        <v>15.114127999999999</v>
      </c>
      <c r="S798" s="3">
        <v>16.460860800000006</v>
      </c>
      <c r="T798" s="3">
        <v>17.712453333333332</v>
      </c>
      <c r="U798" s="3">
        <v>18.951894857142861</v>
      </c>
      <c r="V798" s="3">
        <v>20.001719999999999</v>
      </c>
      <c r="W798" s="3">
        <v>21.213360000000002</v>
      </c>
      <c r="X798" s="3">
        <v>21.378960000000003</v>
      </c>
      <c r="Y798" s="3">
        <v>21.610800000000001</v>
      </c>
      <c r="Z798" s="3">
        <v>21.749904000000001</v>
      </c>
      <c r="AA798" s="3">
        <v>22.035564000000001</v>
      </c>
    </row>
    <row r="799" spans="1:27" ht="13.15" customHeight="1" x14ac:dyDescent="0.2">
      <c r="A799" s="2" t="s">
        <v>14</v>
      </c>
      <c r="B799">
        <v>2015</v>
      </c>
      <c r="C799" s="32" t="s">
        <v>815</v>
      </c>
      <c r="D799" s="3">
        <v>0.83738160000000006</v>
      </c>
      <c r="E799" s="3">
        <v>1.5486720000000003</v>
      </c>
      <c r="F799" s="3">
        <v>2.4463337142857142</v>
      </c>
      <c r="G799" s="3">
        <v>3.1818735</v>
      </c>
      <c r="H799" s="3">
        <v>5.6658635999999998</v>
      </c>
      <c r="I799" s="3">
        <v>7.2806549999999994</v>
      </c>
      <c r="J799" s="3">
        <v>8.0764328571428585</v>
      </c>
      <c r="K799" s="3">
        <v>8.8733902500000017</v>
      </c>
      <c r="L799" s="3">
        <v>9.8304919999999996</v>
      </c>
      <c r="M799" s="3">
        <v>10.277544600000001</v>
      </c>
      <c r="N799" s="3">
        <v>12.035725500000002</v>
      </c>
      <c r="O799" s="3">
        <v>13.279797000000002</v>
      </c>
      <c r="P799" s="3">
        <v>14.383176750000001</v>
      </c>
      <c r="Q799" s="3">
        <v>15.356247</v>
      </c>
      <c r="R799" s="3">
        <v>16.116260399999998</v>
      </c>
      <c r="S799" s="3">
        <v>17.552287440000004</v>
      </c>
      <c r="T799" s="3">
        <v>18.886866000000001</v>
      </c>
      <c r="U799" s="3">
        <v>20.208487885714288</v>
      </c>
      <c r="V799" s="3">
        <v>21.327921000000003</v>
      </c>
      <c r="W799" s="3">
        <v>22.619898000000003</v>
      </c>
      <c r="X799" s="3">
        <v>22.796478000000004</v>
      </c>
      <c r="Y799" s="3">
        <v>23.043690000000002</v>
      </c>
      <c r="Z799" s="3">
        <v>23.192017200000002</v>
      </c>
      <c r="AA799" s="3">
        <v>23.496617700000002</v>
      </c>
    </row>
    <row r="800" spans="1:27" ht="13.15" customHeight="1" x14ac:dyDescent="0.2">
      <c r="A800" s="2" t="s">
        <v>14</v>
      </c>
      <c r="B800">
        <v>2192</v>
      </c>
      <c r="C800" s="32" t="s">
        <v>816</v>
      </c>
      <c r="D800" s="3">
        <v>0.85360000000000003</v>
      </c>
      <c r="E800" s="3">
        <v>1.5786666666666667</v>
      </c>
      <c r="F800" s="3">
        <v>2.4937142857142858</v>
      </c>
      <c r="G800" s="3">
        <v>3.2435000000000005</v>
      </c>
      <c r="H800" s="3">
        <v>5.7755999999999998</v>
      </c>
      <c r="I800" s="3">
        <v>7.4216666666666669</v>
      </c>
      <c r="J800" s="3">
        <v>8.232857142857144</v>
      </c>
      <c r="K800" s="3">
        <v>9.0452499999999993</v>
      </c>
      <c r="L800" s="3">
        <v>10.020888888888887</v>
      </c>
      <c r="M800" s="3">
        <v>10.476599999999999</v>
      </c>
      <c r="N800" s="3">
        <v>12.268833333333333</v>
      </c>
      <c r="O800" s="3">
        <v>13.536999999999999</v>
      </c>
      <c r="P800" s="3">
        <v>14.661750000000001</v>
      </c>
      <c r="Q800" s="3">
        <v>15.653666666666666</v>
      </c>
      <c r="R800" s="3">
        <v>16.4284</v>
      </c>
      <c r="S800" s="3">
        <v>17.892240000000005</v>
      </c>
      <c r="T800" s="3">
        <v>19.252666666666666</v>
      </c>
      <c r="U800" s="3">
        <v>20.599885714285715</v>
      </c>
      <c r="V800" s="3">
        <v>21.741</v>
      </c>
      <c r="W800" s="3">
        <v>23.058</v>
      </c>
      <c r="X800" s="3">
        <v>23.238</v>
      </c>
      <c r="Y800" s="3">
        <v>23.49</v>
      </c>
      <c r="Z800" s="3">
        <v>23.641200000000001</v>
      </c>
      <c r="AA800" s="3">
        <v>23.951700000000002</v>
      </c>
    </row>
    <row r="801" spans="1:27" ht="13.15" customHeight="1" x14ac:dyDescent="0.2">
      <c r="A801" s="2" t="s">
        <v>14</v>
      </c>
      <c r="B801">
        <v>2194</v>
      </c>
      <c r="C801" s="32" t="s">
        <v>817</v>
      </c>
      <c r="D801" s="3">
        <v>0.67434400000000005</v>
      </c>
      <c r="E801" s="3">
        <v>1.2471466666666668</v>
      </c>
      <c r="F801" s="3">
        <v>1.9700342857142856</v>
      </c>
      <c r="G801" s="3">
        <v>2.5623650000000007</v>
      </c>
      <c r="H801" s="3">
        <v>4.5627240000000002</v>
      </c>
      <c r="I801" s="3">
        <v>5.8631166666666674</v>
      </c>
      <c r="J801" s="3">
        <v>6.5039571428571437</v>
      </c>
      <c r="K801" s="3">
        <v>7.1457474999999988</v>
      </c>
      <c r="L801" s="3">
        <v>7.9165022222222214</v>
      </c>
      <c r="M801" s="3">
        <v>8.2765140000000024</v>
      </c>
      <c r="N801" s="3">
        <v>9.692378333333334</v>
      </c>
      <c r="O801" s="3">
        <v>10.694230000000001</v>
      </c>
      <c r="P801" s="3">
        <v>11.582782500000002</v>
      </c>
      <c r="Q801" s="3">
        <v>12.366396666666667</v>
      </c>
      <c r="R801" s="3">
        <v>12.978435999999999</v>
      </c>
      <c r="S801" s="3">
        <v>14.134869600000002</v>
      </c>
      <c r="T801" s="3">
        <v>15.209606666666668</v>
      </c>
      <c r="U801" s="3">
        <v>16.273909714285718</v>
      </c>
      <c r="V801" s="3">
        <v>17.17539</v>
      </c>
      <c r="W801" s="3">
        <v>18.215820000000001</v>
      </c>
      <c r="X801" s="3">
        <v>18.358020000000003</v>
      </c>
      <c r="Y801" s="3">
        <v>18.557100000000002</v>
      </c>
      <c r="Z801" s="3">
        <v>18.676548</v>
      </c>
      <c r="AA801" s="3">
        <v>18.921843000000003</v>
      </c>
    </row>
    <row r="802" spans="1:27" ht="13.15" customHeight="1" x14ac:dyDescent="0.2">
      <c r="A802" s="2" t="s">
        <v>14</v>
      </c>
      <c r="B802">
        <v>2016</v>
      </c>
      <c r="C802" s="32" t="s">
        <v>818</v>
      </c>
      <c r="D802" s="3">
        <v>0.85360000000000003</v>
      </c>
      <c r="E802" s="3">
        <v>1.5786666666666667</v>
      </c>
      <c r="F802" s="3">
        <v>2.4937142857142858</v>
      </c>
      <c r="G802" s="3">
        <v>3.2435000000000005</v>
      </c>
      <c r="H802" s="3">
        <v>5.7755999999999998</v>
      </c>
      <c r="I802" s="3">
        <v>7.4216666666666669</v>
      </c>
      <c r="J802" s="3">
        <v>8.232857142857144</v>
      </c>
      <c r="K802" s="3">
        <v>9.0452499999999993</v>
      </c>
      <c r="L802" s="3">
        <v>10.020888888888887</v>
      </c>
      <c r="M802" s="3">
        <v>10.476599999999999</v>
      </c>
      <c r="N802" s="3">
        <v>12.268833333333333</v>
      </c>
      <c r="O802" s="3">
        <v>13.536999999999999</v>
      </c>
      <c r="P802" s="3">
        <v>14.661750000000001</v>
      </c>
      <c r="Q802" s="3">
        <v>15.653666666666666</v>
      </c>
      <c r="R802" s="3">
        <v>16.4284</v>
      </c>
      <c r="S802" s="3">
        <v>17.892240000000005</v>
      </c>
      <c r="T802" s="3">
        <v>19.252666666666666</v>
      </c>
      <c r="U802" s="3">
        <v>20.599885714285715</v>
      </c>
      <c r="V802" s="3">
        <v>21.741</v>
      </c>
      <c r="W802" s="3">
        <v>23.058</v>
      </c>
      <c r="X802" s="3">
        <v>23.238</v>
      </c>
      <c r="Y802" s="3">
        <v>23.49</v>
      </c>
      <c r="Z802" s="3">
        <v>23.641200000000001</v>
      </c>
      <c r="AA802" s="3">
        <v>23.951700000000002</v>
      </c>
    </row>
    <row r="803" spans="1:27" ht="13.15" customHeight="1" x14ac:dyDescent="0.2">
      <c r="A803" s="2" t="s">
        <v>14</v>
      </c>
      <c r="B803">
        <v>2017</v>
      </c>
      <c r="C803" s="32" t="s">
        <v>819</v>
      </c>
      <c r="D803" s="3">
        <v>0.81092000000000009</v>
      </c>
      <c r="E803" s="3">
        <v>1.4997333333333336</v>
      </c>
      <c r="F803" s="3">
        <v>2.3690285714285713</v>
      </c>
      <c r="G803" s="3">
        <v>3.0813250000000005</v>
      </c>
      <c r="H803" s="3">
        <v>5.4868199999999998</v>
      </c>
      <c r="I803" s="3">
        <v>7.0505833333333339</v>
      </c>
      <c r="J803" s="3">
        <v>7.8212142857142872</v>
      </c>
      <c r="K803" s="3">
        <v>8.5929874999999996</v>
      </c>
      <c r="L803" s="3">
        <v>9.5198444444444448</v>
      </c>
      <c r="M803" s="3">
        <v>9.952770000000001</v>
      </c>
      <c r="N803" s="3">
        <v>11.655391666666667</v>
      </c>
      <c r="O803" s="3">
        <v>12.860150000000001</v>
      </c>
      <c r="P803" s="3">
        <v>13.928662500000003</v>
      </c>
      <c r="Q803" s="3">
        <v>14.870983333333335</v>
      </c>
      <c r="R803" s="3">
        <v>15.60698</v>
      </c>
      <c r="S803" s="3">
        <v>16.997628000000002</v>
      </c>
      <c r="T803" s="3">
        <v>18.290033333333337</v>
      </c>
      <c r="U803" s="3">
        <v>19.569891428571431</v>
      </c>
      <c r="V803" s="3">
        <v>20.653950000000002</v>
      </c>
      <c r="W803" s="3">
        <v>21.905100000000001</v>
      </c>
      <c r="X803" s="3">
        <v>22.0761</v>
      </c>
      <c r="Y803" s="3">
        <v>22.3155</v>
      </c>
      <c r="Z803" s="3">
        <v>22.459140000000001</v>
      </c>
      <c r="AA803" s="3">
        <v>22.754115000000002</v>
      </c>
    </row>
    <row r="804" spans="1:27" ht="13.15" customHeight="1" x14ac:dyDescent="0.2">
      <c r="A804" s="2" t="s">
        <v>14</v>
      </c>
      <c r="B804">
        <v>2258</v>
      </c>
      <c r="C804" s="32" t="s">
        <v>820</v>
      </c>
      <c r="D804" s="3">
        <v>0.77890999999999988</v>
      </c>
      <c r="E804" s="3">
        <v>1.4405333333333334</v>
      </c>
      <c r="F804" s="3">
        <v>2.2755142857142854</v>
      </c>
      <c r="G804" s="3">
        <v>2.95969375</v>
      </c>
      <c r="H804" s="3">
        <v>5.2702349999999996</v>
      </c>
      <c r="I804" s="3">
        <v>6.7722708333333328</v>
      </c>
      <c r="J804" s="3">
        <v>7.5124821428571433</v>
      </c>
      <c r="K804" s="3">
        <v>8.2537906249999988</v>
      </c>
      <c r="L804" s="3">
        <v>9.1440611111111103</v>
      </c>
      <c r="M804" s="3">
        <v>9.5598974999999999</v>
      </c>
      <c r="N804" s="3">
        <v>11.195310416666667</v>
      </c>
      <c r="O804" s="3">
        <v>12.352512499999998</v>
      </c>
      <c r="P804" s="3">
        <v>13.378846875000002</v>
      </c>
      <c r="Q804" s="3">
        <v>14.283970833333331</v>
      </c>
      <c r="R804" s="3">
        <v>14.990914999999996</v>
      </c>
      <c r="S804" s="3">
        <v>16.326669000000003</v>
      </c>
      <c r="T804" s="3">
        <v>17.56805833333333</v>
      </c>
      <c r="U804" s="3">
        <v>18.797395714285717</v>
      </c>
      <c r="V804" s="3">
        <v>19.838662499999998</v>
      </c>
      <c r="W804" s="3">
        <v>21.040424999999999</v>
      </c>
      <c r="X804" s="3">
        <v>21.204675000000002</v>
      </c>
      <c r="Y804" s="3">
        <v>21.434625</v>
      </c>
      <c r="Z804" s="3">
        <v>21.572594999999996</v>
      </c>
      <c r="AA804" s="3">
        <v>21.85592625</v>
      </c>
    </row>
    <row r="805" spans="1:27" ht="13.15" customHeight="1" x14ac:dyDescent="0.2">
      <c r="A805" s="2" t="s">
        <v>14</v>
      </c>
      <c r="B805">
        <v>2259</v>
      </c>
      <c r="C805" s="32" t="s">
        <v>821</v>
      </c>
      <c r="D805" s="3">
        <v>0.75543600000000011</v>
      </c>
      <c r="E805" s="3">
        <v>1.3971200000000004</v>
      </c>
      <c r="F805" s="3">
        <v>2.2069371428571434</v>
      </c>
      <c r="G805" s="3">
        <v>2.8704975000000008</v>
      </c>
      <c r="H805" s="3">
        <v>5.1114060000000006</v>
      </c>
      <c r="I805" s="3">
        <v>6.568175000000001</v>
      </c>
      <c r="J805" s="3">
        <v>7.2860785714285727</v>
      </c>
      <c r="K805" s="3">
        <v>8.0050462499999995</v>
      </c>
      <c r="L805" s="3">
        <v>8.8684866666666675</v>
      </c>
      <c r="M805" s="3">
        <v>9.2717910000000021</v>
      </c>
      <c r="N805" s="3">
        <v>10.857917500000001</v>
      </c>
      <c r="O805" s="3">
        <v>11.980245</v>
      </c>
      <c r="P805" s="3">
        <v>12.975648750000001</v>
      </c>
      <c r="Q805" s="3">
        <v>13.853495000000002</v>
      </c>
      <c r="R805" s="3">
        <v>14.539134000000001</v>
      </c>
      <c r="S805" s="3">
        <v>15.834632400000004</v>
      </c>
      <c r="T805" s="3">
        <v>17.038610000000006</v>
      </c>
      <c r="U805" s="3">
        <v>18.230898857142861</v>
      </c>
      <c r="V805" s="3">
        <v>19.240785000000006</v>
      </c>
      <c r="W805" s="3">
        <v>20.406330000000004</v>
      </c>
      <c r="X805" s="3">
        <v>20.565630000000002</v>
      </c>
      <c r="Y805" s="3">
        <v>20.788650000000001</v>
      </c>
      <c r="Z805" s="3">
        <v>20.922462000000003</v>
      </c>
      <c r="AA805" s="3">
        <v>21.197254500000003</v>
      </c>
    </row>
    <row r="806" spans="1:27" ht="13.15" customHeight="1" x14ac:dyDescent="0.2">
      <c r="A806" s="2" t="s">
        <v>14</v>
      </c>
      <c r="B806">
        <v>2260</v>
      </c>
      <c r="C806" s="32" t="s">
        <v>822</v>
      </c>
      <c r="D806" s="3">
        <v>0.74690000000000001</v>
      </c>
      <c r="E806" s="3">
        <v>1.3813333333333333</v>
      </c>
      <c r="F806" s="3">
        <v>2.1819999999999999</v>
      </c>
      <c r="G806" s="3">
        <v>2.8380625000000004</v>
      </c>
      <c r="H806" s="3">
        <v>5.0536500000000002</v>
      </c>
      <c r="I806" s="3">
        <v>6.4939583333333326</v>
      </c>
      <c r="J806" s="3">
        <v>7.2037500000000003</v>
      </c>
      <c r="K806" s="3">
        <v>7.9145937499999999</v>
      </c>
      <c r="L806" s="3">
        <v>8.7682777777777758</v>
      </c>
      <c r="M806" s="3">
        <v>9.1670249999999989</v>
      </c>
      <c r="N806" s="3">
        <v>10.735229166666667</v>
      </c>
      <c r="O806" s="3">
        <v>11.844875</v>
      </c>
      <c r="P806" s="3">
        <v>12.829031250000003</v>
      </c>
      <c r="Q806" s="3">
        <v>13.696958333333331</v>
      </c>
      <c r="R806" s="3">
        <v>14.374849999999997</v>
      </c>
      <c r="S806" s="3">
        <v>15.655710000000003</v>
      </c>
      <c r="T806" s="3">
        <v>16.846083333333333</v>
      </c>
      <c r="U806" s="3">
        <v>18.024900000000002</v>
      </c>
      <c r="V806" s="3">
        <v>19.023375000000001</v>
      </c>
      <c r="W806" s="3">
        <v>20.175750000000001</v>
      </c>
      <c r="X806" s="3">
        <v>20.33325</v>
      </c>
      <c r="Y806" s="3">
        <v>20.553750000000001</v>
      </c>
      <c r="Z806" s="3">
        <v>20.686050000000002</v>
      </c>
      <c r="AA806" s="3">
        <v>20.9577375</v>
      </c>
    </row>
    <row r="807" spans="1:27" ht="13.15" customHeight="1" x14ac:dyDescent="0.2">
      <c r="A807" s="2" t="s">
        <v>14</v>
      </c>
      <c r="B807">
        <v>2294</v>
      </c>
      <c r="C807" s="32" t="s">
        <v>823</v>
      </c>
      <c r="D807" s="3">
        <v>0.83183320000000016</v>
      </c>
      <c r="E807" s="3">
        <v>1.5384106666666668</v>
      </c>
      <c r="F807" s="3">
        <v>2.4301245714285713</v>
      </c>
      <c r="G807" s="3">
        <v>3.1607907500000003</v>
      </c>
      <c r="H807" s="3">
        <v>5.6283221999999995</v>
      </c>
      <c r="I807" s="3">
        <v>7.2324141666666675</v>
      </c>
      <c r="J807" s="3">
        <v>8.0229192857142841</v>
      </c>
      <c r="K807" s="3">
        <v>8.8145961249999996</v>
      </c>
      <c r="L807" s="3">
        <v>9.7653562222222217</v>
      </c>
      <c r="M807" s="3">
        <v>10.209446700000001</v>
      </c>
      <c r="N807" s="3">
        <v>11.955978083333333</v>
      </c>
      <c r="O807" s="3">
        <v>13.1918065</v>
      </c>
      <c r="P807" s="3">
        <v>14.287875375000002</v>
      </c>
      <c r="Q807" s="3">
        <v>15.254498166666666</v>
      </c>
      <c r="R807" s="3">
        <v>16.009475799999997</v>
      </c>
      <c r="S807" s="3">
        <v>17.435987880000003</v>
      </c>
      <c r="T807" s="3">
        <v>18.761723666666668</v>
      </c>
      <c r="U807" s="3">
        <v>20.07458862857143</v>
      </c>
      <c r="V807" s="3">
        <v>21.186604500000001</v>
      </c>
      <c r="W807" s="3">
        <v>22.470021000000003</v>
      </c>
      <c r="X807" s="3">
        <v>22.645431000000002</v>
      </c>
      <c r="Y807" s="3">
        <v>22.891005</v>
      </c>
      <c r="Z807" s="3">
        <v>23.038349399999998</v>
      </c>
      <c r="AA807" s="3">
        <v>23.340931650000002</v>
      </c>
    </row>
    <row r="808" spans="1:27" ht="13.15" customHeight="1" x14ac:dyDescent="0.2">
      <c r="A808" s="2" t="s">
        <v>14</v>
      </c>
      <c r="B808">
        <v>2197</v>
      </c>
      <c r="C808" s="32" t="s">
        <v>824</v>
      </c>
      <c r="D808" s="3">
        <v>0.72086520000000009</v>
      </c>
      <c r="E808" s="3">
        <v>1.3331840000000001</v>
      </c>
      <c r="F808" s="3">
        <v>2.1059417142857142</v>
      </c>
      <c r="G808" s="3">
        <v>2.7391357500000004</v>
      </c>
      <c r="H808" s="3">
        <v>4.8774942000000001</v>
      </c>
      <c r="I808" s="3">
        <v>6.267597499999999</v>
      </c>
      <c r="J808" s="3">
        <v>6.9526478571428569</v>
      </c>
      <c r="K808" s="3">
        <v>7.6387136250000003</v>
      </c>
      <c r="L808" s="3">
        <v>8.4626406666666671</v>
      </c>
      <c r="M808" s="3">
        <v>8.8474886999999995</v>
      </c>
      <c r="N808" s="3">
        <v>10.36102975</v>
      </c>
      <c r="O808" s="3">
        <v>11.4319965</v>
      </c>
      <c r="P808" s="3">
        <v>12.381847875</v>
      </c>
      <c r="Q808" s="3">
        <v>13.219521500000001</v>
      </c>
      <c r="R808" s="3">
        <v>13.8737838</v>
      </c>
      <c r="S808" s="3">
        <v>15.109996680000002</v>
      </c>
      <c r="T808" s="3">
        <v>16.258876999999998</v>
      </c>
      <c r="U808" s="3">
        <v>17.396603485714287</v>
      </c>
      <c r="V808" s="3">
        <v>18.360274499999999</v>
      </c>
      <c r="W808" s="3">
        <v>19.472480999999998</v>
      </c>
      <c r="X808" s="3">
        <v>19.624491000000003</v>
      </c>
      <c r="Y808" s="3">
        <v>19.837305000000001</v>
      </c>
      <c r="Z808" s="3">
        <v>19.964993400000001</v>
      </c>
      <c r="AA808" s="3">
        <v>20.22721065</v>
      </c>
    </row>
    <row r="809" spans="1:27" ht="13.15" customHeight="1" x14ac:dyDescent="0.2">
      <c r="A809" s="2" t="s">
        <v>14</v>
      </c>
      <c r="B809">
        <v>2022</v>
      </c>
      <c r="C809" s="32" t="s">
        <v>825</v>
      </c>
      <c r="D809" s="3">
        <v>0.72086520000000009</v>
      </c>
      <c r="E809" s="3">
        <v>1.3331840000000001</v>
      </c>
      <c r="F809" s="3">
        <v>2.1059417142857142</v>
      </c>
      <c r="G809" s="3">
        <v>2.7391357500000004</v>
      </c>
      <c r="H809" s="3">
        <v>4.8774942000000001</v>
      </c>
      <c r="I809" s="3">
        <v>6.267597499999999</v>
      </c>
      <c r="J809" s="3">
        <v>6.9526478571428569</v>
      </c>
      <c r="K809" s="3">
        <v>7.6387136250000003</v>
      </c>
      <c r="L809" s="3">
        <v>8.4626406666666671</v>
      </c>
      <c r="M809" s="3">
        <v>8.8474886999999995</v>
      </c>
      <c r="N809" s="3">
        <v>10.36102975</v>
      </c>
      <c r="O809" s="3">
        <v>11.4319965</v>
      </c>
      <c r="P809" s="3">
        <v>12.381847875</v>
      </c>
      <c r="Q809" s="3">
        <v>13.219521500000001</v>
      </c>
      <c r="R809" s="3">
        <v>13.8737838</v>
      </c>
      <c r="S809" s="3">
        <v>15.109996680000002</v>
      </c>
      <c r="T809" s="3">
        <v>16.258876999999998</v>
      </c>
      <c r="U809" s="3">
        <v>17.396603485714287</v>
      </c>
      <c r="V809" s="3">
        <v>18.360274499999999</v>
      </c>
      <c r="W809" s="3">
        <v>19.472480999999998</v>
      </c>
      <c r="X809" s="3">
        <v>19.624491000000003</v>
      </c>
      <c r="Y809" s="3">
        <v>19.837305000000001</v>
      </c>
      <c r="Z809" s="3">
        <v>19.964993400000001</v>
      </c>
      <c r="AA809" s="3">
        <v>20.22721065</v>
      </c>
    </row>
    <row r="810" spans="1:27" ht="13.15" customHeight="1" x14ac:dyDescent="0.2">
      <c r="A810" s="2" t="s">
        <v>14</v>
      </c>
      <c r="B810">
        <v>2134</v>
      </c>
      <c r="C810" s="32" t="s">
        <v>826</v>
      </c>
      <c r="D810" s="3">
        <v>0.76824000000000003</v>
      </c>
      <c r="E810" s="3">
        <v>1.4208000000000001</v>
      </c>
      <c r="F810" s="3">
        <v>2.2443428571428572</v>
      </c>
      <c r="G810" s="3">
        <v>2.9191500000000001</v>
      </c>
      <c r="H810" s="3">
        <v>5.1980400000000007</v>
      </c>
      <c r="I810" s="3">
        <v>6.6795000000000009</v>
      </c>
      <c r="J810" s="3">
        <v>7.4095714285714278</v>
      </c>
      <c r="K810" s="3">
        <v>8.1407249999999998</v>
      </c>
      <c r="L810" s="3">
        <v>9.0187999999999988</v>
      </c>
      <c r="M810" s="3">
        <v>9.4289400000000008</v>
      </c>
      <c r="N810" s="3">
        <v>11.04195</v>
      </c>
      <c r="O810" s="3">
        <v>12.183299999999999</v>
      </c>
      <c r="P810" s="3">
        <v>13.195575000000002</v>
      </c>
      <c r="Q810" s="3">
        <v>14.088299999999998</v>
      </c>
      <c r="R810" s="3">
        <v>14.785559999999997</v>
      </c>
      <c r="S810" s="3">
        <v>16.103016000000004</v>
      </c>
      <c r="T810" s="3">
        <v>17.327400000000001</v>
      </c>
      <c r="U810" s="3">
        <v>18.539897142857146</v>
      </c>
      <c r="V810" s="3">
        <v>19.5669</v>
      </c>
      <c r="W810" s="3">
        <v>20.752200000000002</v>
      </c>
      <c r="X810" s="3">
        <v>20.914200000000001</v>
      </c>
      <c r="Y810" s="3">
        <v>21.140999999999998</v>
      </c>
      <c r="Z810" s="3">
        <v>21.277080000000002</v>
      </c>
      <c r="AA810" s="3">
        <v>21.556530000000002</v>
      </c>
    </row>
    <row r="811" spans="1:27" ht="13.15" customHeight="1" x14ac:dyDescent="0.2">
      <c r="A811" s="2" t="s">
        <v>14</v>
      </c>
      <c r="B811">
        <v>2328</v>
      </c>
      <c r="C811" s="32" t="s">
        <v>827</v>
      </c>
      <c r="D811" s="3">
        <v>0.77250800000000008</v>
      </c>
      <c r="E811" s="3">
        <v>1.4286933333333334</v>
      </c>
      <c r="F811" s="3">
        <v>2.2568114285714285</v>
      </c>
      <c r="G811" s="3">
        <v>2.9353675000000004</v>
      </c>
      <c r="H811" s="3">
        <v>5.2269179999999995</v>
      </c>
      <c r="I811" s="3">
        <v>6.7166083333333333</v>
      </c>
      <c r="J811" s="3">
        <v>7.4507357142857149</v>
      </c>
      <c r="K811" s="3">
        <v>8.1859512500000005</v>
      </c>
      <c r="L811" s="3">
        <v>9.0689044444444438</v>
      </c>
      <c r="M811" s="3">
        <v>9.4813229999999997</v>
      </c>
      <c r="N811" s="3">
        <v>11.103294166666668</v>
      </c>
      <c r="O811" s="3">
        <v>12.250985</v>
      </c>
      <c r="P811" s="3">
        <v>13.268883750000002</v>
      </c>
      <c r="Q811" s="3">
        <v>14.166568333333334</v>
      </c>
      <c r="R811" s="3">
        <v>14.867702</v>
      </c>
      <c r="S811" s="3">
        <v>16.192477200000003</v>
      </c>
      <c r="T811" s="3">
        <v>17.423663333333334</v>
      </c>
      <c r="U811" s="3">
        <v>18.642896571428576</v>
      </c>
      <c r="V811" s="3">
        <v>19.675604999999997</v>
      </c>
      <c r="W811" s="3">
        <v>20.86749</v>
      </c>
      <c r="X811" s="3">
        <v>21.030389999999997</v>
      </c>
      <c r="Y811" s="3">
        <v>21.25845</v>
      </c>
      <c r="Z811" s="3">
        <v>21.395286000000002</v>
      </c>
      <c r="AA811" s="3">
        <v>21.676288500000002</v>
      </c>
    </row>
    <row r="812" spans="1:27" ht="13.15" customHeight="1" x14ac:dyDescent="0.2">
      <c r="A812" s="2" t="s">
        <v>14</v>
      </c>
      <c r="B812">
        <v>2198</v>
      </c>
      <c r="C812" s="32" t="s">
        <v>828</v>
      </c>
      <c r="D812" s="3">
        <v>0.73324239999999996</v>
      </c>
      <c r="E812" s="3">
        <v>1.3560746666666668</v>
      </c>
      <c r="F812" s="3">
        <v>2.1421005714285712</v>
      </c>
      <c r="G812" s="3">
        <v>2.7861665000000002</v>
      </c>
      <c r="H812" s="3">
        <v>4.9612403999999994</v>
      </c>
      <c r="I812" s="3">
        <v>6.3752116666666661</v>
      </c>
      <c r="J812" s="3">
        <v>7.0720242857142859</v>
      </c>
      <c r="K812" s="3">
        <v>7.7698697499999998</v>
      </c>
      <c r="L812" s="3">
        <v>8.6079435555555541</v>
      </c>
      <c r="M812" s="3">
        <v>8.9993994000000015</v>
      </c>
      <c r="N812" s="3">
        <v>10.538927833333334</v>
      </c>
      <c r="O812" s="3">
        <v>11.628283</v>
      </c>
      <c r="P812" s="3">
        <v>12.594443250000001</v>
      </c>
      <c r="Q812" s="3">
        <v>13.446499666666664</v>
      </c>
      <c r="R812" s="3">
        <v>14.111995599999998</v>
      </c>
      <c r="S812" s="3">
        <v>15.369434160000001</v>
      </c>
      <c r="T812" s="3">
        <v>16.538040666666664</v>
      </c>
      <c r="U812" s="3">
        <v>17.695301828571431</v>
      </c>
      <c r="V812" s="3">
        <v>18.675519000000001</v>
      </c>
      <c r="W812" s="3">
        <v>19.806822</v>
      </c>
      <c r="X812" s="3">
        <v>19.961442000000002</v>
      </c>
      <c r="Y812" s="3">
        <v>20.177909999999997</v>
      </c>
      <c r="Z812" s="3">
        <v>20.307790799999999</v>
      </c>
      <c r="AA812" s="3">
        <v>20.5745103</v>
      </c>
    </row>
    <row r="813" spans="1:27" ht="13.15" customHeight="1" x14ac:dyDescent="0.2">
      <c r="A813" s="2" t="s">
        <v>14</v>
      </c>
      <c r="B813">
        <v>2079</v>
      </c>
      <c r="C813" s="32" t="s">
        <v>829</v>
      </c>
      <c r="D813" s="3">
        <v>0.86213600000000012</v>
      </c>
      <c r="E813" s="3">
        <v>1.5944533333333333</v>
      </c>
      <c r="F813" s="3">
        <v>2.5186514285714283</v>
      </c>
      <c r="G813" s="3">
        <v>3.275935</v>
      </c>
      <c r="H813" s="3">
        <v>5.8333560000000002</v>
      </c>
      <c r="I813" s="3">
        <v>7.4958833333333335</v>
      </c>
      <c r="J813" s="3">
        <v>8.3151857142857146</v>
      </c>
      <c r="K813" s="3">
        <v>9.1357024999999989</v>
      </c>
      <c r="L813" s="3">
        <v>10.121097777777777</v>
      </c>
      <c r="M813" s="3">
        <v>10.581366000000001</v>
      </c>
      <c r="N813" s="3">
        <v>12.391521666666668</v>
      </c>
      <c r="O813" s="3">
        <v>13.672370000000001</v>
      </c>
      <c r="P813" s="3">
        <v>14.808367500000003</v>
      </c>
      <c r="Q813" s="3">
        <v>15.810203333333334</v>
      </c>
      <c r="R813" s="3">
        <v>16.592683999999995</v>
      </c>
      <c r="S813" s="3">
        <v>18.071162400000002</v>
      </c>
      <c r="T813" s="3">
        <v>19.445193333333332</v>
      </c>
      <c r="U813" s="3">
        <v>20.805884571428575</v>
      </c>
      <c r="V813" s="3">
        <v>21.958410000000001</v>
      </c>
      <c r="W813" s="3">
        <v>23.288579999999996</v>
      </c>
      <c r="X813" s="3">
        <v>23.470379999999999</v>
      </c>
      <c r="Y813" s="3">
        <v>23.724900000000002</v>
      </c>
      <c r="Z813" s="3">
        <v>23.877611999999999</v>
      </c>
      <c r="AA813" s="3">
        <v>24.191217000000002</v>
      </c>
    </row>
    <row r="814" spans="1:27" ht="13.15" customHeight="1" x14ac:dyDescent="0.2">
      <c r="A814" s="2" t="s">
        <v>14</v>
      </c>
      <c r="B814">
        <v>2261</v>
      </c>
      <c r="C814" s="32" t="s">
        <v>830</v>
      </c>
      <c r="D814" s="3">
        <v>0.57618000000000014</v>
      </c>
      <c r="E814" s="3">
        <v>1.0656000000000003</v>
      </c>
      <c r="F814" s="3">
        <v>1.683257142857143</v>
      </c>
      <c r="G814" s="3">
        <v>2.1893625000000005</v>
      </c>
      <c r="H814" s="3">
        <v>3.8985300000000001</v>
      </c>
      <c r="I814" s="3">
        <v>5.0096249999999998</v>
      </c>
      <c r="J814" s="3">
        <v>5.5571785714285715</v>
      </c>
      <c r="K814" s="3">
        <v>6.1055437500000007</v>
      </c>
      <c r="L814" s="3">
        <v>6.7640999999999991</v>
      </c>
      <c r="M814" s="3">
        <v>7.0717050000000006</v>
      </c>
      <c r="N814" s="3">
        <v>8.2814624999999999</v>
      </c>
      <c r="O814" s="3">
        <v>9.1374750000000002</v>
      </c>
      <c r="P814" s="3">
        <v>9.8966812500000021</v>
      </c>
      <c r="Q814" s="3">
        <v>10.566225000000001</v>
      </c>
      <c r="R814" s="3">
        <v>11.089169999999999</v>
      </c>
      <c r="S814" s="3">
        <v>12.077262000000003</v>
      </c>
      <c r="T814" s="3">
        <v>12.99555</v>
      </c>
      <c r="U814" s="3">
        <v>13.904922857142859</v>
      </c>
      <c r="V814" s="3">
        <v>14.675175000000001</v>
      </c>
      <c r="W814" s="3">
        <v>15.564149999999998</v>
      </c>
      <c r="X814" s="3">
        <v>15.685650000000001</v>
      </c>
      <c r="Y814" s="3">
        <v>15.855750000000002</v>
      </c>
      <c r="Z814" s="3">
        <v>15.95781</v>
      </c>
      <c r="AA814" s="3">
        <v>16.1673975</v>
      </c>
    </row>
    <row r="815" spans="1:27" ht="13.15" customHeight="1" x14ac:dyDescent="0.2">
      <c r="A815" s="2" t="s">
        <v>14</v>
      </c>
      <c r="B815">
        <v>2200</v>
      </c>
      <c r="C815" s="32" t="s">
        <v>831</v>
      </c>
      <c r="D815" s="3">
        <v>0.83994240000000009</v>
      </c>
      <c r="E815" s="3">
        <v>1.5534080000000001</v>
      </c>
      <c r="F815" s="3">
        <v>2.4538148571428571</v>
      </c>
      <c r="G815" s="3">
        <v>3.1916040000000008</v>
      </c>
      <c r="H815" s="3">
        <v>5.6831904</v>
      </c>
      <c r="I815" s="3">
        <v>7.3029199999999985</v>
      </c>
      <c r="J815" s="3">
        <v>8.1011314285714278</v>
      </c>
      <c r="K815" s="3">
        <v>8.900526000000001</v>
      </c>
      <c r="L815" s="3">
        <v>9.8605546666666655</v>
      </c>
      <c r="M815" s="3">
        <v>10.3089744</v>
      </c>
      <c r="N815" s="3">
        <v>12.072531999999999</v>
      </c>
      <c r="O815" s="3">
        <v>13.320408</v>
      </c>
      <c r="P815" s="3">
        <v>14.427162000000001</v>
      </c>
      <c r="Q815" s="3">
        <v>15.403207999999999</v>
      </c>
      <c r="R815" s="3">
        <v>16.165545599999998</v>
      </c>
      <c r="S815" s="3">
        <v>17.605964160000003</v>
      </c>
      <c r="T815" s="3">
        <v>18.944623999999997</v>
      </c>
      <c r="U815" s="3">
        <v>20.270287542857144</v>
      </c>
      <c r="V815" s="3">
        <v>21.393143999999999</v>
      </c>
      <c r="W815" s="3">
        <v>22.689071999999999</v>
      </c>
      <c r="X815" s="3">
        <v>22.866191999999998</v>
      </c>
      <c r="Y815" s="3">
        <v>23.114160000000002</v>
      </c>
      <c r="Z815" s="3">
        <v>23.262940799999999</v>
      </c>
      <c r="AA815" s="3">
        <v>23.568472800000002</v>
      </c>
    </row>
    <row r="816" spans="1:27" ht="13.15" customHeight="1" x14ac:dyDescent="0.2">
      <c r="A816" s="2" t="s">
        <v>14</v>
      </c>
      <c r="B816">
        <v>2135</v>
      </c>
      <c r="C816" s="32" t="s">
        <v>832</v>
      </c>
      <c r="D816" s="3">
        <v>0.82159000000000004</v>
      </c>
      <c r="E816" s="3">
        <v>1.5194666666666667</v>
      </c>
      <c r="F816" s="3">
        <v>2.4001999999999999</v>
      </c>
      <c r="G816" s="3">
        <v>3.1218687500000004</v>
      </c>
      <c r="H816" s="3">
        <v>5.5590149999999987</v>
      </c>
      <c r="I816" s="3">
        <v>7.1433541666666667</v>
      </c>
      <c r="J816" s="3">
        <v>7.9241250000000001</v>
      </c>
      <c r="K816" s="3">
        <v>8.7060531250000004</v>
      </c>
      <c r="L816" s="3">
        <v>9.6451055555555563</v>
      </c>
      <c r="M816" s="3">
        <v>10.0837275</v>
      </c>
      <c r="N816" s="3">
        <v>11.808752083333333</v>
      </c>
      <c r="O816" s="3">
        <v>13.0293625</v>
      </c>
      <c r="P816" s="3">
        <v>14.111934375000004</v>
      </c>
      <c r="Q816" s="3">
        <v>15.066654166666668</v>
      </c>
      <c r="R816" s="3">
        <v>15.812334999999999</v>
      </c>
      <c r="S816" s="3">
        <v>17.221281000000001</v>
      </c>
      <c r="T816" s="3">
        <v>18.530691666666669</v>
      </c>
      <c r="U816" s="3">
        <v>19.827390000000001</v>
      </c>
      <c r="V816" s="3">
        <v>20.925712500000003</v>
      </c>
      <c r="W816" s="3">
        <v>22.193325000000002</v>
      </c>
      <c r="X816" s="3">
        <v>22.366575000000001</v>
      </c>
      <c r="Y816" s="3">
        <v>22.609124999999999</v>
      </c>
      <c r="Z816" s="3">
        <v>22.754655</v>
      </c>
      <c r="AA816" s="3">
        <v>23.053511250000003</v>
      </c>
    </row>
    <row r="817" spans="1:27" ht="13.15" customHeight="1" x14ac:dyDescent="0.2">
      <c r="A817" s="2" t="s">
        <v>14</v>
      </c>
      <c r="B817">
        <v>2262</v>
      </c>
      <c r="C817" s="32" t="s">
        <v>833</v>
      </c>
      <c r="D817" s="3">
        <v>0.83226</v>
      </c>
      <c r="E817" s="3">
        <v>1.5391999999999999</v>
      </c>
      <c r="F817" s="3">
        <v>2.4313714285714281</v>
      </c>
      <c r="G817" s="3">
        <v>3.1624125000000003</v>
      </c>
      <c r="H817" s="3">
        <v>5.6312099999999994</v>
      </c>
      <c r="I817" s="3">
        <v>7.2361250000000004</v>
      </c>
      <c r="J817" s="3">
        <v>8.0270357142857147</v>
      </c>
      <c r="K817" s="3">
        <v>8.8191187500000012</v>
      </c>
      <c r="L817" s="3">
        <v>9.770366666666666</v>
      </c>
      <c r="M817" s="3">
        <v>10.214684999999999</v>
      </c>
      <c r="N817" s="3">
        <v>11.9621125</v>
      </c>
      <c r="O817" s="3">
        <v>13.198574999999998</v>
      </c>
      <c r="P817" s="3">
        <v>14.29520625</v>
      </c>
      <c r="Q817" s="3">
        <v>15.262324999999999</v>
      </c>
      <c r="R817" s="3">
        <v>16.017689999999995</v>
      </c>
      <c r="S817" s="3">
        <v>17.444934000000003</v>
      </c>
      <c r="T817" s="3">
        <v>18.771349999999998</v>
      </c>
      <c r="U817" s="3">
        <v>20.084888571428571</v>
      </c>
      <c r="V817" s="3">
        <v>21.197474999999997</v>
      </c>
      <c r="W817" s="3">
        <v>22.481549999999999</v>
      </c>
      <c r="X817" s="3">
        <v>22.657049999999998</v>
      </c>
      <c r="Y817" s="3">
        <v>22.902750000000001</v>
      </c>
      <c r="Z817" s="3">
        <v>23.050169999999998</v>
      </c>
      <c r="AA817" s="3">
        <v>23.352907499999997</v>
      </c>
    </row>
    <row r="818" spans="1:27" ht="13.15" customHeight="1" x14ac:dyDescent="0.2">
      <c r="A818" s="2" t="s">
        <v>14</v>
      </c>
      <c r="B818">
        <v>2233</v>
      </c>
      <c r="C818" s="32" t="s">
        <v>834</v>
      </c>
      <c r="D818" s="3">
        <v>0.77677600000000002</v>
      </c>
      <c r="E818" s="3">
        <v>1.4365866666666667</v>
      </c>
      <c r="F818" s="3">
        <v>2.2692799999999997</v>
      </c>
      <c r="G818" s="3">
        <v>2.9515850000000001</v>
      </c>
      <c r="H818" s="3">
        <v>5.2557959999999992</v>
      </c>
      <c r="I818" s="3">
        <v>6.7537166666666666</v>
      </c>
      <c r="J818" s="3">
        <v>7.4919000000000002</v>
      </c>
      <c r="K818" s="3">
        <v>8.2311775000000011</v>
      </c>
      <c r="L818" s="3">
        <v>9.1190088888888887</v>
      </c>
      <c r="M818" s="3">
        <v>9.5337060000000005</v>
      </c>
      <c r="N818" s="3">
        <v>11.164638333333334</v>
      </c>
      <c r="O818" s="3">
        <v>12.318669999999999</v>
      </c>
      <c r="P818" s="3">
        <v>13.342192499999999</v>
      </c>
      <c r="Q818" s="3">
        <v>14.244836666666666</v>
      </c>
      <c r="R818" s="3">
        <v>14.949843999999999</v>
      </c>
      <c r="S818" s="3">
        <v>16.281938400000001</v>
      </c>
      <c r="T818" s="3">
        <v>17.519926666666667</v>
      </c>
      <c r="U818" s="3">
        <v>18.745896000000002</v>
      </c>
      <c r="V818" s="3">
        <v>19.784310000000001</v>
      </c>
      <c r="W818" s="3">
        <v>20.982780000000002</v>
      </c>
      <c r="X818" s="3">
        <v>21.14658</v>
      </c>
      <c r="Y818" s="3">
        <v>21.375900000000001</v>
      </c>
      <c r="Z818" s="3">
        <v>21.513491999999999</v>
      </c>
      <c r="AA818" s="3">
        <v>21.796046999999998</v>
      </c>
    </row>
    <row r="819" spans="1:27" ht="13.15" customHeight="1" x14ac:dyDescent="0.2">
      <c r="A819" s="2" t="s">
        <v>14</v>
      </c>
      <c r="B819">
        <v>2137</v>
      </c>
      <c r="C819" s="32" t="s">
        <v>835</v>
      </c>
      <c r="D819" s="3">
        <v>0.80963960000000001</v>
      </c>
      <c r="E819" s="3">
        <v>1.4973653333333337</v>
      </c>
      <c r="F819" s="3">
        <v>2.3652880000000001</v>
      </c>
      <c r="G819" s="3">
        <v>3.0764597500000006</v>
      </c>
      <c r="H819" s="3">
        <v>5.4781566000000002</v>
      </c>
      <c r="I819" s="3">
        <v>7.0394508333333343</v>
      </c>
      <c r="J819" s="3">
        <v>7.8088650000000008</v>
      </c>
      <c r="K819" s="3">
        <v>8.5794196250000017</v>
      </c>
      <c r="L819" s="3">
        <v>9.5048131111111118</v>
      </c>
      <c r="M819" s="3">
        <v>9.937055100000002</v>
      </c>
      <c r="N819" s="3">
        <v>11.636988416666668</v>
      </c>
      <c r="O819" s="3">
        <v>12.839844500000003</v>
      </c>
      <c r="P819" s="3">
        <v>13.906669875000006</v>
      </c>
      <c r="Q819" s="3">
        <v>14.847502833333333</v>
      </c>
      <c r="R819" s="3">
        <v>15.582337400000002</v>
      </c>
      <c r="S819" s="3">
        <v>16.970789640000007</v>
      </c>
      <c r="T819" s="3">
        <v>18.261154333333334</v>
      </c>
      <c r="U819" s="3">
        <v>19.538991600000006</v>
      </c>
      <c r="V819" s="3">
        <v>20.621338500000004</v>
      </c>
      <c r="W819" s="3">
        <v>21.870513000000003</v>
      </c>
      <c r="X819" s="3">
        <v>22.041243000000001</v>
      </c>
      <c r="Y819" s="3">
        <v>22.280265000000004</v>
      </c>
      <c r="Z819" s="3">
        <v>22.423678200000001</v>
      </c>
      <c r="AA819" s="3">
        <v>22.718187450000006</v>
      </c>
    </row>
    <row r="820" spans="1:27" ht="13.15" customHeight="1" x14ac:dyDescent="0.2">
      <c r="A820" s="2" t="s">
        <v>14</v>
      </c>
      <c r="B820">
        <v>2121</v>
      </c>
      <c r="C820" s="32" t="s">
        <v>836</v>
      </c>
      <c r="D820" s="3">
        <v>0.83226000000000011</v>
      </c>
      <c r="E820" s="3">
        <v>1.5392000000000001</v>
      </c>
      <c r="F820" s="3">
        <v>2.4313714285714285</v>
      </c>
      <c r="G820" s="3">
        <v>3.1624125000000003</v>
      </c>
      <c r="H820" s="3">
        <v>5.6312100000000003</v>
      </c>
      <c r="I820" s="3">
        <v>7.2361250000000004</v>
      </c>
      <c r="J820" s="3">
        <v>8.0270357142857147</v>
      </c>
      <c r="K820" s="3">
        <v>8.8191187500000012</v>
      </c>
      <c r="L820" s="3">
        <v>9.770366666666666</v>
      </c>
      <c r="M820" s="3">
        <v>10.214685000000001</v>
      </c>
      <c r="N820" s="3">
        <v>11.962112500000002</v>
      </c>
      <c r="O820" s="3">
        <v>13.198575000000002</v>
      </c>
      <c r="P820" s="3">
        <v>14.295206250000003</v>
      </c>
      <c r="Q820" s="3">
        <v>15.262325000000002</v>
      </c>
      <c r="R820" s="3">
        <v>16.017689999999998</v>
      </c>
      <c r="S820" s="3">
        <v>17.444934000000003</v>
      </c>
      <c r="T820" s="3">
        <v>18.771350000000002</v>
      </c>
      <c r="U820" s="3">
        <v>20.084888571428575</v>
      </c>
      <c r="V820" s="3">
        <v>21.197475000000001</v>
      </c>
      <c r="W820" s="3">
        <v>22.481550000000002</v>
      </c>
      <c r="X820" s="3">
        <v>22.657050000000005</v>
      </c>
      <c r="Y820" s="3">
        <v>22.902750000000001</v>
      </c>
      <c r="Z820" s="3">
        <v>23.050170000000001</v>
      </c>
      <c r="AA820" s="3">
        <v>23.352907500000001</v>
      </c>
    </row>
    <row r="821" spans="1:27" ht="13.15" customHeight="1" x14ac:dyDescent="0.2">
      <c r="A821" s="2" t="s">
        <v>14</v>
      </c>
      <c r="B821">
        <v>2281</v>
      </c>
      <c r="C821" s="32" t="s">
        <v>837</v>
      </c>
      <c r="D821" s="3">
        <v>0.71830439999999995</v>
      </c>
      <c r="E821" s="3">
        <v>1.3284479999999999</v>
      </c>
      <c r="F821" s="3">
        <v>2.0984605714285713</v>
      </c>
      <c r="G821" s="3">
        <v>2.7294052500000001</v>
      </c>
      <c r="H821" s="3">
        <v>4.860167399999999</v>
      </c>
      <c r="I821" s="3">
        <v>6.2453325</v>
      </c>
      <c r="J821" s="3">
        <v>6.9279492857142868</v>
      </c>
      <c r="K821" s="3">
        <v>7.611577875</v>
      </c>
      <c r="L821" s="3">
        <v>8.4325779999999995</v>
      </c>
      <c r="M821" s="3">
        <v>8.8160588999999998</v>
      </c>
      <c r="N821" s="3">
        <v>10.324223250000001</v>
      </c>
      <c r="O821" s="3">
        <v>11.3913855</v>
      </c>
      <c r="P821" s="3">
        <v>12.337862625000003</v>
      </c>
      <c r="Q821" s="3">
        <v>13.172560499999999</v>
      </c>
      <c r="R821" s="3">
        <v>13.824498599999998</v>
      </c>
      <c r="S821" s="3">
        <v>15.056319960000003</v>
      </c>
      <c r="T821" s="3">
        <v>16.201118999999998</v>
      </c>
      <c r="U821" s="3">
        <v>17.334803828571431</v>
      </c>
      <c r="V821" s="3">
        <v>18.2950515</v>
      </c>
      <c r="W821" s="3">
        <v>19.403307000000002</v>
      </c>
      <c r="X821" s="3">
        <v>19.554776999999998</v>
      </c>
      <c r="Y821" s="3">
        <v>19.766835</v>
      </c>
      <c r="Z821" s="3">
        <v>19.8940698</v>
      </c>
      <c r="AA821" s="3">
        <v>20.155355549999999</v>
      </c>
    </row>
    <row r="822" spans="1:27" ht="13.15" customHeight="1" x14ac:dyDescent="0.2">
      <c r="A822" s="2" t="s">
        <v>14</v>
      </c>
      <c r="B822">
        <v>2296</v>
      </c>
      <c r="C822" s="32" t="s">
        <v>838</v>
      </c>
      <c r="D822" s="3">
        <v>0.84933200000000009</v>
      </c>
      <c r="E822" s="3">
        <v>1.5707733333333334</v>
      </c>
      <c r="F822" s="3">
        <v>2.4812457142857141</v>
      </c>
      <c r="G822" s="3">
        <v>3.2272824999999998</v>
      </c>
      <c r="H822" s="3">
        <v>5.7467220000000001</v>
      </c>
      <c r="I822" s="3">
        <v>7.3845583333333327</v>
      </c>
      <c r="J822" s="3">
        <v>8.1916928571428578</v>
      </c>
      <c r="K822" s="3">
        <v>9.0000237500000004</v>
      </c>
      <c r="L822" s="3">
        <v>9.970784444444444</v>
      </c>
      <c r="M822" s="3">
        <v>10.424217000000001</v>
      </c>
      <c r="N822" s="3">
        <v>12.207489166666667</v>
      </c>
      <c r="O822" s="3">
        <v>13.469314999999998</v>
      </c>
      <c r="P822" s="3">
        <v>14.588441250000001</v>
      </c>
      <c r="Q822" s="3">
        <v>15.575398333333332</v>
      </c>
      <c r="R822" s="3">
        <v>16.346257999999995</v>
      </c>
      <c r="S822" s="3">
        <v>17.802778800000002</v>
      </c>
      <c r="T822" s="3">
        <v>19.156403333333333</v>
      </c>
      <c r="U822" s="3">
        <v>20.496886285714286</v>
      </c>
      <c r="V822" s="3">
        <v>21.632294999999999</v>
      </c>
      <c r="W822" s="3">
        <v>22.942709999999998</v>
      </c>
      <c r="X822" s="3">
        <v>23.121809999999996</v>
      </c>
      <c r="Y822" s="3">
        <v>23.37255</v>
      </c>
      <c r="Z822" s="3">
        <v>23.522994000000001</v>
      </c>
      <c r="AA822" s="3">
        <v>23.831941499999999</v>
      </c>
    </row>
    <row r="823" spans="1:27" ht="13.15" customHeight="1" x14ac:dyDescent="0.2">
      <c r="A823" s="2" t="s">
        <v>14</v>
      </c>
      <c r="B823">
        <v>2138</v>
      </c>
      <c r="C823" s="32" t="s">
        <v>839</v>
      </c>
      <c r="D823" s="3">
        <v>0.9176200000000001</v>
      </c>
      <c r="E823" s="3">
        <v>1.6970666666666665</v>
      </c>
      <c r="F823" s="3">
        <v>2.6807428571428571</v>
      </c>
      <c r="G823" s="3">
        <v>3.4867624999999998</v>
      </c>
      <c r="H823" s="3">
        <v>6.2087699999999995</v>
      </c>
      <c r="I823" s="3">
        <v>7.9782916666666663</v>
      </c>
      <c r="J823" s="3">
        <v>8.8503214285714282</v>
      </c>
      <c r="K823" s="3">
        <v>9.723643749999999</v>
      </c>
      <c r="L823" s="3">
        <v>10.772455555555554</v>
      </c>
      <c r="M823" s="3">
        <v>11.262345</v>
      </c>
      <c r="N823" s="3">
        <v>13.188995833333333</v>
      </c>
      <c r="O823" s="3">
        <v>14.552274999999998</v>
      </c>
      <c r="P823" s="3">
        <v>15.761381250000001</v>
      </c>
      <c r="Q823" s="3">
        <v>16.827691666666666</v>
      </c>
      <c r="R823" s="3">
        <v>17.660529999999998</v>
      </c>
      <c r="S823" s="3">
        <v>19.234158000000001</v>
      </c>
      <c r="T823" s="3">
        <v>20.696616666666667</v>
      </c>
      <c r="U823" s="3">
        <v>22.144877142857144</v>
      </c>
      <c r="V823" s="3">
        <v>23.371575</v>
      </c>
      <c r="W823" s="3">
        <v>24.78735</v>
      </c>
      <c r="X823" s="3">
        <v>24.98085</v>
      </c>
      <c r="Y823" s="3">
        <v>25.251750000000001</v>
      </c>
      <c r="Z823" s="3">
        <v>25.414290000000001</v>
      </c>
      <c r="AA823" s="3">
        <v>25.748077500000001</v>
      </c>
    </row>
    <row r="824" spans="1:27" ht="13.15" customHeight="1" x14ac:dyDescent="0.2">
      <c r="A824" s="2" t="s">
        <v>14</v>
      </c>
      <c r="B824">
        <v>2264</v>
      </c>
      <c r="C824" s="32" t="s">
        <v>840</v>
      </c>
      <c r="D824" s="3">
        <v>0.81945600000000018</v>
      </c>
      <c r="E824" s="3">
        <v>1.5155200000000002</v>
      </c>
      <c r="F824" s="3">
        <v>2.3939657142857143</v>
      </c>
      <c r="G824" s="3">
        <v>3.1137600000000005</v>
      </c>
      <c r="H824" s="3">
        <v>5.5445760000000002</v>
      </c>
      <c r="I824" s="3">
        <v>7.1248000000000005</v>
      </c>
      <c r="J824" s="3">
        <v>7.9035428571428579</v>
      </c>
      <c r="K824" s="3">
        <v>8.6834400000000009</v>
      </c>
      <c r="L824" s="3">
        <v>9.6200533333333347</v>
      </c>
      <c r="M824" s="3">
        <v>10.057536000000002</v>
      </c>
      <c r="N824" s="3">
        <v>11.778080000000003</v>
      </c>
      <c r="O824" s="3">
        <v>12.995519999999999</v>
      </c>
      <c r="P824" s="3">
        <v>14.075280000000001</v>
      </c>
      <c r="Q824" s="3">
        <v>15.027519999999999</v>
      </c>
      <c r="R824" s="3">
        <v>15.771263999999999</v>
      </c>
      <c r="S824" s="3">
        <v>17.176550400000004</v>
      </c>
      <c r="T824" s="3">
        <v>18.482560000000003</v>
      </c>
      <c r="U824" s="3">
        <v>19.775890285714286</v>
      </c>
      <c r="V824" s="3">
        <v>20.871359999999999</v>
      </c>
      <c r="W824" s="3">
        <v>22.135680000000001</v>
      </c>
      <c r="X824" s="3">
        <v>22.308479999999999</v>
      </c>
      <c r="Y824" s="3">
        <v>22.5504</v>
      </c>
      <c r="Z824" s="3">
        <v>22.695552000000003</v>
      </c>
      <c r="AA824" s="3">
        <v>22.993632000000002</v>
      </c>
    </row>
    <row r="825" spans="1:27" ht="13.15" customHeight="1" x14ac:dyDescent="0.2">
      <c r="A825" s="2" t="s">
        <v>14</v>
      </c>
      <c r="B825">
        <v>2265</v>
      </c>
      <c r="C825" s="32" t="s">
        <v>841</v>
      </c>
      <c r="D825" s="3">
        <v>0.82159000000000004</v>
      </c>
      <c r="E825" s="3">
        <v>1.5194666666666667</v>
      </c>
      <c r="F825" s="3">
        <v>2.4001999999999999</v>
      </c>
      <c r="G825" s="3">
        <v>3.1218687500000004</v>
      </c>
      <c r="H825" s="3">
        <v>5.5590149999999987</v>
      </c>
      <c r="I825" s="3">
        <v>7.1433541666666667</v>
      </c>
      <c r="J825" s="3">
        <v>7.9241250000000001</v>
      </c>
      <c r="K825" s="3">
        <v>8.7060531250000004</v>
      </c>
      <c r="L825" s="3">
        <v>9.6451055555555563</v>
      </c>
      <c r="M825" s="3">
        <v>10.0837275</v>
      </c>
      <c r="N825" s="3">
        <v>11.808752083333333</v>
      </c>
      <c r="O825" s="3">
        <v>13.0293625</v>
      </c>
      <c r="P825" s="3">
        <v>14.111934375000004</v>
      </c>
      <c r="Q825" s="3">
        <v>15.066654166666668</v>
      </c>
      <c r="R825" s="3">
        <v>15.812334999999999</v>
      </c>
      <c r="S825" s="3">
        <v>17.221281000000001</v>
      </c>
      <c r="T825" s="3">
        <v>18.530691666666669</v>
      </c>
      <c r="U825" s="3">
        <v>19.827390000000001</v>
      </c>
      <c r="V825" s="3">
        <v>20.925712500000003</v>
      </c>
      <c r="W825" s="3">
        <v>22.193325000000002</v>
      </c>
      <c r="X825" s="3">
        <v>22.366575000000001</v>
      </c>
      <c r="Y825" s="3">
        <v>22.609124999999999</v>
      </c>
      <c r="Z825" s="3">
        <v>22.754655</v>
      </c>
      <c r="AA825" s="3">
        <v>23.053511250000003</v>
      </c>
    </row>
    <row r="826" spans="1:27" ht="13.15" customHeight="1" x14ac:dyDescent="0.2">
      <c r="A826" s="2" t="s">
        <v>14</v>
      </c>
      <c r="B826">
        <v>2266</v>
      </c>
      <c r="C826" s="32" t="s">
        <v>842</v>
      </c>
      <c r="D826" s="3">
        <v>0.74690000000000001</v>
      </c>
      <c r="E826" s="3">
        <v>1.3813333333333333</v>
      </c>
      <c r="F826" s="3">
        <v>2.1819999999999999</v>
      </c>
      <c r="G826" s="3">
        <v>2.8380625000000004</v>
      </c>
      <c r="H826" s="3">
        <v>5.0536500000000002</v>
      </c>
      <c r="I826" s="3">
        <v>6.4939583333333326</v>
      </c>
      <c r="J826" s="3">
        <v>7.2037500000000003</v>
      </c>
      <c r="K826" s="3">
        <v>7.9145937499999999</v>
      </c>
      <c r="L826" s="3">
        <v>8.7682777777777758</v>
      </c>
      <c r="M826" s="3">
        <v>9.1670249999999989</v>
      </c>
      <c r="N826" s="3">
        <v>10.735229166666667</v>
      </c>
      <c r="O826" s="3">
        <v>11.844875</v>
      </c>
      <c r="P826" s="3">
        <v>12.829031250000003</v>
      </c>
      <c r="Q826" s="3">
        <v>13.696958333333331</v>
      </c>
      <c r="R826" s="3">
        <v>14.374849999999997</v>
      </c>
      <c r="S826" s="3">
        <v>15.655710000000003</v>
      </c>
      <c r="T826" s="3">
        <v>16.846083333333333</v>
      </c>
      <c r="U826" s="3">
        <v>18.024900000000002</v>
      </c>
      <c r="V826" s="3">
        <v>19.023375000000001</v>
      </c>
      <c r="W826" s="3">
        <v>20.175750000000001</v>
      </c>
      <c r="X826" s="3">
        <v>20.33325</v>
      </c>
      <c r="Y826" s="3">
        <v>20.553750000000001</v>
      </c>
      <c r="Z826" s="3">
        <v>20.686050000000002</v>
      </c>
      <c r="AA826" s="3">
        <v>20.9577375</v>
      </c>
    </row>
    <row r="827" spans="1:27" ht="13.15" customHeight="1" x14ac:dyDescent="0.2">
      <c r="A827" s="2" t="s">
        <v>14</v>
      </c>
      <c r="B827">
        <v>2234</v>
      </c>
      <c r="C827" s="32" t="s">
        <v>843</v>
      </c>
      <c r="D827" s="3">
        <v>0.85103920000000022</v>
      </c>
      <c r="E827" s="3">
        <v>1.573930666666667</v>
      </c>
      <c r="F827" s="3">
        <v>2.4862331428571429</v>
      </c>
      <c r="G827" s="3">
        <v>3.2337695000000006</v>
      </c>
      <c r="H827" s="3">
        <v>5.7582731999999996</v>
      </c>
      <c r="I827" s="3">
        <v>7.3994016666666678</v>
      </c>
      <c r="J827" s="3">
        <v>8.2081585714285712</v>
      </c>
      <c r="K827" s="3">
        <v>9.01811425</v>
      </c>
      <c r="L827" s="3">
        <v>9.9908262222222231</v>
      </c>
      <c r="M827" s="3">
        <v>10.445170200000002</v>
      </c>
      <c r="N827" s="3">
        <v>12.232026833333334</v>
      </c>
      <c r="O827" s="3">
        <v>13.496389000000002</v>
      </c>
      <c r="P827" s="3">
        <v>14.617764750000003</v>
      </c>
      <c r="Q827" s="3">
        <v>15.606705666666668</v>
      </c>
      <c r="R827" s="3">
        <v>16.3791148</v>
      </c>
      <c r="S827" s="3">
        <v>17.838563280000006</v>
      </c>
      <c r="T827" s="3">
        <v>19.19490866666667</v>
      </c>
      <c r="U827" s="3">
        <v>20.538086057142863</v>
      </c>
      <c r="V827" s="3">
        <v>21.675777</v>
      </c>
      <c r="W827" s="3">
        <v>22.988826000000003</v>
      </c>
      <c r="X827" s="3">
        <v>23.168286000000002</v>
      </c>
      <c r="Y827" s="3">
        <v>23.419530000000002</v>
      </c>
      <c r="Z827" s="3">
        <v>23.570276400000004</v>
      </c>
      <c r="AA827" s="3">
        <v>23.879844900000002</v>
      </c>
    </row>
    <row r="828" spans="1:27" ht="13.15" customHeight="1" x14ac:dyDescent="0.2">
      <c r="A828" s="2" t="s">
        <v>14</v>
      </c>
      <c r="B828">
        <v>2116</v>
      </c>
      <c r="C828" s="32" t="s">
        <v>844</v>
      </c>
      <c r="D828" s="3">
        <v>0.83268680000000006</v>
      </c>
      <c r="E828" s="3">
        <v>1.5399893333333337</v>
      </c>
      <c r="F828" s="3">
        <v>2.4326182857142853</v>
      </c>
      <c r="G828" s="3">
        <v>3.1640342500000003</v>
      </c>
      <c r="H828" s="3">
        <v>5.6340977999999993</v>
      </c>
      <c r="I828" s="3">
        <v>7.2398358333333332</v>
      </c>
      <c r="J828" s="3">
        <v>8.0311521428571435</v>
      </c>
      <c r="K828" s="3">
        <v>8.8236413749999993</v>
      </c>
      <c r="L828" s="3">
        <v>9.7753771111111103</v>
      </c>
      <c r="M828" s="3">
        <v>10.2199233</v>
      </c>
      <c r="N828" s="3">
        <v>11.968246916666667</v>
      </c>
      <c r="O828" s="3">
        <v>13.2053435</v>
      </c>
      <c r="P828" s="3">
        <v>14.302537125000001</v>
      </c>
      <c r="Q828" s="3">
        <v>15.270151833333333</v>
      </c>
      <c r="R828" s="3">
        <v>16.025904199999999</v>
      </c>
      <c r="S828" s="3">
        <v>17.453880120000001</v>
      </c>
      <c r="T828" s="3">
        <v>18.780976333333335</v>
      </c>
      <c r="U828" s="3">
        <v>20.095188514285717</v>
      </c>
      <c r="V828" s="3">
        <v>21.2083455</v>
      </c>
      <c r="W828" s="3">
        <v>22.493079000000002</v>
      </c>
      <c r="X828" s="3">
        <v>22.668669000000001</v>
      </c>
      <c r="Y828" s="3">
        <v>22.914494999999999</v>
      </c>
      <c r="Z828" s="3">
        <v>23.061990600000001</v>
      </c>
      <c r="AA828" s="3">
        <v>23.364883350000003</v>
      </c>
    </row>
    <row r="829" spans="1:27" ht="13.15" customHeight="1" x14ac:dyDescent="0.2">
      <c r="A829" s="2" t="s">
        <v>14</v>
      </c>
      <c r="B829">
        <v>2149</v>
      </c>
      <c r="C829" s="32" t="s">
        <v>845</v>
      </c>
      <c r="D829" s="3">
        <v>0.81945599999999996</v>
      </c>
      <c r="E829" s="3">
        <v>1.51552</v>
      </c>
      <c r="F829" s="3">
        <v>2.3939657142857138</v>
      </c>
      <c r="G829" s="3">
        <v>3.1137600000000005</v>
      </c>
      <c r="H829" s="3">
        <v>5.5445759999999993</v>
      </c>
      <c r="I829" s="3">
        <v>7.1248000000000005</v>
      </c>
      <c r="J829" s="3">
        <v>7.9035428571428561</v>
      </c>
      <c r="K829" s="3">
        <v>8.6834399999999992</v>
      </c>
      <c r="L829" s="3">
        <v>9.6200533333333329</v>
      </c>
      <c r="M829" s="3">
        <v>10.057536000000001</v>
      </c>
      <c r="N829" s="3">
        <v>11.778080000000001</v>
      </c>
      <c r="O829" s="3">
        <v>12.995519999999999</v>
      </c>
      <c r="P829" s="3">
        <v>14.075280000000001</v>
      </c>
      <c r="Q829" s="3">
        <v>15.027519999999997</v>
      </c>
      <c r="R829" s="3">
        <v>15.771263999999999</v>
      </c>
      <c r="S829" s="3">
        <v>17.1765504</v>
      </c>
      <c r="T829" s="3">
        <v>18.482559999999999</v>
      </c>
      <c r="U829" s="3">
        <v>19.775890285714286</v>
      </c>
      <c r="V829" s="3">
        <v>20.871359999999999</v>
      </c>
      <c r="W829" s="3">
        <v>22.135680000000001</v>
      </c>
      <c r="X829" s="3">
        <v>22.308479999999999</v>
      </c>
      <c r="Y829" s="3">
        <v>22.5504</v>
      </c>
      <c r="Z829" s="3">
        <v>22.695551999999999</v>
      </c>
      <c r="AA829" s="3">
        <v>22.993631999999998</v>
      </c>
    </row>
    <row r="830" spans="1:27" ht="13.15" customHeight="1" x14ac:dyDescent="0.2">
      <c r="A830" s="2" t="s">
        <v>14</v>
      </c>
      <c r="B830">
        <v>2235</v>
      </c>
      <c r="C830" s="32" t="s">
        <v>846</v>
      </c>
      <c r="D830" s="3">
        <v>0.78872639999999994</v>
      </c>
      <c r="E830" s="3">
        <v>1.4586880000000002</v>
      </c>
      <c r="F830" s="3">
        <v>2.304192</v>
      </c>
      <c r="G830" s="3">
        <v>2.9969940000000004</v>
      </c>
      <c r="H830" s="3">
        <v>5.3366543999999996</v>
      </c>
      <c r="I830" s="3">
        <v>6.8576200000000007</v>
      </c>
      <c r="J830" s="3">
        <v>7.6071600000000004</v>
      </c>
      <c r="K830" s="3">
        <v>8.3578109999999999</v>
      </c>
      <c r="L830" s="3">
        <v>9.2593013333333332</v>
      </c>
      <c r="M830" s="3">
        <v>9.6803784000000022</v>
      </c>
      <c r="N830" s="3">
        <v>11.336402000000001</v>
      </c>
      <c r="O830" s="3">
        <v>12.508188000000001</v>
      </c>
      <c r="P830" s="3">
        <v>13.547457000000001</v>
      </c>
      <c r="Q830" s="3">
        <v>14.463988000000001</v>
      </c>
      <c r="R830" s="3">
        <v>15.1798416</v>
      </c>
      <c r="S830" s="3">
        <v>16.532429760000003</v>
      </c>
      <c r="T830" s="3">
        <v>17.789463999999999</v>
      </c>
      <c r="U830" s="3">
        <v>19.0342944</v>
      </c>
      <c r="V830" s="3">
        <v>20.088684000000001</v>
      </c>
      <c r="W830" s="3">
        <v>21.305592000000001</v>
      </c>
      <c r="X830" s="3">
        <v>21.471912</v>
      </c>
      <c r="Y830" s="3">
        <v>21.70476</v>
      </c>
      <c r="Z830" s="3">
        <v>21.844468800000001</v>
      </c>
      <c r="AA830" s="3">
        <v>22.131370800000003</v>
      </c>
    </row>
    <row r="831" spans="1:27" ht="13.15" customHeight="1" x14ac:dyDescent="0.2">
      <c r="A831" s="2" t="s">
        <v>14</v>
      </c>
      <c r="B831">
        <v>2338</v>
      </c>
      <c r="C831" s="32" t="s">
        <v>847</v>
      </c>
      <c r="D831" s="3">
        <v>0.81518800000000002</v>
      </c>
      <c r="E831" s="3">
        <v>1.5076266666666669</v>
      </c>
      <c r="F831" s="3">
        <v>2.381497142857143</v>
      </c>
      <c r="G831" s="3">
        <v>3.0975425000000008</v>
      </c>
      <c r="H831" s="3">
        <v>5.5156980000000004</v>
      </c>
      <c r="I831" s="3">
        <v>7.0876916666666681</v>
      </c>
      <c r="J831" s="3">
        <v>7.8623785714285717</v>
      </c>
      <c r="K831" s="3">
        <v>8.6382137500000002</v>
      </c>
      <c r="L831" s="3">
        <v>9.5699488888888897</v>
      </c>
      <c r="M831" s="3">
        <v>10.005153</v>
      </c>
      <c r="N831" s="3">
        <v>11.716735833333333</v>
      </c>
      <c r="O831" s="3">
        <v>12.927835000000002</v>
      </c>
      <c r="P831" s="3">
        <v>14.001971250000004</v>
      </c>
      <c r="Q831" s="3">
        <v>14.949251666666669</v>
      </c>
      <c r="R831" s="3">
        <v>15.689121999999999</v>
      </c>
      <c r="S831" s="3">
        <v>17.087089200000001</v>
      </c>
      <c r="T831" s="3">
        <v>18.386296666666667</v>
      </c>
      <c r="U831" s="3">
        <v>19.67289085714286</v>
      </c>
      <c r="V831" s="3">
        <v>20.762655000000002</v>
      </c>
      <c r="W831" s="3">
        <v>22.020390000000003</v>
      </c>
      <c r="X831" s="3">
        <v>22.192290000000003</v>
      </c>
      <c r="Y831" s="3">
        <v>22.432950000000002</v>
      </c>
      <c r="Z831" s="3">
        <v>22.577346000000002</v>
      </c>
      <c r="AA831" s="3">
        <v>22.873873500000002</v>
      </c>
    </row>
    <row r="832" spans="1:27" ht="13.15" customHeight="1" x14ac:dyDescent="0.2">
      <c r="A832" s="2" t="s">
        <v>14</v>
      </c>
      <c r="B832">
        <v>2067</v>
      </c>
      <c r="C832" s="32" t="s">
        <v>848</v>
      </c>
      <c r="D832" s="3">
        <v>0.88561000000000001</v>
      </c>
      <c r="E832" s="3">
        <v>1.637866666666667</v>
      </c>
      <c r="F832" s="3">
        <v>2.5872285714285717</v>
      </c>
      <c r="G832" s="3">
        <v>3.365131250000001</v>
      </c>
      <c r="H832" s="3">
        <v>5.992185000000001</v>
      </c>
      <c r="I832" s="3">
        <v>7.6999791666666662</v>
      </c>
      <c r="J832" s="3">
        <v>8.5415892857142861</v>
      </c>
      <c r="K832" s="3">
        <v>9.3844468750000001</v>
      </c>
      <c r="L832" s="3">
        <v>10.396672222222222</v>
      </c>
      <c r="M832" s="3">
        <v>10.869472500000002</v>
      </c>
      <c r="N832" s="3">
        <v>12.728914583333333</v>
      </c>
      <c r="O832" s="3">
        <v>14.0446375</v>
      </c>
      <c r="P832" s="3">
        <v>15.211565625000004</v>
      </c>
      <c r="Q832" s="3">
        <v>16.240679166666666</v>
      </c>
      <c r="R832" s="3">
        <v>17.044464999999999</v>
      </c>
      <c r="S832" s="3">
        <v>18.563199000000004</v>
      </c>
      <c r="T832" s="3">
        <v>19.974641666666667</v>
      </c>
      <c r="U832" s="3">
        <v>21.37238142857143</v>
      </c>
      <c r="V832" s="3">
        <v>22.556287500000003</v>
      </c>
      <c r="W832" s="3">
        <v>23.922675000000002</v>
      </c>
      <c r="X832" s="3">
        <v>24.109425000000005</v>
      </c>
      <c r="Y832" s="3">
        <v>24.370875000000002</v>
      </c>
      <c r="Z832" s="3">
        <v>24.527744999999999</v>
      </c>
      <c r="AA832" s="3">
        <v>24.849888750000002</v>
      </c>
    </row>
    <row r="833" spans="1:27" ht="13.15" customHeight="1" x14ac:dyDescent="0.2">
      <c r="A833" s="2" t="s">
        <v>14</v>
      </c>
      <c r="B833">
        <v>2337</v>
      </c>
      <c r="C833" s="32" t="s">
        <v>849</v>
      </c>
      <c r="D833" s="3">
        <v>0.84847840000000008</v>
      </c>
      <c r="E833" s="3">
        <v>1.5691946666666667</v>
      </c>
      <c r="F833" s="3">
        <v>2.4787519999999996</v>
      </c>
      <c r="G833" s="3">
        <v>3.2240389999999999</v>
      </c>
      <c r="H833" s="3">
        <v>5.7409464000000003</v>
      </c>
      <c r="I833" s="3">
        <v>7.3771366666666669</v>
      </c>
      <c r="J833" s="3">
        <v>8.1834600000000002</v>
      </c>
      <c r="K833" s="3">
        <v>8.9909785000000007</v>
      </c>
      <c r="L833" s="3">
        <v>9.9607635555555536</v>
      </c>
      <c r="M833" s="3">
        <v>10.4137404</v>
      </c>
      <c r="N833" s="3">
        <v>12.195220333333333</v>
      </c>
      <c r="O833" s="3">
        <v>13.455777999999999</v>
      </c>
      <c r="P833" s="3">
        <v>14.573779500000002</v>
      </c>
      <c r="Q833" s="3">
        <v>15.559744666666667</v>
      </c>
      <c r="R833" s="3">
        <v>16.329829599999997</v>
      </c>
      <c r="S833" s="3">
        <v>17.78488656</v>
      </c>
      <c r="T833" s="3">
        <v>19.137150666666667</v>
      </c>
      <c r="U833" s="3">
        <v>20.476286400000003</v>
      </c>
      <c r="V833" s="3">
        <v>21.610554</v>
      </c>
      <c r="W833" s="3">
        <v>22.919651999999999</v>
      </c>
      <c r="X833" s="3">
        <v>23.098572000000001</v>
      </c>
      <c r="Y833" s="3">
        <v>23.349060000000001</v>
      </c>
      <c r="Z833" s="3">
        <v>23.499352799999997</v>
      </c>
      <c r="AA833" s="3">
        <v>23.807989799999998</v>
      </c>
    </row>
    <row r="834" spans="1:27" ht="13.15" customHeight="1" x14ac:dyDescent="0.2">
      <c r="A834" s="2" t="s">
        <v>14</v>
      </c>
      <c r="B834">
        <v>2223</v>
      </c>
      <c r="C834" s="32" t="s">
        <v>850</v>
      </c>
      <c r="D834" s="3">
        <v>0.85360000000000003</v>
      </c>
      <c r="E834" s="3">
        <v>1.5786666666666667</v>
      </c>
      <c r="F834" s="3">
        <v>2.4937142857142858</v>
      </c>
      <c r="G834" s="3">
        <v>3.2435000000000005</v>
      </c>
      <c r="H834" s="3">
        <v>5.7755999999999998</v>
      </c>
      <c r="I834" s="3">
        <v>7.4216666666666669</v>
      </c>
      <c r="J834" s="3">
        <v>8.232857142857144</v>
      </c>
      <c r="K834" s="3">
        <v>9.0452499999999993</v>
      </c>
      <c r="L834" s="3">
        <v>10.020888888888887</v>
      </c>
      <c r="M834" s="3">
        <v>10.476599999999999</v>
      </c>
      <c r="N834" s="3">
        <v>12.268833333333333</v>
      </c>
      <c r="O834" s="3">
        <v>13.536999999999999</v>
      </c>
      <c r="P834" s="3">
        <v>14.661750000000001</v>
      </c>
      <c r="Q834" s="3">
        <v>15.653666666666666</v>
      </c>
      <c r="R834" s="3">
        <v>16.4284</v>
      </c>
      <c r="S834" s="3">
        <v>17.892240000000005</v>
      </c>
      <c r="T834" s="3">
        <v>19.252666666666666</v>
      </c>
      <c r="U834" s="3">
        <v>20.599885714285715</v>
      </c>
      <c r="V834" s="3">
        <v>21.741</v>
      </c>
      <c r="W834" s="3">
        <v>23.058</v>
      </c>
      <c r="X834" s="3">
        <v>23.238</v>
      </c>
      <c r="Y834" s="3">
        <v>23.49</v>
      </c>
      <c r="Z834" s="3">
        <v>23.641200000000001</v>
      </c>
      <c r="AA834" s="3">
        <v>23.951700000000002</v>
      </c>
    </row>
    <row r="835" spans="1:27" ht="13.15" customHeight="1" x14ac:dyDescent="0.2">
      <c r="A835" s="2" t="s">
        <v>14</v>
      </c>
      <c r="B835">
        <v>2220</v>
      </c>
      <c r="C835" s="32" t="s">
        <v>851</v>
      </c>
      <c r="D835" s="3">
        <v>0.80665200000000004</v>
      </c>
      <c r="E835" s="3">
        <v>1.4918400000000003</v>
      </c>
      <c r="F835" s="3">
        <v>2.3565600000000004</v>
      </c>
      <c r="G835" s="3">
        <v>3.0651075000000003</v>
      </c>
      <c r="H835" s="3">
        <v>5.4579420000000001</v>
      </c>
      <c r="I835" s="3">
        <v>7.0134749999999997</v>
      </c>
      <c r="J835" s="3">
        <v>7.780050000000001</v>
      </c>
      <c r="K835" s="3">
        <v>8.5477612499999989</v>
      </c>
      <c r="L835" s="3">
        <v>9.4697399999999998</v>
      </c>
      <c r="M835" s="3">
        <v>9.9003870000000003</v>
      </c>
      <c r="N835" s="3">
        <v>11.594047500000002</v>
      </c>
      <c r="O835" s="3">
        <v>12.792465</v>
      </c>
      <c r="P835" s="3">
        <v>13.855353750000003</v>
      </c>
      <c r="Q835" s="3">
        <v>14.792715000000001</v>
      </c>
      <c r="R835" s="3">
        <v>15.524837999999999</v>
      </c>
      <c r="S835" s="3">
        <v>16.908166800000004</v>
      </c>
      <c r="T835" s="3">
        <v>18.193770000000001</v>
      </c>
      <c r="U835" s="3">
        <v>19.466891999999998</v>
      </c>
      <c r="V835" s="3">
        <v>20.545245000000005</v>
      </c>
      <c r="W835" s="3">
        <v>21.789810000000003</v>
      </c>
      <c r="X835" s="3">
        <v>21.959910000000004</v>
      </c>
      <c r="Y835" s="3">
        <v>22.198050000000002</v>
      </c>
      <c r="Z835" s="3">
        <v>22.340934000000001</v>
      </c>
      <c r="AA835" s="3">
        <v>22.634356499999999</v>
      </c>
    </row>
    <row r="836" spans="1:27" ht="13.15" customHeight="1" x14ac:dyDescent="0.2">
      <c r="A836" s="2" t="s">
        <v>14</v>
      </c>
      <c r="B836">
        <v>2145</v>
      </c>
      <c r="C836" s="32" t="s">
        <v>852</v>
      </c>
      <c r="D836" s="3">
        <v>0.83866200000000013</v>
      </c>
      <c r="E836" s="3">
        <v>1.5510400000000002</v>
      </c>
      <c r="F836" s="3">
        <v>2.4500742857142854</v>
      </c>
      <c r="G836" s="3">
        <v>3.1867387500000004</v>
      </c>
      <c r="H836" s="3">
        <v>5.6745270000000003</v>
      </c>
      <c r="I836" s="3">
        <v>7.2917875000000008</v>
      </c>
      <c r="J836" s="3">
        <v>8.0887821428571431</v>
      </c>
      <c r="K836" s="3">
        <v>8.8869581249999996</v>
      </c>
      <c r="L836" s="3">
        <v>9.8455233333333325</v>
      </c>
      <c r="M836" s="3">
        <v>10.2932595</v>
      </c>
      <c r="N836" s="3">
        <v>12.05412875</v>
      </c>
      <c r="O836" s="3">
        <v>13.300102499999999</v>
      </c>
      <c r="P836" s="3">
        <v>14.405169375000002</v>
      </c>
      <c r="Q836" s="3">
        <v>15.379727500000001</v>
      </c>
      <c r="R836" s="3">
        <v>16.140902999999998</v>
      </c>
      <c r="S836" s="3">
        <v>17.579125800000003</v>
      </c>
      <c r="T836" s="3">
        <v>18.915745000000001</v>
      </c>
      <c r="U836" s="3">
        <v>20.239387714285716</v>
      </c>
      <c r="V836" s="3">
        <v>21.360532500000001</v>
      </c>
      <c r="W836" s="3">
        <v>22.654484999999998</v>
      </c>
      <c r="X836" s="3">
        <v>22.831335000000003</v>
      </c>
      <c r="Y836" s="3">
        <v>23.078925000000002</v>
      </c>
      <c r="Z836" s="3">
        <v>23.227479000000002</v>
      </c>
      <c r="AA836" s="3">
        <v>23.532545250000002</v>
      </c>
    </row>
    <row r="837" spans="1:27" ht="13.15" customHeight="1" x14ac:dyDescent="0.2">
      <c r="A837" s="2" t="s">
        <v>14</v>
      </c>
      <c r="B837">
        <v>2050</v>
      </c>
      <c r="C837" s="32" t="s">
        <v>853</v>
      </c>
      <c r="D837" s="3">
        <v>0.79982320000000007</v>
      </c>
      <c r="E837" s="3">
        <v>1.4792106666666667</v>
      </c>
      <c r="F837" s="3">
        <v>2.3366102857142854</v>
      </c>
      <c r="G837" s="3">
        <v>3.0391595000000007</v>
      </c>
      <c r="H837" s="3">
        <v>5.4117371999999992</v>
      </c>
      <c r="I837" s="3">
        <v>6.9541016666666682</v>
      </c>
      <c r="J837" s="3">
        <v>7.7141871428571429</v>
      </c>
      <c r="K837" s="3">
        <v>8.4753992500000006</v>
      </c>
      <c r="L837" s="3">
        <v>9.3895728888888872</v>
      </c>
      <c r="M837" s="3">
        <v>9.8165742000000016</v>
      </c>
      <c r="N837" s="3">
        <v>11.495896833333335</v>
      </c>
      <c r="O837" s="3">
        <v>12.684168999999997</v>
      </c>
      <c r="P837" s="3">
        <v>13.738059750000003</v>
      </c>
      <c r="Q837" s="3">
        <v>14.667485666666666</v>
      </c>
      <c r="R837" s="3">
        <v>15.393410799999998</v>
      </c>
      <c r="S837" s="3">
        <v>16.765028880000006</v>
      </c>
      <c r="T837" s="3">
        <v>18.039748666666668</v>
      </c>
      <c r="U837" s="3">
        <v>19.302092914285716</v>
      </c>
      <c r="V837" s="3">
        <v>20.371317000000001</v>
      </c>
      <c r="W837" s="3">
        <v>21.605346000000004</v>
      </c>
      <c r="X837" s="3">
        <v>21.774006</v>
      </c>
      <c r="Y837" s="3">
        <v>22.01013</v>
      </c>
      <c r="Z837" s="3">
        <v>22.151804400000003</v>
      </c>
      <c r="AA837" s="3">
        <v>22.442742900000002</v>
      </c>
    </row>
    <row r="838" spans="1:27" ht="13.15" customHeight="1" x14ac:dyDescent="0.2">
      <c r="A838" s="2" t="s">
        <v>14</v>
      </c>
      <c r="B838">
        <v>2024</v>
      </c>
      <c r="C838" s="32" t="s">
        <v>854</v>
      </c>
      <c r="D838" s="3">
        <v>0.81092000000000009</v>
      </c>
      <c r="E838" s="3">
        <v>1.4997333333333336</v>
      </c>
      <c r="F838" s="3">
        <v>2.3690285714285713</v>
      </c>
      <c r="G838" s="3">
        <v>3.0813250000000005</v>
      </c>
      <c r="H838" s="3">
        <v>5.4868199999999998</v>
      </c>
      <c r="I838" s="3">
        <v>7.0505833333333339</v>
      </c>
      <c r="J838" s="3">
        <v>7.8212142857142872</v>
      </c>
      <c r="K838" s="3">
        <v>8.5929874999999996</v>
      </c>
      <c r="L838" s="3">
        <v>9.5198444444444448</v>
      </c>
      <c r="M838" s="3">
        <v>9.952770000000001</v>
      </c>
      <c r="N838" s="3">
        <v>11.655391666666667</v>
      </c>
      <c r="O838" s="3">
        <v>12.860150000000001</v>
      </c>
      <c r="P838" s="3">
        <v>13.928662500000003</v>
      </c>
      <c r="Q838" s="3">
        <v>14.870983333333335</v>
      </c>
      <c r="R838" s="3">
        <v>15.60698</v>
      </c>
      <c r="S838" s="3">
        <v>16.997628000000002</v>
      </c>
      <c r="T838" s="3">
        <v>18.290033333333337</v>
      </c>
      <c r="U838" s="3">
        <v>19.569891428571431</v>
      </c>
      <c r="V838" s="3">
        <v>20.653950000000002</v>
      </c>
      <c r="W838" s="3">
        <v>21.905100000000001</v>
      </c>
      <c r="X838" s="3">
        <v>22.0761</v>
      </c>
      <c r="Y838" s="3">
        <v>22.3155</v>
      </c>
      <c r="Z838" s="3">
        <v>22.459140000000001</v>
      </c>
      <c r="AA838" s="3">
        <v>22.754115000000002</v>
      </c>
    </row>
    <row r="839" spans="1:27" ht="13.15" customHeight="1" x14ac:dyDescent="0.2">
      <c r="A839" s="2" t="s">
        <v>14</v>
      </c>
      <c r="B839">
        <v>2025</v>
      </c>
      <c r="C839" s="32" t="s">
        <v>855</v>
      </c>
      <c r="D839" s="3">
        <v>0.8023840000000001</v>
      </c>
      <c r="E839" s="3">
        <v>1.4839466666666667</v>
      </c>
      <c r="F839" s="3">
        <v>2.3440914285714287</v>
      </c>
      <c r="G839" s="3">
        <v>3.0488900000000005</v>
      </c>
      <c r="H839" s="3">
        <v>5.4290639999999994</v>
      </c>
      <c r="I839" s="3">
        <v>6.9763666666666682</v>
      </c>
      <c r="J839" s="3">
        <v>7.7388857142857148</v>
      </c>
      <c r="K839" s="3">
        <v>8.502535</v>
      </c>
      <c r="L839" s="3">
        <v>9.4196355555555549</v>
      </c>
      <c r="M839" s="3">
        <v>9.8480040000000013</v>
      </c>
      <c r="N839" s="3">
        <v>11.532703333333334</v>
      </c>
      <c r="O839" s="3">
        <v>12.724779999999999</v>
      </c>
      <c r="P839" s="3">
        <v>13.782045000000004</v>
      </c>
      <c r="Q839" s="3">
        <v>14.714446666666667</v>
      </c>
      <c r="R839" s="3">
        <v>15.442695999999998</v>
      </c>
      <c r="S839" s="3">
        <v>16.818705600000001</v>
      </c>
      <c r="T839" s="3">
        <v>18.097506666666668</v>
      </c>
      <c r="U839" s="3">
        <v>19.363892571428572</v>
      </c>
      <c r="V839" s="3">
        <v>20.436540000000001</v>
      </c>
      <c r="W839" s="3">
        <v>21.674520000000001</v>
      </c>
      <c r="X839" s="3">
        <v>21.843720000000001</v>
      </c>
      <c r="Y839" s="3">
        <v>22.080600000000004</v>
      </c>
      <c r="Z839" s="3">
        <v>22.222728000000004</v>
      </c>
      <c r="AA839" s="3">
        <v>22.514598000000003</v>
      </c>
    </row>
    <row r="840" spans="1:27" ht="13.15" customHeight="1" x14ac:dyDescent="0.2">
      <c r="A840" s="2" t="s">
        <v>14</v>
      </c>
      <c r="B840">
        <v>2270</v>
      </c>
      <c r="C840" s="32" t="s">
        <v>856</v>
      </c>
      <c r="D840" s="3">
        <v>0.81518800000000002</v>
      </c>
      <c r="E840" s="3">
        <v>1.5076266666666667</v>
      </c>
      <c r="F840" s="3">
        <v>2.3814971428571425</v>
      </c>
      <c r="G840" s="3">
        <v>3.0975425000000003</v>
      </c>
      <c r="H840" s="3">
        <v>5.5156979999999995</v>
      </c>
      <c r="I840" s="3">
        <v>7.0876916666666663</v>
      </c>
      <c r="J840" s="3">
        <v>7.8623785714285717</v>
      </c>
      <c r="K840" s="3">
        <v>8.6382137500000002</v>
      </c>
      <c r="L840" s="3">
        <v>9.5699488888888897</v>
      </c>
      <c r="M840" s="3">
        <v>10.005153</v>
      </c>
      <c r="N840" s="3">
        <v>11.716735833333333</v>
      </c>
      <c r="O840" s="3">
        <v>12.927834999999998</v>
      </c>
      <c r="P840" s="3">
        <v>14.00197125</v>
      </c>
      <c r="Q840" s="3">
        <v>14.949251666666665</v>
      </c>
      <c r="R840" s="3">
        <v>15.689121999999998</v>
      </c>
      <c r="S840" s="3">
        <v>17.087089200000001</v>
      </c>
      <c r="T840" s="3">
        <v>18.386296666666667</v>
      </c>
      <c r="U840" s="3">
        <v>19.672890857142857</v>
      </c>
      <c r="V840" s="3">
        <v>20.762654999999999</v>
      </c>
      <c r="W840" s="3">
        <v>22.020389999999999</v>
      </c>
      <c r="X840" s="3">
        <v>22.192289999999996</v>
      </c>
      <c r="Y840" s="3">
        <v>22.432950000000002</v>
      </c>
      <c r="Z840" s="3">
        <v>22.577345999999999</v>
      </c>
      <c r="AA840" s="3">
        <v>22.873873499999998</v>
      </c>
    </row>
    <row r="841" spans="1:27" ht="13.15" customHeight="1" x14ac:dyDescent="0.2">
      <c r="A841" s="2" t="s">
        <v>14</v>
      </c>
      <c r="B841">
        <v>2206</v>
      </c>
      <c r="C841" s="32" t="s">
        <v>857</v>
      </c>
      <c r="D841" s="3">
        <v>0.79384800000000011</v>
      </c>
      <c r="E841" s="3">
        <v>1.4681600000000001</v>
      </c>
      <c r="F841" s="3">
        <v>2.3191542857142857</v>
      </c>
      <c r="G841" s="3">
        <v>3.0164550000000001</v>
      </c>
      <c r="H841" s="3">
        <v>5.371308</v>
      </c>
      <c r="I841" s="3">
        <v>6.9021499999999998</v>
      </c>
      <c r="J841" s="3">
        <v>7.6565571428571424</v>
      </c>
      <c r="K841" s="3">
        <v>8.4120825000000004</v>
      </c>
      <c r="L841" s="3">
        <v>9.3194266666666667</v>
      </c>
      <c r="M841" s="3">
        <v>9.7432380000000016</v>
      </c>
      <c r="N841" s="3">
        <v>11.410015000000001</v>
      </c>
      <c r="O841" s="3">
        <v>12.589409999999997</v>
      </c>
      <c r="P841" s="3">
        <v>13.635427500000002</v>
      </c>
      <c r="Q841" s="3">
        <v>14.557910000000001</v>
      </c>
      <c r="R841" s="3">
        <v>15.278411999999999</v>
      </c>
      <c r="S841" s="3">
        <v>16.639783200000004</v>
      </c>
      <c r="T841" s="3">
        <v>17.904980000000002</v>
      </c>
      <c r="U841" s="3">
        <v>19.157893714285716</v>
      </c>
      <c r="V841" s="3">
        <v>20.219130000000003</v>
      </c>
      <c r="W841" s="3">
        <v>21.443940000000001</v>
      </c>
      <c r="X841" s="3">
        <v>21.611340000000002</v>
      </c>
      <c r="Y841" s="3">
        <v>21.845700000000001</v>
      </c>
      <c r="Z841" s="3">
        <v>21.986315999999999</v>
      </c>
      <c r="AA841" s="3">
        <v>22.275081</v>
      </c>
    </row>
    <row r="842" spans="1:27" ht="13.15" customHeight="1" x14ac:dyDescent="0.2">
      <c r="A842" s="2" t="s">
        <v>14</v>
      </c>
      <c r="B842">
        <v>2140</v>
      </c>
      <c r="C842" s="32" t="s">
        <v>858</v>
      </c>
      <c r="D842" s="3">
        <v>0.75202160000000018</v>
      </c>
      <c r="E842" s="3">
        <v>1.3908053333333334</v>
      </c>
      <c r="F842" s="3">
        <v>2.1969622857142856</v>
      </c>
      <c r="G842" s="3">
        <v>2.8575235000000005</v>
      </c>
      <c r="H842" s="3">
        <v>5.0883035999999997</v>
      </c>
      <c r="I842" s="3">
        <v>6.5384883333333335</v>
      </c>
      <c r="J842" s="3">
        <v>7.2531471428571432</v>
      </c>
      <c r="K842" s="3">
        <v>7.9688652500000012</v>
      </c>
      <c r="L842" s="3">
        <v>8.8284031111111112</v>
      </c>
      <c r="M842" s="3">
        <v>9.2298846000000019</v>
      </c>
      <c r="N842" s="3">
        <v>10.808842166666668</v>
      </c>
      <c r="O842" s="3">
        <v>11.926097</v>
      </c>
      <c r="P842" s="3">
        <v>12.917001750000004</v>
      </c>
      <c r="Q842" s="3">
        <v>13.790880333333336</v>
      </c>
      <c r="R842" s="3">
        <v>14.4734204</v>
      </c>
      <c r="S842" s="3">
        <v>15.763063440000005</v>
      </c>
      <c r="T842" s="3">
        <v>16.961599333333336</v>
      </c>
      <c r="U842" s="3">
        <v>18.148499314285718</v>
      </c>
      <c r="V842" s="3">
        <v>19.153821000000004</v>
      </c>
      <c r="W842" s="3">
        <v>20.314098000000001</v>
      </c>
      <c r="X842" s="3">
        <v>20.472678000000002</v>
      </c>
      <c r="Y842" s="3">
        <v>20.694690000000001</v>
      </c>
      <c r="Z842" s="3">
        <v>20.827897200000002</v>
      </c>
      <c r="AA842" s="3">
        <v>21.101447700000001</v>
      </c>
    </row>
    <row r="843" spans="1:27" ht="13.15" customHeight="1" x14ac:dyDescent="0.2">
      <c r="A843" s="2" t="s">
        <v>14</v>
      </c>
      <c r="B843">
        <v>2086</v>
      </c>
      <c r="C843" s="32" t="s">
        <v>859</v>
      </c>
      <c r="D843" s="3">
        <v>0.88006160000000011</v>
      </c>
      <c r="E843" s="3">
        <v>1.6276053333333331</v>
      </c>
      <c r="F843" s="3">
        <v>2.5710194285714283</v>
      </c>
      <c r="G843" s="3">
        <v>3.3440485</v>
      </c>
      <c r="H843" s="3">
        <v>5.9546435999999989</v>
      </c>
      <c r="I843" s="3">
        <v>7.6517383333333324</v>
      </c>
      <c r="J843" s="3">
        <v>8.4880757142857135</v>
      </c>
      <c r="K843" s="3">
        <v>9.3256527499999997</v>
      </c>
      <c r="L843" s="3">
        <v>10.331536444444444</v>
      </c>
      <c r="M843" s="3">
        <v>10.801374599999999</v>
      </c>
      <c r="N843" s="3">
        <v>12.649167166666667</v>
      </c>
      <c r="O843" s="3">
        <v>13.956647</v>
      </c>
      <c r="P843" s="3">
        <v>15.116264250000002</v>
      </c>
      <c r="Q843" s="3">
        <v>16.138930333333331</v>
      </c>
      <c r="R843" s="3">
        <v>16.937680399999998</v>
      </c>
      <c r="S843" s="3">
        <v>18.446899439999999</v>
      </c>
      <c r="T843" s="3">
        <v>19.84949933333333</v>
      </c>
      <c r="U843" s="3">
        <v>21.238482171428572</v>
      </c>
      <c r="V843" s="3">
        <v>22.414970999999998</v>
      </c>
      <c r="W843" s="3">
        <v>23.772797999999998</v>
      </c>
      <c r="X843" s="3">
        <v>23.958377999999996</v>
      </c>
      <c r="Y843" s="3">
        <v>24.218189999999996</v>
      </c>
      <c r="Z843" s="3">
        <v>24.374077199999995</v>
      </c>
      <c r="AA843" s="3">
        <v>24.694202699999998</v>
      </c>
    </row>
    <row r="844" spans="1:27" ht="13.15" customHeight="1" x14ac:dyDescent="0.2">
      <c r="A844" s="2" t="s">
        <v>14</v>
      </c>
      <c r="B844">
        <v>2208</v>
      </c>
      <c r="C844" s="32" t="s">
        <v>860</v>
      </c>
      <c r="D844" s="3">
        <v>0.7234259999999999</v>
      </c>
      <c r="E844" s="3">
        <v>1.33792</v>
      </c>
      <c r="F844" s="3">
        <v>2.113422857142857</v>
      </c>
      <c r="G844" s="3">
        <v>2.7488662499999998</v>
      </c>
      <c r="H844" s="3">
        <v>4.8948209999999994</v>
      </c>
      <c r="I844" s="3">
        <v>6.2898624999999981</v>
      </c>
      <c r="J844" s="3">
        <v>6.9773464285714279</v>
      </c>
      <c r="K844" s="3">
        <v>7.6658493749999987</v>
      </c>
      <c r="L844" s="3">
        <v>8.4927033333333313</v>
      </c>
      <c r="M844" s="3">
        <v>8.8789184999999993</v>
      </c>
      <c r="N844" s="3">
        <v>10.397836249999999</v>
      </c>
      <c r="O844" s="3">
        <v>11.472607499999999</v>
      </c>
      <c r="P844" s="3">
        <v>12.425833125000002</v>
      </c>
      <c r="Q844" s="3">
        <v>13.266482499999999</v>
      </c>
      <c r="R844" s="3">
        <v>13.923068999999998</v>
      </c>
      <c r="S844" s="3">
        <v>15.1636734</v>
      </c>
      <c r="T844" s="3">
        <v>16.316634999999998</v>
      </c>
      <c r="U844" s="3">
        <v>17.458403142857144</v>
      </c>
      <c r="V844" s="3">
        <v>18.425497499999999</v>
      </c>
      <c r="W844" s="3">
        <v>19.541654999999999</v>
      </c>
      <c r="X844" s="3">
        <v>19.694204999999997</v>
      </c>
      <c r="Y844" s="3">
        <v>19.907774999999997</v>
      </c>
      <c r="Z844" s="3">
        <v>20.035916999999998</v>
      </c>
      <c r="AA844" s="3">
        <v>20.299065749999997</v>
      </c>
    </row>
    <row r="845" spans="1:27" ht="13.15" customHeight="1" x14ac:dyDescent="0.2">
      <c r="A845" s="2" t="s">
        <v>14</v>
      </c>
      <c r="B845">
        <v>2027</v>
      </c>
      <c r="C845" s="32" t="s">
        <v>861</v>
      </c>
      <c r="D845" s="3">
        <v>0.8582947999999998</v>
      </c>
      <c r="E845" s="3">
        <v>1.5873493333333333</v>
      </c>
      <c r="F845" s="3">
        <v>2.5074297142857138</v>
      </c>
      <c r="G845" s="3">
        <v>3.2613392499999998</v>
      </c>
      <c r="H845" s="3">
        <v>5.8073657999999986</v>
      </c>
      <c r="I845" s="3">
        <v>7.4624858333333322</v>
      </c>
      <c r="J845" s="3">
        <v>8.2781378571428554</v>
      </c>
      <c r="K845" s="3">
        <v>9.0949988749999982</v>
      </c>
      <c r="L845" s="3">
        <v>10.076003777777775</v>
      </c>
      <c r="M845" s="3">
        <v>10.534221299999999</v>
      </c>
      <c r="N845" s="3">
        <v>12.336311916666666</v>
      </c>
      <c r="O845" s="3">
        <v>13.611453499999996</v>
      </c>
      <c r="P845" s="3">
        <v>14.742389624999999</v>
      </c>
      <c r="Q845" s="3">
        <v>15.739761833333329</v>
      </c>
      <c r="R845" s="3">
        <v>16.518756199999995</v>
      </c>
      <c r="S845" s="3">
        <v>17.990647320000001</v>
      </c>
      <c r="T845" s="3">
        <v>19.358556333333329</v>
      </c>
      <c r="U845" s="3">
        <v>20.713185085714283</v>
      </c>
      <c r="V845" s="3">
        <v>21.860575499999996</v>
      </c>
      <c r="W845" s="3">
        <v>23.184818999999997</v>
      </c>
      <c r="X845" s="3">
        <v>23.365808999999992</v>
      </c>
      <c r="Y845" s="3">
        <v>23.619194999999994</v>
      </c>
      <c r="Z845" s="3">
        <v>23.771226599999999</v>
      </c>
      <c r="AA845" s="3">
        <v>24.083434349999997</v>
      </c>
    </row>
    <row r="846" spans="1:27" ht="13.15" customHeight="1" x14ac:dyDescent="0.2">
      <c r="A846" s="2" t="s">
        <v>14</v>
      </c>
      <c r="B846">
        <v>2271</v>
      </c>
      <c r="C846" s="32" t="s">
        <v>862</v>
      </c>
      <c r="D846" s="3">
        <v>0.69269640000000021</v>
      </c>
      <c r="E846" s="3">
        <v>1.2810880000000004</v>
      </c>
      <c r="F846" s="3">
        <v>2.0236491428571433</v>
      </c>
      <c r="G846" s="3">
        <v>2.6321002500000001</v>
      </c>
      <c r="H846" s="3">
        <v>4.6868994000000006</v>
      </c>
      <c r="I846" s="3">
        <v>6.0226825000000002</v>
      </c>
      <c r="J846" s="3">
        <v>6.6809635714285731</v>
      </c>
      <c r="K846" s="3">
        <v>7.3402203750000004</v>
      </c>
      <c r="L846" s="3">
        <v>8.1319513333333351</v>
      </c>
      <c r="M846" s="3">
        <v>8.5017609000000007</v>
      </c>
      <c r="N846" s="3">
        <v>9.9561582500000014</v>
      </c>
      <c r="O846" s="3">
        <v>10.9852755</v>
      </c>
      <c r="P846" s="3">
        <v>11.898010125000003</v>
      </c>
      <c r="Q846" s="3">
        <v>12.702950500000002</v>
      </c>
      <c r="R846" s="3">
        <v>13.331646599999999</v>
      </c>
      <c r="S846" s="3">
        <v>14.519552760000003</v>
      </c>
      <c r="T846" s="3">
        <v>15.623539000000003</v>
      </c>
      <c r="U846" s="3">
        <v>16.716807257142861</v>
      </c>
      <c r="V846" s="3">
        <v>17.642821500000004</v>
      </c>
      <c r="W846" s="3">
        <v>18.711567000000002</v>
      </c>
      <c r="X846" s="3">
        <v>18.857637</v>
      </c>
      <c r="Y846" s="3">
        <v>19.062135000000001</v>
      </c>
      <c r="Z846" s="3">
        <v>19.1848338</v>
      </c>
      <c r="AA846" s="3">
        <v>19.436804550000002</v>
      </c>
    </row>
    <row r="847" spans="1:27" ht="13.15" customHeight="1" x14ac:dyDescent="0.2">
      <c r="A847" s="2" t="s">
        <v>14</v>
      </c>
      <c r="B847">
        <v>2087</v>
      </c>
      <c r="C847" s="32" t="s">
        <v>863</v>
      </c>
      <c r="D847" s="3">
        <v>0.82372400000000001</v>
      </c>
      <c r="E847" s="3">
        <v>1.5234133333333335</v>
      </c>
      <c r="F847" s="3">
        <v>2.406434285714286</v>
      </c>
      <c r="G847" s="3">
        <v>3.1299775000000003</v>
      </c>
      <c r="H847" s="3">
        <v>5.5734539999999999</v>
      </c>
      <c r="I847" s="3">
        <v>7.1619083333333347</v>
      </c>
      <c r="J847" s="3">
        <v>7.9447071428571441</v>
      </c>
      <c r="K847" s="3">
        <v>8.7286662499999998</v>
      </c>
      <c r="L847" s="3">
        <v>9.6701577777777779</v>
      </c>
      <c r="M847" s="3">
        <v>10.109919000000001</v>
      </c>
      <c r="N847" s="3">
        <v>11.839424166666667</v>
      </c>
      <c r="O847" s="3">
        <v>13.063205</v>
      </c>
      <c r="P847" s="3">
        <v>14.148588750000005</v>
      </c>
      <c r="Q847" s="3">
        <v>15.105788333333333</v>
      </c>
      <c r="R847" s="3">
        <v>15.853405999999998</v>
      </c>
      <c r="S847" s="3">
        <v>17.266011600000002</v>
      </c>
      <c r="T847" s="3">
        <v>18.578823333333332</v>
      </c>
      <c r="U847" s="3">
        <v>19.878889714285719</v>
      </c>
      <c r="V847" s="3">
        <v>20.980065000000003</v>
      </c>
      <c r="W847" s="3">
        <v>22.250969999999999</v>
      </c>
      <c r="X847" s="3">
        <v>22.424670000000003</v>
      </c>
      <c r="Y847" s="3">
        <v>22.667850000000005</v>
      </c>
      <c r="Z847" s="3">
        <v>22.813758</v>
      </c>
      <c r="AA847" s="3">
        <v>23.113390500000001</v>
      </c>
    </row>
    <row r="848" spans="1:27" ht="13.15" customHeight="1" x14ac:dyDescent="0.2">
      <c r="A848" s="2" t="s">
        <v>14</v>
      </c>
      <c r="B848">
        <v>2272</v>
      </c>
      <c r="C848" s="32" t="s">
        <v>864</v>
      </c>
      <c r="D848" s="3">
        <v>0.85786799999999996</v>
      </c>
      <c r="E848" s="3">
        <v>1.5865599999999997</v>
      </c>
      <c r="F848" s="3">
        <v>2.506182857142857</v>
      </c>
      <c r="G848" s="3">
        <v>3.2597174999999998</v>
      </c>
      <c r="H848" s="3">
        <v>5.8044779999999987</v>
      </c>
      <c r="I848" s="3">
        <v>7.4587749999999993</v>
      </c>
      <c r="J848" s="3">
        <v>8.2740214285714284</v>
      </c>
      <c r="K848" s="3">
        <v>9.0904762499999983</v>
      </c>
      <c r="L848" s="3">
        <v>10.070993333333332</v>
      </c>
      <c r="M848" s="3">
        <v>10.528982999999998</v>
      </c>
      <c r="N848" s="3">
        <v>12.3301775</v>
      </c>
      <c r="O848" s="3">
        <v>13.604684999999996</v>
      </c>
      <c r="P848" s="3">
        <v>14.735058750000002</v>
      </c>
      <c r="Q848" s="3">
        <v>15.731934999999996</v>
      </c>
      <c r="R848" s="3">
        <v>16.510541999999997</v>
      </c>
      <c r="S848" s="3">
        <v>17.981701200000003</v>
      </c>
      <c r="T848" s="3">
        <v>19.348929999999996</v>
      </c>
      <c r="U848" s="3">
        <v>20.702885142857141</v>
      </c>
      <c r="V848" s="3">
        <v>21.849704999999997</v>
      </c>
      <c r="W848" s="3">
        <v>23.173289999999998</v>
      </c>
      <c r="X848" s="3">
        <v>23.354189999999996</v>
      </c>
      <c r="Y848" s="3">
        <v>23.607449999999996</v>
      </c>
      <c r="Z848" s="3">
        <v>23.759405999999998</v>
      </c>
      <c r="AA848" s="3">
        <v>24.071458499999995</v>
      </c>
    </row>
    <row r="849" spans="1:27" ht="13.15" customHeight="1" x14ac:dyDescent="0.2">
      <c r="A849" s="2" t="s">
        <v>14</v>
      </c>
      <c r="B849">
        <v>2029</v>
      </c>
      <c r="C849" s="32" t="s">
        <v>865</v>
      </c>
      <c r="D849" s="3">
        <v>0.82201679999999999</v>
      </c>
      <c r="E849" s="3">
        <v>1.5202560000000001</v>
      </c>
      <c r="F849" s="3">
        <v>2.4014468571428567</v>
      </c>
      <c r="G849" s="3">
        <v>3.1234905000000004</v>
      </c>
      <c r="H849" s="3">
        <v>5.5619027999999986</v>
      </c>
      <c r="I849" s="3">
        <v>7.1470649999999996</v>
      </c>
      <c r="J849" s="3">
        <v>7.9282414285714298</v>
      </c>
      <c r="K849" s="3">
        <v>8.7105757499999985</v>
      </c>
      <c r="L849" s="3">
        <v>9.650115999999997</v>
      </c>
      <c r="M849" s="3">
        <v>10.088965799999999</v>
      </c>
      <c r="N849" s="3">
        <v>11.8148865</v>
      </c>
      <c r="O849" s="3">
        <v>13.036131000000001</v>
      </c>
      <c r="P849" s="3">
        <v>14.119265250000002</v>
      </c>
      <c r="Q849" s="3">
        <v>15.074480999999999</v>
      </c>
      <c r="R849" s="3">
        <v>15.820549199999997</v>
      </c>
      <c r="S849" s="3">
        <v>17.230227120000002</v>
      </c>
      <c r="T849" s="3">
        <v>18.540317999999999</v>
      </c>
      <c r="U849" s="3">
        <v>19.837689942857143</v>
      </c>
      <c r="V849" s="3">
        <v>20.936582999999999</v>
      </c>
      <c r="W849" s="3">
        <v>22.204853999999997</v>
      </c>
      <c r="X849" s="3">
        <v>22.378193999999997</v>
      </c>
      <c r="Y849" s="3">
        <v>22.62087</v>
      </c>
      <c r="Z849" s="3">
        <v>22.7664756</v>
      </c>
      <c r="AA849" s="3">
        <v>23.065487099999999</v>
      </c>
    </row>
    <row r="850" spans="1:27" ht="13.15" customHeight="1" x14ac:dyDescent="0.2">
      <c r="A850" s="2" t="s">
        <v>14</v>
      </c>
      <c r="B850">
        <v>2089</v>
      </c>
      <c r="C850" s="32" t="s">
        <v>866</v>
      </c>
      <c r="D850" s="3">
        <v>0.755436</v>
      </c>
      <c r="E850" s="3">
        <v>1.3971200000000001</v>
      </c>
      <c r="F850" s="3">
        <v>2.2069371428571429</v>
      </c>
      <c r="G850" s="3">
        <v>2.8704974999999999</v>
      </c>
      <c r="H850" s="3">
        <v>5.1114060000000006</v>
      </c>
      <c r="I850" s="3">
        <v>6.5681750000000001</v>
      </c>
      <c r="J850" s="3">
        <v>7.286078571428571</v>
      </c>
      <c r="K850" s="3">
        <v>8.0050462499999995</v>
      </c>
      <c r="L850" s="3">
        <v>8.8684866666666657</v>
      </c>
      <c r="M850" s="3">
        <v>9.2717910000000021</v>
      </c>
      <c r="N850" s="3">
        <v>10.857917499999999</v>
      </c>
      <c r="O850" s="3">
        <v>11.980245</v>
      </c>
      <c r="P850" s="3">
        <v>12.975648750000001</v>
      </c>
      <c r="Q850" s="3">
        <v>13.853494999999999</v>
      </c>
      <c r="R850" s="3">
        <v>14.539133999999997</v>
      </c>
      <c r="S850" s="3">
        <v>15.8346324</v>
      </c>
      <c r="T850" s="3">
        <v>17.038610000000002</v>
      </c>
      <c r="U850" s="3">
        <v>18.230898857142861</v>
      </c>
      <c r="V850" s="3">
        <v>19.240784999999999</v>
      </c>
      <c r="W850" s="3">
        <v>20.406329999999997</v>
      </c>
      <c r="X850" s="3">
        <v>20.565629999999999</v>
      </c>
      <c r="Y850" s="3">
        <v>20.788650000000001</v>
      </c>
      <c r="Z850" s="3">
        <v>20.922461999999999</v>
      </c>
      <c r="AA850" s="3">
        <v>21.1972545</v>
      </c>
    </row>
    <row r="851" spans="1:27" ht="13.15" customHeight="1" x14ac:dyDescent="0.2">
      <c r="A851" s="2" t="s">
        <v>14</v>
      </c>
      <c r="B851">
        <v>2033</v>
      </c>
      <c r="C851" s="32" t="s">
        <v>867</v>
      </c>
      <c r="D851" s="3">
        <v>0.84506399999999993</v>
      </c>
      <c r="E851" s="3">
        <v>1.5628800000000003</v>
      </c>
      <c r="F851" s="3">
        <v>2.4687771428571428</v>
      </c>
      <c r="G851" s="3">
        <v>3.2110650000000005</v>
      </c>
      <c r="H851" s="3">
        <v>5.7178439999999986</v>
      </c>
      <c r="I851" s="3">
        <v>7.3474500000000003</v>
      </c>
      <c r="J851" s="3">
        <v>8.1505285714285716</v>
      </c>
      <c r="K851" s="3">
        <v>8.9547974999999997</v>
      </c>
      <c r="L851" s="3">
        <v>9.9206799999999991</v>
      </c>
      <c r="M851" s="3">
        <v>10.371834</v>
      </c>
      <c r="N851" s="3">
        <v>12.146145000000001</v>
      </c>
      <c r="O851" s="3">
        <v>13.401630000000001</v>
      </c>
      <c r="P851" s="3">
        <v>14.515132500000002</v>
      </c>
      <c r="Q851" s="3">
        <v>15.49713</v>
      </c>
      <c r="R851" s="3">
        <v>16.264115999999998</v>
      </c>
      <c r="S851" s="3">
        <v>17.713317600000003</v>
      </c>
      <c r="T851" s="3">
        <v>19.060140000000001</v>
      </c>
      <c r="U851" s="3">
        <v>20.39388685714286</v>
      </c>
      <c r="V851" s="3">
        <v>21.523590000000002</v>
      </c>
      <c r="W851" s="3">
        <v>22.82742</v>
      </c>
      <c r="X851" s="3">
        <v>23.00562</v>
      </c>
      <c r="Y851" s="3">
        <v>23.255099999999999</v>
      </c>
      <c r="Z851" s="3">
        <v>23.404788</v>
      </c>
      <c r="AA851" s="3">
        <v>23.712182999999996</v>
      </c>
    </row>
    <row r="852" spans="1:27" ht="13.15" customHeight="1" x14ac:dyDescent="0.2">
      <c r="A852" s="2" t="s">
        <v>14</v>
      </c>
      <c r="B852">
        <v>2143</v>
      </c>
      <c r="C852" s="32" t="s">
        <v>868</v>
      </c>
      <c r="D852" s="3">
        <v>0.82927240000000013</v>
      </c>
      <c r="E852" s="3">
        <v>1.5336746666666667</v>
      </c>
      <c r="F852" s="3">
        <v>2.4226434285714289</v>
      </c>
      <c r="G852" s="3">
        <v>3.1510602500000005</v>
      </c>
      <c r="H852" s="3">
        <v>5.6109953999999993</v>
      </c>
      <c r="I852" s="3">
        <v>7.2101491666666666</v>
      </c>
      <c r="J852" s="3">
        <v>7.998220714285714</v>
      </c>
      <c r="K852" s="3">
        <v>8.7874603750000002</v>
      </c>
      <c r="L852" s="3">
        <v>9.735293555555554</v>
      </c>
      <c r="M852" s="3">
        <v>10.178016900000001</v>
      </c>
      <c r="N852" s="3">
        <v>11.919171583333334</v>
      </c>
      <c r="O852" s="3">
        <v>13.151195499999998</v>
      </c>
      <c r="P852" s="3">
        <v>14.243890125000004</v>
      </c>
      <c r="Q852" s="3">
        <v>15.207537166666665</v>
      </c>
      <c r="R852" s="3">
        <v>15.960190599999999</v>
      </c>
      <c r="S852" s="3">
        <v>17.382311160000004</v>
      </c>
      <c r="T852" s="3">
        <v>18.703965666666669</v>
      </c>
      <c r="U852" s="3">
        <v>20.01278897142857</v>
      </c>
      <c r="V852" s="3">
        <v>21.121381499999998</v>
      </c>
      <c r="W852" s="3">
        <v>22.400846999999999</v>
      </c>
      <c r="X852" s="3">
        <v>22.575717000000001</v>
      </c>
      <c r="Y852" s="3">
        <v>22.820535</v>
      </c>
      <c r="Z852" s="3">
        <v>22.967425800000001</v>
      </c>
      <c r="AA852" s="3">
        <v>23.269076550000001</v>
      </c>
    </row>
    <row r="853" spans="1:27" ht="13.15" customHeight="1" x14ac:dyDescent="0.2">
      <c r="A853" s="2" t="s">
        <v>14</v>
      </c>
      <c r="B853">
        <v>2274</v>
      </c>
      <c r="C853" s="32" t="s">
        <v>869</v>
      </c>
      <c r="D853" s="3">
        <v>0.71275600000000006</v>
      </c>
      <c r="E853" s="3">
        <v>1.3181866666666668</v>
      </c>
      <c r="F853" s="3">
        <v>2.0822514285714284</v>
      </c>
      <c r="G853" s="3">
        <v>2.7083225000000004</v>
      </c>
      <c r="H853" s="3">
        <v>4.8226259999999996</v>
      </c>
      <c r="I853" s="3">
        <v>6.1970916666666671</v>
      </c>
      <c r="J853" s="3">
        <v>6.8744357142857151</v>
      </c>
      <c r="K853" s="3">
        <v>7.5527837500000015</v>
      </c>
      <c r="L853" s="3">
        <v>8.3674422222222233</v>
      </c>
      <c r="M853" s="3">
        <v>8.7479610000000019</v>
      </c>
      <c r="N853" s="3">
        <v>10.244475833333334</v>
      </c>
      <c r="O853" s="3">
        <v>11.303395</v>
      </c>
      <c r="P853" s="3">
        <v>12.242561250000003</v>
      </c>
      <c r="Q853" s="3">
        <v>13.070811666666666</v>
      </c>
      <c r="R853" s="3">
        <v>13.717714000000001</v>
      </c>
      <c r="S853" s="3">
        <v>14.940020400000003</v>
      </c>
      <c r="T853" s="3">
        <v>16.075976666666669</v>
      </c>
      <c r="U853" s="3">
        <v>17.200904571428573</v>
      </c>
      <c r="V853" s="3">
        <v>18.153735000000001</v>
      </c>
      <c r="W853" s="3">
        <v>19.253430000000002</v>
      </c>
      <c r="X853" s="3">
        <v>19.403729999999999</v>
      </c>
      <c r="Y853" s="3">
        <v>19.614150000000002</v>
      </c>
      <c r="Z853" s="3">
        <v>19.740402000000003</v>
      </c>
      <c r="AA853" s="3">
        <v>19.9996695</v>
      </c>
    </row>
    <row r="854" spans="1:27" ht="13.15" customHeight="1" x14ac:dyDescent="0.2">
      <c r="A854" s="2" t="s">
        <v>14</v>
      </c>
      <c r="B854">
        <v>2034</v>
      </c>
      <c r="C854" s="32" t="s">
        <v>870</v>
      </c>
      <c r="D854" s="3">
        <v>0.86725759999999996</v>
      </c>
      <c r="E854" s="3">
        <v>1.6039253333333332</v>
      </c>
      <c r="F854" s="3">
        <v>2.533613714285714</v>
      </c>
      <c r="G854" s="3">
        <v>3.2953959999999998</v>
      </c>
      <c r="H854" s="3">
        <v>5.8680095999999997</v>
      </c>
      <c r="I854" s="3">
        <v>7.5404133333333343</v>
      </c>
      <c r="J854" s="3">
        <v>8.3645828571428567</v>
      </c>
      <c r="K854" s="3">
        <v>9.1899739999999994</v>
      </c>
      <c r="L854" s="3">
        <v>10.181223111111111</v>
      </c>
      <c r="M854" s="3">
        <v>10.6442256</v>
      </c>
      <c r="N854" s="3">
        <v>12.465134666666668</v>
      </c>
      <c r="O854" s="3">
        <v>13.753592000000001</v>
      </c>
      <c r="P854" s="3">
        <v>14.896338000000004</v>
      </c>
      <c r="Q854" s="3">
        <v>15.904125333333333</v>
      </c>
      <c r="R854" s="3">
        <v>16.691254399999998</v>
      </c>
      <c r="S854" s="3">
        <v>18.178515839999999</v>
      </c>
      <c r="T854" s="3">
        <v>19.560709333333335</v>
      </c>
      <c r="U854" s="3">
        <v>20.929483885714291</v>
      </c>
      <c r="V854" s="3">
        <v>22.088856</v>
      </c>
      <c r="W854" s="3">
        <v>23.426928</v>
      </c>
      <c r="X854" s="3">
        <v>23.609807999999997</v>
      </c>
      <c r="Y854" s="3">
        <v>23.865839999999999</v>
      </c>
      <c r="Z854" s="3">
        <v>24.0194592</v>
      </c>
      <c r="AA854" s="3">
        <v>24.334927199999999</v>
      </c>
    </row>
    <row r="855" spans="1:27" ht="13.15" customHeight="1" x14ac:dyDescent="0.2">
      <c r="A855" s="2" t="s">
        <v>14</v>
      </c>
      <c r="B855">
        <v>2275</v>
      </c>
      <c r="C855" s="32" t="s">
        <v>871</v>
      </c>
      <c r="D855" s="3">
        <v>0.75116799999999995</v>
      </c>
      <c r="E855" s="3">
        <v>1.3892266666666668</v>
      </c>
      <c r="F855" s="3">
        <v>2.1944685714285712</v>
      </c>
      <c r="G855" s="3">
        <v>2.8542800000000002</v>
      </c>
      <c r="H855" s="3">
        <v>5.082527999999999</v>
      </c>
      <c r="I855" s="3">
        <v>6.5310666666666668</v>
      </c>
      <c r="J855" s="3">
        <v>7.2449142857142848</v>
      </c>
      <c r="K855" s="3">
        <v>7.9598199999999997</v>
      </c>
      <c r="L855" s="3">
        <v>8.8183822222222208</v>
      </c>
      <c r="M855" s="3">
        <v>9.2194080000000014</v>
      </c>
      <c r="N855" s="3">
        <v>10.796573333333335</v>
      </c>
      <c r="O855" s="3">
        <v>11.912559999999999</v>
      </c>
      <c r="P855" s="3">
        <v>12.902340000000001</v>
      </c>
      <c r="Q855" s="3">
        <v>13.775226666666665</v>
      </c>
      <c r="R855" s="3">
        <v>14.456992</v>
      </c>
      <c r="S855" s="3">
        <v>15.745171200000001</v>
      </c>
      <c r="T855" s="3">
        <v>16.942346666666666</v>
      </c>
      <c r="U855" s="3">
        <v>18.127899428571432</v>
      </c>
      <c r="V855" s="3">
        <v>19.132080000000002</v>
      </c>
      <c r="W855" s="3">
        <v>20.291039999999999</v>
      </c>
      <c r="X855" s="3">
        <v>20.449439999999999</v>
      </c>
      <c r="Y855" s="3">
        <v>20.671199999999999</v>
      </c>
      <c r="Z855" s="3">
        <v>20.804255999999999</v>
      </c>
      <c r="AA855" s="3">
        <v>21.077496</v>
      </c>
    </row>
    <row r="856" spans="1:27" ht="13.15" customHeight="1" x14ac:dyDescent="0.2">
      <c r="A856" s="2" t="s">
        <v>14</v>
      </c>
      <c r="B856">
        <v>2211</v>
      </c>
      <c r="C856" s="32" t="s">
        <v>872</v>
      </c>
      <c r="D856" s="3">
        <v>0.82372400000000001</v>
      </c>
      <c r="E856" s="3">
        <v>1.5234133333333335</v>
      </c>
      <c r="F856" s="3">
        <v>2.406434285714286</v>
      </c>
      <c r="G856" s="3">
        <v>3.1299775000000003</v>
      </c>
      <c r="H856" s="3">
        <v>5.5734539999999999</v>
      </c>
      <c r="I856" s="3">
        <v>7.1619083333333347</v>
      </c>
      <c r="J856" s="3">
        <v>7.9447071428571441</v>
      </c>
      <c r="K856" s="3">
        <v>8.7286662499999998</v>
      </c>
      <c r="L856" s="3">
        <v>9.6701577777777779</v>
      </c>
      <c r="M856" s="3">
        <v>10.109919000000001</v>
      </c>
      <c r="N856" s="3">
        <v>11.839424166666667</v>
      </c>
      <c r="O856" s="3">
        <v>13.063205</v>
      </c>
      <c r="P856" s="3">
        <v>14.148588750000005</v>
      </c>
      <c r="Q856" s="3">
        <v>15.105788333333333</v>
      </c>
      <c r="R856" s="3">
        <v>15.853405999999998</v>
      </c>
      <c r="S856" s="3">
        <v>17.266011600000002</v>
      </c>
      <c r="T856" s="3">
        <v>18.578823333333332</v>
      </c>
      <c r="U856" s="3">
        <v>19.878889714285719</v>
      </c>
      <c r="V856" s="3">
        <v>20.980065000000003</v>
      </c>
      <c r="W856" s="3">
        <v>22.250969999999999</v>
      </c>
      <c r="X856" s="3">
        <v>22.424670000000003</v>
      </c>
      <c r="Y856" s="3">
        <v>22.667850000000005</v>
      </c>
      <c r="Z856" s="3">
        <v>22.813758</v>
      </c>
      <c r="AA856" s="3">
        <v>23.113390500000001</v>
      </c>
    </row>
    <row r="857" spans="1:27" ht="13.15" customHeight="1" x14ac:dyDescent="0.2">
      <c r="A857" s="2" t="s">
        <v>14</v>
      </c>
      <c r="B857">
        <v>2213</v>
      </c>
      <c r="C857" s="32" t="s">
        <v>873</v>
      </c>
      <c r="D857" s="3">
        <v>0.81945599999999996</v>
      </c>
      <c r="E857" s="3">
        <v>1.51552</v>
      </c>
      <c r="F857" s="3">
        <v>2.3939657142857138</v>
      </c>
      <c r="G857" s="3">
        <v>3.1137600000000005</v>
      </c>
      <c r="H857" s="3">
        <v>5.5445759999999993</v>
      </c>
      <c r="I857" s="3">
        <v>7.1248000000000005</v>
      </c>
      <c r="J857" s="3">
        <v>7.9035428571428561</v>
      </c>
      <c r="K857" s="3">
        <v>8.6834399999999992</v>
      </c>
      <c r="L857" s="3">
        <v>9.6200533333333329</v>
      </c>
      <c r="M857" s="3">
        <v>10.057536000000001</v>
      </c>
      <c r="N857" s="3">
        <v>11.778080000000001</v>
      </c>
      <c r="O857" s="3">
        <v>12.995519999999999</v>
      </c>
      <c r="P857" s="3">
        <v>14.075280000000001</v>
      </c>
      <c r="Q857" s="3">
        <v>15.027519999999997</v>
      </c>
      <c r="R857" s="3">
        <v>15.771263999999999</v>
      </c>
      <c r="S857" s="3">
        <v>17.1765504</v>
      </c>
      <c r="T857" s="3">
        <v>18.482559999999999</v>
      </c>
      <c r="U857" s="3">
        <v>19.775890285714286</v>
      </c>
      <c r="V857" s="3">
        <v>20.871359999999999</v>
      </c>
      <c r="W857" s="3">
        <v>22.135680000000001</v>
      </c>
      <c r="X857" s="3">
        <v>22.308479999999999</v>
      </c>
      <c r="Y857" s="3">
        <v>22.5504</v>
      </c>
      <c r="Z857" s="3">
        <v>22.695551999999999</v>
      </c>
      <c r="AA857" s="3">
        <v>22.993631999999998</v>
      </c>
    </row>
    <row r="858" spans="1:27" ht="13.15" customHeight="1" x14ac:dyDescent="0.2">
      <c r="A858" s="2" t="s">
        <v>14</v>
      </c>
      <c r="B858">
        <v>2035</v>
      </c>
      <c r="C858" s="32" t="s">
        <v>874</v>
      </c>
      <c r="D858" s="3">
        <v>0.8659772</v>
      </c>
      <c r="E858" s="3">
        <v>1.6015573333333331</v>
      </c>
      <c r="F858" s="3">
        <v>2.5298731428571428</v>
      </c>
      <c r="G858" s="3">
        <v>3.2905307500000003</v>
      </c>
      <c r="H858" s="3">
        <v>5.8593461999999992</v>
      </c>
      <c r="I858" s="3">
        <v>7.5292808333333321</v>
      </c>
      <c r="J858" s="3">
        <v>8.352233571428572</v>
      </c>
      <c r="K858" s="3">
        <v>9.1764061249999997</v>
      </c>
      <c r="L858" s="3">
        <v>10.166191777777778</v>
      </c>
      <c r="M858" s="3">
        <v>10.6285107</v>
      </c>
      <c r="N858" s="3">
        <v>12.446731416666665</v>
      </c>
      <c r="O858" s="3">
        <v>13.7332865</v>
      </c>
      <c r="P858" s="3">
        <v>14.874345375000001</v>
      </c>
      <c r="Q858" s="3">
        <v>15.880644833333331</v>
      </c>
      <c r="R858" s="3">
        <v>16.666611799999998</v>
      </c>
      <c r="S858" s="3">
        <v>18.15167748</v>
      </c>
      <c r="T858" s="3">
        <v>19.531830333333332</v>
      </c>
      <c r="U858" s="3">
        <v>20.898584057142859</v>
      </c>
      <c r="V858" s="3">
        <v>22.056244499999998</v>
      </c>
      <c r="W858" s="3">
        <v>23.392340999999998</v>
      </c>
      <c r="X858" s="3">
        <v>23.574950999999999</v>
      </c>
      <c r="Y858" s="3">
        <v>23.830604999999998</v>
      </c>
      <c r="Z858" s="3">
        <v>23.9839974</v>
      </c>
      <c r="AA858" s="3">
        <v>24.298999649999999</v>
      </c>
    </row>
    <row r="859" spans="1:27" ht="13.15" customHeight="1" x14ac:dyDescent="0.2">
      <c r="A859" s="2" t="s">
        <v>14</v>
      </c>
      <c r="B859">
        <v>2298</v>
      </c>
      <c r="C859" s="32" t="s">
        <v>875</v>
      </c>
      <c r="D859" s="3">
        <v>0.92615599999999998</v>
      </c>
      <c r="E859" s="3">
        <v>1.7128533333333333</v>
      </c>
      <c r="F859" s="3">
        <v>2.7056800000000001</v>
      </c>
      <c r="G859" s="3">
        <v>3.5191975000000002</v>
      </c>
      <c r="H859" s="3">
        <v>6.2665259999999989</v>
      </c>
      <c r="I859" s="3">
        <v>8.0525083333333338</v>
      </c>
      <c r="J859" s="3">
        <v>8.9326499999999989</v>
      </c>
      <c r="K859" s="3">
        <v>9.8140962499999986</v>
      </c>
      <c r="L859" s="3">
        <v>10.872664444444444</v>
      </c>
      <c r="M859" s="3">
        <v>11.367111000000001</v>
      </c>
      <c r="N859" s="3">
        <v>13.311684166666668</v>
      </c>
      <c r="O859" s="3">
        <v>14.687645</v>
      </c>
      <c r="P859" s="3">
        <v>15.907998750000003</v>
      </c>
      <c r="Q859" s="3">
        <v>16.984228333333331</v>
      </c>
      <c r="R859" s="3">
        <v>17.824813999999996</v>
      </c>
      <c r="S859" s="3">
        <v>19.413080400000005</v>
      </c>
      <c r="T859" s="3">
        <v>20.889143333333333</v>
      </c>
      <c r="U859" s="3">
        <v>22.350876000000003</v>
      </c>
      <c r="V859" s="3">
        <v>23.588985000000001</v>
      </c>
      <c r="W859" s="3">
        <v>25.01793</v>
      </c>
      <c r="X859" s="3">
        <v>25.213230000000003</v>
      </c>
      <c r="Y859" s="3">
        <v>25.486650000000001</v>
      </c>
      <c r="Z859" s="3">
        <v>25.650701999999999</v>
      </c>
      <c r="AA859" s="3">
        <v>25.9875945</v>
      </c>
    </row>
    <row r="860" spans="1:27" ht="13.15" customHeight="1" x14ac:dyDescent="0.2">
      <c r="A860" s="2" t="s">
        <v>14</v>
      </c>
      <c r="B860">
        <v>2216</v>
      </c>
      <c r="C860" s="32" t="s">
        <v>876</v>
      </c>
      <c r="D860" s="3">
        <v>0.81518800000000002</v>
      </c>
      <c r="E860" s="3">
        <v>1.5076266666666669</v>
      </c>
      <c r="F860" s="3">
        <v>2.381497142857143</v>
      </c>
      <c r="G860" s="3">
        <v>3.0975425000000008</v>
      </c>
      <c r="H860" s="3">
        <v>5.5156980000000004</v>
      </c>
      <c r="I860" s="3">
        <v>7.0876916666666681</v>
      </c>
      <c r="J860" s="3">
        <v>7.8623785714285717</v>
      </c>
      <c r="K860" s="3">
        <v>8.6382137500000002</v>
      </c>
      <c r="L860" s="3">
        <v>9.5699488888888897</v>
      </c>
      <c r="M860" s="3">
        <v>10.005153</v>
      </c>
      <c r="N860" s="3">
        <v>11.716735833333333</v>
      </c>
      <c r="O860" s="3">
        <v>12.927835000000002</v>
      </c>
      <c r="P860" s="3">
        <v>14.001971250000004</v>
      </c>
      <c r="Q860" s="3">
        <v>14.949251666666669</v>
      </c>
      <c r="R860" s="3">
        <v>15.689121999999999</v>
      </c>
      <c r="S860" s="3">
        <v>17.087089200000001</v>
      </c>
      <c r="T860" s="3">
        <v>18.386296666666667</v>
      </c>
      <c r="U860" s="3">
        <v>19.67289085714286</v>
      </c>
      <c r="V860" s="3">
        <v>20.762655000000002</v>
      </c>
      <c r="W860" s="3">
        <v>22.020390000000003</v>
      </c>
      <c r="X860" s="3">
        <v>22.192290000000003</v>
      </c>
      <c r="Y860" s="3">
        <v>22.432950000000002</v>
      </c>
      <c r="Z860" s="3">
        <v>22.577346000000002</v>
      </c>
      <c r="AA860" s="3">
        <v>22.873873500000002</v>
      </c>
    </row>
    <row r="861" spans="1:27" ht="13.15" customHeight="1" x14ac:dyDescent="0.2">
      <c r="A861" s="2" t="s">
        <v>14</v>
      </c>
      <c r="B861">
        <v>2299</v>
      </c>
      <c r="C861" s="32" t="s">
        <v>877</v>
      </c>
      <c r="D861" s="3">
        <v>0.89628000000000019</v>
      </c>
      <c r="E861" s="3">
        <v>1.6576</v>
      </c>
      <c r="F861" s="3">
        <v>2.6183999999999998</v>
      </c>
      <c r="G861" s="3">
        <v>3.4056750000000005</v>
      </c>
      <c r="H861" s="3">
        <v>6.0643799999999999</v>
      </c>
      <c r="I861" s="3">
        <v>7.7927500000000007</v>
      </c>
      <c r="J861" s="3">
        <v>8.6445000000000007</v>
      </c>
      <c r="K861" s="3">
        <v>9.4975125000000009</v>
      </c>
      <c r="L861" s="3">
        <v>10.521933333333333</v>
      </c>
      <c r="M861" s="3">
        <v>11.00043</v>
      </c>
      <c r="N861" s="3">
        <v>12.882275000000002</v>
      </c>
      <c r="O861" s="3">
        <v>14.213850000000001</v>
      </c>
      <c r="P861" s="3">
        <v>15.394837500000003</v>
      </c>
      <c r="Q861" s="3">
        <v>16.436350000000001</v>
      </c>
      <c r="R861" s="3">
        <v>17.24982</v>
      </c>
      <c r="S861" s="3">
        <v>18.786852</v>
      </c>
      <c r="T861" s="3">
        <v>20.215299999999999</v>
      </c>
      <c r="U861" s="3">
        <v>21.629880000000004</v>
      </c>
      <c r="V861" s="3">
        <v>22.828050000000001</v>
      </c>
      <c r="W861" s="3">
        <v>24.210899999999999</v>
      </c>
      <c r="X861" s="3">
        <v>24.399899999999999</v>
      </c>
      <c r="Y861" s="3">
        <v>24.6645</v>
      </c>
      <c r="Z861" s="3">
        <v>24.823260000000001</v>
      </c>
      <c r="AA861" s="3">
        <v>25.149284999999999</v>
      </c>
    </row>
    <row r="862" spans="1:27" ht="13.15" customHeight="1" x14ac:dyDescent="0.2">
      <c r="A862" s="2" t="s">
        <v>14</v>
      </c>
      <c r="B862">
        <v>2300</v>
      </c>
      <c r="C862" s="32" t="s">
        <v>878</v>
      </c>
      <c r="D862" s="3">
        <v>0.86640399999999995</v>
      </c>
      <c r="E862" s="3">
        <v>1.6023466666666666</v>
      </c>
      <c r="F862" s="3">
        <v>2.5311199999999996</v>
      </c>
      <c r="G862" s="3">
        <v>3.2921524999999998</v>
      </c>
      <c r="H862" s="3">
        <v>5.8622339999999991</v>
      </c>
      <c r="I862" s="3">
        <v>7.532991666666665</v>
      </c>
      <c r="J862" s="3">
        <v>8.3563499999999991</v>
      </c>
      <c r="K862" s="3">
        <v>9.1809287499999996</v>
      </c>
      <c r="L862" s="3">
        <v>10.171202222222222</v>
      </c>
      <c r="M862" s="3">
        <v>10.633749</v>
      </c>
      <c r="N862" s="3">
        <v>12.452865833333332</v>
      </c>
      <c r="O862" s="3">
        <v>13.740054999999998</v>
      </c>
      <c r="P862" s="3">
        <v>14.88167625</v>
      </c>
      <c r="Q862" s="3">
        <v>15.888471666666664</v>
      </c>
      <c r="R862" s="3">
        <v>16.674825999999999</v>
      </c>
      <c r="S862" s="3">
        <v>18.160623600000001</v>
      </c>
      <c r="T862" s="3">
        <v>19.541456666666665</v>
      </c>
      <c r="U862" s="3">
        <v>20.908884</v>
      </c>
      <c r="V862" s="3">
        <v>22.067114999999998</v>
      </c>
      <c r="W862" s="3">
        <v>23.403869999999998</v>
      </c>
      <c r="X862" s="3">
        <v>23.586569999999998</v>
      </c>
      <c r="Y862" s="3">
        <v>23.84235</v>
      </c>
      <c r="Z862" s="3">
        <v>23.995817999999996</v>
      </c>
      <c r="AA862" s="3">
        <v>24.310975499999998</v>
      </c>
    </row>
    <row r="863" spans="1:27" ht="13.15" customHeight="1" x14ac:dyDescent="0.2">
      <c r="A863" s="2" t="s">
        <v>14</v>
      </c>
      <c r="B863">
        <v>2122</v>
      </c>
      <c r="C863" s="32" t="s">
        <v>879</v>
      </c>
      <c r="D863" s="3">
        <v>0.77677600000000002</v>
      </c>
      <c r="E863" s="3">
        <v>1.4365866666666667</v>
      </c>
      <c r="F863" s="3">
        <v>2.2692799999999997</v>
      </c>
      <c r="G863" s="3">
        <v>2.9515850000000001</v>
      </c>
      <c r="H863" s="3">
        <v>5.2557959999999992</v>
      </c>
      <c r="I863" s="3">
        <v>6.7537166666666666</v>
      </c>
      <c r="J863" s="3">
        <v>7.4919000000000002</v>
      </c>
      <c r="K863" s="3">
        <v>8.2311775000000011</v>
      </c>
      <c r="L863" s="3">
        <v>9.1190088888888887</v>
      </c>
      <c r="M863" s="3">
        <v>9.5337060000000005</v>
      </c>
      <c r="N863" s="3">
        <v>11.164638333333334</v>
      </c>
      <c r="O863" s="3">
        <v>12.318669999999999</v>
      </c>
      <c r="P863" s="3">
        <v>13.342192499999999</v>
      </c>
      <c r="Q863" s="3">
        <v>14.244836666666666</v>
      </c>
      <c r="R863" s="3">
        <v>14.949843999999999</v>
      </c>
      <c r="S863" s="3">
        <v>16.281938400000001</v>
      </c>
      <c r="T863" s="3">
        <v>17.519926666666667</v>
      </c>
      <c r="U863" s="3">
        <v>18.745896000000002</v>
      </c>
      <c r="V863" s="3">
        <v>19.784310000000001</v>
      </c>
      <c r="W863" s="3">
        <v>20.982780000000002</v>
      </c>
      <c r="X863" s="3">
        <v>21.14658</v>
      </c>
      <c r="Y863" s="3">
        <v>21.375900000000001</v>
      </c>
      <c r="Z863" s="3">
        <v>21.513491999999999</v>
      </c>
      <c r="AA863" s="3">
        <v>21.796046999999998</v>
      </c>
    </row>
    <row r="864" spans="1:27" ht="13.15" customHeight="1" x14ac:dyDescent="0.2">
      <c r="A864" s="2" t="s">
        <v>14</v>
      </c>
      <c r="B864">
        <v>2217</v>
      </c>
      <c r="C864" s="32" t="s">
        <v>880</v>
      </c>
      <c r="D864" s="3">
        <v>0.84933200000000009</v>
      </c>
      <c r="E864" s="3">
        <v>1.5707733333333334</v>
      </c>
      <c r="F864" s="3">
        <v>2.4812457142857141</v>
      </c>
      <c r="G864" s="3">
        <v>3.2272825000000003</v>
      </c>
      <c r="H864" s="3">
        <v>5.7467220000000001</v>
      </c>
      <c r="I864" s="3">
        <v>7.3845583333333336</v>
      </c>
      <c r="J864" s="3">
        <v>8.1916928571428578</v>
      </c>
      <c r="K864" s="3">
        <v>9.0000237500000004</v>
      </c>
      <c r="L864" s="3">
        <v>9.970784444444444</v>
      </c>
      <c r="M864" s="3">
        <v>10.424217000000002</v>
      </c>
      <c r="N864" s="3">
        <v>12.207489166666669</v>
      </c>
      <c r="O864" s="3">
        <v>13.469315000000002</v>
      </c>
      <c r="P864" s="3">
        <v>14.588441250000002</v>
      </c>
      <c r="Q864" s="3">
        <v>15.575398333333334</v>
      </c>
      <c r="R864" s="3">
        <v>16.346257999999999</v>
      </c>
      <c r="S864" s="3">
        <v>17.802778800000002</v>
      </c>
      <c r="T864" s="3">
        <v>19.156403333333337</v>
      </c>
      <c r="U864" s="3">
        <v>20.496886285714289</v>
      </c>
      <c r="V864" s="3">
        <v>21.632295000000003</v>
      </c>
      <c r="W864" s="3">
        <v>22.942710000000002</v>
      </c>
      <c r="X864" s="3">
        <v>23.121810000000004</v>
      </c>
      <c r="Y864" s="3">
        <v>23.372550000000004</v>
      </c>
      <c r="Z864" s="3">
        <v>23.522994000000004</v>
      </c>
      <c r="AA864" s="3">
        <v>23.831941500000003</v>
      </c>
    </row>
    <row r="865" spans="1:27" ht="13.15" customHeight="1" x14ac:dyDescent="0.2">
      <c r="A865" s="2" t="s">
        <v>14</v>
      </c>
      <c r="B865">
        <v>2147</v>
      </c>
      <c r="C865" s="32" t="s">
        <v>881</v>
      </c>
      <c r="D865" s="3">
        <v>0.77122760000000001</v>
      </c>
      <c r="E865" s="3">
        <v>1.4263253333333332</v>
      </c>
      <c r="F865" s="3">
        <v>2.2530708571428573</v>
      </c>
      <c r="G865" s="3">
        <v>2.93050225</v>
      </c>
      <c r="H865" s="3">
        <v>5.2182545999999999</v>
      </c>
      <c r="I865" s="3">
        <v>6.7054758333333337</v>
      </c>
      <c r="J865" s="3">
        <v>7.4383864285714276</v>
      </c>
      <c r="K865" s="3">
        <v>8.172383374999999</v>
      </c>
      <c r="L865" s="3">
        <v>9.0538731111111108</v>
      </c>
      <c r="M865" s="3">
        <v>9.465608099999999</v>
      </c>
      <c r="N865" s="3">
        <v>11.084890916666666</v>
      </c>
      <c r="O865" s="3">
        <v>12.230679499999999</v>
      </c>
      <c r="P865" s="3">
        <v>13.246891125000001</v>
      </c>
      <c r="Q865" s="3">
        <v>14.143087833333331</v>
      </c>
      <c r="R865" s="3">
        <v>14.843059399999998</v>
      </c>
      <c r="S865" s="3">
        <v>16.165638840000003</v>
      </c>
      <c r="T865" s="3">
        <v>17.394784333333334</v>
      </c>
      <c r="U865" s="3">
        <v>18.611996742857144</v>
      </c>
      <c r="V865" s="3">
        <v>19.642993499999999</v>
      </c>
      <c r="W865" s="3">
        <v>20.832902999999998</v>
      </c>
      <c r="X865" s="3">
        <v>20.995532999999998</v>
      </c>
      <c r="Y865" s="3">
        <v>21.223215</v>
      </c>
      <c r="Z865" s="3">
        <v>21.359824199999998</v>
      </c>
      <c r="AA865" s="3">
        <v>21.640360949999998</v>
      </c>
    </row>
    <row r="866" spans="1:27" ht="13.15" customHeight="1" x14ac:dyDescent="0.2">
      <c r="A866" s="2" t="s">
        <v>14</v>
      </c>
      <c r="B866">
        <v>2038</v>
      </c>
      <c r="C866" s="32" t="s">
        <v>882</v>
      </c>
      <c r="D866" s="3">
        <v>0.85488040000000021</v>
      </c>
      <c r="E866" s="3">
        <v>1.581034666666667</v>
      </c>
      <c r="F866" s="3">
        <v>2.497454857142857</v>
      </c>
      <c r="G866" s="3">
        <v>3.2483652500000009</v>
      </c>
      <c r="H866" s="3">
        <v>5.7842633999999995</v>
      </c>
      <c r="I866" s="3">
        <v>7.4327991666666673</v>
      </c>
      <c r="J866" s="3">
        <v>8.2452064285714286</v>
      </c>
      <c r="K866" s="3">
        <v>9.058817874999999</v>
      </c>
      <c r="L866" s="3">
        <v>10.035920222222222</v>
      </c>
      <c r="M866" s="3">
        <v>10.4923149</v>
      </c>
      <c r="N866" s="3">
        <v>12.287236583333334</v>
      </c>
      <c r="O866" s="3">
        <v>13.5573055</v>
      </c>
      <c r="P866" s="3">
        <v>14.683742625000001</v>
      </c>
      <c r="Q866" s="3">
        <v>15.677147166666666</v>
      </c>
      <c r="R866" s="3">
        <v>16.453042599999996</v>
      </c>
      <c r="S866" s="3">
        <v>17.91907836</v>
      </c>
      <c r="T866" s="3">
        <v>19.281545666666666</v>
      </c>
      <c r="U866" s="3">
        <v>20.630785542857147</v>
      </c>
      <c r="V866" s="3">
        <v>21.773611500000005</v>
      </c>
      <c r="W866" s="3">
        <v>23.092587000000002</v>
      </c>
      <c r="X866" s="3">
        <v>23.272857000000002</v>
      </c>
      <c r="Y866" s="3">
        <v>23.525234999999999</v>
      </c>
      <c r="Z866" s="3">
        <v>23.676661800000002</v>
      </c>
      <c r="AA866" s="3">
        <v>23.987627550000003</v>
      </c>
    </row>
    <row r="867" spans="1:27" ht="13.15" customHeight="1" x14ac:dyDescent="0.2">
      <c r="A867" s="2" t="s">
        <v>14</v>
      </c>
      <c r="B867">
        <v>2221</v>
      </c>
      <c r="C867" s="32" t="s">
        <v>883</v>
      </c>
      <c r="D867" s="3">
        <v>0.83652800000000005</v>
      </c>
      <c r="E867" s="3">
        <v>1.5470933333333332</v>
      </c>
      <c r="F867" s="3">
        <v>2.4438399999999998</v>
      </c>
      <c r="G867" s="3">
        <v>3.1786299999999996</v>
      </c>
      <c r="H867" s="3">
        <v>5.660088</v>
      </c>
      <c r="I867" s="3">
        <v>7.2732333333333328</v>
      </c>
      <c r="J867" s="3">
        <v>8.0682000000000009</v>
      </c>
      <c r="K867" s="3">
        <v>8.8643450000000001</v>
      </c>
      <c r="L867" s="3">
        <v>9.8204711111111109</v>
      </c>
      <c r="M867" s="3">
        <v>10.267067999999998</v>
      </c>
      <c r="N867" s="3">
        <v>12.023456666666664</v>
      </c>
      <c r="O867" s="3">
        <v>13.266259999999999</v>
      </c>
      <c r="P867" s="3">
        <v>14.368515</v>
      </c>
      <c r="Q867" s="3">
        <v>15.340593333333333</v>
      </c>
      <c r="R867" s="3">
        <v>16.099831999999996</v>
      </c>
      <c r="S867" s="3">
        <v>17.534395200000002</v>
      </c>
      <c r="T867" s="3">
        <v>18.867613333333331</v>
      </c>
      <c r="U867" s="3">
        <v>20.187888000000001</v>
      </c>
      <c r="V867" s="3">
        <v>21.306180000000001</v>
      </c>
      <c r="W867" s="3">
        <v>22.59684</v>
      </c>
      <c r="X867" s="3">
        <v>22.773240000000001</v>
      </c>
      <c r="Y867" s="3">
        <v>23.020200000000003</v>
      </c>
      <c r="Z867" s="3">
        <v>23.168376000000002</v>
      </c>
      <c r="AA867" s="3">
        <v>23.472666</v>
      </c>
    </row>
    <row r="868" spans="1:27" ht="13.15" customHeight="1" x14ac:dyDescent="0.2">
      <c r="A868" s="2" t="s">
        <v>14</v>
      </c>
      <c r="B868">
        <v>2301</v>
      </c>
      <c r="C868" s="32" t="s">
        <v>884</v>
      </c>
      <c r="D868" s="3">
        <v>0.8407960000000001</v>
      </c>
      <c r="E868" s="3">
        <v>1.554986666666667</v>
      </c>
      <c r="F868" s="3">
        <v>2.4563085714285715</v>
      </c>
      <c r="G868" s="3">
        <v>3.1948475000000012</v>
      </c>
      <c r="H868" s="3">
        <v>5.6889659999999997</v>
      </c>
      <c r="I868" s="3">
        <v>7.3103416666666687</v>
      </c>
      <c r="J868" s="3">
        <v>8.1093642857142871</v>
      </c>
      <c r="K868" s="3">
        <v>8.9095712500000008</v>
      </c>
      <c r="L868" s="3">
        <v>9.8705755555555559</v>
      </c>
      <c r="M868" s="3">
        <v>10.319451000000001</v>
      </c>
      <c r="N868" s="3">
        <v>12.084800833333336</v>
      </c>
      <c r="O868" s="3">
        <v>13.333945</v>
      </c>
      <c r="P868" s="3">
        <v>14.441823750000001</v>
      </c>
      <c r="Q868" s="3">
        <v>15.418861666666666</v>
      </c>
      <c r="R868" s="3">
        <v>16.181974</v>
      </c>
      <c r="S868" s="3">
        <v>17.623856400000005</v>
      </c>
      <c r="T868" s="3">
        <v>18.963876666666668</v>
      </c>
      <c r="U868" s="3">
        <v>20.290887428571434</v>
      </c>
      <c r="V868" s="3">
        <v>21.414885000000002</v>
      </c>
      <c r="W868" s="3">
        <v>22.712130000000002</v>
      </c>
      <c r="X868" s="3">
        <v>22.889430000000001</v>
      </c>
      <c r="Y868" s="3">
        <v>23.137650000000001</v>
      </c>
      <c r="Z868" s="3">
        <v>23.286582000000003</v>
      </c>
      <c r="AA868" s="3">
        <v>23.592424500000003</v>
      </c>
    </row>
    <row r="869" spans="1:27" ht="13.15" customHeight="1" x14ac:dyDescent="0.2">
      <c r="A869" s="2" t="s">
        <v>14</v>
      </c>
      <c r="B869">
        <v>2333</v>
      </c>
      <c r="C869" s="32" t="s">
        <v>885</v>
      </c>
      <c r="D869" s="3">
        <v>0.8407960000000001</v>
      </c>
      <c r="E869" s="3">
        <v>1.554986666666667</v>
      </c>
      <c r="F869" s="3">
        <v>2.4563085714285711</v>
      </c>
      <c r="G869" s="3">
        <v>3.1948475000000003</v>
      </c>
      <c r="H869" s="3">
        <v>5.6889659999999997</v>
      </c>
      <c r="I869" s="3">
        <v>7.310341666666667</v>
      </c>
      <c r="J869" s="3">
        <v>8.1093642857142871</v>
      </c>
      <c r="K869" s="3">
        <v>8.9095712500000008</v>
      </c>
      <c r="L869" s="3">
        <v>9.8705755555555559</v>
      </c>
      <c r="M869" s="3">
        <v>10.319451000000001</v>
      </c>
      <c r="N869" s="3">
        <v>12.084800833333334</v>
      </c>
      <c r="O869" s="3">
        <v>13.333944999999996</v>
      </c>
      <c r="P869" s="3">
        <v>14.441823750000001</v>
      </c>
      <c r="Q869" s="3">
        <v>15.418861666666665</v>
      </c>
      <c r="R869" s="3">
        <v>16.181974</v>
      </c>
      <c r="S869" s="3">
        <v>17.623856400000001</v>
      </c>
      <c r="T869" s="3">
        <v>18.963876666666664</v>
      </c>
      <c r="U869" s="3">
        <v>20.290887428571427</v>
      </c>
      <c r="V869" s="3">
        <v>21.414884999999998</v>
      </c>
      <c r="W869" s="3">
        <v>22.712129999999998</v>
      </c>
      <c r="X869" s="3">
        <v>22.889429999999997</v>
      </c>
      <c r="Y869" s="3">
        <v>23.137650000000001</v>
      </c>
      <c r="Z869" s="3">
        <v>23.286581999999999</v>
      </c>
      <c r="AA869" s="3">
        <v>23.5924245</v>
      </c>
    </row>
    <row r="870" spans="1:27" ht="13.15" customHeight="1" x14ac:dyDescent="0.2">
      <c r="A870" s="2" t="s">
        <v>14</v>
      </c>
      <c r="B870">
        <v>2148</v>
      </c>
      <c r="C870" s="32" t="s">
        <v>886</v>
      </c>
      <c r="D870" s="3">
        <v>0.74690000000000012</v>
      </c>
      <c r="E870" s="3">
        <v>1.3813333333333337</v>
      </c>
      <c r="F870" s="3">
        <v>2.1820000000000004</v>
      </c>
      <c r="G870" s="3">
        <v>2.8380625000000004</v>
      </c>
      <c r="H870" s="3">
        <v>5.0536500000000002</v>
      </c>
      <c r="I870" s="3">
        <v>6.4939583333333344</v>
      </c>
      <c r="J870" s="3">
        <v>7.2037500000000021</v>
      </c>
      <c r="K870" s="3">
        <v>7.9145937500000016</v>
      </c>
      <c r="L870" s="3">
        <v>8.7682777777777794</v>
      </c>
      <c r="M870" s="3">
        <v>9.1670250000000006</v>
      </c>
      <c r="N870" s="3">
        <v>10.735229166666668</v>
      </c>
      <c r="O870" s="3">
        <v>11.844875</v>
      </c>
      <c r="P870" s="3">
        <v>12.829031250000003</v>
      </c>
      <c r="Q870" s="3">
        <v>13.696958333333335</v>
      </c>
      <c r="R870" s="3">
        <v>14.37485</v>
      </c>
      <c r="S870" s="3">
        <v>15.655710000000003</v>
      </c>
      <c r="T870" s="3">
        <v>16.846083333333336</v>
      </c>
      <c r="U870" s="3">
        <v>18.024900000000006</v>
      </c>
      <c r="V870" s="3">
        <v>19.023375000000005</v>
      </c>
      <c r="W870" s="3">
        <v>20.175750000000004</v>
      </c>
      <c r="X870" s="3">
        <v>20.333250000000003</v>
      </c>
      <c r="Y870" s="3">
        <v>20.553750000000004</v>
      </c>
      <c r="Z870" s="3">
        <v>20.686050000000002</v>
      </c>
      <c r="AA870" s="3">
        <v>20.957737500000004</v>
      </c>
    </row>
    <row r="871" spans="1:27" ht="13.15" customHeight="1" x14ac:dyDescent="0.2">
      <c r="A871" s="2" t="s">
        <v>14</v>
      </c>
      <c r="B871">
        <v>2276</v>
      </c>
      <c r="C871" s="32" t="s">
        <v>887</v>
      </c>
      <c r="D871" s="3">
        <v>0.77464200000000005</v>
      </c>
      <c r="E871" s="3">
        <v>1.4326400000000004</v>
      </c>
      <c r="F871" s="3">
        <v>2.2630457142857141</v>
      </c>
      <c r="G871" s="3">
        <v>2.9434762500000007</v>
      </c>
      <c r="H871" s="3">
        <v>5.2413569999999998</v>
      </c>
      <c r="I871" s="3">
        <v>6.7351624999999995</v>
      </c>
      <c r="J871" s="3">
        <v>7.471317857142858</v>
      </c>
      <c r="K871" s="3">
        <v>8.2085643749999999</v>
      </c>
      <c r="L871" s="3">
        <v>9.0939566666666671</v>
      </c>
      <c r="M871" s="3">
        <v>9.507514500000001</v>
      </c>
      <c r="N871" s="3">
        <v>11.133966250000002</v>
      </c>
      <c r="O871" s="3">
        <v>12.284827499999999</v>
      </c>
      <c r="P871" s="3">
        <v>13.305538125000002</v>
      </c>
      <c r="Q871" s="3">
        <v>14.205702500000001</v>
      </c>
      <c r="R871" s="3">
        <v>14.908773</v>
      </c>
      <c r="S871" s="3">
        <v>16.237207800000004</v>
      </c>
      <c r="T871" s="3">
        <v>17.471795</v>
      </c>
      <c r="U871" s="3">
        <v>18.694396285714287</v>
      </c>
      <c r="V871" s="3">
        <v>19.729957500000001</v>
      </c>
      <c r="W871" s="3">
        <v>20.925135000000001</v>
      </c>
      <c r="X871" s="3">
        <v>21.088485000000006</v>
      </c>
      <c r="Y871" s="3">
        <v>21.317175000000002</v>
      </c>
      <c r="Z871" s="3">
        <v>21.454389000000003</v>
      </c>
      <c r="AA871" s="3">
        <v>21.73616775</v>
      </c>
    </row>
    <row r="872" spans="1:27" ht="13.15" customHeight="1" x14ac:dyDescent="0.2">
      <c r="A872" s="2" t="s">
        <v>14</v>
      </c>
      <c r="B872">
        <v>2096</v>
      </c>
      <c r="C872" s="32" t="s">
        <v>888</v>
      </c>
      <c r="D872" s="3">
        <v>0.88774400000000009</v>
      </c>
      <c r="E872" s="3">
        <v>1.6418133333333333</v>
      </c>
      <c r="F872" s="3">
        <v>2.5934628571428573</v>
      </c>
      <c r="G872" s="3">
        <v>3.3732400000000005</v>
      </c>
      <c r="H872" s="3">
        <v>6.0066240000000004</v>
      </c>
      <c r="I872" s="3">
        <v>7.7185333333333332</v>
      </c>
      <c r="J872" s="3">
        <v>8.5621714285714283</v>
      </c>
      <c r="K872" s="3">
        <v>9.4070600000000013</v>
      </c>
      <c r="L872" s="3">
        <v>10.421724444444443</v>
      </c>
      <c r="M872" s="3">
        <v>10.895664</v>
      </c>
      <c r="N872" s="3">
        <v>12.759586666666667</v>
      </c>
      <c r="O872" s="3">
        <v>14.078479999999999</v>
      </c>
      <c r="P872" s="3">
        <v>15.248220000000003</v>
      </c>
      <c r="Q872" s="3">
        <v>16.279813333333333</v>
      </c>
      <c r="R872" s="3">
        <v>17.085536000000001</v>
      </c>
      <c r="S872" s="3">
        <v>18.607929600000002</v>
      </c>
      <c r="T872" s="3">
        <v>20.022773333333333</v>
      </c>
      <c r="U872" s="3">
        <v>21.423881142857145</v>
      </c>
      <c r="V872" s="3">
        <v>22.61064</v>
      </c>
      <c r="W872" s="3">
        <v>23.980320000000003</v>
      </c>
      <c r="X872" s="3">
        <v>24.167519999999996</v>
      </c>
      <c r="Y872" s="3">
        <v>24.429600000000001</v>
      </c>
      <c r="Z872" s="3">
        <v>24.586848</v>
      </c>
      <c r="AA872" s="3">
        <v>24.909768000000003</v>
      </c>
    </row>
    <row r="873" spans="1:27" ht="13.15" customHeight="1" x14ac:dyDescent="0.2">
      <c r="A873" s="2" t="s">
        <v>14</v>
      </c>
      <c r="B873">
        <v>2222</v>
      </c>
      <c r="C873" s="32" t="s">
        <v>889</v>
      </c>
      <c r="D873" s="3">
        <v>0.82372400000000001</v>
      </c>
      <c r="E873" s="3">
        <v>1.5234133333333335</v>
      </c>
      <c r="F873" s="3">
        <v>2.406434285714286</v>
      </c>
      <c r="G873" s="3">
        <v>3.1299775000000003</v>
      </c>
      <c r="H873" s="3">
        <v>5.5734539999999999</v>
      </c>
      <c r="I873" s="3">
        <v>7.1619083333333347</v>
      </c>
      <c r="J873" s="3">
        <v>7.9447071428571441</v>
      </c>
      <c r="K873" s="3">
        <v>8.7286662499999998</v>
      </c>
      <c r="L873" s="3">
        <v>9.6701577777777779</v>
      </c>
      <c r="M873" s="3">
        <v>10.109919000000001</v>
      </c>
      <c r="N873" s="3">
        <v>11.839424166666667</v>
      </c>
      <c r="O873" s="3">
        <v>13.063205</v>
      </c>
      <c r="P873" s="3">
        <v>14.148588750000005</v>
      </c>
      <c r="Q873" s="3">
        <v>15.105788333333333</v>
      </c>
      <c r="R873" s="3">
        <v>15.853405999999998</v>
      </c>
      <c r="S873" s="3">
        <v>17.266011600000002</v>
      </c>
      <c r="T873" s="3">
        <v>18.578823333333332</v>
      </c>
      <c r="U873" s="3">
        <v>19.878889714285719</v>
      </c>
      <c r="V873" s="3">
        <v>20.980065000000003</v>
      </c>
      <c r="W873" s="3">
        <v>22.250969999999999</v>
      </c>
      <c r="X873" s="3">
        <v>22.424670000000003</v>
      </c>
      <c r="Y873" s="3">
        <v>22.667850000000005</v>
      </c>
      <c r="Z873" s="3">
        <v>22.813758</v>
      </c>
      <c r="AA873" s="3">
        <v>23.113390500000001</v>
      </c>
    </row>
    <row r="874" spans="1:27" ht="13.15" customHeight="1" x14ac:dyDescent="0.2">
      <c r="A874" s="2" t="s">
        <v>14</v>
      </c>
      <c r="B874">
        <v>2097</v>
      </c>
      <c r="C874" s="32" t="s">
        <v>890</v>
      </c>
      <c r="D874" s="3">
        <v>0.83226000000000011</v>
      </c>
      <c r="E874" s="3">
        <v>1.5392000000000001</v>
      </c>
      <c r="F874" s="3">
        <v>2.4313714285714285</v>
      </c>
      <c r="G874" s="3">
        <v>3.1624125000000003</v>
      </c>
      <c r="H874" s="3">
        <v>5.6312100000000003</v>
      </c>
      <c r="I874" s="3">
        <v>7.2361250000000004</v>
      </c>
      <c r="J874" s="3">
        <v>8.0270357142857147</v>
      </c>
      <c r="K874" s="3">
        <v>8.8191187500000012</v>
      </c>
      <c r="L874" s="3">
        <v>9.770366666666666</v>
      </c>
      <c r="M874" s="3">
        <v>10.214685000000001</v>
      </c>
      <c r="N874" s="3">
        <v>11.962112500000002</v>
      </c>
      <c r="O874" s="3">
        <v>13.198575000000002</v>
      </c>
      <c r="P874" s="3">
        <v>14.295206250000003</v>
      </c>
      <c r="Q874" s="3">
        <v>15.262325000000002</v>
      </c>
      <c r="R874" s="3">
        <v>16.017689999999998</v>
      </c>
      <c r="S874" s="3">
        <v>17.444934000000003</v>
      </c>
      <c r="T874" s="3">
        <v>18.771350000000002</v>
      </c>
      <c r="U874" s="3">
        <v>20.084888571428575</v>
      </c>
      <c r="V874" s="3">
        <v>21.197475000000001</v>
      </c>
      <c r="W874" s="3">
        <v>22.481550000000002</v>
      </c>
      <c r="X874" s="3">
        <v>22.657050000000005</v>
      </c>
      <c r="Y874" s="3">
        <v>22.902750000000001</v>
      </c>
      <c r="Z874" s="3">
        <v>23.050170000000001</v>
      </c>
      <c r="AA874" s="3">
        <v>23.352907500000001</v>
      </c>
    </row>
    <row r="875" spans="1:27" ht="13.15" customHeight="1" x14ac:dyDescent="0.2">
      <c r="A875" s="2" t="s">
        <v>14</v>
      </c>
      <c r="B875">
        <v>2039</v>
      </c>
      <c r="C875" s="32" t="s">
        <v>891</v>
      </c>
      <c r="D875" s="3">
        <v>0.80665200000000004</v>
      </c>
      <c r="E875" s="3">
        <v>1.4918400000000003</v>
      </c>
      <c r="F875" s="3">
        <v>2.3565600000000004</v>
      </c>
      <c r="G875" s="3">
        <v>3.0651075000000003</v>
      </c>
      <c r="H875" s="3">
        <v>5.4579420000000001</v>
      </c>
      <c r="I875" s="3">
        <v>7.0134749999999997</v>
      </c>
      <c r="J875" s="3">
        <v>7.780050000000001</v>
      </c>
      <c r="K875" s="3">
        <v>8.5477612499999989</v>
      </c>
      <c r="L875" s="3">
        <v>9.4697399999999998</v>
      </c>
      <c r="M875" s="3">
        <v>9.9003870000000003</v>
      </c>
      <c r="N875" s="3">
        <v>11.594047500000002</v>
      </c>
      <c r="O875" s="3">
        <v>12.792465</v>
      </c>
      <c r="P875" s="3">
        <v>13.855353750000003</v>
      </c>
      <c r="Q875" s="3">
        <v>14.792715000000001</v>
      </c>
      <c r="R875" s="3">
        <v>15.524837999999999</v>
      </c>
      <c r="S875" s="3">
        <v>16.908166800000004</v>
      </c>
      <c r="T875" s="3">
        <v>18.193770000000001</v>
      </c>
      <c r="U875" s="3">
        <v>19.466891999999998</v>
      </c>
      <c r="V875" s="3">
        <v>20.545245000000005</v>
      </c>
      <c r="W875" s="3">
        <v>21.789810000000003</v>
      </c>
      <c r="X875" s="3">
        <v>21.959910000000004</v>
      </c>
      <c r="Y875" s="3">
        <v>22.198050000000002</v>
      </c>
      <c r="Z875" s="3">
        <v>22.340934000000001</v>
      </c>
      <c r="AA875" s="3">
        <v>22.634356499999999</v>
      </c>
    </row>
    <row r="876" spans="1:27" ht="13.15" customHeight="1" x14ac:dyDescent="0.2">
      <c r="A876" s="2" t="s">
        <v>14</v>
      </c>
      <c r="B876">
        <v>2040</v>
      </c>
      <c r="C876" s="32" t="s">
        <v>892</v>
      </c>
      <c r="D876" s="3">
        <v>0.78531200000000001</v>
      </c>
      <c r="E876" s="3">
        <v>1.4523733333333335</v>
      </c>
      <c r="F876" s="3">
        <v>2.2942171428571427</v>
      </c>
      <c r="G876" s="3">
        <v>2.9840200000000006</v>
      </c>
      <c r="H876" s="3">
        <v>5.3135519999999996</v>
      </c>
      <c r="I876" s="3">
        <v>6.8279333333333332</v>
      </c>
      <c r="J876" s="3">
        <v>7.5742285714285718</v>
      </c>
      <c r="K876" s="3">
        <v>8.3216300000000007</v>
      </c>
      <c r="L876" s="3">
        <v>9.2192177777777786</v>
      </c>
      <c r="M876" s="3">
        <v>9.6384720000000019</v>
      </c>
      <c r="N876" s="3">
        <v>11.287326666666669</v>
      </c>
      <c r="O876" s="3">
        <v>12.454039999999999</v>
      </c>
      <c r="P876" s="3">
        <v>13.488810000000004</v>
      </c>
      <c r="Q876" s="3">
        <v>14.401373333333334</v>
      </c>
      <c r="R876" s="3">
        <v>15.114127999999999</v>
      </c>
      <c r="S876" s="3">
        <v>16.460860800000006</v>
      </c>
      <c r="T876" s="3">
        <v>17.712453333333332</v>
      </c>
      <c r="U876" s="3">
        <v>18.951894857142861</v>
      </c>
      <c r="V876" s="3">
        <v>20.001719999999999</v>
      </c>
      <c r="W876" s="3">
        <v>21.213360000000002</v>
      </c>
      <c r="X876" s="3">
        <v>21.378960000000003</v>
      </c>
      <c r="Y876" s="3">
        <v>21.610800000000001</v>
      </c>
      <c r="Z876" s="3">
        <v>21.749904000000001</v>
      </c>
      <c r="AA876" s="3">
        <v>22.035564000000001</v>
      </c>
    </row>
    <row r="877" spans="1:27" ht="13.15" customHeight="1" x14ac:dyDescent="0.2">
      <c r="A877" s="2" t="s">
        <v>14</v>
      </c>
      <c r="B877">
        <v>2041</v>
      </c>
      <c r="C877" s="32" t="s">
        <v>893</v>
      </c>
      <c r="D877" s="3">
        <v>0.8023840000000001</v>
      </c>
      <c r="E877" s="3">
        <v>1.4839466666666667</v>
      </c>
      <c r="F877" s="3">
        <v>2.3440914285714287</v>
      </c>
      <c r="G877" s="3">
        <v>3.0488900000000005</v>
      </c>
      <c r="H877" s="3">
        <v>5.4290639999999994</v>
      </c>
      <c r="I877" s="3">
        <v>6.9763666666666682</v>
      </c>
      <c r="J877" s="3">
        <v>7.7388857142857148</v>
      </c>
      <c r="K877" s="3">
        <v>8.502535</v>
      </c>
      <c r="L877" s="3">
        <v>9.4196355555555549</v>
      </c>
      <c r="M877" s="3">
        <v>9.8480040000000013</v>
      </c>
      <c r="N877" s="3">
        <v>11.532703333333334</v>
      </c>
      <c r="O877" s="3">
        <v>12.724779999999999</v>
      </c>
      <c r="P877" s="3">
        <v>13.782045000000004</v>
      </c>
      <c r="Q877" s="3">
        <v>14.714446666666667</v>
      </c>
      <c r="R877" s="3">
        <v>15.442695999999998</v>
      </c>
      <c r="S877" s="3">
        <v>16.818705600000001</v>
      </c>
      <c r="T877" s="3">
        <v>18.097506666666668</v>
      </c>
      <c r="U877" s="3">
        <v>19.363892571428572</v>
      </c>
      <c r="V877" s="3">
        <v>20.436540000000001</v>
      </c>
      <c r="W877" s="3">
        <v>21.674520000000001</v>
      </c>
      <c r="X877" s="3">
        <v>21.843720000000001</v>
      </c>
      <c r="Y877" s="3">
        <v>22.080600000000004</v>
      </c>
      <c r="Z877" s="3">
        <v>22.222728000000004</v>
      </c>
      <c r="AA877" s="3">
        <v>22.514598000000003</v>
      </c>
    </row>
    <row r="878" spans="1:27" ht="13.15" customHeight="1" x14ac:dyDescent="0.2">
      <c r="A878" s="2" t="s">
        <v>14</v>
      </c>
      <c r="B878">
        <v>2335</v>
      </c>
      <c r="C878" s="32" t="s">
        <v>894</v>
      </c>
      <c r="D878" s="3">
        <v>0.84933200000000009</v>
      </c>
      <c r="E878" s="3">
        <v>1.5707733333333334</v>
      </c>
      <c r="F878" s="3">
        <v>2.4812457142857141</v>
      </c>
      <c r="G878" s="3">
        <v>3.2272825000000003</v>
      </c>
      <c r="H878" s="3">
        <v>5.7467220000000001</v>
      </c>
      <c r="I878" s="3">
        <v>7.3845583333333336</v>
      </c>
      <c r="J878" s="3">
        <v>8.1916928571428578</v>
      </c>
      <c r="K878" s="3">
        <v>9.0000237500000004</v>
      </c>
      <c r="L878" s="3">
        <v>9.970784444444444</v>
      </c>
      <c r="M878" s="3">
        <v>10.424217000000002</v>
      </c>
      <c r="N878" s="3">
        <v>12.207489166666669</v>
      </c>
      <c r="O878" s="3">
        <v>13.469315000000002</v>
      </c>
      <c r="P878" s="3">
        <v>14.588441250000002</v>
      </c>
      <c r="Q878" s="3">
        <v>15.575398333333334</v>
      </c>
      <c r="R878" s="3">
        <v>16.346257999999999</v>
      </c>
      <c r="S878" s="3">
        <v>17.802778800000002</v>
      </c>
      <c r="T878" s="3">
        <v>19.156403333333337</v>
      </c>
      <c r="U878" s="3">
        <v>20.496886285714289</v>
      </c>
      <c r="V878" s="3">
        <v>21.632295000000003</v>
      </c>
      <c r="W878" s="3">
        <v>22.942710000000002</v>
      </c>
      <c r="X878" s="3">
        <v>23.121810000000004</v>
      </c>
      <c r="Y878" s="3">
        <v>23.372550000000004</v>
      </c>
      <c r="Z878" s="3">
        <v>23.522994000000004</v>
      </c>
      <c r="AA878" s="3">
        <v>23.831941500000003</v>
      </c>
    </row>
    <row r="879" spans="1:27" ht="13.15" customHeight="1" x14ac:dyDescent="0.2">
      <c r="A879" s="2" t="s">
        <v>14</v>
      </c>
      <c r="B879">
        <v>2152</v>
      </c>
      <c r="C879" s="32" t="s">
        <v>895</v>
      </c>
      <c r="D879" s="3">
        <v>0.74647319999999995</v>
      </c>
      <c r="E879" s="3">
        <v>1.3805440000000002</v>
      </c>
      <c r="F879" s="3">
        <v>2.1807531428571432</v>
      </c>
      <c r="G879" s="3">
        <v>2.8364407500000004</v>
      </c>
      <c r="H879" s="3">
        <v>5.0507622000000003</v>
      </c>
      <c r="I879" s="3">
        <v>6.4902474999999997</v>
      </c>
      <c r="J879" s="3">
        <v>7.1996335714285724</v>
      </c>
      <c r="K879" s="3">
        <v>7.9100711250000009</v>
      </c>
      <c r="L879" s="3">
        <v>8.7632673333333333</v>
      </c>
      <c r="M879" s="3">
        <v>9.1617867000000004</v>
      </c>
      <c r="N879" s="3">
        <v>10.729094750000002</v>
      </c>
      <c r="O879" s="3">
        <v>11.838106499999999</v>
      </c>
      <c r="P879" s="3">
        <v>12.821700375000002</v>
      </c>
      <c r="Q879" s="3">
        <v>13.689131500000002</v>
      </c>
      <c r="R879" s="3">
        <v>14.366635799999999</v>
      </c>
      <c r="S879" s="3">
        <v>15.646763880000004</v>
      </c>
      <c r="T879" s="3">
        <v>16.836457000000003</v>
      </c>
      <c r="U879" s="3">
        <v>18.014600057142861</v>
      </c>
      <c r="V879" s="3">
        <v>19.012504500000002</v>
      </c>
      <c r="W879" s="3">
        <v>20.164221000000001</v>
      </c>
      <c r="X879" s="3">
        <v>20.321631</v>
      </c>
      <c r="Y879" s="3">
        <v>20.542005000000003</v>
      </c>
      <c r="Z879" s="3">
        <v>20.674229400000002</v>
      </c>
      <c r="AA879" s="3">
        <v>20.945761650000001</v>
      </c>
    </row>
    <row r="880" spans="1:27" ht="13.15" customHeight="1" x14ac:dyDescent="0.2">
      <c r="A880" s="2" t="s">
        <v>14</v>
      </c>
      <c r="B880">
        <v>2277</v>
      </c>
      <c r="C880" s="32" t="s">
        <v>896</v>
      </c>
      <c r="D880" s="3">
        <v>0.77336160000000009</v>
      </c>
      <c r="E880" s="3">
        <v>1.4302720000000002</v>
      </c>
      <c r="F880" s="3">
        <v>2.2593051428571429</v>
      </c>
      <c r="G880" s="3">
        <v>2.9386110000000003</v>
      </c>
      <c r="H880" s="3">
        <v>5.2326936000000002</v>
      </c>
      <c r="I880" s="3">
        <v>6.72403</v>
      </c>
      <c r="J880" s="3">
        <v>7.4589685714285716</v>
      </c>
      <c r="K880" s="3">
        <v>8.1949965000000002</v>
      </c>
      <c r="L880" s="3">
        <v>9.0789253333333342</v>
      </c>
      <c r="M880" s="3">
        <v>9.4917996000000002</v>
      </c>
      <c r="N880" s="3">
        <v>11.115563</v>
      </c>
      <c r="O880" s="3">
        <v>12.264521999999999</v>
      </c>
      <c r="P880" s="3">
        <v>13.283545500000002</v>
      </c>
      <c r="Q880" s="3">
        <v>14.182221999999999</v>
      </c>
      <c r="R880" s="3">
        <v>14.884130399999998</v>
      </c>
      <c r="S880" s="3">
        <v>16.210369440000001</v>
      </c>
      <c r="T880" s="3">
        <v>17.442916</v>
      </c>
      <c r="U880" s="3">
        <v>18.663496457142859</v>
      </c>
      <c r="V880" s="3">
        <v>19.697346000000003</v>
      </c>
      <c r="W880" s="3">
        <v>20.890547999999999</v>
      </c>
      <c r="X880" s="3">
        <v>21.053628000000003</v>
      </c>
      <c r="Y880" s="3">
        <v>21.281940000000002</v>
      </c>
      <c r="Z880" s="3">
        <v>21.418927199999999</v>
      </c>
      <c r="AA880" s="3">
        <v>21.7002402</v>
      </c>
    </row>
    <row r="881" spans="1:27" ht="13.15" customHeight="1" x14ac:dyDescent="0.2">
      <c r="A881" s="2" t="s">
        <v>14</v>
      </c>
      <c r="B881">
        <v>2305</v>
      </c>
      <c r="C881" s="32" t="s">
        <v>897</v>
      </c>
      <c r="D881" s="3">
        <v>0.75970400000000005</v>
      </c>
      <c r="E881" s="3">
        <v>1.4050133333333334</v>
      </c>
      <c r="F881" s="3">
        <v>2.2194057142857138</v>
      </c>
      <c r="G881" s="3">
        <v>2.8867150000000006</v>
      </c>
      <c r="H881" s="3">
        <v>5.1402839999999994</v>
      </c>
      <c r="I881" s="3">
        <v>6.6052833333333343</v>
      </c>
      <c r="J881" s="3">
        <v>7.3272428571428572</v>
      </c>
      <c r="K881" s="3">
        <v>8.0502725000000002</v>
      </c>
      <c r="L881" s="3">
        <v>8.9185911111111107</v>
      </c>
      <c r="M881" s="3">
        <v>9.3241740000000011</v>
      </c>
      <c r="N881" s="3">
        <v>10.919261666666667</v>
      </c>
      <c r="O881" s="3">
        <v>12.047929999999999</v>
      </c>
      <c r="P881" s="3">
        <v>13.048957500000002</v>
      </c>
      <c r="Q881" s="3">
        <v>13.931763333333333</v>
      </c>
      <c r="R881" s="3">
        <v>14.621275999999996</v>
      </c>
      <c r="S881" s="3">
        <v>15.924093600000003</v>
      </c>
      <c r="T881" s="3">
        <v>17.134873333333335</v>
      </c>
      <c r="U881" s="3">
        <v>18.333898285714287</v>
      </c>
      <c r="V881" s="3">
        <v>19.349490000000003</v>
      </c>
      <c r="W881" s="3">
        <v>20.521620000000002</v>
      </c>
      <c r="X881" s="3">
        <v>20.681820000000002</v>
      </c>
      <c r="Y881" s="3">
        <v>20.906099999999999</v>
      </c>
      <c r="Z881" s="3">
        <v>21.040668</v>
      </c>
      <c r="AA881" s="3">
        <v>21.317013000000003</v>
      </c>
    </row>
    <row r="882" spans="1:27" ht="13.15" customHeight="1" x14ac:dyDescent="0.2">
      <c r="A882" s="2" t="s">
        <v>14</v>
      </c>
      <c r="B882">
        <v>2336</v>
      </c>
      <c r="C882" s="32" t="s">
        <v>898</v>
      </c>
      <c r="D882" s="3">
        <v>0.82159000000000004</v>
      </c>
      <c r="E882" s="3">
        <v>1.5194666666666667</v>
      </c>
      <c r="F882" s="3">
        <v>2.4001999999999999</v>
      </c>
      <c r="G882" s="3">
        <v>3.1218687500000004</v>
      </c>
      <c r="H882" s="3">
        <v>5.5590149999999987</v>
      </c>
      <c r="I882" s="3">
        <v>7.1433541666666667</v>
      </c>
      <c r="J882" s="3">
        <v>7.9241250000000001</v>
      </c>
      <c r="K882" s="3">
        <v>8.7060531250000004</v>
      </c>
      <c r="L882" s="3">
        <v>9.6451055555555563</v>
      </c>
      <c r="M882" s="3">
        <v>10.0837275</v>
      </c>
      <c r="N882" s="3">
        <v>11.808752083333333</v>
      </c>
      <c r="O882" s="3">
        <v>13.0293625</v>
      </c>
      <c r="P882" s="3">
        <v>14.111934375000004</v>
      </c>
      <c r="Q882" s="3">
        <v>15.066654166666668</v>
      </c>
      <c r="R882" s="3">
        <v>15.812334999999999</v>
      </c>
      <c r="S882" s="3">
        <v>17.221281000000001</v>
      </c>
      <c r="T882" s="3">
        <v>18.530691666666669</v>
      </c>
      <c r="U882" s="3">
        <v>19.827390000000001</v>
      </c>
      <c r="V882" s="3">
        <v>20.925712500000003</v>
      </c>
      <c r="W882" s="3">
        <v>22.193325000000002</v>
      </c>
      <c r="X882" s="3">
        <v>22.366575000000001</v>
      </c>
      <c r="Y882" s="3">
        <v>22.609124999999999</v>
      </c>
      <c r="Z882" s="3">
        <v>22.754655</v>
      </c>
      <c r="AA882" s="3">
        <v>23.053511250000003</v>
      </c>
    </row>
    <row r="883" spans="1:27" ht="13.15" customHeight="1" x14ac:dyDescent="0.2">
      <c r="A883" s="2" t="s">
        <v>14</v>
      </c>
      <c r="B883">
        <v>2225</v>
      </c>
      <c r="C883" s="32" t="s">
        <v>899</v>
      </c>
      <c r="D883" s="3">
        <v>0.84122280000000005</v>
      </c>
      <c r="E883" s="3">
        <v>1.5557760000000003</v>
      </c>
      <c r="F883" s="3">
        <v>2.4575554285714283</v>
      </c>
      <c r="G883" s="3">
        <v>3.1964692500000003</v>
      </c>
      <c r="H883" s="3">
        <v>5.6918537999999996</v>
      </c>
      <c r="I883" s="3">
        <v>7.3140525000000007</v>
      </c>
      <c r="J883" s="3">
        <v>8.1134807142857142</v>
      </c>
      <c r="K883" s="3">
        <v>8.9140938749999989</v>
      </c>
      <c r="L883" s="3">
        <v>9.8755859999999984</v>
      </c>
      <c r="M883" s="3">
        <v>10.324689300000001</v>
      </c>
      <c r="N883" s="3">
        <v>12.090935250000001</v>
      </c>
      <c r="O883" s="3">
        <v>13.340713499999998</v>
      </c>
      <c r="P883" s="3">
        <v>14.449154625000006</v>
      </c>
      <c r="Q883" s="3">
        <v>15.426688499999999</v>
      </c>
      <c r="R883" s="3">
        <v>16.190188200000001</v>
      </c>
      <c r="S883" s="3">
        <v>17.632802520000006</v>
      </c>
      <c r="T883" s="3">
        <v>18.973503000000001</v>
      </c>
      <c r="U883" s="3">
        <v>20.301187371428572</v>
      </c>
      <c r="V883" s="3">
        <v>21.425755499999998</v>
      </c>
      <c r="W883" s="3">
        <v>22.723658999999998</v>
      </c>
      <c r="X883" s="3">
        <v>22.901048999999997</v>
      </c>
      <c r="Y883" s="3">
        <v>23.149395000000002</v>
      </c>
      <c r="Z883" s="3">
        <v>23.298402600000003</v>
      </c>
      <c r="AA883" s="3">
        <v>23.604400350000002</v>
      </c>
    </row>
    <row r="884" spans="1:27" ht="13.15" customHeight="1" x14ac:dyDescent="0.2">
      <c r="A884" s="2" t="s">
        <v>14</v>
      </c>
      <c r="B884">
        <v>2043</v>
      </c>
      <c r="C884" s="32" t="s">
        <v>900</v>
      </c>
      <c r="D884" s="3">
        <v>0.76824000000000003</v>
      </c>
      <c r="E884" s="3">
        <v>1.4208000000000001</v>
      </c>
      <c r="F884" s="3">
        <v>2.2443428571428572</v>
      </c>
      <c r="G884" s="3">
        <v>2.9191500000000001</v>
      </c>
      <c r="H884" s="3">
        <v>5.1980400000000007</v>
      </c>
      <c r="I884" s="3">
        <v>6.6795000000000009</v>
      </c>
      <c r="J884" s="3">
        <v>7.4095714285714278</v>
      </c>
      <c r="K884" s="3">
        <v>8.1407249999999998</v>
      </c>
      <c r="L884" s="3">
        <v>9.0187999999999988</v>
      </c>
      <c r="M884" s="3">
        <v>9.4289400000000008</v>
      </c>
      <c r="N884" s="3">
        <v>11.04195</v>
      </c>
      <c r="O884" s="3">
        <v>12.183299999999999</v>
      </c>
      <c r="P884" s="3">
        <v>13.195575000000002</v>
      </c>
      <c r="Q884" s="3">
        <v>14.088299999999998</v>
      </c>
      <c r="R884" s="3">
        <v>14.785559999999997</v>
      </c>
      <c r="S884" s="3">
        <v>16.103016000000004</v>
      </c>
      <c r="T884" s="3">
        <v>17.327400000000001</v>
      </c>
      <c r="U884" s="3">
        <v>18.539897142857146</v>
      </c>
      <c r="V884" s="3">
        <v>19.5669</v>
      </c>
      <c r="W884" s="3">
        <v>20.752200000000002</v>
      </c>
      <c r="X884" s="3">
        <v>20.914200000000001</v>
      </c>
      <c r="Y884" s="3">
        <v>21.140999999999998</v>
      </c>
      <c r="Z884" s="3">
        <v>21.277080000000002</v>
      </c>
      <c r="AA884" s="3">
        <v>21.556530000000002</v>
      </c>
    </row>
    <row r="885" spans="1:27" ht="13.15" customHeight="1" x14ac:dyDescent="0.2">
      <c r="A885" s="2" t="s">
        <v>14</v>
      </c>
      <c r="B885">
        <v>2099</v>
      </c>
      <c r="C885" s="32" t="s">
        <v>901</v>
      </c>
      <c r="D885" s="3">
        <v>0.755436</v>
      </c>
      <c r="E885" s="3">
        <v>1.3971200000000001</v>
      </c>
      <c r="F885" s="3">
        <v>2.2069371428571429</v>
      </c>
      <c r="G885" s="3">
        <v>2.8704974999999999</v>
      </c>
      <c r="H885" s="3">
        <v>5.1114060000000006</v>
      </c>
      <c r="I885" s="3">
        <v>6.5681750000000001</v>
      </c>
      <c r="J885" s="3">
        <v>7.286078571428571</v>
      </c>
      <c r="K885" s="3">
        <v>8.0050462499999995</v>
      </c>
      <c r="L885" s="3">
        <v>8.8684866666666657</v>
      </c>
      <c r="M885" s="3">
        <v>9.2717910000000021</v>
      </c>
      <c r="N885" s="3">
        <v>10.857917499999999</v>
      </c>
      <c r="O885" s="3">
        <v>11.980245</v>
      </c>
      <c r="P885" s="3">
        <v>12.975648750000001</v>
      </c>
      <c r="Q885" s="3">
        <v>13.853494999999999</v>
      </c>
      <c r="R885" s="3">
        <v>14.539133999999997</v>
      </c>
      <c r="S885" s="3">
        <v>15.8346324</v>
      </c>
      <c r="T885" s="3">
        <v>17.038610000000002</v>
      </c>
      <c r="U885" s="3">
        <v>18.230898857142861</v>
      </c>
      <c r="V885" s="3">
        <v>19.240784999999999</v>
      </c>
      <c r="W885" s="3">
        <v>20.406329999999997</v>
      </c>
      <c r="X885" s="3">
        <v>20.565629999999999</v>
      </c>
      <c r="Y885" s="3">
        <v>20.788650000000001</v>
      </c>
      <c r="Z885" s="3">
        <v>20.922461999999999</v>
      </c>
      <c r="AA885" s="3">
        <v>21.1972545</v>
      </c>
    </row>
    <row r="886" spans="1:27" ht="13.15" customHeight="1" x14ac:dyDescent="0.2">
      <c r="A886" s="2" t="s">
        <v>14</v>
      </c>
      <c r="B886">
        <v>2153</v>
      </c>
      <c r="C886" s="32" t="s">
        <v>902</v>
      </c>
      <c r="D886" s="3">
        <v>0.82372400000000001</v>
      </c>
      <c r="E886" s="3">
        <v>1.5234133333333335</v>
      </c>
      <c r="F886" s="3">
        <v>2.406434285714286</v>
      </c>
      <c r="G886" s="3">
        <v>3.1299775000000003</v>
      </c>
      <c r="H886" s="3">
        <v>5.5734539999999999</v>
      </c>
      <c r="I886" s="3">
        <v>7.1619083333333347</v>
      </c>
      <c r="J886" s="3">
        <v>7.9447071428571441</v>
      </c>
      <c r="K886" s="3">
        <v>8.7286662499999998</v>
      </c>
      <c r="L886" s="3">
        <v>9.6701577777777779</v>
      </c>
      <c r="M886" s="3">
        <v>10.109919000000001</v>
      </c>
      <c r="N886" s="3">
        <v>11.839424166666667</v>
      </c>
      <c r="O886" s="3">
        <v>13.063205</v>
      </c>
      <c r="P886" s="3">
        <v>14.148588750000005</v>
      </c>
      <c r="Q886" s="3">
        <v>15.105788333333333</v>
      </c>
      <c r="R886" s="3">
        <v>15.853405999999998</v>
      </c>
      <c r="S886" s="3">
        <v>17.266011600000002</v>
      </c>
      <c r="T886" s="3">
        <v>18.578823333333332</v>
      </c>
      <c r="U886" s="3">
        <v>19.878889714285719</v>
      </c>
      <c r="V886" s="3">
        <v>20.980065000000003</v>
      </c>
      <c r="W886" s="3">
        <v>22.250969999999999</v>
      </c>
      <c r="X886" s="3">
        <v>22.424670000000003</v>
      </c>
      <c r="Y886" s="3">
        <v>22.667850000000005</v>
      </c>
      <c r="Z886" s="3">
        <v>22.813758</v>
      </c>
      <c r="AA886" s="3">
        <v>23.113390500000001</v>
      </c>
    </row>
    <row r="887" spans="1:27" ht="13.15" customHeight="1" x14ac:dyDescent="0.2">
      <c r="A887" s="2" t="s">
        <v>14</v>
      </c>
      <c r="B887">
        <v>2302</v>
      </c>
      <c r="C887" s="32" t="s">
        <v>903</v>
      </c>
      <c r="D887" s="3">
        <v>0.83268680000000006</v>
      </c>
      <c r="E887" s="3">
        <v>1.5399893333333337</v>
      </c>
      <c r="F887" s="3">
        <v>2.4326182857142853</v>
      </c>
      <c r="G887" s="3">
        <v>3.1640342500000003</v>
      </c>
      <c r="H887" s="3">
        <v>5.6340977999999993</v>
      </c>
      <c r="I887" s="3">
        <v>7.2398358333333332</v>
      </c>
      <c r="J887" s="3">
        <v>8.0311521428571435</v>
      </c>
      <c r="K887" s="3">
        <v>8.8236413749999993</v>
      </c>
      <c r="L887" s="3">
        <v>9.7753771111111103</v>
      </c>
      <c r="M887" s="3">
        <v>10.2199233</v>
      </c>
      <c r="N887" s="3">
        <v>11.968246916666667</v>
      </c>
      <c r="O887" s="3">
        <v>13.2053435</v>
      </c>
      <c r="P887" s="3">
        <v>14.302537125000001</v>
      </c>
      <c r="Q887" s="3">
        <v>15.270151833333333</v>
      </c>
      <c r="R887" s="3">
        <v>16.025904199999999</v>
      </c>
      <c r="S887" s="3">
        <v>17.453880120000001</v>
      </c>
      <c r="T887" s="3">
        <v>18.780976333333335</v>
      </c>
      <c r="U887" s="3">
        <v>20.095188514285717</v>
      </c>
      <c r="V887" s="3">
        <v>21.2083455</v>
      </c>
      <c r="W887" s="3">
        <v>22.493079000000002</v>
      </c>
      <c r="X887" s="3">
        <v>22.668669000000001</v>
      </c>
      <c r="Y887" s="3">
        <v>22.914494999999999</v>
      </c>
      <c r="Z887" s="3">
        <v>23.061990600000001</v>
      </c>
      <c r="AA887" s="3">
        <v>23.364883350000003</v>
      </c>
    </row>
    <row r="888" spans="1:27" ht="13.15" customHeight="1" x14ac:dyDescent="0.2">
      <c r="A888" s="2" t="s">
        <v>14</v>
      </c>
      <c r="B888">
        <v>2303</v>
      </c>
      <c r="C888" s="32" t="s">
        <v>904</v>
      </c>
      <c r="D888" s="3">
        <v>0.90481599999999995</v>
      </c>
      <c r="E888" s="3">
        <v>1.673386666666667</v>
      </c>
      <c r="F888" s="3">
        <v>2.6433371428571428</v>
      </c>
      <c r="G888" s="3">
        <v>3.4381100000000004</v>
      </c>
      <c r="H888" s="3">
        <v>6.1221359999999994</v>
      </c>
      <c r="I888" s="3">
        <v>7.8669666666666664</v>
      </c>
      <c r="J888" s="3">
        <v>8.7268285714285732</v>
      </c>
      <c r="K888" s="3">
        <v>9.5879650000000005</v>
      </c>
      <c r="L888" s="3">
        <v>10.622142222222223</v>
      </c>
      <c r="M888" s="3">
        <v>11.105196000000001</v>
      </c>
      <c r="N888" s="3">
        <v>13.004963333333336</v>
      </c>
      <c r="O888" s="3">
        <v>14.349219999999999</v>
      </c>
      <c r="P888" s="3">
        <v>15.541455000000004</v>
      </c>
      <c r="Q888" s="3">
        <v>16.592886666666669</v>
      </c>
      <c r="R888" s="3">
        <v>17.414103999999998</v>
      </c>
      <c r="S888" s="3">
        <v>18.965774400000004</v>
      </c>
      <c r="T888" s="3">
        <v>20.407826666666669</v>
      </c>
      <c r="U888" s="3">
        <v>21.835878857142863</v>
      </c>
      <c r="V888" s="3">
        <v>23.045460000000002</v>
      </c>
      <c r="W888" s="3">
        <v>24.441480000000002</v>
      </c>
      <c r="X888" s="3">
        <v>24.632279999999998</v>
      </c>
      <c r="Y888" s="3">
        <v>24.899400000000004</v>
      </c>
      <c r="Z888" s="3">
        <v>25.059671999999999</v>
      </c>
      <c r="AA888" s="3">
        <v>25.388801999999998</v>
      </c>
    </row>
    <row r="889" spans="1:27" ht="13.15" customHeight="1" x14ac:dyDescent="0.2">
      <c r="A889" s="2" t="s">
        <v>14</v>
      </c>
      <c r="B889">
        <v>2304</v>
      </c>
      <c r="C889" s="32" t="s">
        <v>905</v>
      </c>
      <c r="D889" s="3">
        <v>0.8134808</v>
      </c>
      <c r="E889" s="3">
        <v>1.5044693333333334</v>
      </c>
      <c r="F889" s="3">
        <v>2.3765097142857146</v>
      </c>
      <c r="G889" s="3">
        <v>3.0910555000000004</v>
      </c>
      <c r="H889" s="3">
        <v>5.5041468</v>
      </c>
      <c r="I889" s="3">
        <v>7.0728483333333338</v>
      </c>
      <c r="J889" s="3">
        <v>7.8459128571428574</v>
      </c>
      <c r="K889" s="3">
        <v>8.6201232500000007</v>
      </c>
      <c r="L889" s="3">
        <v>9.5499071111111107</v>
      </c>
      <c r="M889" s="3">
        <v>9.9841998000000007</v>
      </c>
      <c r="N889" s="3">
        <v>11.692198166666669</v>
      </c>
      <c r="O889" s="3">
        <v>12.900760999999999</v>
      </c>
      <c r="P889" s="3">
        <v>13.972647750000004</v>
      </c>
      <c r="Q889" s="3">
        <v>14.917944333333333</v>
      </c>
      <c r="R889" s="3">
        <v>15.6562652</v>
      </c>
      <c r="S889" s="3">
        <v>17.051304720000001</v>
      </c>
      <c r="T889" s="3">
        <v>18.347791333333337</v>
      </c>
      <c r="U889" s="3">
        <v>19.631691085714291</v>
      </c>
      <c r="V889" s="3">
        <v>20.719173000000001</v>
      </c>
      <c r="W889" s="3">
        <v>21.974274000000001</v>
      </c>
      <c r="X889" s="3">
        <v>22.145814000000001</v>
      </c>
      <c r="Y889" s="3">
        <v>22.385970000000004</v>
      </c>
      <c r="Z889" s="3">
        <v>22.530063600000002</v>
      </c>
      <c r="AA889" s="3">
        <v>22.825970100000003</v>
      </c>
    </row>
    <row r="890" spans="1:27" ht="13.15" customHeight="1" x14ac:dyDescent="0.2">
      <c r="A890" s="2" t="s">
        <v>14</v>
      </c>
      <c r="B890">
        <v>2044</v>
      </c>
      <c r="C890" s="32" t="s">
        <v>906</v>
      </c>
      <c r="D890" s="3">
        <v>0.85786799999999996</v>
      </c>
      <c r="E890" s="3">
        <v>1.5865599999999997</v>
      </c>
      <c r="F890" s="3">
        <v>2.506182857142857</v>
      </c>
      <c r="G890" s="3">
        <v>3.2597174999999998</v>
      </c>
      <c r="H890" s="3">
        <v>5.8044779999999987</v>
      </c>
      <c r="I890" s="3">
        <v>7.4587749999999993</v>
      </c>
      <c r="J890" s="3">
        <v>8.2740214285714284</v>
      </c>
      <c r="K890" s="3">
        <v>9.0904762499999983</v>
      </c>
      <c r="L890" s="3">
        <v>10.070993333333332</v>
      </c>
      <c r="M890" s="3">
        <v>10.528982999999998</v>
      </c>
      <c r="N890" s="3">
        <v>12.3301775</v>
      </c>
      <c r="O890" s="3">
        <v>13.604684999999996</v>
      </c>
      <c r="P890" s="3">
        <v>14.735058750000002</v>
      </c>
      <c r="Q890" s="3">
        <v>15.731934999999996</v>
      </c>
      <c r="R890" s="3">
        <v>16.510541999999997</v>
      </c>
      <c r="S890" s="3">
        <v>17.981701200000003</v>
      </c>
      <c r="T890" s="3">
        <v>19.348929999999996</v>
      </c>
      <c r="U890" s="3">
        <v>20.702885142857141</v>
      </c>
      <c r="V890" s="3">
        <v>21.849704999999997</v>
      </c>
      <c r="W890" s="3">
        <v>23.173289999999998</v>
      </c>
      <c r="X890" s="3">
        <v>23.354189999999996</v>
      </c>
      <c r="Y890" s="3">
        <v>23.607449999999996</v>
      </c>
      <c r="Z890" s="3">
        <v>23.759405999999998</v>
      </c>
      <c r="AA890" s="3">
        <v>24.071458499999995</v>
      </c>
    </row>
    <row r="891" spans="1:27" ht="13.15" customHeight="1" x14ac:dyDescent="0.2">
      <c r="A891" s="2" t="s">
        <v>14</v>
      </c>
      <c r="B891">
        <v>2306</v>
      </c>
      <c r="C891" s="32" t="s">
        <v>907</v>
      </c>
      <c r="D891" s="3">
        <v>0.78957999999999995</v>
      </c>
      <c r="E891" s="3">
        <v>1.4602666666666668</v>
      </c>
      <c r="F891" s="3">
        <v>2.3066857142857145</v>
      </c>
      <c r="G891" s="3">
        <v>3.0002375000000003</v>
      </c>
      <c r="H891" s="3">
        <v>5.3424299999999993</v>
      </c>
      <c r="I891" s="3">
        <v>6.8650416666666674</v>
      </c>
      <c r="J891" s="3">
        <v>7.615392857142858</v>
      </c>
      <c r="K891" s="3">
        <v>8.3668562499999997</v>
      </c>
      <c r="L891" s="3">
        <v>9.2693222222222218</v>
      </c>
      <c r="M891" s="3">
        <v>9.6908550000000009</v>
      </c>
      <c r="N891" s="3">
        <v>11.348670833333333</v>
      </c>
      <c r="O891" s="3">
        <v>12.521725</v>
      </c>
      <c r="P891" s="3">
        <v>13.562118750000002</v>
      </c>
      <c r="Q891" s="3">
        <v>14.479641666666668</v>
      </c>
      <c r="R891" s="3">
        <v>15.196269999999998</v>
      </c>
      <c r="S891" s="3">
        <v>16.550322000000005</v>
      </c>
      <c r="T891" s="3">
        <v>17.808716666666669</v>
      </c>
      <c r="U891" s="3">
        <v>19.054894285714287</v>
      </c>
      <c r="V891" s="3">
        <v>20.110424999999999</v>
      </c>
      <c r="W891" s="3">
        <v>21.32865</v>
      </c>
      <c r="X891" s="3">
        <v>21.495150000000002</v>
      </c>
      <c r="Y891" s="3">
        <v>21.728249999999999</v>
      </c>
      <c r="Z891" s="3">
        <v>21.868110000000001</v>
      </c>
      <c r="AA891" s="3">
        <v>22.1553225</v>
      </c>
    </row>
    <row r="892" spans="1:27" ht="13.15" customHeight="1" x14ac:dyDescent="0.2">
      <c r="A892" s="2" t="s">
        <v>14</v>
      </c>
      <c r="B892">
        <v>2307</v>
      </c>
      <c r="C892" s="32" t="s">
        <v>908</v>
      </c>
      <c r="D892" s="3">
        <v>0.79000680000000001</v>
      </c>
      <c r="E892" s="3">
        <v>1.4610559999999999</v>
      </c>
      <c r="F892" s="3">
        <v>2.3079325714285712</v>
      </c>
      <c r="G892" s="3">
        <v>3.0018592499999999</v>
      </c>
      <c r="H892" s="3">
        <v>5.3453178000000001</v>
      </c>
      <c r="I892" s="3">
        <v>6.8687525000000003</v>
      </c>
      <c r="J892" s="3">
        <v>7.6195092857142859</v>
      </c>
      <c r="K892" s="3">
        <v>8.3713788749999996</v>
      </c>
      <c r="L892" s="3">
        <v>9.2743326666666661</v>
      </c>
      <c r="M892" s="3">
        <v>9.6960932999999994</v>
      </c>
      <c r="N892" s="3">
        <v>11.35480525</v>
      </c>
      <c r="O892" s="3">
        <v>12.528493499999998</v>
      </c>
      <c r="P892" s="3">
        <v>13.569449625000003</v>
      </c>
      <c r="Q892" s="3">
        <v>14.4874685</v>
      </c>
      <c r="R892" s="3">
        <v>15.204484199999996</v>
      </c>
      <c r="S892" s="3">
        <v>16.559268120000002</v>
      </c>
      <c r="T892" s="3">
        <v>17.818342999999999</v>
      </c>
      <c r="U892" s="3">
        <v>19.065194228571428</v>
      </c>
      <c r="V892" s="3">
        <v>20.121295499999999</v>
      </c>
      <c r="W892" s="3">
        <v>21.340178999999999</v>
      </c>
      <c r="X892" s="3">
        <v>21.506769000000002</v>
      </c>
      <c r="Y892" s="3">
        <v>21.739994999999997</v>
      </c>
      <c r="Z892" s="3">
        <v>21.879930600000002</v>
      </c>
      <c r="AA892" s="3">
        <v>22.167298349999999</v>
      </c>
    </row>
    <row r="893" spans="1:27" ht="13.15" customHeight="1" x14ac:dyDescent="0.2">
      <c r="A893" s="2" t="s">
        <v>14</v>
      </c>
      <c r="B893">
        <v>2115</v>
      </c>
      <c r="C893" s="32" t="s">
        <v>909</v>
      </c>
      <c r="D893" s="3">
        <v>0.7797636</v>
      </c>
      <c r="E893" s="3">
        <v>1.4421120000000001</v>
      </c>
      <c r="F893" s="3">
        <v>2.2780079999999998</v>
      </c>
      <c r="G893" s="3">
        <v>2.96293725</v>
      </c>
      <c r="H893" s="3">
        <v>5.2760105999999993</v>
      </c>
      <c r="I893" s="3">
        <v>6.7796924999999995</v>
      </c>
      <c r="J893" s="3">
        <v>7.520715</v>
      </c>
      <c r="K893" s="3">
        <v>8.2628358749999986</v>
      </c>
      <c r="L893" s="3">
        <v>9.1540819999999989</v>
      </c>
      <c r="M893" s="3">
        <v>9.5703741000000004</v>
      </c>
      <c r="N893" s="3">
        <v>11.20757925</v>
      </c>
      <c r="O893" s="3">
        <v>12.366049500000001</v>
      </c>
      <c r="P893" s="3">
        <v>13.393508625000003</v>
      </c>
      <c r="Q893" s="3">
        <v>14.2996245</v>
      </c>
      <c r="R893" s="3">
        <v>15.007343399999998</v>
      </c>
      <c r="S893" s="3">
        <v>16.344561240000001</v>
      </c>
      <c r="T893" s="3">
        <v>17.587311</v>
      </c>
      <c r="U893" s="3">
        <v>18.817995600000003</v>
      </c>
      <c r="V893" s="3">
        <v>19.8604035</v>
      </c>
      <c r="W893" s="3">
        <v>21.063482999999998</v>
      </c>
      <c r="X893" s="3">
        <v>21.227913000000001</v>
      </c>
      <c r="Y893" s="3">
        <v>21.458114999999996</v>
      </c>
      <c r="Z893" s="3">
        <v>21.5962362</v>
      </c>
      <c r="AA893" s="3">
        <v>21.879877950000001</v>
      </c>
    </row>
    <row r="894" spans="1:27" ht="13.15" customHeight="1" x14ac:dyDescent="0.2">
      <c r="A894" s="2" t="s">
        <v>14</v>
      </c>
      <c r="B894">
        <v>2226</v>
      </c>
      <c r="C894" s="32" t="s">
        <v>910</v>
      </c>
      <c r="D894" s="3">
        <v>0.8582947999999998</v>
      </c>
      <c r="E894" s="3">
        <v>1.5873493333333333</v>
      </c>
      <c r="F894" s="3">
        <v>2.5074297142857138</v>
      </c>
      <c r="G894" s="3">
        <v>3.2613392499999998</v>
      </c>
      <c r="H894" s="3">
        <v>5.8073657999999986</v>
      </c>
      <c r="I894" s="3">
        <v>7.4624858333333322</v>
      </c>
      <c r="J894" s="3">
        <v>8.2781378571428554</v>
      </c>
      <c r="K894" s="3">
        <v>9.0949988749999982</v>
      </c>
      <c r="L894" s="3">
        <v>10.076003777777775</v>
      </c>
      <c r="M894" s="3">
        <v>10.534221299999999</v>
      </c>
      <c r="N894" s="3">
        <v>12.336311916666666</v>
      </c>
      <c r="O894" s="3">
        <v>13.611453499999996</v>
      </c>
      <c r="P894" s="3">
        <v>14.742389624999999</v>
      </c>
      <c r="Q894" s="3">
        <v>15.739761833333329</v>
      </c>
      <c r="R894" s="3">
        <v>16.518756199999995</v>
      </c>
      <c r="S894" s="3">
        <v>17.990647320000001</v>
      </c>
      <c r="T894" s="3">
        <v>19.358556333333329</v>
      </c>
      <c r="U894" s="3">
        <v>20.713185085714283</v>
      </c>
      <c r="V894" s="3">
        <v>21.860575499999996</v>
      </c>
      <c r="W894" s="3">
        <v>23.184818999999997</v>
      </c>
      <c r="X894" s="3">
        <v>23.365808999999992</v>
      </c>
      <c r="Y894" s="3">
        <v>23.619194999999994</v>
      </c>
      <c r="Z894" s="3">
        <v>23.771226599999999</v>
      </c>
      <c r="AA894" s="3">
        <v>24.083434349999997</v>
      </c>
    </row>
    <row r="895" spans="1:27" ht="13.15" customHeight="1" x14ac:dyDescent="0.2">
      <c r="A895" s="2" t="s">
        <v>14</v>
      </c>
      <c r="B895">
        <v>2308</v>
      </c>
      <c r="C895" s="32" t="s">
        <v>911</v>
      </c>
      <c r="D895" s="3">
        <v>0.79598199999999997</v>
      </c>
      <c r="E895" s="3">
        <v>1.4721066666666667</v>
      </c>
      <c r="F895" s="3">
        <v>2.3253885714285714</v>
      </c>
      <c r="G895" s="3">
        <v>3.02456375</v>
      </c>
      <c r="H895" s="3">
        <v>5.3857469999999994</v>
      </c>
      <c r="I895" s="3">
        <v>6.920704166666666</v>
      </c>
      <c r="J895" s="3">
        <v>7.6771392857142864</v>
      </c>
      <c r="K895" s="3">
        <v>8.4346956249999998</v>
      </c>
      <c r="L895" s="3">
        <v>9.3444788888888883</v>
      </c>
      <c r="M895" s="3">
        <v>9.7694294999999993</v>
      </c>
      <c r="N895" s="3">
        <v>11.440687083333334</v>
      </c>
      <c r="O895" s="3">
        <v>12.623252499999998</v>
      </c>
      <c r="P895" s="3">
        <v>13.672081875</v>
      </c>
      <c r="Q895" s="3">
        <v>14.597044166666665</v>
      </c>
      <c r="R895" s="3">
        <v>15.319482999999998</v>
      </c>
      <c r="S895" s="3">
        <v>16.684513800000005</v>
      </c>
      <c r="T895" s="3">
        <v>17.953111666666665</v>
      </c>
      <c r="U895" s="3">
        <v>19.209393428571431</v>
      </c>
      <c r="V895" s="3">
        <v>20.273482499999997</v>
      </c>
      <c r="W895" s="3">
        <v>21.501585000000002</v>
      </c>
      <c r="X895" s="3">
        <v>21.669435</v>
      </c>
      <c r="Y895" s="3">
        <v>21.904425</v>
      </c>
      <c r="Z895" s="3">
        <v>22.045418999999999</v>
      </c>
      <c r="AA895" s="3">
        <v>22.334960250000002</v>
      </c>
    </row>
    <row r="896" spans="1:27" ht="13.15" customHeight="1" x14ac:dyDescent="0.2">
      <c r="A896" s="2" t="s">
        <v>14</v>
      </c>
      <c r="B896">
        <v>2278</v>
      </c>
      <c r="C896" s="32" t="s">
        <v>912</v>
      </c>
      <c r="D896" s="3">
        <v>0.80024999999999991</v>
      </c>
      <c r="E896" s="3">
        <v>1.48</v>
      </c>
      <c r="F896" s="3">
        <v>2.3378571428571431</v>
      </c>
      <c r="G896" s="3">
        <v>3.0407812499999998</v>
      </c>
      <c r="H896" s="3">
        <v>5.4146249999999991</v>
      </c>
      <c r="I896" s="3">
        <v>6.9578125000000002</v>
      </c>
      <c r="J896" s="3">
        <v>7.7183035714285708</v>
      </c>
      <c r="K896" s="3">
        <v>8.4799218750000005</v>
      </c>
      <c r="L896" s="3">
        <v>9.3945833333333333</v>
      </c>
      <c r="M896" s="3">
        <v>9.8218125000000001</v>
      </c>
      <c r="N896" s="3">
        <v>11.50203125</v>
      </c>
      <c r="O896" s="3">
        <v>12.690937499999999</v>
      </c>
      <c r="P896" s="3">
        <v>13.745390625000004</v>
      </c>
      <c r="Q896" s="3">
        <v>14.6753125</v>
      </c>
      <c r="R896" s="3">
        <v>15.401624999999999</v>
      </c>
      <c r="S896" s="3">
        <v>16.773975000000004</v>
      </c>
      <c r="T896" s="3">
        <v>18.049375000000001</v>
      </c>
      <c r="U896" s="3">
        <v>19.312392857142857</v>
      </c>
      <c r="V896" s="3">
        <v>20.382187500000001</v>
      </c>
      <c r="W896" s="3">
        <v>21.616875</v>
      </c>
      <c r="X896" s="3">
        <v>21.785625</v>
      </c>
      <c r="Y896" s="3">
        <v>22.021874999999998</v>
      </c>
      <c r="Z896" s="3">
        <v>22.163625</v>
      </c>
      <c r="AA896" s="3">
        <v>22.454718749999998</v>
      </c>
    </row>
    <row r="897" spans="1:27" ht="13.15" customHeight="1" x14ac:dyDescent="0.2">
      <c r="A897" s="2" t="s">
        <v>14</v>
      </c>
      <c r="B897">
        <v>2102</v>
      </c>
      <c r="C897" s="32" t="s">
        <v>913</v>
      </c>
      <c r="D897" s="3">
        <v>0.755436</v>
      </c>
      <c r="E897" s="3">
        <v>1.3971200000000001</v>
      </c>
      <c r="F897" s="3">
        <v>2.2069371428571429</v>
      </c>
      <c r="G897" s="3">
        <v>2.8704974999999999</v>
      </c>
      <c r="H897" s="3">
        <v>5.1114060000000006</v>
      </c>
      <c r="I897" s="3">
        <v>6.5681750000000001</v>
      </c>
      <c r="J897" s="3">
        <v>7.286078571428571</v>
      </c>
      <c r="K897" s="3">
        <v>8.0050462499999995</v>
      </c>
      <c r="L897" s="3">
        <v>8.8684866666666657</v>
      </c>
      <c r="M897" s="3">
        <v>9.2717910000000021</v>
      </c>
      <c r="N897" s="3">
        <v>10.857917499999999</v>
      </c>
      <c r="O897" s="3">
        <v>11.980245</v>
      </c>
      <c r="P897" s="3">
        <v>12.975648750000001</v>
      </c>
      <c r="Q897" s="3">
        <v>13.853494999999999</v>
      </c>
      <c r="R897" s="3">
        <v>14.539133999999997</v>
      </c>
      <c r="S897" s="3">
        <v>15.8346324</v>
      </c>
      <c r="T897" s="3">
        <v>17.038610000000002</v>
      </c>
      <c r="U897" s="3">
        <v>18.230898857142861</v>
      </c>
      <c r="V897" s="3">
        <v>19.240784999999999</v>
      </c>
      <c r="W897" s="3">
        <v>20.406329999999997</v>
      </c>
      <c r="X897" s="3">
        <v>20.565629999999999</v>
      </c>
      <c r="Y897" s="3">
        <v>20.788650000000001</v>
      </c>
      <c r="Z897" s="3">
        <v>20.922461999999999</v>
      </c>
      <c r="AA897" s="3">
        <v>21.1972545</v>
      </c>
    </row>
    <row r="898" spans="1:27" ht="13.15" customHeight="1" x14ac:dyDescent="0.2">
      <c r="A898" s="2" t="s">
        <v>14</v>
      </c>
      <c r="B898">
        <v>2045</v>
      </c>
      <c r="C898" s="32" t="s">
        <v>914</v>
      </c>
      <c r="D898" s="3">
        <v>0.8023840000000001</v>
      </c>
      <c r="E898" s="3">
        <v>1.4839466666666667</v>
      </c>
      <c r="F898" s="3">
        <v>2.3440914285714287</v>
      </c>
      <c r="G898" s="3">
        <v>3.0488900000000005</v>
      </c>
      <c r="H898" s="3">
        <v>5.4290639999999994</v>
      </c>
      <c r="I898" s="3">
        <v>6.9763666666666682</v>
      </c>
      <c r="J898" s="3">
        <v>7.7388857142857148</v>
      </c>
      <c r="K898" s="3">
        <v>8.502535</v>
      </c>
      <c r="L898" s="3">
        <v>9.4196355555555549</v>
      </c>
      <c r="M898" s="3">
        <v>9.8480040000000013</v>
      </c>
      <c r="N898" s="3">
        <v>11.532703333333334</v>
      </c>
      <c r="O898" s="3">
        <v>12.724779999999999</v>
      </c>
      <c r="P898" s="3">
        <v>13.782045000000004</v>
      </c>
      <c r="Q898" s="3">
        <v>14.714446666666667</v>
      </c>
      <c r="R898" s="3">
        <v>15.442695999999998</v>
      </c>
      <c r="S898" s="3">
        <v>16.818705600000001</v>
      </c>
      <c r="T898" s="3">
        <v>18.097506666666668</v>
      </c>
      <c r="U898" s="3">
        <v>19.363892571428572</v>
      </c>
      <c r="V898" s="3">
        <v>20.436540000000001</v>
      </c>
      <c r="W898" s="3">
        <v>21.674520000000001</v>
      </c>
      <c r="X898" s="3">
        <v>21.843720000000001</v>
      </c>
      <c r="Y898" s="3">
        <v>22.080600000000004</v>
      </c>
      <c r="Z898" s="3">
        <v>22.222728000000004</v>
      </c>
      <c r="AA898" s="3">
        <v>22.514598000000003</v>
      </c>
    </row>
    <row r="899" spans="1:27" ht="13.15" customHeight="1" x14ac:dyDescent="0.2">
      <c r="A899" s="2" t="s">
        <v>14</v>
      </c>
      <c r="B899">
        <v>2155</v>
      </c>
      <c r="C899" s="32" t="s">
        <v>915</v>
      </c>
      <c r="D899" s="3">
        <v>0.80665200000000004</v>
      </c>
      <c r="E899" s="3">
        <v>1.4918400000000003</v>
      </c>
      <c r="F899" s="3">
        <v>2.3565600000000004</v>
      </c>
      <c r="G899" s="3">
        <v>3.0651075000000003</v>
      </c>
      <c r="H899" s="3">
        <v>5.4579420000000001</v>
      </c>
      <c r="I899" s="3">
        <v>7.0134749999999997</v>
      </c>
      <c r="J899" s="3">
        <v>7.780050000000001</v>
      </c>
      <c r="K899" s="3">
        <v>8.5477612499999989</v>
      </c>
      <c r="L899" s="3">
        <v>9.4697399999999998</v>
      </c>
      <c r="M899" s="3">
        <v>9.9003870000000003</v>
      </c>
      <c r="N899" s="3">
        <v>11.594047500000002</v>
      </c>
      <c r="O899" s="3">
        <v>12.792465</v>
      </c>
      <c r="P899" s="3">
        <v>13.855353750000003</v>
      </c>
      <c r="Q899" s="3">
        <v>14.792715000000001</v>
      </c>
      <c r="R899" s="3">
        <v>15.524837999999999</v>
      </c>
      <c r="S899" s="3">
        <v>16.908166800000004</v>
      </c>
      <c r="T899" s="3">
        <v>18.193770000000001</v>
      </c>
      <c r="U899" s="3">
        <v>19.466891999999998</v>
      </c>
      <c r="V899" s="3">
        <v>20.545245000000005</v>
      </c>
      <c r="W899" s="3">
        <v>21.789810000000003</v>
      </c>
      <c r="X899" s="3">
        <v>21.959910000000004</v>
      </c>
      <c r="Y899" s="3">
        <v>22.198050000000002</v>
      </c>
      <c r="Z899" s="3">
        <v>22.340934000000001</v>
      </c>
      <c r="AA899" s="3">
        <v>22.634356499999999</v>
      </c>
    </row>
    <row r="900" spans="1:27" ht="13.15" customHeight="1" x14ac:dyDescent="0.2">
      <c r="A900" s="2" t="s">
        <v>14</v>
      </c>
      <c r="B900">
        <v>2052</v>
      </c>
      <c r="C900" s="32" t="s">
        <v>916</v>
      </c>
      <c r="D900" s="3">
        <v>0.83226</v>
      </c>
      <c r="E900" s="3">
        <v>1.5391999999999999</v>
      </c>
      <c r="F900" s="3">
        <v>2.4313714285714281</v>
      </c>
      <c r="G900" s="3">
        <v>3.1624125000000003</v>
      </c>
      <c r="H900" s="3">
        <v>5.6312099999999994</v>
      </c>
      <c r="I900" s="3">
        <v>7.2361250000000004</v>
      </c>
      <c r="J900" s="3">
        <v>8.0270357142857147</v>
      </c>
      <c r="K900" s="3">
        <v>8.8191187500000012</v>
      </c>
      <c r="L900" s="3">
        <v>9.770366666666666</v>
      </c>
      <c r="M900" s="3">
        <v>10.214684999999999</v>
      </c>
      <c r="N900" s="3">
        <v>11.9621125</v>
      </c>
      <c r="O900" s="3">
        <v>13.198574999999998</v>
      </c>
      <c r="P900" s="3">
        <v>14.29520625</v>
      </c>
      <c r="Q900" s="3">
        <v>15.262324999999999</v>
      </c>
      <c r="R900" s="3">
        <v>16.017689999999995</v>
      </c>
      <c r="S900" s="3">
        <v>17.444934000000003</v>
      </c>
      <c r="T900" s="3">
        <v>18.771349999999998</v>
      </c>
      <c r="U900" s="3">
        <v>20.084888571428571</v>
      </c>
      <c r="V900" s="3">
        <v>21.197474999999997</v>
      </c>
      <c r="W900" s="3">
        <v>22.481549999999999</v>
      </c>
      <c r="X900" s="3">
        <v>22.657049999999998</v>
      </c>
      <c r="Y900" s="3">
        <v>22.902750000000001</v>
      </c>
      <c r="Z900" s="3">
        <v>23.050169999999998</v>
      </c>
      <c r="AA900" s="3">
        <v>23.352907499999997</v>
      </c>
    </row>
    <row r="901" spans="1:27" ht="13.15" customHeight="1" x14ac:dyDescent="0.2">
      <c r="A901" s="2" t="s">
        <v>14</v>
      </c>
      <c r="B901">
        <v>2279</v>
      </c>
      <c r="C901" s="32" t="s">
        <v>917</v>
      </c>
      <c r="D901" s="3">
        <v>0.83226</v>
      </c>
      <c r="E901" s="3">
        <v>1.5391999999999999</v>
      </c>
      <c r="F901" s="3">
        <v>2.4313714285714281</v>
      </c>
      <c r="G901" s="3">
        <v>3.1624125000000003</v>
      </c>
      <c r="H901" s="3">
        <v>5.6312099999999994</v>
      </c>
      <c r="I901" s="3">
        <v>7.2361250000000004</v>
      </c>
      <c r="J901" s="3">
        <v>8.0270357142857147</v>
      </c>
      <c r="K901" s="3">
        <v>8.8191187500000012</v>
      </c>
      <c r="L901" s="3">
        <v>9.770366666666666</v>
      </c>
      <c r="M901" s="3">
        <v>10.214684999999999</v>
      </c>
      <c r="N901" s="3">
        <v>11.9621125</v>
      </c>
      <c r="O901" s="3">
        <v>13.198574999999998</v>
      </c>
      <c r="P901" s="3">
        <v>14.29520625</v>
      </c>
      <c r="Q901" s="3">
        <v>15.262324999999999</v>
      </c>
      <c r="R901" s="3">
        <v>16.017689999999995</v>
      </c>
      <c r="S901" s="3">
        <v>17.444934000000003</v>
      </c>
      <c r="T901" s="3">
        <v>18.771349999999998</v>
      </c>
      <c r="U901" s="3">
        <v>20.084888571428571</v>
      </c>
      <c r="V901" s="3">
        <v>21.197474999999997</v>
      </c>
      <c r="W901" s="3">
        <v>22.481549999999999</v>
      </c>
      <c r="X901" s="3">
        <v>22.657049999999998</v>
      </c>
      <c r="Y901" s="3">
        <v>22.902750000000001</v>
      </c>
      <c r="Z901" s="3">
        <v>23.050169999999998</v>
      </c>
      <c r="AA901" s="3">
        <v>23.352907499999997</v>
      </c>
    </row>
    <row r="902" spans="1:27" ht="13.15" customHeight="1" x14ac:dyDescent="0.2">
      <c r="A902" s="2" t="s">
        <v>14</v>
      </c>
      <c r="B902">
        <v>2230</v>
      </c>
      <c r="C902" s="32" t="s">
        <v>918</v>
      </c>
      <c r="D902" s="3">
        <v>0.83652800000000005</v>
      </c>
      <c r="E902" s="3">
        <v>1.5470933333333332</v>
      </c>
      <c r="F902" s="3">
        <v>2.4438399999999998</v>
      </c>
      <c r="G902" s="3">
        <v>3.1786299999999996</v>
      </c>
      <c r="H902" s="3">
        <v>5.660088</v>
      </c>
      <c r="I902" s="3">
        <v>7.2732333333333328</v>
      </c>
      <c r="J902" s="3">
        <v>8.0682000000000009</v>
      </c>
      <c r="K902" s="3">
        <v>8.8643450000000001</v>
      </c>
      <c r="L902" s="3">
        <v>9.8204711111111109</v>
      </c>
      <c r="M902" s="3">
        <v>10.267067999999998</v>
      </c>
      <c r="N902" s="3">
        <v>12.023456666666664</v>
      </c>
      <c r="O902" s="3">
        <v>13.266259999999999</v>
      </c>
      <c r="P902" s="3">
        <v>14.368515</v>
      </c>
      <c r="Q902" s="3">
        <v>15.340593333333333</v>
      </c>
      <c r="R902" s="3">
        <v>16.099831999999996</v>
      </c>
      <c r="S902" s="3">
        <v>17.534395200000002</v>
      </c>
      <c r="T902" s="3">
        <v>18.867613333333331</v>
      </c>
      <c r="U902" s="3">
        <v>20.187888000000001</v>
      </c>
      <c r="V902" s="3">
        <v>21.306180000000001</v>
      </c>
      <c r="W902" s="3">
        <v>22.59684</v>
      </c>
      <c r="X902" s="3">
        <v>22.773240000000001</v>
      </c>
      <c r="Y902" s="3">
        <v>23.020200000000003</v>
      </c>
      <c r="Z902" s="3">
        <v>23.168376000000002</v>
      </c>
      <c r="AA902" s="3">
        <v>23.472666</v>
      </c>
    </row>
    <row r="903" spans="1:27" ht="13.15" customHeight="1" x14ac:dyDescent="0.2">
      <c r="A903" s="2" t="s">
        <v>14</v>
      </c>
      <c r="B903">
        <v>2228</v>
      </c>
      <c r="C903" s="32" t="s">
        <v>919</v>
      </c>
      <c r="D903" s="3">
        <v>0.72086520000000009</v>
      </c>
      <c r="E903" s="3">
        <v>1.3331840000000001</v>
      </c>
      <c r="F903" s="3">
        <v>2.1059417142857142</v>
      </c>
      <c r="G903" s="3">
        <v>2.7391357500000004</v>
      </c>
      <c r="H903" s="3">
        <v>4.8774942000000001</v>
      </c>
      <c r="I903" s="3">
        <v>6.267597499999999</v>
      </c>
      <c r="J903" s="3">
        <v>6.9526478571428569</v>
      </c>
      <c r="K903" s="3">
        <v>7.6387136250000003</v>
      </c>
      <c r="L903" s="3">
        <v>8.4626406666666671</v>
      </c>
      <c r="M903" s="3">
        <v>8.8474886999999995</v>
      </c>
      <c r="N903" s="3">
        <v>10.36102975</v>
      </c>
      <c r="O903" s="3">
        <v>11.4319965</v>
      </c>
      <c r="P903" s="3">
        <v>12.381847875</v>
      </c>
      <c r="Q903" s="3">
        <v>13.219521500000001</v>
      </c>
      <c r="R903" s="3">
        <v>13.8737838</v>
      </c>
      <c r="S903" s="3">
        <v>15.109996680000002</v>
      </c>
      <c r="T903" s="3">
        <v>16.258876999999998</v>
      </c>
      <c r="U903" s="3">
        <v>17.396603485714287</v>
      </c>
      <c r="V903" s="3">
        <v>18.360274499999999</v>
      </c>
      <c r="W903" s="3">
        <v>19.472480999999998</v>
      </c>
      <c r="X903" s="3">
        <v>19.624491000000003</v>
      </c>
      <c r="Y903" s="3">
        <v>19.837305000000001</v>
      </c>
      <c r="Z903" s="3">
        <v>19.964993400000001</v>
      </c>
      <c r="AA903" s="3">
        <v>20.22721065</v>
      </c>
    </row>
    <row r="904" spans="1:27" ht="13.15" customHeight="1" x14ac:dyDescent="0.2">
      <c r="A904" s="2" t="s">
        <v>14</v>
      </c>
      <c r="B904">
        <v>2111</v>
      </c>
      <c r="C904" s="32" t="s">
        <v>920</v>
      </c>
      <c r="D904" s="3">
        <v>0.81262720000000022</v>
      </c>
      <c r="E904" s="3">
        <v>1.502890666666667</v>
      </c>
      <c r="F904" s="3">
        <v>2.3740160000000001</v>
      </c>
      <c r="G904" s="3">
        <v>3.0878120000000004</v>
      </c>
      <c r="H904" s="3">
        <v>5.4983711999999993</v>
      </c>
      <c r="I904" s="3">
        <v>7.0654266666666672</v>
      </c>
      <c r="J904" s="3">
        <v>7.8376799999999998</v>
      </c>
      <c r="K904" s="3">
        <v>8.6110779999999991</v>
      </c>
      <c r="L904" s="3">
        <v>9.539886222222222</v>
      </c>
      <c r="M904" s="3">
        <v>9.9737232000000002</v>
      </c>
      <c r="N904" s="3">
        <v>11.679929333333334</v>
      </c>
      <c r="O904" s="3">
        <v>12.887224</v>
      </c>
      <c r="P904" s="3">
        <v>13.957986000000004</v>
      </c>
      <c r="Q904" s="3">
        <v>14.902290666666667</v>
      </c>
      <c r="R904" s="3">
        <v>15.639836799999998</v>
      </c>
      <c r="S904" s="3">
        <v>17.033412480000003</v>
      </c>
      <c r="T904" s="3">
        <v>18.328538666666667</v>
      </c>
      <c r="U904" s="3">
        <v>19.611091200000004</v>
      </c>
      <c r="V904" s="3">
        <v>20.697432000000003</v>
      </c>
      <c r="W904" s="3">
        <v>21.951216000000002</v>
      </c>
      <c r="X904" s="3">
        <v>22.122576000000002</v>
      </c>
      <c r="Y904" s="3">
        <v>22.362480000000005</v>
      </c>
      <c r="Z904" s="3">
        <v>22.506422400000002</v>
      </c>
      <c r="AA904" s="3">
        <v>22.802018400000001</v>
      </c>
    </row>
    <row r="905" spans="1:27" ht="13.15" customHeight="1" x14ac:dyDescent="0.2">
      <c r="A905" s="2" t="s">
        <v>14</v>
      </c>
      <c r="B905">
        <v>2047</v>
      </c>
      <c r="C905" s="32" t="s">
        <v>921</v>
      </c>
      <c r="D905" s="3">
        <v>0.85231960000000007</v>
      </c>
      <c r="E905" s="3">
        <v>1.5762986666666665</v>
      </c>
      <c r="F905" s="3">
        <v>2.4899737142857146</v>
      </c>
      <c r="G905" s="3">
        <v>3.2386347500000001</v>
      </c>
      <c r="H905" s="3">
        <v>5.7669366000000002</v>
      </c>
      <c r="I905" s="3">
        <v>7.4105341666666655</v>
      </c>
      <c r="J905" s="3">
        <v>8.2205078571428594</v>
      </c>
      <c r="K905" s="3">
        <v>9.0316821249999997</v>
      </c>
      <c r="L905" s="3">
        <v>10.005857555555556</v>
      </c>
      <c r="M905" s="3">
        <v>10.460885100000002</v>
      </c>
      <c r="N905" s="3">
        <v>12.250430083333335</v>
      </c>
      <c r="O905" s="3">
        <v>13.516694499999998</v>
      </c>
      <c r="P905" s="3">
        <v>14.639757375</v>
      </c>
      <c r="Q905" s="3">
        <v>15.630186166666668</v>
      </c>
      <c r="R905" s="3">
        <v>16.4037574</v>
      </c>
      <c r="S905" s="3">
        <v>17.865401640000002</v>
      </c>
      <c r="T905" s="3">
        <v>19.22378766666667</v>
      </c>
      <c r="U905" s="3">
        <v>20.568985885714287</v>
      </c>
      <c r="V905" s="3">
        <v>21.708388500000002</v>
      </c>
      <c r="W905" s="3">
        <v>23.023413000000001</v>
      </c>
      <c r="X905" s="3">
        <v>23.203143000000001</v>
      </c>
      <c r="Y905" s="3">
        <v>23.454765000000002</v>
      </c>
      <c r="Z905" s="3">
        <v>23.605738200000001</v>
      </c>
      <c r="AA905" s="3">
        <v>23.915772449999999</v>
      </c>
    </row>
    <row r="906" spans="1:27" ht="13.15" customHeight="1" x14ac:dyDescent="0.2">
      <c r="A906" s="2" t="s">
        <v>14</v>
      </c>
      <c r="B906">
        <v>2114</v>
      </c>
      <c r="C906" s="32" t="s">
        <v>922</v>
      </c>
      <c r="D906" s="3">
        <v>0.79384800000000011</v>
      </c>
      <c r="E906" s="3">
        <v>1.4681600000000001</v>
      </c>
      <c r="F906" s="3">
        <v>2.3191542857142857</v>
      </c>
      <c r="G906" s="3">
        <v>3.0164550000000001</v>
      </c>
      <c r="H906" s="3">
        <v>5.371308</v>
      </c>
      <c r="I906" s="3">
        <v>6.9021499999999998</v>
      </c>
      <c r="J906" s="3">
        <v>7.6565571428571424</v>
      </c>
      <c r="K906" s="3">
        <v>8.4120825000000004</v>
      </c>
      <c r="L906" s="3">
        <v>9.3194266666666667</v>
      </c>
      <c r="M906" s="3">
        <v>9.7432380000000016</v>
      </c>
      <c r="N906" s="3">
        <v>11.410015000000001</v>
      </c>
      <c r="O906" s="3">
        <v>12.589409999999997</v>
      </c>
      <c r="P906" s="3">
        <v>13.635427500000002</v>
      </c>
      <c r="Q906" s="3">
        <v>14.557910000000001</v>
      </c>
      <c r="R906" s="3">
        <v>15.278411999999999</v>
      </c>
      <c r="S906" s="3">
        <v>16.639783200000004</v>
      </c>
      <c r="T906" s="3">
        <v>17.904980000000002</v>
      </c>
      <c r="U906" s="3">
        <v>19.157893714285716</v>
      </c>
      <c r="V906" s="3">
        <v>20.219130000000003</v>
      </c>
      <c r="W906" s="3">
        <v>21.443940000000001</v>
      </c>
      <c r="X906" s="3">
        <v>21.611340000000002</v>
      </c>
      <c r="Y906" s="3">
        <v>21.845700000000001</v>
      </c>
      <c r="Z906" s="3">
        <v>21.986315999999999</v>
      </c>
      <c r="AA906" s="3">
        <v>22.275081</v>
      </c>
    </row>
    <row r="907" spans="1:27" ht="13.15" customHeight="1" x14ac:dyDescent="0.2">
      <c r="A907" s="2" t="s">
        <v>14</v>
      </c>
      <c r="B907">
        <v>2160</v>
      </c>
      <c r="C907" s="32" t="s">
        <v>923</v>
      </c>
      <c r="D907" s="3">
        <v>0.83567440000000015</v>
      </c>
      <c r="E907" s="3">
        <v>1.545514666666667</v>
      </c>
      <c r="F907" s="3">
        <v>2.4413462857142862</v>
      </c>
      <c r="G907" s="3">
        <v>3.1753865000000006</v>
      </c>
      <c r="H907" s="3">
        <v>5.6543124000000002</v>
      </c>
      <c r="I907" s="3">
        <v>7.2658116666666661</v>
      </c>
      <c r="J907" s="3">
        <v>8.0599671428571433</v>
      </c>
      <c r="K907" s="3">
        <v>8.8552997500000004</v>
      </c>
      <c r="L907" s="3">
        <v>9.8104502222222205</v>
      </c>
      <c r="M907" s="3">
        <v>10.256591400000001</v>
      </c>
      <c r="N907" s="3">
        <v>12.011187833333334</v>
      </c>
      <c r="O907" s="3">
        <v>13.252723</v>
      </c>
      <c r="P907" s="3">
        <v>14.353853250000004</v>
      </c>
      <c r="Q907" s="3">
        <v>15.324939666666667</v>
      </c>
      <c r="R907" s="3">
        <v>16.083403599999997</v>
      </c>
      <c r="S907" s="3">
        <v>17.516502960000004</v>
      </c>
      <c r="T907" s="3">
        <v>18.848360666666668</v>
      </c>
      <c r="U907" s="3">
        <v>20.167288114285718</v>
      </c>
      <c r="V907" s="3">
        <v>21.284439000000003</v>
      </c>
      <c r="W907" s="3">
        <v>22.573782000000001</v>
      </c>
      <c r="X907" s="3">
        <v>22.750002000000002</v>
      </c>
      <c r="Y907" s="3">
        <v>22.996710000000004</v>
      </c>
      <c r="Z907" s="3">
        <v>23.144734800000002</v>
      </c>
      <c r="AA907" s="3">
        <v>23.448714300000002</v>
      </c>
    </row>
    <row r="908" spans="1:27" ht="13.15" customHeight="1" x14ac:dyDescent="0.2">
      <c r="A908" s="2" t="s">
        <v>14</v>
      </c>
      <c r="B908">
        <v>2112</v>
      </c>
      <c r="C908" s="32" t="s">
        <v>924</v>
      </c>
      <c r="D908" s="3">
        <v>0.79811600000000005</v>
      </c>
      <c r="E908" s="3">
        <v>1.4760533333333334</v>
      </c>
      <c r="F908" s="3">
        <v>2.3316228571428574</v>
      </c>
      <c r="G908" s="3">
        <v>3.0326725000000008</v>
      </c>
      <c r="H908" s="3">
        <v>5.4001859999999997</v>
      </c>
      <c r="I908" s="3">
        <v>6.939258333333334</v>
      </c>
      <c r="J908" s="3">
        <v>7.6977214285714304</v>
      </c>
      <c r="K908" s="3">
        <v>8.457308750000001</v>
      </c>
      <c r="L908" s="3">
        <v>9.3695311111111117</v>
      </c>
      <c r="M908" s="3">
        <v>9.7956210000000024</v>
      </c>
      <c r="N908" s="3">
        <v>11.471359166666668</v>
      </c>
      <c r="O908" s="3">
        <v>12.657095000000002</v>
      </c>
      <c r="P908" s="3">
        <v>13.708736250000001</v>
      </c>
      <c r="Q908" s="3">
        <v>14.636178333333334</v>
      </c>
      <c r="R908" s="3">
        <v>15.360553999999999</v>
      </c>
      <c r="S908" s="3">
        <v>16.729244400000002</v>
      </c>
      <c r="T908" s="3">
        <v>18.001243333333335</v>
      </c>
      <c r="U908" s="3">
        <v>19.260893142857142</v>
      </c>
      <c r="V908" s="3">
        <v>20.327835000000004</v>
      </c>
      <c r="W908" s="3">
        <v>21.559230000000003</v>
      </c>
      <c r="X908" s="3">
        <v>21.727530000000002</v>
      </c>
      <c r="Y908" s="3">
        <v>21.963150000000002</v>
      </c>
      <c r="Z908" s="3">
        <v>22.104522000000003</v>
      </c>
      <c r="AA908" s="3">
        <v>22.394839500000003</v>
      </c>
    </row>
    <row r="909" spans="1:27" ht="13.15" customHeight="1" x14ac:dyDescent="0.2">
      <c r="A909" s="2" t="s">
        <v>14</v>
      </c>
      <c r="B909">
        <v>2049</v>
      </c>
      <c r="C909" s="32" t="s">
        <v>925</v>
      </c>
      <c r="D909" s="3">
        <v>0.83226000000000011</v>
      </c>
      <c r="E909" s="3">
        <v>1.5392000000000001</v>
      </c>
      <c r="F909" s="3">
        <v>2.4313714285714285</v>
      </c>
      <c r="G909" s="3">
        <v>3.1624125000000003</v>
      </c>
      <c r="H909" s="3">
        <v>5.6312100000000003</v>
      </c>
      <c r="I909" s="3">
        <v>7.2361250000000004</v>
      </c>
      <c r="J909" s="3">
        <v>8.0270357142857147</v>
      </c>
      <c r="K909" s="3">
        <v>8.8191187500000012</v>
      </c>
      <c r="L909" s="3">
        <v>9.770366666666666</v>
      </c>
      <c r="M909" s="3">
        <v>10.214685000000001</v>
      </c>
      <c r="N909" s="3">
        <v>11.962112500000002</v>
      </c>
      <c r="O909" s="3">
        <v>13.198575000000002</v>
      </c>
      <c r="P909" s="3">
        <v>14.295206250000003</v>
      </c>
      <c r="Q909" s="3">
        <v>15.262325000000002</v>
      </c>
      <c r="R909" s="3">
        <v>16.017689999999998</v>
      </c>
      <c r="S909" s="3">
        <v>17.444934000000003</v>
      </c>
      <c r="T909" s="3">
        <v>18.771350000000002</v>
      </c>
      <c r="U909" s="3">
        <v>20.084888571428575</v>
      </c>
      <c r="V909" s="3">
        <v>21.197475000000001</v>
      </c>
      <c r="W909" s="3">
        <v>22.481550000000002</v>
      </c>
      <c r="X909" s="3">
        <v>22.657050000000005</v>
      </c>
      <c r="Y909" s="3">
        <v>22.902750000000001</v>
      </c>
      <c r="Z909" s="3">
        <v>23.050170000000001</v>
      </c>
      <c r="AA909" s="3">
        <v>23.352907500000001</v>
      </c>
    </row>
    <row r="910" spans="1:27" ht="13.15" customHeight="1" x14ac:dyDescent="0.2">
      <c r="A910" s="2" t="s">
        <v>14</v>
      </c>
      <c r="B910">
        <v>2113</v>
      </c>
      <c r="C910" s="32" t="s">
        <v>926</v>
      </c>
      <c r="D910" s="3">
        <v>0.8510392</v>
      </c>
      <c r="E910" s="3">
        <v>1.5739306666666668</v>
      </c>
      <c r="F910" s="3">
        <v>2.4862331428571429</v>
      </c>
      <c r="G910" s="3">
        <v>3.2337695000000002</v>
      </c>
      <c r="H910" s="3">
        <v>5.7582731999999996</v>
      </c>
      <c r="I910" s="3">
        <v>7.399401666666666</v>
      </c>
      <c r="J910" s="3">
        <v>8.2081585714285712</v>
      </c>
      <c r="K910" s="3">
        <v>9.01811425</v>
      </c>
      <c r="L910" s="3">
        <v>9.9908262222222231</v>
      </c>
      <c r="M910" s="3">
        <v>10.445170200000002</v>
      </c>
      <c r="N910" s="3">
        <v>12.232026833333334</v>
      </c>
      <c r="O910" s="3">
        <v>13.496389000000001</v>
      </c>
      <c r="P910" s="3">
        <v>14.617764750000001</v>
      </c>
      <c r="Q910" s="3">
        <v>15.606705666666665</v>
      </c>
      <c r="R910" s="3">
        <v>16.379114799999996</v>
      </c>
      <c r="S910" s="3">
        <v>17.838563280000002</v>
      </c>
      <c r="T910" s="3">
        <v>19.19490866666667</v>
      </c>
      <c r="U910" s="3">
        <v>20.538086057142856</v>
      </c>
      <c r="V910" s="3">
        <v>21.675777</v>
      </c>
      <c r="W910" s="3">
        <v>22.988826</v>
      </c>
      <c r="X910" s="3">
        <v>23.168285999999995</v>
      </c>
      <c r="Y910" s="3">
        <v>23.419529999999998</v>
      </c>
      <c r="Z910" s="3">
        <v>23.570276400000001</v>
      </c>
      <c r="AA910" s="3">
        <v>23.879844899999998</v>
      </c>
    </row>
    <row r="911" spans="1:27" ht="13.15" customHeight="1" x14ac:dyDescent="0.2">
      <c r="A911" s="2" t="s">
        <v>14</v>
      </c>
      <c r="B911">
        <v>2231</v>
      </c>
      <c r="C911" s="32" t="s">
        <v>927</v>
      </c>
      <c r="D911" s="3">
        <v>0.894146</v>
      </c>
      <c r="E911" s="3">
        <v>1.6536533333333336</v>
      </c>
      <c r="F911" s="3">
        <v>2.6121657142857142</v>
      </c>
      <c r="G911" s="3">
        <v>3.3975662500000006</v>
      </c>
      <c r="H911" s="3">
        <v>6.0499409999999996</v>
      </c>
      <c r="I911" s="3">
        <v>7.7741958333333345</v>
      </c>
      <c r="J911" s="3">
        <v>8.6239178571428567</v>
      </c>
      <c r="K911" s="3">
        <v>9.4748993750000015</v>
      </c>
      <c r="L911" s="3">
        <v>10.49688111111111</v>
      </c>
      <c r="M911" s="3">
        <v>10.974238500000002</v>
      </c>
      <c r="N911" s="3">
        <v>12.851602916666668</v>
      </c>
      <c r="O911" s="3">
        <v>14.1800075</v>
      </c>
      <c r="P911" s="3">
        <v>15.358183125000002</v>
      </c>
      <c r="Q911" s="3">
        <v>16.397215833333334</v>
      </c>
      <c r="R911" s="3">
        <v>17.208749000000001</v>
      </c>
      <c r="S911" s="3">
        <v>18.742121400000002</v>
      </c>
      <c r="T911" s="3">
        <v>20.167168333333336</v>
      </c>
      <c r="U911" s="3">
        <v>21.578380285714292</v>
      </c>
      <c r="V911" s="3">
        <v>22.773697500000001</v>
      </c>
      <c r="W911" s="3">
        <v>24.153255000000001</v>
      </c>
      <c r="X911" s="3">
        <v>24.341805000000001</v>
      </c>
      <c r="Y911" s="3">
        <v>24.605775000000001</v>
      </c>
      <c r="Z911" s="3">
        <v>24.764157000000004</v>
      </c>
      <c r="AA911" s="3">
        <v>25.089405750000005</v>
      </c>
    </row>
    <row r="912" spans="1:27" ht="13.15" customHeight="1" x14ac:dyDescent="0.2">
      <c r="A912" s="2" t="s">
        <v>14</v>
      </c>
      <c r="B912">
        <v>2283</v>
      </c>
      <c r="C912" s="32" t="s">
        <v>928</v>
      </c>
      <c r="D912" s="3">
        <v>0.83226000000000011</v>
      </c>
      <c r="E912" s="3">
        <v>1.5392000000000001</v>
      </c>
      <c r="F912" s="3">
        <v>2.4313714285714285</v>
      </c>
      <c r="G912" s="3">
        <v>3.1624125000000003</v>
      </c>
      <c r="H912" s="3">
        <v>5.6312100000000003</v>
      </c>
      <c r="I912" s="3">
        <v>7.2361250000000004</v>
      </c>
      <c r="J912" s="3">
        <v>8.0270357142857147</v>
      </c>
      <c r="K912" s="3">
        <v>8.8191187500000012</v>
      </c>
      <c r="L912" s="3">
        <v>9.770366666666666</v>
      </c>
      <c r="M912" s="3">
        <v>10.214685000000001</v>
      </c>
      <c r="N912" s="3">
        <v>11.962112500000002</v>
      </c>
      <c r="O912" s="3">
        <v>13.198575000000002</v>
      </c>
      <c r="P912" s="3">
        <v>14.295206250000003</v>
      </c>
      <c r="Q912" s="3">
        <v>15.262325000000002</v>
      </c>
      <c r="R912" s="3">
        <v>16.017689999999998</v>
      </c>
      <c r="S912" s="3">
        <v>17.444934000000003</v>
      </c>
      <c r="T912" s="3">
        <v>18.771350000000002</v>
      </c>
      <c r="U912" s="3">
        <v>20.084888571428575</v>
      </c>
      <c r="V912" s="3">
        <v>21.197475000000001</v>
      </c>
      <c r="W912" s="3">
        <v>22.481550000000002</v>
      </c>
      <c r="X912" s="3">
        <v>22.657050000000005</v>
      </c>
      <c r="Y912" s="3">
        <v>22.902750000000001</v>
      </c>
      <c r="Z912" s="3">
        <v>23.050170000000001</v>
      </c>
      <c r="AA912" s="3">
        <v>23.352907500000001</v>
      </c>
    </row>
    <row r="913" spans="1:27" ht="13.15" customHeight="1" x14ac:dyDescent="0.2">
      <c r="A913" s="2" t="s">
        <v>14</v>
      </c>
      <c r="B913">
        <v>2309</v>
      </c>
      <c r="C913" s="32" t="s">
        <v>929</v>
      </c>
      <c r="D913" s="3">
        <v>0.84378360000000008</v>
      </c>
      <c r="E913" s="3">
        <v>1.5605120000000001</v>
      </c>
      <c r="F913" s="3">
        <v>2.4650365714285711</v>
      </c>
      <c r="G913" s="3">
        <v>3.2061997500000001</v>
      </c>
      <c r="H913" s="3">
        <v>5.7091805999999989</v>
      </c>
      <c r="I913" s="3">
        <v>7.3363174999999998</v>
      </c>
      <c r="J913" s="3">
        <v>8.1381792857142852</v>
      </c>
      <c r="K913" s="3">
        <v>8.9412296250000001</v>
      </c>
      <c r="L913" s="3">
        <v>9.9056486666666643</v>
      </c>
      <c r="M913" s="3">
        <v>10.356119099999999</v>
      </c>
      <c r="N913" s="3">
        <v>12.12774175</v>
      </c>
      <c r="O913" s="3">
        <v>13.3813245</v>
      </c>
      <c r="P913" s="3">
        <v>14.493139875000002</v>
      </c>
      <c r="Q913" s="3">
        <v>15.473649499999997</v>
      </c>
      <c r="R913" s="3">
        <v>16.239473399999998</v>
      </c>
      <c r="S913" s="3">
        <v>17.686479240000001</v>
      </c>
      <c r="T913" s="3">
        <v>19.031261000000001</v>
      </c>
      <c r="U913" s="3">
        <v>20.362987028571428</v>
      </c>
      <c r="V913" s="3">
        <v>21.490978499999997</v>
      </c>
      <c r="W913" s="3">
        <v>22.792832999999998</v>
      </c>
      <c r="X913" s="3">
        <v>22.970762999999998</v>
      </c>
      <c r="Y913" s="3">
        <v>23.219864999999999</v>
      </c>
      <c r="Z913" s="3">
        <v>23.3693262</v>
      </c>
      <c r="AA913" s="3">
        <v>23.676255449999999</v>
      </c>
    </row>
    <row r="914" spans="1:27" ht="13.15" customHeight="1" x14ac:dyDescent="0.2">
      <c r="A914" s="2" t="s">
        <v>14</v>
      </c>
      <c r="B914">
        <v>2310</v>
      </c>
      <c r="C914" s="32" t="s">
        <v>930</v>
      </c>
      <c r="D914" s="3">
        <v>0.90481599999999995</v>
      </c>
      <c r="E914" s="3">
        <v>1.673386666666667</v>
      </c>
      <c r="F914" s="3">
        <v>2.6433371428571428</v>
      </c>
      <c r="G914" s="3">
        <v>3.4381100000000004</v>
      </c>
      <c r="H914" s="3">
        <v>6.1221359999999994</v>
      </c>
      <c r="I914" s="3">
        <v>7.8669666666666664</v>
      </c>
      <c r="J914" s="3">
        <v>8.7268285714285732</v>
      </c>
      <c r="K914" s="3">
        <v>9.5879650000000005</v>
      </c>
      <c r="L914" s="3">
        <v>10.622142222222223</v>
      </c>
      <c r="M914" s="3">
        <v>11.105196000000001</v>
      </c>
      <c r="N914" s="3">
        <v>13.004963333333336</v>
      </c>
      <c r="O914" s="3">
        <v>14.349219999999999</v>
      </c>
      <c r="P914" s="3">
        <v>15.541455000000004</v>
      </c>
      <c r="Q914" s="3">
        <v>16.592886666666669</v>
      </c>
      <c r="R914" s="3">
        <v>17.414103999999998</v>
      </c>
      <c r="S914" s="3">
        <v>18.965774400000004</v>
      </c>
      <c r="T914" s="3">
        <v>20.407826666666669</v>
      </c>
      <c r="U914" s="3">
        <v>21.835878857142863</v>
      </c>
      <c r="V914" s="3">
        <v>23.045460000000002</v>
      </c>
      <c r="W914" s="3">
        <v>24.441480000000002</v>
      </c>
      <c r="X914" s="3">
        <v>24.632279999999998</v>
      </c>
      <c r="Y914" s="3">
        <v>24.899400000000004</v>
      </c>
      <c r="Z914" s="3">
        <v>25.059671999999999</v>
      </c>
      <c r="AA914" s="3">
        <v>25.388801999999998</v>
      </c>
    </row>
    <row r="915" spans="1:27" ht="13.15" customHeight="1" x14ac:dyDescent="0.2">
      <c r="A915" s="2"/>
    </row>
    <row r="916" spans="1:27" s="4" customFormat="1" ht="13.15" customHeight="1" x14ac:dyDescent="0.2">
      <c r="A916" s="11"/>
    </row>
    <row r="917" spans="1:27" ht="13.15" customHeight="1" x14ac:dyDescent="0.2">
      <c r="A917" s="2" t="s">
        <v>15</v>
      </c>
      <c r="B917">
        <v>2601</v>
      </c>
      <c r="C917" t="s">
        <v>931</v>
      </c>
      <c r="D917" s="3">
        <v>0.48</v>
      </c>
      <c r="E917" s="3">
        <v>1.4679066666666667</v>
      </c>
      <c r="F917" s="3">
        <v>2.8790628571428574</v>
      </c>
      <c r="G917" s="3">
        <v>4.1429999999999998</v>
      </c>
      <c r="H917" s="3">
        <v>6.2243439999999994</v>
      </c>
      <c r="I917" s="3">
        <v>7.7640000000000002</v>
      </c>
      <c r="J917" s="3">
        <v>8.9237085714285715</v>
      </c>
      <c r="K917" s="3">
        <v>9.8191099999999985</v>
      </c>
      <c r="L917" s="3">
        <v>10.599035555555556</v>
      </c>
      <c r="M917" s="3">
        <v>11.513092</v>
      </c>
      <c r="N917" s="3">
        <v>12.88377</v>
      </c>
      <c r="O917" s="3">
        <v>14.00242857142857</v>
      </c>
      <c r="P917" s="3">
        <v>14.919350000000001</v>
      </c>
      <c r="Q917" s="3">
        <v>15.663011111111111</v>
      </c>
      <c r="R917" s="3">
        <v>16.302347999999999</v>
      </c>
      <c r="S917" s="3">
        <v>17.5917952</v>
      </c>
      <c r="T917" s="3">
        <v>18.711937333333335</v>
      </c>
      <c r="U917" s="3">
        <v>19.620165714285715</v>
      </c>
      <c r="V917" s="3">
        <v>20.301580999999999</v>
      </c>
      <c r="W917" s="3">
        <v>21.255611199999997</v>
      </c>
      <c r="X917" s="3">
        <v>21.891590666666673</v>
      </c>
      <c r="Y917" s="3">
        <v>22.468947499999999</v>
      </c>
      <c r="Z917" s="3">
        <v>22.579072</v>
      </c>
      <c r="AA917" s="3">
        <v>22.799320999999999</v>
      </c>
    </row>
    <row r="918" spans="1:27" ht="13.15" customHeight="1" x14ac:dyDescent="0.2">
      <c r="A918" s="2" t="s">
        <v>15</v>
      </c>
      <c r="B918">
        <v>2421</v>
      </c>
      <c r="C918" t="s">
        <v>932</v>
      </c>
      <c r="D918" s="3">
        <v>0.16</v>
      </c>
      <c r="E918" s="3">
        <v>1.2756433333333337</v>
      </c>
      <c r="F918" s="3">
        <v>2.827194285714286</v>
      </c>
      <c r="G918" s="3">
        <v>4.2107500000000009</v>
      </c>
      <c r="H918" s="3">
        <v>6.4812860000000017</v>
      </c>
      <c r="I918" s="3">
        <v>8.1576666666666675</v>
      </c>
      <c r="J918" s="3">
        <v>9.4192128571428579</v>
      </c>
      <c r="K918" s="3">
        <v>10.392777499999999</v>
      </c>
      <c r="L918" s="3">
        <v>11.239314444444444</v>
      </c>
      <c r="M918" s="3">
        <v>12.226873000000001</v>
      </c>
      <c r="N918" s="3">
        <v>13.707775833333336</v>
      </c>
      <c r="O918" s="3">
        <v>14.914892857142858</v>
      </c>
      <c r="P918" s="3">
        <v>15.903587500000002</v>
      </c>
      <c r="Q918" s="3">
        <v>16.705197222222225</v>
      </c>
      <c r="R918" s="3">
        <v>17.393986999999999</v>
      </c>
      <c r="S918" s="3">
        <v>18.782108800000003</v>
      </c>
      <c r="T918" s="3">
        <v>19.986184333333334</v>
      </c>
      <c r="U918" s="3">
        <v>20.961898571428573</v>
      </c>
      <c r="V918" s="3">
        <v>21.693945250000002</v>
      </c>
      <c r="W918" s="3">
        <v>22.7188628</v>
      </c>
      <c r="X918" s="3">
        <v>23.402097666666673</v>
      </c>
      <c r="Y918" s="3">
        <v>24.023361875000003</v>
      </c>
      <c r="Z918" s="3">
        <v>24.143368000000002</v>
      </c>
      <c r="AA918" s="3">
        <v>24.383380250000002</v>
      </c>
    </row>
    <row r="919" spans="1:27" ht="13.15" customHeight="1" x14ac:dyDescent="0.2">
      <c r="A919" s="2" t="s">
        <v>15</v>
      </c>
      <c r="B919">
        <v>2511</v>
      </c>
      <c r="C919" t="s">
        <v>933</v>
      </c>
      <c r="D919" s="3">
        <v>0.16</v>
      </c>
      <c r="E919" s="3">
        <v>1.1618500000000003</v>
      </c>
      <c r="F919" s="3">
        <v>2.5569428571428574</v>
      </c>
      <c r="G919" s="3">
        <v>3.8012499999999996</v>
      </c>
      <c r="H919" s="3">
        <v>5.84361</v>
      </c>
      <c r="I919" s="3">
        <v>7.3516666666666657</v>
      </c>
      <c r="J919" s="3">
        <v>8.4865928571428579</v>
      </c>
      <c r="K919" s="3">
        <v>9.3624624999999995</v>
      </c>
      <c r="L919" s="3">
        <v>10.124116666666666</v>
      </c>
      <c r="M919" s="3">
        <v>11.012855000000002</v>
      </c>
      <c r="N919" s="3">
        <v>12.345570833333335</v>
      </c>
      <c r="O919" s="3">
        <v>13.431964285714285</v>
      </c>
      <c r="P919" s="3">
        <v>14.3218125</v>
      </c>
      <c r="Q919" s="3">
        <v>15.043291666666667</v>
      </c>
      <c r="R919" s="3">
        <v>15.663245</v>
      </c>
      <c r="S919" s="3">
        <v>16.912687999999999</v>
      </c>
      <c r="T919" s="3">
        <v>17.996551666666665</v>
      </c>
      <c r="U919" s="3">
        <v>18.874878571428571</v>
      </c>
      <c r="V919" s="3">
        <v>19.53385875</v>
      </c>
      <c r="W919" s="3">
        <v>20.456477999999997</v>
      </c>
      <c r="X919" s="3">
        <v>21.071518333333337</v>
      </c>
      <c r="Y919" s="3">
        <v>21.630728125000001</v>
      </c>
      <c r="Z919" s="3">
        <v>21.738680000000002</v>
      </c>
      <c r="AA919" s="3">
        <v>21.954583750000001</v>
      </c>
    </row>
    <row r="920" spans="1:27" ht="13.15" customHeight="1" x14ac:dyDescent="0.2">
      <c r="A920" s="2" t="s">
        <v>15</v>
      </c>
      <c r="B920">
        <v>2441</v>
      </c>
      <c r="C920" t="s">
        <v>934</v>
      </c>
      <c r="D920" s="3">
        <v>0.32</v>
      </c>
      <c r="E920" s="3">
        <v>1.2645466666666667</v>
      </c>
      <c r="F920" s="3">
        <v>2.5984685714285716</v>
      </c>
      <c r="G920" s="3">
        <v>3.7909999999999999</v>
      </c>
      <c r="H920" s="3">
        <v>5.7519280000000004</v>
      </c>
      <c r="I920" s="3">
        <v>7.2013333333333334</v>
      </c>
      <c r="J920" s="3">
        <v>8.2926457142857153</v>
      </c>
      <c r="K920" s="3">
        <v>9.1350700000000007</v>
      </c>
      <c r="L920" s="3">
        <v>9.8683155555555562</v>
      </c>
      <c r="M920" s="3">
        <v>10.726004000000001</v>
      </c>
      <c r="N920" s="3">
        <v>12.012156666666668</v>
      </c>
      <c r="O920" s="3">
        <v>13.061285714285717</v>
      </c>
      <c r="P920" s="3">
        <v>13.920950000000001</v>
      </c>
      <c r="Q920" s="3">
        <v>14.61807777777778</v>
      </c>
      <c r="R920" s="3">
        <v>15.217276000000002</v>
      </c>
      <c r="S920" s="3">
        <v>16.425382400000004</v>
      </c>
      <c r="T920" s="3">
        <v>17.474214666666668</v>
      </c>
      <c r="U920" s="3">
        <v>18.324417142857143</v>
      </c>
      <c r="V920" s="3">
        <v>18.962297000000003</v>
      </c>
      <c r="W920" s="3">
        <v>19.855374399999999</v>
      </c>
      <c r="X920" s="3">
        <v>20.450721333333338</v>
      </c>
      <c r="Y920" s="3">
        <v>20.991557500000003</v>
      </c>
      <c r="Z920" s="3">
        <v>21.095264000000004</v>
      </c>
      <c r="AA920" s="3">
        <v>21.302677000000003</v>
      </c>
    </row>
    <row r="921" spans="1:27" ht="13.15" customHeight="1" x14ac:dyDescent="0.2">
      <c r="A921" s="2" t="s">
        <v>15</v>
      </c>
      <c r="B921">
        <v>2442</v>
      </c>
      <c r="C921" t="s">
        <v>935</v>
      </c>
      <c r="D921" s="3">
        <v>0.16</v>
      </c>
      <c r="E921" s="3">
        <v>1.1093299999999999</v>
      </c>
      <c r="F921" s="3">
        <v>2.4322114285714282</v>
      </c>
      <c r="G921" s="3">
        <v>3.6122500000000004</v>
      </c>
      <c r="H921" s="3">
        <v>5.5492979999999994</v>
      </c>
      <c r="I921" s="3">
        <v>6.9796666666666676</v>
      </c>
      <c r="J921" s="3">
        <v>8.0561528571428571</v>
      </c>
      <c r="K921" s="3">
        <v>8.8869325000000003</v>
      </c>
      <c r="L921" s="3">
        <v>9.6094099999999987</v>
      </c>
      <c r="M921" s="3">
        <v>10.452539000000002</v>
      </c>
      <c r="N921" s="3">
        <v>11.716860833333334</v>
      </c>
      <c r="O921" s="3">
        <v>12.747535714285712</v>
      </c>
      <c r="P921" s="3">
        <v>13.591762499999998</v>
      </c>
      <c r="Q921" s="3">
        <v>14.276258333333333</v>
      </c>
      <c r="R921" s="3">
        <v>14.864440999999998</v>
      </c>
      <c r="S921" s="3">
        <v>16.049878400000001</v>
      </c>
      <c r="T921" s="3">
        <v>17.078259666666664</v>
      </c>
      <c r="U921" s="3">
        <v>17.911638571428572</v>
      </c>
      <c r="V921" s="3">
        <v>18.536895749999999</v>
      </c>
      <c r="W921" s="3">
        <v>19.412300399999999</v>
      </c>
      <c r="X921" s="3">
        <v>19.995866333333336</v>
      </c>
      <c r="Y921" s="3">
        <v>20.526435624999998</v>
      </c>
      <c r="Z921" s="3">
        <v>20.628823999999998</v>
      </c>
      <c r="AA921" s="3">
        <v>20.833600749999999</v>
      </c>
    </row>
    <row r="922" spans="1:27" ht="13.15" customHeight="1" x14ac:dyDescent="0.2">
      <c r="A922" s="2" t="s">
        <v>15</v>
      </c>
      <c r="B922">
        <v>2541</v>
      </c>
      <c r="C922" t="s">
        <v>936</v>
      </c>
      <c r="D922" s="3">
        <v>0.36</v>
      </c>
      <c r="E922" s="3">
        <v>1.3153866666666669</v>
      </c>
      <c r="F922" s="3">
        <v>2.6686171428571428</v>
      </c>
      <c r="G922" s="3">
        <v>3.8790000000000004</v>
      </c>
      <c r="H922" s="3">
        <v>5.8700320000000001</v>
      </c>
      <c r="I922" s="3">
        <v>7.3420000000000014</v>
      </c>
      <c r="J922" s="3">
        <v>8.4504114285714298</v>
      </c>
      <c r="K922" s="3">
        <v>9.3060800000000015</v>
      </c>
      <c r="L922" s="3">
        <v>10.050995555555556</v>
      </c>
      <c r="M922" s="3">
        <v>10.922776000000002</v>
      </c>
      <c r="N922" s="3">
        <v>12.230060000000002</v>
      </c>
      <c r="O922" s="3">
        <v>13.296571428571429</v>
      </c>
      <c r="P922" s="3">
        <v>14.17055</v>
      </c>
      <c r="Q922" s="3">
        <v>14.879311111111113</v>
      </c>
      <c r="R922" s="3">
        <v>15.488544000000001</v>
      </c>
      <c r="S922" s="3">
        <v>16.716985600000005</v>
      </c>
      <c r="T922" s="3">
        <v>17.783645333333332</v>
      </c>
      <c r="U922" s="3">
        <v>18.648354285714287</v>
      </c>
      <c r="V922" s="3">
        <v>19.297118000000001</v>
      </c>
      <c r="W922" s="3">
        <v>20.205433599999999</v>
      </c>
      <c r="X922" s="3">
        <v>20.810938666666669</v>
      </c>
      <c r="Y922" s="3">
        <v>21.360905000000002</v>
      </c>
      <c r="Z922" s="3">
        <v>21.466216000000003</v>
      </c>
      <c r="AA922" s="3">
        <v>21.676838000000004</v>
      </c>
    </row>
    <row r="923" spans="1:27" ht="13.15" customHeight="1" x14ac:dyDescent="0.2">
      <c r="A923" s="2" t="s">
        <v>15</v>
      </c>
      <c r="B923">
        <v>2422</v>
      </c>
      <c r="C923" t="s">
        <v>937</v>
      </c>
      <c r="D923" s="3">
        <v>0.2</v>
      </c>
      <c r="E923" s="3">
        <v>1.2214433333333334</v>
      </c>
      <c r="F923" s="3">
        <v>2.6478800000000002</v>
      </c>
      <c r="G923" s="3">
        <v>3.9207500000000008</v>
      </c>
      <c r="H923" s="3">
        <v>6.0107660000000003</v>
      </c>
      <c r="I923" s="3">
        <v>7.554333333333334</v>
      </c>
      <c r="J923" s="3">
        <v>8.7160985714285726</v>
      </c>
      <c r="K923" s="3">
        <v>9.6127275000000001</v>
      </c>
      <c r="L923" s="3">
        <v>10.392581111111111</v>
      </c>
      <c r="M923" s="3">
        <v>11.303013</v>
      </c>
      <c r="N923" s="3">
        <v>12.668259166666667</v>
      </c>
      <c r="O923" s="3">
        <v>13.781321428571431</v>
      </c>
      <c r="P923" s="3">
        <v>14.693087500000001</v>
      </c>
      <c r="Q923" s="3">
        <v>15.43236388888889</v>
      </c>
      <c r="R923" s="3">
        <v>16.067647000000001</v>
      </c>
      <c r="S923" s="3">
        <v>17.3480928</v>
      </c>
      <c r="T923" s="3">
        <v>18.459031</v>
      </c>
      <c r="U923" s="3">
        <v>19.359355714285716</v>
      </c>
      <c r="V923" s="3">
        <v>20.034840250000002</v>
      </c>
      <c r="W923" s="3">
        <v>20.980566799999998</v>
      </c>
      <c r="X923" s="3">
        <v>21.611011000000001</v>
      </c>
      <c r="Y923" s="3">
        <v>22.184124375000003</v>
      </c>
      <c r="Z923" s="3">
        <v>22.294608</v>
      </c>
      <c r="AA923" s="3">
        <v>22.515575250000001</v>
      </c>
    </row>
    <row r="924" spans="1:27" ht="13.15" customHeight="1" x14ac:dyDescent="0.2">
      <c r="A924" s="2" t="s">
        <v>15</v>
      </c>
      <c r="B924">
        <v>2611</v>
      </c>
      <c r="C924" t="s">
        <v>938</v>
      </c>
      <c r="D924" s="3">
        <v>0.48</v>
      </c>
      <c r="E924" s="3">
        <v>1.5029200000000003</v>
      </c>
      <c r="F924" s="3">
        <v>2.9622171428571438</v>
      </c>
      <c r="G924" s="3">
        <v>4.2690000000000001</v>
      </c>
      <c r="H924" s="3">
        <v>6.4205519999999998</v>
      </c>
      <c r="I924" s="3">
        <v>8.0120000000000005</v>
      </c>
      <c r="J924" s="3">
        <v>9.2106685714285739</v>
      </c>
      <c r="K924" s="3">
        <v>10.136130000000001</v>
      </c>
      <c r="L924" s="3">
        <v>10.942173333333335</v>
      </c>
      <c r="M924" s="3">
        <v>11.886636000000001</v>
      </c>
      <c r="N924" s="3">
        <v>13.302910000000004</v>
      </c>
      <c r="O924" s="3">
        <v>14.458714285714288</v>
      </c>
      <c r="P924" s="3">
        <v>15.406050000000002</v>
      </c>
      <c r="Q924" s="3">
        <v>16.174366666666671</v>
      </c>
      <c r="R924" s="3">
        <v>16.834884000000002</v>
      </c>
      <c r="S924" s="3">
        <v>18.167001600000006</v>
      </c>
      <c r="T924" s="3">
        <v>19.324132000000002</v>
      </c>
      <c r="U924" s="3">
        <v>20.262325714285716</v>
      </c>
      <c r="V924" s="3">
        <v>20.966222999999999</v>
      </c>
      <c r="W924" s="3">
        <v>21.9517296</v>
      </c>
      <c r="X924" s="3">
        <v>22.608692000000005</v>
      </c>
      <c r="Y924" s="3">
        <v>23.205142500000004</v>
      </c>
      <c r="Z924" s="3">
        <v>23.318976000000006</v>
      </c>
      <c r="AA924" s="3">
        <v>23.546643000000007</v>
      </c>
    </row>
    <row r="925" spans="1:27" ht="13.15" customHeight="1" x14ac:dyDescent="0.2">
      <c r="A925" s="2" t="s">
        <v>15</v>
      </c>
      <c r="B925">
        <v>2471</v>
      </c>
      <c r="C925" t="s">
        <v>939</v>
      </c>
      <c r="D925" s="3">
        <v>0.4</v>
      </c>
      <c r="E925" s="3">
        <v>1.4231233333333335</v>
      </c>
      <c r="F925" s="3">
        <v>2.8738914285714285</v>
      </c>
      <c r="G925" s="3">
        <v>4.1717499999999994</v>
      </c>
      <c r="H925" s="3">
        <v>6.3069740000000003</v>
      </c>
      <c r="I925" s="3">
        <v>7.8856666666666655</v>
      </c>
      <c r="J925" s="3">
        <v>9.0744871428571425</v>
      </c>
      <c r="K925" s="3">
        <v>9.9922474999999977</v>
      </c>
      <c r="L925" s="3">
        <v>10.791274444444444</v>
      </c>
      <c r="M925" s="3">
        <v>11.726556999999998</v>
      </c>
      <c r="N925" s="3">
        <v>13.129065833333334</v>
      </c>
      <c r="O925" s="3">
        <v>14.273321428571428</v>
      </c>
      <c r="P925" s="3">
        <v>15.211037499999996</v>
      </c>
      <c r="Q925" s="3">
        <v>15.971497222222219</v>
      </c>
      <c r="R925" s="3">
        <v>16.625182999999996</v>
      </c>
      <c r="S925" s="3">
        <v>17.943299199999998</v>
      </c>
      <c r="T925" s="3">
        <v>19.087892333333333</v>
      </c>
      <c r="U925" s="3">
        <v>20.015801428571425</v>
      </c>
      <c r="V925" s="3">
        <v>20.711982249999998</v>
      </c>
      <c r="W925" s="3">
        <v>21.686685199999996</v>
      </c>
      <c r="X925" s="3">
        <v>22.336445666666666</v>
      </c>
      <c r="Y925" s="3">
        <v>22.926569375</v>
      </c>
      <c r="Z925" s="3">
        <v>23.039511999999995</v>
      </c>
      <c r="AA925" s="3">
        <v>23.265397249999996</v>
      </c>
    </row>
    <row r="926" spans="1:27" ht="13.15" customHeight="1" x14ac:dyDescent="0.2">
      <c r="A926" s="2" t="s">
        <v>15</v>
      </c>
      <c r="B926">
        <v>2612</v>
      </c>
      <c r="C926" t="s">
        <v>940</v>
      </c>
      <c r="D926" s="3">
        <v>0.36</v>
      </c>
      <c r="E926" s="3">
        <v>1.4204266666666667</v>
      </c>
      <c r="F926" s="3">
        <v>2.9180800000000002</v>
      </c>
      <c r="G926" s="3">
        <v>4.2569999999999997</v>
      </c>
      <c r="H926" s="3">
        <v>6.4586560000000004</v>
      </c>
      <c r="I926" s="3">
        <v>8.0860000000000003</v>
      </c>
      <c r="J926" s="3">
        <v>9.3112914285714297</v>
      </c>
      <c r="K926" s="3">
        <v>10.25714</v>
      </c>
      <c r="L926" s="3">
        <v>11.080408888888888</v>
      </c>
      <c r="M926" s="3">
        <v>12.043408000000001</v>
      </c>
      <c r="N926" s="3">
        <v>13.487480000000001</v>
      </c>
      <c r="O926" s="3">
        <v>14.665428571428574</v>
      </c>
      <c r="P926" s="3">
        <v>15.630650000000001</v>
      </c>
      <c r="Q926" s="3">
        <v>16.413377777777779</v>
      </c>
      <c r="R926" s="3">
        <v>17.086151999999998</v>
      </c>
      <c r="S926" s="3">
        <v>18.442604800000002</v>
      </c>
      <c r="T926" s="3">
        <v>19.620229333333334</v>
      </c>
      <c r="U926" s="3">
        <v>20.574834285714285</v>
      </c>
      <c r="V926" s="3">
        <v>21.291043999999999</v>
      </c>
      <c r="W926" s="3">
        <v>22.293788799999998</v>
      </c>
      <c r="X926" s="3">
        <v>22.962242666666668</v>
      </c>
      <c r="Y926" s="3">
        <v>23.569490000000002</v>
      </c>
      <c r="Z926" s="3">
        <v>23.685928000000001</v>
      </c>
      <c r="AA926" s="3">
        <v>23.918804000000002</v>
      </c>
    </row>
    <row r="927" spans="1:27" ht="13.15" customHeight="1" x14ac:dyDescent="0.2">
      <c r="A927" s="2" t="s">
        <v>15</v>
      </c>
      <c r="B927">
        <v>2542</v>
      </c>
      <c r="C927" t="s">
        <v>941</v>
      </c>
      <c r="D927" s="3">
        <v>0.24</v>
      </c>
      <c r="E927" s="3">
        <v>1.2066333333333334</v>
      </c>
      <c r="F927" s="3">
        <v>2.5621142857142858</v>
      </c>
      <c r="G927" s="3">
        <v>3.7725000000000009</v>
      </c>
      <c r="H927" s="3">
        <v>5.76098</v>
      </c>
      <c r="I927" s="3">
        <v>7.2300000000000013</v>
      </c>
      <c r="J927" s="3">
        <v>8.335814285714287</v>
      </c>
      <c r="K927" s="3">
        <v>9.1893250000000002</v>
      </c>
      <c r="L927" s="3">
        <v>9.9318777777777782</v>
      </c>
      <c r="M927" s="3">
        <v>10.799390000000002</v>
      </c>
      <c r="N927" s="3">
        <v>12.100275000000002</v>
      </c>
      <c r="O927" s="3">
        <v>13.161071428571431</v>
      </c>
      <c r="P927" s="3">
        <v>14.030125000000002</v>
      </c>
      <c r="Q927" s="3">
        <v>14.734805555555555</v>
      </c>
      <c r="R927" s="3">
        <v>15.340410000000002</v>
      </c>
      <c r="S927" s="3">
        <v>16.561184000000004</v>
      </c>
      <c r="T927" s="3">
        <v>17.620596666666664</v>
      </c>
      <c r="U927" s="3">
        <v>18.479242857142857</v>
      </c>
      <c r="V927" s="3">
        <v>19.123457500000001</v>
      </c>
      <c r="W927" s="3">
        <v>20.025404000000002</v>
      </c>
      <c r="X927" s="3">
        <v>20.626663333333337</v>
      </c>
      <c r="Y927" s="3">
        <v>21.17310625</v>
      </c>
      <c r="Z927" s="3">
        <v>21.27824</v>
      </c>
      <c r="AA927" s="3">
        <v>21.488507500000001</v>
      </c>
    </row>
    <row r="928" spans="1:27" ht="13.15" customHeight="1" x14ac:dyDescent="0.2">
      <c r="A928" s="2" t="s">
        <v>15</v>
      </c>
      <c r="B928">
        <v>2543</v>
      </c>
      <c r="C928" t="s">
        <v>942</v>
      </c>
      <c r="D928" s="3">
        <v>0.32</v>
      </c>
      <c r="E928" s="3">
        <v>1.1813899999999999</v>
      </c>
      <c r="F928" s="3">
        <v>2.4009771428571427</v>
      </c>
      <c r="G928" s="3">
        <v>3.4917499999999997</v>
      </c>
      <c r="H928" s="3">
        <v>5.2859339999999992</v>
      </c>
      <c r="I928" s="3">
        <v>6.612333333333333</v>
      </c>
      <c r="J928" s="3">
        <v>7.611115714285714</v>
      </c>
      <c r="K928" s="3">
        <v>8.3821474999999985</v>
      </c>
      <c r="L928" s="3">
        <v>9.0533633333333317</v>
      </c>
      <c r="M928" s="3">
        <v>9.8388369999999981</v>
      </c>
      <c r="N928" s="3">
        <v>11.016699166666667</v>
      </c>
      <c r="O928" s="3">
        <v>11.977607142857142</v>
      </c>
      <c r="P928" s="3">
        <v>12.765037499999998</v>
      </c>
      <c r="Q928" s="3">
        <v>13.403608333333333</v>
      </c>
      <c r="R928" s="3">
        <v>13.952503</v>
      </c>
      <c r="S928" s="3">
        <v>15.059267199999999</v>
      </c>
      <c r="T928" s="3">
        <v>16.020252333333332</v>
      </c>
      <c r="U928" s="3">
        <v>16.799287142857143</v>
      </c>
      <c r="V928" s="3">
        <v>17.38377225</v>
      </c>
      <c r="W928" s="3">
        <v>18.202093199999997</v>
      </c>
      <c r="X928" s="3">
        <v>18.747605666666665</v>
      </c>
      <c r="Y928" s="3">
        <v>19.243094374999998</v>
      </c>
      <c r="Z928" s="3">
        <v>19.337992</v>
      </c>
      <c r="AA928" s="3">
        <v>19.527787249999999</v>
      </c>
    </row>
    <row r="929" spans="1:27" ht="13.15" customHeight="1" x14ac:dyDescent="0.2">
      <c r="A929" s="2" t="s">
        <v>15</v>
      </c>
      <c r="B929">
        <v>2513</v>
      </c>
      <c r="C929" t="s">
        <v>943</v>
      </c>
      <c r="D929" s="3">
        <v>0.16</v>
      </c>
      <c r="E929" s="3">
        <v>1.2275</v>
      </c>
      <c r="F929" s="3">
        <v>2.7128571428571431</v>
      </c>
      <c r="G929" s="3">
        <v>4.0375000000000005</v>
      </c>
      <c r="H929" s="3">
        <v>6.2115</v>
      </c>
      <c r="I929" s="3">
        <v>7.8166666666666664</v>
      </c>
      <c r="J929" s="3">
        <v>9.0246428571428581</v>
      </c>
      <c r="K929" s="3">
        <v>9.9568750000000001</v>
      </c>
      <c r="L929" s="3">
        <v>10.7675</v>
      </c>
      <c r="M929" s="3">
        <v>11.71325</v>
      </c>
      <c r="N929" s="3">
        <v>13.131458333333335</v>
      </c>
      <c r="O929" s="3">
        <v>14.2875</v>
      </c>
      <c r="P929" s="3">
        <v>15.234375</v>
      </c>
      <c r="Q929" s="3">
        <v>16.002083333333335</v>
      </c>
      <c r="R929" s="3">
        <v>16.661750000000001</v>
      </c>
      <c r="S929" s="3">
        <v>17.991199999999999</v>
      </c>
      <c r="T929" s="3">
        <v>19.144416666666668</v>
      </c>
      <c r="U929" s="3">
        <v>20.078928571428573</v>
      </c>
      <c r="V929" s="3">
        <v>20.7800625</v>
      </c>
      <c r="W929" s="3">
        <v>21.761699999999998</v>
      </c>
      <c r="X929" s="3">
        <v>22.416083333333333</v>
      </c>
      <c r="Y929" s="3">
        <v>23.011093750000001</v>
      </c>
      <c r="Z929" s="3">
        <v>23.125999999999998</v>
      </c>
      <c r="AA929" s="3">
        <v>23.355812499999999</v>
      </c>
    </row>
    <row r="930" spans="1:27" ht="13.15" customHeight="1" x14ac:dyDescent="0.2">
      <c r="A930" s="2" t="s">
        <v>15</v>
      </c>
      <c r="B930">
        <v>2444</v>
      </c>
      <c r="C930" t="s">
        <v>944</v>
      </c>
      <c r="D930" s="3">
        <v>0.32</v>
      </c>
      <c r="E930" s="3">
        <v>1.3345733333333334</v>
      </c>
      <c r="F930" s="3">
        <v>2.764777142857143</v>
      </c>
      <c r="G930" s="3">
        <v>4.0430000000000001</v>
      </c>
      <c r="H930" s="3">
        <v>6.1443440000000002</v>
      </c>
      <c r="I930" s="3">
        <v>7.697333333333332</v>
      </c>
      <c r="J930" s="3">
        <v>8.8665657142857146</v>
      </c>
      <c r="K930" s="3">
        <v>9.7691099999999995</v>
      </c>
      <c r="L930" s="3">
        <v>10.554591111111112</v>
      </c>
      <c r="M930" s="3">
        <v>11.473091999999999</v>
      </c>
      <c r="N930" s="3">
        <v>12.850436666666667</v>
      </c>
      <c r="O930" s="3">
        <v>13.97385714285714</v>
      </c>
      <c r="P930" s="3">
        <v>14.894350000000001</v>
      </c>
      <c r="Q930" s="3">
        <v>15.640788888888887</v>
      </c>
      <c r="R930" s="3">
        <v>16.282347999999999</v>
      </c>
      <c r="S930" s="3">
        <v>17.575795199999998</v>
      </c>
      <c r="T930" s="3">
        <v>18.698604</v>
      </c>
      <c r="U930" s="3">
        <v>19.608737142857144</v>
      </c>
      <c r="V930" s="3">
        <v>20.291580999999997</v>
      </c>
      <c r="W930" s="3">
        <v>21.247611199999998</v>
      </c>
      <c r="X930" s="3">
        <v>21.884924000000002</v>
      </c>
      <c r="Y930" s="3">
        <v>22.463947499999996</v>
      </c>
      <c r="Z930" s="3">
        <v>22.575071999999999</v>
      </c>
      <c r="AA930" s="3">
        <v>22.797320999999997</v>
      </c>
    </row>
    <row r="931" spans="1:27" ht="13.15" customHeight="1" x14ac:dyDescent="0.2">
      <c r="A931" s="2" t="s">
        <v>15</v>
      </c>
      <c r="B931">
        <v>2445</v>
      </c>
      <c r="C931" t="s">
        <v>945</v>
      </c>
      <c r="D931" s="3">
        <v>0.32</v>
      </c>
      <c r="E931" s="3">
        <v>1.2689233333333334</v>
      </c>
      <c r="F931" s="3">
        <v>2.6088628571428574</v>
      </c>
      <c r="G931" s="3">
        <v>3.8067500000000005</v>
      </c>
      <c r="H931" s="3">
        <v>5.7764539999999993</v>
      </c>
      <c r="I931" s="3">
        <v>7.2323333333333322</v>
      </c>
      <c r="J931" s="3">
        <v>8.3285157142857145</v>
      </c>
      <c r="K931" s="3">
        <v>9.1746974999999988</v>
      </c>
      <c r="L931" s="3">
        <v>9.9112077777777774</v>
      </c>
      <c r="M931" s="3">
        <v>10.772697000000001</v>
      </c>
      <c r="N931" s="3">
        <v>12.064549166666668</v>
      </c>
      <c r="O931" s="3">
        <v>13.118321428571431</v>
      </c>
      <c r="P931" s="3">
        <v>13.981787500000001</v>
      </c>
      <c r="Q931" s="3">
        <v>14.681997222222224</v>
      </c>
      <c r="R931" s="3">
        <v>15.283842999999999</v>
      </c>
      <c r="S931" s="3">
        <v>16.497283199999998</v>
      </c>
      <c r="T931" s="3">
        <v>17.550739</v>
      </c>
      <c r="U931" s="3">
        <v>18.404687142857142</v>
      </c>
      <c r="V931" s="3">
        <v>19.045377249999998</v>
      </c>
      <c r="W931" s="3">
        <v>19.942389199999997</v>
      </c>
      <c r="X931" s="3">
        <v>20.540359000000002</v>
      </c>
      <c r="Y931" s="3">
        <v>21.083581875</v>
      </c>
      <c r="Z931" s="3">
        <v>21.187752</v>
      </c>
      <c r="AA931" s="3">
        <v>21.396092250000002</v>
      </c>
    </row>
    <row r="932" spans="1:27" ht="13.15" customHeight="1" x14ac:dyDescent="0.2">
      <c r="A932" s="2" t="s">
        <v>15</v>
      </c>
      <c r="B932">
        <v>2514</v>
      </c>
      <c r="C932" t="s">
        <v>946</v>
      </c>
      <c r="D932" s="3">
        <v>0.24</v>
      </c>
      <c r="E932" s="3">
        <v>1.3160500000000002</v>
      </c>
      <c r="F932" s="3">
        <v>2.821971428571429</v>
      </c>
      <c r="G932" s="3">
        <v>4.1662500000000007</v>
      </c>
      <c r="H932" s="3">
        <v>6.3741300000000001</v>
      </c>
      <c r="I932" s="3">
        <v>8.0050000000000008</v>
      </c>
      <c r="J932" s="3">
        <v>9.2325642857142878</v>
      </c>
      <c r="K932" s="3">
        <v>10.1800125</v>
      </c>
      <c r="L932" s="3">
        <v>11.004183333333335</v>
      </c>
      <c r="M932" s="3">
        <v>11.966715000000001</v>
      </c>
      <c r="N932" s="3">
        <v>13.410087500000003</v>
      </c>
      <c r="O932" s="3">
        <v>14.586964285714288</v>
      </c>
      <c r="P932" s="3">
        <v>15.5510625</v>
      </c>
      <c r="Q932" s="3">
        <v>16.332791666666669</v>
      </c>
      <c r="R932" s="3">
        <v>17.004585000000002</v>
      </c>
      <c r="S932" s="3">
        <v>18.358704000000003</v>
      </c>
      <c r="T932" s="3">
        <v>19.533705000000001</v>
      </c>
      <c r="U932" s="3">
        <v>20.485992857142861</v>
      </c>
      <c r="V932" s="3">
        <v>21.200463750000004</v>
      </c>
      <c r="W932" s="3">
        <v>22.200773999999999</v>
      </c>
      <c r="X932" s="3">
        <v>22.867605000000005</v>
      </c>
      <c r="Y932" s="3">
        <v>23.473715625000001</v>
      </c>
      <c r="Z932" s="3">
        <v>23.590440000000001</v>
      </c>
      <c r="AA932" s="3">
        <v>23.823888750000002</v>
      </c>
    </row>
    <row r="933" spans="1:27" ht="13.15" customHeight="1" x14ac:dyDescent="0.2">
      <c r="A933" s="2" t="s">
        <v>15</v>
      </c>
      <c r="B933">
        <v>2571</v>
      </c>
      <c r="C933" t="s">
        <v>947</v>
      </c>
      <c r="D933" s="3">
        <v>0.24</v>
      </c>
      <c r="E933" s="3">
        <v>1.1628666666666669</v>
      </c>
      <c r="F933" s="3">
        <v>2.4581714285714291</v>
      </c>
      <c r="G933" s="3">
        <v>3.6150000000000002</v>
      </c>
      <c r="H933" s="3">
        <v>5.51572</v>
      </c>
      <c r="I933" s="3">
        <v>6.92</v>
      </c>
      <c r="J933" s="3">
        <v>7.9771142857142863</v>
      </c>
      <c r="K933" s="3">
        <v>8.7930500000000009</v>
      </c>
      <c r="L933" s="3">
        <v>9.5029555555555554</v>
      </c>
      <c r="M933" s="3">
        <v>10.332460000000001</v>
      </c>
      <c r="N933" s="3">
        <v>11.576350000000001</v>
      </c>
      <c r="O933" s="3">
        <v>12.590714285714286</v>
      </c>
      <c r="P933" s="3">
        <v>13.421750000000001</v>
      </c>
      <c r="Q933" s="3">
        <v>14.095611111111111</v>
      </c>
      <c r="R933" s="3">
        <v>14.674740000000003</v>
      </c>
      <c r="S933" s="3">
        <v>15.842176000000002</v>
      </c>
      <c r="T933" s="3">
        <v>16.855353333333333</v>
      </c>
      <c r="U933" s="3">
        <v>17.676542857142856</v>
      </c>
      <c r="V933" s="3">
        <v>18.292655000000003</v>
      </c>
      <c r="W933" s="3">
        <v>19.155256000000001</v>
      </c>
      <c r="X933" s="3">
        <v>19.730286666666668</v>
      </c>
      <c r="Y933" s="3">
        <v>20.252862500000003</v>
      </c>
      <c r="Z933" s="3">
        <v>20.353360000000002</v>
      </c>
      <c r="AA933" s="3">
        <v>20.554355000000001</v>
      </c>
    </row>
    <row r="934" spans="1:27" ht="13.15" customHeight="1" x14ac:dyDescent="0.2">
      <c r="A934" s="2" t="s">
        <v>15</v>
      </c>
      <c r="B934">
        <v>2613</v>
      </c>
      <c r="C934" t="s">
        <v>948</v>
      </c>
      <c r="D934" s="3">
        <v>0.4</v>
      </c>
      <c r="E934" s="3">
        <v>1.3924866666666669</v>
      </c>
      <c r="F934" s="3">
        <v>2.8011314285714293</v>
      </c>
      <c r="G934" s="3">
        <v>4.0615000000000006</v>
      </c>
      <c r="H934" s="3">
        <v>6.1352920000000006</v>
      </c>
      <c r="I934" s="3">
        <v>7.6686666666666685</v>
      </c>
      <c r="J934" s="3">
        <v>8.8233971428571447</v>
      </c>
      <c r="K934" s="3">
        <v>9.7148550000000018</v>
      </c>
      <c r="L934" s="3">
        <v>10.49102888888889</v>
      </c>
      <c r="M934" s="3">
        <v>11.399706000000002</v>
      </c>
      <c r="N934" s="3">
        <v>12.762318333333337</v>
      </c>
      <c r="O934" s="3">
        <v>13.874071428571433</v>
      </c>
      <c r="P934" s="3">
        <v>14.785175000000001</v>
      </c>
      <c r="Q934" s="3">
        <v>15.524061111111115</v>
      </c>
      <c r="R934" s="3">
        <v>16.159214000000002</v>
      </c>
      <c r="S934" s="3">
        <v>17.439993600000005</v>
      </c>
      <c r="T934" s="3">
        <v>18.552222</v>
      </c>
      <c r="U934" s="3">
        <v>19.453911428571434</v>
      </c>
      <c r="V934" s="3">
        <v>20.130420500000003</v>
      </c>
      <c r="W934" s="3">
        <v>21.077581600000002</v>
      </c>
      <c r="X934" s="3">
        <v>21.708982000000006</v>
      </c>
      <c r="Y934" s="3">
        <v>22.282398750000006</v>
      </c>
      <c r="Z934" s="3">
        <v>22.392096000000002</v>
      </c>
      <c r="AA934" s="3">
        <v>22.611490500000002</v>
      </c>
    </row>
    <row r="935" spans="1:27" ht="13.15" customHeight="1" x14ac:dyDescent="0.2">
      <c r="A935" s="2" t="s">
        <v>15</v>
      </c>
      <c r="B935">
        <v>2446</v>
      </c>
      <c r="C935" t="s">
        <v>949</v>
      </c>
      <c r="D935" s="3">
        <v>0.32</v>
      </c>
      <c r="E935" s="3">
        <v>1.28643</v>
      </c>
      <c r="F935" s="3">
        <v>2.6504400000000001</v>
      </c>
      <c r="G935" s="3">
        <v>3.8697500000000002</v>
      </c>
      <c r="H935" s="3">
        <v>5.8745579999999995</v>
      </c>
      <c r="I935" s="3">
        <v>7.3563333333333345</v>
      </c>
      <c r="J935" s="3">
        <v>8.4719957142857147</v>
      </c>
      <c r="K935" s="3">
        <v>9.3332075000000003</v>
      </c>
      <c r="L935" s="3">
        <v>10.082776666666666</v>
      </c>
      <c r="M935" s="3">
        <v>10.959469</v>
      </c>
      <c r="N935" s="3">
        <v>12.274119166666669</v>
      </c>
      <c r="O935" s="3">
        <v>13.346464285714285</v>
      </c>
      <c r="P935" s="3">
        <v>14.225137500000001</v>
      </c>
      <c r="Q935" s="3">
        <v>14.937675</v>
      </c>
      <c r="R935" s="3">
        <v>15.550110999999999</v>
      </c>
      <c r="S935" s="3">
        <v>16.784886400000001</v>
      </c>
      <c r="T935" s="3">
        <v>17.856836333333334</v>
      </c>
      <c r="U935" s="3">
        <v>18.725767142857141</v>
      </c>
      <c r="V935" s="3">
        <v>19.377698250000002</v>
      </c>
      <c r="W935" s="3">
        <v>20.290448399999995</v>
      </c>
      <c r="X935" s="3">
        <v>20.898909666666668</v>
      </c>
      <c r="Y935" s="3">
        <v>21.451679374999998</v>
      </c>
      <c r="Z935" s="3">
        <v>21.557704000000001</v>
      </c>
      <c r="AA935" s="3">
        <v>21.769753250000001</v>
      </c>
    </row>
    <row r="936" spans="1:27" ht="13.15" customHeight="1" x14ac:dyDescent="0.2">
      <c r="A936" s="2" t="s">
        <v>15</v>
      </c>
      <c r="B936">
        <v>2472</v>
      </c>
      <c r="C936" t="s">
        <v>950</v>
      </c>
      <c r="D936" s="3">
        <v>0.16</v>
      </c>
      <c r="E936" s="3">
        <v>1.2668900000000001</v>
      </c>
      <c r="F936" s="3">
        <v>2.8064057142857144</v>
      </c>
      <c r="G936" s="3">
        <v>4.1792499999999997</v>
      </c>
      <c r="H936" s="3">
        <v>6.4322339999999993</v>
      </c>
      <c r="I936" s="3">
        <v>8.0956666666666663</v>
      </c>
      <c r="J936" s="3">
        <v>9.347472857142856</v>
      </c>
      <c r="K936" s="3">
        <v>10.313522499999999</v>
      </c>
      <c r="L936" s="3">
        <v>11.153529999999998</v>
      </c>
      <c r="M936" s="3">
        <v>12.133487000000001</v>
      </c>
      <c r="N936" s="3">
        <v>13.602990833333333</v>
      </c>
      <c r="O936" s="3">
        <v>14.800821428571426</v>
      </c>
      <c r="P936" s="3">
        <v>15.781912499999997</v>
      </c>
      <c r="Q936" s="3">
        <v>16.577358333333333</v>
      </c>
      <c r="R936" s="3">
        <v>17.260852999999997</v>
      </c>
      <c r="S936" s="3">
        <v>18.6383072</v>
      </c>
      <c r="T936" s="3">
        <v>19.833135666666664</v>
      </c>
      <c r="U936" s="3">
        <v>20.801358571428569</v>
      </c>
      <c r="V936" s="3">
        <v>21.527784749999999</v>
      </c>
      <c r="W936" s="3">
        <v>22.544833199999996</v>
      </c>
      <c r="X936" s="3">
        <v>23.222822333333333</v>
      </c>
      <c r="Y936" s="3">
        <v>23.839313124999997</v>
      </c>
      <c r="Z936" s="3">
        <v>23.958391999999996</v>
      </c>
      <c r="AA936" s="3">
        <v>24.196549749999999</v>
      </c>
    </row>
    <row r="937" spans="1:27" ht="13.15" customHeight="1" x14ac:dyDescent="0.2">
      <c r="A937" s="2" t="s">
        <v>15</v>
      </c>
      <c r="B937">
        <v>2614</v>
      </c>
      <c r="C937" t="s">
        <v>951</v>
      </c>
      <c r="D937" s="3">
        <v>0.44</v>
      </c>
      <c r="E937" s="3">
        <v>1.3995600000000001</v>
      </c>
      <c r="F937" s="3">
        <v>2.7673371428571429</v>
      </c>
      <c r="G937" s="3">
        <v>3.9920000000000004</v>
      </c>
      <c r="H937" s="3">
        <v>6.0081360000000004</v>
      </c>
      <c r="I937" s="3">
        <v>7.4993333333333343</v>
      </c>
      <c r="J937" s="3">
        <v>8.6224628571428585</v>
      </c>
      <c r="K937" s="3">
        <v>9.4895899999999997</v>
      </c>
      <c r="L937" s="3">
        <v>10.244786666666668</v>
      </c>
      <c r="M937" s="3">
        <v>11.129548000000003</v>
      </c>
      <c r="N937" s="3">
        <v>12.456296666666669</v>
      </c>
      <c r="O937" s="3">
        <v>13.539000000000001</v>
      </c>
      <c r="P937" s="3">
        <v>14.426400000000001</v>
      </c>
      <c r="Q937" s="3">
        <v>15.146100000000001</v>
      </c>
      <c r="R937" s="3">
        <v>15.764812000000003</v>
      </c>
      <c r="S937" s="3">
        <v>17.012588800000003</v>
      </c>
      <c r="T937" s="3">
        <v>18.096409333333334</v>
      </c>
      <c r="U937" s="3">
        <v>18.975148571428573</v>
      </c>
      <c r="V937" s="3">
        <v>19.634439</v>
      </c>
      <c r="W937" s="3">
        <v>20.557492800000002</v>
      </c>
      <c r="X937" s="3">
        <v>21.172822666666672</v>
      </c>
      <c r="Y937" s="3">
        <v>21.731502500000001</v>
      </c>
      <c r="Z937" s="3">
        <v>21.838168000000003</v>
      </c>
      <c r="AA937" s="3">
        <v>22.051499000000003</v>
      </c>
    </row>
    <row r="938" spans="1:27" ht="13.15" customHeight="1" x14ac:dyDescent="0.2">
      <c r="A938" s="2" t="s">
        <v>15</v>
      </c>
      <c r="B938">
        <v>2572</v>
      </c>
      <c r="C938" t="s">
        <v>952</v>
      </c>
      <c r="D938" s="3">
        <v>0.32</v>
      </c>
      <c r="E938" s="3">
        <v>1.1420000000000001</v>
      </c>
      <c r="F938" s="3">
        <v>2.3074285714285714</v>
      </c>
      <c r="G938" s="3">
        <v>3.35</v>
      </c>
      <c r="H938" s="3">
        <v>5.0651999999999999</v>
      </c>
      <c r="I938" s="3">
        <v>6.3333333333333339</v>
      </c>
      <c r="J938" s="3">
        <v>7.2882857142857151</v>
      </c>
      <c r="K938" s="3">
        <v>8.0254999999999992</v>
      </c>
      <c r="L938" s="3">
        <v>8.6673333333333318</v>
      </c>
      <c r="M938" s="3">
        <v>9.4186000000000014</v>
      </c>
      <c r="N938" s="3">
        <v>10.545166666666669</v>
      </c>
      <c r="O938" s="3">
        <v>11.464285714285714</v>
      </c>
      <c r="P938" s="3">
        <v>12.217500000000001</v>
      </c>
      <c r="Q938" s="3">
        <v>12.828333333333333</v>
      </c>
      <c r="R938" s="3">
        <v>13.353399999999999</v>
      </c>
      <c r="S938" s="3">
        <v>14.412160000000002</v>
      </c>
      <c r="T938" s="3">
        <v>15.331533333333333</v>
      </c>
      <c r="U938" s="3">
        <v>16.076857142857143</v>
      </c>
      <c r="V938" s="3">
        <v>16.636050000000001</v>
      </c>
      <c r="W938" s="3">
        <v>17.418959999999998</v>
      </c>
      <c r="X938" s="3">
        <v>17.940866666666668</v>
      </c>
      <c r="Y938" s="3">
        <v>18.414874999999999</v>
      </c>
      <c r="Z938" s="3">
        <v>18.505600000000001</v>
      </c>
      <c r="AA938" s="3">
        <v>18.687049999999999</v>
      </c>
    </row>
    <row r="939" spans="1:27" ht="13.15" customHeight="1" x14ac:dyDescent="0.2">
      <c r="A939" s="2" t="s">
        <v>15</v>
      </c>
      <c r="B939">
        <v>2516</v>
      </c>
      <c r="C939" t="s">
        <v>953</v>
      </c>
      <c r="D939" s="3">
        <v>0.2</v>
      </c>
      <c r="E939" s="3">
        <v>1.2039366666666667</v>
      </c>
      <c r="F939" s="3">
        <v>2.6063028571428575</v>
      </c>
      <c r="G939" s="3">
        <v>3.8577500000000002</v>
      </c>
      <c r="H939" s="3">
        <v>5.9126620000000001</v>
      </c>
      <c r="I939" s="3">
        <v>7.4303333333333335</v>
      </c>
      <c r="J939" s="3">
        <v>8.5726185714285723</v>
      </c>
      <c r="K939" s="3">
        <v>9.4542174999999986</v>
      </c>
      <c r="L939" s="3">
        <v>10.221012222222223</v>
      </c>
      <c r="M939" s="3">
        <v>11.116241000000002</v>
      </c>
      <c r="N939" s="3">
        <v>12.458689166666668</v>
      </c>
      <c r="O939" s="3">
        <v>13.553178571428573</v>
      </c>
      <c r="P939" s="3">
        <v>14.449737500000001</v>
      </c>
      <c r="Q939" s="3">
        <v>15.176686111111112</v>
      </c>
      <c r="R939" s="3">
        <v>15.801379000000001</v>
      </c>
      <c r="S939" s="3">
        <v>17.0604896</v>
      </c>
      <c r="T939" s="3">
        <v>18.152933666666666</v>
      </c>
      <c r="U939" s="3">
        <v>19.038275714285714</v>
      </c>
      <c r="V939" s="3">
        <v>19.702519250000002</v>
      </c>
      <c r="W939" s="3">
        <v>20.632507599999997</v>
      </c>
      <c r="X939" s="3">
        <v>21.252460333333335</v>
      </c>
      <c r="Y939" s="3">
        <v>21.816026874999999</v>
      </c>
      <c r="Z939" s="3">
        <v>21.924656000000002</v>
      </c>
      <c r="AA939" s="3">
        <v>22.141914250000003</v>
      </c>
    </row>
    <row r="940" spans="1:27" ht="13.15" customHeight="1" x14ac:dyDescent="0.2">
      <c r="A940" s="2" t="s">
        <v>15</v>
      </c>
      <c r="B940">
        <v>2517</v>
      </c>
      <c r="C940" t="s">
        <v>954</v>
      </c>
      <c r="D940" s="3">
        <v>0.55999999999999994</v>
      </c>
      <c r="E940" s="3">
        <v>1.5739633333333336</v>
      </c>
      <c r="F940" s="3">
        <v>3.0297542857142865</v>
      </c>
      <c r="G940" s="3">
        <v>4.3347500000000005</v>
      </c>
      <c r="H940" s="3">
        <v>6.4850780000000015</v>
      </c>
      <c r="I940" s="3">
        <v>8.0763333333333343</v>
      </c>
      <c r="J940" s="3">
        <v>9.2751100000000015</v>
      </c>
      <c r="K940" s="3">
        <v>10.2007575</v>
      </c>
      <c r="L940" s="3">
        <v>11.007287777777778</v>
      </c>
      <c r="M940" s="3">
        <v>11.953329000000002</v>
      </c>
      <c r="N940" s="3">
        <v>13.37196916666667</v>
      </c>
      <c r="O940" s="3">
        <v>14.530035714285717</v>
      </c>
      <c r="P940" s="3">
        <v>15.479387500000003</v>
      </c>
      <c r="Q940" s="3">
        <v>16.249397222222225</v>
      </c>
      <c r="R940" s="3">
        <v>16.911451</v>
      </c>
      <c r="S940" s="3">
        <v>18.246902400000003</v>
      </c>
      <c r="T940" s="3">
        <v>19.407323000000002</v>
      </c>
      <c r="U940" s="3">
        <v>20.348310000000001</v>
      </c>
      <c r="V940" s="3">
        <v>21.05430325</v>
      </c>
      <c r="W940" s="3">
        <v>22.0427444</v>
      </c>
      <c r="X940" s="3">
        <v>22.701663000000003</v>
      </c>
      <c r="Y940" s="3">
        <v>23.299666875000003</v>
      </c>
      <c r="Z940" s="3">
        <v>23.413464000000001</v>
      </c>
      <c r="AA940" s="3">
        <v>23.64105825</v>
      </c>
    </row>
    <row r="941" spans="1:27" ht="13.15" customHeight="1" x14ac:dyDescent="0.2">
      <c r="A941" s="2" t="s">
        <v>15</v>
      </c>
      <c r="B941">
        <v>2473</v>
      </c>
      <c r="C941" t="s">
        <v>955</v>
      </c>
      <c r="D941" s="3">
        <v>0.16</v>
      </c>
      <c r="E941" s="3">
        <v>1.05681</v>
      </c>
      <c r="F941" s="3">
        <v>2.30748</v>
      </c>
      <c r="G941" s="3">
        <v>3.4232499999999999</v>
      </c>
      <c r="H941" s="3">
        <v>5.2549859999999997</v>
      </c>
      <c r="I941" s="3">
        <v>6.6076666666666659</v>
      </c>
      <c r="J941" s="3">
        <v>7.6257128571428563</v>
      </c>
      <c r="K941" s="3">
        <v>8.4114024999999994</v>
      </c>
      <c r="L941" s="3">
        <v>9.0947033333333334</v>
      </c>
      <c r="M941" s="3">
        <v>9.8922229999999995</v>
      </c>
      <c r="N941" s="3">
        <v>11.088150833333334</v>
      </c>
      <c r="O941" s="3">
        <v>12.063107142857142</v>
      </c>
      <c r="P941" s="3">
        <v>12.861712499999999</v>
      </c>
      <c r="Q941" s="3">
        <v>13.509224999999999</v>
      </c>
      <c r="R941" s="3">
        <v>14.065636999999997</v>
      </c>
      <c r="S941" s="3">
        <v>15.1870688</v>
      </c>
      <c r="T941" s="3">
        <v>16.159967666666667</v>
      </c>
      <c r="U941" s="3">
        <v>16.948398571428573</v>
      </c>
      <c r="V941" s="3">
        <v>17.539932750000002</v>
      </c>
      <c r="W941" s="3">
        <v>18.368122799999998</v>
      </c>
      <c r="X941" s="3">
        <v>18.920214333333334</v>
      </c>
      <c r="Y941" s="3">
        <v>19.422143124999998</v>
      </c>
      <c r="Z941" s="3">
        <v>19.518968000000001</v>
      </c>
      <c r="AA941" s="3">
        <v>19.71261775</v>
      </c>
    </row>
    <row r="942" spans="1:27" ht="13.15" customHeight="1" x14ac:dyDescent="0.2">
      <c r="A942" s="2" t="s">
        <v>15</v>
      </c>
      <c r="B942">
        <v>2573</v>
      </c>
      <c r="C942" t="s">
        <v>956</v>
      </c>
      <c r="D942" s="3">
        <v>0.16</v>
      </c>
      <c r="E942" s="3">
        <v>1.2056166666666668</v>
      </c>
      <c r="F942" s="3">
        <v>2.6608857142857145</v>
      </c>
      <c r="G942" s="3">
        <v>3.9587499999999998</v>
      </c>
      <c r="H942" s="3">
        <v>6.08887</v>
      </c>
      <c r="I942" s="3">
        <v>7.6616666666666671</v>
      </c>
      <c r="J942" s="3">
        <v>8.8452928571428586</v>
      </c>
      <c r="K942" s="3">
        <v>9.7587375000000005</v>
      </c>
      <c r="L942" s="3">
        <v>10.55303888888889</v>
      </c>
      <c r="M942" s="3">
        <v>11.479785000000001</v>
      </c>
      <c r="N942" s="3">
        <v>12.869495833333335</v>
      </c>
      <c r="O942" s="3">
        <v>14.002321428571429</v>
      </c>
      <c r="P942" s="3">
        <v>14.930187500000002</v>
      </c>
      <c r="Q942" s="3">
        <v>15.682486111111112</v>
      </c>
      <c r="R942" s="3">
        <v>16.328915000000002</v>
      </c>
      <c r="S942" s="3">
        <v>17.631696000000002</v>
      </c>
      <c r="T942" s="3">
        <v>18.761794999999999</v>
      </c>
      <c r="U942" s="3">
        <v>19.677578571428576</v>
      </c>
      <c r="V942" s="3">
        <v>20.364661250000001</v>
      </c>
      <c r="W942" s="3">
        <v>21.326625999999997</v>
      </c>
      <c r="X942" s="3">
        <v>21.967895000000006</v>
      </c>
      <c r="Y942" s="3">
        <v>22.550971875000002</v>
      </c>
      <c r="Z942" s="3">
        <v>22.66356</v>
      </c>
      <c r="AA942" s="3">
        <v>22.888736250000001</v>
      </c>
    </row>
    <row r="943" spans="1:27" ht="13.15" customHeight="1" x14ac:dyDescent="0.2">
      <c r="A943" s="2" t="s">
        <v>15</v>
      </c>
      <c r="B943">
        <v>2401</v>
      </c>
      <c r="C943" t="s">
        <v>957</v>
      </c>
      <c r="D943" s="3">
        <v>0.32</v>
      </c>
      <c r="E943" s="3">
        <v>1.2382866666666668</v>
      </c>
      <c r="F943" s="3">
        <v>2.5361028571428577</v>
      </c>
      <c r="G943" s="3">
        <v>3.6965000000000003</v>
      </c>
      <c r="H943" s="3">
        <v>5.6047720000000005</v>
      </c>
      <c r="I943" s="3">
        <v>7.0153333333333343</v>
      </c>
      <c r="J943" s="3">
        <v>8.0774257142857149</v>
      </c>
      <c r="K943" s="3">
        <v>8.8973049999999994</v>
      </c>
      <c r="L943" s="3">
        <v>9.6109622222222217</v>
      </c>
      <c r="M943" s="3">
        <v>10.445846000000001</v>
      </c>
      <c r="N943" s="3">
        <v>11.697801666666669</v>
      </c>
      <c r="O943" s="3">
        <v>12.71907142857143</v>
      </c>
      <c r="P943" s="3">
        <v>13.555925000000002</v>
      </c>
      <c r="Q943" s="3">
        <v>14.234561111111113</v>
      </c>
      <c r="R943" s="3">
        <v>14.817874</v>
      </c>
      <c r="S943" s="3">
        <v>15.993977600000001</v>
      </c>
      <c r="T943" s="3">
        <v>17.015068666666668</v>
      </c>
      <c r="U943" s="3">
        <v>17.842797142857144</v>
      </c>
      <c r="V943" s="3">
        <v>18.463815499999999</v>
      </c>
      <c r="W943" s="3">
        <v>19.3332856</v>
      </c>
      <c r="X943" s="3">
        <v>19.912895333333335</v>
      </c>
      <c r="Y943" s="3">
        <v>20.439411249999999</v>
      </c>
      <c r="Z943" s="3">
        <v>20.540336</v>
      </c>
      <c r="AA943" s="3">
        <v>20.742185500000001</v>
      </c>
    </row>
    <row r="944" spans="1:27" ht="13.15" customHeight="1" x14ac:dyDescent="0.2">
      <c r="A944" s="2" t="s">
        <v>15</v>
      </c>
      <c r="B944">
        <v>2574</v>
      </c>
      <c r="C944" t="s">
        <v>958</v>
      </c>
      <c r="D944" s="3">
        <v>0.32</v>
      </c>
      <c r="E944" s="3">
        <v>1.2426633333333337</v>
      </c>
      <c r="F944" s="3">
        <v>2.5464971428571435</v>
      </c>
      <c r="G944" s="3">
        <v>3.7122500000000009</v>
      </c>
      <c r="H944" s="3">
        <v>5.6292980000000004</v>
      </c>
      <c r="I944" s="3">
        <v>7.0463333333333349</v>
      </c>
      <c r="J944" s="3">
        <v>8.1132957142857158</v>
      </c>
      <c r="K944" s="3">
        <v>8.9369325000000011</v>
      </c>
      <c r="L944" s="3">
        <v>9.6538544444444465</v>
      </c>
      <c r="M944" s="3">
        <v>10.492539000000003</v>
      </c>
      <c r="N944" s="3">
        <v>11.750194166666668</v>
      </c>
      <c r="O944" s="3">
        <v>12.776107142857146</v>
      </c>
      <c r="P944" s="3">
        <v>13.616762500000002</v>
      </c>
      <c r="Q944" s="3">
        <v>14.29848055555556</v>
      </c>
      <c r="R944" s="3">
        <v>14.884441000000004</v>
      </c>
      <c r="S944" s="3">
        <v>16.065878400000006</v>
      </c>
      <c r="T944" s="3">
        <v>17.091593000000003</v>
      </c>
      <c r="U944" s="3">
        <v>17.923067142857146</v>
      </c>
      <c r="V944" s="3">
        <v>18.546895750000004</v>
      </c>
      <c r="W944" s="3">
        <v>19.420300400000002</v>
      </c>
      <c r="X944" s="3">
        <v>20.002533000000007</v>
      </c>
      <c r="Y944" s="3">
        <v>20.531435625000004</v>
      </c>
      <c r="Z944" s="3">
        <v>20.632824000000006</v>
      </c>
      <c r="AA944" s="3">
        <v>20.835600750000001</v>
      </c>
    </row>
    <row r="945" spans="1:27" ht="13.15" customHeight="1" x14ac:dyDescent="0.2">
      <c r="A945" s="2" t="s">
        <v>15</v>
      </c>
      <c r="B945">
        <v>2503</v>
      </c>
      <c r="C945" t="s">
        <v>959</v>
      </c>
      <c r="D945" s="3">
        <v>0.16</v>
      </c>
      <c r="E945" s="3">
        <v>1.1005766666666665</v>
      </c>
      <c r="F945" s="3">
        <v>2.4114228571428571</v>
      </c>
      <c r="G945" s="3">
        <v>3.5807500000000001</v>
      </c>
      <c r="H945" s="3">
        <v>5.5002460000000006</v>
      </c>
      <c r="I945" s="3">
        <v>6.9176666666666682</v>
      </c>
      <c r="J945" s="3">
        <v>7.984412857142857</v>
      </c>
      <c r="K945" s="3">
        <v>8.8076775000000005</v>
      </c>
      <c r="L945" s="3">
        <v>9.5236255555555545</v>
      </c>
      <c r="M945" s="3">
        <v>10.359153000000001</v>
      </c>
      <c r="N945" s="3">
        <v>11.612075833333334</v>
      </c>
      <c r="O945" s="3">
        <v>12.633464285714286</v>
      </c>
      <c r="P945" s="3">
        <v>13.4700875</v>
      </c>
      <c r="Q945" s="3">
        <v>14.148419444444443</v>
      </c>
      <c r="R945" s="3">
        <v>14.731306999999999</v>
      </c>
      <c r="S945" s="3">
        <v>15.906076800000001</v>
      </c>
      <c r="T945" s="3">
        <v>16.925210999999997</v>
      </c>
      <c r="U945" s="3">
        <v>17.751098571428571</v>
      </c>
      <c r="V945" s="3">
        <v>18.370735249999999</v>
      </c>
      <c r="W945" s="3">
        <v>19.238270799999999</v>
      </c>
      <c r="X945" s="3">
        <v>19.816591000000003</v>
      </c>
      <c r="Y945" s="3">
        <v>20.342386875000003</v>
      </c>
      <c r="Z945" s="3">
        <v>20.443847999999999</v>
      </c>
      <c r="AA945" s="3">
        <v>20.646770249999999</v>
      </c>
    </row>
    <row r="946" spans="1:27" ht="13.15" customHeight="1" x14ac:dyDescent="0.2">
      <c r="A946" s="2" t="s">
        <v>15</v>
      </c>
      <c r="B946">
        <v>2615</v>
      </c>
      <c r="C946" t="s">
        <v>960</v>
      </c>
      <c r="D946" s="3">
        <v>0.32</v>
      </c>
      <c r="E946" s="3">
        <v>1.408976666666667</v>
      </c>
      <c r="F946" s="3">
        <v>2.9414800000000003</v>
      </c>
      <c r="G946" s="3">
        <v>4.3107500000000005</v>
      </c>
      <c r="H946" s="3">
        <v>6.5612860000000008</v>
      </c>
      <c r="I946" s="3">
        <v>8.2243333333333339</v>
      </c>
      <c r="J946" s="3">
        <v>9.4763557142857167</v>
      </c>
      <c r="K946" s="3">
        <v>10.4427775</v>
      </c>
      <c r="L946" s="3">
        <v>11.283758888888888</v>
      </c>
      <c r="M946" s="3">
        <v>12.266873000000002</v>
      </c>
      <c r="N946" s="3">
        <v>13.741109166666668</v>
      </c>
      <c r="O946" s="3">
        <v>14.943464285714287</v>
      </c>
      <c r="P946" s="3">
        <v>15.928587500000003</v>
      </c>
      <c r="Q946" s="3">
        <v>16.727419444444447</v>
      </c>
      <c r="R946" s="3">
        <v>17.413986999999999</v>
      </c>
      <c r="S946" s="3">
        <v>18.798108800000001</v>
      </c>
      <c r="T946" s="3">
        <v>19.999517666666669</v>
      </c>
      <c r="U946" s="3">
        <v>20.973327142857144</v>
      </c>
      <c r="V946" s="3">
        <v>21.70394525</v>
      </c>
      <c r="W946" s="3">
        <v>22.726862799999999</v>
      </c>
      <c r="X946" s="3">
        <v>23.408764333333341</v>
      </c>
      <c r="Y946" s="3">
        <v>24.028361875000002</v>
      </c>
      <c r="Z946" s="3">
        <v>24.147368000000004</v>
      </c>
      <c r="AA946" s="3">
        <v>24.385380250000001</v>
      </c>
    </row>
    <row r="947" spans="1:27" ht="13.15" customHeight="1" x14ac:dyDescent="0.2">
      <c r="A947" s="2" t="s">
        <v>15</v>
      </c>
      <c r="B947">
        <v>2518</v>
      </c>
      <c r="C947" t="s">
        <v>961</v>
      </c>
      <c r="D947" s="3">
        <v>0.32</v>
      </c>
      <c r="E947" s="3">
        <v>1.3345733333333334</v>
      </c>
      <c r="F947" s="3">
        <v>2.764777142857143</v>
      </c>
      <c r="G947" s="3">
        <v>4.0430000000000001</v>
      </c>
      <c r="H947" s="3">
        <v>6.1443440000000002</v>
      </c>
      <c r="I947" s="3">
        <v>7.697333333333332</v>
      </c>
      <c r="J947" s="3">
        <v>8.8665657142857146</v>
      </c>
      <c r="K947" s="3">
        <v>9.7691099999999995</v>
      </c>
      <c r="L947" s="3">
        <v>10.554591111111112</v>
      </c>
      <c r="M947" s="3">
        <v>11.473091999999999</v>
      </c>
      <c r="N947" s="3">
        <v>12.850436666666667</v>
      </c>
      <c r="O947" s="3">
        <v>13.97385714285714</v>
      </c>
      <c r="P947" s="3">
        <v>14.894350000000001</v>
      </c>
      <c r="Q947" s="3">
        <v>15.640788888888887</v>
      </c>
      <c r="R947" s="3">
        <v>16.282347999999999</v>
      </c>
      <c r="S947" s="3">
        <v>17.575795199999998</v>
      </c>
      <c r="T947" s="3">
        <v>18.698604</v>
      </c>
      <c r="U947" s="3">
        <v>19.608737142857144</v>
      </c>
      <c r="V947" s="3">
        <v>20.291580999999997</v>
      </c>
      <c r="W947" s="3">
        <v>21.247611199999998</v>
      </c>
      <c r="X947" s="3">
        <v>21.884924000000002</v>
      </c>
      <c r="Y947" s="3">
        <v>22.463947499999996</v>
      </c>
      <c r="Z947" s="3">
        <v>22.575071999999999</v>
      </c>
      <c r="AA947" s="3">
        <v>22.797320999999997</v>
      </c>
    </row>
    <row r="948" spans="1:27" ht="13.15" customHeight="1" x14ac:dyDescent="0.2">
      <c r="A948" s="2" t="s">
        <v>15</v>
      </c>
      <c r="B948">
        <v>2616</v>
      </c>
      <c r="C948" t="s">
        <v>962</v>
      </c>
      <c r="D948" s="3">
        <v>0.32</v>
      </c>
      <c r="E948" s="3">
        <v>1.3695866666666667</v>
      </c>
      <c r="F948" s="3">
        <v>2.8479314285714286</v>
      </c>
      <c r="G948" s="3">
        <v>4.1689999999999996</v>
      </c>
      <c r="H948" s="3">
        <v>6.3405519999999989</v>
      </c>
      <c r="I948" s="3">
        <v>7.9453333333333331</v>
      </c>
      <c r="J948" s="3">
        <v>9.1535257142857134</v>
      </c>
      <c r="K948" s="3">
        <v>10.086130000000001</v>
      </c>
      <c r="L948" s="3">
        <v>10.897728888888889</v>
      </c>
      <c r="M948" s="3">
        <v>11.846636</v>
      </c>
      <c r="N948" s="3">
        <v>13.269576666666666</v>
      </c>
      <c r="O948" s="3">
        <v>14.430142857142858</v>
      </c>
      <c r="P948" s="3">
        <v>15.381049999999998</v>
      </c>
      <c r="Q948" s="3">
        <v>16.152144444444446</v>
      </c>
      <c r="R948" s="3">
        <v>16.814883999999999</v>
      </c>
      <c r="S948" s="3">
        <v>18.151001600000001</v>
      </c>
      <c r="T948" s="3">
        <v>19.310798666666667</v>
      </c>
      <c r="U948" s="3">
        <v>20.250897142857145</v>
      </c>
      <c r="V948" s="3">
        <v>20.956222999999998</v>
      </c>
      <c r="W948" s="3">
        <v>21.943729599999998</v>
      </c>
      <c r="X948" s="3">
        <v>22.602025333333334</v>
      </c>
      <c r="Y948" s="3">
        <v>23.200142500000002</v>
      </c>
      <c r="Z948" s="3">
        <v>23.314976000000001</v>
      </c>
      <c r="AA948" s="3">
        <v>23.544642999999997</v>
      </c>
    </row>
    <row r="949" spans="1:27" ht="13.15" customHeight="1" x14ac:dyDescent="0.2">
      <c r="A949" s="2" t="s">
        <v>15</v>
      </c>
      <c r="B949">
        <v>2544</v>
      </c>
      <c r="C949" t="s">
        <v>963</v>
      </c>
      <c r="D949" s="3">
        <v>0.16</v>
      </c>
      <c r="E949" s="3">
        <v>0.91238000000000019</v>
      </c>
      <c r="F949" s="3">
        <v>1.9644685714285717</v>
      </c>
      <c r="G949" s="3">
        <v>2.9035000000000002</v>
      </c>
      <c r="H949" s="3">
        <v>4.445628000000001</v>
      </c>
      <c r="I949" s="3">
        <v>5.584666666666668</v>
      </c>
      <c r="J949" s="3">
        <v>6.4420028571428585</v>
      </c>
      <c r="K949" s="3">
        <v>7.1036950000000001</v>
      </c>
      <c r="L949" s="3">
        <v>7.6792600000000002</v>
      </c>
      <c r="M949" s="3">
        <v>8.3513540000000006</v>
      </c>
      <c r="N949" s="3">
        <v>9.3591983333333353</v>
      </c>
      <c r="O949" s="3">
        <v>10.180928571428574</v>
      </c>
      <c r="P949" s="3">
        <v>10.854075000000002</v>
      </c>
      <c r="Q949" s="3">
        <v>11.399883333333335</v>
      </c>
      <c r="R949" s="3">
        <v>11.868926000000002</v>
      </c>
      <c r="S949" s="3">
        <v>12.814342400000003</v>
      </c>
      <c r="T949" s="3">
        <v>13.634664666666668</v>
      </c>
      <c r="U949" s="3">
        <v>14.299488571428572</v>
      </c>
      <c r="V949" s="3">
        <v>14.798284500000003</v>
      </c>
      <c r="W949" s="3">
        <v>15.496634400000001</v>
      </c>
      <c r="X949" s="3">
        <v>15.962171333333336</v>
      </c>
      <c r="Y949" s="3">
        <v>16.385338750000003</v>
      </c>
      <c r="Z949" s="3">
        <v>16.466864000000001</v>
      </c>
      <c r="AA949" s="3">
        <v>16.629914500000002</v>
      </c>
    </row>
    <row r="950" spans="1:27" ht="13.15" customHeight="1" x14ac:dyDescent="0.2">
      <c r="A950" s="2" t="s">
        <v>15</v>
      </c>
      <c r="B950">
        <v>2545</v>
      </c>
      <c r="C950" t="s">
        <v>964</v>
      </c>
      <c r="D950" s="3">
        <v>0.72</v>
      </c>
      <c r="E950" s="3">
        <v>1.6591533333333335</v>
      </c>
      <c r="F950" s="3">
        <v>3.029702857142857</v>
      </c>
      <c r="G950" s="3">
        <v>4.2614999999999998</v>
      </c>
      <c r="H950" s="3">
        <v>6.2952919999999999</v>
      </c>
      <c r="I950" s="3">
        <v>7.8019999999999996</v>
      </c>
      <c r="J950" s="3">
        <v>8.9376828571428568</v>
      </c>
      <c r="K950" s="3">
        <v>9.8148549999999979</v>
      </c>
      <c r="L950" s="3">
        <v>10.579917777777776</v>
      </c>
      <c r="M950" s="3">
        <v>11.479706</v>
      </c>
      <c r="N950" s="3">
        <v>12.828985000000001</v>
      </c>
      <c r="O950" s="3">
        <v>13.931214285714285</v>
      </c>
      <c r="P950" s="3">
        <v>14.835175</v>
      </c>
      <c r="Q950" s="3">
        <v>15.568505555555554</v>
      </c>
      <c r="R950" s="3">
        <v>16.199214000000001</v>
      </c>
      <c r="S950" s="3">
        <v>17.471993600000001</v>
      </c>
      <c r="T950" s="3">
        <v>18.578888666666664</v>
      </c>
      <c r="U950" s="3">
        <v>19.476768571428572</v>
      </c>
      <c r="V950" s="3">
        <v>20.150420499999999</v>
      </c>
      <c r="W950" s="3">
        <v>21.093581599999997</v>
      </c>
      <c r="X950" s="3">
        <v>21.722315333333334</v>
      </c>
      <c r="Y950" s="3">
        <v>22.29239875</v>
      </c>
      <c r="Z950" s="3">
        <v>22.400096000000001</v>
      </c>
      <c r="AA950" s="3">
        <v>22.6154905</v>
      </c>
    </row>
    <row r="951" spans="1:27" ht="13.15" customHeight="1" x14ac:dyDescent="0.2">
      <c r="A951" s="2" t="s">
        <v>15</v>
      </c>
      <c r="B951">
        <v>2575</v>
      </c>
      <c r="C951" t="s">
        <v>965</v>
      </c>
      <c r="D951" s="3">
        <v>0.16</v>
      </c>
      <c r="E951" s="3">
        <v>1.1530966666666669</v>
      </c>
      <c r="F951" s="3">
        <v>2.5361542857142858</v>
      </c>
      <c r="G951" s="3">
        <v>3.7697500000000002</v>
      </c>
      <c r="H951" s="3">
        <v>5.7945579999999994</v>
      </c>
      <c r="I951" s="3">
        <v>7.2896666666666663</v>
      </c>
      <c r="J951" s="3">
        <v>8.4148528571428578</v>
      </c>
      <c r="K951" s="3">
        <v>9.2832074999999996</v>
      </c>
      <c r="L951" s="3">
        <v>10.038332222222222</v>
      </c>
      <c r="M951" s="3">
        <v>10.919469000000001</v>
      </c>
      <c r="N951" s="3">
        <v>12.240785833333334</v>
      </c>
      <c r="O951" s="3">
        <v>13.317892857142857</v>
      </c>
      <c r="P951" s="3">
        <v>14.200137500000002</v>
      </c>
      <c r="Q951" s="3">
        <v>14.91545277777778</v>
      </c>
      <c r="R951" s="3">
        <v>15.530111000000002</v>
      </c>
      <c r="S951" s="3">
        <v>16.7688864</v>
      </c>
      <c r="T951" s="3">
        <v>17.843502999999998</v>
      </c>
      <c r="U951" s="3">
        <v>18.714338571428573</v>
      </c>
      <c r="V951" s="3">
        <v>19.36769825</v>
      </c>
      <c r="W951" s="3">
        <v>20.282448399999996</v>
      </c>
      <c r="X951" s="3">
        <v>20.892243000000001</v>
      </c>
      <c r="Y951" s="3">
        <v>21.446679374999999</v>
      </c>
      <c r="Z951" s="3">
        <v>21.553704</v>
      </c>
      <c r="AA951" s="3">
        <v>21.767753249999998</v>
      </c>
    </row>
    <row r="952" spans="1:27" ht="13.15" customHeight="1" x14ac:dyDescent="0.2">
      <c r="A952" s="2" t="s">
        <v>15</v>
      </c>
      <c r="B952">
        <v>2423</v>
      </c>
      <c r="C952" t="s">
        <v>966</v>
      </c>
      <c r="D952" s="3">
        <v>0.27999999999999997</v>
      </c>
      <c r="E952" s="3">
        <v>1.3056166666666669</v>
      </c>
      <c r="F952" s="3">
        <v>2.7465999999999999</v>
      </c>
      <c r="G952" s="3">
        <v>4.0337499999999995</v>
      </c>
      <c r="H952" s="3">
        <v>6.1488699999999996</v>
      </c>
      <c r="I952" s="3">
        <v>7.7116666666666669</v>
      </c>
      <c r="J952" s="3">
        <v>8.8881500000000013</v>
      </c>
      <c r="K952" s="3">
        <v>9.7962374999999984</v>
      </c>
      <c r="L952" s="3">
        <v>10.586372222222224</v>
      </c>
      <c r="M952" s="3">
        <v>11.509785000000001</v>
      </c>
      <c r="N952" s="3">
        <v>12.894495833333336</v>
      </c>
      <c r="O952" s="3">
        <v>14.023749999999998</v>
      </c>
      <c r="P952" s="3">
        <v>14.948937500000001</v>
      </c>
      <c r="Q952" s="3">
        <v>15.699152777777778</v>
      </c>
      <c r="R952" s="3">
        <v>16.343914999999999</v>
      </c>
      <c r="S952" s="3">
        <v>17.643696000000002</v>
      </c>
      <c r="T952" s="3">
        <v>18.771795000000001</v>
      </c>
      <c r="U952" s="3">
        <v>19.686150000000001</v>
      </c>
      <c r="V952" s="3">
        <v>20.372161250000001</v>
      </c>
      <c r="W952" s="3">
        <v>21.332625999999998</v>
      </c>
      <c r="X952" s="3">
        <v>21.972895000000005</v>
      </c>
      <c r="Y952" s="3">
        <v>22.554721875000002</v>
      </c>
      <c r="Z952" s="3">
        <v>22.66656</v>
      </c>
      <c r="AA952" s="3">
        <v>22.890236250000001</v>
      </c>
    </row>
    <row r="953" spans="1:27" ht="13.15" customHeight="1" x14ac:dyDescent="0.2">
      <c r="A953" s="2" t="s">
        <v>15</v>
      </c>
      <c r="B953">
        <v>2474</v>
      </c>
      <c r="C953" t="s">
        <v>967</v>
      </c>
      <c r="D953" s="3">
        <v>0.16</v>
      </c>
      <c r="E953" s="3">
        <v>1.1443433333333335</v>
      </c>
      <c r="F953" s="3">
        <v>2.5153657142857146</v>
      </c>
      <c r="G953" s="3">
        <v>3.7382499999999999</v>
      </c>
      <c r="H953" s="3">
        <v>5.7455060000000007</v>
      </c>
      <c r="I953" s="3">
        <v>7.2276666666666669</v>
      </c>
      <c r="J953" s="3">
        <v>8.3431128571428577</v>
      </c>
      <c r="K953" s="3">
        <v>9.2039524999999998</v>
      </c>
      <c r="L953" s="3">
        <v>9.9525477777777773</v>
      </c>
      <c r="M953" s="3">
        <v>10.826083000000001</v>
      </c>
      <c r="N953" s="3">
        <v>12.136000833333334</v>
      </c>
      <c r="O953" s="3">
        <v>13.20382142857143</v>
      </c>
      <c r="P953" s="3">
        <v>14.078462500000001</v>
      </c>
      <c r="Q953" s="3">
        <v>14.78761388888889</v>
      </c>
      <c r="R953" s="3">
        <v>15.396977</v>
      </c>
      <c r="S953" s="3">
        <v>16.6250848</v>
      </c>
      <c r="T953" s="3">
        <v>17.690454333333332</v>
      </c>
      <c r="U953" s="3">
        <v>18.553798571428569</v>
      </c>
      <c r="V953" s="3">
        <v>19.20153775</v>
      </c>
      <c r="W953" s="3">
        <v>20.108418799999995</v>
      </c>
      <c r="X953" s="3">
        <v>20.712967666666668</v>
      </c>
      <c r="Y953" s="3">
        <v>21.262630625</v>
      </c>
      <c r="Z953" s="3">
        <v>21.368728000000001</v>
      </c>
      <c r="AA953" s="3">
        <v>21.580922749999999</v>
      </c>
    </row>
    <row r="954" spans="1:27" ht="13.15" customHeight="1" x14ac:dyDescent="0.2">
      <c r="A954" s="2" t="s">
        <v>15</v>
      </c>
      <c r="B954">
        <v>2519</v>
      </c>
      <c r="C954" t="s">
        <v>968</v>
      </c>
      <c r="D954" s="3">
        <v>0.24</v>
      </c>
      <c r="E954" s="3">
        <v>1.2722833333333337</v>
      </c>
      <c r="F954" s="3">
        <v>2.7180285714285715</v>
      </c>
      <c r="G954" s="3">
        <v>4.00875</v>
      </c>
      <c r="H954" s="3">
        <v>6.12887</v>
      </c>
      <c r="I954" s="3">
        <v>7.6950000000000003</v>
      </c>
      <c r="J954" s="3">
        <v>8.8738642857142871</v>
      </c>
      <c r="K954" s="3">
        <v>9.7837375000000009</v>
      </c>
      <c r="L954" s="3">
        <v>10.575261111111111</v>
      </c>
      <c r="M954" s="3">
        <v>11.499785000000001</v>
      </c>
      <c r="N954" s="3">
        <v>12.886162500000001</v>
      </c>
      <c r="O954" s="3">
        <v>14.016607142857143</v>
      </c>
      <c r="P954" s="3">
        <v>14.942687500000002</v>
      </c>
      <c r="Q954" s="3">
        <v>15.693597222222225</v>
      </c>
      <c r="R954" s="3">
        <v>16.338915</v>
      </c>
      <c r="S954" s="3">
        <v>17.639696000000001</v>
      </c>
      <c r="T954" s="3">
        <v>18.768461666666667</v>
      </c>
      <c r="U954" s="3">
        <v>19.68329285714286</v>
      </c>
      <c r="V954" s="3">
        <v>20.36966125</v>
      </c>
      <c r="W954" s="3">
        <v>21.330625999999995</v>
      </c>
      <c r="X954" s="3">
        <v>21.971228333333336</v>
      </c>
      <c r="Y954" s="3">
        <v>22.553471875000003</v>
      </c>
      <c r="Z954" s="3">
        <v>22.665560000000003</v>
      </c>
      <c r="AA954" s="3">
        <v>22.889736250000002</v>
      </c>
    </row>
    <row r="955" spans="1:27" ht="13.15" customHeight="1" x14ac:dyDescent="0.2">
      <c r="A955" s="2" t="s">
        <v>15</v>
      </c>
      <c r="B955">
        <v>2449</v>
      </c>
      <c r="C955" t="s">
        <v>969</v>
      </c>
      <c r="D955" s="3">
        <v>0.32</v>
      </c>
      <c r="E955" s="3">
        <v>1.3345733333333334</v>
      </c>
      <c r="F955" s="3">
        <v>2.764777142857143</v>
      </c>
      <c r="G955" s="3">
        <v>4.0430000000000001</v>
      </c>
      <c r="H955" s="3">
        <v>6.1443440000000002</v>
      </c>
      <c r="I955" s="3">
        <v>7.697333333333332</v>
      </c>
      <c r="J955" s="3">
        <v>8.8665657142857146</v>
      </c>
      <c r="K955" s="3">
        <v>9.7691099999999995</v>
      </c>
      <c r="L955" s="3">
        <v>10.554591111111112</v>
      </c>
      <c r="M955" s="3">
        <v>11.473091999999999</v>
      </c>
      <c r="N955" s="3">
        <v>12.850436666666667</v>
      </c>
      <c r="O955" s="3">
        <v>13.97385714285714</v>
      </c>
      <c r="P955" s="3">
        <v>14.894350000000001</v>
      </c>
      <c r="Q955" s="3">
        <v>15.640788888888887</v>
      </c>
      <c r="R955" s="3">
        <v>16.282347999999999</v>
      </c>
      <c r="S955" s="3">
        <v>17.575795199999998</v>
      </c>
      <c r="T955" s="3">
        <v>18.698604</v>
      </c>
      <c r="U955" s="3">
        <v>19.608737142857144</v>
      </c>
      <c r="V955" s="3">
        <v>20.291580999999997</v>
      </c>
      <c r="W955" s="3">
        <v>21.247611199999998</v>
      </c>
      <c r="X955" s="3">
        <v>21.884924000000002</v>
      </c>
      <c r="Y955" s="3">
        <v>22.463947499999996</v>
      </c>
      <c r="Z955" s="3">
        <v>22.575071999999999</v>
      </c>
      <c r="AA955" s="3">
        <v>22.797320999999997</v>
      </c>
    </row>
    <row r="956" spans="1:27" ht="13.15" customHeight="1" x14ac:dyDescent="0.2">
      <c r="A956" s="2" t="s">
        <v>15</v>
      </c>
      <c r="B956">
        <v>2546</v>
      </c>
      <c r="C956" t="s">
        <v>970</v>
      </c>
      <c r="D956" s="3">
        <v>0.32</v>
      </c>
      <c r="E956" s="3">
        <v>1.3192550000000003</v>
      </c>
      <c r="F956" s="3">
        <v>2.7283971428571432</v>
      </c>
      <c r="G956" s="3">
        <v>3.9878750000000003</v>
      </c>
      <c r="H956" s="3">
        <v>6.0585030000000009</v>
      </c>
      <c r="I956" s="3">
        <v>7.5888333333333335</v>
      </c>
      <c r="J956" s="3">
        <v>8.7410207142857157</v>
      </c>
      <c r="K956" s="3">
        <v>9.6304137499999989</v>
      </c>
      <c r="L956" s="3">
        <v>10.404468333333334</v>
      </c>
      <c r="M956" s="3">
        <v>11.309666500000001</v>
      </c>
      <c r="N956" s="3">
        <v>12.667062916666669</v>
      </c>
      <c r="O956" s="3">
        <v>13.774232142857146</v>
      </c>
      <c r="P956" s="3">
        <v>14.681418750000002</v>
      </c>
      <c r="Q956" s="3">
        <v>15.417070833333336</v>
      </c>
      <c r="R956" s="3">
        <v>16.049363500000002</v>
      </c>
      <c r="S956" s="3">
        <v>17.324142400000003</v>
      </c>
      <c r="T956" s="3">
        <v>18.430768833333335</v>
      </c>
      <c r="U956" s="3">
        <v>19.327792142857145</v>
      </c>
      <c r="V956" s="3">
        <v>20.000800125000001</v>
      </c>
      <c r="W956" s="3">
        <v>20.943059399999996</v>
      </c>
      <c r="X956" s="3">
        <v>21.57119216666667</v>
      </c>
      <c r="Y956" s="3">
        <v>22.141862187500003</v>
      </c>
      <c r="Z956" s="3">
        <v>22.251364000000002</v>
      </c>
      <c r="AA956" s="3">
        <v>22.470367625000002</v>
      </c>
    </row>
    <row r="957" spans="1:27" ht="13.15" customHeight="1" x14ac:dyDescent="0.2">
      <c r="A957" s="2" t="s">
        <v>15</v>
      </c>
      <c r="B957">
        <v>2576</v>
      </c>
      <c r="C957" t="s">
        <v>971</v>
      </c>
      <c r="D957" s="3">
        <v>0.32</v>
      </c>
      <c r="E957" s="3">
        <v>1.3083133333333334</v>
      </c>
      <c r="F957" s="3">
        <v>2.7024114285714282</v>
      </c>
      <c r="G957" s="3">
        <v>3.9485000000000001</v>
      </c>
      <c r="H957" s="3">
        <v>5.9971879999999995</v>
      </c>
      <c r="I957" s="3">
        <v>7.5113333333333339</v>
      </c>
      <c r="J957" s="3">
        <v>8.6513457142857142</v>
      </c>
      <c r="K957" s="3">
        <v>9.531345</v>
      </c>
      <c r="L957" s="3">
        <v>10.297237777777775</v>
      </c>
      <c r="M957" s="3">
        <v>11.192933999999999</v>
      </c>
      <c r="N957" s="3">
        <v>12.536081666666668</v>
      </c>
      <c r="O957" s="3">
        <v>13.631642857142856</v>
      </c>
      <c r="P957" s="3">
        <v>14.529324999999998</v>
      </c>
      <c r="Q957" s="3">
        <v>15.257272222222223</v>
      </c>
      <c r="R957" s="3">
        <v>15.882945999999997</v>
      </c>
      <c r="S957" s="3">
        <v>17.144390400000002</v>
      </c>
      <c r="T957" s="3">
        <v>18.239457999999999</v>
      </c>
      <c r="U957" s="3">
        <v>19.127117142857145</v>
      </c>
      <c r="V957" s="3">
        <v>19.793099499999997</v>
      </c>
      <c r="W957" s="3">
        <v>20.725522399999996</v>
      </c>
      <c r="X957" s="3">
        <v>21.347097999999999</v>
      </c>
      <c r="Y957" s="3">
        <v>21.91180125</v>
      </c>
      <c r="Z957" s="3">
        <v>22.020143999999998</v>
      </c>
      <c r="AA957" s="3">
        <v>22.236829499999999</v>
      </c>
    </row>
    <row r="958" spans="1:27" ht="13.15" customHeight="1" x14ac:dyDescent="0.2">
      <c r="A958" s="2" t="s">
        <v>15</v>
      </c>
      <c r="B958">
        <v>2617</v>
      </c>
      <c r="C958" t="s">
        <v>972</v>
      </c>
      <c r="D958" s="3">
        <v>0.64</v>
      </c>
      <c r="E958" s="3">
        <v>1.6450066666666665</v>
      </c>
      <c r="F958" s="3">
        <v>3.0972914285714288</v>
      </c>
      <c r="G958" s="3">
        <v>4.4005000000000001</v>
      </c>
      <c r="H958" s="3">
        <v>6.5496040000000004</v>
      </c>
      <c r="I958" s="3">
        <v>8.1406666666666663</v>
      </c>
      <c r="J958" s="3">
        <v>9.3395514285714292</v>
      </c>
      <c r="K958" s="3">
        <v>10.265385</v>
      </c>
      <c r="L958" s="3">
        <v>11.072402222222223</v>
      </c>
      <c r="M958" s="3">
        <v>12.020022000000001</v>
      </c>
      <c r="N958" s="3">
        <v>13.441028333333332</v>
      </c>
      <c r="O958" s="3">
        <v>14.601357142857143</v>
      </c>
      <c r="P958" s="3">
        <v>15.552725000000001</v>
      </c>
      <c r="Q958" s="3">
        <v>16.324427777777778</v>
      </c>
      <c r="R958" s="3">
        <v>16.988018</v>
      </c>
      <c r="S958" s="3">
        <v>18.326803200000001</v>
      </c>
      <c r="T958" s="3">
        <v>19.490514000000001</v>
      </c>
      <c r="U958" s="3">
        <v>20.434294285714287</v>
      </c>
      <c r="V958" s="3">
        <v>21.142383500000001</v>
      </c>
      <c r="W958" s="3">
        <v>22.133759199999997</v>
      </c>
      <c r="X958" s="3">
        <v>22.794633999999999</v>
      </c>
      <c r="Y958" s="3">
        <v>23.394191249999999</v>
      </c>
      <c r="Z958" s="3">
        <v>23.507952</v>
      </c>
      <c r="AA958" s="3">
        <v>23.735473500000001</v>
      </c>
    </row>
    <row r="959" spans="1:27" ht="13.15" customHeight="1" x14ac:dyDescent="0.2">
      <c r="A959" s="2" t="s">
        <v>15</v>
      </c>
      <c r="B959">
        <v>2547</v>
      </c>
      <c r="C959" t="s">
        <v>973</v>
      </c>
      <c r="D959" s="3">
        <v>0.36</v>
      </c>
      <c r="E959" s="3">
        <v>1.328516666666667</v>
      </c>
      <c r="F959" s="3">
        <v>2.6998000000000002</v>
      </c>
      <c r="G959" s="3">
        <v>3.92625</v>
      </c>
      <c r="H959" s="3">
        <v>5.9436099999999996</v>
      </c>
      <c r="I959" s="3">
        <v>7.4349999999999996</v>
      </c>
      <c r="J959" s="3">
        <v>8.5580214285714309</v>
      </c>
      <c r="K959" s="3">
        <v>9.4249624999999995</v>
      </c>
      <c r="L959" s="3">
        <v>10.179672222222221</v>
      </c>
      <c r="M959" s="3">
        <v>11.062855000000003</v>
      </c>
      <c r="N959" s="3">
        <v>12.387237500000001</v>
      </c>
      <c r="O959" s="3">
        <v>13.467678571428571</v>
      </c>
      <c r="P959" s="3">
        <v>14.353062500000002</v>
      </c>
      <c r="Q959" s="3">
        <v>15.071069444444444</v>
      </c>
      <c r="R959" s="3">
        <v>15.688245</v>
      </c>
      <c r="S959" s="3">
        <v>16.932688000000002</v>
      </c>
      <c r="T959" s="3">
        <v>18.013218333333334</v>
      </c>
      <c r="U959" s="3">
        <v>18.889164285714287</v>
      </c>
      <c r="V959" s="3">
        <v>19.54635875</v>
      </c>
      <c r="W959" s="3">
        <v>20.466477999999995</v>
      </c>
      <c r="X959" s="3">
        <v>21.07985166666667</v>
      </c>
      <c r="Y959" s="3">
        <v>21.636978124999999</v>
      </c>
      <c r="Z959" s="3">
        <v>21.743680000000001</v>
      </c>
      <c r="AA959" s="3">
        <v>21.957083749999999</v>
      </c>
    </row>
    <row r="960" spans="1:27" ht="13.15" customHeight="1" x14ac:dyDescent="0.2">
      <c r="A960" s="2" t="s">
        <v>15</v>
      </c>
      <c r="B960">
        <v>2578</v>
      </c>
      <c r="C960" t="s">
        <v>974</v>
      </c>
      <c r="D960" s="3">
        <v>0.24</v>
      </c>
      <c r="E960" s="3">
        <v>1.2110100000000001</v>
      </c>
      <c r="F960" s="3">
        <v>2.5725085714285716</v>
      </c>
      <c r="G960" s="3">
        <v>3.7882500000000001</v>
      </c>
      <c r="H960" s="3">
        <v>5.7855059999999998</v>
      </c>
      <c r="I960" s="3">
        <v>7.261000000000001</v>
      </c>
      <c r="J960" s="3">
        <v>8.3716842857142861</v>
      </c>
      <c r="K960" s="3">
        <v>9.2289525000000001</v>
      </c>
      <c r="L960" s="3">
        <v>9.9747699999999995</v>
      </c>
      <c r="M960" s="3">
        <v>10.846083</v>
      </c>
      <c r="N960" s="3">
        <v>12.152667500000002</v>
      </c>
      <c r="O960" s="3">
        <v>13.218107142857145</v>
      </c>
      <c r="P960" s="3">
        <v>14.090962500000002</v>
      </c>
      <c r="Q960" s="3">
        <v>14.798725000000001</v>
      </c>
      <c r="R960" s="3">
        <v>15.406976999999999</v>
      </c>
      <c r="S960" s="3">
        <v>16.633084799999999</v>
      </c>
      <c r="T960" s="3">
        <v>17.697120999999999</v>
      </c>
      <c r="U960" s="3">
        <v>18.559512857142856</v>
      </c>
      <c r="V960" s="3">
        <v>19.206537749999999</v>
      </c>
      <c r="W960" s="3">
        <v>20.112418799999997</v>
      </c>
      <c r="X960" s="3">
        <v>20.716301000000001</v>
      </c>
      <c r="Y960" s="3">
        <v>21.265130625000001</v>
      </c>
      <c r="Z960" s="3">
        <v>21.370728</v>
      </c>
      <c r="AA960" s="3">
        <v>21.58192275</v>
      </c>
    </row>
    <row r="961" spans="1:27" ht="13.15" customHeight="1" x14ac:dyDescent="0.2">
      <c r="A961" s="2" t="s">
        <v>15</v>
      </c>
      <c r="B961">
        <v>2579</v>
      </c>
      <c r="C961" t="s">
        <v>975</v>
      </c>
      <c r="D961" s="3">
        <v>0.16</v>
      </c>
      <c r="E961" s="3">
        <v>1.1005766666666665</v>
      </c>
      <c r="F961" s="3">
        <v>2.4114228571428571</v>
      </c>
      <c r="G961" s="3">
        <v>3.5807500000000001</v>
      </c>
      <c r="H961" s="3">
        <v>5.5002460000000006</v>
      </c>
      <c r="I961" s="3">
        <v>6.9176666666666682</v>
      </c>
      <c r="J961" s="3">
        <v>7.984412857142857</v>
      </c>
      <c r="K961" s="3">
        <v>8.8076775000000005</v>
      </c>
      <c r="L961" s="3">
        <v>9.5236255555555545</v>
      </c>
      <c r="M961" s="3">
        <v>10.359153000000001</v>
      </c>
      <c r="N961" s="3">
        <v>11.612075833333334</v>
      </c>
      <c r="O961" s="3">
        <v>12.633464285714286</v>
      </c>
      <c r="P961" s="3">
        <v>13.4700875</v>
      </c>
      <c r="Q961" s="3">
        <v>14.148419444444443</v>
      </c>
      <c r="R961" s="3">
        <v>14.731306999999999</v>
      </c>
      <c r="S961" s="3">
        <v>15.906076800000001</v>
      </c>
      <c r="T961" s="3">
        <v>16.925210999999997</v>
      </c>
      <c r="U961" s="3">
        <v>17.751098571428571</v>
      </c>
      <c r="V961" s="3">
        <v>18.370735249999999</v>
      </c>
      <c r="W961" s="3">
        <v>19.238270799999999</v>
      </c>
      <c r="X961" s="3">
        <v>19.816591000000003</v>
      </c>
      <c r="Y961" s="3">
        <v>20.342386875000003</v>
      </c>
      <c r="Z961" s="3">
        <v>20.443847999999999</v>
      </c>
      <c r="AA961" s="3">
        <v>20.646770249999999</v>
      </c>
    </row>
    <row r="962" spans="1:27" ht="13.15" customHeight="1" x14ac:dyDescent="0.2">
      <c r="A962" s="2" t="s">
        <v>15</v>
      </c>
      <c r="B962">
        <v>2520</v>
      </c>
      <c r="C962" t="s">
        <v>976</v>
      </c>
      <c r="D962" s="3">
        <v>0.32</v>
      </c>
      <c r="E962" s="3">
        <v>1.3389500000000003</v>
      </c>
      <c r="F962" s="3">
        <v>2.7751714285714284</v>
      </c>
      <c r="G962" s="3">
        <v>4.0587499999999999</v>
      </c>
      <c r="H962" s="3">
        <v>6.1688700000000001</v>
      </c>
      <c r="I962" s="3">
        <v>7.7283333333333326</v>
      </c>
      <c r="J962" s="3">
        <v>8.9024357142857156</v>
      </c>
      <c r="K962" s="3">
        <v>9.8087374999999994</v>
      </c>
      <c r="L962" s="3">
        <v>10.597483333333333</v>
      </c>
      <c r="M962" s="3">
        <v>11.519785000000002</v>
      </c>
      <c r="N962" s="3">
        <v>12.902829166666669</v>
      </c>
      <c r="O962" s="3">
        <v>14.030892857142858</v>
      </c>
      <c r="P962" s="3">
        <v>14.955187500000003</v>
      </c>
      <c r="Q962" s="3">
        <v>15.704708333333334</v>
      </c>
      <c r="R962" s="3">
        <v>16.348915000000002</v>
      </c>
      <c r="S962" s="3">
        <v>17.647696000000003</v>
      </c>
      <c r="T962" s="3">
        <v>18.775128333333335</v>
      </c>
      <c r="U962" s="3">
        <v>19.689007142857147</v>
      </c>
      <c r="V962" s="3">
        <v>20.374661249999999</v>
      </c>
      <c r="W962" s="3">
        <v>21.334625999999997</v>
      </c>
      <c r="X962" s="3">
        <v>21.97456166666667</v>
      </c>
      <c r="Y962" s="3">
        <v>22.555971875000004</v>
      </c>
      <c r="Z962" s="3">
        <v>22.667560000000002</v>
      </c>
      <c r="AA962" s="3">
        <v>22.890736250000003</v>
      </c>
    </row>
    <row r="963" spans="1:27" ht="13.15" customHeight="1" x14ac:dyDescent="0.2">
      <c r="A963" s="2" t="s">
        <v>15</v>
      </c>
      <c r="B963">
        <v>2402</v>
      </c>
      <c r="C963" t="s">
        <v>977</v>
      </c>
      <c r="D963" s="3">
        <v>0.24</v>
      </c>
      <c r="E963" s="3">
        <v>1.1322300000000003</v>
      </c>
      <c r="F963" s="3">
        <v>2.385411428571429</v>
      </c>
      <c r="G963" s="3">
        <v>3.5047500000000009</v>
      </c>
      <c r="H963" s="3">
        <v>5.3440380000000003</v>
      </c>
      <c r="I963" s="3">
        <v>6.7030000000000003</v>
      </c>
      <c r="J963" s="3">
        <v>7.7260242857142876</v>
      </c>
      <c r="K963" s="3">
        <v>8.5156575000000014</v>
      </c>
      <c r="L963" s="3">
        <v>9.2027099999999997</v>
      </c>
      <c r="M963" s="3">
        <v>10.005609000000003</v>
      </c>
      <c r="N963" s="3">
        <v>11.209602500000003</v>
      </c>
      <c r="O963" s="3">
        <v>12.191464285714288</v>
      </c>
      <c r="P963" s="3">
        <v>12.9958875</v>
      </c>
      <c r="Q963" s="3">
        <v>13.648175000000002</v>
      </c>
      <c r="R963" s="3">
        <v>14.208771000000004</v>
      </c>
      <c r="S963" s="3">
        <v>15.338870400000001</v>
      </c>
      <c r="T963" s="3">
        <v>16.319683000000001</v>
      </c>
      <c r="U963" s="3">
        <v>17.114652857142858</v>
      </c>
      <c r="V963" s="3">
        <v>17.711093250000001</v>
      </c>
      <c r="W963" s="3">
        <v>18.5461524</v>
      </c>
      <c r="X963" s="3">
        <v>19.102823000000004</v>
      </c>
      <c r="Y963" s="3">
        <v>19.608691875000002</v>
      </c>
      <c r="Z963" s="3">
        <v>19.705944000000002</v>
      </c>
      <c r="AA963" s="3">
        <v>19.900448250000004</v>
      </c>
    </row>
    <row r="964" spans="1:27" ht="13.15" customHeight="1" x14ac:dyDescent="0.2">
      <c r="A964" s="2" t="s">
        <v>15</v>
      </c>
      <c r="B964">
        <v>2491</v>
      </c>
      <c r="C964" t="s">
        <v>978</v>
      </c>
      <c r="D964" s="3">
        <v>0.16</v>
      </c>
      <c r="E964" s="3">
        <v>1.2231233333333336</v>
      </c>
      <c r="F964" s="3">
        <v>2.7024628571428573</v>
      </c>
      <c r="G964" s="3">
        <v>4.0217499999999999</v>
      </c>
      <c r="H964" s="3">
        <v>6.1869740000000002</v>
      </c>
      <c r="I964" s="3">
        <v>7.7856666666666667</v>
      </c>
      <c r="J964" s="3">
        <v>8.9887728571428589</v>
      </c>
      <c r="K964" s="3">
        <v>9.9172475000000002</v>
      </c>
      <c r="L964" s="3">
        <v>10.724607777777779</v>
      </c>
      <c r="M964" s="3">
        <v>11.666557000000001</v>
      </c>
      <c r="N964" s="3">
        <v>13.079065833333336</v>
      </c>
      <c r="O964" s="3">
        <v>14.230464285714287</v>
      </c>
      <c r="P964" s="3">
        <v>15.173537500000004</v>
      </c>
      <c r="Q964" s="3">
        <v>15.938163888888891</v>
      </c>
      <c r="R964" s="3">
        <v>16.595183000000002</v>
      </c>
      <c r="S964" s="3">
        <v>17.919299200000001</v>
      </c>
      <c r="T964" s="3">
        <v>19.067892333333333</v>
      </c>
      <c r="U964" s="3">
        <v>19.998658571428575</v>
      </c>
      <c r="V964" s="3">
        <v>20.696982250000001</v>
      </c>
      <c r="W964" s="3">
        <v>21.674685199999999</v>
      </c>
      <c r="X964" s="3">
        <v>22.326445666666672</v>
      </c>
      <c r="Y964" s="3">
        <v>22.919069375000003</v>
      </c>
      <c r="Z964" s="3">
        <v>23.033512000000002</v>
      </c>
      <c r="AA964" s="3">
        <v>23.262397250000003</v>
      </c>
    </row>
    <row r="965" spans="1:27" ht="13.15" customHeight="1" x14ac:dyDescent="0.2">
      <c r="A965" s="2" t="s">
        <v>15</v>
      </c>
      <c r="B965">
        <v>2521</v>
      </c>
      <c r="C965" t="s">
        <v>979</v>
      </c>
      <c r="D965" s="3">
        <v>0.32</v>
      </c>
      <c r="E965" s="3">
        <v>1.3564566666666669</v>
      </c>
      <c r="F965" s="3">
        <v>2.8167485714285716</v>
      </c>
      <c r="G965" s="3">
        <v>4.1217500000000005</v>
      </c>
      <c r="H965" s="3">
        <v>6.2669740000000003</v>
      </c>
      <c r="I965" s="3">
        <v>7.8523333333333349</v>
      </c>
      <c r="J965" s="3">
        <v>9.0459157142857158</v>
      </c>
      <c r="K965" s="3">
        <v>9.9672474999999991</v>
      </c>
      <c r="L965" s="3">
        <v>10.769052222222223</v>
      </c>
      <c r="M965" s="3">
        <v>11.706557</v>
      </c>
      <c r="N965" s="3">
        <v>13.11239916666667</v>
      </c>
      <c r="O965" s="3">
        <v>14.259035714285714</v>
      </c>
      <c r="P965" s="3">
        <v>15.198537500000004</v>
      </c>
      <c r="Q965" s="3">
        <v>15.960386111111113</v>
      </c>
      <c r="R965" s="3">
        <v>16.615183000000002</v>
      </c>
      <c r="S965" s="3">
        <v>17.935299200000003</v>
      </c>
      <c r="T965" s="3">
        <v>19.081225666666668</v>
      </c>
      <c r="U965" s="3">
        <v>20.010087142857145</v>
      </c>
      <c r="V965" s="3">
        <v>20.706982249999999</v>
      </c>
      <c r="W965" s="3">
        <v>21.682685199999998</v>
      </c>
      <c r="X965" s="3">
        <v>22.333112333333339</v>
      </c>
      <c r="Y965" s="3">
        <v>22.924069375000002</v>
      </c>
      <c r="Z965" s="3">
        <v>23.037512000000003</v>
      </c>
      <c r="AA965" s="3">
        <v>23.264397250000005</v>
      </c>
    </row>
    <row r="966" spans="1:27" ht="13.15" customHeight="1" x14ac:dyDescent="0.2">
      <c r="A966" s="2" t="s">
        <v>15</v>
      </c>
      <c r="B966">
        <v>2424</v>
      </c>
      <c r="C966" t="s">
        <v>980</v>
      </c>
      <c r="D966" s="3">
        <v>0.48</v>
      </c>
      <c r="E966" s="3">
        <v>1.5554400000000002</v>
      </c>
      <c r="F966" s="3">
        <v>3.0869485714285725</v>
      </c>
      <c r="G966" s="3">
        <v>4.4580000000000002</v>
      </c>
      <c r="H966" s="3">
        <v>6.7148640000000013</v>
      </c>
      <c r="I966" s="3">
        <v>8.3840000000000003</v>
      </c>
      <c r="J966" s="3">
        <v>9.6411085714285729</v>
      </c>
      <c r="K966" s="3">
        <v>10.611659999999999</v>
      </c>
      <c r="L966" s="3">
        <v>11.456879999999998</v>
      </c>
      <c r="M966" s="3">
        <v>12.446952000000001</v>
      </c>
      <c r="N966" s="3">
        <v>13.931620000000002</v>
      </c>
      <c r="O966" s="3">
        <v>15.143142857142857</v>
      </c>
      <c r="P966" s="3">
        <v>16.136099999999999</v>
      </c>
      <c r="Q966" s="3">
        <v>16.941400000000002</v>
      </c>
      <c r="R966" s="3">
        <v>17.633688000000003</v>
      </c>
      <c r="S966" s="3">
        <v>19.029811200000001</v>
      </c>
      <c r="T966" s="3">
        <v>20.242424</v>
      </c>
      <c r="U966" s="3">
        <v>21.225565714285718</v>
      </c>
      <c r="V966" s="3">
        <v>21.963186</v>
      </c>
      <c r="W966" s="3">
        <v>22.995907199999998</v>
      </c>
      <c r="X966" s="3">
        <v>23.684344000000003</v>
      </c>
      <c r="Y966" s="3">
        <v>24.309435000000001</v>
      </c>
      <c r="Z966" s="3">
        <v>24.428832</v>
      </c>
      <c r="AA966" s="3">
        <v>24.667626000000002</v>
      </c>
    </row>
    <row r="967" spans="1:27" ht="13.15" customHeight="1" x14ac:dyDescent="0.2">
      <c r="A967" s="2" t="s">
        <v>15</v>
      </c>
      <c r="B967">
        <v>2522</v>
      </c>
      <c r="C967" t="s">
        <v>981</v>
      </c>
      <c r="D967" s="3">
        <v>0.36799999999999999</v>
      </c>
      <c r="E967" s="3">
        <v>1.4008333333333334</v>
      </c>
      <c r="F967" s="3">
        <v>2.8614285714285712</v>
      </c>
      <c r="G967" s="3">
        <v>4.1674999999999995</v>
      </c>
      <c r="H967" s="3">
        <v>6.3155000000000001</v>
      </c>
      <c r="I967" s="3">
        <v>7.9033333333333333</v>
      </c>
      <c r="J967" s="3">
        <v>9.098928571428571</v>
      </c>
      <c r="K967" s="3">
        <v>10.021875</v>
      </c>
      <c r="L967" s="3">
        <v>10.825277777777778</v>
      </c>
      <c r="M967" s="3">
        <v>11.76525</v>
      </c>
      <c r="N967" s="3">
        <v>13.174791666666666</v>
      </c>
      <c r="O967" s="3">
        <v>14.324642857142859</v>
      </c>
      <c r="P967" s="3">
        <v>15.266874999999999</v>
      </c>
      <c r="Q967" s="3">
        <v>16.030972222222221</v>
      </c>
      <c r="R967" s="3">
        <v>16.687750000000001</v>
      </c>
      <c r="S967" s="3">
        <v>18.012</v>
      </c>
      <c r="T967" s="3">
        <v>19.161749999999998</v>
      </c>
      <c r="U967" s="3">
        <v>20.093785714285715</v>
      </c>
      <c r="V967" s="3">
        <v>20.793062500000001</v>
      </c>
      <c r="W967" s="3">
        <v>21.772099999999998</v>
      </c>
      <c r="X967" s="3">
        <v>22.42475</v>
      </c>
      <c r="Y967" s="3">
        <v>23.01759375</v>
      </c>
      <c r="Z967" s="3">
        <v>23.1312</v>
      </c>
      <c r="AA967" s="3">
        <v>23.3584125</v>
      </c>
    </row>
    <row r="968" spans="1:27" ht="13.15" customHeight="1" x14ac:dyDescent="0.2">
      <c r="A968" s="2" t="s">
        <v>15</v>
      </c>
      <c r="B968">
        <v>2450</v>
      </c>
      <c r="C968" t="s">
        <v>982</v>
      </c>
      <c r="D968" s="3">
        <v>0.32</v>
      </c>
      <c r="E968" s="3">
        <v>1.28643</v>
      </c>
      <c r="F968" s="3">
        <v>2.6504400000000001</v>
      </c>
      <c r="G968" s="3">
        <v>3.8697500000000002</v>
      </c>
      <c r="H968" s="3">
        <v>5.8745579999999995</v>
      </c>
      <c r="I968" s="3">
        <v>7.3563333333333345</v>
      </c>
      <c r="J968" s="3">
        <v>8.4719957142857147</v>
      </c>
      <c r="K968" s="3">
        <v>9.3332075000000003</v>
      </c>
      <c r="L968" s="3">
        <v>10.082776666666666</v>
      </c>
      <c r="M968" s="3">
        <v>10.959469</v>
      </c>
      <c r="N968" s="3">
        <v>12.274119166666669</v>
      </c>
      <c r="O968" s="3">
        <v>13.346464285714285</v>
      </c>
      <c r="P968" s="3">
        <v>14.225137500000001</v>
      </c>
      <c r="Q968" s="3">
        <v>14.937675</v>
      </c>
      <c r="R968" s="3">
        <v>15.550110999999999</v>
      </c>
      <c r="S968" s="3">
        <v>16.784886400000001</v>
      </c>
      <c r="T968" s="3">
        <v>17.856836333333334</v>
      </c>
      <c r="U968" s="3">
        <v>18.725767142857141</v>
      </c>
      <c r="V968" s="3">
        <v>19.377698250000002</v>
      </c>
      <c r="W968" s="3">
        <v>20.290448399999995</v>
      </c>
      <c r="X968" s="3">
        <v>20.898909666666668</v>
      </c>
      <c r="Y968" s="3">
        <v>21.451679374999998</v>
      </c>
      <c r="Z968" s="3">
        <v>21.557704000000001</v>
      </c>
      <c r="AA968" s="3">
        <v>21.769753250000001</v>
      </c>
    </row>
    <row r="969" spans="1:27" ht="13.15" customHeight="1" x14ac:dyDescent="0.2">
      <c r="A969" s="2" t="s">
        <v>15</v>
      </c>
      <c r="B969">
        <v>2618</v>
      </c>
      <c r="C969" t="s">
        <v>983</v>
      </c>
      <c r="D969" s="3">
        <v>0.44</v>
      </c>
      <c r="E969" s="3">
        <v>1.4389500000000002</v>
      </c>
      <c r="F969" s="3">
        <v>2.8608857142857143</v>
      </c>
      <c r="G969" s="3">
        <v>4.13375</v>
      </c>
      <c r="H969" s="3">
        <v>6.2288699999999997</v>
      </c>
      <c r="I969" s="3">
        <v>7.7783333333333333</v>
      </c>
      <c r="J969" s="3">
        <v>8.9452928571428583</v>
      </c>
      <c r="K969" s="3">
        <v>9.8462374999999991</v>
      </c>
      <c r="L969" s="3">
        <v>10.630816666666668</v>
      </c>
      <c r="M969" s="3">
        <v>11.549785000000002</v>
      </c>
      <c r="N969" s="3">
        <v>12.927829166666669</v>
      </c>
      <c r="O969" s="3">
        <v>14.05232142857143</v>
      </c>
      <c r="P969" s="3">
        <v>14.973937500000002</v>
      </c>
      <c r="Q969" s="3">
        <v>15.721375000000002</v>
      </c>
      <c r="R969" s="3">
        <v>16.363915000000002</v>
      </c>
      <c r="S969" s="3">
        <v>17.659696000000004</v>
      </c>
      <c r="T969" s="3">
        <v>18.785128333333333</v>
      </c>
      <c r="U969" s="3">
        <v>19.697578571428572</v>
      </c>
      <c r="V969" s="3">
        <v>20.382161249999999</v>
      </c>
      <c r="W969" s="3">
        <v>21.340626</v>
      </c>
      <c r="X969" s="3">
        <v>21.979561666666672</v>
      </c>
      <c r="Y969" s="3">
        <v>22.559721875000001</v>
      </c>
      <c r="Z969" s="3">
        <v>22.670560000000002</v>
      </c>
      <c r="AA969" s="3">
        <v>22.89223625</v>
      </c>
    </row>
    <row r="970" spans="1:27" ht="13.15" customHeight="1" x14ac:dyDescent="0.2">
      <c r="A970" s="2" t="s">
        <v>15</v>
      </c>
      <c r="B970">
        <v>2475</v>
      </c>
      <c r="C970" t="s">
        <v>984</v>
      </c>
      <c r="D970" s="3">
        <v>0.4</v>
      </c>
      <c r="E970" s="3">
        <v>1.3881100000000002</v>
      </c>
      <c r="F970" s="3">
        <v>2.790737142857143</v>
      </c>
      <c r="G970" s="3">
        <v>4.0457500000000008</v>
      </c>
      <c r="H970" s="3">
        <v>6.1107660000000008</v>
      </c>
      <c r="I970" s="3">
        <v>7.6376666666666679</v>
      </c>
      <c r="J970" s="3">
        <v>8.7875271428571438</v>
      </c>
      <c r="K970" s="3">
        <v>9.6752275000000001</v>
      </c>
      <c r="L970" s="3">
        <v>10.448136666666667</v>
      </c>
      <c r="M970" s="3">
        <v>11.353013000000001</v>
      </c>
      <c r="N970" s="3">
        <v>12.709925833333335</v>
      </c>
      <c r="O970" s="3">
        <v>13.817035714285716</v>
      </c>
      <c r="P970" s="3">
        <v>14.724337500000001</v>
      </c>
      <c r="Q970" s="3">
        <v>15.460141666666669</v>
      </c>
      <c r="R970" s="3">
        <v>16.092647000000003</v>
      </c>
      <c r="S970" s="3">
        <v>17.368092799999999</v>
      </c>
      <c r="T970" s="3">
        <v>18.475697666666665</v>
      </c>
      <c r="U970" s="3">
        <v>19.373641428571432</v>
      </c>
      <c r="V970" s="3">
        <v>20.047340250000001</v>
      </c>
      <c r="W970" s="3">
        <v>20.9905668</v>
      </c>
      <c r="X970" s="3">
        <v>21.619344333333338</v>
      </c>
      <c r="Y970" s="3">
        <v>22.190374375000001</v>
      </c>
      <c r="Z970" s="3">
        <v>22.299608000000003</v>
      </c>
      <c r="AA970" s="3">
        <v>22.518075249999999</v>
      </c>
    </row>
    <row r="971" spans="1:27" ht="13.15" customHeight="1" x14ac:dyDescent="0.2">
      <c r="A971" s="2" t="s">
        <v>15</v>
      </c>
      <c r="B971">
        <v>2476</v>
      </c>
      <c r="C971" t="s">
        <v>985</v>
      </c>
      <c r="D971" s="3">
        <v>0.16</v>
      </c>
      <c r="E971" s="3">
        <v>1.1881100000000002</v>
      </c>
      <c r="F971" s="3">
        <v>2.6193085714285713</v>
      </c>
      <c r="G971" s="3">
        <v>3.8957500000000005</v>
      </c>
      <c r="H971" s="3">
        <v>5.9907660000000007</v>
      </c>
      <c r="I971" s="3">
        <v>7.5376666666666674</v>
      </c>
      <c r="J971" s="3">
        <v>8.7018128571428566</v>
      </c>
      <c r="K971" s="3">
        <v>9.600227499999999</v>
      </c>
      <c r="L971" s="3">
        <v>10.38147</v>
      </c>
      <c r="M971" s="3">
        <v>11.293013</v>
      </c>
      <c r="N971" s="3">
        <v>12.659925833333336</v>
      </c>
      <c r="O971" s="3">
        <v>13.774178571428571</v>
      </c>
      <c r="P971" s="3">
        <v>14.686837500000003</v>
      </c>
      <c r="Q971" s="3">
        <v>15.426808333333334</v>
      </c>
      <c r="R971" s="3">
        <v>16.062647000000002</v>
      </c>
      <c r="S971" s="3">
        <v>17.344092800000002</v>
      </c>
      <c r="T971" s="3">
        <v>18.455697666666669</v>
      </c>
      <c r="U971" s="3">
        <v>19.356498571428574</v>
      </c>
      <c r="V971" s="3">
        <v>20.032340250000001</v>
      </c>
      <c r="W971" s="3">
        <v>20.978566799999999</v>
      </c>
      <c r="X971" s="3">
        <v>21.609344333333336</v>
      </c>
      <c r="Y971" s="3">
        <v>22.182874375000004</v>
      </c>
      <c r="Z971" s="3">
        <v>22.293608000000003</v>
      </c>
      <c r="AA971" s="3">
        <v>22.515075249999999</v>
      </c>
    </row>
    <row r="972" spans="1:27" ht="13.15" customHeight="1" x14ac:dyDescent="0.2">
      <c r="A972" s="2" t="s">
        <v>15</v>
      </c>
      <c r="B972">
        <v>2425</v>
      </c>
      <c r="C972" t="s">
        <v>986</v>
      </c>
      <c r="D972" s="3">
        <v>0.32</v>
      </c>
      <c r="E972" s="3">
        <v>1.4045999999999998</v>
      </c>
      <c r="F972" s="3">
        <v>2.9310857142857136</v>
      </c>
      <c r="G972" s="3">
        <v>4.2949999999999999</v>
      </c>
      <c r="H972" s="3">
        <v>6.5367600000000001</v>
      </c>
      <c r="I972" s="3">
        <v>8.1933333333333316</v>
      </c>
      <c r="J972" s="3">
        <v>9.4404857142857139</v>
      </c>
      <c r="K972" s="3">
        <v>10.403149999999998</v>
      </c>
      <c r="L972" s="3">
        <v>11.240866666666664</v>
      </c>
      <c r="M972" s="3">
        <v>12.220179999999999</v>
      </c>
      <c r="N972" s="3">
        <v>13.688716666666668</v>
      </c>
      <c r="O972" s="3">
        <v>14.886428571428571</v>
      </c>
      <c r="P972" s="3">
        <v>15.867749999999999</v>
      </c>
      <c r="Q972" s="3">
        <v>16.663499999999999</v>
      </c>
      <c r="R972" s="3">
        <v>17.34742</v>
      </c>
      <c r="S972" s="3">
        <v>18.726208</v>
      </c>
      <c r="T972" s="3">
        <v>19.922993333333331</v>
      </c>
      <c r="U972" s="3">
        <v>20.893057142857142</v>
      </c>
      <c r="V972" s="3">
        <v>21.620864999999995</v>
      </c>
      <c r="W972" s="3">
        <v>22.639847999999997</v>
      </c>
      <c r="X972" s="3">
        <v>23.319126666666669</v>
      </c>
      <c r="Y972" s="3">
        <v>23.9363375</v>
      </c>
      <c r="Z972" s="3">
        <v>24.054879999999994</v>
      </c>
      <c r="AA972" s="3">
        <v>24.291964999999998</v>
      </c>
    </row>
    <row r="973" spans="1:27" ht="13.15" customHeight="1" x14ac:dyDescent="0.2">
      <c r="A973" s="2" t="s">
        <v>15</v>
      </c>
      <c r="B973">
        <v>2523</v>
      </c>
      <c r="C973" t="s">
        <v>987</v>
      </c>
      <c r="D973" s="3">
        <v>0.36799999999999999</v>
      </c>
      <c r="E973" s="3">
        <v>1.409586666666667</v>
      </c>
      <c r="F973" s="3">
        <v>2.8822171428571433</v>
      </c>
      <c r="G973" s="3">
        <v>4.1990000000000007</v>
      </c>
      <c r="H973" s="3">
        <v>6.3645520000000015</v>
      </c>
      <c r="I973" s="3">
        <v>7.9653333333333336</v>
      </c>
      <c r="J973" s="3">
        <v>9.1706685714285729</v>
      </c>
      <c r="K973" s="3">
        <v>10.101130000000001</v>
      </c>
      <c r="L973" s="3">
        <v>10.911062222222224</v>
      </c>
      <c r="M973" s="3">
        <v>11.858636000000002</v>
      </c>
      <c r="N973" s="3">
        <v>13.279576666666671</v>
      </c>
      <c r="O973" s="3">
        <v>14.438714285714289</v>
      </c>
      <c r="P973" s="3">
        <v>15.388550000000004</v>
      </c>
      <c r="Q973" s="3">
        <v>16.158811111111113</v>
      </c>
      <c r="R973" s="3">
        <v>16.820884000000003</v>
      </c>
      <c r="S973" s="3">
        <v>18.155801600000004</v>
      </c>
      <c r="T973" s="3">
        <v>19.314798666666668</v>
      </c>
      <c r="U973" s="3">
        <v>20.254325714285716</v>
      </c>
      <c r="V973" s="3">
        <v>20.959223000000001</v>
      </c>
      <c r="W973" s="3">
        <v>21.946129599999999</v>
      </c>
      <c r="X973" s="3">
        <v>22.60402533333334</v>
      </c>
      <c r="Y973" s="3">
        <v>23.201642500000005</v>
      </c>
      <c r="Z973" s="3">
        <v>23.316176000000006</v>
      </c>
      <c r="AA973" s="3">
        <v>23.545243000000006</v>
      </c>
    </row>
    <row r="974" spans="1:27" ht="13.15" customHeight="1" x14ac:dyDescent="0.2">
      <c r="A974" s="2" t="s">
        <v>15</v>
      </c>
      <c r="B974">
        <v>2548</v>
      </c>
      <c r="C974" t="s">
        <v>988</v>
      </c>
      <c r="D974" s="3">
        <v>0.32</v>
      </c>
      <c r="E974" s="3">
        <v>1.3258200000000002</v>
      </c>
      <c r="F974" s="3">
        <v>2.7439885714285714</v>
      </c>
      <c r="G974" s="3">
        <v>4.0114999999999998</v>
      </c>
      <c r="H974" s="3">
        <v>6.0952919999999997</v>
      </c>
      <c r="I974" s="3">
        <v>7.6353333333333326</v>
      </c>
      <c r="J974" s="3">
        <v>8.7948257142857145</v>
      </c>
      <c r="K974" s="3">
        <v>9.6898549999999979</v>
      </c>
      <c r="L974" s="3">
        <v>10.468806666666666</v>
      </c>
      <c r="M974" s="3">
        <v>11.379706000000001</v>
      </c>
      <c r="N974" s="3">
        <v>12.745651666666669</v>
      </c>
      <c r="O974" s="3">
        <v>13.859785714285715</v>
      </c>
      <c r="P974" s="3">
        <v>14.772675</v>
      </c>
      <c r="Q974" s="3">
        <v>15.512949999999998</v>
      </c>
      <c r="R974" s="3">
        <v>16.149214000000001</v>
      </c>
      <c r="S974" s="3">
        <v>17.431993600000002</v>
      </c>
      <c r="T974" s="3">
        <v>18.545555333333333</v>
      </c>
      <c r="U974" s="3">
        <v>19.448197142857143</v>
      </c>
      <c r="V974" s="3">
        <v>20.125420500000001</v>
      </c>
      <c r="W974" s="3">
        <v>21.073581599999997</v>
      </c>
      <c r="X974" s="3">
        <v>21.705648666666669</v>
      </c>
      <c r="Y974" s="3">
        <v>22.279898749999997</v>
      </c>
      <c r="Z974" s="3">
        <v>22.390096</v>
      </c>
      <c r="AA974" s="3">
        <v>22.610490500000001</v>
      </c>
    </row>
    <row r="975" spans="1:27" ht="13.15" customHeight="1" x14ac:dyDescent="0.2">
      <c r="A975" s="2" t="s">
        <v>15</v>
      </c>
      <c r="B975">
        <v>2524</v>
      </c>
      <c r="C975" t="s">
        <v>989</v>
      </c>
      <c r="D975" s="3">
        <v>0.4</v>
      </c>
      <c r="E975" s="3">
        <v>1.3355900000000001</v>
      </c>
      <c r="F975" s="3">
        <v>2.6660057142857143</v>
      </c>
      <c r="G975" s="3">
        <v>3.8567500000000003</v>
      </c>
      <c r="H975" s="3">
        <v>5.8164540000000002</v>
      </c>
      <c r="I975" s="3">
        <v>7.2656666666666663</v>
      </c>
      <c r="J975" s="3">
        <v>8.3570871428571429</v>
      </c>
      <c r="K975" s="3">
        <v>9.1996974999999992</v>
      </c>
      <c r="L975" s="3">
        <v>9.9334299999999995</v>
      </c>
      <c r="M975" s="3">
        <v>10.792697</v>
      </c>
      <c r="N975" s="3">
        <v>12.081215833333333</v>
      </c>
      <c r="O975" s="3">
        <v>13.132607142857145</v>
      </c>
      <c r="P975" s="3">
        <v>13.994287499999999</v>
      </c>
      <c r="Q975" s="3">
        <v>14.693108333333335</v>
      </c>
      <c r="R975" s="3">
        <v>15.293842999999999</v>
      </c>
      <c r="S975" s="3">
        <v>16.505283199999997</v>
      </c>
      <c r="T975" s="3">
        <v>17.557405666666664</v>
      </c>
      <c r="U975" s="3">
        <v>18.410401428571429</v>
      </c>
      <c r="V975" s="3">
        <v>19.050377249999997</v>
      </c>
      <c r="W975" s="3">
        <v>19.946389199999999</v>
      </c>
      <c r="X975" s="3">
        <v>20.543692333333336</v>
      </c>
      <c r="Y975" s="3">
        <v>21.086081875000001</v>
      </c>
      <c r="Z975" s="3">
        <v>21.189751999999999</v>
      </c>
      <c r="AA975" s="3">
        <v>21.397092250000004</v>
      </c>
    </row>
    <row r="976" spans="1:27" ht="13.15" customHeight="1" x14ac:dyDescent="0.2">
      <c r="A976" s="2" t="s">
        <v>15</v>
      </c>
      <c r="B976">
        <v>2549</v>
      </c>
      <c r="C976" t="s">
        <v>990</v>
      </c>
      <c r="D976" s="3">
        <v>0.48</v>
      </c>
      <c r="E976" s="3">
        <v>1.1965533333333334</v>
      </c>
      <c r="F976" s="3">
        <v>2.2346171428571431</v>
      </c>
      <c r="G976" s="3">
        <v>3.1665000000000005</v>
      </c>
      <c r="H976" s="3">
        <v>4.7037320000000005</v>
      </c>
      <c r="I976" s="3">
        <v>5.8420000000000005</v>
      </c>
      <c r="J976" s="3">
        <v>6.6997685714285726</v>
      </c>
      <c r="K976" s="3">
        <v>7.3622050000000012</v>
      </c>
      <c r="L976" s="3">
        <v>7.9397177777777772</v>
      </c>
      <c r="M976" s="3">
        <v>8.6181260000000002</v>
      </c>
      <c r="N976" s="3">
        <v>9.6354350000000011</v>
      </c>
      <c r="O976" s="3">
        <v>10.466214285714285</v>
      </c>
      <c r="P976" s="3">
        <v>11.147425000000002</v>
      </c>
      <c r="Q976" s="3">
        <v>11.700005555555556</v>
      </c>
      <c r="R976" s="3">
        <v>12.175193999999999</v>
      </c>
      <c r="S976" s="3">
        <v>13.133945599999999</v>
      </c>
      <c r="T976" s="3">
        <v>13.967428666666667</v>
      </c>
      <c r="U976" s="3">
        <v>14.643425714285716</v>
      </c>
      <c r="V976" s="3">
        <v>15.150605499999999</v>
      </c>
      <c r="W976" s="3">
        <v>15.860693599999998</v>
      </c>
      <c r="X976" s="3">
        <v>16.334055333333335</v>
      </c>
      <c r="Y976" s="3">
        <v>16.763436249999998</v>
      </c>
      <c r="Z976" s="3">
        <v>16.844816000000002</v>
      </c>
      <c r="AA976" s="3">
        <v>17.007575499999998</v>
      </c>
    </row>
    <row r="977" spans="1:27" ht="13.15" customHeight="1" x14ac:dyDescent="0.2">
      <c r="A977" s="2" t="s">
        <v>15</v>
      </c>
      <c r="B977">
        <v>2580</v>
      </c>
      <c r="C977" t="s">
        <v>991</v>
      </c>
      <c r="D977" s="3">
        <v>0.16</v>
      </c>
      <c r="E977" s="3">
        <v>1.1662266666666667</v>
      </c>
      <c r="F977" s="3">
        <v>2.5673371428571428</v>
      </c>
      <c r="G977" s="3">
        <v>3.8169999999999997</v>
      </c>
      <c r="H977" s="3">
        <v>5.8681359999999998</v>
      </c>
      <c r="I977" s="3">
        <v>7.3826666666666654</v>
      </c>
      <c r="J977" s="3">
        <v>8.5224628571428571</v>
      </c>
      <c r="K977" s="3">
        <v>9.4020899999999994</v>
      </c>
      <c r="L977" s="3">
        <v>10.167008888888889</v>
      </c>
      <c r="M977" s="3">
        <v>11.059548000000001</v>
      </c>
      <c r="N977" s="3">
        <v>12.397963333333333</v>
      </c>
      <c r="O977" s="3">
        <v>13.488999999999999</v>
      </c>
      <c r="P977" s="3">
        <v>14.38265</v>
      </c>
      <c r="Q977" s="3">
        <v>15.107211111111111</v>
      </c>
      <c r="R977" s="3">
        <v>15.729811999999999</v>
      </c>
      <c r="S977" s="3">
        <v>16.984588800000001</v>
      </c>
      <c r="T977" s="3">
        <v>18.073076</v>
      </c>
      <c r="U977" s="3">
        <v>18.955148571428566</v>
      </c>
      <c r="V977" s="3">
        <v>19.616938999999999</v>
      </c>
      <c r="W977" s="3">
        <v>20.543492799999996</v>
      </c>
      <c r="X977" s="3">
        <v>21.161156000000002</v>
      </c>
      <c r="Y977" s="3">
        <v>21.722752499999999</v>
      </c>
      <c r="Z977" s="3">
        <v>21.831167999999998</v>
      </c>
      <c r="AA977" s="3">
        <v>22.047998999999997</v>
      </c>
    </row>
    <row r="978" spans="1:27" ht="13.15" customHeight="1" x14ac:dyDescent="0.2">
      <c r="A978" s="2" t="s">
        <v>15</v>
      </c>
      <c r="B978">
        <v>2403</v>
      </c>
      <c r="C978" t="s">
        <v>992</v>
      </c>
      <c r="D978" s="3">
        <v>0.16</v>
      </c>
      <c r="E978" s="3">
        <v>1.1793566666666666</v>
      </c>
      <c r="F978" s="3">
        <v>2.5985200000000002</v>
      </c>
      <c r="G978" s="3">
        <v>3.8642500000000002</v>
      </c>
      <c r="H978" s="3">
        <v>5.9417140000000002</v>
      </c>
      <c r="I978" s="3">
        <v>7.475666666666668</v>
      </c>
      <c r="J978" s="3">
        <v>8.6300728571428582</v>
      </c>
      <c r="K978" s="3">
        <v>9.5209725000000009</v>
      </c>
      <c r="L978" s="3">
        <v>10.295685555555556</v>
      </c>
      <c r="M978" s="3">
        <v>11.199627000000001</v>
      </c>
      <c r="N978" s="3">
        <v>12.555140833333333</v>
      </c>
      <c r="O978" s="3">
        <v>13.660107142857145</v>
      </c>
      <c r="P978" s="3">
        <v>14.565162500000001</v>
      </c>
      <c r="Q978" s="3">
        <v>15.298969444444444</v>
      </c>
      <c r="R978" s="3">
        <v>15.929513</v>
      </c>
      <c r="S978" s="3">
        <v>17.200291200000002</v>
      </c>
      <c r="T978" s="3">
        <v>18.302649000000002</v>
      </c>
      <c r="U978" s="3">
        <v>19.195958571428577</v>
      </c>
      <c r="V978" s="3">
        <v>19.866179749999997</v>
      </c>
      <c r="W978" s="3">
        <v>20.804537199999999</v>
      </c>
      <c r="X978" s="3">
        <v>21.430069000000003</v>
      </c>
      <c r="Y978" s="3">
        <v>21.998825625000002</v>
      </c>
      <c r="Z978" s="3">
        <v>22.108632</v>
      </c>
      <c r="AA978" s="3">
        <v>22.32824475</v>
      </c>
    </row>
    <row r="979" spans="1:27" ht="13.15" customHeight="1" x14ac:dyDescent="0.2">
      <c r="A979" s="2" t="s">
        <v>15</v>
      </c>
      <c r="B979">
        <v>2492</v>
      </c>
      <c r="C979" t="s">
        <v>993</v>
      </c>
      <c r="D979" s="3">
        <v>0.32</v>
      </c>
      <c r="E979" s="3">
        <v>1.4352366666666667</v>
      </c>
      <c r="F979" s="3">
        <v>3.0038457142857142</v>
      </c>
      <c r="G979" s="3">
        <v>4.4052499999999997</v>
      </c>
      <c r="H979" s="3">
        <v>6.7084420000000007</v>
      </c>
      <c r="I979" s="3">
        <v>8.4103333333333339</v>
      </c>
      <c r="J979" s="3">
        <v>9.6915757142857153</v>
      </c>
      <c r="K979" s="3">
        <v>10.6805425</v>
      </c>
      <c r="L979" s="3">
        <v>11.541112222222221</v>
      </c>
      <c r="M979" s="3">
        <v>12.547031</v>
      </c>
      <c r="N979" s="3">
        <v>14.055464166666667</v>
      </c>
      <c r="O979" s="3">
        <v>15.285678571428571</v>
      </c>
      <c r="P979" s="3">
        <v>16.293612499999998</v>
      </c>
      <c r="Q979" s="3">
        <v>17.110936111111112</v>
      </c>
      <c r="R979" s="3">
        <v>17.813388999999997</v>
      </c>
      <c r="S979" s="3">
        <v>19.229513600000001</v>
      </c>
      <c r="T979" s="3">
        <v>20.458663666666666</v>
      </c>
      <c r="U979" s="3">
        <v>21.454947142857144</v>
      </c>
      <c r="V979" s="3">
        <v>22.202426749999997</v>
      </c>
      <c r="W979" s="3">
        <v>23.248951599999998</v>
      </c>
      <c r="X979" s="3">
        <v>23.946590333333337</v>
      </c>
      <c r="Y979" s="3">
        <v>24.580508125000001</v>
      </c>
      <c r="Z979" s="3">
        <v>24.702295999999997</v>
      </c>
      <c r="AA979" s="3">
        <v>24.945871750000002</v>
      </c>
    </row>
    <row r="980" spans="1:27" ht="13.15" customHeight="1" x14ac:dyDescent="0.2">
      <c r="A980" s="2" t="s">
        <v>15</v>
      </c>
      <c r="B980">
        <v>2619</v>
      </c>
      <c r="C980" t="s">
        <v>994</v>
      </c>
      <c r="D980" s="3">
        <v>0.27999999999999997</v>
      </c>
      <c r="E980" s="3">
        <v>1.3493833333333336</v>
      </c>
      <c r="F980" s="3">
        <v>2.8505428571428579</v>
      </c>
      <c r="G980" s="3">
        <v>4.1912500000000001</v>
      </c>
      <c r="H980" s="3">
        <v>6.3941300000000005</v>
      </c>
      <c r="I980" s="3">
        <v>8.0216666666666683</v>
      </c>
      <c r="J980" s="3">
        <v>9.2468500000000002</v>
      </c>
      <c r="K980" s="3">
        <v>10.192512500000001</v>
      </c>
      <c r="L980" s="3">
        <v>11.015294444444446</v>
      </c>
      <c r="M980" s="3">
        <v>11.976715000000002</v>
      </c>
      <c r="N980" s="3">
        <v>13.418420833333336</v>
      </c>
      <c r="O980" s="3">
        <v>14.594107142857146</v>
      </c>
      <c r="P980" s="3">
        <v>15.557312500000004</v>
      </c>
      <c r="Q980" s="3">
        <v>16.338347222222225</v>
      </c>
      <c r="R980" s="3">
        <v>17.009585000000001</v>
      </c>
      <c r="S980" s="3">
        <v>18.362704000000004</v>
      </c>
      <c r="T980" s="3">
        <v>19.537038333333335</v>
      </c>
      <c r="U980" s="3">
        <v>20.488850000000003</v>
      </c>
      <c r="V980" s="3">
        <v>21.202963750000002</v>
      </c>
      <c r="W980" s="3">
        <v>22.202774000000002</v>
      </c>
      <c r="X980" s="3">
        <v>22.86927166666667</v>
      </c>
      <c r="Y980" s="3">
        <v>23.474965624999999</v>
      </c>
      <c r="Z980" s="3">
        <v>23.591440000000002</v>
      </c>
      <c r="AA980" s="3">
        <v>23.824388750000001</v>
      </c>
    </row>
    <row r="981" spans="1:27" ht="13.15" customHeight="1" x14ac:dyDescent="0.2">
      <c r="A981" s="2" t="s">
        <v>15</v>
      </c>
      <c r="B981">
        <v>2525</v>
      </c>
      <c r="C981" t="s">
        <v>995</v>
      </c>
      <c r="D981" s="3">
        <v>0.32</v>
      </c>
      <c r="E981" s="3">
        <v>1.2514166666666666</v>
      </c>
      <c r="F981" s="3">
        <v>2.5672857142857142</v>
      </c>
      <c r="G981" s="3">
        <v>3.7437499999999999</v>
      </c>
      <c r="H981" s="3">
        <v>5.6783499999999991</v>
      </c>
      <c r="I981" s="3">
        <v>7.1083333333333334</v>
      </c>
      <c r="J981" s="3">
        <v>8.185035714285716</v>
      </c>
      <c r="K981" s="3">
        <v>9.0161875000000009</v>
      </c>
      <c r="L981" s="3">
        <v>9.7396388888888872</v>
      </c>
      <c r="M981" s="3">
        <v>10.585925000000001</v>
      </c>
      <c r="N981" s="3">
        <v>11.854979166666666</v>
      </c>
      <c r="O981" s="3">
        <v>12.890178571428571</v>
      </c>
      <c r="P981" s="3">
        <v>13.7384375</v>
      </c>
      <c r="Q981" s="3">
        <v>14.426319444444443</v>
      </c>
      <c r="R981" s="3">
        <v>15.017574999999999</v>
      </c>
      <c r="S981" s="3">
        <v>16.209680000000002</v>
      </c>
      <c r="T981" s="3">
        <v>17.244641666666666</v>
      </c>
      <c r="U981" s="3">
        <v>18.08360714285714</v>
      </c>
      <c r="V981" s="3">
        <v>18.713056249999998</v>
      </c>
      <c r="W981" s="3">
        <v>19.594329999999999</v>
      </c>
      <c r="X981" s="3">
        <v>20.181808333333333</v>
      </c>
      <c r="Y981" s="3">
        <v>20.715484375000003</v>
      </c>
      <c r="Z981" s="3">
        <v>20.817800000000002</v>
      </c>
      <c r="AA981" s="3">
        <v>21.02243125</v>
      </c>
    </row>
    <row r="982" spans="1:27" ht="13.15" customHeight="1" x14ac:dyDescent="0.2">
      <c r="A982" s="2" t="s">
        <v>15</v>
      </c>
      <c r="B982">
        <v>2452</v>
      </c>
      <c r="C982" t="s">
        <v>996</v>
      </c>
      <c r="D982" s="3">
        <v>0.16</v>
      </c>
      <c r="E982" s="3">
        <v>1.1749800000000004</v>
      </c>
      <c r="F982" s="3">
        <v>2.5881257142857148</v>
      </c>
      <c r="G982" s="3">
        <v>3.8485000000000005</v>
      </c>
      <c r="H982" s="3">
        <v>5.9171880000000012</v>
      </c>
      <c r="I982" s="3">
        <v>7.4446666666666674</v>
      </c>
      <c r="J982" s="3">
        <v>8.594202857142859</v>
      </c>
      <c r="K982" s="3">
        <v>9.481345000000001</v>
      </c>
      <c r="L982" s="3">
        <v>10.252793333333335</v>
      </c>
      <c r="M982" s="3">
        <v>11.152934</v>
      </c>
      <c r="N982" s="3">
        <v>12.502748333333336</v>
      </c>
      <c r="O982" s="3">
        <v>13.603071428571431</v>
      </c>
      <c r="P982" s="3">
        <v>14.504325000000001</v>
      </c>
      <c r="Q982" s="3">
        <v>15.235050000000003</v>
      </c>
      <c r="R982" s="3">
        <v>15.862946000000003</v>
      </c>
      <c r="S982" s="3">
        <v>17.128390400000004</v>
      </c>
      <c r="T982" s="3">
        <v>18.226124666666667</v>
      </c>
      <c r="U982" s="3">
        <v>19.115688571428571</v>
      </c>
      <c r="V982" s="3">
        <v>19.783099500000002</v>
      </c>
      <c r="W982" s="3">
        <v>20.7175224</v>
      </c>
      <c r="X982" s="3">
        <v>21.340431333333338</v>
      </c>
      <c r="Y982" s="3">
        <v>21.906801250000004</v>
      </c>
      <c r="Z982" s="3">
        <v>22.016144000000004</v>
      </c>
      <c r="AA982" s="3">
        <v>22.234829500000004</v>
      </c>
    </row>
    <row r="983" spans="1:27" ht="13.15" customHeight="1" x14ac:dyDescent="0.2">
      <c r="A983" s="2" t="s">
        <v>15</v>
      </c>
      <c r="B983">
        <v>2453</v>
      </c>
      <c r="C983" t="s">
        <v>997</v>
      </c>
      <c r="D983" s="3">
        <v>0.24</v>
      </c>
      <c r="E983" s="3">
        <v>1.2854133333333333</v>
      </c>
      <c r="F983" s="3">
        <v>2.7492114285714289</v>
      </c>
      <c r="G983" s="3">
        <v>4.056</v>
      </c>
      <c r="H983" s="3">
        <v>6.2024479999999995</v>
      </c>
      <c r="I983" s="3">
        <v>7.7880000000000003</v>
      </c>
      <c r="J983" s="3">
        <v>8.9814742857142864</v>
      </c>
      <c r="K983" s="3">
        <v>9.9026199999999989</v>
      </c>
      <c r="L983" s="3">
        <v>10.703937777777778</v>
      </c>
      <c r="M983" s="3">
        <v>11.639863999999999</v>
      </c>
      <c r="N983" s="3">
        <v>13.043340000000001</v>
      </c>
      <c r="O983" s="3">
        <v>14.187714285714284</v>
      </c>
      <c r="P983" s="3">
        <v>15.1252</v>
      </c>
      <c r="Q983" s="3">
        <v>15.885355555555556</v>
      </c>
      <c r="R983" s="3">
        <v>16.538615999999998</v>
      </c>
      <c r="S983" s="3">
        <v>17.855398399999999</v>
      </c>
      <c r="T983" s="3">
        <v>18.998034666666666</v>
      </c>
      <c r="U983" s="3">
        <v>19.924102857142859</v>
      </c>
      <c r="V983" s="3">
        <v>20.618901999999999</v>
      </c>
      <c r="W983" s="3">
        <v>21.591670399999995</v>
      </c>
      <c r="X983" s="3">
        <v>22.240141333333337</v>
      </c>
      <c r="Y983" s="3">
        <v>22.829545</v>
      </c>
      <c r="Z983" s="3">
        <v>22.943023999999998</v>
      </c>
      <c r="AA983" s="3">
        <v>23.169982000000001</v>
      </c>
    </row>
    <row r="984" spans="1:27" ht="13.15" customHeight="1" x14ac:dyDescent="0.2">
      <c r="A984" s="2" t="s">
        <v>15</v>
      </c>
      <c r="B984">
        <v>2550</v>
      </c>
      <c r="C984" t="s">
        <v>998</v>
      </c>
      <c r="D984" s="3">
        <v>0.36799999999999999</v>
      </c>
      <c r="E984" s="3">
        <v>1.3308066666666669</v>
      </c>
      <c r="F984" s="3">
        <v>2.6951200000000006</v>
      </c>
      <c r="G984" s="3">
        <v>3.9155000000000011</v>
      </c>
      <c r="H984" s="3">
        <v>5.9230840000000011</v>
      </c>
      <c r="I984" s="3">
        <v>7.4073333333333338</v>
      </c>
      <c r="J984" s="3">
        <v>8.5250085714285735</v>
      </c>
      <c r="K984" s="3">
        <v>9.3878350000000008</v>
      </c>
      <c r="L984" s="3">
        <v>10.139002222222224</v>
      </c>
      <c r="M984" s="3">
        <v>11.018162000000002</v>
      </c>
      <c r="N984" s="3">
        <v>12.336511666666668</v>
      </c>
      <c r="O984" s="3">
        <v>13.412071428571428</v>
      </c>
      <c r="P984" s="3">
        <v>14.293475000000001</v>
      </c>
      <c r="Q984" s="3">
        <v>15.008261111111112</v>
      </c>
      <c r="R984" s="3">
        <v>15.622678000000001</v>
      </c>
      <c r="S984" s="3">
        <v>16.861587200000002</v>
      </c>
      <c r="T984" s="3">
        <v>17.93736066666667</v>
      </c>
      <c r="U984" s="3">
        <v>18.809465714285718</v>
      </c>
      <c r="V984" s="3">
        <v>19.4637785</v>
      </c>
      <c r="W984" s="3">
        <v>20.379863199999999</v>
      </c>
      <c r="X984" s="3">
        <v>20.990547333333335</v>
      </c>
      <c r="Y984" s="3">
        <v>21.545203750000006</v>
      </c>
      <c r="Z984" s="3">
        <v>21.651392000000005</v>
      </c>
      <c r="AA984" s="3">
        <v>21.863768500000003</v>
      </c>
    </row>
    <row r="985" spans="1:27" ht="13.15" customHeight="1" x14ac:dyDescent="0.2">
      <c r="A985" s="2" t="s">
        <v>15</v>
      </c>
      <c r="B985">
        <v>2426</v>
      </c>
      <c r="C985" t="s">
        <v>999</v>
      </c>
      <c r="D985" s="3">
        <v>0.16</v>
      </c>
      <c r="E985" s="3">
        <v>1.2406300000000001</v>
      </c>
      <c r="F985" s="3">
        <v>2.7440400000000005</v>
      </c>
      <c r="G985" s="3">
        <v>4.0847500000000005</v>
      </c>
      <c r="H985" s="3">
        <v>6.2850780000000013</v>
      </c>
      <c r="I985" s="3">
        <v>7.9096666666666673</v>
      </c>
      <c r="J985" s="3">
        <v>9.1322528571428592</v>
      </c>
      <c r="K985" s="3">
        <v>10.0757575</v>
      </c>
      <c r="L985" s="3">
        <v>10.896176666666669</v>
      </c>
      <c r="M985" s="3">
        <v>11.853329000000002</v>
      </c>
      <c r="N985" s="3">
        <v>13.288635833333338</v>
      </c>
      <c r="O985" s="3">
        <v>14.458607142857144</v>
      </c>
      <c r="P985" s="3">
        <v>15.416887500000003</v>
      </c>
      <c r="Q985" s="3">
        <v>16.193841666666671</v>
      </c>
      <c r="R985" s="3">
        <v>16.861451000000002</v>
      </c>
      <c r="S985" s="3">
        <v>18.206902400000004</v>
      </c>
      <c r="T985" s="3">
        <v>19.37398966666667</v>
      </c>
      <c r="U985" s="3">
        <v>20.319738571428573</v>
      </c>
      <c r="V985" s="3">
        <v>21.029303250000002</v>
      </c>
      <c r="W985" s="3">
        <v>22.022744400000001</v>
      </c>
      <c r="X985" s="3">
        <v>22.684996333333338</v>
      </c>
      <c r="Y985" s="3">
        <v>23.287166875000004</v>
      </c>
      <c r="Z985" s="3">
        <v>23.403464000000003</v>
      </c>
      <c r="AA985" s="3">
        <v>23.636058250000001</v>
      </c>
    </row>
    <row r="986" spans="1:27" ht="13.15" customHeight="1" x14ac:dyDescent="0.2">
      <c r="A986" s="2" t="s">
        <v>15</v>
      </c>
      <c r="B986">
        <v>2526</v>
      </c>
      <c r="C986" t="s">
        <v>1000</v>
      </c>
      <c r="D986" s="3">
        <v>0.24</v>
      </c>
      <c r="E986" s="3">
        <v>1.1541133333333335</v>
      </c>
      <c r="F986" s="3">
        <v>2.4373828571428575</v>
      </c>
      <c r="G986" s="3">
        <v>3.5835000000000008</v>
      </c>
      <c r="H986" s="3">
        <v>5.4666680000000012</v>
      </c>
      <c r="I986" s="3">
        <v>6.8580000000000005</v>
      </c>
      <c r="J986" s="3">
        <v>7.905374285714287</v>
      </c>
      <c r="K986" s="3">
        <v>8.7137950000000011</v>
      </c>
      <c r="L986" s="3">
        <v>9.4171711111111112</v>
      </c>
      <c r="M986" s="3">
        <v>10.239074</v>
      </c>
      <c r="N986" s="3">
        <v>11.471565000000002</v>
      </c>
      <c r="O986" s="3">
        <v>12.47664285714286</v>
      </c>
      <c r="P986" s="3">
        <v>13.300075000000003</v>
      </c>
      <c r="Q986" s="3">
        <v>13.967772222222225</v>
      </c>
      <c r="R986" s="3">
        <v>14.541605999999998</v>
      </c>
      <c r="S986" s="3">
        <v>15.698374400000001</v>
      </c>
      <c r="T986" s="3">
        <v>16.702304666666667</v>
      </c>
      <c r="U986" s="3">
        <v>17.516002857142858</v>
      </c>
      <c r="V986" s="3">
        <v>18.1264945</v>
      </c>
      <c r="W986" s="3">
        <v>18.981226400000001</v>
      </c>
      <c r="X986" s="3">
        <v>19.551011333333339</v>
      </c>
      <c r="Y986" s="3">
        <v>20.06881375</v>
      </c>
      <c r="Z986" s="3">
        <v>20.168384000000003</v>
      </c>
      <c r="AA986" s="3">
        <v>20.367524500000002</v>
      </c>
    </row>
    <row r="987" spans="1:27" ht="13.15" customHeight="1" x14ac:dyDescent="0.2">
      <c r="A987" s="2" t="s">
        <v>15</v>
      </c>
      <c r="B987">
        <v>2551</v>
      </c>
      <c r="C987" t="s">
        <v>1001</v>
      </c>
      <c r="D987" s="3">
        <v>0.20799999999999999</v>
      </c>
      <c r="E987" s="3">
        <v>1.32002</v>
      </c>
      <c r="F987" s="3">
        <v>2.871874285714286</v>
      </c>
      <c r="G987" s="3">
        <v>4.2565000000000008</v>
      </c>
      <c r="H987" s="3">
        <v>6.5298119999999997</v>
      </c>
      <c r="I987" s="3">
        <v>8.2086666666666677</v>
      </c>
      <c r="J987" s="3">
        <v>9.4722257142857167</v>
      </c>
      <c r="K987" s="3">
        <v>10.447404999999998</v>
      </c>
      <c r="L987" s="3">
        <v>11.295539999999999</v>
      </c>
      <c r="M987" s="3">
        <v>12.285566000000001</v>
      </c>
      <c r="N987" s="3">
        <v>13.770168333333336</v>
      </c>
      <c r="O987" s="3">
        <v>14.980499999999999</v>
      </c>
      <c r="P987" s="3">
        <v>15.971925000000001</v>
      </c>
      <c r="Q987" s="3">
        <v>16.775783333333333</v>
      </c>
      <c r="R987" s="3">
        <v>17.466554000000002</v>
      </c>
      <c r="S987" s="3">
        <v>18.858809600000001</v>
      </c>
      <c r="T987" s="3">
        <v>20.066708666666671</v>
      </c>
      <c r="U987" s="3">
        <v>21.04559714285714</v>
      </c>
      <c r="V987" s="3">
        <v>21.780025500000001</v>
      </c>
      <c r="W987" s="3">
        <v>22.8082776</v>
      </c>
      <c r="X987" s="3">
        <v>23.493735333333333</v>
      </c>
      <c r="Y987" s="3">
        <v>24.11688625</v>
      </c>
      <c r="Z987" s="3">
        <v>24.237055999999999</v>
      </c>
      <c r="AA987" s="3">
        <v>24.4773955</v>
      </c>
    </row>
    <row r="988" spans="1:27" ht="13.15" customHeight="1" x14ac:dyDescent="0.2">
      <c r="A988" s="2" t="s">
        <v>15</v>
      </c>
      <c r="B988">
        <v>2493</v>
      </c>
      <c r="C988" t="s">
        <v>1002</v>
      </c>
      <c r="D988" s="3">
        <v>0.16</v>
      </c>
      <c r="E988" s="3">
        <v>1.1093300000000004</v>
      </c>
      <c r="F988" s="3">
        <v>2.4322114285714291</v>
      </c>
      <c r="G988" s="3">
        <v>3.6122500000000008</v>
      </c>
      <c r="H988" s="3">
        <v>5.5492980000000003</v>
      </c>
      <c r="I988" s="3">
        <v>6.9796666666666685</v>
      </c>
      <c r="J988" s="3">
        <v>8.0561528571428589</v>
      </c>
      <c r="K988" s="3">
        <v>8.8869325000000021</v>
      </c>
      <c r="L988" s="3">
        <v>9.6094100000000022</v>
      </c>
      <c r="M988" s="3">
        <v>10.452539000000002</v>
      </c>
      <c r="N988" s="3">
        <v>11.716860833333337</v>
      </c>
      <c r="O988" s="3">
        <v>12.747535714285716</v>
      </c>
      <c r="P988" s="3">
        <v>13.591762500000002</v>
      </c>
      <c r="Q988" s="3">
        <v>14.276258333333336</v>
      </c>
      <c r="R988" s="3">
        <v>14.864441000000003</v>
      </c>
      <c r="S988" s="3">
        <v>16.049878400000004</v>
      </c>
      <c r="T988" s="3">
        <v>17.078259666666671</v>
      </c>
      <c r="U988" s="3">
        <v>17.911638571428576</v>
      </c>
      <c r="V988" s="3">
        <v>18.536895750000003</v>
      </c>
      <c r="W988" s="3">
        <v>19.412300400000003</v>
      </c>
      <c r="X988" s="3">
        <v>19.995866333333339</v>
      </c>
      <c r="Y988" s="3">
        <v>20.526435625000005</v>
      </c>
      <c r="Z988" s="3">
        <v>20.628824000000005</v>
      </c>
      <c r="AA988" s="3">
        <v>20.833600750000002</v>
      </c>
    </row>
    <row r="989" spans="1:27" ht="13.15" customHeight="1" x14ac:dyDescent="0.2">
      <c r="A989" s="2" t="s">
        <v>15</v>
      </c>
      <c r="B989">
        <v>2454</v>
      </c>
      <c r="C989" t="s">
        <v>1003</v>
      </c>
      <c r="D989" s="3">
        <v>0.38400000000000001</v>
      </c>
      <c r="E989" s="3">
        <v>1.3441400000000001</v>
      </c>
      <c r="F989" s="3">
        <v>2.7065485714285713</v>
      </c>
      <c r="G989" s="3">
        <v>3.9255</v>
      </c>
      <c r="H989" s="3">
        <v>5.9310839999999994</v>
      </c>
      <c r="I989" s="3">
        <v>7.4139999999999997</v>
      </c>
      <c r="J989" s="3">
        <v>8.5307228571428553</v>
      </c>
      <c r="K989" s="3">
        <v>9.3928349999999998</v>
      </c>
      <c r="L989" s="3">
        <v>10.143446666666666</v>
      </c>
      <c r="M989" s="3">
        <v>11.022162</v>
      </c>
      <c r="N989" s="3">
        <v>12.339845</v>
      </c>
      <c r="O989" s="3">
        <v>13.41492857142857</v>
      </c>
      <c r="P989" s="3">
        <v>14.295975</v>
      </c>
      <c r="Q989" s="3">
        <v>15.010483333333333</v>
      </c>
      <c r="R989" s="3">
        <v>15.624677999999998</v>
      </c>
      <c r="S989" s="3">
        <v>16.863187200000002</v>
      </c>
      <c r="T989" s="3">
        <v>17.938693999999998</v>
      </c>
      <c r="U989" s="3">
        <v>18.81060857142857</v>
      </c>
      <c r="V989" s="3">
        <v>19.464778499999998</v>
      </c>
      <c r="W989" s="3">
        <v>20.380663199999997</v>
      </c>
      <c r="X989" s="3">
        <v>20.991213999999999</v>
      </c>
      <c r="Y989" s="3">
        <v>21.545703749999998</v>
      </c>
      <c r="Z989" s="3">
        <v>21.651791999999997</v>
      </c>
      <c r="AA989" s="3">
        <v>21.863968499999999</v>
      </c>
    </row>
    <row r="990" spans="1:27" ht="13.15" customHeight="1" x14ac:dyDescent="0.2">
      <c r="A990" s="2" t="s">
        <v>15</v>
      </c>
      <c r="B990">
        <v>2527</v>
      </c>
      <c r="C990" t="s">
        <v>1004</v>
      </c>
      <c r="D990" s="3">
        <v>0.4</v>
      </c>
      <c r="E990" s="3">
        <v>1.4450066666666668</v>
      </c>
      <c r="F990" s="3">
        <v>2.9258628571428575</v>
      </c>
      <c r="G990" s="3">
        <v>4.2504999999999997</v>
      </c>
      <c r="H990" s="3">
        <v>6.4296039999999994</v>
      </c>
      <c r="I990" s="3">
        <v>8.0406666666666649</v>
      </c>
      <c r="J990" s="3">
        <v>9.2538371428571438</v>
      </c>
      <c r="K990" s="3">
        <v>10.190385000000001</v>
      </c>
      <c r="L990" s="3">
        <v>11.005735555555555</v>
      </c>
      <c r="M990" s="3">
        <v>11.960022</v>
      </c>
      <c r="N990" s="3">
        <v>13.391028333333333</v>
      </c>
      <c r="O990" s="3">
        <v>14.558500000000002</v>
      </c>
      <c r="P990" s="3">
        <v>15.515224999999999</v>
      </c>
      <c r="Q990" s="3">
        <v>16.291094444444447</v>
      </c>
      <c r="R990" s="3">
        <v>16.958017999999999</v>
      </c>
      <c r="S990" s="3">
        <v>18.3028032</v>
      </c>
      <c r="T990" s="3">
        <v>19.470514000000001</v>
      </c>
      <c r="U990" s="3">
        <v>20.41715142857143</v>
      </c>
      <c r="V990" s="3">
        <v>21.127383500000001</v>
      </c>
      <c r="W990" s="3">
        <v>22.121759199999996</v>
      </c>
      <c r="X990" s="3">
        <v>22.784634</v>
      </c>
      <c r="Y990" s="3">
        <v>23.386691249999998</v>
      </c>
      <c r="Z990" s="3">
        <v>23.501951999999999</v>
      </c>
      <c r="AA990" s="3">
        <v>23.732473500000001</v>
      </c>
    </row>
    <row r="991" spans="1:27" ht="13.15" customHeight="1" x14ac:dyDescent="0.2">
      <c r="A991" s="2" t="s">
        <v>15</v>
      </c>
      <c r="B991">
        <v>2455</v>
      </c>
      <c r="C991" t="s">
        <v>1005</v>
      </c>
      <c r="D991" s="3">
        <v>0.32</v>
      </c>
      <c r="E991" s="3">
        <v>1.1595066666666667</v>
      </c>
      <c r="F991" s="3">
        <v>2.3490057142857146</v>
      </c>
      <c r="G991" s="3">
        <v>3.4130000000000003</v>
      </c>
      <c r="H991" s="3">
        <v>5.1633040000000001</v>
      </c>
      <c r="I991" s="3">
        <v>6.4573333333333327</v>
      </c>
      <c r="J991" s="3">
        <v>7.4317657142857136</v>
      </c>
      <c r="K991" s="3">
        <v>8.1840100000000007</v>
      </c>
      <c r="L991" s="3">
        <v>8.838902222222222</v>
      </c>
      <c r="M991" s="3">
        <v>9.6053720000000009</v>
      </c>
      <c r="N991" s="3">
        <v>10.754736666666668</v>
      </c>
      <c r="O991" s="3">
        <v>11.692428571428572</v>
      </c>
      <c r="P991" s="3">
        <v>12.460849999999999</v>
      </c>
      <c r="Q991" s="3">
        <v>13.084011111111113</v>
      </c>
      <c r="R991" s="3">
        <v>13.619667999999999</v>
      </c>
      <c r="S991" s="3">
        <v>14.699763200000001</v>
      </c>
      <c r="T991" s="3">
        <v>15.637630666666666</v>
      </c>
      <c r="U991" s="3">
        <v>16.397937142857142</v>
      </c>
      <c r="V991" s="3">
        <v>16.968370999999998</v>
      </c>
      <c r="W991" s="3">
        <v>17.767019199999996</v>
      </c>
      <c r="X991" s="3">
        <v>18.299417333333338</v>
      </c>
      <c r="Y991" s="3">
        <v>18.7829725</v>
      </c>
      <c r="Z991" s="3">
        <v>18.875551999999999</v>
      </c>
      <c r="AA991" s="3">
        <v>19.060711000000001</v>
      </c>
    </row>
    <row r="992" spans="1:27" ht="13.15" customHeight="1" x14ac:dyDescent="0.2">
      <c r="A992" s="2" t="s">
        <v>15</v>
      </c>
      <c r="B992">
        <v>2456</v>
      </c>
      <c r="C992" t="s">
        <v>1006</v>
      </c>
      <c r="D992" s="3">
        <v>0.32</v>
      </c>
      <c r="E992" s="3">
        <v>1.2908066666666669</v>
      </c>
      <c r="F992" s="3">
        <v>2.6608342857142859</v>
      </c>
      <c r="G992" s="3">
        <v>3.8855000000000008</v>
      </c>
      <c r="H992" s="3">
        <v>5.8990840000000011</v>
      </c>
      <c r="I992" s="3">
        <v>7.3873333333333342</v>
      </c>
      <c r="J992" s="3">
        <v>8.5078657142857157</v>
      </c>
      <c r="K992" s="3">
        <v>9.372835000000002</v>
      </c>
      <c r="L992" s="3">
        <v>10.125668888888889</v>
      </c>
      <c r="M992" s="3">
        <v>11.006162000000003</v>
      </c>
      <c r="N992" s="3">
        <v>12.326511666666669</v>
      </c>
      <c r="O992" s="3">
        <v>13.403500000000001</v>
      </c>
      <c r="P992" s="3">
        <v>14.285975000000001</v>
      </c>
      <c r="Q992" s="3">
        <v>15.001594444444446</v>
      </c>
      <c r="R992" s="3">
        <v>15.616678</v>
      </c>
      <c r="S992" s="3">
        <v>16.856787200000003</v>
      </c>
      <c r="T992" s="3">
        <v>17.933360666666669</v>
      </c>
      <c r="U992" s="3">
        <v>18.806037142857143</v>
      </c>
      <c r="V992" s="3">
        <v>19.4607785</v>
      </c>
      <c r="W992" s="3">
        <v>20.377463200000001</v>
      </c>
      <c r="X992" s="3">
        <v>20.988547333333337</v>
      </c>
      <c r="Y992" s="3">
        <v>21.543703750000002</v>
      </c>
      <c r="Z992" s="3">
        <v>21.650192000000004</v>
      </c>
      <c r="AA992" s="3">
        <v>21.8631685</v>
      </c>
    </row>
    <row r="993" spans="1:27" ht="13.15" customHeight="1" x14ac:dyDescent="0.2">
      <c r="A993" s="2" t="s">
        <v>15</v>
      </c>
      <c r="B993">
        <v>2427</v>
      </c>
      <c r="C993" t="s">
        <v>1007</v>
      </c>
      <c r="D993" s="3">
        <v>0.32</v>
      </c>
      <c r="E993" s="3">
        <v>1.4264833333333333</v>
      </c>
      <c r="F993" s="3">
        <v>2.9830571428571431</v>
      </c>
      <c r="G993" s="3">
        <v>4.3737500000000002</v>
      </c>
      <c r="H993" s="3">
        <v>6.6593900000000001</v>
      </c>
      <c r="I993" s="3">
        <v>8.3483333333333363</v>
      </c>
      <c r="J993" s="3">
        <v>9.6198357142857152</v>
      </c>
      <c r="K993" s="3">
        <v>10.601287500000002</v>
      </c>
      <c r="L993" s="3">
        <v>11.455327777777779</v>
      </c>
      <c r="M993" s="3">
        <v>12.453645000000002</v>
      </c>
      <c r="N993" s="3">
        <v>13.950679166666669</v>
      </c>
      <c r="O993" s="3">
        <v>15.171607142857146</v>
      </c>
      <c r="P993" s="3">
        <v>16.171937500000002</v>
      </c>
      <c r="Q993" s="3">
        <v>16.983097222222224</v>
      </c>
      <c r="R993" s="3">
        <v>17.680254999999999</v>
      </c>
      <c r="S993" s="3">
        <v>19.085712000000001</v>
      </c>
      <c r="T993" s="3">
        <v>20.305615000000003</v>
      </c>
      <c r="U993" s="3">
        <v>21.294407142857143</v>
      </c>
      <c r="V993" s="3">
        <v>22.036266250000001</v>
      </c>
      <c r="W993" s="3">
        <v>23.074922000000001</v>
      </c>
      <c r="X993" s="3">
        <v>23.767315000000007</v>
      </c>
      <c r="Y993" s="3">
        <v>24.396459375000003</v>
      </c>
      <c r="Z993" s="3">
        <v>24.517320000000005</v>
      </c>
      <c r="AA993" s="3">
        <v>24.759041250000003</v>
      </c>
    </row>
    <row r="994" spans="1:27" ht="13.15" customHeight="1" x14ac:dyDescent="0.2">
      <c r="A994" s="2" t="s">
        <v>15</v>
      </c>
      <c r="B994">
        <v>2620</v>
      </c>
      <c r="C994" t="s">
        <v>1008</v>
      </c>
      <c r="D994" s="3">
        <v>0.4</v>
      </c>
      <c r="E994" s="3">
        <v>1.4800200000000001</v>
      </c>
      <c r="F994" s="3">
        <v>3.0090171428571426</v>
      </c>
      <c r="G994" s="3">
        <v>4.3765000000000009</v>
      </c>
      <c r="H994" s="3">
        <v>6.6258120000000007</v>
      </c>
      <c r="I994" s="3">
        <v>8.288666666666666</v>
      </c>
      <c r="J994" s="3">
        <v>9.5407971428571443</v>
      </c>
      <c r="K994" s="3">
        <v>10.507404999999999</v>
      </c>
      <c r="L994" s="3">
        <v>11.348873333333334</v>
      </c>
      <c r="M994" s="3">
        <v>12.333566000000001</v>
      </c>
      <c r="N994" s="3">
        <v>13.810168333333333</v>
      </c>
      <c r="O994" s="3">
        <v>15.014785714285713</v>
      </c>
      <c r="P994" s="3">
        <v>16.001925</v>
      </c>
      <c r="Q994" s="3">
        <v>16.80245</v>
      </c>
      <c r="R994" s="3">
        <v>17.490553999999999</v>
      </c>
      <c r="S994" s="3">
        <v>18.878009600000002</v>
      </c>
      <c r="T994" s="3">
        <v>20.082708666666669</v>
      </c>
      <c r="U994" s="3">
        <v>21.05931142857143</v>
      </c>
      <c r="V994" s="3">
        <v>21.792025500000001</v>
      </c>
      <c r="W994" s="3">
        <v>22.817877599999996</v>
      </c>
      <c r="X994" s="3">
        <v>23.501735333333336</v>
      </c>
      <c r="Y994" s="3">
        <v>24.122886250000001</v>
      </c>
      <c r="Z994" s="3">
        <v>24.241856000000002</v>
      </c>
      <c r="AA994" s="3">
        <v>24.479795500000002</v>
      </c>
    </row>
    <row r="995" spans="1:27" ht="13.15" customHeight="1" x14ac:dyDescent="0.2">
      <c r="A995" s="2" t="s">
        <v>15</v>
      </c>
      <c r="B995">
        <v>2457</v>
      </c>
      <c r="C995" t="s">
        <v>1009</v>
      </c>
      <c r="D995" s="3">
        <v>0.16</v>
      </c>
      <c r="E995" s="3">
        <v>1.166226666666667</v>
      </c>
      <c r="F995" s="3">
        <v>2.5673371428571432</v>
      </c>
      <c r="G995" s="3">
        <v>3.8170000000000002</v>
      </c>
      <c r="H995" s="3">
        <v>5.8681359999999998</v>
      </c>
      <c r="I995" s="3">
        <v>7.382666666666668</v>
      </c>
      <c r="J995" s="3">
        <v>8.5224628571428589</v>
      </c>
      <c r="K995" s="3">
        <v>9.4020900000000012</v>
      </c>
      <c r="L995" s="3">
        <v>10.167008888888891</v>
      </c>
      <c r="M995" s="3">
        <v>11.059548000000003</v>
      </c>
      <c r="N995" s="3">
        <v>12.397963333333335</v>
      </c>
      <c r="O995" s="3">
        <v>13.489000000000001</v>
      </c>
      <c r="P995" s="3">
        <v>14.382650000000002</v>
      </c>
      <c r="Q995" s="3">
        <v>15.107211111111113</v>
      </c>
      <c r="R995" s="3">
        <v>15.729812000000001</v>
      </c>
      <c r="S995" s="3">
        <v>16.984588800000004</v>
      </c>
      <c r="T995" s="3">
        <v>18.073076</v>
      </c>
      <c r="U995" s="3">
        <v>18.955148571428573</v>
      </c>
      <c r="V995" s="3">
        <v>19.616939000000002</v>
      </c>
      <c r="W995" s="3">
        <v>20.543492800000003</v>
      </c>
      <c r="X995" s="3">
        <v>21.161156000000005</v>
      </c>
      <c r="Y995" s="3">
        <v>21.722752500000002</v>
      </c>
      <c r="Z995" s="3">
        <v>21.831168000000005</v>
      </c>
      <c r="AA995" s="3">
        <v>22.047999000000001</v>
      </c>
    </row>
    <row r="996" spans="1:27" ht="13.15" customHeight="1" x14ac:dyDescent="0.2">
      <c r="A996" s="2" t="s">
        <v>15</v>
      </c>
      <c r="B996">
        <v>2477</v>
      </c>
      <c r="C996" t="s">
        <v>1010</v>
      </c>
      <c r="D996" s="3">
        <v>0.24</v>
      </c>
      <c r="E996" s="3">
        <v>1.3204266666666666</v>
      </c>
      <c r="F996" s="3">
        <v>2.8323657142857144</v>
      </c>
      <c r="G996" s="3">
        <v>4.1819999999999995</v>
      </c>
      <c r="H996" s="3">
        <v>6.3986559999999999</v>
      </c>
      <c r="I996" s="3">
        <v>8.0359999999999996</v>
      </c>
      <c r="J996" s="3">
        <v>9.2684342857142852</v>
      </c>
      <c r="K996" s="3">
        <v>10.21964</v>
      </c>
      <c r="L996" s="3">
        <v>11.047075555555557</v>
      </c>
      <c r="M996" s="3">
        <v>12.013408000000002</v>
      </c>
      <c r="N996" s="3">
        <v>13.462480000000001</v>
      </c>
      <c r="O996" s="3">
        <v>14.644000000000002</v>
      </c>
      <c r="P996" s="3">
        <v>15.6119</v>
      </c>
      <c r="Q996" s="3">
        <v>16.396711111111113</v>
      </c>
      <c r="R996" s="3">
        <v>17.071151999999998</v>
      </c>
      <c r="S996" s="3">
        <v>18.430604800000001</v>
      </c>
      <c r="T996" s="3">
        <v>19.610229333333333</v>
      </c>
      <c r="U996" s="3">
        <v>20.566262857142856</v>
      </c>
      <c r="V996" s="3">
        <v>21.283543999999999</v>
      </c>
      <c r="W996" s="3">
        <v>22.287788799999998</v>
      </c>
      <c r="X996" s="3">
        <v>22.957242666666666</v>
      </c>
      <c r="Y996" s="3">
        <v>23.565740000000002</v>
      </c>
      <c r="Z996" s="3">
        <v>23.682928</v>
      </c>
      <c r="AA996" s="3">
        <v>23.917304000000001</v>
      </c>
    </row>
    <row r="997" spans="1:27" ht="13.15" customHeight="1" x14ac:dyDescent="0.2">
      <c r="A997" s="2" t="s">
        <v>15</v>
      </c>
      <c r="B997">
        <v>2458</v>
      </c>
      <c r="C997" t="s">
        <v>1011</v>
      </c>
      <c r="D997" s="3">
        <v>0.32</v>
      </c>
      <c r="E997" s="3">
        <v>1.3520800000000002</v>
      </c>
      <c r="F997" s="3">
        <v>2.8063542857142858</v>
      </c>
      <c r="G997" s="3">
        <v>4.1059999999999999</v>
      </c>
      <c r="H997" s="3">
        <v>6.2424479999999996</v>
      </c>
      <c r="I997" s="3">
        <v>7.8213333333333344</v>
      </c>
      <c r="J997" s="3">
        <v>9.0100457142857149</v>
      </c>
      <c r="K997" s="3">
        <v>9.9276199999999992</v>
      </c>
      <c r="L997" s="3">
        <v>10.72616</v>
      </c>
      <c r="M997" s="3">
        <v>11.659863999999999</v>
      </c>
      <c r="N997" s="3">
        <v>13.060006666666668</v>
      </c>
      <c r="O997" s="3">
        <v>14.202</v>
      </c>
      <c r="P997" s="3">
        <v>15.137700000000001</v>
      </c>
      <c r="Q997" s="3">
        <v>15.896466666666667</v>
      </c>
      <c r="R997" s="3">
        <v>16.548615999999999</v>
      </c>
      <c r="S997" s="3">
        <v>17.863398400000001</v>
      </c>
      <c r="T997" s="3">
        <v>19.004701333333333</v>
      </c>
      <c r="U997" s="3">
        <v>19.929817142857143</v>
      </c>
      <c r="V997" s="3">
        <v>20.623902000000001</v>
      </c>
      <c r="W997" s="3">
        <v>21.595670399999996</v>
      </c>
      <c r="X997" s="3">
        <v>22.243474666666671</v>
      </c>
      <c r="Y997" s="3">
        <v>22.832044999999997</v>
      </c>
      <c r="Z997" s="3">
        <v>22.945024</v>
      </c>
      <c r="AA997" s="3">
        <v>23.170982000000002</v>
      </c>
    </row>
    <row r="998" spans="1:27" ht="13.15" customHeight="1" x14ac:dyDescent="0.2">
      <c r="A998" s="2" t="s">
        <v>15</v>
      </c>
      <c r="B998">
        <v>2428</v>
      </c>
      <c r="C998" t="s">
        <v>1012</v>
      </c>
      <c r="D998" s="3">
        <v>0.4</v>
      </c>
      <c r="E998" s="3">
        <v>1.4318766666666669</v>
      </c>
      <c r="F998" s="3">
        <v>2.8946800000000006</v>
      </c>
      <c r="G998" s="3">
        <v>4.2032500000000006</v>
      </c>
      <c r="H998" s="3">
        <v>6.3560260000000008</v>
      </c>
      <c r="I998" s="3">
        <v>7.9476666666666667</v>
      </c>
      <c r="J998" s="3">
        <v>9.1462271428571444</v>
      </c>
      <c r="K998" s="3">
        <v>10.071502499999999</v>
      </c>
      <c r="L998" s="3">
        <v>10.877058888888889</v>
      </c>
      <c r="M998" s="3">
        <v>11.819943</v>
      </c>
      <c r="N998" s="3">
        <v>13.233850833333335</v>
      </c>
      <c r="O998" s="3">
        <v>14.387392857142858</v>
      </c>
      <c r="P998" s="3">
        <v>15.332712500000003</v>
      </c>
      <c r="Q998" s="3">
        <v>16.099336111111111</v>
      </c>
      <c r="R998" s="3">
        <v>16.758317000000002</v>
      </c>
      <c r="S998" s="3">
        <v>18.087100800000002</v>
      </c>
      <c r="T998" s="3">
        <v>19.240940999999999</v>
      </c>
      <c r="U998" s="3">
        <v>20.176341428571433</v>
      </c>
      <c r="V998" s="3">
        <v>20.878142750000002</v>
      </c>
      <c r="W998" s="3">
        <v>21.860714799999997</v>
      </c>
      <c r="X998" s="3">
        <v>22.515721000000006</v>
      </c>
      <c r="Y998" s="3">
        <v>23.110618125000002</v>
      </c>
      <c r="Z998" s="3">
        <v>23.224488000000004</v>
      </c>
      <c r="AA998" s="3">
        <v>23.452227750000002</v>
      </c>
    </row>
    <row r="999" spans="1:27" ht="13.15" customHeight="1" x14ac:dyDescent="0.2">
      <c r="A999" s="2" t="s">
        <v>15</v>
      </c>
      <c r="B999">
        <v>2459</v>
      </c>
      <c r="C999" t="s">
        <v>1013</v>
      </c>
      <c r="D999" s="3">
        <v>0.32</v>
      </c>
      <c r="E999" s="3">
        <v>1.2514166666666666</v>
      </c>
      <c r="F999" s="3">
        <v>2.5672857142857142</v>
      </c>
      <c r="G999" s="3">
        <v>3.7437499999999999</v>
      </c>
      <c r="H999" s="3">
        <v>5.6783499999999991</v>
      </c>
      <c r="I999" s="3">
        <v>7.1083333333333334</v>
      </c>
      <c r="J999" s="3">
        <v>8.185035714285716</v>
      </c>
      <c r="K999" s="3">
        <v>9.0161875000000009</v>
      </c>
      <c r="L999" s="3">
        <v>9.7396388888888872</v>
      </c>
      <c r="M999" s="3">
        <v>10.585925000000001</v>
      </c>
      <c r="N999" s="3">
        <v>11.854979166666666</v>
      </c>
      <c r="O999" s="3">
        <v>12.890178571428571</v>
      </c>
      <c r="P999" s="3">
        <v>13.7384375</v>
      </c>
      <c r="Q999" s="3">
        <v>14.426319444444443</v>
      </c>
      <c r="R999" s="3">
        <v>15.017574999999999</v>
      </c>
      <c r="S999" s="3">
        <v>16.209680000000002</v>
      </c>
      <c r="T999" s="3">
        <v>17.244641666666666</v>
      </c>
      <c r="U999" s="3">
        <v>18.08360714285714</v>
      </c>
      <c r="V999" s="3">
        <v>18.713056249999998</v>
      </c>
      <c r="W999" s="3">
        <v>19.594329999999999</v>
      </c>
      <c r="X999" s="3">
        <v>20.181808333333333</v>
      </c>
      <c r="Y999" s="3">
        <v>20.715484375000003</v>
      </c>
      <c r="Z999" s="3">
        <v>20.817800000000002</v>
      </c>
      <c r="AA999" s="3">
        <v>21.02243125</v>
      </c>
    </row>
    <row r="1000" spans="1:27" ht="13.15" customHeight="1" x14ac:dyDescent="0.2">
      <c r="A1000" s="2" t="s">
        <v>15</v>
      </c>
      <c r="B1000">
        <v>2404</v>
      </c>
      <c r="C1000" t="s">
        <v>1014</v>
      </c>
      <c r="D1000" s="3">
        <v>0.32</v>
      </c>
      <c r="E1000" s="3">
        <v>1.2470400000000004</v>
      </c>
      <c r="F1000" s="3">
        <v>2.5568914285714293</v>
      </c>
      <c r="G1000" s="3">
        <v>3.7280000000000002</v>
      </c>
      <c r="H1000" s="3">
        <v>5.6538240000000002</v>
      </c>
      <c r="I1000" s="3">
        <v>7.0773333333333337</v>
      </c>
      <c r="J1000" s="3">
        <v>8.149165714285715</v>
      </c>
      <c r="K1000" s="3">
        <v>8.9765599999999992</v>
      </c>
      <c r="L1000" s="3">
        <v>9.696746666666666</v>
      </c>
      <c r="M1000" s="3">
        <v>10.539232000000002</v>
      </c>
      <c r="N1000" s="3">
        <v>11.802586666666668</v>
      </c>
      <c r="O1000" s="3">
        <v>12.833142857142857</v>
      </c>
      <c r="P1000" s="3">
        <v>13.677600000000002</v>
      </c>
      <c r="Q1000" s="3">
        <v>14.362400000000003</v>
      </c>
      <c r="R1000" s="3">
        <v>14.951008000000002</v>
      </c>
      <c r="S1000" s="3">
        <v>16.137779200000001</v>
      </c>
      <c r="T1000" s="3">
        <v>17.168117333333335</v>
      </c>
      <c r="U1000" s="3">
        <v>18.003337142857145</v>
      </c>
      <c r="V1000" s="3">
        <v>18.629976000000003</v>
      </c>
      <c r="W1000" s="3">
        <v>19.507315200000001</v>
      </c>
      <c r="X1000" s="3">
        <v>20.092170666666672</v>
      </c>
      <c r="Y1000" s="3">
        <v>20.623460000000001</v>
      </c>
      <c r="Z1000" s="3">
        <v>20.725312000000002</v>
      </c>
      <c r="AA1000" s="3">
        <v>20.929016000000004</v>
      </c>
    </row>
    <row r="1001" spans="1:27" ht="13.15" customHeight="1" x14ac:dyDescent="0.2">
      <c r="A1001" s="2" t="s">
        <v>15</v>
      </c>
      <c r="B1001">
        <v>2405</v>
      </c>
      <c r="C1001" t="s">
        <v>1015</v>
      </c>
      <c r="D1001" s="3">
        <v>0.32</v>
      </c>
      <c r="E1001" s="3">
        <v>1.2557933333333335</v>
      </c>
      <c r="F1001" s="3">
        <v>2.5776800000000004</v>
      </c>
      <c r="G1001" s="3">
        <v>3.7595000000000005</v>
      </c>
      <c r="H1001" s="3">
        <v>5.7028760000000007</v>
      </c>
      <c r="I1001" s="3">
        <v>7.139333333333334</v>
      </c>
      <c r="J1001" s="3">
        <v>8.2209057142857151</v>
      </c>
      <c r="K1001" s="3">
        <v>9.0558150000000008</v>
      </c>
      <c r="L1001" s="3">
        <v>9.782531111111112</v>
      </c>
      <c r="M1001" s="3">
        <v>10.632618000000003</v>
      </c>
      <c r="N1001" s="3">
        <v>11.907371666666668</v>
      </c>
      <c r="O1001" s="3">
        <v>12.947214285714287</v>
      </c>
      <c r="P1001" s="3">
        <v>13.799275000000003</v>
      </c>
      <c r="Q1001" s="3">
        <v>14.490238888888889</v>
      </c>
      <c r="R1001" s="3">
        <v>15.084142</v>
      </c>
      <c r="S1001" s="3">
        <v>16.2815808</v>
      </c>
      <c r="T1001" s="3">
        <v>17.321166000000002</v>
      </c>
      <c r="U1001" s="3">
        <v>18.163877142857146</v>
      </c>
      <c r="V1001" s="3">
        <v>18.796136499999999</v>
      </c>
      <c r="W1001" s="3">
        <v>19.681344800000002</v>
      </c>
      <c r="X1001" s="3">
        <v>20.271446000000005</v>
      </c>
      <c r="Y1001" s="3">
        <v>20.80750875</v>
      </c>
      <c r="Z1001" s="3">
        <v>20.910288000000005</v>
      </c>
      <c r="AA1001" s="3">
        <v>21.115846500000004</v>
      </c>
    </row>
    <row r="1002" spans="1:27" ht="13.15" customHeight="1" x14ac:dyDescent="0.2">
      <c r="A1002" s="2" t="s">
        <v>15</v>
      </c>
      <c r="B1002">
        <v>2495</v>
      </c>
      <c r="C1002" t="s">
        <v>1016</v>
      </c>
      <c r="D1002" s="3">
        <v>0.2</v>
      </c>
      <c r="E1002" s="3">
        <v>1.1295333333333335</v>
      </c>
      <c r="F1002" s="3">
        <v>2.4296000000000006</v>
      </c>
      <c r="G1002" s="3">
        <v>3.5900000000000003</v>
      </c>
      <c r="H1002" s="3">
        <v>5.4957200000000004</v>
      </c>
      <c r="I1002" s="3">
        <v>6.9033333333333333</v>
      </c>
      <c r="J1002" s="3">
        <v>7.962828571428572</v>
      </c>
      <c r="K1002" s="3">
        <v>8.7805500000000016</v>
      </c>
      <c r="L1002" s="3">
        <v>9.4918444444444443</v>
      </c>
      <c r="M1002" s="3">
        <v>10.322460000000001</v>
      </c>
      <c r="N1002" s="3">
        <v>11.568016666666669</v>
      </c>
      <c r="O1002" s="3">
        <v>12.583571428571428</v>
      </c>
      <c r="P1002" s="3">
        <v>13.415500000000002</v>
      </c>
      <c r="Q1002" s="3">
        <v>14.090055555555555</v>
      </c>
      <c r="R1002" s="3">
        <v>14.669740000000001</v>
      </c>
      <c r="S1002" s="3">
        <v>15.838176000000001</v>
      </c>
      <c r="T1002" s="3">
        <v>16.85202</v>
      </c>
      <c r="U1002" s="3">
        <v>17.673685714285714</v>
      </c>
      <c r="V1002" s="3">
        <v>18.290155000000002</v>
      </c>
      <c r="W1002" s="3">
        <v>19.153255999999999</v>
      </c>
      <c r="X1002" s="3">
        <v>19.728620000000003</v>
      </c>
      <c r="Y1002" s="3">
        <v>20.2516125</v>
      </c>
      <c r="Z1002" s="3">
        <v>20.352360000000001</v>
      </c>
      <c r="AA1002" s="3">
        <v>20.553855000000002</v>
      </c>
    </row>
    <row r="1003" spans="1:27" ht="13.15" customHeight="1" x14ac:dyDescent="0.2">
      <c r="A1003" s="2" t="s">
        <v>15</v>
      </c>
      <c r="B1003">
        <v>2478</v>
      </c>
      <c r="C1003" t="s">
        <v>1017</v>
      </c>
      <c r="D1003" s="3">
        <v>0.48</v>
      </c>
      <c r="E1003" s="3">
        <v>1.4766600000000001</v>
      </c>
      <c r="F1003" s="3">
        <v>2.8998514285714285</v>
      </c>
      <c r="G1003" s="3">
        <v>4.1745000000000001</v>
      </c>
      <c r="H1003" s="3">
        <v>6.2733959999999991</v>
      </c>
      <c r="I1003" s="3">
        <v>7.8260000000000014</v>
      </c>
      <c r="J1003" s="3">
        <v>8.9954485714285717</v>
      </c>
      <c r="K1003" s="3">
        <v>9.8983650000000001</v>
      </c>
      <c r="L1003" s="3">
        <v>10.684819999999998</v>
      </c>
      <c r="M1003" s="3">
        <v>11.606478000000001</v>
      </c>
      <c r="N1003" s="3">
        <v>12.988555000000002</v>
      </c>
      <c r="O1003" s="3">
        <v>14.116499999999998</v>
      </c>
      <c r="P1003" s="3">
        <v>15.041024999999999</v>
      </c>
      <c r="Q1003" s="3">
        <v>15.790850000000001</v>
      </c>
      <c r="R1003" s="3">
        <v>16.435482</v>
      </c>
      <c r="S1003" s="3">
        <v>17.7355968</v>
      </c>
      <c r="T1003" s="3">
        <v>18.864986000000002</v>
      </c>
      <c r="U1003" s="3">
        <v>19.780705714285716</v>
      </c>
      <c r="V1003" s="3">
        <v>20.467741499999999</v>
      </c>
      <c r="W1003" s="3">
        <v>21.429640799999998</v>
      </c>
      <c r="X1003" s="3">
        <v>22.070866000000002</v>
      </c>
      <c r="Y1003" s="3">
        <v>22.652996250000001</v>
      </c>
      <c r="Z1003" s="3">
        <v>22.764047999999999</v>
      </c>
      <c r="AA1003" s="3">
        <v>22.986151499999998</v>
      </c>
    </row>
    <row r="1004" spans="1:27" ht="13.15" customHeight="1" x14ac:dyDescent="0.2">
      <c r="A1004" s="2" t="s">
        <v>15</v>
      </c>
      <c r="B1004">
        <v>2621</v>
      </c>
      <c r="C1004" t="s">
        <v>1018</v>
      </c>
      <c r="D1004" s="3">
        <v>0.55999999999999994</v>
      </c>
      <c r="E1004" s="3">
        <v>1.5433266666666672</v>
      </c>
      <c r="F1004" s="3">
        <v>2.9569942857142864</v>
      </c>
      <c r="G1004" s="3">
        <v>4.2245000000000008</v>
      </c>
      <c r="H1004" s="3">
        <v>6.313396</v>
      </c>
      <c r="I1004" s="3">
        <v>7.8593333333333337</v>
      </c>
      <c r="J1004" s="3">
        <v>9.0240200000000019</v>
      </c>
      <c r="K1004" s="3">
        <v>9.9233650000000004</v>
      </c>
      <c r="L1004" s="3">
        <v>10.707042222222224</v>
      </c>
      <c r="M1004" s="3">
        <v>11.626478000000002</v>
      </c>
      <c r="N1004" s="3">
        <v>13.005221666666669</v>
      </c>
      <c r="O1004" s="3">
        <v>14.130785714285715</v>
      </c>
      <c r="P1004" s="3">
        <v>15.053525</v>
      </c>
      <c r="Q1004" s="3">
        <v>15.801961111111115</v>
      </c>
      <c r="R1004" s="3">
        <v>16.445482000000002</v>
      </c>
      <c r="S1004" s="3">
        <v>17.743596800000002</v>
      </c>
      <c r="T1004" s="3">
        <v>18.87165266666667</v>
      </c>
      <c r="U1004" s="3">
        <v>19.786420000000003</v>
      </c>
      <c r="V1004" s="3">
        <v>20.472741500000001</v>
      </c>
      <c r="W1004" s="3">
        <v>21.433640799999999</v>
      </c>
      <c r="X1004" s="3">
        <v>22.07419933333334</v>
      </c>
      <c r="Y1004" s="3">
        <v>22.655496250000002</v>
      </c>
      <c r="Z1004" s="3">
        <v>22.766048000000001</v>
      </c>
      <c r="AA1004" s="3">
        <v>22.987151500000007</v>
      </c>
    </row>
    <row r="1005" spans="1:27" ht="13.15" customHeight="1" x14ac:dyDescent="0.2">
      <c r="A1005" s="2" t="s">
        <v>15</v>
      </c>
      <c r="B1005">
        <v>2406</v>
      </c>
      <c r="C1005" t="s">
        <v>1019</v>
      </c>
      <c r="D1005" s="3">
        <v>0.24</v>
      </c>
      <c r="E1005" s="3">
        <v>1.2197633333333335</v>
      </c>
      <c r="F1005" s="3">
        <v>2.5932971428571427</v>
      </c>
      <c r="G1005" s="3">
        <v>3.8197500000000004</v>
      </c>
      <c r="H1005" s="3">
        <v>5.8345580000000004</v>
      </c>
      <c r="I1005" s="3">
        <v>7.3230000000000004</v>
      </c>
      <c r="J1005" s="3">
        <v>8.4434242857142863</v>
      </c>
      <c r="K1005" s="3">
        <v>9.3082075</v>
      </c>
      <c r="L1005" s="3">
        <v>10.060554444444444</v>
      </c>
      <c r="M1005" s="3">
        <v>10.939469000000001</v>
      </c>
      <c r="N1005" s="3">
        <v>12.257452500000001</v>
      </c>
      <c r="O1005" s="3">
        <v>13.332178571428571</v>
      </c>
      <c r="P1005" s="3">
        <v>14.2126375</v>
      </c>
      <c r="Q1005" s="3">
        <v>14.926563888888891</v>
      </c>
      <c r="R1005" s="3">
        <v>15.540111000000001</v>
      </c>
      <c r="S1005" s="3">
        <v>16.776886399999999</v>
      </c>
      <c r="T1005" s="3">
        <v>17.850169666666666</v>
      </c>
      <c r="U1005" s="3">
        <v>18.720052857142857</v>
      </c>
      <c r="V1005" s="3">
        <v>19.372698249999999</v>
      </c>
      <c r="W1005" s="3">
        <v>20.286448399999994</v>
      </c>
      <c r="X1005" s="3">
        <v>20.895576333333334</v>
      </c>
      <c r="Y1005" s="3">
        <v>21.449179375</v>
      </c>
      <c r="Z1005" s="3">
        <v>21.555704000000002</v>
      </c>
      <c r="AA1005" s="3">
        <v>21.76875325</v>
      </c>
    </row>
    <row r="1006" spans="1:27" ht="13.15" customHeight="1" x14ac:dyDescent="0.2">
      <c r="A1006" s="2" t="s">
        <v>15</v>
      </c>
      <c r="B1006">
        <v>2553</v>
      </c>
      <c r="C1006" t="s">
        <v>1020</v>
      </c>
      <c r="D1006" s="3">
        <v>0.20799999999999999</v>
      </c>
      <c r="E1006" s="3">
        <v>1.2631233333333336</v>
      </c>
      <c r="F1006" s="3">
        <v>2.736748571428572</v>
      </c>
      <c r="G1006" s="3">
        <v>4.0517500000000002</v>
      </c>
      <c r="H1006" s="3">
        <v>6.2109740000000002</v>
      </c>
      <c r="I1006" s="3">
        <v>7.8056666666666681</v>
      </c>
      <c r="J1006" s="3">
        <v>9.0059157142857149</v>
      </c>
      <c r="K1006" s="3">
        <v>9.932247499999999</v>
      </c>
      <c r="L1006" s="3">
        <v>10.737941111111111</v>
      </c>
      <c r="M1006" s="3">
        <v>11.678557000000001</v>
      </c>
      <c r="N1006" s="3">
        <v>13.089065833333336</v>
      </c>
      <c r="O1006" s="3">
        <v>14.239035714285716</v>
      </c>
      <c r="P1006" s="3">
        <v>15.181037500000002</v>
      </c>
      <c r="Q1006" s="3">
        <v>15.944830555555559</v>
      </c>
      <c r="R1006" s="3">
        <v>16.601182999999999</v>
      </c>
      <c r="S1006" s="3">
        <v>17.924099200000001</v>
      </c>
      <c r="T1006" s="3">
        <v>19.071892333333334</v>
      </c>
      <c r="U1006" s="3">
        <v>20.002087142857146</v>
      </c>
      <c r="V1006" s="3">
        <v>20.699982250000001</v>
      </c>
      <c r="W1006" s="3">
        <v>21.677085199999997</v>
      </c>
      <c r="X1006" s="3">
        <v>22.328445666666671</v>
      </c>
      <c r="Y1006" s="3">
        <v>22.920569375000003</v>
      </c>
      <c r="Z1006" s="3">
        <v>23.034712000000003</v>
      </c>
      <c r="AA1006" s="3">
        <v>23.262997250000002</v>
      </c>
    </row>
    <row r="1007" spans="1:27" ht="13.15" customHeight="1" x14ac:dyDescent="0.2">
      <c r="A1007" s="2" t="s">
        <v>15</v>
      </c>
      <c r="B1007">
        <v>2528</v>
      </c>
      <c r="C1007" t="s">
        <v>1021</v>
      </c>
      <c r="D1007" s="3">
        <v>0.32</v>
      </c>
      <c r="E1007" s="3">
        <v>1.2514166666666666</v>
      </c>
      <c r="F1007" s="3">
        <v>2.5672857142857142</v>
      </c>
      <c r="G1007" s="3">
        <v>3.7437499999999999</v>
      </c>
      <c r="H1007" s="3">
        <v>5.6783499999999991</v>
      </c>
      <c r="I1007" s="3">
        <v>7.1083333333333334</v>
      </c>
      <c r="J1007" s="3">
        <v>8.185035714285716</v>
      </c>
      <c r="K1007" s="3">
        <v>9.0161875000000009</v>
      </c>
      <c r="L1007" s="3">
        <v>9.7396388888888872</v>
      </c>
      <c r="M1007" s="3">
        <v>10.585925000000001</v>
      </c>
      <c r="N1007" s="3">
        <v>11.854979166666666</v>
      </c>
      <c r="O1007" s="3">
        <v>12.890178571428571</v>
      </c>
      <c r="P1007" s="3">
        <v>13.7384375</v>
      </c>
      <c r="Q1007" s="3">
        <v>14.426319444444443</v>
      </c>
      <c r="R1007" s="3">
        <v>15.017574999999999</v>
      </c>
      <c r="S1007" s="3">
        <v>16.209680000000002</v>
      </c>
      <c r="T1007" s="3">
        <v>17.244641666666666</v>
      </c>
      <c r="U1007" s="3">
        <v>18.08360714285714</v>
      </c>
      <c r="V1007" s="3">
        <v>18.713056249999998</v>
      </c>
      <c r="W1007" s="3">
        <v>19.594329999999999</v>
      </c>
      <c r="X1007" s="3">
        <v>20.181808333333333</v>
      </c>
      <c r="Y1007" s="3">
        <v>20.715484375000003</v>
      </c>
      <c r="Z1007" s="3">
        <v>20.817800000000002</v>
      </c>
      <c r="AA1007" s="3">
        <v>21.02243125</v>
      </c>
    </row>
    <row r="1008" spans="1:27" ht="13.15" customHeight="1" x14ac:dyDescent="0.2">
      <c r="A1008" s="2" t="s">
        <v>15</v>
      </c>
      <c r="B1008">
        <v>2497</v>
      </c>
      <c r="C1008" t="s">
        <v>1022</v>
      </c>
      <c r="D1008" s="3">
        <v>0.16</v>
      </c>
      <c r="E1008" s="3">
        <v>1.2056166666666666</v>
      </c>
      <c r="F1008" s="3">
        <v>2.6608857142857141</v>
      </c>
      <c r="G1008" s="3">
        <v>3.9587499999999998</v>
      </c>
      <c r="H1008" s="3">
        <v>6.0888699999999991</v>
      </c>
      <c r="I1008" s="3">
        <v>7.6616666666666653</v>
      </c>
      <c r="J1008" s="3">
        <v>8.8452928571428568</v>
      </c>
      <c r="K1008" s="3">
        <v>9.7587374999999987</v>
      </c>
      <c r="L1008" s="3">
        <v>10.553038888888889</v>
      </c>
      <c r="M1008" s="3">
        <v>11.479785</v>
      </c>
      <c r="N1008" s="3">
        <v>12.869495833333334</v>
      </c>
      <c r="O1008" s="3">
        <v>14.002321428571426</v>
      </c>
      <c r="P1008" s="3">
        <v>14.930187499999997</v>
      </c>
      <c r="Q1008" s="3">
        <v>15.68248611111111</v>
      </c>
      <c r="R1008" s="3">
        <v>16.328914999999995</v>
      </c>
      <c r="S1008" s="3">
        <v>17.631695999999998</v>
      </c>
      <c r="T1008" s="3">
        <v>18.761794999999999</v>
      </c>
      <c r="U1008" s="3">
        <v>19.677578571428569</v>
      </c>
      <c r="V1008" s="3">
        <v>20.364661249999997</v>
      </c>
      <c r="W1008" s="3">
        <v>21.326625999999997</v>
      </c>
      <c r="X1008" s="3">
        <v>21.967894999999999</v>
      </c>
      <c r="Y1008" s="3">
        <v>22.550971875000002</v>
      </c>
      <c r="Z1008" s="3">
        <v>22.663559999999997</v>
      </c>
      <c r="AA1008" s="3">
        <v>22.888736250000001</v>
      </c>
    </row>
    <row r="1009" spans="1:27" ht="13.15" customHeight="1" x14ac:dyDescent="0.2">
      <c r="A1009" s="2" t="s">
        <v>15</v>
      </c>
      <c r="B1009">
        <v>2529</v>
      </c>
      <c r="C1009" t="s">
        <v>1023</v>
      </c>
      <c r="D1009" s="3">
        <v>0.32</v>
      </c>
      <c r="E1009" s="3">
        <v>1.3126900000000001</v>
      </c>
      <c r="F1009" s="3">
        <v>2.7128057142857145</v>
      </c>
      <c r="G1009" s="3">
        <v>3.9642500000000003</v>
      </c>
      <c r="H1009" s="3">
        <v>6.0217140000000002</v>
      </c>
      <c r="I1009" s="3">
        <v>7.5423333333333344</v>
      </c>
      <c r="J1009" s="3">
        <v>8.6872157142857152</v>
      </c>
      <c r="K1009" s="3">
        <v>9.5709725000000017</v>
      </c>
      <c r="L1009" s="3">
        <v>10.34013</v>
      </c>
      <c r="M1009" s="3">
        <v>11.239627</v>
      </c>
      <c r="N1009" s="3">
        <v>12.58847416666667</v>
      </c>
      <c r="O1009" s="3">
        <v>13.688678571428573</v>
      </c>
      <c r="P1009" s="3">
        <v>14.5901625</v>
      </c>
      <c r="Q1009" s="3">
        <v>15.321191666666667</v>
      </c>
      <c r="R1009" s="3">
        <v>15.949513000000001</v>
      </c>
      <c r="S1009" s="3">
        <v>17.216291200000001</v>
      </c>
      <c r="T1009" s="3">
        <v>18.315982333333334</v>
      </c>
      <c r="U1009" s="3">
        <v>19.207387142857147</v>
      </c>
      <c r="V1009" s="3">
        <v>19.876179749999999</v>
      </c>
      <c r="W1009" s="3">
        <v>20.812537199999998</v>
      </c>
      <c r="X1009" s="3">
        <v>21.436735666666671</v>
      </c>
      <c r="Y1009" s="3">
        <v>22.003825625000001</v>
      </c>
      <c r="Z1009" s="3">
        <v>22.112632000000001</v>
      </c>
      <c r="AA1009" s="3">
        <v>22.330244749999999</v>
      </c>
    </row>
    <row r="1010" spans="1:27" ht="13.15" customHeight="1" x14ac:dyDescent="0.2">
      <c r="A1010" s="2" t="s">
        <v>15</v>
      </c>
      <c r="B1010">
        <v>2407</v>
      </c>
      <c r="C1010" t="s">
        <v>1024</v>
      </c>
      <c r="D1010" s="3">
        <v>0.16</v>
      </c>
      <c r="E1010" s="3">
        <v>1.1224600000000002</v>
      </c>
      <c r="F1010" s="3">
        <v>2.4633942857142861</v>
      </c>
      <c r="G1010" s="3">
        <v>3.6595000000000004</v>
      </c>
      <c r="H1010" s="3">
        <v>5.6228760000000007</v>
      </c>
      <c r="I1010" s="3">
        <v>7.0726666666666675</v>
      </c>
      <c r="J1010" s="3">
        <v>8.1637628571428582</v>
      </c>
      <c r="K1010" s="3">
        <v>9.0058150000000001</v>
      </c>
      <c r="L1010" s="3">
        <v>9.7380866666666659</v>
      </c>
      <c r="M1010" s="3">
        <v>10.592618000000002</v>
      </c>
      <c r="N1010" s="3">
        <v>11.874038333333333</v>
      </c>
      <c r="O1010" s="3">
        <v>12.91864285714286</v>
      </c>
      <c r="P1010" s="3">
        <v>13.774275000000003</v>
      </c>
      <c r="Q1010" s="3">
        <v>14.468016666666669</v>
      </c>
      <c r="R1010" s="3">
        <v>15.064142000000002</v>
      </c>
      <c r="S1010" s="3">
        <v>16.265580800000002</v>
      </c>
      <c r="T1010" s="3">
        <v>17.30783266666667</v>
      </c>
      <c r="U1010" s="3">
        <v>18.152448571428572</v>
      </c>
      <c r="V1010" s="3">
        <v>18.786136500000001</v>
      </c>
      <c r="W1010" s="3">
        <v>19.673344799999999</v>
      </c>
      <c r="X1010" s="3">
        <v>20.264779333333337</v>
      </c>
      <c r="Y1010" s="3">
        <v>20.802508750000001</v>
      </c>
      <c r="Z1010" s="3">
        <v>20.906288000000004</v>
      </c>
      <c r="AA1010" s="3">
        <v>21.113846500000001</v>
      </c>
    </row>
    <row r="1011" spans="1:27" ht="13.15" customHeight="1" x14ac:dyDescent="0.2">
      <c r="A1011" s="2" t="s">
        <v>15</v>
      </c>
      <c r="B1011">
        <v>2581</v>
      </c>
      <c r="C1011" t="s">
        <v>1025</v>
      </c>
      <c r="D1011" s="3">
        <v>0.24</v>
      </c>
      <c r="E1011" s="3">
        <v>1.1716200000000001</v>
      </c>
      <c r="F1011" s="3">
        <v>2.4789600000000003</v>
      </c>
      <c r="G1011" s="3">
        <v>3.6465000000000005</v>
      </c>
      <c r="H1011" s="3">
        <v>5.5647719999999996</v>
      </c>
      <c r="I1011" s="3">
        <v>6.9820000000000011</v>
      </c>
      <c r="J1011" s="3">
        <v>8.0488542857142864</v>
      </c>
      <c r="K1011" s="3">
        <v>8.872304999999999</v>
      </c>
      <c r="L1011" s="3">
        <v>9.5887399999999996</v>
      </c>
      <c r="M1011" s="3">
        <v>10.425846000000002</v>
      </c>
      <c r="N1011" s="3">
        <v>11.681135000000003</v>
      </c>
      <c r="O1011" s="3">
        <v>12.704785714285716</v>
      </c>
      <c r="P1011" s="3">
        <v>13.543425000000003</v>
      </c>
      <c r="Q1011" s="3">
        <v>14.223450000000001</v>
      </c>
      <c r="R1011" s="3">
        <v>14.807874000000002</v>
      </c>
      <c r="S1011" s="3">
        <v>15.985977600000002</v>
      </c>
      <c r="T1011" s="3">
        <v>17.008402000000004</v>
      </c>
      <c r="U1011" s="3">
        <v>17.83708285714286</v>
      </c>
      <c r="V1011" s="3">
        <v>18.4588155</v>
      </c>
      <c r="W1011" s="3">
        <v>19.329285600000002</v>
      </c>
      <c r="X1011" s="3">
        <v>19.909562000000001</v>
      </c>
      <c r="Y1011" s="3">
        <v>20.436911250000001</v>
      </c>
      <c r="Z1011" s="3">
        <v>20.538336000000001</v>
      </c>
      <c r="AA1011" s="3">
        <v>20.7411855</v>
      </c>
    </row>
    <row r="1012" spans="1:27" ht="13.15" customHeight="1" x14ac:dyDescent="0.2">
      <c r="A1012" s="2" t="s">
        <v>15</v>
      </c>
      <c r="B1012">
        <v>2530</v>
      </c>
      <c r="C1012" t="s">
        <v>1026</v>
      </c>
      <c r="D1012" s="3">
        <v>0.16</v>
      </c>
      <c r="E1012" s="3">
        <v>1.2056166666666668</v>
      </c>
      <c r="F1012" s="3">
        <v>2.6608857142857145</v>
      </c>
      <c r="G1012" s="3">
        <v>3.9587499999999998</v>
      </c>
      <c r="H1012" s="3">
        <v>6.08887</v>
      </c>
      <c r="I1012" s="3">
        <v>7.6616666666666671</v>
      </c>
      <c r="J1012" s="3">
        <v>8.8452928571428586</v>
      </c>
      <c r="K1012" s="3">
        <v>9.7587375000000005</v>
      </c>
      <c r="L1012" s="3">
        <v>10.55303888888889</v>
      </c>
      <c r="M1012" s="3">
        <v>11.479785000000001</v>
      </c>
      <c r="N1012" s="3">
        <v>12.869495833333335</v>
      </c>
      <c r="O1012" s="3">
        <v>14.002321428571429</v>
      </c>
      <c r="P1012" s="3">
        <v>14.930187500000002</v>
      </c>
      <c r="Q1012" s="3">
        <v>15.682486111111112</v>
      </c>
      <c r="R1012" s="3">
        <v>16.328915000000002</v>
      </c>
      <c r="S1012" s="3">
        <v>17.631696000000002</v>
      </c>
      <c r="T1012" s="3">
        <v>18.761794999999999</v>
      </c>
      <c r="U1012" s="3">
        <v>19.677578571428576</v>
      </c>
      <c r="V1012" s="3">
        <v>20.364661250000001</v>
      </c>
      <c r="W1012" s="3">
        <v>21.326625999999997</v>
      </c>
      <c r="X1012" s="3">
        <v>21.967895000000006</v>
      </c>
      <c r="Y1012" s="3">
        <v>22.550971875000002</v>
      </c>
      <c r="Z1012" s="3">
        <v>22.66356</v>
      </c>
      <c r="AA1012" s="3">
        <v>22.888736250000001</v>
      </c>
    </row>
    <row r="1013" spans="1:27" ht="13.15" customHeight="1" x14ac:dyDescent="0.2">
      <c r="A1013" s="2" t="s">
        <v>15</v>
      </c>
      <c r="B1013">
        <v>2582</v>
      </c>
      <c r="C1013" t="s">
        <v>1027</v>
      </c>
      <c r="D1013" s="3">
        <v>0.16</v>
      </c>
      <c r="E1013" s="3">
        <v>1.0261733333333336</v>
      </c>
      <c r="F1013" s="3">
        <v>2.2347200000000003</v>
      </c>
      <c r="G1013" s="3">
        <v>3.3130000000000002</v>
      </c>
      <c r="H1013" s="3">
        <v>5.083304</v>
      </c>
      <c r="I1013" s="3">
        <v>6.3906666666666663</v>
      </c>
      <c r="J1013" s="3">
        <v>7.3746228571428567</v>
      </c>
      <c r="K1013" s="3">
        <v>8.13401</v>
      </c>
      <c r="L1013" s="3">
        <v>8.7944577777777777</v>
      </c>
      <c r="M1013" s="3">
        <v>9.5653720000000018</v>
      </c>
      <c r="N1013" s="3">
        <v>10.721403333333335</v>
      </c>
      <c r="O1013" s="3">
        <v>11.663857142857143</v>
      </c>
      <c r="P1013" s="3">
        <v>12.43585</v>
      </c>
      <c r="Q1013" s="3">
        <v>13.06178888888889</v>
      </c>
      <c r="R1013" s="3">
        <v>13.599668000000001</v>
      </c>
      <c r="S1013" s="3">
        <v>14.683763200000003</v>
      </c>
      <c r="T1013" s="3">
        <v>15.624297333333335</v>
      </c>
      <c r="U1013" s="3">
        <v>16.386508571428571</v>
      </c>
      <c r="V1013" s="3">
        <v>16.958371</v>
      </c>
      <c r="W1013" s="3">
        <v>17.759019199999997</v>
      </c>
      <c r="X1013" s="3">
        <v>18.29275066666667</v>
      </c>
      <c r="Y1013" s="3">
        <v>18.777972500000001</v>
      </c>
      <c r="Z1013" s="3">
        <v>18.871552000000001</v>
      </c>
      <c r="AA1013" s="3">
        <v>19.058710999999999</v>
      </c>
    </row>
    <row r="1014" spans="1:27" ht="13.15" customHeight="1" x14ac:dyDescent="0.2">
      <c r="A1014" s="2" t="s">
        <v>15</v>
      </c>
      <c r="B1014">
        <v>2554</v>
      </c>
      <c r="C1014" t="s">
        <v>1028</v>
      </c>
      <c r="D1014" s="3">
        <v>0.16</v>
      </c>
      <c r="E1014" s="3">
        <v>1.1312133333333336</v>
      </c>
      <c r="F1014" s="3">
        <v>2.4841828571428577</v>
      </c>
      <c r="G1014" s="3">
        <v>3.6910000000000007</v>
      </c>
      <c r="H1014" s="3">
        <v>5.6719280000000012</v>
      </c>
      <c r="I1014" s="3">
        <v>7.1346666666666669</v>
      </c>
      <c r="J1014" s="3">
        <v>8.2355028571428583</v>
      </c>
      <c r="K1014" s="3">
        <v>9.08507</v>
      </c>
      <c r="L1014" s="3">
        <v>9.8238711111111119</v>
      </c>
      <c r="M1014" s="3">
        <v>10.686004000000001</v>
      </c>
      <c r="N1014" s="3">
        <v>11.978823333333334</v>
      </c>
      <c r="O1014" s="3">
        <v>13.03271428571429</v>
      </c>
      <c r="P1014" s="3">
        <v>13.895950000000001</v>
      </c>
      <c r="Q1014" s="3">
        <v>14.595855555555559</v>
      </c>
      <c r="R1014" s="3">
        <v>15.197276</v>
      </c>
      <c r="S1014" s="3">
        <v>16.409382400000002</v>
      </c>
      <c r="T1014" s="3">
        <v>17.460881333333337</v>
      </c>
      <c r="U1014" s="3">
        <v>18.312988571428573</v>
      </c>
      <c r="V1014" s="3">
        <v>18.952297000000002</v>
      </c>
      <c r="W1014" s="3">
        <v>19.8473744</v>
      </c>
      <c r="X1014" s="3">
        <v>20.44405466666667</v>
      </c>
      <c r="Y1014" s="3">
        <v>20.986557500000004</v>
      </c>
      <c r="Z1014" s="3">
        <v>21.091264000000002</v>
      </c>
      <c r="AA1014" s="3">
        <v>21.300677</v>
      </c>
    </row>
    <row r="1015" spans="1:27" ht="13.15" customHeight="1" x14ac:dyDescent="0.2">
      <c r="A1015" s="2" t="s">
        <v>15</v>
      </c>
      <c r="B1015">
        <v>2479</v>
      </c>
      <c r="C1015" t="s">
        <v>1029</v>
      </c>
      <c r="D1015" s="3">
        <v>0.24</v>
      </c>
      <c r="E1015" s="3">
        <v>1.28979</v>
      </c>
      <c r="F1015" s="3">
        <v>2.7596057142857142</v>
      </c>
      <c r="G1015" s="3">
        <v>4.0717499999999998</v>
      </c>
      <c r="H1015" s="3">
        <v>6.2269739999999993</v>
      </c>
      <c r="I1015" s="3">
        <v>7.819</v>
      </c>
      <c r="J1015" s="3">
        <v>9.0173442857142856</v>
      </c>
      <c r="K1015" s="3">
        <v>9.9422474999999988</v>
      </c>
      <c r="L1015" s="3">
        <v>10.746829999999999</v>
      </c>
      <c r="M1015" s="3">
        <v>11.686556999999999</v>
      </c>
      <c r="N1015" s="3">
        <v>13.095732499999999</v>
      </c>
      <c r="O1015" s="3">
        <v>14.244749999999998</v>
      </c>
      <c r="P1015" s="3">
        <v>15.186037499999996</v>
      </c>
      <c r="Q1015" s="3">
        <v>15.949274999999998</v>
      </c>
      <c r="R1015" s="3">
        <v>16.605182999999997</v>
      </c>
      <c r="S1015" s="3">
        <v>17.9272992</v>
      </c>
      <c r="T1015" s="3">
        <v>19.074559000000001</v>
      </c>
      <c r="U1015" s="3">
        <v>20.004372857142855</v>
      </c>
      <c r="V1015" s="3">
        <v>20.701982249999997</v>
      </c>
      <c r="W1015" s="3">
        <v>21.678685199999993</v>
      </c>
      <c r="X1015" s="3">
        <v>22.329778999999998</v>
      </c>
      <c r="Y1015" s="3">
        <v>22.921569375000001</v>
      </c>
      <c r="Z1015" s="3">
        <v>23.035511999999997</v>
      </c>
      <c r="AA1015" s="3">
        <v>23.263397249999997</v>
      </c>
    </row>
    <row r="1016" spans="1:27" ht="13.15" customHeight="1" x14ac:dyDescent="0.2">
      <c r="A1016" s="2" t="s">
        <v>15</v>
      </c>
      <c r="B1016">
        <v>2498</v>
      </c>
      <c r="C1016" t="s">
        <v>1030</v>
      </c>
      <c r="D1016" s="3">
        <v>0.33600000000000002</v>
      </c>
      <c r="E1016" s="3">
        <v>1.2910100000000002</v>
      </c>
      <c r="F1016" s="3">
        <v>2.6410800000000001</v>
      </c>
      <c r="G1016" s="3">
        <v>3.8482499999999997</v>
      </c>
      <c r="H1016" s="3">
        <v>5.8335059999999999</v>
      </c>
      <c r="I1016" s="3">
        <v>7.3010000000000002</v>
      </c>
      <c r="J1016" s="3">
        <v>8.4059699999999999</v>
      </c>
      <c r="K1016" s="3">
        <v>9.2589524999999995</v>
      </c>
      <c r="L1016" s="3">
        <v>10.001436666666667</v>
      </c>
      <c r="M1016" s="3">
        <v>10.870083000000001</v>
      </c>
      <c r="N1016" s="3">
        <v>12.172667500000001</v>
      </c>
      <c r="O1016" s="3">
        <v>13.235250000000001</v>
      </c>
      <c r="P1016" s="3">
        <v>14.105962499999999</v>
      </c>
      <c r="Q1016" s="3">
        <v>14.812058333333333</v>
      </c>
      <c r="R1016" s="3">
        <v>15.418977</v>
      </c>
      <c r="S1016" s="3">
        <v>16.642684799999998</v>
      </c>
      <c r="T1016" s="3">
        <v>17.705120999999998</v>
      </c>
      <c r="U1016" s="3">
        <v>18.566369999999999</v>
      </c>
      <c r="V1016" s="3">
        <v>19.212537749999999</v>
      </c>
      <c r="W1016" s="3">
        <v>20.117218799999996</v>
      </c>
      <c r="X1016" s="3">
        <v>20.720301000000003</v>
      </c>
      <c r="Y1016" s="3">
        <v>21.268130625000001</v>
      </c>
      <c r="Z1016" s="3">
        <v>21.373128000000001</v>
      </c>
      <c r="AA1016" s="3">
        <v>21.583122750000001</v>
      </c>
    </row>
    <row r="1017" spans="1:27" ht="13.15" customHeight="1" x14ac:dyDescent="0.2">
      <c r="A1017" s="2" t="s">
        <v>15</v>
      </c>
      <c r="B1017">
        <v>2555</v>
      </c>
      <c r="C1017" t="s">
        <v>1031</v>
      </c>
      <c r="D1017" s="3">
        <v>0.32</v>
      </c>
      <c r="E1017" s="3">
        <v>1.2733000000000003</v>
      </c>
      <c r="F1017" s="3">
        <v>2.6192571428571432</v>
      </c>
      <c r="G1017" s="3">
        <v>3.8225000000000007</v>
      </c>
      <c r="H1017" s="3">
        <v>5.8009800000000009</v>
      </c>
      <c r="I1017" s="3">
        <v>7.2633333333333354</v>
      </c>
      <c r="J1017" s="3">
        <v>8.3643857142857136</v>
      </c>
      <c r="K1017" s="3">
        <v>9.2143249999999988</v>
      </c>
      <c r="L1017" s="3">
        <v>9.9541000000000004</v>
      </c>
      <c r="M1017" s="3">
        <v>10.81939</v>
      </c>
      <c r="N1017" s="3">
        <v>12.116941666666667</v>
      </c>
      <c r="O1017" s="3">
        <v>13.175357142857145</v>
      </c>
      <c r="P1017" s="3">
        <v>14.042625000000003</v>
      </c>
      <c r="Q1017" s="3">
        <v>14.745916666666666</v>
      </c>
      <c r="R1017" s="3">
        <v>15.35041</v>
      </c>
      <c r="S1017" s="3">
        <v>16.569184000000003</v>
      </c>
      <c r="T1017" s="3">
        <v>17.627263333333335</v>
      </c>
      <c r="U1017" s="3">
        <v>18.484957142857144</v>
      </c>
      <c r="V1017" s="3">
        <v>19.1284575</v>
      </c>
      <c r="W1017" s="3">
        <v>20.029404</v>
      </c>
      <c r="X1017" s="3">
        <v>20.629996666666671</v>
      </c>
      <c r="Y1017" s="3">
        <v>21.175606250000001</v>
      </c>
      <c r="Z1017" s="3">
        <v>21.280240000000003</v>
      </c>
      <c r="AA1017" s="3">
        <v>21.489507500000002</v>
      </c>
    </row>
    <row r="1018" spans="1:27" ht="13.15" customHeight="1" x14ac:dyDescent="0.2">
      <c r="A1018" s="2" t="s">
        <v>15</v>
      </c>
      <c r="B1018">
        <v>2461</v>
      </c>
      <c r="C1018" t="s">
        <v>1032</v>
      </c>
      <c r="D1018" s="3">
        <v>0.24</v>
      </c>
      <c r="E1018" s="3">
        <v>1.2897900000000002</v>
      </c>
      <c r="F1018" s="3">
        <v>2.7596057142857147</v>
      </c>
      <c r="G1018" s="3">
        <v>4.0717500000000006</v>
      </c>
      <c r="H1018" s="3">
        <v>6.2269740000000002</v>
      </c>
      <c r="I1018" s="3">
        <v>7.8190000000000008</v>
      </c>
      <c r="J1018" s="3">
        <v>9.0173442857142856</v>
      </c>
      <c r="K1018" s="3">
        <v>9.9422474999999988</v>
      </c>
      <c r="L1018" s="3">
        <v>10.746830000000001</v>
      </c>
      <c r="M1018" s="3">
        <v>11.686557000000001</v>
      </c>
      <c r="N1018" s="3">
        <v>13.0957325</v>
      </c>
      <c r="O1018" s="3">
        <v>14.24475</v>
      </c>
      <c r="P1018" s="3">
        <v>15.186037500000001</v>
      </c>
      <c r="Q1018" s="3">
        <v>15.949275000000002</v>
      </c>
      <c r="R1018" s="3">
        <v>16.605183</v>
      </c>
      <c r="S1018" s="3">
        <v>17.9272992</v>
      </c>
      <c r="T1018" s="3">
        <v>19.074559000000001</v>
      </c>
      <c r="U1018" s="3">
        <v>20.004372857142862</v>
      </c>
      <c r="V1018" s="3">
        <v>20.70198225</v>
      </c>
      <c r="W1018" s="3">
        <v>21.678685199999997</v>
      </c>
      <c r="X1018" s="3">
        <v>22.329779000000006</v>
      </c>
      <c r="Y1018" s="3">
        <v>22.921569375000004</v>
      </c>
      <c r="Z1018" s="3">
        <v>23.035512000000004</v>
      </c>
      <c r="AA1018" s="3">
        <v>23.263397250000004</v>
      </c>
    </row>
    <row r="1019" spans="1:27" ht="13.15" customHeight="1" x14ac:dyDescent="0.2">
      <c r="A1019" s="2" t="s">
        <v>15</v>
      </c>
      <c r="B1019">
        <v>2583</v>
      </c>
      <c r="C1019" t="s">
        <v>1033</v>
      </c>
      <c r="D1019" s="3">
        <v>0.32</v>
      </c>
      <c r="E1019" s="3">
        <v>1.3126900000000001</v>
      </c>
      <c r="F1019" s="3">
        <v>2.7128057142857145</v>
      </c>
      <c r="G1019" s="3">
        <v>3.9642500000000003</v>
      </c>
      <c r="H1019" s="3">
        <v>6.0217140000000002</v>
      </c>
      <c r="I1019" s="3">
        <v>7.5423333333333344</v>
      </c>
      <c r="J1019" s="3">
        <v>8.6872157142857152</v>
      </c>
      <c r="K1019" s="3">
        <v>9.5709725000000017</v>
      </c>
      <c r="L1019" s="3">
        <v>10.34013</v>
      </c>
      <c r="M1019" s="3">
        <v>11.239627</v>
      </c>
      <c r="N1019" s="3">
        <v>12.58847416666667</v>
      </c>
      <c r="O1019" s="3">
        <v>13.688678571428573</v>
      </c>
      <c r="P1019" s="3">
        <v>14.5901625</v>
      </c>
      <c r="Q1019" s="3">
        <v>15.321191666666667</v>
      </c>
      <c r="R1019" s="3">
        <v>15.949513000000001</v>
      </c>
      <c r="S1019" s="3">
        <v>17.216291200000001</v>
      </c>
      <c r="T1019" s="3">
        <v>18.315982333333334</v>
      </c>
      <c r="U1019" s="3">
        <v>19.207387142857147</v>
      </c>
      <c r="V1019" s="3">
        <v>19.876179749999999</v>
      </c>
      <c r="W1019" s="3">
        <v>20.812537199999998</v>
      </c>
      <c r="X1019" s="3">
        <v>21.436735666666671</v>
      </c>
      <c r="Y1019" s="3">
        <v>22.003825625000001</v>
      </c>
      <c r="Z1019" s="3">
        <v>22.112632000000001</v>
      </c>
      <c r="AA1019" s="3">
        <v>22.330244749999999</v>
      </c>
    </row>
    <row r="1020" spans="1:27" ht="13.15" customHeight="1" x14ac:dyDescent="0.2">
      <c r="A1020" s="2" t="s">
        <v>15</v>
      </c>
      <c r="B1020">
        <v>2480</v>
      </c>
      <c r="C1020" t="s">
        <v>1034</v>
      </c>
      <c r="D1020" s="3">
        <v>0.48</v>
      </c>
      <c r="E1020" s="3">
        <v>1.5204266666666668</v>
      </c>
      <c r="F1020" s="3">
        <v>3.0037942857142856</v>
      </c>
      <c r="G1020" s="3">
        <v>4.3319999999999999</v>
      </c>
      <c r="H1020" s="3">
        <v>6.518656</v>
      </c>
      <c r="I1020" s="3">
        <v>8.136000000000001</v>
      </c>
      <c r="J1020" s="3">
        <v>9.3541485714285724</v>
      </c>
      <c r="K1020" s="3">
        <v>10.294639999999999</v>
      </c>
      <c r="L1020" s="3">
        <v>11.113742222222223</v>
      </c>
      <c r="M1020" s="3">
        <v>12.073408000000001</v>
      </c>
      <c r="N1020" s="3">
        <v>13.512480000000002</v>
      </c>
      <c r="O1020" s="3">
        <v>14.686857142857143</v>
      </c>
      <c r="P1020" s="3">
        <v>15.6494</v>
      </c>
      <c r="Q1020" s="3">
        <v>16.430044444444444</v>
      </c>
      <c r="R1020" s="3">
        <v>17.101151999999999</v>
      </c>
      <c r="S1020" s="3">
        <v>18.454604800000002</v>
      </c>
      <c r="T1020" s="3">
        <v>19.630229333333336</v>
      </c>
      <c r="U1020" s="3">
        <v>20.583405714285714</v>
      </c>
      <c r="V1020" s="3">
        <v>21.298543999999996</v>
      </c>
      <c r="W1020" s="3">
        <v>22.299788799999998</v>
      </c>
      <c r="X1020" s="3">
        <v>22.967242666666667</v>
      </c>
      <c r="Y1020" s="3">
        <v>23.573240000000002</v>
      </c>
      <c r="Z1020" s="3">
        <v>23.688928000000001</v>
      </c>
      <c r="AA1020" s="3">
        <v>23.920304000000002</v>
      </c>
    </row>
    <row r="1021" spans="1:27" ht="13.15" customHeight="1" x14ac:dyDescent="0.2">
      <c r="A1021" s="2" t="s">
        <v>15</v>
      </c>
      <c r="B1021">
        <v>2556</v>
      </c>
      <c r="C1021" t="s">
        <v>1035</v>
      </c>
      <c r="D1021" s="3">
        <v>0.28800000000000003</v>
      </c>
      <c r="E1021" s="3">
        <v>1.2860233333333333</v>
      </c>
      <c r="F1021" s="3">
        <v>2.6899485714285718</v>
      </c>
      <c r="G1021" s="3">
        <v>3.9442499999999998</v>
      </c>
      <c r="H1021" s="3">
        <v>6.0057140000000002</v>
      </c>
      <c r="I1021" s="3">
        <v>7.5290000000000008</v>
      </c>
      <c r="J1021" s="3">
        <v>8.6757871428571427</v>
      </c>
      <c r="K1021" s="3">
        <v>9.5609725000000001</v>
      </c>
      <c r="L1021" s="3">
        <v>10.331241111111112</v>
      </c>
      <c r="M1021" s="3">
        <v>11.231627000000001</v>
      </c>
      <c r="N1021" s="3">
        <v>12.5818075</v>
      </c>
      <c r="O1021" s="3">
        <v>13.682964285714286</v>
      </c>
      <c r="P1021" s="3">
        <v>14.585162500000001</v>
      </c>
      <c r="Q1021" s="3">
        <v>15.316747222222221</v>
      </c>
      <c r="R1021" s="3">
        <v>15.945513</v>
      </c>
      <c r="S1021" s="3">
        <v>17.213091200000001</v>
      </c>
      <c r="T1021" s="3">
        <v>18.313315666666664</v>
      </c>
      <c r="U1021" s="3">
        <v>19.205101428571432</v>
      </c>
      <c r="V1021" s="3">
        <v>19.87417975</v>
      </c>
      <c r="W1021" s="3">
        <v>20.810937199999998</v>
      </c>
      <c r="X1021" s="3">
        <v>21.435402333333336</v>
      </c>
      <c r="Y1021" s="3">
        <v>22.002825625000003</v>
      </c>
      <c r="Z1021" s="3">
        <v>22.111832</v>
      </c>
      <c r="AA1021" s="3">
        <v>22.329844749999999</v>
      </c>
    </row>
    <row r="1022" spans="1:27" ht="13.15" customHeight="1" x14ac:dyDescent="0.2">
      <c r="A1022" s="2" t="s">
        <v>15</v>
      </c>
      <c r="B1022">
        <v>2584</v>
      </c>
      <c r="C1022" t="s">
        <v>1036</v>
      </c>
      <c r="D1022" s="3">
        <v>0.32</v>
      </c>
      <c r="E1022" s="3">
        <v>1.2470400000000004</v>
      </c>
      <c r="F1022" s="3">
        <v>2.5568914285714293</v>
      </c>
      <c r="G1022" s="3">
        <v>3.7280000000000002</v>
      </c>
      <c r="H1022" s="3">
        <v>5.6538240000000002</v>
      </c>
      <c r="I1022" s="3">
        <v>7.0773333333333337</v>
      </c>
      <c r="J1022" s="3">
        <v>8.149165714285715</v>
      </c>
      <c r="K1022" s="3">
        <v>8.9765599999999992</v>
      </c>
      <c r="L1022" s="3">
        <v>9.696746666666666</v>
      </c>
      <c r="M1022" s="3">
        <v>10.539232000000002</v>
      </c>
      <c r="N1022" s="3">
        <v>11.802586666666668</v>
      </c>
      <c r="O1022" s="3">
        <v>12.833142857142857</v>
      </c>
      <c r="P1022" s="3">
        <v>13.677600000000002</v>
      </c>
      <c r="Q1022" s="3">
        <v>14.362400000000003</v>
      </c>
      <c r="R1022" s="3">
        <v>14.951008000000002</v>
      </c>
      <c r="S1022" s="3">
        <v>16.137779200000001</v>
      </c>
      <c r="T1022" s="3">
        <v>17.168117333333335</v>
      </c>
      <c r="U1022" s="3">
        <v>18.003337142857145</v>
      </c>
      <c r="V1022" s="3">
        <v>18.629976000000003</v>
      </c>
      <c r="W1022" s="3">
        <v>19.507315200000001</v>
      </c>
      <c r="X1022" s="3">
        <v>20.092170666666672</v>
      </c>
      <c r="Y1022" s="3">
        <v>20.623460000000001</v>
      </c>
      <c r="Z1022" s="3">
        <v>20.725312000000002</v>
      </c>
      <c r="AA1022" s="3">
        <v>20.929016000000004</v>
      </c>
    </row>
    <row r="1023" spans="1:27" ht="13.15" customHeight="1" x14ac:dyDescent="0.2">
      <c r="A1023" s="2" t="s">
        <v>15</v>
      </c>
      <c r="B1023">
        <v>2531</v>
      </c>
      <c r="C1023" t="s">
        <v>1037</v>
      </c>
      <c r="D1023" s="3">
        <v>0.4</v>
      </c>
      <c r="E1023" s="3">
        <v>1.4450066666666668</v>
      </c>
      <c r="F1023" s="3">
        <v>2.9258628571428575</v>
      </c>
      <c r="G1023" s="3">
        <v>4.2504999999999997</v>
      </c>
      <c r="H1023" s="3">
        <v>6.4296039999999994</v>
      </c>
      <c r="I1023" s="3">
        <v>8.0406666666666649</v>
      </c>
      <c r="J1023" s="3">
        <v>9.2538371428571438</v>
      </c>
      <c r="K1023" s="3">
        <v>10.190385000000001</v>
      </c>
      <c r="L1023" s="3">
        <v>11.005735555555555</v>
      </c>
      <c r="M1023" s="3">
        <v>11.960022</v>
      </c>
      <c r="N1023" s="3">
        <v>13.391028333333333</v>
      </c>
      <c r="O1023" s="3">
        <v>14.558500000000002</v>
      </c>
      <c r="P1023" s="3">
        <v>15.515224999999999</v>
      </c>
      <c r="Q1023" s="3">
        <v>16.291094444444447</v>
      </c>
      <c r="R1023" s="3">
        <v>16.958017999999999</v>
      </c>
      <c r="S1023" s="3">
        <v>18.3028032</v>
      </c>
      <c r="T1023" s="3">
        <v>19.470514000000001</v>
      </c>
      <c r="U1023" s="3">
        <v>20.41715142857143</v>
      </c>
      <c r="V1023" s="3">
        <v>21.127383500000001</v>
      </c>
      <c r="W1023" s="3">
        <v>22.121759199999996</v>
      </c>
      <c r="X1023" s="3">
        <v>22.784634</v>
      </c>
      <c r="Y1023" s="3">
        <v>23.386691249999998</v>
      </c>
      <c r="Z1023" s="3">
        <v>23.501951999999999</v>
      </c>
      <c r="AA1023" s="3">
        <v>23.732473500000001</v>
      </c>
    </row>
    <row r="1024" spans="1:27" ht="13.15" customHeight="1" x14ac:dyDescent="0.2">
      <c r="A1024" s="2" t="s">
        <v>15</v>
      </c>
      <c r="B1024">
        <v>2499</v>
      </c>
      <c r="C1024" t="s">
        <v>1038</v>
      </c>
      <c r="D1024" s="3">
        <v>0.4</v>
      </c>
      <c r="E1024" s="3">
        <v>1.3793566666666666</v>
      </c>
      <c r="F1024" s="3">
        <v>2.7699485714285719</v>
      </c>
      <c r="G1024" s="3">
        <v>4.0142500000000005</v>
      </c>
      <c r="H1024" s="3">
        <v>6.0617140000000003</v>
      </c>
      <c r="I1024" s="3">
        <v>7.5756666666666677</v>
      </c>
      <c r="J1024" s="3">
        <v>8.7157871428571436</v>
      </c>
      <c r="K1024" s="3">
        <v>9.5959725000000002</v>
      </c>
      <c r="L1024" s="3">
        <v>10.362352222222222</v>
      </c>
      <c r="M1024" s="3">
        <v>11.259627</v>
      </c>
      <c r="N1024" s="3">
        <v>12.605140833333333</v>
      </c>
      <c r="O1024" s="3">
        <v>13.702964285714286</v>
      </c>
      <c r="P1024" s="3">
        <v>14.602662500000003</v>
      </c>
      <c r="Q1024" s="3">
        <v>15.332302777777779</v>
      </c>
      <c r="R1024" s="3">
        <v>15.959512999999999</v>
      </c>
      <c r="S1024" s="3">
        <v>17.2242912</v>
      </c>
      <c r="T1024" s="3">
        <v>18.322648999999998</v>
      </c>
      <c r="U1024" s="3">
        <v>19.213101428571431</v>
      </c>
      <c r="V1024" s="3">
        <v>19.881179750000001</v>
      </c>
      <c r="W1024" s="3">
        <v>20.816537199999999</v>
      </c>
      <c r="X1024" s="3">
        <v>21.440069000000005</v>
      </c>
      <c r="Y1024" s="3">
        <v>22.006325625000002</v>
      </c>
      <c r="Z1024" s="3">
        <v>22.114632</v>
      </c>
      <c r="AA1024" s="3">
        <v>22.33124475</v>
      </c>
    </row>
    <row r="1025" spans="1:27" ht="13.15" customHeight="1" x14ac:dyDescent="0.2">
      <c r="A1025" s="2" t="s">
        <v>15</v>
      </c>
      <c r="B1025">
        <v>2532</v>
      </c>
      <c r="C1025" t="s">
        <v>1039</v>
      </c>
      <c r="D1025" s="3">
        <v>0.4</v>
      </c>
      <c r="E1025" s="3">
        <v>1.4406300000000003</v>
      </c>
      <c r="F1025" s="3">
        <v>2.9154685714285717</v>
      </c>
      <c r="G1025" s="3">
        <v>4.23475</v>
      </c>
      <c r="H1025" s="3">
        <v>6.4050780000000005</v>
      </c>
      <c r="I1025" s="3">
        <v>8.009666666666666</v>
      </c>
      <c r="J1025" s="3">
        <v>9.2179671428571446</v>
      </c>
      <c r="K1025" s="3">
        <v>10.150757500000001</v>
      </c>
      <c r="L1025" s="3">
        <v>10.962843333333334</v>
      </c>
      <c r="M1025" s="3">
        <v>11.913329000000001</v>
      </c>
      <c r="N1025" s="3">
        <v>13.338635833333337</v>
      </c>
      <c r="O1025" s="3">
        <v>14.501464285714288</v>
      </c>
      <c r="P1025" s="3">
        <v>15.454387500000003</v>
      </c>
      <c r="Q1025" s="3">
        <v>16.227175000000003</v>
      </c>
      <c r="R1025" s="3">
        <v>16.891451000000004</v>
      </c>
      <c r="S1025" s="3">
        <v>18.230902400000005</v>
      </c>
      <c r="T1025" s="3">
        <v>19.39398966666667</v>
      </c>
      <c r="U1025" s="3">
        <v>20.336881428571431</v>
      </c>
      <c r="V1025" s="3">
        <v>21.044303250000002</v>
      </c>
      <c r="W1025" s="3">
        <v>22.034744399999997</v>
      </c>
      <c r="X1025" s="3">
        <v>22.694996333333339</v>
      </c>
      <c r="Y1025" s="3">
        <v>23.294666875000004</v>
      </c>
      <c r="Z1025" s="3">
        <v>23.409464000000003</v>
      </c>
      <c r="AA1025" s="3">
        <v>23.639058250000001</v>
      </c>
    </row>
    <row r="1026" spans="1:27" ht="13.15" customHeight="1" x14ac:dyDescent="0.2">
      <c r="A1026" s="2" t="s">
        <v>15</v>
      </c>
      <c r="B1026">
        <v>2500</v>
      </c>
      <c r="C1026" t="s">
        <v>1040</v>
      </c>
      <c r="D1026" s="3">
        <v>0.16</v>
      </c>
      <c r="E1026" s="3">
        <v>1.2012400000000001</v>
      </c>
      <c r="F1026" s="3">
        <v>2.6504914285714287</v>
      </c>
      <c r="G1026" s="3">
        <v>3.9430000000000001</v>
      </c>
      <c r="H1026" s="3">
        <v>6.0643440000000002</v>
      </c>
      <c r="I1026" s="3">
        <v>7.6306666666666665</v>
      </c>
      <c r="J1026" s="3">
        <v>8.8094228571428577</v>
      </c>
      <c r="K1026" s="3">
        <v>9.7191099999999988</v>
      </c>
      <c r="L1026" s="3">
        <v>10.510146666666666</v>
      </c>
      <c r="M1026" s="3">
        <v>11.433092</v>
      </c>
      <c r="N1026" s="3">
        <v>12.817103333333336</v>
      </c>
      <c r="O1026" s="3">
        <v>13.945285714285713</v>
      </c>
      <c r="P1026" s="3">
        <v>14.869350000000001</v>
      </c>
      <c r="Q1026" s="3">
        <v>15.618566666666666</v>
      </c>
      <c r="R1026" s="3">
        <v>16.262347999999999</v>
      </c>
      <c r="S1026" s="3">
        <v>17.5597952</v>
      </c>
      <c r="T1026" s="3">
        <v>18.685270666666668</v>
      </c>
      <c r="U1026" s="3">
        <v>19.597308571428574</v>
      </c>
      <c r="V1026" s="3">
        <v>20.281580999999999</v>
      </c>
      <c r="W1026" s="3">
        <v>21.239611199999999</v>
      </c>
      <c r="X1026" s="3">
        <v>21.878257333333337</v>
      </c>
      <c r="Y1026" s="3">
        <v>22.458947499999997</v>
      </c>
      <c r="Z1026" s="3">
        <v>22.571072000000001</v>
      </c>
      <c r="AA1026" s="3">
        <v>22.795320999999998</v>
      </c>
    </row>
    <row r="1027" spans="1:27" ht="13.15" customHeight="1" x14ac:dyDescent="0.2">
      <c r="A1027" s="2" t="s">
        <v>15</v>
      </c>
      <c r="B1027">
        <v>2462</v>
      </c>
      <c r="C1027" t="s">
        <v>1041</v>
      </c>
      <c r="D1027" s="3">
        <v>0.16</v>
      </c>
      <c r="E1027" s="3">
        <v>1.1530966666666669</v>
      </c>
      <c r="F1027" s="3">
        <v>2.5361542857142858</v>
      </c>
      <c r="G1027" s="3">
        <v>3.7697500000000002</v>
      </c>
      <c r="H1027" s="3">
        <v>5.7945579999999994</v>
      </c>
      <c r="I1027" s="3">
        <v>7.2896666666666663</v>
      </c>
      <c r="J1027" s="3">
        <v>8.4148528571428578</v>
      </c>
      <c r="K1027" s="3">
        <v>9.2832074999999996</v>
      </c>
      <c r="L1027" s="3">
        <v>10.038332222222222</v>
      </c>
      <c r="M1027" s="3">
        <v>10.919469000000001</v>
      </c>
      <c r="N1027" s="3">
        <v>12.240785833333334</v>
      </c>
      <c r="O1027" s="3">
        <v>13.317892857142857</v>
      </c>
      <c r="P1027" s="3">
        <v>14.200137500000002</v>
      </c>
      <c r="Q1027" s="3">
        <v>14.91545277777778</v>
      </c>
      <c r="R1027" s="3">
        <v>15.530111000000002</v>
      </c>
      <c r="S1027" s="3">
        <v>16.7688864</v>
      </c>
      <c r="T1027" s="3">
        <v>17.843502999999998</v>
      </c>
      <c r="U1027" s="3">
        <v>18.714338571428573</v>
      </c>
      <c r="V1027" s="3">
        <v>19.36769825</v>
      </c>
      <c r="W1027" s="3">
        <v>20.282448399999996</v>
      </c>
      <c r="X1027" s="3">
        <v>20.892243000000001</v>
      </c>
      <c r="Y1027" s="3">
        <v>21.446679374999999</v>
      </c>
      <c r="Z1027" s="3">
        <v>21.553704</v>
      </c>
      <c r="AA1027" s="3">
        <v>21.767753249999998</v>
      </c>
    </row>
    <row r="1028" spans="1:27" ht="13.15" customHeight="1" x14ac:dyDescent="0.2">
      <c r="A1028" s="2" t="s">
        <v>15</v>
      </c>
      <c r="B1028">
        <v>2463</v>
      </c>
      <c r="C1028" t="s">
        <v>1042</v>
      </c>
      <c r="D1028" s="3">
        <v>0.32</v>
      </c>
      <c r="E1028" s="3">
        <v>1.2645466666666667</v>
      </c>
      <c r="F1028" s="3">
        <v>2.5984685714285716</v>
      </c>
      <c r="G1028" s="3">
        <v>3.7909999999999999</v>
      </c>
      <c r="H1028" s="3">
        <v>5.7519280000000004</v>
      </c>
      <c r="I1028" s="3">
        <v>7.2013333333333334</v>
      </c>
      <c r="J1028" s="3">
        <v>8.2926457142857153</v>
      </c>
      <c r="K1028" s="3">
        <v>9.1350700000000007</v>
      </c>
      <c r="L1028" s="3">
        <v>9.8683155555555562</v>
      </c>
      <c r="M1028" s="3">
        <v>10.726004000000001</v>
      </c>
      <c r="N1028" s="3">
        <v>12.012156666666668</v>
      </c>
      <c r="O1028" s="3">
        <v>13.061285714285717</v>
      </c>
      <c r="P1028" s="3">
        <v>13.920950000000001</v>
      </c>
      <c r="Q1028" s="3">
        <v>14.61807777777778</v>
      </c>
      <c r="R1028" s="3">
        <v>15.217276000000002</v>
      </c>
      <c r="S1028" s="3">
        <v>16.425382400000004</v>
      </c>
      <c r="T1028" s="3">
        <v>17.474214666666668</v>
      </c>
      <c r="U1028" s="3">
        <v>18.324417142857143</v>
      </c>
      <c r="V1028" s="3">
        <v>18.962297000000003</v>
      </c>
      <c r="W1028" s="3">
        <v>19.855374399999999</v>
      </c>
      <c r="X1028" s="3">
        <v>20.450721333333338</v>
      </c>
      <c r="Y1028" s="3">
        <v>20.991557500000003</v>
      </c>
      <c r="Z1028" s="3">
        <v>21.095264000000004</v>
      </c>
      <c r="AA1028" s="3">
        <v>21.302677000000003</v>
      </c>
    </row>
    <row r="1029" spans="1:27" ht="13.15" customHeight="1" x14ac:dyDescent="0.2">
      <c r="A1029" s="2" t="s">
        <v>15</v>
      </c>
      <c r="B1029">
        <v>2585</v>
      </c>
      <c r="C1029" t="s">
        <v>1043</v>
      </c>
      <c r="D1029" s="3">
        <v>0.24</v>
      </c>
      <c r="E1029" s="3">
        <v>1.2810366666666668</v>
      </c>
      <c r="F1029" s="3">
        <v>2.7388171428571431</v>
      </c>
      <c r="G1029" s="3">
        <v>4.0402500000000003</v>
      </c>
      <c r="H1029" s="3">
        <v>6.1779220000000006</v>
      </c>
      <c r="I1029" s="3">
        <v>7.7570000000000014</v>
      </c>
      <c r="J1029" s="3">
        <v>8.9456042857142872</v>
      </c>
      <c r="K1029" s="3">
        <v>9.8629925000000007</v>
      </c>
      <c r="L1029" s="3">
        <v>10.661045555555557</v>
      </c>
      <c r="M1029" s="3">
        <v>11.593171000000002</v>
      </c>
      <c r="N1029" s="3">
        <v>12.990947500000003</v>
      </c>
      <c r="O1029" s="3">
        <v>14.130678571428573</v>
      </c>
      <c r="P1029" s="3">
        <v>15.064362500000003</v>
      </c>
      <c r="Q1029" s="3">
        <v>15.821436111111112</v>
      </c>
      <c r="R1029" s="3">
        <v>16.472048999999998</v>
      </c>
      <c r="S1029" s="3">
        <v>17.783497600000004</v>
      </c>
      <c r="T1029" s="3">
        <v>18.921510333333334</v>
      </c>
      <c r="U1029" s="3">
        <v>19.843832857142861</v>
      </c>
      <c r="V1029" s="3">
        <v>20.53582175</v>
      </c>
      <c r="W1029" s="3">
        <v>21.504655599999996</v>
      </c>
      <c r="X1029" s="3">
        <v>22.150503666666673</v>
      </c>
      <c r="Y1029" s="3">
        <v>22.737520625000002</v>
      </c>
      <c r="Z1029" s="3">
        <v>22.850536000000002</v>
      </c>
      <c r="AA1029" s="3">
        <v>23.076566750000001</v>
      </c>
    </row>
    <row r="1030" spans="1:27" ht="13.15" customHeight="1" x14ac:dyDescent="0.2">
      <c r="A1030" s="2" t="s">
        <v>15</v>
      </c>
      <c r="B1030">
        <v>2586</v>
      </c>
      <c r="C1030" t="s">
        <v>1044</v>
      </c>
      <c r="D1030" s="3">
        <v>0.2</v>
      </c>
      <c r="E1030" s="3">
        <v>1.2214433333333334</v>
      </c>
      <c r="F1030" s="3">
        <v>2.6478800000000002</v>
      </c>
      <c r="G1030" s="3">
        <v>3.9207500000000008</v>
      </c>
      <c r="H1030" s="3">
        <v>6.0107660000000003</v>
      </c>
      <c r="I1030" s="3">
        <v>7.554333333333334</v>
      </c>
      <c r="J1030" s="3">
        <v>8.7160985714285726</v>
      </c>
      <c r="K1030" s="3">
        <v>9.6127275000000001</v>
      </c>
      <c r="L1030" s="3">
        <v>10.392581111111111</v>
      </c>
      <c r="M1030" s="3">
        <v>11.303013</v>
      </c>
      <c r="N1030" s="3">
        <v>12.668259166666667</v>
      </c>
      <c r="O1030" s="3">
        <v>13.781321428571431</v>
      </c>
      <c r="P1030" s="3">
        <v>14.693087500000001</v>
      </c>
      <c r="Q1030" s="3">
        <v>15.43236388888889</v>
      </c>
      <c r="R1030" s="3">
        <v>16.067647000000001</v>
      </c>
      <c r="S1030" s="3">
        <v>17.3480928</v>
      </c>
      <c r="T1030" s="3">
        <v>18.459031</v>
      </c>
      <c r="U1030" s="3">
        <v>19.359355714285716</v>
      </c>
      <c r="V1030" s="3">
        <v>20.034840250000002</v>
      </c>
      <c r="W1030" s="3">
        <v>20.980566799999998</v>
      </c>
      <c r="X1030" s="3">
        <v>21.611011000000001</v>
      </c>
      <c r="Y1030" s="3">
        <v>22.184124375000003</v>
      </c>
      <c r="Z1030" s="3">
        <v>22.294608</v>
      </c>
      <c r="AA1030" s="3">
        <v>22.515575250000001</v>
      </c>
    </row>
    <row r="1031" spans="1:27" ht="13.15" customHeight="1" x14ac:dyDescent="0.2">
      <c r="A1031" s="2" t="s">
        <v>15</v>
      </c>
      <c r="B1031">
        <v>2429</v>
      </c>
      <c r="C1031" t="s">
        <v>1045</v>
      </c>
      <c r="D1031" s="3">
        <v>0.4</v>
      </c>
      <c r="E1031" s="3">
        <v>1.4800200000000001</v>
      </c>
      <c r="F1031" s="3">
        <v>3.0090171428571426</v>
      </c>
      <c r="G1031" s="3">
        <v>4.3765000000000009</v>
      </c>
      <c r="H1031" s="3">
        <v>6.6258120000000007</v>
      </c>
      <c r="I1031" s="3">
        <v>8.288666666666666</v>
      </c>
      <c r="J1031" s="3">
        <v>9.5407971428571443</v>
      </c>
      <c r="K1031" s="3">
        <v>10.507404999999999</v>
      </c>
      <c r="L1031" s="3">
        <v>11.348873333333334</v>
      </c>
      <c r="M1031" s="3">
        <v>12.333566000000001</v>
      </c>
      <c r="N1031" s="3">
        <v>13.810168333333333</v>
      </c>
      <c r="O1031" s="3">
        <v>15.014785714285713</v>
      </c>
      <c r="P1031" s="3">
        <v>16.001925</v>
      </c>
      <c r="Q1031" s="3">
        <v>16.80245</v>
      </c>
      <c r="R1031" s="3">
        <v>17.490553999999999</v>
      </c>
      <c r="S1031" s="3">
        <v>18.878009600000002</v>
      </c>
      <c r="T1031" s="3">
        <v>20.082708666666669</v>
      </c>
      <c r="U1031" s="3">
        <v>21.05931142857143</v>
      </c>
      <c r="V1031" s="3">
        <v>21.792025500000001</v>
      </c>
      <c r="W1031" s="3">
        <v>22.817877599999996</v>
      </c>
      <c r="X1031" s="3">
        <v>23.501735333333336</v>
      </c>
      <c r="Y1031" s="3">
        <v>24.122886250000001</v>
      </c>
      <c r="Z1031" s="3">
        <v>24.241856000000002</v>
      </c>
      <c r="AA1031" s="3">
        <v>24.479795500000002</v>
      </c>
    </row>
    <row r="1032" spans="1:27" ht="13.15" customHeight="1" x14ac:dyDescent="0.2">
      <c r="A1032" s="2" t="s">
        <v>15</v>
      </c>
      <c r="B1032">
        <v>2501</v>
      </c>
      <c r="C1032" t="s">
        <v>1046</v>
      </c>
      <c r="D1032" s="3">
        <v>0.35200000000000004</v>
      </c>
      <c r="E1032" s="3">
        <v>1.3918766666666669</v>
      </c>
      <c r="F1032" s="3">
        <v>2.8603942857142859</v>
      </c>
      <c r="G1032" s="3">
        <v>4.1732500000000003</v>
      </c>
      <c r="H1032" s="3">
        <v>6.3320259999999999</v>
      </c>
      <c r="I1032" s="3">
        <v>7.927666666666668</v>
      </c>
      <c r="J1032" s="3">
        <v>9.1290842857142867</v>
      </c>
      <c r="K1032" s="3">
        <v>10.056502500000001</v>
      </c>
      <c r="L1032" s="3">
        <v>10.863725555555556</v>
      </c>
      <c r="M1032" s="3">
        <v>11.807943000000002</v>
      </c>
      <c r="N1032" s="3">
        <v>13.223850833333337</v>
      </c>
      <c r="O1032" s="3">
        <v>14.378821428571431</v>
      </c>
      <c r="P1032" s="3">
        <v>15.325212500000001</v>
      </c>
      <c r="Q1032" s="3">
        <v>16.092669444444446</v>
      </c>
      <c r="R1032" s="3">
        <v>16.752317000000001</v>
      </c>
      <c r="S1032" s="3">
        <v>18.082300800000002</v>
      </c>
      <c r="T1032" s="3">
        <v>19.236941000000002</v>
      </c>
      <c r="U1032" s="3">
        <v>20.172912857142858</v>
      </c>
      <c r="V1032" s="3">
        <v>20.875142750000002</v>
      </c>
      <c r="W1032" s="3">
        <v>21.858314799999999</v>
      </c>
      <c r="X1032" s="3">
        <v>22.513721000000007</v>
      </c>
      <c r="Y1032" s="3">
        <v>23.109118124999998</v>
      </c>
      <c r="Z1032" s="3">
        <v>23.223288000000004</v>
      </c>
      <c r="AA1032" s="3">
        <v>23.451627750000004</v>
      </c>
    </row>
    <row r="1033" spans="1:27" ht="13.15" customHeight="1" x14ac:dyDescent="0.2">
      <c r="A1033" s="2" t="s">
        <v>15</v>
      </c>
      <c r="B1033">
        <v>2502</v>
      </c>
      <c r="C1033" t="s">
        <v>1047</v>
      </c>
      <c r="D1033" s="3">
        <v>0.4</v>
      </c>
      <c r="E1033" s="3">
        <v>1.4406300000000003</v>
      </c>
      <c r="F1033" s="3">
        <v>2.9154685714285717</v>
      </c>
      <c r="G1033" s="3">
        <v>4.23475</v>
      </c>
      <c r="H1033" s="3">
        <v>6.4050780000000005</v>
      </c>
      <c r="I1033" s="3">
        <v>8.009666666666666</v>
      </c>
      <c r="J1033" s="3">
        <v>9.2179671428571446</v>
      </c>
      <c r="K1033" s="3">
        <v>10.150757500000001</v>
      </c>
      <c r="L1033" s="3">
        <v>10.962843333333334</v>
      </c>
      <c r="M1033" s="3">
        <v>11.913329000000001</v>
      </c>
      <c r="N1033" s="3">
        <v>13.338635833333337</v>
      </c>
      <c r="O1033" s="3">
        <v>14.501464285714288</v>
      </c>
      <c r="P1033" s="3">
        <v>15.454387500000003</v>
      </c>
      <c r="Q1033" s="3">
        <v>16.227175000000003</v>
      </c>
      <c r="R1033" s="3">
        <v>16.891451000000004</v>
      </c>
      <c r="S1033" s="3">
        <v>18.230902400000005</v>
      </c>
      <c r="T1033" s="3">
        <v>19.39398966666667</v>
      </c>
      <c r="U1033" s="3">
        <v>20.336881428571431</v>
      </c>
      <c r="V1033" s="3">
        <v>21.044303250000002</v>
      </c>
      <c r="W1033" s="3">
        <v>22.034744399999997</v>
      </c>
      <c r="X1033" s="3">
        <v>22.694996333333339</v>
      </c>
      <c r="Y1033" s="3">
        <v>23.294666875000004</v>
      </c>
      <c r="Z1033" s="3">
        <v>23.409464000000003</v>
      </c>
      <c r="AA1033" s="3">
        <v>23.639058250000001</v>
      </c>
    </row>
    <row r="1034" spans="1:27" ht="13.15" customHeight="1" x14ac:dyDescent="0.2">
      <c r="A1034" s="2" t="s">
        <v>15</v>
      </c>
      <c r="B1034">
        <v>2481</v>
      </c>
      <c r="C1034" t="s">
        <v>1048</v>
      </c>
      <c r="D1034" s="3">
        <v>0.32</v>
      </c>
      <c r="E1034" s="3">
        <v>1.3301966666666669</v>
      </c>
      <c r="F1034" s="3">
        <v>2.7543828571428572</v>
      </c>
      <c r="G1034" s="3">
        <v>4.0272500000000004</v>
      </c>
      <c r="H1034" s="3">
        <v>6.1198180000000004</v>
      </c>
      <c r="I1034" s="3">
        <v>7.6663333333333332</v>
      </c>
      <c r="J1034" s="3">
        <v>8.8306957142857154</v>
      </c>
      <c r="K1034" s="3">
        <v>9.7294824999999996</v>
      </c>
      <c r="L1034" s="3">
        <v>10.511698888888889</v>
      </c>
      <c r="M1034" s="3">
        <v>11.426399000000002</v>
      </c>
      <c r="N1034" s="3">
        <v>12.798044166666669</v>
      </c>
      <c r="O1034" s="3">
        <v>13.91682142857143</v>
      </c>
      <c r="P1034" s="3">
        <v>14.833512500000001</v>
      </c>
      <c r="Q1034" s="3">
        <v>15.576869444444446</v>
      </c>
      <c r="R1034" s="3">
        <v>16.215781</v>
      </c>
      <c r="S1034" s="3">
        <v>17.503894400000004</v>
      </c>
      <c r="T1034" s="3">
        <v>18.622079666666664</v>
      </c>
      <c r="U1034" s="3">
        <v>19.528467142857146</v>
      </c>
      <c r="V1034" s="3">
        <v>20.208500749999999</v>
      </c>
      <c r="W1034" s="3">
        <v>21.160596399999999</v>
      </c>
      <c r="X1034" s="3">
        <v>21.795286333333337</v>
      </c>
      <c r="Y1034" s="3">
        <v>22.371923125000002</v>
      </c>
      <c r="Z1034" s="3">
        <v>22.482584000000003</v>
      </c>
      <c r="AA1034" s="3">
        <v>22.703905750000004</v>
      </c>
    </row>
    <row r="1035" spans="1:27" ht="13.15" customHeight="1" x14ac:dyDescent="0.2">
      <c r="A1035" s="2" t="s">
        <v>15</v>
      </c>
      <c r="B1035">
        <v>2408</v>
      </c>
      <c r="C1035" t="s">
        <v>1049</v>
      </c>
      <c r="D1035" s="3">
        <v>0.32</v>
      </c>
      <c r="E1035" s="3">
        <v>1.3083133333333334</v>
      </c>
      <c r="F1035" s="3">
        <v>2.7024114285714282</v>
      </c>
      <c r="G1035" s="3">
        <v>3.9485000000000001</v>
      </c>
      <c r="H1035" s="3">
        <v>5.9971879999999995</v>
      </c>
      <c r="I1035" s="3">
        <v>7.5113333333333339</v>
      </c>
      <c r="J1035" s="3">
        <v>8.6513457142857142</v>
      </c>
      <c r="K1035" s="3">
        <v>9.531345</v>
      </c>
      <c r="L1035" s="3">
        <v>10.297237777777775</v>
      </c>
      <c r="M1035" s="3">
        <v>11.192933999999999</v>
      </c>
      <c r="N1035" s="3">
        <v>12.536081666666668</v>
      </c>
      <c r="O1035" s="3">
        <v>13.631642857142856</v>
      </c>
      <c r="P1035" s="3">
        <v>14.529324999999998</v>
      </c>
      <c r="Q1035" s="3">
        <v>15.257272222222223</v>
      </c>
      <c r="R1035" s="3">
        <v>15.882945999999997</v>
      </c>
      <c r="S1035" s="3">
        <v>17.144390400000002</v>
      </c>
      <c r="T1035" s="3">
        <v>18.239457999999999</v>
      </c>
      <c r="U1035" s="3">
        <v>19.127117142857145</v>
      </c>
      <c r="V1035" s="3">
        <v>19.793099499999997</v>
      </c>
      <c r="W1035" s="3">
        <v>20.725522399999996</v>
      </c>
      <c r="X1035" s="3">
        <v>21.347097999999999</v>
      </c>
      <c r="Y1035" s="3">
        <v>21.91180125</v>
      </c>
      <c r="Z1035" s="3">
        <v>22.020143999999998</v>
      </c>
      <c r="AA1035" s="3">
        <v>22.236829499999999</v>
      </c>
    </row>
    <row r="1036" spans="1:27" ht="13.15" customHeight="1" x14ac:dyDescent="0.2">
      <c r="A1036" s="2" t="s">
        <v>15</v>
      </c>
      <c r="B1036">
        <v>2534</v>
      </c>
      <c r="C1036" t="s">
        <v>1050</v>
      </c>
      <c r="D1036" s="3">
        <v>0.4</v>
      </c>
      <c r="E1036" s="3">
        <v>1.3881100000000002</v>
      </c>
      <c r="F1036" s="3">
        <v>2.790737142857143</v>
      </c>
      <c r="G1036" s="3">
        <v>4.0457500000000008</v>
      </c>
      <c r="H1036" s="3">
        <v>6.1107660000000008</v>
      </c>
      <c r="I1036" s="3">
        <v>7.6376666666666679</v>
      </c>
      <c r="J1036" s="3">
        <v>8.7875271428571438</v>
      </c>
      <c r="K1036" s="3">
        <v>9.6752275000000001</v>
      </c>
      <c r="L1036" s="3">
        <v>10.448136666666667</v>
      </c>
      <c r="M1036" s="3">
        <v>11.353013000000001</v>
      </c>
      <c r="N1036" s="3">
        <v>12.709925833333335</v>
      </c>
      <c r="O1036" s="3">
        <v>13.817035714285716</v>
      </c>
      <c r="P1036" s="3">
        <v>14.724337500000001</v>
      </c>
      <c r="Q1036" s="3">
        <v>15.460141666666669</v>
      </c>
      <c r="R1036" s="3">
        <v>16.092647000000003</v>
      </c>
      <c r="S1036" s="3">
        <v>17.368092799999999</v>
      </c>
      <c r="T1036" s="3">
        <v>18.475697666666665</v>
      </c>
      <c r="U1036" s="3">
        <v>19.373641428571432</v>
      </c>
      <c r="V1036" s="3">
        <v>20.047340250000001</v>
      </c>
      <c r="W1036" s="3">
        <v>20.9905668</v>
      </c>
      <c r="X1036" s="3">
        <v>21.619344333333338</v>
      </c>
      <c r="Y1036" s="3">
        <v>22.190374375000001</v>
      </c>
      <c r="Z1036" s="3">
        <v>22.299608000000003</v>
      </c>
      <c r="AA1036" s="3">
        <v>22.518075249999999</v>
      </c>
    </row>
    <row r="1037" spans="1:27" ht="13.15" customHeight="1" x14ac:dyDescent="0.2">
      <c r="A1037" s="2" t="s">
        <v>15</v>
      </c>
      <c r="B1037">
        <v>2622</v>
      </c>
      <c r="C1037" t="s">
        <v>1051</v>
      </c>
      <c r="D1037" s="3">
        <v>0.4</v>
      </c>
      <c r="E1037" s="3">
        <v>1.4712666666666669</v>
      </c>
      <c r="F1037" s="3">
        <v>2.9882285714285719</v>
      </c>
      <c r="G1037" s="3">
        <v>4.3450000000000006</v>
      </c>
      <c r="H1037" s="3">
        <v>6.5767599999999993</v>
      </c>
      <c r="I1037" s="3">
        <v>8.2266666666666666</v>
      </c>
      <c r="J1037" s="3">
        <v>9.4690571428571424</v>
      </c>
      <c r="K1037" s="3">
        <v>10.42815</v>
      </c>
      <c r="L1037" s="3">
        <v>11.263088888888888</v>
      </c>
      <c r="M1037" s="3">
        <v>12.240180000000001</v>
      </c>
      <c r="N1037" s="3">
        <v>13.705383333333332</v>
      </c>
      <c r="O1037" s="3">
        <v>14.900714285714287</v>
      </c>
      <c r="P1037" s="3">
        <v>15.880250000000002</v>
      </c>
      <c r="Q1037" s="3">
        <v>16.674611111111108</v>
      </c>
      <c r="R1037" s="3">
        <v>17.357420000000001</v>
      </c>
      <c r="S1037" s="3">
        <v>18.734208000000002</v>
      </c>
      <c r="T1037" s="3">
        <v>19.929660000000002</v>
      </c>
      <c r="U1037" s="3">
        <v>20.898771428571429</v>
      </c>
      <c r="V1037" s="3">
        <v>21.625865000000001</v>
      </c>
      <c r="W1037" s="3">
        <v>22.643847999999998</v>
      </c>
      <c r="X1037" s="3">
        <v>23.32246</v>
      </c>
      <c r="Y1037" s="3">
        <v>23.938837500000002</v>
      </c>
      <c r="Z1037" s="3">
        <v>24.056880000000003</v>
      </c>
      <c r="AA1037" s="3">
        <v>24.292964999999999</v>
      </c>
    </row>
    <row r="1038" spans="1:27" ht="13.15" customHeight="1" x14ac:dyDescent="0.2">
      <c r="A1038" s="2"/>
    </row>
    <row r="1039" spans="1:27" s="4" customFormat="1" ht="13.15" customHeight="1" x14ac:dyDescent="0.2">
      <c r="A1039" s="11"/>
    </row>
    <row r="1040" spans="1:27" ht="13.15" customHeight="1" x14ac:dyDescent="0.2">
      <c r="A1040" s="2" t="s">
        <v>16</v>
      </c>
      <c r="B1040">
        <v>2701</v>
      </c>
      <c r="C1040" t="s">
        <v>1052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2.1996666666666664</v>
      </c>
      <c r="J1040" s="3">
        <v>5.0814285714285718</v>
      </c>
      <c r="K1040" s="3">
        <v>7.2967499999999994</v>
      </c>
      <c r="L1040" s="3">
        <v>8.9717777777777776</v>
      </c>
      <c r="M1040" s="3">
        <v>10.308</v>
      </c>
      <c r="N1040" s="3">
        <v>12.354750000000001</v>
      </c>
      <c r="O1040" s="3">
        <v>13.816642857142858</v>
      </c>
      <c r="P1040" s="3">
        <v>14.913124999999999</v>
      </c>
      <c r="Q1040" s="3">
        <v>15.739777777777778</v>
      </c>
      <c r="R1040" s="3">
        <v>16.424599999999998</v>
      </c>
      <c r="S1040" s="3">
        <v>17.647199999999998</v>
      </c>
      <c r="T1040" s="3">
        <v>18.481666666666666</v>
      </c>
      <c r="U1040" s="3">
        <v>19.091142857142856</v>
      </c>
      <c r="V1040" s="3">
        <v>19.5365</v>
      </c>
      <c r="W1040" s="3">
        <v>20.1694</v>
      </c>
      <c r="X1040" s="3">
        <v>20.972533333333331</v>
      </c>
      <c r="Y1040" s="3">
        <v>22.034400000000002</v>
      </c>
      <c r="Z1040" s="3">
        <v>22.676299999999998</v>
      </c>
      <c r="AA1040" s="3">
        <v>23.952935</v>
      </c>
    </row>
    <row r="1041" spans="1:27" ht="13.15" customHeight="1" x14ac:dyDescent="0.2">
      <c r="A1041" s="2" t="s">
        <v>16</v>
      </c>
      <c r="B1041">
        <v>2702</v>
      </c>
      <c r="C1041" t="s">
        <v>1053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1.9756666666666665</v>
      </c>
      <c r="J1041" s="3">
        <v>4.5644285714285715</v>
      </c>
      <c r="K1041" s="3">
        <v>6.5536249999999994</v>
      </c>
      <c r="L1041" s="3">
        <v>8.0584444444444436</v>
      </c>
      <c r="M1041" s="3">
        <v>9.2584999999999997</v>
      </c>
      <c r="N1041" s="3">
        <v>11.096750000000002</v>
      </c>
      <c r="O1041" s="3">
        <v>12.409714285714285</v>
      </c>
      <c r="P1041" s="3">
        <v>13.3944375</v>
      </c>
      <c r="Q1041" s="3">
        <v>14.137055555555552</v>
      </c>
      <c r="R1041" s="3">
        <v>14.75215</v>
      </c>
      <c r="S1041" s="3">
        <v>15.850119999999999</v>
      </c>
      <c r="T1041" s="3">
        <v>16.599800000000002</v>
      </c>
      <c r="U1041" s="3">
        <v>17.14722857142857</v>
      </c>
      <c r="V1041" s="3">
        <v>17.547350000000002</v>
      </c>
      <c r="W1041" s="3">
        <v>18.115880000000001</v>
      </c>
      <c r="X1041" s="3">
        <v>18.837366666666668</v>
      </c>
      <c r="Y1041" s="3">
        <v>19.790950000000002</v>
      </c>
      <c r="Z1041" s="3">
        <v>20.36731</v>
      </c>
      <c r="AA1041" s="3">
        <v>21.513730000000002</v>
      </c>
    </row>
    <row r="1042" spans="1:27" ht="13.15" customHeight="1" x14ac:dyDescent="0.2">
      <c r="A1042" s="2" t="s">
        <v>16</v>
      </c>
      <c r="B1042">
        <v>2703</v>
      </c>
      <c r="C1042" t="s">
        <v>1054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2.0366666666666662</v>
      </c>
      <c r="J1042" s="3">
        <v>4.7054285714285715</v>
      </c>
      <c r="K1042" s="3">
        <v>6.7563749999999994</v>
      </c>
      <c r="L1042" s="3">
        <v>8.3075555555555542</v>
      </c>
      <c r="M1042" s="3">
        <v>9.5447999999999986</v>
      </c>
      <c r="N1042" s="3">
        <v>11.439833333333334</v>
      </c>
      <c r="O1042" s="3">
        <v>12.793428571428572</v>
      </c>
      <c r="P1042" s="3">
        <v>13.808624999999999</v>
      </c>
      <c r="Q1042" s="3">
        <v>14.574166666666667</v>
      </c>
      <c r="R1042" s="3">
        <v>15.208250000000001</v>
      </c>
      <c r="S1042" s="3">
        <v>16.340240000000001</v>
      </c>
      <c r="T1042" s="3">
        <v>17.113033333333334</v>
      </c>
      <c r="U1042" s="3">
        <v>17.67737142857143</v>
      </c>
      <c r="V1042" s="3">
        <v>18.089850000000002</v>
      </c>
      <c r="W1042" s="3">
        <v>18.675920000000001</v>
      </c>
      <c r="X1042" s="3">
        <v>19.419683333333332</v>
      </c>
      <c r="Y1042" s="3">
        <v>20.402800000000003</v>
      </c>
      <c r="Z1042" s="3">
        <v>20.997040000000002</v>
      </c>
      <c r="AA1042" s="3">
        <v>22.178965000000002</v>
      </c>
    </row>
    <row r="1043" spans="1:27" ht="13.15" customHeight="1" x14ac:dyDescent="0.2">
      <c r="A1043" s="2"/>
    </row>
    <row r="1044" spans="1:27" s="4" customFormat="1" ht="13.15" customHeight="1" x14ac:dyDescent="0.2">
      <c r="A1044" s="11"/>
    </row>
    <row r="1045" spans="1:27" ht="13.15" customHeight="1" x14ac:dyDescent="0.2">
      <c r="A1045" t="s">
        <v>17</v>
      </c>
      <c r="B1045">
        <v>2829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2.3401329999999998</v>
      </c>
      <c r="I1045" s="3">
        <v>3.8411416666666662</v>
      </c>
      <c r="J1045" s="3">
        <v>5.2628392857142856</v>
      </c>
      <c r="K1045" s="3">
        <v>6.5868274999999992</v>
      </c>
      <c r="L1045" s="3">
        <v>7.8146894444444452</v>
      </c>
      <c r="M1045" s="3">
        <v>8.9540150000000001</v>
      </c>
      <c r="N1045" s="3">
        <v>10.901628333333335</v>
      </c>
      <c r="O1045" s="3">
        <v>12.452496428571427</v>
      </c>
      <c r="P1045" s="3">
        <v>13.734233750000001</v>
      </c>
      <c r="Q1045" s="3">
        <v>14.822809444444445</v>
      </c>
      <c r="R1045" s="3">
        <v>15.76671</v>
      </c>
      <c r="S1045" s="3">
        <v>17.683025000000001</v>
      </c>
      <c r="T1045" s="3">
        <v>19.111934999999999</v>
      </c>
      <c r="U1045" s="3">
        <v>20.171542714285714</v>
      </c>
      <c r="V1045" s="3">
        <v>20.994593000000002</v>
      </c>
      <c r="W1045" s="3">
        <v>22.203934199999999</v>
      </c>
      <c r="X1045" s="3">
        <v>23.062922000000004</v>
      </c>
      <c r="Y1045" s="3">
        <v>24.263546374999997</v>
      </c>
      <c r="Z1045" s="3">
        <v>25.068331500000003</v>
      </c>
      <c r="AA1045" s="3">
        <v>27.065918450000005</v>
      </c>
    </row>
    <row r="1046" spans="1:27" ht="13.15" customHeight="1" x14ac:dyDescent="0.2">
      <c r="A1046" t="s">
        <v>17</v>
      </c>
      <c r="B1046">
        <v>2761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1.8863296000000003</v>
      </c>
      <c r="I1046" s="3">
        <v>3.3619950000000003</v>
      </c>
      <c r="J1046" s="3">
        <v>4.7618</v>
      </c>
      <c r="K1046" s="3">
        <v>6.0665742500000004</v>
      </c>
      <c r="L1046" s="3">
        <v>7.2773439999999994</v>
      </c>
      <c r="M1046" s="3">
        <v>8.4012930000000008</v>
      </c>
      <c r="N1046" s="3">
        <v>10.323254</v>
      </c>
      <c r="O1046" s="3">
        <v>11.854067142857145</v>
      </c>
      <c r="P1046" s="3">
        <v>13.119477375000002</v>
      </c>
      <c r="Q1046" s="3">
        <v>14.194360222222224</v>
      </c>
      <c r="R1046" s="3">
        <v>15.126514500000003</v>
      </c>
      <c r="S1046" s="3">
        <v>17.01933</v>
      </c>
      <c r="T1046" s="3">
        <v>18.430410066666667</v>
      </c>
      <c r="U1046" s="3">
        <v>19.476841028571432</v>
      </c>
      <c r="V1046" s="3">
        <v>20.289701400000002</v>
      </c>
      <c r="W1046" s="3">
        <v>21.484157879999998</v>
      </c>
      <c r="X1046" s="3">
        <v>22.332650433333335</v>
      </c>
      <c r="Y1046" s="3">
        <v>23.518201800000003</v>
      </c>
      <c r="Z1046" s="3">
        <v>24.312946220000004</v>
      </c>
      <c r="AA1046" s="3">
        <v>26.286244349999997</v>
      </c>
    </row>
    <row r="1047" spans="1:27" ht="13.15" customHeight="1" x14ac:dyDescent="0.2">
      <c r="A1047" t="s">
        <v>17</v>
      </c>
      <c r="B1047">
        <v>2762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1.907008</v>
      </c>
      <c r="I1047" s="3">
        <v>3.3988499999999999</v>
      </c>
      <c r="J1047" s="3">
        <v>4.8139999999999992</v>
      </c>
      <c r="K1047" s="3">
        <v>6.1330774999999997</v>
      </c>
      <c r="L1047" s="3">
        <v>7.3571200000000001</v>
      </c>
      <c r="M1047" s="3">
        <v>8.4933899999999998</v>
      </c>
      <c r="N1047" s="3">
        <v>10.436420000000002</v>
      </c>
      <c r="O1047" s="3">
        <v>11.984014285714286</v>
      </c>
      <c r="P1047" s="3">
        <v>13.26329625</v>
      </c>
      <c r="Q1047" s="3">
        <v>14.349962222222224</v>
      </c>
      <c r="R1047" s="3">
        <v>15.292334999999998</v>
      </c>
      <c r="S1047" s="3">
        <v>17.2059</v>
      </c>
      <c r="T1047" s="3">
        <v>18.632448666666662</v>
      </c>
      <c r="U1047" s="3">
        <v>19.690350857142857</v>
      </c>
      <c r="V1047" s="3">
        <v>20.512121999999998</v>
      </c>
      <c r="W1047" s="3">
        <v>21.719672399999997</v>
      </c>
      <c r="X1047" s="3">
        <v>22.577466333333334</v>
      </c>
      <c r="Y1047" s="3">
        <v>23.776013999999996</v>
      </c>
      <c r="Z1047" s="3">
        <v>24.579470600000001</v>
      </c>
      <c r="AA1047" s="3">
        <v>26.574400499999999</v>
      </c>
    </row>
    <row r="1048" spans="1:27" ht="13.15" customHeight="1" x14ac:dyDescent="0.2">
      <c r="A1048" t="s">
        <v>17</v>
      </c>
      <c r="B1048">
        <v>2841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2.3893299999999997</v>
      </c>
      <c r="I1048" s="3">
        <v>3.8389166666666661</v>
      </c>
      <c r="J1048" s="3">
        <v>5.2112499999999997</v>
      </c>
      <c r="K1048" s="3">
        <v>6.4889000000000001</v>
      </c>
      <c r="L1048" s="3">
        <v>7.6735611111111117</v>
      </c>
      <c r="M1048" s="3">
        <v>8.7726500000000005</v>
      </c>
      <c r="N1048" s="3">
        <v>10.651283333333334</v>
      </c>
      <c r="O1048" s="3">
        <v>12.147107142857143</v>
      </c>
      <c r="P1048" s="3">
        <v>13.383274999999999</v>
      </c>
      <c r="Q1048" s="3">
        <v>14.433094444444444</v>
      </c>
      <c r="R1048" s="3">
        <v>15.343349999999997</v>
      </c>
      <c r="S1048" s="3">
        <v>17.19125</v>
      </c>
      <c r="T1048" s="3">
        <v>18.569241999999999</v>
      </c>
      <c r="U1048" s="3">
        <v>19.591077428571428</v>
      </c>
      <c r="V1048" s="3">
        <v>20.384774</v>
      </c>
      <c r="W1048" s="3">
        <v>21.550957199999999</v>
      </c>
      <c r="X1048" s="3">
        <v>22.379266000000005</v>
      </c>
      <c r="Y1048" s="3">
        <v>23.537135749999997</v>
      </c>
      <c r="Z1048" s="3">
        <v>24.313242600000002</v>
      </c>
      <c r="AA1048" s="3">
        <v>26.239448299999999</v>
      </c>
    </row>
    <row r="1049" spans="1:27" ht="13.15" customHeight="1" x14ac:dyDescent="0.2">
      <c r="A1049" t="s">
        <v>17</v>
      </c>
      <c r="B1049">
        <v>2881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2.3893299999999997</v>
      </c>
      <c r="I1049" s="3">
        <v>3.8389166666666661</v>
      </c>
      <c r="J1049" s="3">
        <v>5.2112499999999997</v>
      </c>
      <c r="K1049" s="3">
        <v>6.4889000000000001</v>
      </c>
      <c r="L1049" s="3">
        <v>7.6735611111111117</v>
      </c>
      <c r="M1049" s="3">
        <v>8.7726500000000005</v>
      </c>
      <c r="N1049" s="3">
        <v>10.651283333333334</v>
      </c>
      <c r="O1049" s="3">
        <v>12.147107142857143</v>
      </c>
      <c r="P1049" s="3">
        <v>13.383274999999999</v>
      </c>
      <c r="Q1049" s="3">
        <v>14.433094444444444</v>
      </c>
      <c r="R1049" s="3">
        <v>15.343349999999997</v>
      </c>
      <c r="S1049" s="3">
        <v>17.19125</v>
      </c>
      <c r="T1049" s="3">
        <v>18.569241999999999</v>
      </c>
      <c r="U1049" s="3">
        <v>19.591077428571428</v>
      </c>
      <c r="V1049" s="3">
        <v>20.384774</v>
      </c>
      <c r="W1049" s="3">
        <v>21.550957199999999</v>
      </c>
      <c r="X1049" s="3">
        <v>22.379266000000005</v>
      </c>
      <c r="Y1049" s="3">
        <v>23.537135749999997</v>
      </c>
      <c r="Z1049" s="3">
        <v>24.313242600000002</v>
      </c>
      <c r="AA1049" s="3">
        <v>26.239448299999999</v>
      </c>
    </row>
    <row r="1050" spans="1:27" ht="13.15" customHeight="1" x14ac:dyDescent="0.2">
      <c r="A1050" t="s">
        <v>17</v>
      </c>
      <c r="B1050">
        <v>2821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2.2912169999999996</v>
      </c>
      <c r="I1050" s="3">
        <v>3.7299833333333337</v>
      </c>
      <c r="J1050" s="3">
        <v>5.0924821428571425</v>
      </c>
      <c r="K1050" s="3">
        <v>6.3612037499999996</v>
      </c>
      <c r="L1050" s="3">
        <v>7.5377272222222222</v>
      </c>
      <c r="M1050" s="3">
        <v>8.6293600000000019</v>
      </c>
      <c r="N1050" s="3">
        <v>10.495371666666669</v>
      </c>
      <c r="O1050" s="3">
        <v>11.981217857142859</v>
      </c>
      <c r="P1050" s="3">
        <v>13.209188125000001</v>
      </c>
      <c r="Q1050" s="3">
        <v>14.252079444444446</v>
      </c>
      <c r="R1050" s="3">
        <v>15.156352500000001</v>
      </c>
      <c r="S1050" s="3">
        <v>16.992175</v>
      </c>
      <c r="T1050" s="3">
        <v>18.361101066666667</v>
      </c>
      <c r="U1050" s="3">
        <v>19.37622248571429</v>
      </c>
      <c r="V1050" s="3">
        <v>20.1647128</v>
      </c>
      <c r="W1050" s="3">
        <v>21.323263440000002</v>
      </c>
      <c r="X1050" s="3">
        <v>22.14616603333333</v>
      </c>
      <c r="Y1050" s="3">
        <v>23.296400275</v>
      </c>
      <c r="Z1050" s="3">
        <v>24.067401320000002</v>
      </c>
      <c r="AA1050" s="3">
        <v>25.981057959999998</v>
      </c>
    </row>
    <row r="1051" spans="1:27" ht="13.15" customHeight="1" x14ac:dyDescent="0.2">
      <c r="A1051" t="s">
        <v>17</v>
      </c>
      <c r="B1051">
        <v>2763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1.7576640000000001</v>
      </c>
      <c r="I1051" s="3">
        <v>3.1326749999999999</v>
      </c>
      <c r="J1051" s="3">
        <v>4.4370000000000003</v>
      </c>
      <c r="K1051" s="3">
        <v>5.6527762499999996</v>
      </c>
      <c r="L1051" s="3">
        <v>6.7809600000000012</v>
      </c>
      <c r="M1051" s="3">
        <v>7.8282450000000008</v>
      </c>
      <c r="N1051" s="3">
        <v>9.6191100000000009</v>
      </c>
      <c r="O1051" s="3">
        <v>11.045507142857144</v>
      </c>
      <c r="P1051" s="3">
        <v>12.224604375000002</v>
      </c>
      <c r="Q1051" s="3">
        <v>13.226170000000002</v>
      </c>
      <c r="R1051" s="3">
        <v>14.094742500000002</v>
      </c>
      <c r="S1051" s="3">
        <v>15.858449999999999</v>
      </c>
      <c r="T1051" s="3">
        <v>17.173280999999999</v>
      </c>
      <c r="U1051" s="3">
        <v>18.148335428571428</v>
      </c>
      <c r="V1051" s="3">
        <v>18.905751000000002</v>
      </c>
      <c r="W1051" s="3">
        <v>20.018734199999997</v>
      </c>
      <c r="X1051" s="3">
        <v>20.809351500000002</v>
      </c>
      <c r="Y1051" s="3">
        <v>21.914037</v>
      </c>
      <c r="Z1051" s="3">
        <v>22.654572300000002</v>
      </c>
      <c r="AA1051" s="3">
        <v>24.493272749999999</v>
      </c>
    </row>
    <row r="1052" spans="1:27" ht="13.15" customHeight="1" x14ac:dyDescent="0.2">
      <c r="A1052" t="s">
        <v>17</v>
      </c>
      <c r="B1052">
        <v>2822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2.2144139999999997</v>
      </c>
      <c r="I1052" s="3">
        <v>3.5990916666666664</v>
      </c>
      <c r="J1052" s="3">
        <v>4.9103214285714287</v>
      </c>
      <c r="K1052" s="3">
        <v>6.13127625</v>
      </c>
      <c r="L1052" s="3">
        <v>7.2634877777777778</v>
      </c>
      <c r="M1052" s="3">
        <v>8.3139950000000002</v>
      </c>
      <c r="N1052" s="3">
        <v>10.109693333333334</v>
      </c>
      <c r="O1052" s="3">
        <v>11.539542857142857</v>
      </c>
      <c r="P1052" s="3">
        <v>12.721229375000002</v>
      </c>
      <c r="Q1052" s="3">
        <v>13.724808888888889</v>
      </c>
      <c r="R1052" s="3">
        <v>14.5949925</v>
      </c>
      <c r="S1052" s="3">
        <v>16.361600000000003</v>
      </c>
      <c r="T1052" s="3">
        <v>17.678921133333329</v>
      </c>
      <c r="U1052" s="3">
        <v>18.655774114285716</v>
      </c>
      <c r="V1052" s="3">
        <v>19.4145386</v>
      </c>
      <c r="W1052" s="3">
        <v>20.52941028</v>
      </c>
      <c r="X1052" s="3">
        <v>21.321286566666668</v>
      </c>
      <c r="Y1052" s="3">
        <v>22.428162050000001</v>
      </c>
      <c r="Z1052" s="3">
        <v>23.170098339999999</v>
      </c>
      <c r="AA1052" s="3">
        <v>25.011600770000005</v>
      </c>
    </row>
    <row r="1053" spans="1:27" ht="13.15" customHeight="1" x14ac:dyDescent="0.2">
      <c r="A1053" t="s">
        <v>17</v>
      </c>
      <c r="B1053">
        <v>2882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2.3959070000000002</v>
      </c>
      <c r="I1053" s="3">
        <v>3.880608333333333</v>
      </c>
      <c r="J1053" s="3">
        <v>5.2864464285714288</v>
      </c>
      <c r="K1053" s="3">
        <v>6.5954349999999993</v>
      </c>
      <c r="L1053" s="3">
        <v>7.8092438888888891</v>
      </c>
      <c r="M1053" s="3">
        <v>8.935435</v>
      </c>
      <c r="N1053" s="3">
        <v>10.860471666666667</v>
      </c>
      <c r="O1053" s="3">
        <v>12.393289285714285</v>
      </c>
      <c r="P1053" s="3">
        <v>13.660060000000001</v>
      </c>
      <c r="Q1053" s="3">
        <v>14.735890555555557</v>
      </c>
      <c r="R1053" s="3">
        <v>15.668714999999999</v>
      </c>
      <c r="S1053" s="3">
        <v>17.562474999999999</v>
      </c>
      <c r="T1053" s="3">
        <v>18.974626999999998</v>
      </c>
      <c r="U1053" s="3">
        <v>20.021799000000005</v>
      </c>
      <c r="V1053" s="3">
        <v>20.835180999999999</v>
      </c>
      <c r="W1053" s="3">
        <v>22.030299000000003</v>
      </c>
      <c r="X1053" s="3">
        <v>22.879169000000005</v>
      </c>
      <c r="Y1053" s="3">
        <v>24.065730625</v>
      </c>
      <c r="Z1053" s="3">
        <v>24.861077099999999</v>
      </c>
      <c r="AA1053" s="3">
        <v>26.835111850000004</v>
      </c>
    </row>
    <row r="1054" spans="1:27" ht="13.15" customHeight="1" x14ac:dyDescent="0.2">
      <c r="A1054" t="s">
        <v>17</v>
      </c>
      <c r="B1054">
        <v>2764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2.160587</v>
      </c>
      <c r="I1054" s="3">
        <v>3.5091500000000004</v>
      </c>
      <c r="J1054" s="3">
        <v>4.7861607142857139</v>
      </c>
      <c r="K1054" s="3">
        <v>5.9752412499999989</v>
      </c>
      <c r="L1054" s="3">
        <v>7.0778883333333331</v>
      </c>
      <c r="M1054" s="3">
        <v>8.1009600000000006</v>
      </c>
      <c r="N1054" s="3">
        <v>9.849755</v>
      </c>
      <c r="O1054" s="3">
        <v>11.242253571428572</v>
      </c>
      <c r="P1054" s="3">
        <v>12.393069375000003</v>
      </c>
      <c r="Q1054" s="3">
        <v>13.370429444444445</v>
      </c>
      <c r="R1054" s="3">
        <v>14.217877499999998</v>
      </c>
      <c r="S1054" s="3">
        <v>15.938325000000001</v>
      </c>
      <c r="T1054" s="3">
        <v>17.221228533333331</v>
      </c>
      <c r="U1054" s="3">
        <v>18.172558885714288</v>
      </c>
      <c r="V1054" s="3">
        <v>18.911498400000003</v>
      </c>
      <c r="W1054" s="3">
        <v>19.997239919999998</v>
      </c>
      <c r="X1054" s="3">
        <v>20.768424766666666</v>
      </c>
      <c r="Y1054" s="3">
        <v>21.846381824999998</v>
      </c>
      <c r="Z1054" s="3">
        <v>22.568933559999998</v>
      </c>
      <c r="AA1054" s="3">
        <v>24.362317079999997</v>
      </c>
    </row>
    <row r="1055" spans="1:27" ht="13.15" customHeight="1" x14ac:dyDescent="0.2">
      <c r="A1055" t="s">
        <v>17</v>
      </c>
      <c r="B1055">
        <v>2765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2.0079980000000002</v>
      </c>
      <c r="I1055" s="3">
        <v>3.3271000000000002</v>
      </c>
      <c r="J1055" s="3">
        <v>4.5767500000000005</v>
      </c>
      <c r="K1055" s="3">
        <v>5.7406525000000004</v>
      </c>
      <c r="L1055" s="3">
        <v>6.8201366666666665</v>
      </c>
      <c r="M1055" s="3">
        <v>7.8218400000000008</v>
      </c>
      <c r="N1055" s="3">
        <v>9.5342699999999994</v>
      </c>
      <c r="O1055" s="3">
        <v>10.897907142857143</v>
      </c>
      <c r="P1055" s="3">
        <v>12.024933750000002</v>
      </c>
      <c r="Q1055" s="3">
        <v>12.982134444444446</v>
      </c>
      <c r="R1055" s="3">
        <v>13.812135</v>
      </c>
      <c r="S1055" s="3">
        <v>15.497250000000001</v>
      </c>
      <c r="T1055" s="3">
        <v>16.75372853333333</v>
      </c>
      <c r="U1055" s="3">
        <v>17.685475028571428</v>
      </c>
      <c r="V1055" s="3">
        <v>18.4092144</v>
      </c>
      <c r="W1055" s="3">
        <v>19.472644320000001</v>
      </c>
      <c r="X1055" s="3">
        <v>20.228001266666666</v>
      </c>
      <c r="Y1055" s="3">
        <v>21.283731449999998</v>
      </c>
      <c r="Z1055" s="3">
        <v>21.991400560000002</v>
      </c>
      <c r="AA1055" s="3">
        <v>23.748006480000001</v>
      </c>
    </row>
    <row r="1056" spans="1:27" ht="13.15" customHeight="1" x14ac:dyDescent="0.2">
      <c r="A1056" t="s">
        <v>17</v>
      </c>
      <c r="B1056">
        <v>2766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1.9931680000000001</v>
      </c>
      <c r="I1056" s="3">
        <v>3.5524125000000004</v>
      </c>
      <c r="J1056" s="3">
        <v>5.0314999999999994</v>
      </c>
      <c r="K1056" s="3">
        <v>6.4101743749999995</v>
      </c>
      <c r="L1056" s="3">
        <v>7.6895199999999999</v>
      </c>
      <c r="M1056" s="3">
        <v>8.8771274999999985</v>
      </c>
      <c r="N1056" s="3">
        <v>10.907945</v>
      </c>
      <c r="O1056" s="3">
        <v>12.525460714285714</v>
      </c>
      <c r="P1056" s="3">
        <v>13.862541562500001</v>
      </c>
      <c r="Q1056" s="3">
        <v>14.99830388888889</v>
      </c>
      <c r="R1056" s="3">
        <v>15.983253750000001</v>
      </c>
      <c r="S1056" s="3">
        <v>17.983275000000003</v>
      </c>
      <c r="T1056" s="3">
        <v>19.474276166666666</v>
      </c>
      <c r="U1056" s="3">
        <v>20.579975142857144</v>
      </c>
      <c r="V1056" s="3">
        <v>21.438874500000001</v>
      </c>
      <c r="W1056" s="3">
        <v>22.700982899999996</v>
      </c>
      <c r="X1056" s="3">
        <v>23.597532583333333</v>
      </c>
      <c r="Y1056" s="3">
        <v>24.850231499999996</v>
      </c>
      <c r="Z1056" s="3">
        <v>25.689988849999999</v>
      </c>
      <c r="AA1056" s="3">
        <v>27.775051125000001</v>
      </c>
    </row>
    <row r="1057" spans="1:27" ht="13.15" customHeight="1" x14ac:dyDescent="0.2">
      <c r="A1057" t="s">
        <v>17</v>
      </c>
      <c r="B1057">
        <v>2781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1.9989119999999998</v>
      </c>
      <c r="I1057" s="3">
        <v>3.5626500000000005</v>
      </c>
      <c r="J1057" s="3">
        <v>5.0460000000000003</v>
      </c>
      <c r="K1057" s="3">
        <v>6.4286474999999994</v>
      </c>
      <c r="L1057" s="3">
        <v>7.7116800000000012</v>
      </c>
      <c r="M1057" s="3">
        <v>8.9027100000000008</v>
      </c>
      <c r="N1057" s="3">
        <v>10.939380000000002</v>
      </c>
      <c r="O1057" s="3">
        <v>12.561557142857144</v>
      </c>
      <c r="P1057" s="3">
        <v>13.902491250000001</v>
      </c>
      <c r="Q1057" s="3">
        <v>15.041526666666668</v>
      </c>
      <c r="R1057" s="3">
        <v>16.029315</v>
      </c>
      <c r="S1057" s="3">
        <v>18.0351</v>
      </c>
      <c r="T1057" s="3">
        <v>19.530397999999998</v>
      </c>
      <c r="U1057" s="3">
        <v>20.639283428571428</v>
      </c>
      <c r="V1057" s="3">
        <v>21.500658000000001</v>
      </c>
      <c r="W1057" s="3">
        <v>22.7664036</v>
      </c>
      <c r="X1057" s="3">
        <v>23.665537</v>
      </c>
      <c r="Y1057" s="3">
        <v>24.921845999999999</v>
      </c>
      <c r="Z1057" s="3">
        <v>25.764023400000003</v>
      </c>
      <c r="AA1057" s="3">
        <v>27.8550945</v>
      </c>
    </row>
    <row r="1058" spans="1:27" ht="13.15" customHeight="1" x14ac:dyDescent="0.2">
      <c r="A1058" t="s">
        <v>17</v>
      </c>
      <c r="B1058">
        <v>2842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2.2990919999999999</v>
      </c>
      <c r="I1058" s="3">
        <v>3.7380250000000004</v>
      </c>
      <c r="J1058" s="3">
        <v>5.1006428571428568</v>
      </c>
      <c r="K1058" s="3">
        <v>6.3694537499999999</v>
      </c>
      <c r="L1058" s="3">
        <v>7.5460466666666672</v>
      </c>
      <c r="M1058" s="3">
        <v>8.6377350000000011</v>
      </c>
      <c r="N1058" s="3">
        <v>10.503830000000001</v>
      </c>
      <c r="O1058" s="3">
        <v>11.989735714285715</v>
      </c>
      <c r="P1058" s="3">
        <v>13.217750625000003</v>
      </c>
      <c r="Q1058" s="3">
        <v>14.260676666666667</v>
      </c>
      <c r="R1058" s="3">
        <v>15.164977500000001</v>
      </c>
      <c r="S1058" s="3">
        <v>17.00085</v>
      </c>
      <c r="T1058" s="3">
        <v>18.369819</v>
      </c>
      <c r="U1058" s="3">
        <v>19.384971428571433</v>
      </c>
      <c r="V1058" s="3">
        <v>20.173484999999999</v>
      </c>
      <c r="W1058" s="3">
        <v>21.332068200000002</v>
      </c>
      <c r="X1058" s="3">
        <v>22.154992499999999</v>
      </c>
      <c r="Y1058" s="3">
        <v>23.3052645</v>
      </c>
      <c r="Z1058" s="3">
        <v>24.0762897</v>
      </c>
      <c r="AA1058" s="3">
        <v>25.989994649999996</v>
      </c>
    </row>
    <row r="1059" spans="1:27" ht="13.15" customHeight="1" x14ac:dyDescent="0.2">
      <c r="A1059" t="s">
        <v>17</v>
      </c>
      <c r="B1059">
        <v>2767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1.962046</v>
      </c>
      <c r="I1059" s="3">
        <v>3.2451999999999996</v>
      </c>
      <c r="J1059" s="3">
        <v>4.46075</v>
      </c>
      <c r="K1059" s="3">
        <v>5.5928674999999988</v>
      </c>
      <c r="L1059" s="3">
        <v>6.6428566666666677</v>
      </c>
      <c r="M1059" s="3">
        <v>7.6171799999999994</v>
      </c>
      <c r="N1059" s="3">
        <v>9.2827900000000003</v>
      </c>
      <c r="O1059" s="3">
        <v>10.609135714285713</v>
      </c>
      <c r="P1059" s="3">
        <v>11.705336250000002</v>
      </c>
      <c r="Q1059" s="3">
        <v>12.636352222222222</v>
      </c>
      <c r="R1059" s="3">
        <v>13.443645000000002</v>
      </c>
      <c r="S1059" s="3">
        <v>15.082650000000001</v>
      </c>
      <c r="T1059" s="3">
        <v>16.304753866666665</v>
      </c>
      <c r="U1059" s="3">
        <v>17.211008742857143</v>
      </c>
      <c r="V1059" s="3">
        <v>17.914946400000005</v>
      </c>
      <c r="W1059" s="3">
        <v>18.949278719999999</v>
      </c>
      <c r="X1059" s="3">
        <v>19.683965933333337</v>
      </c>
      <c r="Y1059" s="3">
        <v>20.710815449999998</v>
      </c>
      <c r="Z1059" s="3">
        <v>21.399124160000003</v>
      </c>
      <c r="AA1059" s="3">
        <v>23.107659479999999</v>
      </c>
    </row>
    <row r="1060" spans="1:27" ht="13.15" customHeight="1" x14ac:dyDescent="0.2">
      <c r="A1060" t="s">
        <v>17</v>
      </c>
      <c r="B1060">
        <v>2883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2.405729</v>
      </c>
      <c r="I1060" s="3">
        <v>3.8381750000000001</v>
      </c>
      <c r="J1060" s="3">
        <v>5.1940535714285714</v>
      </c>
      <c r="K1060" s="3">
        <v>6.4562574999999995</v>
      </c>
      <c r="L1060" s="3">
        <v>7.6265183333333333</v>
      </c>
      <c r="M1060" s="3">
        <v>8.7121950000000012</v>
      </c>
      <c r="N1060" s="3">
        <v>10.567835000000002</v>
      </c>
      <c r="O1060" s="3">
        <v>12.045310714285714</v>
      </c>
      <c r="P1060" s="3">
        <v>13.266288750000003</v>
      </c>
      <c r="Q1060" s="3">
        <v>14.303189444444445</v>
      </c>
      <c r="R1060" s="3">
        <v>15.20223</v>
      </c>
      <c r="S1060" s="3">
        <v>17.027324999999998</v>
      </c>
      <c r="T1060" s="3">
        <v>18.388344333333333</v>
      </c>
      <c r="U1060" s="3">
        <v>19.397589000000004</v>
      </c>
      <c r="V1060" s="3">
        <v>20.181500999999997</v>
      </c>
      <c r="W1060" s="3">
        <v>21.333298199999998</v>
      </c>
      <c r="X1060" s="3">
        <v>22.151380666666672</v>
      </c>
      <c r="Y1060" s="3">
        <v>23.294998875000001</v>
      </c>
      <c r="Z1060" s="3">
        <v>24.061546300000003</v>
      </c>
      <c r="AA1060" s="3">
        <v>25.963958249999997</v>
      </c>
    </row>
    <row r="1061" spans="1:27" ht="13.15" customHeight="1" x14ac:dyDescent="0.2">
      <c r="A1061" t="s">
        <v>17</v>
      </c>
      <c r="B1061">
        <v>2782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1.8955199999999999</v>
      </c>
      <c r="I1061" s="3">
        <v>3.3783749999999992</v>
      </c>
      <c r="J1061" s="3">
        <v>4.7849999999999993</v>
      </c>
      <c r="K1061" s="3">
        <v>6.09613125</v>
      </c>
      <c r="L1061" s="3">
        <v>7.3128000000000002</v>
      </c>
      <c r="M1061" s="3">
        <v>8.4422250000000005</v>
      </c>
      <c r="N1061" s="3">
        <v>10.373550000000002</v>
      </c>
      <c r="O1061" s="3">
        <v>11.911821428571429</v>
      </c>
      <c r="P1061" s="3">
        <v>13.183396875</v>
      </c>
      <c r="Q1061" s="3">
        <v>14.263516666666668</v>
      </c>
      <c r="R1061" s="3">
        <v>15.200212499999999</v>
      </c>
      <c r="S1061" s="3">
        <v>17.102249999999998</v>
      </c>
      <c r="T1061" s="3">
        <v>18.520204999999997</v>
      </c>
      <c r="U1061" s="3">
        <v>19.571734285714289</v>
      </c>
      <c r="V1061" s="3">
        <v>20.388555</v>
      </c>
      <c r="W1061" s="3">
        <v>21.588830999999999</v>
      </c>
      <c r="X1061" s="3">
        <v>22.441457500000002</v>
      </c>
      <c r="Y1061" s="3">
        <v>23.632784999999995</v>
      </c>
      <c r="Z1061" s="3">
        <v>24.431401500000003</v>
      </c>
      <c r="AA1061" s="3">
        <v>26.414313750000002</v>
      </c>
    </row>
    <row r="1062" spans="1:27" ht="13.15" customHeight="1" x14ac:dyDescent="0.2">
      <c r="A1062" t="s">
        <v>17</v>
      </c>
      <c r="B1062">
        <v>2823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2.423794</v>
      </c>
      <c r="I1062" s="3">
        <v>3.9003416666666664</v>
      </c>
      <c r="J1062" s="3">
        <v>5.2982500000000003</v>
      </c>
      <c r="K1062" s="3">
        <v>6.5997387499999993</v>
      </c>
      <c r="L1062" s="3">
        <v>7.8065211111111115</v>
      </c>
      <c r="M1062" s="3">
        <v>8.926145</v>
      </c>
      <c r="N1062" s="3">
        <v>10.839893333333334</v>
      </c>
      <c r="O1062" s="3">
        <v>12.363685714285715</v>
      </c>
      <c r="P1062" s="3">
        <v>13.622973125000001</v>
      </c>
      <c r="Q1062" s="3">
        <v>14.692431111111112</v>
      </c>
      <c r="R1062" s="3">
        <v>15.6197175</v>
      </c>
      <c r="S1062" s="3">
        <v>17.502200000000002</v>
      </c>
      <c r="T1062" s="3">
        <v>18.905972999999999</v>
      </c>
      <c r="U1062" s="3">
        <v>19.946927142857142</v>
      </c>
      <c r="V1062" s="3">
        <v>20.755475000000001</v>
      </c>
      <c r="W1062" s="3">
        <v>21.943481399999996</v>
      </c>
      <c r="X1062" s="3">
        <v>22.7872925</v>
      </c>
      <c r="Y1062" s="3">
        <v>23.966822749999999</v>
      </c>
      <c r="Z1062" s="3">
        <v>24.757449900000005</v>
      </c>
      <c r="AA1062" s="3">
        <v>26.71970855</v>
      </c>
    </row>
    <row r="1063" spans="1:27" ht="13.15" customHeight="1" x14ac:dyDescent="0.2">
      <c r="A1063" t="s">
        <v>17</v>
      </c>
      <c r="B1063">
        <v>2843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2.3959070000000002</v>
      </c>
      <c r="I1063" s="3">
        <v>3.880608333333333</v>
      </c>
      <c r="J1063" s="3">
        <v>5.2864464285714288</v>
      </c>
      <c r="K1063" s="3">
        <v>6.5954349999999993</v>
      </c>
      <c r="L1063" s="3">
        <v>7.8092438888888891</v>
      </c>
      <c r="M1063" s="3">
        <v>8.935435</v>
      </c>
      <c r="N1063" s="3">
        <v>10.860471666666667</v>
      </c>
      <c r="O1063" s="3">
        <v>12.393289285714285</v>
      </c>
      <c r="P1063" s="3">
        <v>13.660060000000001</v>
      </c>
      <c r="Q1063" s="3">
        <v>14.735890555555557</v>
      </c>
      <c r="R1063" s="3">
        <v>15.668714999999999</v>
      </c>
      <c r="S1063" s="3">
        <v>17.562474999999999</v>
      </c>
      <c r="T1063" s="3">
        <v>18.974626999999998</v>
      </c>
      <c r="U1063" s="3">
        <v>20.021799000000005</v>
      </c>
      <c r="V1063" s="3">
        <v>20.835180999999999</v>
      </c>
      <c r="W1063" s="3">
        <v>22.030299000000003</v>
      </c>
      <c r="X1063" s="3">
        <v>22.879169000000005</v>
      </c>
      <c r="Y1063" s="3">
        <v>24.065730625</v>
      </c>
      <c r="Z1063" s="3">
        <v>24.861077099999999</v>
      </c>
      <c r="AA1063" s="3">
        <v>26.835111850000004</v>
      </c>
    </row>
    <row r="1064" spans="1:27" ht="13.15" customHeight="1" x14ac:dyDescent="0.2">
      <c r="A1064" t="s">
        <v>17</v>
      </c>
      <c r="B1064">
        <v>2783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1.9414720000000001</v>
      </c>
      <c r="I1064" s="3">
        <v>3.4602750000000002</v>
      </c>
      <c r="J1064" s="3">
        <v>4.9009999999999998</v>
      </c>
      <c r="K1064" s="3">
        <v>6.2439162499999998</v>
      </c>
      <c r="L1064" s="3">
        <v>7.4900800000000007</v>
      </c>
      <c r="M1064" s="3">
        <v>8.6468849999999993</v>
      </c>
      <c r="N1064" s="3">
        <v>10.625030000000001</v>
      </c>
      <c r="O1064" s="3">
        <v>12.200592857142855</v>
      </c>
      <c r="P1064" s="3">
        <v>13.502994375000002</v>
      </c>
      <c r="Q1064" s="3">
        <v>14.609298888888889</v>
      </c>
      <c r="R1064" s="3">
        <v>15.568702500000001</v>
      </c>
      <c r="S1064" s="3">
        <v>17.516850000000002</v>
      </c>
      <c r="T1064" s="3">
        <v>18.969179666666665</v>
      </c>
      <c r="U1064" s="3">
        <v>20.046200571428574</v>
      </c>
      <c r="V1064" s="3">
        <v>20.882823000000002</v>
      </c>
      <c r="W1064" s="3">
        <v>22.112196600000001</v>
      </c>
      <c r="X1064" s="3">
        <v>22.985492833333339</v>
      </c>
      <c r="Y1064" s="3">
        <v>24.205701000000001</v>
      </c>
      <c r="Z1064" s="3">
        <v>25.023677900000003</v>
      </c>
      <c r="AA1064" s="3">
        <v>27.054660750000004</v>
      </c>
    </row>
    <row r="1065" spans="1:27" ht="13.15" customHeight="1" x14ac:dyDescent="0.2">
      <c r="A1065" t="s">
        <v>17</v>
      </c>
      <c r="B1065">
        <v>2844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2.4123060000000001</v>
      </c>
      <c r="I1065" s="3">
        <v>3.879866666666667</v>
      </c>
      <c r="J1065" s="3">
        <v>5.2692499999999995</v>
      </c>
      <c r="K1065" s="3">
        <v>6.5627924999999987</v>
      </c>
      <c r="L1065" s="3">
        <v>7.7622011111111107</v>
      </c>
      <c r="M1065" s="3">
        <v>8.874979999999999</v>
      </c>
      <c r="N1065" s="3">
        <v>10.777023333333332</v>
      </c>
      <c r="O1065" s="3">
        <v>12.291492857142858</v>
      </c>
      <c r="P1065" s="3">
        <v>13.543073750000001</v>
      </c>
      <c r="Q1065" s="3">
        <v>14.605985555555556</v>
      </c>
      <c r="R1065" s="3">
        <v>15.527595000000002</v>
      </c>
      <c r="S1065" s="3">
        <v>17.39855</v>
      </c>
      <c r="T1065" s="3">
        <v>18.793729333333335</v>
      </c>
      <c r="U1065" s="3">
        <v>19.82831057142857</v>
      </c>
      <c r="V1065" s="3">
        <v>20.631907999999999</v>
      </c>
      <c r="W1065" s="3">
        <v>21.812639999999998</v>
      </c>
      <c r="X1065" s="3">
        <v>22.651283666666668</v>
      </c>
      <c r="Y1065" s="3">
        <v>23.823593749999997</v>
      </c>
      <c r="Z1065" s="3">
        <v>24.609380800000004</v>
      </c>
      <c r="AA1065" s="3">
        <v>26.559621799999999</v>
      </c>
    </row>
    <row r="1066" spans="1:27" ht="13.15" customHeight="1" x14ac:dyDescent="0.2">
      <c r="A1066" t="s">
        <v>17</v>
      </c>
      <c r="B1066">
        <v>2884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2.343378</v>
      </c>
      <c r="I1066" s="3">
        <v>3.7570166666666669</v>
      </c>
      <c r="J1066" s="3">
        <v>5.0952500000000001</v>
      </c>
      <c r="K1066" s="3">
        <v>6.3411150000000003</v>
      </c>
      <c r="L1066" s="3">
        <v>7.4962811111111112</v>
      </c>
      <c r="M1066" s="3">
        <v>8.56799</v>
      </c>
      <c r="N1066" s="3">
        <v>10.399803333333333</v>
      </c>
      <c r="O1066" s="3">
        <v>11.858335714285715</v>
      </c>
      <c r="P1066" s="3">
        <v>13.063677500000001</v>
      </c>
      <c r="Q1066" s="3">
        <v>14.087312222222224</v>
      </c>
      <c r="R1066" s="3">
        <v>14.974860000000001</v>
      </c>
      <c r="S1066" s="3">
        <v>16.77665</v>
      </c>
      <c r="T1066" s="3">
        <v>18.120267333333334</v>
      </c>
      <c r="U1066" s="3">
        <v>19.116611142857145</v>
      </c>
      <c r="V1066" s="3">
        <v>19.890506000000002</v>
      </c>
      <c r="W1066" s="3">
        <v>21.027591600000001</v>
      </c>
      <c r="X1066" s="3">
        <v>21.835230666666668</v>
      </c>
      <c r="Y1066" s="3">
        <v>22.964219750000002</v>
      </c>
      <c r="Z1066" s="3">
        <v>23.720966200000003</v>
      </c>
      <c r="AA1066" s="3">
        <v>25.599101299999997</v>
      </c>
    </row>
    <row r="1067" spans="1:27" ht="13.15" customHeight="1" x14ac:dyDescent="0.2">
      <c r="A1067" t="s">
        <v>17</v>
      </c>
      <c r="B1067">
        <v>2845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2.36802</v>
      </c>
      <c r="I1067" s="3">
        <v>3.8608750000000005</v>
      </c>
      <c r="J1067" s="3">
        <v>5.2746428571428572</v>
      </c>
      <c r="K1067" s="3">
        <v>6.5911312500000001</v>
      </c>
      <c r="L1067" s="3">
        <v>7.8119666666666667</v>
      </c>
      <c r="M1067" s="3">
        <v>8.944725</v>
      </c>
      <c r="N1067" s="3">
        <v>10.881050000000002</v>
      </c>
      <c r="O1067" s="3">
        <v>12.422892857142855</v>
      </c>
      <c r="P1067" s="3">
        <v>13.697146875000001</v>
      </c>
      <c r="Q1067" s="3">
        <v>14.779350000000003</v>
      </c>
      <c r="R1067" s="3">
        <v>15.717712499999999</v>
      </c>
      <c r="S1067" s="3">
        <v>17.62275</v>
      </c>
      <c r="T1067" s="3">
        <v>19.043281</v>
      </c>
      <c r="U1067" s="3">
        <v>20.096670857142861</v>
      </c>
      <c r="V1067" s="3">
        <v>20.914887</v>
      </c>
      <c r="W1067" s="3">
        <v>22.117116599999999</v>
      </c>
      <c r="X1067" s="3">
        <v>22.971045499999999</v>
      </c>
      <c r="Y1067" s="3">
        <v>24.164638500000002</v>
      </c>
      <c r="Z1067" s="3">
        <v>24.964704300000001</v>
      </c>
      <c r="AA1067" s="3">
        <v>26.950515150000005</v>
      </c>
    </row>
    <row r="1068" spans="1:27" ht="13.15" customHeight="1" x14ac:dyDescent="0.2">
      <c r="A1068" t="s">
        <v>17</v>
      </c>
      <c r="B1068">
        <v>2784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2.0333759999999996</v>
      </c>
      <c r="I1068" s="3">
        <v>3.6240749999999995</v>
      </c>
      <c r="J1068" s="3">
        <v>5.1330000000000009</v>
      </c>
      <c r="K1068" s="3">
        <v>6.5394862499999995</v>
      </c>
      <c r="L1068" s="3">
        <v>7.8446400000000001</v>
      </c>
      <c r="M1068" s="3">
        <v>9.0562050000000003</v>
      </c>
      <c r="N1068" s="3">
        <v>11.127990000000002</v>
      </c>
      <c r="O1068" s="3">
        <v>12.778135714285712</v>
      </c>
      <c r="P1068" s="3">
        <v>14.142189375000003</v>
      </c>
      <c r="Q1068" s="3">
        <v>15.300863333333334</v>
      </c>
      <c r="R1068" s="3">
        <v>16.3056825</v>
      </c>
      <c r="S1068" s="3">
        <v>18.346049999999998</v>
      </c>
      <c r="T1068" s="3">
        <v>19.867128999999998</v>
      </c>
      <c r="U1068" s="3">
        <v>20.995133142857142</v>
      </c>
      <c r="V1068" s="3">
        <v>21.871359000000005</v>
      </c>
      <c r="W1068" s="3">
        <v>23.158927799999997</v>
      </c>
      <c r="X1068" s="3">
        <v>24.073563500000002</v>
      </c>
      <c r="Y1068" s="3">
        <v>25.351533</v>
      </c>
      <c r="Z1068" s="3">
        <v>26.208230700000001</v>
      </c>
      <c r="AA1068" s="3">
        <v>28.335354749999997</v>
      </c>
    </row>
    <row r="1069" spans="1:27" ht="13.15" customHeight="1" x14ac:dyDescent="0.2">
      <c r="A1069" t="s">
        <v>17</v>
      </c>
      <c r="B1069">
        <v>2785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1.9529599999999998</v>
      </c>
      <c r="I1069" s="3">
        <v>3.48075</v>
      </c>
      <c r="J1069" s="3">
        <v>4.93</v>
      </c>
      <c r="K1069" s="3">
        <v>6.2808625000000005</v>
      </c>
      <c r="L1069" s="3">
        <v>7.5343999999999998</v>
      </c>
      <c r="M1069" s="3">
        <v>8.6980499999999985</v>
      </c>
      <c r="N1069" s="3">
        <v>10.687900000000001</v>
      </c>
      <c r="O1069" s="3">
        <v>12.272785714285716</v>
      </c>
      <c r="P1069" s="3">
        <v>13.58289375</v>
      </c>
      <c r="Q1069" s="3">
        <v>14.695744444444445</v>
      </c>
      <c r="R1069" s="3">
        <v>15.660825000000001</v>
      </c>
      <c r="S1069" s="3">
        <v>17.6205</v>
      </c>
      <c r="T1069" s="3">
        <v>19.08142333333333</v>
      </c>
      <c r="U1069" s="3">
        <v>20.164817142857146</v>
      </c>
      <c r="V1069" s="3">
        <v>21.006390000000003</v>
      </c>
      <c r="W1069" s="3">
        <v>22.243038000000002</v>
      </c>
      <c r="X1069" s="3">
        <v>23.121501666666671</v>
      </c>
      <c r="Y1069" s="3">
        <v>24.348929999999999</v>
      </c>
      <c r="Z1069" s="3">
        <v>25.171747</v>
      </c>
      <c r="AA1069" s="3">
        <v>27.214747499999998</v>
      </c>
    </row>
    <row r="1070" spans="1:27" ht="13.15" customHeight="1" x14ac:dyDescent="0.2">
      <c r="A1070" t="s">
        <v>17</v>
      </c>
      <c r="B1070">
        <v>2885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2.4467699999999999</v>
      </c>
      <c r="I1070" s="3">
        <v>3.9412916666666664</v>
      </c>
      <c r="J1070" s="3">
        <v>5.3562500000000002</v>
      </c>
      <c r="K1070" s="3">
        <v>6.6736312499999988</v>
      </c>
      <c r="L1070" s="3">
        <v>7.8951611111111113</v>
      </c>
      <c r="M1070" s="3">
        <v>9.0284750000000003</v>
      </c>
      <c r="N1070" s="3">
        <v>10.965633333333336</v>
      </c>
      <c r="O1070" s="3">
        <v>12.508071428571427</v>
      </c>
      <c r="P1070" s="3">
        <v>13.782771875000002</v>
      </c>
      <c r="Q1070" s="3">
        <v>14.865322222222224</v>
      </c>
      <c r="R1070" s="3">
        <v>15.803962500000001</v>
      </c>
      <c r="S1070" s="3">
        <v>17.709499999999998</v>
      </c>
      <c r="T1070" s="3">
        <v>19.130460333333335</v>
      </c>
      <c r="U1070" s="3">
        <v>20.184160285714288</v>
      </c>
      <c r="V1070" s="3">
        <v>21.002609</v>
      </c>
      <c r="W1070" s="3">
        <v>22.205164199999999</v>
      </c>
      <c r="X1070" s="3">
        <v>23.059310166666666</v>
      </c>
      <c r="Y1070" s="3">
        <v>24.253280749999998</v>
      </c>
      <c r="Z1070" s="3">
        <v>25.053588100000002</v>
      </c>
      <c r="AA1070" s="3">
        <v>27.039882050000003</v>
      </c>
    </row>
    <row r="1071" spans="1:27" ht="13.15" customHeight="1" x14ac:dyDescent="0.2">
      <c r="A1071" t="s">
        <v>17</v>
      </c>
      <c r="B1071">
        <v>2768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1.9299839999999999</v>
      </c>
      <c r="I1071" s="3">
        <v>3.4398000000000004</v>
      </c>
      <c r="J1071" s="3">
        <v>4.8719999999999999</v>
      </c>
      <c r="K1071" s="3">
        <v>6.2069700000000001</v>
      </c>
      <c r="L1071" s="3">
        <v>7.4457600000000017</v>
      </c>
      <c r="M1071" s="3">
        <v>8.5957200000000018</v>
      </c>
      <c r="N1071" s="3">
        <v>10.56216</v>
      </c>
      <c r="O1071" s="3">
        <v>12.128400000000001</v>
      </c>
      <c r="P1071" s="3">
        <v>13.423095000000002</v>
      </c>
      <c r="Q1071" s="3">
        <v>14.522853333333332</v>
      </c>
      <c r="R1071" s="3">
        <v>15.47658</v>
      </c>
      <c r="S1071" s="3">
        <v>17.4132</v>
      </c>
      <c r="T1071" s="3">
        <v>18.856935999999997</v>
      </c>
      <c r="U1071" s="3">
        <v>19.927584000000003</v>
      </c>
      <c r="V1071" s="3">
        <v>20.759256000000001</v>
      </c>
      <c r="W1071" s="3">
        <v>21.981355199999996</v>
      </c>
      <c r="X1071" s="3">
        <v>22.849484</v>
      </c>
      <c r="Y1071" s="3">
        <v>24.062472</v>
      </c>
      <c r="Z1071" s="3">
        <v>24.875608799999998</v>
      </c>
      <c r="AA1071" s="3">
        <v>26.894573999999999</v>
      </c>
    </row>
    <row r="1072" spans="1:27" ht="13.15" customHeight="1" x14ac:dyDescent="0.2">
      <c r="A1072" t="s">
        <v>17</v>
      </c>
      <c r="B1072">
        <v>2824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2.1973659999999997</v>
      </c>
      <c r="I1072" s="3">
        <v>3.6166583333333326</v>
      </c>
      <c r="J1072" s="3">
        <v>4.961035714285714</v>
      </c>
      <c r="K1072" s="3">
        <v>6.2130612499999991</v>
      </c>
      <c r="L1072" s="3">
        <v>7.3742122222222219</v>
      </c>
      <c r="M1072" s="3">
        <v>8.4516549999999988</v>
      </c>
      <c r="N1072" s="3">
        <v>10.293506666666667</v>
      </c>
      <c r="O1072" s="3">
        <v>11.760171428571427</v>
      </c>
      <c r="P1072" s="3">
        <v>12.972326875</v>
      </c>
      <c r="Q1072" s="3">
        <v>14.001813333333335</v>
      </c>
      <c r="R1072" s="3">
        <v>14.894482499999997</v>
      </c>
      <c r="S1072" s="3">
        <v>16.706800000000001</v>
      </c>
      <c r="T1072" s="3">
        <v>18.058152333333332</v>
      </c>
      <c r="U1072" s="3">
        <v>19.060248857142856</v>
      </c>
      <c r="V1072" s="3">
        <v>19.838629000000001</v>
      </c>
      <c r="W1072" s="3">
        <v>20.982337799999996</v>
      </c>
      <c r="X1072" s="3">
        <v>21.794710166666668</v>
      </c>
      <c r="Y1072" s="3">
        <v>22.930164249999997</v>
      </c>
      <c r="Z1072" s="3">
        <v>23.691267700000001</v>
      </c>
      <c r="AA1072" s="3">
        <v>25.580454250000003</v>
      </c>
    </row>
    <row r="1073" spans="1:27" ht="13.15" customHeight="1" x14ac:dyDescent="0.2">
      <c r="A1073" t="s">
        <v>17</v>
      </c>
      <c r="B1073">
        <v>2825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2.23183</v>
      </c>
      <c r="I1073" s="3">
        <v>3.6780833333333334</v>
      </c>
      <c r="J1073" s="3">
        <v>5.0480357142857146</v>
      </c>
      <c r="K1073" s="3">
        <v>6.3239000000000001</v>
      </c>
      <c r="L1073" s="3">
        <v>7.5071722222222217</v>
      </c>
      <c r="M1073" s="3">
        <v>8.6051500000000001</v>
      </c>
      <c r="N1073" s="3">
        <v>10.482116666666668</v>
      </c>
      <c r="O1073" s="3">
        <v>11.976749999999999</v>
      </c>
      <c r="P1073" s="3">
        <v>13.212025000000002</v>
      </c>
      <c r="Q1073" s="3">
        <v>14.261150000000001</v>
      </c>
      <c r="R1073" s="3">
        <v>15.17085</v>
      </c>
      <c r="S1073" s="3">
        <v>17.017749999999999</v>
      </c>
      <c r="T1073" s="3">
        <v>18.394883333333333</v>
      </c>
      <c r="U1073" s="3">
        <v>19.416098571428574</v>
      </c>
      <c r="V1073" s="3">
        <v>20.209330000000001</v>
      </c>
      <c r="W1073" s="3">
        <v>21.374862</v>
      </c>
      <c r="X1073" s="3">
        <v>22.20273666666667</v>
      </c>
      <c r="Y1073" s="3">
        <v>23.359851249999998</v>
      </c>
      <c r="Z1073" s="3">
        <v>24.135475</v>
      </c>
      <c r="AA1073" s="3">
        <v>26.0607145</v>
      </c>
    </row>
    <row r="1074" spans="1:27" ht="13.15" customHeight="1" x14ac:dyDescent="0.2">
      <c r="A1074" t="s">
        <v>17</v>
      </c>
      <c r="B1074">
        <v>2846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2.2252530000000004</v>
      </c>
      <c r="I1074" s="3">
        <v>3.6363916666666669</v>
      </c>
      <c r="J1074" s="3">
        <v>4.9728392857142856</v>
      </c>
      <c r="K1074" s="3">
        <v>6.217365</v>
      </c>
      <c r="L1074" s="3">
        <v>7.3714894444444443</v>
      </c>
      <c r="M1074" s="3">
        <v>8.4423650000000006</v>
      </c>
      <c r="N1074" s="3">
        <v>10.272928333333335</v>
      </c>
      <c r="O1074" s="3">
        <v>11.730567857142859</v>
      </c>
      <c r="P1074" s="3">
        <v>12.93524</v>
      </c>
      <c r="Q1074" s="3">
        <v>13.958353888888892</v>
      </c>
      <c r="R1074" s="3">
        <v>14.845485</v>
      </c>
      <c r="S1074" s="3">
        <v>16.646525</v>
      </c>
      <c r="T1074" s="3">
        <v>17.989498333333334</v>
      </c>
      <c r="U1074" s="3">
        <v>18.985377000000003</v>
      </c>
      <c r="V1074" s="3">
        <v>19.758923000000003</v>
      </c>
      <c r="W1074" s="3">
        <v>20.895520199999996</v>
      </c>
      <c r="X1074" s="3">
        <v>21.702833666666667</v>
      </c>
      <c r="Y1074" s="3">
        <v>22.831256374999999</v>
      </c>
      <c r="Z1074" s="3">
        <v>23.587640500000003</v>
      </c>
      <c r="AA1074" s="3">
        <v>25.465050950000002</v>
      </c>
    </row>
    <row r="1075" spans="1:27" ht="13.15" customHeight="1" x14ac:dyDescent="0.2">
      <c r="A1075" t="s">
        <v>17</v>
      </c>
      <c r="B1075">
        <v>2826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2.2912169999999996</v>
      </c>
      <c r="I1075" s="3">
        <v>3.7299833333333337</v>
      </c>
      <c r="J1075" s="3">
        <v>5.0924821428571425</v>
      </c>
      <c r="K1075" s="3">
        <v>6.3612037499999996</v>
      </c>
      <c r="L1075" s="3">
        <v>7.5377272222222222</v>
      </c>
      <c r="M1075" s="3">
        <v>8.6293600000000019</v>
      </c>
      <c r="N1075" s="3">
        <v>10.495371666666669</v>
      </c>
      <c r="O1075" s="3">
        <v>11.981217857142859</v>
      </c>
      <c r="P1075" s="3">
        <v>13.209188125000001</v>
      </c>
      <c r="Q1075" s="3">
        <v>14.252079444444446</v>
      </c>
      <c r="R1075" s="3">
        <v>15.156352500000001</v>
      </c>
      <c r="S1075" s="3">
        <v>16.992175</v>
      </c>
      <c r="T1075" s="3">
        <v>18.361101066666667</v>
      </c>
      <c r="U1075" s="3">
        <v>19.37622248571429</v>
      </c>
      <c r="V1075" s="3">
        <v>20.1647128</v>
      </c>
      <c r="W1075" s="3">
        <v>21.323263440000002</v>
      </c>
      <c r="X1075" s="3">
        <v>22.14616603333333</v>
      </c>
      <c r="Y1075" s="3">
        <v>23.296400275</v>
      </c>
      <c r="Z1075" s="3">
        <v>24.067401320000002</v>
      </c>
      <c r="AA1075" s="3">
        <v>25.981057959999998</v>
      </c>
    </row>
    <row r="1076" spans="1:27" ht="13.15" customHeight="1" x14ac:dyDescent="0.2">
      <c r="A1076" t="s">
        <v>17</v>
      </c>
      <c r="B1076">
        <v>2786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1.95296</v>
      </c>
      <c r="I1076" s="3">
        <v>3.48075</v>
      </c>
      <c r="J1076" s="3">
        <v>4.93</v>
      </c>
      <c r="K1076" s="3">
        <v>6.2808624999999996</v>
      </c>
      <c r="L1076" s="3">
        <v>7.5343999999999998</v>
      </c>
      <c r="M1076" s="3">
        <v>8.6980499999999985</v>
      </c>
      <c r="N1076" s="3">
        <v>10.687900000000001</v>
      </c>
      <c r="O1076" s="3">
        <v>12.272785714285716</v>
      </c>
      <c r="P1076" s="3">
        <v>13.58289375</v>
      </c>
      <c r="Q1076" s="3">
        <v>14.695744444444445</v>
      </c>
      <c r="R1076" s="3">
        <v>15.660824999999997</v>
      </c>
      <c r="S1076" s="3">
        <v>17.6205</v>
      </c>
      <c r="T1076" s="3">
        <v>19.08142333333333</v>
      </c>
      <c r="U1076" s="3">
        <v>20.164817142857146</v>
      </c>
      <c r="V1076" s="3">
        <v>21.00639</v>
      </c>
      <c r="W1076" s="3">
        <v>22.243038000000002</v>
      </c>
      <c r="X1076" s="3">
        <v>23.121501666666671</v>
      </c>
      <c r="Y1076" s="3">
        <v>24.348929999999999</v>
      </c>
      <c r="Z1076" s="3">
        <v>25.171747</v>
      </c>
      <c r="AA1076" s="3">
        <v>27.214747499999998</v>
      </c>
    </row>
    <row r="1077" spans="1:27" ht="13.15" customHeight="1" x14ac:dyDescent="0.2">
      <c r="A1077" t="s">
        <v>17</v>
      </c>
      <c r="B1077">
        <v>2847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2.361443</v>
      </c>
      <c r="I1077" s="3">
        <v>3.8191833333333336</v>
      </c>
      <c r="J1077" s="3">
        <v>5.199446428571429</v>
      </c>
      <c r="K1077" s="3">
        <v>6.4845962499999992</v>
      </c>
      <c r="L1077" s="3">
        <v>7.6762838888888894</v>
      </c>
      <c r="M1077" s="3">
        <v>8.7819400000000005</v>
      </c>
      <c r="N1077" s="3">
        <v>10.671861666666667</v>
      </c>
      <c r="O1077" s="3">
        <v>12.176710714285715</v>
      </c>
      <c r="P1077" s="3">
        <v>13.420361875000001</v>
      </c>
      <c r="Q1077" s="3">
        <v>14.476553888888887</v>
      </c>
      <c r="R1077" s="3">
        <v>15.3923475</v>
      </c>
      <c r="S1077" s="3">
        <v>17.251525000000001</v>
      </c>
      <c r="T1077" s="3">
        <v>18.637896000000001</v>
      </c>
      <c r="U1077" s="3">
        <v>19.665949285714287</v>
      </c>
      <c r="V1077" s="3">
        <v>20.464479999999998</v>
      </c>
      <c r="W1077" s="3">
        <v>21.637774799999999</v>
      </c>
      <c r="X1077" s="3">
        <v>22.471142499999996</v>
      </c>
      <c r="Y1077" s="3">
        <v>23.636043624999996</v>
      </c>
      <c r="Z1077" s="3">
        <v>24.416869799999997</v>
      </c>
      <c r="AA1077" s="3">
        <v>26.3548516</v>
      </c>
    </row>
    <row r="1078" spans="1:27" ht="13.15" customHeight="1" x14ac:dyDescent="0.2">
      <c r="A1078" t="s">
        <v>17</v>
      </c>
      <c r="B1078">
        <v>2848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2.394609</v>
      </c>
      <c r="I1078" s="3">
        <v>3.9142583333333336</v>
      </c>
      <c r="J1078" s="3">
        <v>5.3534821428571435</v>
      </c>
      <c r="K1078" s="3">
        <v>6.6937199999999999</v>
      </c>
      <c r="L1078" s="3">
        <v>7.9366072222222233</v>
      </c>
      <c r="M1078" s="3">
        <v>9.0898450000000004</v>
      </c>
      <c r="N1078" s="3">
        <v>11.061201666666667</v>
      </c>
      <c r="O1078" s="3">
        <v>12.630953571428574</v>
      </c>
      <c r="P1078" s="3">
        <v>13.928282500000003</v>
      </c>
      <c r="Q1078" s="3">
        <v>15.030089444444448</v>
      </c>
      <c r="R1078" s="3">
        <v>15.985455000000002</v>
      </c>
      <c r="S1078" s="3">
        <v>17.925025000000002</v>
      </c>
      <c r="T1078" s="3">
        <v>19.371294066666671</v>
      </c>
      <c r="U1078" s="3">
        <v>20.443771628571433</v>
      </c>
      <c r="V1078" s="3">
        <v>21.276815800000001</v>
      </c>
      <c r="W1078" s="3">
        <v>22.500836039999999</v>
      </c>
      <c r="X1078" s="3">
        <v>23.370245533333332</v>
      </c>
      <c r="Y1078" s="3">
        <v>24.585461275</v>
      </c>
      <c r="Z1078" s="3">
        <v>25.400023220000001</v>
      </c>
      <c r="AA1078" s="3">
        <v>27.421838710000003</v>
      </c>
    </row>
    <row r="1079" spans="1:27" ht="13.15" customHeight="1" x14ac:dyDescent="0.2">
      <c r="A1079" t="s">
        <v>17</v>
      </c>
      <c r="B1079">
        <v>2827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2.2452649999999998</v>
      </c>
      <c r="I1079" s="3">
        <v>3.6480833333333336</v>
      </c>
      <c r="J1079" s="3">
        <v>4.9764821428571429</v>
      </c>
      <c r="K1079" s="3">
        <v>6.2134187499999989</v>
      </c>
      <c r="L1079" s="3">
        <v>7.3604472222222217</v>
      </c>
      <c r="M1079" s="3">
        <v>8.4246999999999996</v>
      </c>
      <c r="N1079" s="3">
        <v>10.243891666666668</v>
      </c>
      <c r="O1079" s="3">
        <v>11.692446428571429</v>
      </c>
      <c r="P1079" s="3">
        <v>12.889590625</v>
      </c>
      <c r="Q1079" s="3">
        <v>13.906297222222225</v>
      </c>
      <c r="R1079" s="3">
        <v>14.787862499999999</v>
      </c>
      <c r="S1079" s="3">
        <v>16.577575</v>
      </c>
      <c r="T1079" s="3">
        <v>17.912126400000002</v>
      </c>
      <c r="U1079" s="3">
        <v>18.901756200000001</v>
      </c>
      <c r="V1079" s="3">
        <v>19.670444800000002</v>
      </c>
      <c r="W1079" s="3">
        <v>20.79989784</v>
      </c>
      <c r="X1079" s="3">
        <v>21.602130700000004</v>
      </c>
      <c r="Y1079" s="3">
        <v>22.723484275000001</v>
      </c>
      <c r="Z1079" s="3">
        <v>23.475124920000003</v>
      </c>
      <c r="AA1079" s="3">
        <v>25.340710960000003</v>
      </c>
    </row>
    <row r="1080" spans="1:27" ht="13.15" customHeight="1" x14ac:dyDescent="0.2">
      <c r="A1080" t="s">
        <v>17</v>
      </c>
      <c r="B1080">
        <v>2886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2.3844189999999998</v>
      </c>
      <c r="I1080" s="3">
        <v>3.8601333333333336</v>
      </c>
      <c r="J1080" s="3">
        <v>5.2574464285714289</v>
      </c>
      <c r="K1080" s="3">
        <v>6.5584887499999995</v>
      </c>
      <c r="L1080" s="3">
        <v>7.7649238888888901</v>
      </c>
      <c r="M1080" s="3">
        <v>8.8842700000000008</v>
      </c>
      <c r="N1080" s="3">
        <v>10.797601666666667</v>
      </c>
      <c r="O1080" s="3">
        <v>12.321096428571428</v>
      </c>
      <c r="P1080" s="3">
        <v>13.580160625000001</v>
      </c>
      <c r="Q1080" s="3">
        <v>14.649445000000002</v>
      </c>
      <c r="R1080" s="3">
        <v>15.5765925</v>
      </c>
      <c r="S1080" s="3">
        <v>17.458825000000001</v>
      </c>
      <c r="T1080" s="3">
        <v>18.862383333333334</v>
      </c>
      <c r="U1080" s="3">
        <v>19.903182428571426</v>
      </c>
      <c r="V1080" s="3">
        <v>20.711614000000001</v>
      </c>
      <c r="W1080" s="3">
        <v>21.899457599999998</v>
      </c>
      <c r="X1080" s="3">
        <v>22.743160166666669</v>
      </c>
      <c r="Y1080" s="3">
        <v>23.922501624999999</v>
      </c>
      <c r="Z1080" s="3">
        <v>24.713008000000002</v>
      </c>
      <c r="AA1080" s="3">
        <v>26.675025099999999</v>
      </c>
    </row>
    <row r="1081" spans="1:27" ht="13.15" customHeight="1" x14ac:dyDescent="0.2">
      <c r="A1081" t="s">
        <v>17</v>
      </c>
      <c r="B1081">
        <v>2849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2.3220679999999998</v>
      </c>
      <c r="I1081" s="3">
        <v>3.7789750000000004</v>
      </c>
      <c r="J1081" s="3">
        <v>5.1586428571428575</v>
      </c>
      <c r="K1081" s="3">
        <v>6.4433462499999994</v>
      </c>
      <c r="L1081" s="3">
        <v>7.634686666666668</v>
      </c>
      <c r="M1081" s="3">
        <v>8.7400650000000013</v>
      </c>
      <c r="N1081" s="3">
        <v>10.629570000000001</v>
      </c>
      <c r="O1081" s="3">
        <v>12.134121428571429</v>
      </c>
      <c r="P1081" s="3">
        <v>13.377549375000001</v>
      </c>
      <c r="Q1081" s="3">
        <v>14.433567777777778</v>
      </c>
      <c r="R1081" s="3">
        <v>15.349222500000002</v>
      </c>
      <c r="S1081" s="3">
        <v>17.20815</v>
      </c>
      <c r="T1081" s="3">
        <v>18.594306333333336</v>
      </c>
      <c r="U1081" s="3">
        <v>19.622204571428576</v>
      </c>
      <c r="V1081" s="3">
        <v>20.420618999999999</v>
      </c>
      <c r="W1081" s="3">
        <v>21.593750999999997</v>
      </c>
      <c r="X1081" s="3">
        <v>22.427010166666665</v>
      </c>
      <c r="Y1081" s="3">
        <v>23.591722499999999</v>
      </c>
      <c r="Z1081" s="3">
        <v>24.372427899999998</v>
      </c>
      <c r="AA1081" s="3">
        <v>26.310168150000003</v>
      </c>
    </row>
    <row r="1082" spans="1:27" ht="13.15" customHeight="1" x14ac:dyDescent="0.2">
      <c r="A1082" t="s">
        <v>17</v>
      </c>
      <c r="B1082">
        <v>2850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2.2925149999999999</v>
      </c>
      <c r="I1082" s="3">
        <v>3.6963333333333335</v>
      </c>
      <c r="J1082" s="3">
        <v>5.0254464285714286</v>
      </c>
      <c r="K1082" s="3">
        <v>6.2629187499999999</v>
      </c>
      <c r="L1082" s="3">
        <v>7.410363888888889</v>
      </c>
      <c r="M1082" s="3">
        <v>8.4749499999999998</v>
      </c>
      <c r="N1082" s="3">
        <v>10.294641666666667</v>
      </c>
      <c r="O1082" s="3">
        <v>11.743553571428574</v>
      </c>
      <c r="P1082" s="3">
        <v>12.940965625</v>
      </c>
      <c r="Q1082" s="3">
        <v>13.957880555555558</v>
      </c>
      <c r="R1082" s="3">
        <v>14.839612499999999</v>
      </c>
      <c r="S1082" s="3">
        <v>16.629625000000001</v>
      </c>
      <c r="T1082" s="3">
        <v>17.964434000000001</v>
      </c>
      <c r="U1082" s="3">
        <v>18.954249857142859</v>
      </c>
      <c r="V1082" s="3">
        <v>19.723078000000001</v>
      </c>
      <c r="W1082" s="3">
        <v>20.852726399999998</v>
      </c>
      <c r="X1082" s="3">
        <v>21.655089500000003</v>
      </c>
      <c r="Y1082" s="3">
        <v>22.776669624999997</v>
      </c>
      <c r="Z1082" s="3">
        <v>23.528455200000003</v>
      </c>
      <c r="AA1082" s="3">
        <v>25.394331100000002</v>
      </c>
    </row>
    <row r="1083" spans="1:27" ht="13.15" customHeight="1" x14ac:dyDescent="0.2">
      <c r="A1083" t="s">
        <v>17</v>
      </c>
      <c r="B1083">
        <v>2851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2.4352819999999999</v>
      </c>
      <c r="I1083" s="3">
        <v>3.9208166666666662</v>
      </c>
      <c r="J1083" s="3">
        <v>5.3272500000000003</v>
      </c>
      <c r="K1083" s="3">
        <v>6.6366850000000008</v>
      </c>
      <c r="L1083" s="3">
        <v>7.8508411111111123</v>
      </c>
      <c r="M1083" s="3">
        <v>8.9773099999999992</v>
      </c>
      <c r="N1083" s="3">
        <v>10.902763333333334</v>
      </c>
      <c r="O1083" s="3">
        <v>12.435878571428571</v>
      </c>
      <c r="P1083" s="3">
        <v>13.702872500000002</v>
      </c>
      <c r="Q1083" s="3">
        <v>14.778876666666669</v>
      </c>
      <c r="R1083" s="3">
        <v>15.711839999999999</v>
      </c>
      <c r="S1083" s="3">
        <v>17.60585</v>
      </c>
      <c r="T1083" s="3">
        <v>19.018216666666667</v>
      </c>
      <c r="U1083" s="3">
        <v>20.065543714285717</v>
      </c>
      <c r="V1083" s="3">
        <v>20.879042000000002</v>
      </c>
      <c r="W1083" s="3">
        <v>22.074322800000001</v>
      </c>
      <c r="X1083" s="3">
        <v>22.923301333333338</v>
      </c>
      <c r="Y1083" s="3">
        <v>24.11005175</v>
      </c>
      <c r="Z1083" s="3">
        <v>24.905519000000005</v>
      </c>
      <c r="AA1083" s="3">
        <v>26.879795300000005</v>
      </c>
    </row>
    <row r="1084" spans="1:27" ht="13.15" customHeight="1" x14ac:dyDescent="0.2">
      <c r="A1084" t="s">
        <v>17</v>
      </c>
      <c r="B1084">
        <v>2887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2.349955</v>
      </c>
      <c r="I1084" s="3">
        <v>3.7987083333333329</v>
      </c>
      <c r="J1084" s="3">
        <v>5.1704464285714282</v>
      </c>
      <c r="K1084" s="3">
        <v>6.4476499999999994</v>
      </c>
      <c r="L1084" s="3">
        <v>7.6319638888888885</v>
      </c>
      <c r="M1084" s="3">
        <v>8.7307749999999995</v>
      </c>
      <c r="N1084" s="3">
        <v>10.608991666666668</v>
      </c>
      <c r="O1084" s="3">
        <v>12.104517857142858</v>
      </c>
      <c r="P1084" s="3">
        <v>13.340462499999999</v>
      </c>
      <c r="Q1084" s="3">
        <v>14.390108333333332</v>
      </c>
      <c r="R1084" s="3">
        <v>15.300224999999998</v>
      </c>
      <c r="S1084" s="3">
        <v>17.147875000000003</v>
      </c>
      <c r="T1084" s="3">
        <v>18.52565233333333</v>
      </c>
      <c r="U1084" s="3">
        <v>19.547332714285716</v>
      </c>
      <c r="V1084" s="3">
        <v>20.340913</v>
      </c>
      <c r="W1084" s="3">
        <v>21.506933400000001</v>
      </c>
      <c r="X1084" s="3">
        <v>22.335133666666671</v>
      </c>
      <c r="Y1084" s="3">
        <v>23.492814625000001</v>
      </c>
      <c r="Z1084" s="3">
        <v>24.2688007</v>
      </c>
      <c r="AA1084" s="3">
        <v>26.194764849999995</v>
      </c>
    </row>
    <row r="1085" spans="1:27" ht="13.15" customHeight="1" x14ac:dyDescent="0.2">
      <c r="A1085" t="s">
        <v>17</v>
      </c>
      <c r="B1085">
        <v>2888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2.3597770000000002</v>
      </c>
      <c r="I1085" s="3">
        <v>3.7562750000000005</v>
      </c>
      <c r="J1085" s="3">
        <v>5.0780535714285708</v>
      </c>
      <c r="K1085" s="3">
        <v>6.3084725000000006</v>
      </c>
      <c r="L1085" s="3">
        <v>7.4492383333333345</v>
      </c>
      <c r="M1085" s="3">
        <v>8.507534999999999</v>
      </c>
      <c r="N1085" s="3">
        <v>10.316355000000001</v>
      </c>
      <c r="O1085" s="3">
        <v>11.756539285714284</v>
      </c>
      <c r="P1085" s="3">
        <v>12.946691250000001</v>
      </c>
      <c r="Q1085" s="3">
        <v>13.957407222222223</v>
      </c>
      <c r="R1085" s="3">
        <v>14.833740000000001</v>
      </c>
      <c r="S1085" s="3">
        <v>16.612725000000001</v>
      </c>
      <c r="T1085" s="3">
        <v>17.939369666666664</v>
      </c>
      <c r="U1085" s="3">
        <v>18.923122714285718</v>
      </c>
      <c r="V1085" s="3">
        <v>19.687233000000003</v>
      </c>
      <c r="W1085" s="3">
        <v>20.8099326</v>
      </c>
      <c r="X1085" s="3">
        <v>21.607345333333335</v>
      </c>
      <c r="Y1085" s="3">
        <v>22.722082874999998</v>
      </c>
      <c r="Z1085" s="3">
        <v>23.469269900000004</v>
      </c>
      <c r="AA1085" s="3">
        <v>25.323611249999999</v>
      </c>
    </row>
    <row r="1086" spans="1:27" ht="13.15" customHeight="1" x14ac:dyDescent="0.2">
      <c r="A1086" t="s">
        <v>17</v>
      </c>
      <c r="B1086">
        <v>2852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2.4375796000000003</v>
      </c>
      <c r="I1086" s="3">
        <v>3.9249116666666666</v>
      </c>
      <c r="J1086" s="3">
        <v>5.3330500000000001</v>
      </c>
      <c r="K1086" s="3">
        <v>6.6440742500000001</v>
      </c>
      <c r="L1086" s="3">
        <v>7.8597051111111105</v>
      </c>
      <c r="M1086" s="3">
        <v>8.9875429999999987</v>
      </c>
      <c r="N1086" s="3">
        <v>10.915337333333333</v>
      </c>
      <c r="O1086" s="3">
        <v>12.450317142857143</v>
      </c>
      <c r="P1086" s="3">
        <v>13.718852375000001</v>
      </c>
      <c r="Q1086" s="3">
        <v>14.796165777777778</v>
      </c>
      <c r="R1086" s="3">
        <v>15.730264500000002</v>
      </c>
      <c r="S1086" s="3">
        <v>17.626580000000001</v>
      </c>
      <c r="T1086" s="3">
        <v>19.040665400000002</v>
      </c>
      <c r="U1086" s="3">
        <v>20.089267028571424</v>
      </c>
      <c r="V1086" s="3">
        <v>20.903755400000001</v>
      </c>
      <c r="W1086" s="3">
        <v>22.100491079999998</v>
      </c>
      <c r="X1086" s="3">
        <v>22.950503100000002</v>
      </c>
      <c r="Y1086" s="3">
        <v>24.138697549999996</v>
      </c>
      <c r="Z1086" s="3">
        <v>24.935132820000003</v>
      </c>
      <c r="AA1086" s="3">
        <v>26.911812650000002</v>
      </c>
    </row>
    <row r="1087" spans="1:27" ht="13.15" customHeight="1" x14ac:dyDescent="0.2">
      <c r="A1087" t="s">
        <v>17</v>
      </c>
      <c r="B1087">
        <v>2787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1.9242399999999997</v>
      </c>
      <c r="I1087" s="3">
        <v>3.4295625000000003</v>
      </c>
      <c r="J1087" s="3">
        <v>4.8574999999999999</v>
      </c>
      <c r="K1087" s="3">
        <v>6.1884968750000002</v>
      </c>
      <c r="L1087" s="3">
        <v>7.4235999999999995</v>
      </c>
      <c r="M1087" s="3">
        <v>8.5701374999999977</v>
      </c>
      <c r="N1087" s="3">
        <v>10.530725</v>
      </c>
      <c r="O1087" s="3">
        <v>12.092303571428573</v>
      </c>
      <c r="P1087" s="3">
        <v>13.3831453125</v>
      </c>
      <c r="Q1087" s="3">
        <v>14.479630555555556</v>
      </c>
      <c r="R1087" s="3">
        <v>15.430518750000003</v>
      </c>
      <c r="S1087" s="3">
        <v>17.361375000000002</v>
      </c>
      <c r="T1087" s="3">
        <v>18.800814166666662</v>
      </c>
      <c r="U1087" s="3">
        <v>19.868275714285712</v>
      </c>
      <c r="V1087" s="3">
        <v>20.697472500000003</v>
      </c>
      <c r="W1087" s="3">
        <v>21.915934499999999</v>
      </c>
      <c r="X1087" s="3">
        <v>22.781479583333333</v>
      </c>
      <c r="Y1087" s="3">
        <v>23.990857499999997</v>
      </c>
      <c r="Z1087" s="3">
        <v>24.801574249999998</v>
      </c>
      <c r="AA1087" s="3">
        <v>26.814530625000003</v>
      </c>
    </row>
    <row r="1088" spans="1:27" ht="13.15" customHeight="1" x14ac:dyDescent="0.2">
      <c r="A1088" t="s">
        <v>17</v>
      </c>
      <c r="B1088">
        <v>2828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2.33189</v>
      </c>
      <c r="I1088" s="3">
        <v>3.7365416666666671</v>
      </c>
      <c r="J1088" s="3">
        <v>5.0662500000000001</v>
      </c>
      <c r="K1088" s="3">
        <v>6.3041687499999997</v>
      </c>
      <c r="L1088" s="3">
        <v>7.4519611111111121</v>
      </c>
      <c r="M1088" s="3">
        <v>8.5168250000000008</v>
      </c>
      <c r="N1088" s="3">
        <v>10.336933333333334</v>
      </c>
      <c r="O1088" s="3">
        <v>11.786142857142856</v>
      </c>
      <c r="P1088" s="3">
        <v>12.983778125000001</v>
      </c>
      <c r="Q1088" s="3">
        <v>14.000866666666667</v>
      </c>
      <c r="R1088" s="3">
        <v>14.882737499999998</v>
      </c>
      <c r="S1088" s="3">
        <v>16.672999999999998</v>
      </c>
      <c r="T1088" s="3">
        <v>18.008023666666666</v>
      </c>
      <c r="U1088" s="3">
        <v>18.997994571428574</v>
      </c>
      <c r="V1088" s="3">
        <v>19.766939000000004</v>
      </c>
      <c r="W1088" s="3">
        <v>20.896750199999996</v>
      </c>
      <c r="X1088" s="3">
        <v>21.699221833333336</v>
      </c>
      <c r="Y1088" s="3">
        <v>22.820990749999996</v>
      </c>
      <c r="Z1088" s="3">
        <v>23.572897100000002</v>
      </c>
      <c r="AA1088" s="3">
        <v>25.43901455</v>
      </c>
    </row>
    <row r="1089" spans="1:27" ht="13.15" customHeight="1" x14ac:dyDescent="0.2">
      <c r="A1089" t="s">
        <v>17</v>
      </c>
      <c r="B1089">
        <v>2889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2.4287049999999999</v>
      </c>
      <c r="I1089" s="3">
        <v>3.8791250000000002</v>
      </c>
      <c r="J1089" s="3">
        <v>5.2520535714285712</v>
      </c>
      <c r="K1089" s="3">
        <v>6.5301499999999999</v>
      </c>
      <c r="L1089" s="3">
        <v>7.7151583333333331</v>
      </c>
      <c r="M1089" s="3">
        <v>8.8145249999999997</v>
      </c>
      <c r="N1089" s="3">
        <v>10.693575000000001</v>
      </c>
      <c r="O1089" s="3">
        <v>12.18969642857143</v>
      </c>
      <c r="P1089" s="3">
        <v>13.4260875</v>
      </c>
      <c r="Q1089" s="3">
        <v>14.476080555555557</v>
      </c>
      <c r="R1089" s="3">
        <v>15.386474999999999</v>
      </c>
      <c r="S1089" s="3">
        <v>17.234625000000001</v>
      </c>
      <c r="T1089" s="3">
        <v>18.612831666666665</v>
      </c>
      <c r="U1089" s="3">
        <v>19.634822142857146</v>
      </c>
      <c r="V1089" s="3">
        <v>20.428635000000003</v>
      </c>
      <c r="W1089" s="3">
        <v>21.594981000000001</v>
      </c>
      <c r="X1089" s="3">
        <v>22.423398333333335</v>
      </c>
      <c r="Y1089" s="3">
        <v>23.581456875000001</v>
      </c>
      <c r="Z1089" s="3">
        <v>24.357684500000001</v>
      </c>
      <c r="AA1089" s="3">
        <v>26.28413175</v>
      </c>
    </row>
    <row r="1090" spans="1:27" ht="13.15" customHeight="1" x14ac:dyDescent="0.2">
      <c r="A1090" t="s">
        <v>17</v>
      </c>
      <c r="B1090">
        <v>2890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2.2531400000000001</v>
      </c>
      <c r="I1090" s="3">
        <v>3.6561250000000003</v>
      </c>
      <c r="J1090" s="3">
        <v>4.9846428571428572</v>
      </c>
      <c r="K1090" s="3">
        <v>6.2216687500000001</v>
      </c>
      <c r="L1090" s="3">
        <v>7.3687666666666667</v>
      </c>
      <c r="M1090" s="3">
        <v>8.4330750000000005</v>
      </c>
      <c r="N1090" s="3">
        <v>10.252350000000002</v>
      </c>
      <c r="O1090" s="3">
        <v>11.700964285714285</v>
      </c>
      <c r="P1090" s="3">
        <v>12.898153125</v>
      </c>
      <c r="Q1090" s="3">
        <v>13.914894444444444</v>
      </c>
      <c r="R1090" s="3">
        <v>14.7964875</v>
      </c>
      <c r="S1090" s="3">
        <v>16.58625</v>
      </c>
      <c r="T1090" s="3">
        <v>17.920844333333335</v>
      </c>
      <c r="U1090" s="3">
        <v>18.910505142857144</v>
      </c>
      <c r="V1090" s="3">
        <v>19.679217000000001</v>
      </c>
      <c r="W1090" s="3">
        <v>20.808702599999997</v>
      </c>
      <c r="X1090" s="3">
        <v>21.610957166666669</v>
      </c>
      <c r="Y1090" s="3">
        <v>22.732348500000001</v>
      </c>
      <c r="Z1090" s="3">
        <v>23.484013300000001</v>
      </c>
      <c r="AA1090" s="3">
        <v>25.349647650000001</v>
      </c>
    </row>
    <row r="1091" spans="1:27" ht="13.15" customHeight="1" x14ac:dyDescent="0.2">
      <c r="A1091" t="s">
        <v>17</v>
      </c>
      <c r="B1091">
        <v>2788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1.9184960000000002</v>
      </c>
      <c r="I1091" s="3">
        <v>3.4193249999999993</v>
      </c>
      <c r="J1091" s="3">
        <v>4.843</v>
      </c>
      <c r="K1091" s="3">
        <v>6.1700237499999995</v>
      </c>
      <c r="L1091" s="3">
        <v>7.4014400000000009</v>
      </c>
      <c r="M1091" s="3">
        <v>8.5445550000000008</v>
      </c>
      <c r="N1091" s="3">
        <v>10.499290000000002</v>
      </c>
      <c r="O1091" s="3">
        <v>12.056207142857142</v>
      </c>
      <c r="P1091" s="3">
        <v>13.343195625000002</v>
      </c>
      <c r="Q1091" s="3">
        <v>14.436407777777779</v>
      </c>
      <c r="R1091" s="3">
        <v>15.384457499999998</v>
      </c>
      <c r="S1091" s="3">
        <v>17.309550000000002</v>
      </c>
      <c r="T1091" s="3">
        <v>18.74469233333333</v>
      </c>
      <c r="U1091" s="3">
        <v>19.808967428571428</v>
      </c>
      <c r="V1091" s="3">
        <v>20.635688999999999</v>
      </c>
      <c r="W1091" s="3">
        <v>21.850513799999998</v>
      </c>
      <c r="X1091" s="3">
        <v>22.713475166666665</v>
      </c>
      <c r="Y1091" s="3">
        <v>23.919242999999998</v>
      </c>
      <c r="Z1091" s="3">
        <v>24.727539700000005</v>
      </c>
      <c r="AA1091" s="3">
        <v>26.734487250000001</v>
      </c>
    </row>
    <row r="1092" spans="1:27" ht="13.15" customHeight="1" x14ac:dyDescent="0.2">
      <c r="A1092" t="s">
        <v>17</v>
      </c>
      <c r="B1092">
        <v>2830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2.3663539999999998</v>
      </c>
      <c r="I1092" s="3">
        <v>3.797966666666666</v>
      </c>
      <c r="J1092" s="3">
        <v>5.1532499999999999</v>
      </c>
      <c r="K1092" s="3">
        <v>6.4150074999999989</v>
      </c>
      <c r="L1092" s="3">
        <v>7.584921111111111</v>
      </c>
      <c r="M1092" s="3">
        <v>8.6703200000000002</v>
      </c>
      <c r="N1092" s="3">
        <v>10.525543333333335</v>
      </c>
      <c r="O1092" s="3">
        <v>12.002721428571427</v>
      </c>
      <c r="P1092" s="3">
        <v>13.223476250000003</v>
      </c>
      <c r="Q1092" s="3">
        <v>14.260203333333335</v>
      </c>
      <c r="R1092" s="3">
        <v>15.159105</v>
      </c>
      <c r="S1092" s="3">
        <v>16.98395</v>
      </c>
      <c r="T1092" s="3">
        <v>18.344754666666667</v>
      </c>
      <c r="U1092" s="3">
        <v>19.353844285714285</v>
      </c>
      <c r="V1092" s="3">
        <v>20.137639999999998</v>
      </c>
      <c r="W1092" s="3">
        <v>21.289274399999996</v>
      </c>
      <c r="X1092" s="3">
        <v>22.107248333333338</v>
      </c>
      <c r="Y1092" s="3">
        <v>23.250677749999998</v>
      </c>
      <c r="Z1092" s="3">
        <v>24.017104400000004</v>
      </c>
      <c r="AA1092" s="3">
        <v>25.919274799999997</v>
      </c>
    </row>
    <row r="1093" spans="1:27" ht="13.15" customHeight="1" x14ac:dyDescent="0.2">
      <c r="A1093" t="s">
        <v>17</v>
      </c>
      <c r="B1093">
        <v>2853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2.4352819999999999</v>
      </c>
      <c r="I1093" s="3">
        <v>3.9208166666666662</v>
      </c>
      <c r="J1093" s="3">
        <v>5.3272500000000003</v>
      </c>
      <c r="K1093" s="3">
        <v>6.6366850000000008</v>
      </c>
      <c r="L1093" s="3">
        <v>7.8508411111111123</v>
      </c>
      <c r="M1093" s="3">
        <v>8.9773099999999992</v>
      </c>
      <c r="N1093" s="3">
        <v>10.902763333333334</v>
      </c>
      <c r="O1093" s="3">
        <v>12.435878571428571</v>
      </c>
      <c r="P1093" s="3">
        <v>13.702872500000002</v>
      </c>
      <c r="Q1093" s="3">
        <v>14.778876666666669</v>
      </c>
      <c r="R1093" s="3">
        <v>15.711839999999999</v>
      </c>
      <c r="S1093" s="3">
        <v>17.60585</v>
      </c>
      <c r="T1093" s="3">
        <v>19.018216666666667</v>
      </c>
      <c r="U1093" s="3">
        <v>20.065543714285717</v>
      </c>
      <c r="V1093" s="3">
        <v>20.879042000000002</v>
      </c>
      <c r="W1093" s="3">
        <v>22.074322800000001</v>
      </c>
      <c r="X1093" s="3">
        <v>22.923301333333338</v>
      </c>
      <c r="Y1093" s="3">
        <v>24.11005175</v>
      </c>
      <c r="Z1093" s="3">
        <v>24.905519000000005</v>
      </c>
      <c r="AA1093" s="3">
        <v>26.879795300000005</v>
      </c>
    </row>
    <row r="1094" spans="1:27" ht="13.15" customHeight="1" x14ac:dyDescent="0.2">
      <c r="A1094" t="s">
        <v>17</v>
      </c>
      <c r="B1094">
        <v>2769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2.2990919999999999</v>
      </c>
      <c r="I1094" s="3">
        <v>3.7380250000000004</v>
      </c>
      <c r="J1094" s="3">
        <v>5.1006428571428568</v>
      </c>
      <c r="K1094" s="3">
        <v>6.3694537499999999</v>
      </c>
      <c r="L1094" s="3">
        <v>7.5460466666666672</v>
      </c>
      <c r="M1094" s="3">
        <v>8.6377350000000011</v>
      </c>
      <c r="N1094" s="3">
        <v>10.503830000000001</v>
      </c>
      <c r="O1094" s="3">
        <v>11.989735714285715</v>
      </c>
      <c r="P1094" s="3">
        <v>13.217750625000003</v>
      </c>
      <c r="Q1094" s="3">
        <v>14.260676666666667</v>
      </c>
      <c r="R1094" s="3">
        <v>15.164977500000001</v>
      </c>
      <c r="S1094" s="3">
        <v>17.00085</v>
      </c>
      <c r="T1094" s="3">
        <v>18.369819</v>
      </c>
      <c r="U1094" s="3">
        <v>19.384971428571433</v>
      </c>
      <c r="V1094" s="3">
        <v>20.173484999999999</v>
      </c>
      <c r="W1094" s="3">
        <v>21.332068200000002</v>
      </c>
      <c r="X1094" s="3">
        <v>22.154992499999999</v>
      </c>
      <c r="Y1094" s="3">
        <v>23.3052645</v>
      </c>
      <c r="Z1094" s="3">
        <v>24.0762897</v>
      </c>
      <c r="AA1094" s="3">
        <v>25.989994649999996</v>
      </c>
    </row>
    <row r="1095" spans="1:27" ht="13.15" customHeight="1" x14ac:dyDescent="0.2">
      <c r="A1095" t="s">
        <v>17</v>
      </c>
      <c r="B1095">
        <v>2770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2.2252530000000004</v>
      </c>
      <c r="I1095" s="3">
        <v>3.6363916666666669</v>
      </c>
      <c r="J1095" s="3">
        <v>4.9728392857142856</v>
      </c>
      <c r="K1095" s="3">
        <v>6.217365</v>
      </c>
      <c r="L1095" s="3">
        <v>7.3714894444444443</v>
      </c>
      <c r="M1095" s="3">
        <v>8.4423650000000006</v>
      </c>
      <c r="N1095" s="3">
        <v>10.272928333333335</v>
      </c>
      <c r="O1095" s="3">
        <v>11.730567857142859</v>
      </c>
      <c r="P1095" s="3">
        <v>12.93524</v>
      </c>
      <c r="Q1095" s="3">
        <v>13.958353888888892</v>
      </c>
      <c r="R1095" s="3">
        <v>14.845485</v>
      </c>
      <c r="S1095" s="3">
        <v>16.646525</v>
      </c>
      <c r="T1095" s="3">
        <v>17.989498333333334</v>
      </c>
      <c r="U1095" s="3">
        <v>18.985377000000003</v>
      </c>
      <c r="V1095" s="3">
        <v>19.758923000000003</v>
      </c>
      <c r="W1095" s="3">
        <v>20.895520199999996</v>
      </c>
      <c r="X1095" s="3">
        <v>21.702833666666667</v>
      </c>
      <c r="Y1095" s="3">
        <v>22.831256374999999</v>
      </c>
      <c r="Z1095" s="3">
        <v>23.587640500000003</v>
      </c>
      <c r="AA1095" s="3">
        <v>25.465050950000002</v>
      </c>
    </row>
    <row r="1096" spans="1:27" ht="13.15" customHeight="1" x14ac:dyDescent="0.2">
      <c r="A1096" t="s">
        <v>17</v>
      </c>
      <c r="B1096">
        <v>2789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2.0046559999999998</v>
      </c>
      <c r="I1096" s="3">
        <v>3.5728875000000002</v>
      </c>
      <c r="J1096" s="3">
        <v>5.0604999999999993</v>
      </c>
      <c r="K1096" s="3">
        <v>6.4471206249999993</v>
      </c>
      <c r="L1096" s="3">
        <v>7.7338399999999998</v>
      </c>
      <c r="M1096" s="3">
        <v>8.9282924999999995</v>
      </c>
      <c r="N1096" s="3">
        <v>10.970815</v>
      </c>
      <c r="O1096" s="3">
        <v>12.597653571428571</v>
      </c>
      <c r="P1096" s="3">
        <v>13.942440937500001</v>
      </c>
      <c r="Q1096" s="3">
        <v>15.084749444444444</v>
      </c>
      <c r="R1096" s="3">
        <v>16.075376249999998</v>
      </c>
      <c r="S1096" s="3">
        <v>18.086925000000001</v>
      </c>
      <c r="T1096" s="3">
        <v>19.586519833333334</v>
      </c>
      <c r="U1096" s="3">
        <v>20.698591714285712</v>
      </c>
      <c r="V1096" s="3">
        <v>21.562441500000002</v>
      </c>
      <c r="W1096" s="3">
        <v>22.831824299999997</v>
      </c>
      <c r="X1096" s="3">
        <v>23.733541416666665</v>
      </c>
      <c r="Y1096" s="3">
        <v>24.993460500000001</v>
      </c>
      <c r="Z1096" s="3">
        <v>25.83805795</v>
      </c>
      <c r="AA1096" s="3">
        <v>27.935137874999999</v>
      </c>
    </row>
    <row r="1097" spans="1:27" ht="13.15" customHeight="1" x14ac:dyDescent="0.2">
      <c r="A1097" t="s">
        <v>17</v>
      </c>
      <c r="B1097">
        <v>2891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2.3565320000000001</v>
      </c>
      <c r="I1097" s="3">
        <v>3.8403999999999994</v>
      </c>
      <c r="J1097" s="3">
        <v>5.2456428571428573</v>
      </c>
      <c r="K1097" s="3">
        <v>6.5541849999999995</v>
      </c>
      <c r="L1097" s="3">
        <v>7.7676466666666668</v>
      </c>
      <c r="M1097" s="3">
        <v>8.893559999999999</v>
      </c>
      <c r="N1097" s="3">
        <v>10.818180000000002</v>
      </c>
      <c r="O1097" s="3">
        <v>12.3507</v>
      </c>
      <c r="P1097" s="3">
        <v>13.617247500000001</v>
      </c>
      <c r="Q1097" s="3">
        <v>14.692904444444446</v>
      </c>
      <c r="R1097" s="3">
        <v>15.625590000000001</v>
      </c>
      <c r="S1097" s="3">
        <v>17.519100000000002</v>
      </c>
      <c r="T1097" s="3">
        <v>18.931037333333332</v>
      </c>
      <c r="U1097" s="3">
        <v>19.978054285714293</v>
      </c>
      <c r="V1097" s="3">
        <v>20.791319999999999</v>
      </c>
      <c r="W1097" s="3">
        <v>21.986275199999998</v>
      </c>
      <c r="X1097" s="3">
        <v>22.835036666666667</v>
      </c>
      <c r="Y1097" s="3">
        <v>24.021409500000001</v>
      </c>
      <c r="Z1097" s="3">
        <v>24.8166352</v>
      </c>
      <c r="AA1097" s="3">
        <v>26.790428400000003</v>
      </c>
    </row>
    <row r="1098" spans="1:27" ht="13.15" customHeight="1" x14ac:dyDescent="0.2">
      <c r="A1098" t="s">
        <v>17</v>
      </c>
      <c r="B1098">
        <v>2854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2.4106399999999999</v>
      </c>
      <c r="I1098" s="3">
        <v>3.8169583333333335</v>
      </c>
      <c r="J1098" s="3">
        <v>5.1478571428571431</v>
      </c>
      <c r="K1098" s="3">
        <v>6.3866687500000001</v>
      </c>
      <c r="L1098" s="3">
        <v>7.5351555555555558</v>
      </c>
      <c r="M1098" s="3">
        <v>8.600575000000001</v>
      </c>
      <c r="N1098" s="3">
        <v>10.421516666666667</v>
      </c>
      <c r="O1098" s="3">
        <v>11.871321428571427</v>
      </c>
      <c r="P1098" s="3">
        <v>13.069403125000001</v>
      </c>
      <c r="Q1098" s="3">
        <v>14.08683888888889</v>
      </c>
      <c r="R1098" s="3">
        <v>14.968987500000001</v>
      </c>
      <c r="S1098" s="3">
        <v>16.75975</v>
      </c>
      <c r="T1098" s="3">
        <v>18.095202999999998</v>
      </c>
      <c r="U1098" s="3">
        <v>19.085484000000001</v>
      </c>
      <c r="V1098" s="3">
        <v>19.854661000000004</v>
      </c>
      <c r="W1098" s="3">
        <v>20.984797799999996</v>
      </c>
      <c r="X1098" s="3">
        <v>21.787486500000004</v>
      </c>
      <c r="Y1098" s="3">
        <v>22.909632999999999</v>
      </c>
      <c r="Z1098" s="3">
        <v>23.6617809</v>
      </c>
      <c r="AA1098" s="3">
        <v>25.528381450000005</v>
      </c>
    </row>
    <row r="1099" spans="1:27" ht="13.15" customHeight="1" x14ac:dyDescent="0.2">
      <c r="A1099" t="s">
        <v>17</v>
      </c>
      <c r="B1099">
        <v>2892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2.2876039999999995</v>
      </c>
      <c r="I1099" s="3">
        <v>3.7175499999999992</v>
      </c>
      <c r="J1099" s="3">
        <v>5.0716428571428569</v>
      </c>
      <c r="K1099" s="3">
        <v>6.3325074999999993</v>
      </c>
      <c r="L1099" s="3">
        <v>7.5017266666666664</v>
      </c>
      <c r="M1099" s="3">
        <v>8.58657</v>
      </c>
      <c r="N1099" s="3">
        <v>10.440960000000002</v>
      </c>
      <c r="O1099" s="3">
        <v>11.917542857142855</v>
      </c>
      <c r="P1099" s="3">
        <v>13.137851250000002</v>
      </c>
      <c r="Q1099" s="3">
        <v>14.174231111111112</v>
      </c>
      <c r="R1099" s="3">
        <v>15.072854999999999</v>
      </c>
      <c r="S1099" s="3">
        <v>16.897200000000002</v>
      </c>
      <c r="T1099" s="3">
        <v>18.257575333333332</v>
      </c>
      <c r="U1099" s="3">
        <v>19.266354857142861</v>
      </c>
      <c r="V1099" s="3">
        <v>20.049917999999998</v>
      </c>
      <c r="W1099" s="3">
        <v>21.201226799999997</v>
      </c>
      <c r="X1099" s="3">
        <v>22.018983666666667</v>
      </c>
      <c r="Y1099" s="3">
        <v>23.162035500000002</v>
      </c>
      <c r="Z1099" s="3">
        <v>23.9282206</v>
      </c>
      <c r="AA1099" s="3">
        <v>25.829907899999998</v>
      </c>
    </row>
    <row r="1100" spans="1:27" ht="13.15" customHeight="1" x14ac:dyDescent="0.2">
      <c r="A1100" t="s">
        <v>17</v>
      </c>
      <c r="B1100">
        <v>2771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2.0939740000000002</v>
      </c>
      <c r="I1100" s="3">
        <v>3.4323833333333331</v>
      </c>
      <c r="J1100" s="3">
        <v>4.7000357142857139</v>
      </c>
      <c r="K1100" s="3">
        <v>5.8805449999999997</v>
      </c>
      <c r="L1100" s="3">
        <v>6.9753322222222218</v>
      </c>
      <c r="M1100" s="3">
        <v>7.9911700000000003</v>
      </c>
      <c r="N1100" s="3">
        <v>9.7276766666666674</v>
      </c>
      <c r="O1100" s="3">
        <v>11.110435714285714</v>
      </c>
      <c r="P1100" s="3">
        <v>12.253232500000001</v>
      </c>
      <c r="Q1100" s="3">
        <v>13.223803333333334</v>
      </c>
      <c r="R1100" s="3">
        <v>14.065380000000003</v>
      </c>
      <c r="S1100" s="3">
        <v>15.773950000000001</v>
      </c>
      <c r="T1100" s="3">
        <v>17.047959333333331</v>
      </c>
      <c r="U1100" s="3">
        <v>17.992699714285717</v>
      </c>
      <c r="V1100" s="3">
        <v>18.726526000000003</v>
      </c>
      <c r="W1100" s="3">
        <v>19.804765199999999</v>
      </c>
      <c r="X1100" s="3">
        <v>20.57063066666667</v>
      </c>
      <c r="Y1100" s="3">
        <v>21.64110325</v>
      </c>
      <c r="Z1100" s="3">
        <v>22.358645800000001</v>
      </c>
      <c r="AA1100" s="3">
        <v>24.139673500000004</v>
      </c>
    </row>
    <row r="1101" spans="1:27" ht="13.15" customHeight="1" x14ac:dyDescent="0.2">
      <c r="A1101" t="s">
        <v>17</v>
      </c>
      <c r="B1101">
        <v>2855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2.4352819999999999</v>
      </c>
      <c r="I1101" s="3">
        <v>3.9208166666666662</v>
      </c>
      <c r="J1101" s="3">
        <v>5.3272500000000003</v>
      </c>
      <c r="K1101" s="3">
        <v>6.6366850000000008</v>
      </c>
      <c r="L1101" s="3">
        <v>7.8508411111111123</v>
      </c>
      <c r="M1101" s="3">
        <v>8.9773099999999992</v>
      </c>
      <c r="N1101" s="3">
        <v>10.902763333333334</v>
      </c>
      <c r="O1101" s="3">
        <v>12.435878571428571</v>
      </c>
      <c r="P1101" s="3">
        <v>13.702872500000002</v>
      </c>
      <c r="Q1101" s="3">
        <v>14.778876666666669</v>
      </c>
      <c r="R1101" s="3">
        <v>15.711839999999999</v>
      </c>
      <c r="S1101" s="3">
        <v>17.60585</v>
      </c>
      <c r="T1101" s="3">
        <v>19.018216666666667</v>
      </c>
      <c r="U1101" s="3">
        <v>20.065543714285717</v>
      </c>
      <c r="V1101" s="3">
        <v>20.879042000000002</v>
      </c>
      <c r="W1101" s="3">
        <v>22.074322800000001</v>
      </c>
      <c r="X1101" s="3">
        <v>22.923301333333338</v>
      </c>
      <c r="Y1101" s="3">
        <v>24.11005175</v>
      </c>
      <c r="Z1101" s="3">
        <v>24.905519000000005</v>
      </c>
      <c r="AA1101" s="3">
        <v>26.879795300000005</v>
      </c>
    </row>
    <row r="1102" spans="1:27" ht="13.15" customHeight="1" x14ac:dyDescent="0.2">
      <c r="A1102" t="s">
        <v>17</v>
      </c>
      <c r="B1102">
        <v>2856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2.3141929999999999</v>
      </c>
      <c r="I1102" s="3">
        <v>3.7709333333333332</v>
      </c>
      <c r="J1102" s="3">
        <v>5.1504821428571423</v>
      </c>
      <c r="K1102" s="3">
        <v>6.43509625</v>
      </c>
      <c r="L1102" s="3">
        <v>7.626367222222223</v>
      </c>
      <c r="M1102" s="3">
        <v>8.7316900000000004</v>
      </c>
      <c r="N1102" s="3">
        <v>10.621111666666668</v>
      </c>
      <c r="O1102" s="3">
        <v>12.125603571428572</v>
      </c>
      <c r="P1102" s="3">
        <v>13.368986874999999</v>
      </c>
      <c r="Q1102" s="3">
        <v>14.424970555555555</v>
      </c>
      <c r="R1102" s="3">
        <v>15.340597499999999</v>
      </c>
      <c r="S1102" s="3">
        <v>17.199475</v>
      </c>
      <c r="T1102" s="3">
        <v>18.585588399999999</v>
      </c>
      <c r="U1102" s="3">
        <v>19.613455628571433</v>
      </c>
      <c r="V1102" s="3">
        <v>20.411846799999999</v>
      </c>
      <c r="W1102" s="3">
        <v>21.584946240000001</v>
      </c>
      <c r="X1102" s="3">
        <v>22.4181837</v>
      </c>
      <c r="Y1102" s="3">
        <v>23.582858275</v>
      </c>
      <c r="Z1102" s="3">
        <v>24.36353952</v>
      </c>
      <c r="AA1102" s="3">
        <v>26.301231459999997</v>
      </c>
    </row>
    <row r="1103" spans="1:27" ht="13.15" customHeight="1" x14ac:dyDescent="0.2">
      <c r="A1103" t="s">
        <v>17</v>
      </c>
      <c r="B1103">
        <v>2772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1.7490479999999999</v>
      </c>
      <c r="I1103" s="3">
        <v>3.1173187499999999</v>
      </c>
      <c r="J1103" s="3">
        <v>4.4152500000000003</v>
      </c>
      <c r="K1103" s="3">
        <v>5.6250665624999989</v>
      </c>
      <c r="L1103" s="3">
        <v>6.7477200000000002</v>
      </c>
      <c r="M1103" s="3">
        <v>7.7898712499999991</v>
      </c>
      <c r="N1103" s="3">
        <v>9.5719575000000017</v>
      </c>
      <c r="O1103" s="3">
        <v>10.991362500000001</v>
      </c>
      <c r="P1103" s="3">
        <v>12.164679843750003</v>
      </c>
      <c r="Q1103" s="3">
        <v>13.161335833333334</v>
      </c>
      <c r="R1103" s="3">
        <v>14.025650624999999</v>
      </c>
      <c r="S1103" s="3">
        <v>15.7807125</v>
      </c>
      <c r="T1103" s="3">
        <v>17.089098249999999</v>
      </c>
      <c r="U1103" s="3">
        <v>18.059373000000001</v>
      </c>
      <c r="V1103" s="3">
        <v>18.813075749999999</v>
      </c>
      <c r="W1103" s="3">
        <v>19.920603149999998</v>
      </c>
      <c r="X1103" s="3">
        <v>20.707344875</v>
      </c>
      <c r="Y1103" s="3">
        <v>21.806615250000004</v>
      </c>
      <c r="Z1103" s="3">
        <v>22.543520475000001</v>
      </c>
      <c r="AA1103" s="3">
        <v>24.373207687500003</v>
      </c>
    </row>
    <row r="1104" spans="1:27" ht="13.15" customHeight="1" x14ac:dyDescent="0.2">
      <c r="A1104" t="s">
        <v>17</v>
      </c>
      <c r="B1104">
        <v>2831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2.3269964000000001</v>
      </c>
      <c r="I1104" s="3">
        <v>3.7997466666666666</v>
      </c>
      <c r="J1104" s="3">
        <v>5.1945214285714281</v>
      </c>
      <c r="K1104" s="3">
        <v>6.4933495000000008</v>
      </c>
      <c r="L1104" s="3">
        <v>7.6978237777777778</v>
      </c>
      <c r="M1104" s="3">
        <v>8.8154120000000002</v>
      </c>
      <c r="N1104" s="3">
        <v>10.725819333333336</v>
      </c>
      <c r="O1104" s="3">
        <v>12.247032857142857</v>
      </c>
      <c r="P1104" s="3">
        <v>13.50424325</v>
      </c>
      <c r="Q1104" s="3">
        <v>14.571975333333334</v>
      </c>
      <c r="R1104" s="3">
        <v>15.497792999999998</v>
      </c>
      <c r="S1104" s="3">
        <v>17.377369999999999</v>
      </c>
      <c r="T1104" s="3">
        <v>18.778909066666667</v>
      </c>
      <c r="U1104" s="3">
        <v>19.818216514285712</v>
      </c>
      <c r="V1104" s="3">
        <v>20.625495200000003</v>
      </c>
      <c r="W1104" s="3">
        <v>21.811655999999999</v>
      </c>
      <c r="X1104" s="3">
        <v>22.654173133333337</v>
      </c>
      <c r="Y1104" s="3">
        <v>23.83180625</v>
      </c>
      <c r="Z1104" s="3">
        <v>24.621175520000001</v>
      </c>
      <c r="AA1104" s="3">
        <v>26.580450919999997</v>
      </c>
    </row>
    <row r="1105" spans="1:27" ht="13.15" customHeight="1" x14ac:dyDescent="0.2">
      <c r="A1105" t="s">
        <v>17</v>
      </c>
      <c r="B1105">
        <v>2832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2.3893299999999997</v>
      </c>
      <c r="I1105" s="3">
        <v>3.8389166666666661</v>
      </c>
      <c r="J1105" s="3">
        <v>5.2112499999999997</v>
      </c>
      <c r="K1105" s="3">
        <v>6.4889000000000001</v>
      </c>
      <c r="L1105" s="3">
        <v>7.6735611111111117</v>
      </c>
      <c r="M1105" s="3">
        <v>8.7726500000000005</v>
      </c>
      <c r="N1105" s="3">
        <v>10.651283333333334</v>
      </c>
      <c r="O1105" s="3">
        <v>12.147107142857143</v>
      </c>
      <c r="P1105" s="3">
        <v>13.383274999999999</v>
      </c>
      <c r="Q1105" s="3">
        <v>14.433094444444444</v>
      </c>
      <c r="R1105" s="3">
        <v>15.343349999999997</v>
      </c>
      <c r="S1105" s="3">
        <v>17.19125</v>
      </c>
      <c r="T1105" s="3">
        <v>18.569241999999999</v>
      </c>
      <c r="U1105" s="3">
        <v>19.591077428571428</v>
      </c>
      <c r="V1105" s="3">
        <v>20.384774</v>
      </c>
      <c r="W1105" s="3">
        <v>21.550957199999999</v>
      </c>
      <c r="X1105" s="3">
        <v>22.379266000000005</v>
      </c>
      <c r="Y1105" s="3">
        <v>23.537135749999997</v>
      </c>
      <c r="Z1105" s="3">
        <v>24.313242600000002</v>
      </c>
      <c r="AA1105" s="3">
        <v>26.239448299999999</v>
      </c>
    </row>
    <row r="1106" spans="1:27" ht="13.15" customHeight="1" x14ac:dyDescent="0.2">
      <c r="A1106" t="s">
        <v>17</v>
      </c>
      <c r="B1106">
        <v>2893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2.3729309999999999</v>
      </c>
      <c r="I1106" s="3">
        <v>3.839658333333333</v>
      </c>
      <c r="J1106" s="3">
        <v>5.2284464285714281</v>
      </c>
      <c r="K1106" s="3">
        <v>6.5215424999999989</v>
      </c>
      <c r="L1106" s="3">
        <v>7.7206038888888884</v>
      </c>
      <c r="M1106" s="3">
        <v>8.8331049999999998</v>
      </c>
      <c r="N1106" s="3">
        <v>10.734731666666667</v>
      </c>
      <c r="O1106" s="3">
        <v>12.248903571428571</v>
      </c>
      <c r="P1106" s="3">
        <v>13.500261250000001</v>
      </c>
      <c r="Q1106" s="3">
        <v>14.562999444444443</v>
      </c>
      <c r="R1106" s="3">
        <v>15.48447</v>
      </c>
      <c r="S1106" s="3">
        <v>17.355174999999999</v>
      </c>
      <c r="T1106" s="3">
        <v>18.750139666666669</v>
      </c>
      <c r="U1106" s="3">
        <v>19.784565857142859</v>
      </c>
      <c r="V1106" s="3">
        <v>20.588047</v>
      </c>
      <c r="W1106" s="3">
        <v>21.7686162</v>
      </c>
      <c r="X1106" s="3">
        <v>22.607151333333334</v>
      </c>
      <c r="Y1106" s="3">
        <v>23.779272624999997</v>
      </c>
      <c r="Z1106" s="3">
        <v>24.564938900000001</v>
      </c>
      <c r="AA1106" s="3">
        <v>26.514938350000001</v>
      </c>
    </row>
    <row r="1107" spans="1:27" ht="13.15" customHeight="1" x14ac:dyDescent="0.2">
      <c r="A1107" t="s">
        <v>17</v>
      </c>
      <c r="B1107">
        <v>2773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1.8380800000000002</v>
      </c>
      <c r="I1107" s="3">
        <v>3.2760000000000002</v>
      </c>
      <c r="J1107" s="3">
        <v>4.6399999999999997</v>
      </c>
      <c r="K1107" s="3">
        <v>5.9114000000000004</v>
      </c>
      <c r="L1107" s="3">
        <v>7.0912000000000006</v>
      </c>
      <c r="M1107" s="3">
        <v>8.1864000000000008</v>
      </c>
      <c r="N1107" s="3">
        <v>10.059200000000001</v>
      </c>
      <c r="O1107" s="3">
        <v>11.550857142857142</v>
      </c>
      <c r="P1107" s="3">
        <v>12.783900000000001</v>
      </c>
      <c r="Q1107" s="3">
        <v>13.831288888888887</v>
      </c>
      <c r="R1107" s="3">
        <v>14.739600000000003</v>
      </c>
      <c r="S1107" s="3">
        <v>16.584</v>
      </c>
      <c r="T1107" s="3">
        <v>17.958986666666664</v>
      </c>
      <c r="U1107" s="3">
        <v>18.978651428571428</v>
      </c>
      <c r="V1107" s="3">
        <v>19.770720000000001</v>
      </c>
      <c r="W1107" s="3">
        <v>20.934624000000003</v>
      </c>
      <c r="X1107" s="3">
        <v>21.761413333333333</v>
      </c>
      <c r="Y1107" s="3">
        <v>22.916640000000001</v>
      </c>
      <c r="Z1107" s="3">
        <v>23.691056</v>
      </c>
      <c r="AA1107" s="3">
        <v>25.613880000000002</v>
      </c>
    </row>
    <row r="1108" spans="1:27" ht="13.15" customHeight="1" x14ac:dyDescent="0.2">
      <c r="A1108" t="s">
        <v>17</v>
      </c>
      <c r="B1108">
        <v>2857</v>
      </c>
      <c r="C1108" t="s">
        <v>1027</v>
      </c>
      <c r="D1108" s="3">
        <v>0</v>
      </c>
      <c r="E1108" s="3">
        <v>0</v>
      </c>
      <c r="F1108" s="3">
        <v>0</v>
      </c>
      <c r="G1108" s="3">
        <v>0</v>
      </c>
      <c r="H1108" s="3">
        <v>2.294181</v>
      </c>
      <c r="I1108" s="3">
        <v>3.759241666666667</v>
      </c>
      <c r="J1108" s="3">
        <v>5.1468392857142859</v>
      </c>
      <c r="K1108" s="3">
        <v>6.4390424999999984</v>
      </c>
      <c r="L1108" s="3">
        <v>7.6374094444444447</v>
      </c>
      <c r="M1108" s="3">
        <v>8.7493549999999995</v>
      </c>
      <c r="N1108" s="3">
        <v>10.650148333333332</v>
      </c>
      <c r="O1108" s="3">
        <v>12.163724999999999</v>
      </c>
      <c r="P1108" s="3">
        <v>13.414636250000001</v>
      </c>
      <c r="Q1108" s="3">
        <v>14.477027222222222</v>
      </c>
      <c r="R1108" s="3">
        <v>15.398220000000002</v>
      </c>
      <c r="S1108" s="3">
        <v>17.268425000000001</v>
      </c>
      <c r="T1108" s="3">
        <v>18.662960333333334</v>
      </c>
      <c r="U1108" s="3">
        <v>19.697076428571428</v>
      </c>
      <c r="V1108" s="3">
        <v>20.500325</v>
      </c>
      <c r="W1108" s="3">
        <v>21.680568599999997</v>
      </c>
      <c r="X1108" s="3">
        <v>22.518886666666667</v>
      </c>
      <c r="Y1108" s="3">
        <v>23.690630374999998</v>
      </c>
      <c r="Z1108" s="3">
        <v>24.4760551</v>
      </c>
      <c r="AA1108" s="3">
        <v>26.425571450000003</v>
      </c>
    </row>
    <row r="1109" spans="1:27" ht="13.15" customHeight="1" x14ac:dyDescent="0.2">
      <c r="A1109" t="s">
        <v>17</v>
      </c>
      <c r="B1109">
        <v>2790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1.9989119999999998</v>
      </c>
      <c r="I1109" s="3">
        <v>3.5626500000000005</v>
      </c>
      <c r="J1109" s="3">
        <v>5.0459999999999994</v>
      </c>
      <c r="K1109" s="3">
        <v>6.4286474999999994</v>
      </c>
      <c r="L1109" s="3">
        <v>7.7116800000000012</v>
      </c>
      <c r="M1109" s="3">
        <v>8.902709999999999</v>
      </c>
      <c r="N1109" s="3">
        <v>10.939380000000002</v>
      </c>
      <c r="O1109" s="3">
        <v>12.561557142857144</v>
      </c>
      <c r="P1109" s="3">
        <v>13.902491250000001</v>
      </c>
      <c r="Q1109" s="3">
        <v>15.041526666666668</v>
      </c>
      <c r="R1109" s="3">
        <v>16.029315</v>
      </c>
      <c r="S1109" s="3">
        <v>18.0351</v>
      </c>
      <c r="T1109" s="3">
        <v>19.530397999999998</v>
      </c>
      <c r="U1109" s="3">
        <v>20.639283428571432</v>
      </c>
      <c r="V1109" s="3">
        <v>21.500658000000001</v>
      </c>
      <c r="W1109" s="3">
        <v>22.7664036</v>
      </c>
      <c r="X1109" s="3">
        <v>23.665537</v>
      </c>
      <c r="Y1109" s="3">
        <v>24.921845999999999</v>
      </c>
      <c r="Z1109" s="3">
        <v>25.764023400000003</v>
      </c>
      <c r="AA1109" s="3">
        <v>27.8550945</v>
      </c>
    </row>
    <row r="1110" spans="1:27" ht="13.15" customHeight="1" x14ac:dyDescent="0.2">
      <c r="A1110" t="s">
        <v>17</v>
      </c>
      <c r="B1110">
        <v>2791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1.907008</v>
      </c>
      <c r="I1110" s="3">
        <v>3.3988499999999999</v>
      </c>
      <c r="J1110" s="3">
        <v>4.8139999999999992</v>
      </c>
      <c r="K1110" s="3">
        <v>6.1330774999999997</v>
      </c>
      <c r="L1110" s="3">
        <v>7.3571200000000001</v>
      </c>
      <c r="M1110" s="3">
        <v>8.4933899999999998</v>
      </c>
      <c r="N1110" s="3">
        <v>10.436420000000002</v>
      </c>
      <c r="O1110" s="3">
        <v>11.984014285714286</v>
      </c>
      <c r="P1110" s="3">
        <v>13.26329625</v>
      </c>
      <c r="Q1110" s="3">
        <v>14.349962222222224</v>
      </c>
      <c r="R1110" s="3">
        <v>15.292334999999998</v>
      </c>
      <c r="S1110" s="3">
        <v>17.2059</v>
      </c>
      <c r="T1110" s="3">
        <v>18.632448666666662</v>
      </c>
      <c r="U1110" s="3">
        <v>19.690350857142857</v>
      </c>
      <c r="V1110" s="3">
        <v>20.512121999999998</v>
      </c>
      <c r="W1110" s="3">
        <v>21.719672399999997</v>
      </c>
      <c r="X1110" s="3">
        <v>22.577466333333334</v>
      </c>
      <c r="Y1110" s="3">
        <v>23.776013999999996</v>
      </c>
      <c r="Z1110" s="3">
        <v>24.579470600000001</v>
      </c>
      <c r="AA1110" s="3">
        <v>26.574400499999999</v>
      </c>
    </row>
    <row r="1111" spans="1:27" ht="13.15" customHeight="1" x14ac:dyDescent="0.2">
      <c r="A1111" t="s">
        <v>17</v>
      </c>
      <c r="B1111">
        <v>2858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2.4753060000000002</v>
      </c>
      <c r="I1111" s="3">
        <v>3.9441999999999999</v>
      </c>
      <c r="J1111" s="3">
        <v>5.3345357142857148</v>
      </c>
      <c r="K1111" s="3">
        <v>6.6287924999999994</v>
      </c>
      <c r="L1111" s="3">
        <v>7.8287566666666653</v>
      </c>
      <c r="M1111" s="3">
        <v>8.9419799999999992</v>
      </c>
      <c r="N1111" s="3">
        <v>10.84469</v>
      </c>
      <c r="O1111" s="3">
        <v>12.359635714285716</v>
      </c>
      <c r="P1111" s="3">
        <v>13.61157375</v>
      </c>
      <c r="Q1111" s="3">
        <v>14.674763333333335</v>
      </c>
      <c r="R1111" s="3">
        <v>15.596595000000002</v>
      </c>
      <c r="S1111" s="3">
        <v>17.467949999999998</v>
      </c>
      <c r="T1111" s="3">
        <v>18.8634728</v>
      </c>
      <c r="U1111" s="3">
        <v>19.898302114285716</v>
      </c>
      <c r="V1111" s="3">
        <v>20.702085599999997</v>
      </c>
      <c r="W1111" s="3">
        <v>21.883078079999997</v>
      </c>
      <c r="X1111" s="3">
        <v>22.721895400000001</v>
      </c>
      <c r="Y1111" s="3">
        <v>23.89450755</v>
      </c>
      <c r="Z1111" s="3">
        <v>24.680487840000001</v>
      </c>
      <c r="AA1111" s="3">
        <v>26.631115319999999</v>
      </c>
    </row>
    <row r="1112" spans="1:27" ht="13.15" customHeight="1" x14ac:dyDescent="0.2">
      <c r="A1112" t="s">
        <v>17</v>
      </c>
      <c r="B1112">
        <v>2859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2.3844189999999998</v>
      </c>
      <c r="I1112" s="3">
        <v>3.8601333333333336</v>
      </c>
      <c r="J1112" s="3">
        <v>5.2574464285714289</v>
      </c>
      <c r="K1112" s="3">
        <v>6.5584887499999995</v>
      </c>
      <c r="L1112" s="3">
        <v>7.7649238888888901</v>
      </c>
      <c r="M1112" s="3">
        <v>8.8842700000000008</v>
      </c>
      <c r="N1112" s="3">
        <v>10.797601666666667</v>
      </c>
      <c r="O1112" s="3">
        <v>12.321096428571428</v>
      </c>
      <c r="P1112" s="3">
        <v>13.580160625000001</v>
      </c>
      <c r="Q1112" s="3">
        <v>14.649445000000002</v>
      </c>
      <c r="R1112" s="3">
        <v>15.5765925</v>
      </c>
      <c r="S1112" s="3">
        <v>17.458825000000001</v>
      </c>
      <c r="T1112" s="3">
        <v>18.862383333333334</v>
      </c>
      <c r="U1112" s="3">
        <v>19.903182428571426</v>
      </c>
      <c r="V1112" s="3">
        <v>20.711614000000001</v>
      </c>
      <c r="W1112" s="3">
        <v>21.899457599999998</v>
      </c>
      <c r="X1112" s="3">
        <v>22.743160166666669</v>
      </c>
      <c r="Y1112" s="3">
        <v>23.922501624999999</v>
      </c>
      <c r="Z1112" s="3">
        <v>24.713008000000002</v>
      </c>
      <c r="AA1112" s="3">
        <v>26.675025099999999</v>
      </c>
    </row>
    <row r="1113" spans="1:27" ht="13.15" customHeight="1" x14ac:dyDescent="0.2">
      <c r="A1113" t="s">
        <v>17</v>
      </c>
      <c r="B1113">
        <v>2860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2.3893299999999997</v>
      </c>
      <c r="I1113" s="3">
        <v>3.8389166666666661</v>
      </c>
      <c r="J1113" s="3">
        <v>5.2112499999999997</v>
      </c>
      <c r="K1113" s="3">
        <v>6.4889000000000001</v>
      </c>
      <c r="L1113" s="3">
        <v>7.6735611111111117</v>
      </c>
      <c r="M1113" s="3">
        <v>8.7726500000000005</v>
      </c>
      <c r="N1113" s="3">
        <v>10.651283333333334</v>
      </c>
      <c r="O1113" s="3">
        <v>12.147107142857143</v>
      </c>
      <c r="P1113" s="3">
        <v>13.383274999999999</v>
      </c>
      <c r="Q1113" s="3">
        <v>14.433094444444444</v>
      </c>
      <c r="R1113" s="3">
        <v>15.343349999999997</v>
      </c>
      <c r="S1113" s="3">
        <v>17.19125</v>
      </c>
      <c r="T1113" s="3">
        <v>18.569241999999999</v>
      </c>
      <c r="U1113" s="3">
        <v>19.591077428571428</v>
      </c>
      <c r="V1113" s="3">
        <v>20.384774</v>
      </c>
      <c r="W1113" s="3">
        <v>21.550957199999999</v>
      </c>
      <c r="X1113" s="3">
        <v>22.379266000000005</v>
      </c>
      <c r="Y1113" s="3">
        <v>23.537135749999997</v>
      </c>
      <c r="Z1113" s="3">
        <v>24.313242600000002</v>
      </c>
      <c r="AA1113" s="3">
        <v>26.239448299999999</v>
      </c>
    </row>
    <row r="1114" spans="1:27" ht="13.15" customHeight="1" x14ac:dyDescent="0.2">
      <c r="A1114" t="s">
        <v>17</v>
      </c>
      <c r="B1114">
        <v>2774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1.8840320000000002</v>
      </c>
      <c r="I1114" s="3">
        <v>3.3578999999999999</v>
      </c>
      <c r="J1114" s="3">
        <v>4.7560000000000002</v>
      </c>
      <c r="K1114" s="3">
        <v>6.0591850000000003</v>
      </c>
      <c r="L1114" s="3">
        <v>7.2684800000000012</v>
      </c>
      <c r="M1114" s="3">
        <v>8.3910599999999995</v>
      </c>
      <c r="N1114" s="3">
        <v>10.310680000000001</v>
      </c>
      <c r="O1114" s="3">
        <v>11.839628571428573</v>
      </c>
      <c r="P1114" s="3">
        <v>13.1034975</v>
      </c>
      <c r="Q1114" s="3">
        <v>14.177071111111111</v>
      </c>
      <c r="R1114" s="3">
        <v>15.108089999999999</v>
      </c>
      <c r="S1114" s="3">
        <v>16.9986</v>
      </c>
      <c r="T1114" s="3">
        <v>18.407961333333333</v>
      </c>
      <c r="U1114" s="3">
        <v>19.453117714285717</v>
      </c>
      <c r="V1114" s="3">
        <v>20.264987999999999</v>
      </c>
      <c r="W1114" s="3">
        <v>21.457989600000001</v>
      </c>
      <c r="X1114" s="3">
        <v>22.30544866666667</v>
      </c>
      <c r="Y1114" s="3">
        <v>23.489556</v>
      </c>
      <c r="Z1114" s="3">
        <v>24.283332400000003</v>
      </c>
      <c r="AA1114" s="3">
        <v>26.254227000000004</v>
      </c>
    </row>
    <row r="1115" spans="1:27" ht="13.15" customHeight="1" x14ac:dyDescent="0.2">
      <c r="A1115" t="s">
        <v>17</v>
      </c>
      <c r="B1115">
        <v>2833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2.1793009999999997</v>
      </c>
      <c r="I1115" s="3">
        <v>3.5544916666666668</v>
      </c>
      <c r="J1115" s="3">
        <v>4.8568392857142868</v>
      </c>
      <c r="K1115" s="3">
        <v>6.0695799999999993</v>
      </c>
      <c r="L1115" s="3">
        <v>7.1942094444444455</v>
      </c>
      <c r="M1115" s="3">
        <v>8.2377050000000001</v>
      </c>
      <c r="N1115" s="3">
        <v>10.021448333333334</v>
      </c>
      <c r="O1115" s="3">
        <v>11.441796428571429</v>
      </c>
      <c r="P1115" s="3">
        <v>12.615642500000002</v>
      </c>
      <c r="Q1115" s="3">
        <v>13.612571666666668</v>
      </c>
      <c r="R1115" s="3">
        <v>14.476994999999999</v>
      </c>
      <c r="S1115" s="3">
        <v>16.231925</v>
      </c>
      <c r="T1115" s="3">
        <v>17.540523666666665</v>
      </c>
      <c r="U1115" s="3">
        <v>18.510910714285714</v>
      </c>
      <c r="V1115" s="3">
        <v>19.264655000000001</v>
      </c>
      <c r="W1115" s="3">
        <v>20.372154600000002</v>
      </c>
      <c r="X1115" s="3">
        <v>21.158798333333333</v>
      </c>
      <c r="Y1115" s="3">
        <v>22.258340375</v>
      </c>
      <c r="Z1115" s="3">
        <v>22.9953641</v>
      </c>
      <c r="AA1115" s="3">
        <v>24.82470395</v>
      </c>
    </row>
    <row r="1116" spans="1:27" ht="13.15" customHeight="1" x14ac:dyDescent="0.2">
      <c r="A1116" t="s">
        <v>17</v>
      </c>
      <c r="B1116">
        <v>2861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2.2531400000000001</v>
      </c>
      <c r="I1116" s="3">
        <v>3.6561250000000003</v>
      </c>
      <c r="J1116" s="3">
        <v>4.9846428571428572</v>
      </c>
      <c r="K1116" s="3">
        <v>6.2216687500000001</v>
      </c>
      <c r="L1116" s="3">
        <v>7.3687666666666667</v>
      </c>
      <c r="M1116" s="3">
        <v>8.4330750000000005</v>
      </c>
      <c r="N1116" s="3">
        <v>10.252350000000002</v>
      </c>
      <c r="O1116" s="3">
        <v>11.700964285714285</v>
      </c>
      <c r="P1116" s="3">
        <v>12.898153125</v>
      </c>
      <c r="Q1116" s="3">
        <v>13.914894444444444</v>
      </c>
      <c r="R1116" s="3">
        <v>14.7964875</v>
      </c>
      <c r="S1116" s="3">
        <v>16.58625</v>
      </c>
      <c r="T1116" s="3">
        <v>17.920844333333335</v>
      </c>
      <c r="U1116" s="3">
        <v>18.910505142857144</v>
      </c>
      <c r="V1116" s="3">
        <v>19.679217000000001</v>
      </c>
      <c r="W1116" s="3">
        <v>20.808702599999997</v>
      </c>
      <c r="X1116" s="3">
        <v>21.610957166666669</v>
      </c>
      <c r="Y1116" s="3">
        <v>22.732348500000001</v>
      </c>
      <c r="Z1116" s="3">
        <v>23.484013300000001</v>
      </c>
      <c r="AA1116" s="3">
        <v>25.349647650000001</v>
      </c>
    </row>
    <row r="1117" spans="1:27" ht="13.15" customHeight="1" x14ac:dyDescent="0.2">
      <c r="A1117" t="s">
        <v>17</v>
      </c>
      <c r="B1117">
        <v>2862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2.2597170000000002</v>
      </c>
      <c r="I1117" s="3">
        <v>3.6978166666666668</v>
      </c>
      <c r="J1117" s="3">
        <v>5.0598392857142853</v>
      </c>
      <c r="K1117" s="3">
        <v>6.3282037500000001</v>
      </c>
      <c r="L1117" s="3">
        <v>7.5044494444444441</v>
      </c>
      <c r="M1117" s="3">
        <v>8.5958600000000018</v>
      </c>
      <c r="N1117" s="3">
        <v>10.461538333333333</v>
      </c>
      <c r="O1117" s="3">
        <v>11.947146428571429</v>
      </c>
      <c r="P1117" s="3">
        <v>13.174938125000002</v>
      </c>
      <c r="Q1117" s="3">
        <v>14.217690555555556</v>
      </c>
      <c r="R1117" s="3">
        <v>15.121852500000003</v>
      </c>
      <c r="S1117" s="3">
        <v>16.957474999999999</v>
      </c>
      <c r="T1117" s="3">
        <v>18.326229333333334</v>
      </c>
      <c r="U1117" s="3">
        <v>19.341226714285714</v>
      </c>
      <c r="V1117" s="3">
        <v>20.129624000000003</v>
      </c>
      <c r="W1117" s="3">
        <v>21.2880444</v>
      </c>
      <c r="X1117" s="3">
        <v>22.110860166666665</v>
      </c>
      <c r="Y1117" s="3">
        <v>23.260943374999997</v>
      </c>
      <c r="Z1117" s="3">
        <v>24.031847800000001</v>
      </c>
      <c r="AA1117" s="3">
        <v>25.945311199999999</v>
      </c>
    </row>
    <row r="1118" spans="1:27" ht="13.15" customHeight="1" x14ac:dyDescent="0.2">
      <c r="A1118" t="s">
        <v>17</v>
      </c>
      <c r="B1118">
        <v>2863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2.3342049999999999</v>
      </c>
      <c r="I1118" s="3">
        <v>3.7826249999999999</v>
      </c>
      <c r="J1118" s="3">
        <v>5.1541249999999996</v>
      </c>
      <c r="K1118" s="3">
        <v>6.4311500000000006</v>
      </c>
      <c r="L1118" s="3">
        <v>7.6153249999999995</v>
      </c>
      <c r="M1118" s="3">
        <v>8.7140249999999995</v>
      </c>
      <c r="N1118" s="3">
        <v>10.592075000000001</v>
      </c>
      <c r="O1118" s="3">
        <v>12.087482142857144</v>
      </c>
      <c r="P1118" s="3">
        <v>13.323337499999999</v>
      </c>
      <c r="Q1118" s="3">
        <v>14.372913888888888</v>
      </c>
      <c r="R1118" s="3">
        <v>15.282974999999999</v>
      </c>
      <c r="S1118" s="3">
        <v>17.130524999999999</v>
      </c>
      <c r="T1118" s="3">
        <v>18.508216466666667</v>
      </c>
      <c r="U1118" s="3">
        <v>19.529834828571431</v>
      </c>
      <c r="V1118" s="3">
        <v>20.323368600000002</v>
      </c>
      <c r="W1118" s="3">
        <v>21.489323880000001</v>
      </c>
      <c r="X1118" s="3">
        <v>22.317480733333337</v>
      </c>
      <c r="Y1118" s="3">
        <v>23.475086175000001</v>
      </c>
      <c r="Z1118" s="3">
        <v>24.25102394</v>
      </c>
      <c r="AA1118" s="3">
        <v>26.176891470000001</v>
      </c>
    </row>
    <row r="1119" spans="1:27" ht="13.15" customHeight="1" x14ac:dyDescent="0.2">
      <c r="A1119" t="s">
        <v>17</v>
      </c>
      <c r="B1119">
        <v>2775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1.8265919999999998</v>
      </c>
      <c r="I1119" s="3">
        <v>3.255525</v>
      </c>
      <c r="J1119" s="3">
        <v>4.6110000000000007</v>
      </c>
      <c r="K1119" s="3">
        <v>5.8744537499999998</v>
      </c>
      <c r="L1119" s="3">
        <v>7.0468800000000016</v>
      </c>
      <c r="M1119" s="3">
        <v>8.1352349999999998</v>
      </c>
      <c r="N1119" s="3">
        <v>9.9963300000000004</v>
      </c>
      <c r="O1119" s="3">
        <v>11.478664285714284</v>
      </c>
      <c r="P1119" s="3">
        <v>12.704000625000001</v>
      </c>
      <c r="Q1119" s="3">
        <v>13.744843333333334</v>
      </c>
      <c r="R1119" s="3">
        <v>14.647477500000001</v>
      </c>
      <c r="S1119" s="3">
        <v>16.480349999999998</v>
      </c>
      <c r="T1119" s="3">
        <v>17.846742999999996</v>
      </c>
      <c r="U1119" s="3">
        <v>18.860034857142857</v>
      </c>
      <c r="V1119" s="3">
        <v>19.647153000000003</v>
      </c>
      <c r="W1119" s="3">
        <v>20.803782600000002</v>
      </c>
      <c r="X1119" s="3">
        <v>21.625404500000002</v>
      </c>
      <c r="Y1119" s="3">
        <v>22.773410999999999</v>
      </c>
      <c r="Z1119" s="3">
        <v>23.542986900000002</v>
      </c>
      <c r="AA1119" s="3">
        <v>25.45379325</v>
      </c>
    </row>
    <row r="1120" spans="1:27" ht="13.15" customHeight="1" x14ac:dyDescent="0.2">
      <c r="A1120" t="s">
        <v>17</v>
      </c>
      <c r="B1120">
        <v>2864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2.1727240000000001</v>
      </c>
      <c r="I1120" s="3">
        <v>3.5127999999999999</v>
      </c>
      <c r="J1120" s="3">
        <v>4.7816428571428569</v>
      </c>
      <c r="K1120" s="3">
        <v>5.9630449999999993</v>
      </c>
      <c r="L1120" s="3">
        <v>7.0585266666666664</v>
      </c>
      <c r="M1120" s="3">
        <v>8.0749200000000005</v>
      </c>
      <c r="N1120" s="3">
        <v>9.812260000000002</v>
      </c>
      <c r="O1120" s="3">
        <v>11.195614285714287</v>
      </c>
      <c r="P1120" s="3">
        <v>12.338857500000001</v>
      </c>
      <c r="Q1120" s="3">
        <v>13.309775555555555</v>
      </c>
      <c r="R1120" s="3">
        <v>14.151630000000001</v>
      </c>
      <c r="S1120" s="3">
        <v>15.8607</v>
      </c>
      <c r="T1120" s="3">
        <v>17.135138666666666</v>
      </c>
      <c r="U1120" s="3">
        <v>18.080189142857144</v>
      </c>
      <c r="V1120" s="3">
        <v>18.814247999999999</v>
      </c>
      <c r="W1120" s="3">
        <v>19.892812800000002</v>
      </c>
      <c r="X1120" s="3">
        <v>20.658895333333334</v>
      </c>
      <c r="Y1120" s="3">
        <v>21.7297455</v>
      </c>
      <c r="Z1120" s="3">
        <v>22.447529599999999</v>
      </c>
      <c r="AA1120" s="3">
        <v>24.229040400000002</v>
      </c>
    </row>
    <row r="1121" spans="1:27" ht="13.15" customHeight="1" x14ac:dyDescent="0.2">
      <c r="A1121" t="s">
        <v>17</v>
      </c>
      <c r="B1121">
        <v>2894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2.3729309999999999</v>
      </c>
      <c r="I1121" s="3">
        <v>3.839658333333333</v>
      </c>
      <c r="J1121" s="3">
        <v>5.2284464285714281</v>
      </c>
      <c r="K1121" s="3">
        <v>6.5215424999999989</v>
      </c>
      <c r="L1121" s="3">
        <v>7.7206038888888884</v>
      </c>
      <c r="M1121" s="3">
        <v>8.8331049999999998</v>
      </c>
      <c r="N1121" s="3">
        <v>10.734731666666667</v>
      </c>
      <c r="O1121" s="3">
        <v>12.248903571428571</v>
      </c>
      <c r="P1121" s="3">
        <v>13.500261250000001</v>
      </c>
      <c r="Q1121" s="3">
        <v>14.562999444444443</v>
      </c>
      <c r="R1121" s="3">
        <v>15.48447</v>
      </c>
      <c r="S1121" s="3">
        <v>17.355174999999999</v>
      </c>
      <c r="T1121" s="3">
        <v>18.750139666666669</v>
      </c>
      <c r="U1121" s="3">
        <v>19.784565857142859</v>
      </c>
      <c r="V1121" s="3">
        <v>20.588047</v>
      </c>
      <c r="W1121" s="3">
        <v>21.7686162</v>
      </c>
      <c r="X1121" s="3">
        <v>22.607151333333334</v>
      </c>
      <c r="Y1121" s="3">
        <v>23.779272624999997</v>
      </c>
      <c r="Z1121" s="3">
        <v>24.564938900000001</v>
      </c>
      <c r="AA1121" s="3">
        <v>26.514938350000001</v>
      </c>
    </row>
    <row r="1122" spans="1:27" ht="13.15" customHeight="1" x14ac:dyDescent="0.2">
      <c r="A1122" t="s">
        <v>17</v>
      </c>
      <c r="B1122">
        <v>2792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1.872544</v>
      </c>
      <c r="I1122" s="3">
        <v>3.3374250000000001</v>
      </c>
      <c r="J1122" s="3">
        <v>4.7270000000000003</v>
      </c>
      <c r="K1122" s="3">
        <v>6.0222387500000005</v>
      </c>
      <c r="L1122" s="3">
        <v>7.2241600000000004</v>
      </c>
      <c r="M1122" s="3">
        <v>8.3398950000000003</v>
      </c>
      <c r="N1122" s="3">
        <v>10.247810000000001</v>
      </c>
      <c r="O1122" s="3">
        <v>11.767435714285716</v>
      </c>
      <c r="P1122" s="3">
        <v>13.023598125000003</v>
      </c>
      <c r="Q1122" s="3">
        <v>14.090625555555558</v>
      </c>
      <c r="R1122" s="3">
        <v>15.015967500000002</v>
      </c>
      <c r="S1122" s="3">
        <v>16.894950000000001</v>
      </c>
      <c r="T1122" s="3">
        <v>18.295717666666668</v>
      </c>
      <c r="U1122" s="3">
        <v>19.334501142857146</v>
      </c>
      <c r="V1122" s="3">
        <v>20.141421000000001</v>
      </c>
      <c r="W1122" s="3">
        <v>21.3271482</v>
      </c>
      <c r="X1122" s="3">
        <v>22.169439833333339</v>
      </c>
      <c r="Y1122" s="3">
        <v>23.346326999999999</v>
      </c>
      <c r="Z1122" s="3">
        <v>24.135263300000005</v>
      </c>
      <c r="AA1122" s="3">
        <v>26.094140250000002</v>
      </c>
    </row>
    <row r="1123" spans="1:27" ht="13.15" customHeight="1" x14ac:dyDescent="0.2">
      <c r="A1123" t="s">
        <v>17</v>
      </c>
      <c r="B1123">
        <v>2895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2.3909959999999999</v>
      </c>
      <c r="I1123" s="3">
        <v>3.9018250000000005</v>
      </c>
      <c r="J1123" s="3">
        <v>5.332642857142857</v>
      </c>
      <c r="K1123" s="3">
        <v>6.6650237500000005</v>
      </c>
      <c r="L1123" s="3">
        <v>7.9006066666666666</v>
      </c>
      <c r="M1123" s="3">
        <v>9.0470550000000003</v>
      </c>
      <c r="N1123" s="3">
        <v>11.006790000000001</v>
      </c>
      <c r="O1123" s="3">
        <v>12.567278571428572</v>
      </c>
      <c r="P1123" s="3">
        <v>13.856945625000003</v>
      </c>
      <c r="Q1123" s="3">
        <v>14.952241111111112</v>
      </c>
      <c r="R1123" s="3">
        <v>15.9019575</v>
      </c>
      <c r="S1123" s="3">
        <v>17.83005</v>
      </c>
      <c r="T1123" s="3">
        <v>19.267768333333333</v>
      </c>
      <c r="U1123" s="3">
        <v>20.333904</v>
      </c>
      <c r="V1123" s="3">
        <v>21.162020999999999</v>
      </c>
      <c r="W1123" s="3">
        <v>22.378799399999998</v>
      </c>
      <c r="X1123" s="3">
        <v>23.243063166666669</v>
      </c>
      <c r="Y1123" s="3">
        <v>24.451096500000002</v>
      </c>
      <c r="Z1123" s="3">
        <v>25.260842499999995</v>
      </c>
      <c r="AA1123" s="3">
        <v>27.270688650000004</v>
      </c>
    </row>
    <row r="1124" spans="1:27" ht="13.15" customHeight="1" x14ac:dyDescent="0.2">
      <c r="A1124" t="s">
        <v>17</v>
      </c>
      <c r="B1124">
        <v>2865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2.3663539999999998</v>
      </c>
      <c r="I1124" s="3">
        <v>3.797966666666666</v>
      </c>
      <c r="J1124" s="3">
        <v>5.1532499999999999</v>
      </c>
      <c r="K1124" s="3">
        <v>6.4150074999999989</v>
      </c>
      <c r="L1124" s="3">
        <v>7.584921111111111</v>
      </c>
      <c r="M1124" s="3">
        <v>8.6703200000000002</v>
      </c>
      <c r="N1124" s="3">
        <v>10.525543333333335</v>
      </c>
      <c r="O1124" s="3">
        <v>12.002721428571427</v>
      </c>
      <c r="P1124" s="3">
        <v>13.223476250000003</v>
      </c>
      <c r="Q1124" s="3">
        <v>14.260203333333335</v>
      </c>
      <c r="R1124" s="3">
        <v>15.159105</v>
      </c>
      <c r="S1124" s="3">
        <v>16.98395</v>
      </c>
      <c r="T1124" s="3">
        <v>18.344754666666667</v>
      </c>
      <c r="U1124" s="3">
        <v>19.353844285714285</v>
      </c>
      <c r="V1124" s="3">
        <v>20.137639999999998</v>
      </c>
      <c r="W1124" s="3">
        <v>21.289274399999996</v>
      </c>
      <c r="X1124" s="3">
        <v>22.107248333333338</v>
      </c>
      <c r="Y1124" s="3">
        <v>23.250677749999998</v>
      </c>
      <c r="Z1124" s="3">
        <v>24.017104400000004</v>
      </c>
      <c r="AA1124" s="3">
        <v>25.919274799999997</v>
      </c>
    </row>
    <row r="1125" spans="1:27" ht="13.15" customHeight="1" x14ac:dyDescent="0.2">
      <c r="A1125" t="s">
        <v>17</v>
      </c>
      <c r="B1125">
        <v>2866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2.4795679999999996</v>
      </c>
      <c r="I1125" s="3">
        <v>3.9398083333333336</v>
      </c>
      <c r="J1125" s="3">
        <v>5.3218571428571435</v>
      </c>
      <c r="K1125" s="3">
        <v>6.6083462499999994</v>
      </c>
      <c r="L1125" s="3">
        <v>7.8010755555555562</v>
      </c>
      <c r="M1125" s="3">
        <v>8.907565</v>
      </c>
      <c r="N1125" s="3">
        <v>10.798736666666667</v>
      </c>
      <c r="O1125" s="3">
        <v>12.304478571428572</v>
      </c>
      <c r="P1125" s="3">
        <v>13.548799375000002</v>
      </c>
      <c r="Q1125" s="3">
        <v>14.605512222222222</v>
      </c>
      <c r="R1125" s="3">
        <v>15.521722499999999</v>
      </c>
      <c r="S1125" s="3">
        <v>17.38165</v>
      </c>
      <c r="T1125" s="3">
        <v>18.768664999999999</v>
      </c>
      <c r="U1125" s="3">
        <v>19.797183428571429</v>
      </c>
      <c r="V1125" s="3">
        <v>20.596063000000001</v>
      </c>
      <c r="W1125" s="3">
        <v>21.769846199999996</v>
      </c>
      <c r="X1125" s="3">
        <v>22.6035395</v>
      </c>
      <c r="Y1125" s="3">
        <v>23.769006999999998</v>
      </c>
      <c r="Z1125" s="3">
        <v>24.550195500000001</v>
      </c>
      <c r="AA1125" s="3">
        <v>26.488901949999999</v>
      </c>
    </row>
    <row r="1126" spans="1:27" ht="13.15" customHeight="1" x14ac:dyDescent="0.2">
      <c r="A1126" t="s">
        <v>17</v>
      </c>
      <c r="B1126">
        <v>2867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2.3154910000000002</v>
      </c>
      <c r="I1126" s="3">
        <v>3.7372833333333335</v>
      </c>
      <c r="J1126" s="3">
        <v>5.0834464285714285</v>
      </c>
      <c r="K1126" s="3">
        <v>6.3368112499999993</v>
      </c>
      <c r="L1126" s="3">
        <v>7.4990038888888888</v>
      </c>
      <c r="M1126" s="3">
        <v>8.5772799999999982</v>
      </c>
      <c r="N1126" s="3">
        <v>10.420381666666668</v>
      </c>
      <c r="O1126" s="3">
        <v>11.887939285714287</v>
      </c>
      <c r="P1126" s="3">
        <v>13.100764375000001</v>
      </c>
      <c r="Q1126" s="3">
        <v>14.13077166666667</v>
      </c>
      <c r="R1126" s="3">
        <v>15.023857499999998</v>
      </c>
      <c r="S1126" s="3">
        <v>16.836925000000001</v>
      </c>
      <c r="T1126" s="3">
        <v>18.188921333333333</v>
      </c>
      <c r="U1126" s="3">
        <v>19.191482999999998</v>
      </c>
      <c r="V1126" s="3">
        <v>19.970211999999997</v>
      </c>
      <c r="W1126" s="3">
        <v>21.114409199999997</v>
      </c>
      <c r="X1126" s="3">
        <v>21.927107166666662</v>
      </c>
      <c r="Y1126" s="3">
        <v>23.063127624999996</v>
      </c>
      <c r="Z1126" s="3">
        <v>23.824593400000001</v>
      </c>
      <c r="AA1126" s="3">
        <v>25.714504599999998</v>
      </c>
    </row>
    <row r="1127" spans="1:27" ht="13.15" customHeight="1" x14ac:dyDescent="0.2">
      <c r="A1127" t="s">
        <v>17</v>
      </c>
      <c r="B1127">
        <v>2868</v>
      </c>
      <c r="C1127" t="s">
        <v>1136</v>
      </c>
      <c r="D1127" s="3">
        <v>0</v>
      </c>
      <c r="E1127" s="3">
        <v>0</v>
      </c>
      <c r="F1127" s="3">
        <v>0</v>
      </c>
      <c r="G1127" s="3">
        <v>0</v>
      </c>
      <c r="H1127" s="3">
        <v>2.4582579999999998</v>
      </c>
      <c r="I1127" s="3">
        <v>3.9617666666666671</v>
      </c>
      <c r="J1127" s="3">
        <v>5.3852500000000001</v>
      </c>
      <c r="K1127" s="3">
        <v>6.7105774999999994</v>
      </c>
      <c r="L1127" s="3">
        <v>7.9394811111111112</v>
      </c>
      <c r="M1127" s="3">
        <v>9.0796399999999995</v>
      </c>
      <c r="N1127" s="3">
        <v>11.028503333333335</v>
      </c>
      <c r="O1127" s="3">
        <v>12.580264285714286</v>
      </c>
      <c r="P1127" s="3">
        <v>13.862671250000002</v>
      </c>
      <c r="Q1127" s="3">
        <v>14.951767777777777</v>
      </c>
      <c r="R1127" s="3">
        <v>15.896084999999999</v>
      </c>
      <c r="S1127" s="3">
        <v>17.81315</v>
      </c>
      <c r="T1127" s="3">
        <v>19.242704</v>
      </c>
      <c r="U1127" s="3">
        <v>20.302776857142856</v>
      </c>
      <c r="V1127" s="3">
        <v>21.126176000000001</v>
      </c>
      <c r="W1127" s="3">
        <v>22.336005599999996</v>
      </c>
      <c r="X1127" s="3">
        <v>23.195319000000005</v>
      </c>
      <c r="Y1127" s="3">
        <v>24.396509749999996</v>
      </c>
      <c r="Z1127" s="3">
        <v>25.2016572</v>
      </c>
      <c r="AA1127" s="3">
        <v>27.199968800000001</v>
      </c>
    </row>
    <row r="1128" spans="1:27" ht="13.15" customHeight="1" x14ac:dyDescent="0.2">
      <c r="A1128" t="s">
        <v>17</v>
      </c>
      <c r="B1128">
        <v>2834</v>
      </c>
      <c r="C1128" t="s">
        <v>1137</v>
      </c>
      <c r="D1128" s="3">
        <v>0</v>
      </c>
      <c r="E1128" s="3">
        <v>0</v>
      </c>
      <c r="F1128" s="3">
        <v>0</v>
      </c>
      <c r="G1128" s="3">
        <v>0</v>
      </c>
      <c r="H1128" s="3">
        <v>2.3778419999999998</v>
      </c>
      <c r="I1128" s="3">
        <v>3.8184416666666667</v>
      </c>
      <c r="J1128" s="3">
        <v>5.1822499999999998</v>
      </c>
      <c r="K1128" s="3">
        <v>6.4519537500000004</v>
      </c>
      <c r="L1128" s="3">
        <v>7.6292411111111109</v>
      </c>
      <c r="M1128" s="3">
        <v>8.7214849999999977</v>
      </c>
      <c r="N1128" s="3">
        <v>10.588413333333333</v>
      </c>
      <c r="O1128" s="3">
        <v>12.074914285714286</v>
      </c>
      <c r="P1128" s="3">
        <v>13.303375625000003</v>
      </c>
      <c r="Q1128" s="3">
        <v>14.346648888888888</v>
      </c>
      <c r="R1128" s="3">
        <v>15.251227500000001</v>
      </c>
      <c r="S1128" s="3">
        <v>17.087599999999998</v>
      </c>
      <c r="T1128" s="3">
        <v>18.456998333333331</v>
      </c>
      <c r="U1128" s="3">
        <v>19.472460857142856</v>
      </c>
      <c r="V1128" s="3">
        <v>20.261207000000002</v>
      </c>
      <c r="W1128" s="3">
        <v>21.420115800000001</v>
      </c>
      <c r="X1128" s="3">
        <v>22.243257166666666</v>
      </c>
      <c r="Y1128" s="3">
        <v>23.393906749999999</v>
      </c>
      <c r="Z1128" s="3">
        <v>24.165173500000002</v>
      </c>
      <c r="AA1128" s="3">
        <v>26.079361549999998</v>
      </c>
    </row>
    <row r="1129" spans="1:27" ht="13.15" customHeight="1" x14ac:dyDescent="0.2">
      <c r="A1129" t="s">
        <v>17</v>
      </c>
      <c r="B1129">
        <v>2869</v>
      </c>
      <c r="C1129" t="s">
        <v>1138</v>
      </c>
      <c r="D1129" s="3">
        <v>0</v>
      </c>
      <c r="E1129" s="3">
        <v>0</v>
      </c>
      <c r="F1129" s="3">
        <v>0</v>
      </c>
      <c r="G1129" s="3">
        <v>0</v>
      </c>
      <c r="H1129" s="3">
        <v>2.2767650000000001</v>
      </c>
      <c r="I1129" s="3">
        <v>3.68025</v>
      </c>
      <c r="J1129" s="3">
        <v>5.009125</v>
      </c>
      <c r="K1129" s="3">
        <v>6.2464187500000001</v>
      </c>
      <c r="L1129" s="3">
        <v>7.3937249999999999</v>
      </c>
      <c r="M1129" s="3">
        <v>8.4581999999999997</v>
      </c>
      <c r="N1129" s="3">
        <v>10.277725000000002</v>
      </c>
      <c r="O1129" s="3">
        <v>11.726517857142857</v>
      </c>
      <c r="P1129" s="3">
        <v>12.923840624999999</v>
      </c>
      <c r="Q1129" s="3">
        <v>13.940686111111111</v>
      </c>
      <c r="R1129" s="3">
        <v>14.822362500000001</v>
      </c>
      <c r="S1129" s="3">
        <v>16.612275</v>
      </c>
      <c r="T1129" s="3">
        <v>17.946998133333334</v>
      </c>
      <c r="U1129" s="3">
        <v>18.936751971428574</v>
      </c>
      <c r="V1129" s="3">
        <v>19.705533600000003</v>
      </c>
      <c r="W1129" s="3">
        <v>20.835116879999998</v>
      </c>
      <c r="X1129" s="3">
        <v>21.637436566666668</v>
      </c>
      <c r="Y1129" s="3">
        <v>22.758941175</v>
      </c>
      <c r="Z1129" s="3">
        <v>23.51067844</v>
      </c>
      <c r="AA1129" s="3">
        <v>25.376457720000001</v>
      </c>
    </row>
    <row r="1130" spans="1:27" ht="13.15" customHeight="1" x14ac:dyDescent="0.2">
      <c r="A1130" t="s">
        <v>17</v>
      </c>
      <c r="B1130">
        <v>2793</v>
      </c>
      <c r="C1130" t="s">
        <v>1139</v>
      </c>
      <c r="D1130" s="3">
        <v>0</v>
      </c>
      <c r="E1130" s="3">
        <v>0</v>
      </c>
      <c r="F1130" s="3">
        <v>0</v>
      </c>
      <c r="G1130" s="3">
        <v>0</v>
      </c>
      <c r="H1130" s="3">
        <v>1.9184959999999998</v>
      </c>
      <c r="I1130" s="3">
        <v>3.4193250000000002</v>
      </c>
      <c r="J1130" s="3">
        <v>4.843</v>
      </c>
      <c r="K1130" s="3">
        <v>6.1700237500000004</v>
      </c>
      <c r="L1130" s="3">
        <v>7.4014400000000009</v>
      </c>
      <c r="M1130" s="3">
        <v>8.5445550000000008</v>
      </c>
      <c r="N1130" s="3">
        <v>10.499290000000002</v>
      </c>
      <c r="O1130" s="3">
        <v>12.056207142857145</v>
      </c>
      <c r="P1130" s="3">
        <v>13.343195625000002</v>
      </c>
      <c r="Q1130" s="3">
        <v>14.436407777777777</v>
      </c>
      <c r="R1130" s="3">
        <v>15.384457500000002</v>
      </c>
      <c r="S1130" s="3">
        <v>17.309550000000002</v>
      </c>
      <c r="T1130" s="3">
        <v>18.74469233333333</v>
      </c>
      <c r="U1130" s="3">
        <v>19.808967428571428</v>
      </c>
      <c r="V1130" s="3">
        <v>20.635689000000003</v>
      </c>
      <c r="W1130" s="3">
        <v>21.850513800000002</v>
      </c>
      <c r="X1130" s="3">
        <v>22.713475166666665</v>
      </c>
      <c r="Y1130" s="3">
        <v>23.919242999999998</v>
      </c>
      <c r="Z1130" s="3">
        <v>24.727539700000001</v>
      </c>
      <c r="AA1130" s="3">
        <v>26.734487250000001</v>
      </c>
    </row>
    <row r="1131" spans="1:27" ht="13.15" customHeight="1" x14ac:dyDescent="0.2"/>
    <row r="1132" spans="1:27" s="4" customFormat="1" ht="13.15" customHeight="1" x14ac:dyDescent="0.2"/>
    <row r="1133" spans="1:27" ht="13.15" customHeight="1" x14ac:dyDescent="0.2">
      <c r="A1133" t="s">
        <v>18</v>
      </c>
      <c r="B1133">
        <v>2939</v>
      </c>
      <c r="C1133" t="s">
        <v>1140</v>
      </c>
      <c r="D1133" s="3">
        <v>0.56920000000000004</v>
      </c>
      <c r="E1133" s="3">
        <v>1.2176666666666667</v>
      </c>
      <c r="F1133" s="3">
        <v>1.973942857142857</v>
      </c>
      <c r="G1133" s="3">
        <v>2.8310500000000003</v>
      </c>
      <c r="H1133" s="3">
        <v>4.45024</v>
      </c>
      <c r="I1133" s="3">
        <v>5.7229666666666672</v>
      </c>
      <c r="J1133" s="3">
        <v>6.8168285714285712</v>
      </c>
      <c r="K1133" s="3">
        <v>7.548025</v>
      </c>
      <c r="L1133" s="3">
        <v>8.2108888888888885</v>
      </c>
      <c r="M1133" s="3">
        <v>8.8883600000000005</v>
      </c>
      <c r="N1133" s="3">
        <v>10.253933333333332</v>
      </c>
      <c r="O1133" s="3">
        <v>11.395</v>
      </c>
      <c r="P1133" s="3">
        <v>12.39575</v>
      </c>
      <c r="Q1133" s="3">
        <v>13.307911111111112</v>
      </c>
      <c r="R1133" s="3">
        <v>14.086700000000002</v>
      </c>
      <c r="S1133" s="3">
        <v>15.508144000000001</v>
      </c>
      <c r="T1133" s="3">
        <v>16.455773333333333</v>
      </c>
      <c r="U1133" s="3">
        <v>17.360748571428573</v>
      </c>
      <c r="V1133" s="3">
        <v>18.174395000000001</v>
      </c>
      <c r="W1133" s="3">
        <v>19.193079999999998</v>
      </c>
      <c r="X1133" s="3">
        <v>19.276347333333334</v>
      </c>
      <c r="Y1133" s="3">
        <v>19.413546999999998</v>
      </c>
      <c r="Z1133" s="3">
        <v>19.500282200000001</v>
      </c>
      <c r="AA1133" s="3">
        <v>19.667129500000001</v>
      </c>
    </row>
    <row r="1134" spans="1:27" ht="13.15" customHeight="1" x14ac:dyDescent="0.2">
      <c r="A1134" t="s">
        <v>18</v>
      </c>
      <c r="B1134">
        <v>2931</v>
      </c>
      <c r="C1134" t="s">
        <v>1141</v>
      </c>
      <c r="D1134" s="3">
        <v>0.57279999999999998</v>
      </c>
      <c r="E1134" s="3">
        <v>1.2506666666666666</v>
      </c>
      <c r="F1134" s="3">
        <v>2.0397714285714281</v>
      </c>
      <c r="G1134" s="3">
        <v>2.9332000000000003</v>
      </c>
      <c r="H1134" s="3">
        <v>4.6201599999999994</v>
      </c>
      <c r="I1134" s="3">
        <v>5.9458666666666664</v>
      </c>
      <c r="J1134" s="3">
        <v>7.0850285714285715</v>
      </c>
      <c r="K1134" s="3">
        <v>7.8465999999999996</v>
      </c>
      <c r="L1134" s="3">
        <v>8.536888888888889</v>
      </c>
      <c r="M1134" s="3">
        <v>9.2422400000000007</v>
      </c>
      <c r="N1134" s="3">
        <v>10.663733333333333</v>
      </c>
      <c r="O1134" s="3">
        <v>11.851428571428571</v>
      </c>
      <c r="P1134" s="3">
        <v>12.892999999999999</v>
      </c>
      <c r="Q1134" s="3">
        <v>13.84231111111111</v>
      </c>
      <c r="R1134" s="3">
        <v>14.652799999999999</v>
      </c>
      <c r="S1134" s="3">
        <v>16.132095999999997</v>
      </c>
      <c r="T1134" s="3">
        <v>17.11829333333333</v>
      </c>
      <c r="U1134" s="3">
        <v>18.060022857142854</v>
      </c>
      <c r="V1134" s="3">
        <v>18.906680000000001</v>
      </c>
      <c r="W1134" s="3">
        <v>19.966719999999999</v>
      </c>
      <c r="X1134" s="3">
        <v>20.053509333333334</v>
      </c>
      <c r="Y1134" s="3">
        <v>20.196447999999997</v>
      </c>
      <c r="Z1134" s="3">
        <v>20.286804799999995</v>
      </c>
      <c r="AA1134" s="3">
        <v>20.460628</v>
      </c>
    </row>
    <row r="1135" spans="1:27" ht="13.15" customHeight="1" x14ac:dyDescent="0.2">
      <c r="A1135" t="s">
        <v>18</v>
      </c>
      <c r="B1135">
        <v>2951</v>
      </c>
      <c r="C1135" t="s">
        <v>1142</v>
      </c>
      <c r="D1135" s="3">
        <v>0.57720000000000005</v>
      </c>
      <c r="E1135" s="3">
        <v>1.2909999999999999</v>
      </c>
      <c r="F1135" s="3">
        <v>2.1202285714285716</v>
      </c>
      <c r="G1135" s="3">
        <v>3.0580500000000002</v>
      </c>
      <c r="H1135" s="3">
        <v>4.8278400000000001</v>
      </c>
      <c r="I1135" s="3">
        <v>6.2183000000000002</v>
      </c>
      <c r="J1135" s="3">
        <v>7.4128285714285713</v>
      </c>
      <c r="K1135" s="3">
        <v>8.211525</v>
      </c>
      <c r="L1135" s="3">
        <v>8.9353333333333342</v>
      </c>
      <c r="M1135" s="3">
        <v>9.6747600000000009</v>
      </c>
      <c r="N1135" s="3">
        <v>11.1646</v>
      </c>
      <c r="O1135" s="3">
        <v>12.409285714285714</v>
      </c>
      <c r="P1135" s="3">
        <v>13.50075</v>
      </c>
      <c r="Q1135" s="3">
        <v>14.495466666666667</v>
      </c>
      <c r="R1135" s="3">
        <v>15.3447</v>
      </c>
      <c r="S1135" s="3">
        <v>16.894704000000001</v>
      </c>
      <c r="T1135" s="3">
        <v>17.928039999999999</v>
      </c>
      <c r="U1135" s="3">
        <v>18.91469142857143</v>
      </c>
      <c r="V1135" s="3">
        <v>19.801694999999999</v>
      </c>
      <c r="W1135" s="3">
        <v>20.912280000000003</v>
      </c>
      <c r="X1135" s="3">
        <v>21.003374000000001</v>
      </c>
      <c r="Y1135" s="3">
        <v>21.153327000000001</v>
      </c>
      <c r="Z1135" s="3">
        <v>21.248110199999999</v>
      </c>
      <c r="AA1135" s="3">
        <v>21.430459500000001</v>
      </c>
    </row>
    <row r="1136" spans="1:27" ht="13.15" customHeight="1" x14ac:dyDescent="0.2">
      <c r="A1136" t="s">
        <v>18</v>
      </c>
      <c r="B1136">
        <v>2932</v>
      </c>
      <c r="C1136" t="s">
        <v>1143</v>
      </c>
      <c r="D1136" s="3">
        <v>0.56800000000000006</v>
      </c>
      <c r="E1136" s="3">
        <v>1.2066666666666666</v>
      </c>
      <c r="F1136" s="3">
        <v>1.9520000000000002</v>
      </c>
      <c r="G1136" s="3">
        <v>2.7970000000000006</v>
      </c>
      <c r="H1136" s="3">
        <v>4.3936000000000002</v>
      </c>
      <c r="I1136" s="3">
        <v>5.6486666666666672</v>
      </c>
      <c r="J1136" s="3">
        <v>6.7274285714285735</v>
      </c>
      <c r="K1136" s="3">
        <v>7.4484999999999992</v>
      </c>
      <c r="L1136" s="3">
        <v>8.102222222222224</v>
      </c>
      <c r="M1136" s="3">
        <v>8.7704000000000022</v>
      </c>
      <c r="N1136" s="3">
        <v>10.117333333333335</v>
      </c>
      <c r="O1136" s="3">
        <v>11.242857142857146</v>
      </c>
      <c r="P1136" s="3">
        <v>12.23</v>
      </c>
      <c r="Q1136" s="3">
        <v>13.129777777777779</v>
      </c>
      <c r="R1136" s="3">
        <v>13.898000000000001</v>
      </c>
      <c r="S1136" s="3">
        <v>15.300160000000002</v>
      </c>
      <c r="T1136" s="3">
        <v>16.234933333333334</v>
      </c>
      <c r="U1136" s="3">
        <v>17.127657142857146</v>
      </c>
      <c r="V1136" s="3">
        <v>17.930300000000003</v>
      </c>
      <c r="W1136" s="3">
        <v>18.935200000000002</v>
      </c>
      <c r="X1136" s="3">
        <v>19.017293333333335</v>
      </c>
      <c r="Y1136" s="3">
        <v>19.152580000000004</v>
      </c>
      <c r="Z1136" s="3">
        <v>19.238108</v>
      </c>
      <c r="AA1136" s="3">
        <v>19.402630000000002</v>
      </c>
    </row>
    <row r="1137" spans="1:27" ht="13.15" customHeight="1" x14ac:dyDescent="0.2">
      <c r="A1137" t="s">
        <v>18</v>
      </c>
      <c r="B1137">
        <v>2961</v>
      </c>
      <c r="C1137" t="s">
        <v>1144</v>
      </c>
      <c r="D1137" s="3">
        <v>0.56920000000000004</v>
      </c>
      <c r="E1137" s="3">
        <v>1.2176666666666669</v>
      </c>
      <c r="F1137" s="3">
        <v>1.9739428571428574</v>
      </c>
      <c r="G1137" s="3">
        <v>2.8310500000000003</v>
      </c>
      <c r="H1137" s="3">
        <v>4.4502400000000009</v>
      </c>
      <c r="I1137" s="3">
        <v>5.7229666666666681</v>
      </c>
      <c r="J1137" s="3">
        <v>6.8168285714285721</v>
      </c>
      <c r="K1137" s="3">
        <v>7.5480250000000009</v>
      </c>
      <c r="L1137" s="3">
        <v>8.2108888888888902</v>
      </c>
      <c r="M1137" s="3">
        <v>8.8883600000000023</v>
      </c>
      <c r="N1137" s="3">
        <v>10.253933333333336</v>
      </c>
      <c r="O1137" s="3">
        <v>11.395000000000003</v>
      </c>
      <c r="P1137" s="3">
        <v>12.395750000000003</v>
      </c>
      <c r="Q1137" s="3">
        <v>13.307911111111114</v>
      </c>
      <c r="R1137" s="3">
        <v>14.086700000000002</v>
      </c>
      <c r="S1137" s="3">
        <v>15.508144000000005</v>
      </c>
      <c r="T1137" s="3">
        <v>16.455773333333333</v>
      </c>
      <c r="U1137" s="3">
        <v>17.360748571428573</v>
      </c>
      <c r="V1137" s="3">
        <v>18.174395000000004</v>
      </c>
      <c r="W1137" s="3">
        <v>19.193080000000005</v>
      </c>
      <c r="X1137" s="3">
        <v>19.276347333333337</v>
      </c>
      <c r="Y1137" s="3">
        <v>19.413547000000005</v>
      </c>
      <c r="Z1137" s="3">
        <v>19.500282200000001</v>
      </c>
      <c r="AA1137" s="3">
        <v>19.667129500000005</v>
      </c>
    </row>
    <row r="1138" spans="1:27" ht="13.15" customHeight="1" x14ac:dyDescent="0.2">
      <c r="A1138" t="s">
        <v>18</v>
      </c>
      <c r="B1138">
        <v>2933</v>
      </c>
      <c r="C1138" t="s">
        <v>1145</v>
      </c>
      <c r="D1138" s="3">
        <v>0.55999999999999994</v>
      </c>
      <c r="E1138" s="3">
        <v>1.1333333333333333</v>
      </c>
      <c r="F1138" s="3">
        <v>1.8057142857142858</v>
      </c>
      <c r="G1138" s="3">
        <v>2.5700000000000003</v>
      </c>
      <c r="H1138" s="3">
        <v>4.016</v>
      </c>
      <c r="I1138" s="3">
        <v>5.1533333333333333</v>
      </c>
      <c r="J1138" s="3">
        <v>6.1314285714285717</v>
      </c>
      <c r="K1138" s="3">
        <v>6.7849999999999993</v>
      </c>
      <c r="L1138" s="3">
        <v>7.3777777777777773</v>
      </c>
      <c r="M1138" s="3">
        <v>7.9839999999999991</v>
      </c>
      <c r="N1138" s="3">
        <v>9.206666666666667</v>
      </c>
      <c r="O1138" s="3">
        <v>10.228571428571428</v>
      </c>
      <c r="P1138" s="3">
        <v>11.125</v>
      </c>
      <c r="Q1138" s="3">
        <v>11.942222222222222</v>
      </c>
      <c r="R1138" s="3">
        <v>12.64</v>
      </c>
      <c r="S1138" s="3">
        <v>13.913600000000001</v>
      </c>
      <c r="T1138" s="3">
        <v>14.762666666666666</v>
      </c>
      <c r="U1138" s="3">
        <v>15.573714285714285</v>
      </c>
      <c r="V1138" s="3">
        <v>16.303000000000001</v>
      </c>
      <c r="W1138" s="3">
        <v>17.216000000000001</v>
      </c>
      <c r="X1138" s="3">
        <v>17.290266666666668</v>
      </c>
      <c r="Y1138" s="3">
        <v>17.412800000000001</v>
      </c>
      <c r="Z1138" s="3">
        <v>17.490279999999998</v>
      </c>
      <c r="AA1138" s="3">
        <v>17.639299999999999</v>
      </c>
    </row>
    <row r="1139" spans="1:27" ht="13.15" customHeight="1" x14ac:dyDescent="0.2">
      <c r="A1139" t="s">
        <v>18</v>
      </c>
      <c r="B1139">
        <v>2914</v>
      </c>
      <c r="C1139" t="s">
        <v>1146</v>
      </c>
      <c r="D1139" s="3">
        <v>0.57279999999999998</v>
      </c>
      <c r="E1139" s="3">
        <v>1.2506666666666666</v>
      </c>
      <c r="F1139" s="3">
        <v>2.0397714285714281</v>
      </c>
      <c r="G1139" s="3">
        <v>2.9332000000000003</v>
      </c>
      <c r="H1139" s="3">
        <v>4.6201599999999994</v>
      </c>
      <c r="I1139" s="3">
        <v>5.9458666666666664</v>
      </c>
      <c r="J1139" s="3">
        <v>7.0850285714285715</v>
      </c>
      <c r="K1139" s="3">
        <v>7.8465999999999996</v>
      </c>
      <c r="L1139" s="3">
        <v>8.536888888888889</v>
      </c>
      <c r="M1139" s="3">
        <v>9.2422400000000007</v>
      </c>
      <c r="N1139" s="3">
        <v>10.663733333333333</v>
      </c>
      <c r="O1139" s="3">
        <v>11.851428571428571</v>
      </c>
      <c r="P1139" s="3">
        <v>12.892999999999999</v>
      </c>
      <c r="Q1139" s="3">
        <v>13.84231111111111</v>
      </c>
      <c r="R1139" s="3">
        <v>14.652799999999999</v>
      </c>
      <c r="S1139" s="3">
        <v>16.132095999999997</v>
      </c>
      <c r="T1139" s="3">
        <v>17.11829333333333</v>
      </c>
      <c r="U1139" s="3">
        <v>18.060022857142854</v>
      </c>
      <c r="V1139" s="3">
        <v>18.906680000000001</v>
      </c>
      <c r="W1139" s="3">
        <v>19.966719999999999</v>
      </c>
      <c r="X1139" s="3">
        <v>20.053509333333334</v>
      </c>
      <c r="Y1139" s="3">
        <v>20.196447999999997</v>
      </c>
      <c r="Z1139" s="3">
        <v>20.286804799999995</v>
      </c>
      <c r="AA1139" s="3">
        <v>20.460628</v>
      </c>
    </row>
    <row r="1140" spans="1:27" ht="13.15" customHeight="1" x14ac:dyDescent="0.2">
      <c r="A1140" t="s">
        <v>18</v>
      </c>
      <c r="B1140">
        <v>2915</v>
      </c>
      <c r="C1140" t="s">
        <v>1147</v>
      </c>
      <c r="D1140" s="3">
        <v>0.56040000000000001</v>
      </c>
      <c r="E1140" s="3">
        <v>1.137</v>
      </c>
      <c r="F1140" s="3">
        <v>1.8130285714285717</v>
      </c>
      <c r="G1140" s="3">
        <v>2.58135</v>
      </c>
      <c r="H1140" s="3">
        <v>4.0348800000000002</v>
      </c>
      <c r="I1140" s="3">
        <v>5.1780999999999997</v>
      </c>
      <c r="J1140" s="3">
        <v>6.1612285714285724</v>
      </c>
      <c r="K1140" s="3">
        <v>6.818175000000001</v>
      </c>
      <c r="L1140" s="3">
        <v>7.4139999999999997</v>
      </c>
      <c r="M1140" s="3">
        <v>8.02332</v>
      </c>
      <c r="N1140" s="3">
        <v>9.2522000000000002</v>
      </c>
      <c r="O1140" s="3">
        <v>10.279285714285717</v>
      </c>
      <c r="P1140" s="3">
        <v>11.180250000000001</v>
      </c>
      <c r="Q1140" s="3">
        <v>12.001600000000002</v>
      </c>
      <c r="R1140" s="3">
        <v>12.7029</v>
      </c>
      <c r="S1140" s="3">
        <v>13.982928000000003</v>
      </c>
      <c r="T1140" s="3">
        <v>14.836280000000002</v>
      </c>
      <c r="U1140" s="3">
        <v>15.651411428571432</v>
      </c>
      <c r="V1140" s="3">
        <v>16.384365000000003</v>
      </c>
      <c r="W1140" s="3">
        <v>17.301960000000001</v>
      </c>
      <c r="X1140" s="3">
        <v>17.376618000000001</v>
      </c>
      <c r="Y1140" s="3">
        <v>17.499789000000003</v>
      </c>
      <c r="Z1140" s="3">
        <v>17.5776714</v>
      </c>
      <c r="AA1140" s="3">
        <v>17.727466499999998</v>
      </c>
    </row>
    <row r="1141" spans="1:27" ht="13.15" customHeight="1" x14ac:dyDescent="0.2">
      <c r="A1141" t="s">
        <v>18</v>
      </c>
      <c r="B1141">
        <v>2901</v>
      </c>
      <c r="C1141" t="s">
        <v>1148</v>
      </c>
      <c r="D1141" s="3">
        <v>0.57479999999999998</v>
      </c>
      <c r="E1141" s="3">
        <v>1.2689999999999999</v>
      </c>
      <c r="F1141" s="3">
        <v>2.076342857142857</v>
      </c>
      <c r="G1141" s="3">
        <v>2.9899499999999999</v>
      </c>
      <c r="H1141" s="3">
        <v>4.7145600000000005</v>
      </c>
      <c r="I1141" s="3">
        <v>6.0697000000000001</v>
      </c>
      <c r="J1141" s="3">
        <v>7.2340285714285715</v>
      </c>
      <c r="K1141" s="3">
        <v>8.0124750000000002</v>
      </c>
      <c r="L1141" s="3">
        <v>8.718</v>
      </c>
      <c r="M1141" s="3">
        <v>9.438839999999999</v>
      </c>
      <c r="N1141" s="3">
        <v>10.891399999999999</v>
      </c>
      <c r="O1141" s="3">
        <v>12.105</v>
      </c>
      <c r="P1141" s="3">
        <v>13.169249999999998</v>
      </c>
      <c r="Q1141" s="3">
        <v>14.139200000000002</v>
      </c>
      <c r="R1141" s="3">
        <v>14.9673</v>
      </c>
      <c r="S1141" s="3">
        <v>16.478736000000001</v>
      </c>
      <c r="T1141" s="3">
        <v>17.486360000000001</v>
      </c>
      <c r="U1141" s="3">
        <v>18.448508571428572</v>
      </c>
      <c r="V1141" s="3">
        <v>19.313504999999999</v>
      </c>
      <c r="W1141" s="3">
        <v>20.396520000000002</v>
      </c>
      <c r="X1141" s="3">
        <v>20.485266000000003</v>
      </c>
      <c r="Y1141" s="3">
        <v>20.631392999999999</v>
      </c>
      <c r="Z1141" s="3">
        <v>20.723761799999998</v>
      </c>
      <c r="AA1141" s="3">
        <v>20.901460500000002</v>
      </c>
    </row>
    <row r="1142" spans="1:27" ht="13.15" customHeight="1" x14ac:dyDescent="0.2">
      <c r="A1142" t="s">
        <v>18</v>
      </c>
      <c r="B1142">
        <v>2902</v>
      </c>
      <c r="C1142" t="s">
        <v>1149</v>
      </c>
      <c r="D1142" s="3">
        <v>0.57000000000000006</v>
      </c>
      <c r="E1142" s="3">
        <v>1.2250000000000001</v>
      </c>
      <c r="F1142" s="3">
        <v>1.9885714285714284</v>
      </c>
      <c r="G1142" s="3">
        <v>2.8537500000000002</v>
      </c>
      <c r="H1142" s="3">
        <v>4.4880000000000004</v>
      </c>
      <c r="I1142" s="3">
        <v>5.7725</v>
      </c>
      <c r="J1142" s="3">
        <v>6.8764285714285709</v>
      </c>
      <c r="K1142" s="3">
        <v>7.6143749999999999</v>
      </c>
      <c r="L1142" s="3">
        <v>8.2833333333333332</v>
      </c>
      <c r="M1142" s="3">
        <v>8.9670000000000005</v>
      </c>
      <c r="N1142" s="3">
        <v>10.345000000000001</v>
      </c>
      <c r="O1142" s="3">
        <v>11.496428571428572</v>
      </c>
      <c r="P1142" s="3">
        <v>12.50625</v>
      </c>
      <c r="Q1142" s="3">
        <v>13.426666666666668</v>
      </c>
      <c r="R1142" s="3">
        <v>14.2125</v>
      </c>
      <c r="S1142" s="3">
        <v>15.646799999999999</v>
      </c>
      <c r="T1142" s="3">
        <v>16.603000000000002</v>
      </c>
      <c r="U1142" s="3">
        <v>17.516142857142857</v>
      </c>
      <c r="V1142" s="3">
        <v>18.337125</v>
      </c>
      <c r="W1142" s="3">
        <v>19.364999999999998</v>
      </c>
      <c r="X1142" s="3">
        <v>19.44905</v>
      </c>
      <c r="Y1142" s="3">
        <v>19.587524999999996</v>
      </c>
      <c r="Z1142" s="3">
        <v>19.675065</v>
      </c>
      <c r="AA1142" s="3">
        <v>19.843462500000001</v>
      </c>
    </row>
    <row r="1143" spans="1:27" ht="13.15" customHeight="1" x14ac:dyDescent="0.2">
      <c r="A1143" t="s">
        <v>18</v>
      </c>
      <c r="B1143">
        <v>2971</v>
      </c>
      <c r="C1143" t="s">
        <v>1150</v>
      </c>
      <c r="D1143" s="3">
        <v>0.57360000000000011</v>
      </c>
      <c r="E1143" s="3">
        <v>1.258</v>
      </c>
      <c r="F1143" s="3">
        <v>2.0544000000000002</v>
      </c>
      <c r="G1143" s="3">
        <v>2.9559000000000002</v>
      </c>
      <c r="H1143" s="3">
        <v>4.6579200000000007</v>
      </c>
      <c r="I1143" s="3">
        <v>5.995400000000001</v>
      </c>
      <c r="J1143" s="3">
        <v>7.1446285714285729</v>
      </c>
      <c r="K1143" s="3">
        <v>7.9129500000000004</v>
      </c>
      <c r="L1143" s="3">
        <v>8.6093333333333337</v>
      </c>
      <c r="M1143" s="3">
        <v>9.3208800000000007</v>
      </c>
      <c r="N1143" s="3">
        <v>10.754800000000001</v>
      </c>
      <c r="O1143" s="3">
        <v>11.952857142857146</v>
      </c>
      <c r="P1143" s="3">
        <v>13.003500000000001</v>
      </c>
      <c r="Q1143" s="3">
        <v>13.961066666666669</v>
      </c>
      <c r="R1143" s="3">
        <v>14.778600000000003</v>
      </c>
      <c r="S1143" s="3">
        <v>16.270752000000002</v>
      </c>
      <c r="T1143" s="3">
        <v>17.265520000000002</v>
      </c>
      <c r="U1143" s="3">
        <v>18.215417142857145</v>
      </c>
      <c r="V1143" s="3">
        <v>19.069410000000005</v>
      </c>
      <c r="W1143" s="3">
        <v>20.138640000000002</v>
      </c>
      <c r="X1143" s="3">
        <v>20.226212000000004</v>
      </c>
      <c r="Y1143" s="3">
        <v>20.370426000000002</v>
      </c>
      <c r="Z1143" s="3">
        <v>20.461587600000001</v>
      </c>
      <c r="AA1143" s="3">
        <v>20.636960999999999</v>
      </c>
    </row>
    <row r="1144" spans="1:27" ht="13.15" customHeight="1" x14ac:dyDescent="0.2">
      <c r="A1144" t="s">
        <v>18</v>
      </c>
      <c r="B1144">
        <v>2962</v>
      </c>
      <c r="C1144" t="s">
        <v>1151</v>
      </c>
      <c r="D1144" s="3">
        <v>0.57040000000000002</v>
      </c>
      <c r="E1144" s="3">
        <v>1.2286666666666668</v>
      </c>
      <c r="F1144" s="3">
        <v>1.9958857142857147</v>
      </c>
      <c r="G1144" s="3">
        <v>2.8651000000000004</v>
      </c>
      <c r="H1144" s="3">
        <v>4.5068799999999998</v>
      </c>
      <c r="I1144" s="3">
        <v>5.7972666666666663</v>
      </c>
      <c r="J1144" s="3">
        <v>6.9062285714285725</v>
      </c>
      <c r="K1144" s="3">
        <v>7.6475500000000016</v>
      </c>
      <c r="L1144" s="3">
        <v>8.3195555555555565</v>
      </c>
      <c r="M1144" s="3">
        <v>9.0063200000000005</v>
      </c>
      <c r="N1144" s="3">
        <v>10.390533333333336</v>
      </c>
      <c r="O1144" s="3">
        <v>11.547142857142859</v>
      </c>
      <c r="P1144" s="3">
        <v>12.561500000000001</v>
      </c>
      <c r="Q1144" s="3">
        <v>13.486044444444445</v>
      </c>
      <c r="R1144" s="3">
        <v>14.275400000000001</v>
      </c>
      <c r="S1144" s="3">
        <v>15.716128000000001</v>
      </c>
      <c r="T1144" s="3">
        <v>16.676613333333336</v>
      </c>
      <c r="U1144" s="3">
        <v>17.593840000000004</v>
      </c>
      <c r="V1144" s="3">
        <v>18.418490000000002</v>
      </c>
      <c r="W1144" s="3">
        <v>19.450960000000002</v>
      </c>
      <c r="X1144" s="3">
        <v>19.53540133333334</v>
      </c>
      <c r="Y1144" s="3">
        <v>19.674514000000006</v>
      </c>
      <c r="Z1144" s="3">
        <v>19.762456400000001</v>
      </c>
      <c r="AA1144" s="3">
        <v>19.931629000000001</v>
      </c>
    </row>
    <row r="1145" spans="1:27" ht="13.15" customHeight="1" x14ac:dyDescent="0.2">
      <c r="A1145" t="s">
        <v>18</v>
      </c>
      <c r="B1145">
        <v>2917</v>
      </c>
      <c r="C1145" t="s">
        <v>1152</v>
      </c>
      <c r="D1145" s="3">
        <v>0.56879999999999997</v>
      </c>
      <c r="E1145" s="3">
        <v>1.2140000000000002</v>
      </c>
      <c r="F1145" s="3">
        <v>1.9666285714285716</v>
      </c>
      <c r="G1145" s="3">
        <v>2.8197000000000005</v>
      </c>
      <c r="H1145" s="3">
        <v>4.4313600000000006</v>
      </c>
      <c r="I1145" s="3">
        <v>5.6981999999999999</v>
      </c>
      <c r="J1145" s="3">
        <v>6.7870285714285714</v>
      </c>
      <c r="K1145" s="3">
        <v>7.5148500000000009</v>
      </c>
      <c r="L1145" s="3">
        <v>8.174666666666667</v>
      </c>
      <c r="M1145" s="3">
        <v>8.8490400000000005</v>
      </c>
      <c r="N1145" s="3">
        <v>10.208400000000001</v>
      </c>
      <c r="O1145" s="3">
        <v>11.344285714285714</v>
      </c>
      <c r="P1145" s="3">
        <v>12.340500000000002</v>
      </c>
      <c r="Q1145" s="3">
        <v>13.248533333333334</v>
      </c>
      <c r="R1145" s="3">
        <v>14.0238</v>
      </c>
      <c r="S1145" s="3">
        <v>15.438815999999999</v>
      </c>
      <c r="T1145" s="3">
        <v>16.382160000000002</v>
      </c>
      <c r="U1145" s="3">
        <v>17.283051428571429</v>
      </c>
      <c r="V1145" s="3">
        <v>18.093030000000002</v>
      </c>
      <c r="W1145" s="3">
        <v>19.107120000000002</v>
      </c>
      <c r="X1145" s="3">
        <v>19.189996000000001</v>
      </c>
      <c r="Y1145" s="3">
        <v>19.326558000000002</v>
      </c>
      <c r="Z1145" s="3">
        <v>19.4128908</v>
      </c>
      <c r="AA1145" s="3">
        <v>19.578962999999998</v>
      </c>
    </row>
    <row r="1146" spans="1:27" ht="13.15" customHeight="1" x14ac:dyDescent="0.2">
      <c r="A1146" t="s">
        <v>18</v>
      </c>
      <c r="B1146">
        <v>2903</v>
      </c>
      <c r="C1146" t="s">
        <v>1153</v>
      </c>
      <c r="D1146" s="3">
        <v>0.55999999999999994</v>
      </c>
      <c r="E1146" s="3">
        <v>1.1333333333333333</v>
      </c>
      <c r="F1146" s="3">
        <v>1.8057142857142858</v>
      </c>
      <c r="G1146" s="3">
        <v>2.5700000000000003</v>
      </c>
      <c r="H1146" s="3">
        <v>4.016</v>
      </c>
      <c r="I1146" s="3">
        <v>5.1533333333333333</v>
      </c>
      <c r="J1146" s="3">
        <v>6.1314285714285717</v>
      </c>
      <c r="K1146" s="3">
        <v>6.7849999999999993</v>
      </c>
      <c r="L1146" s="3">
        <v>7.3777777777777773</v>
      </c>
      <c r="M1146" s="3">
        <v>7.9839999999999991</v>
      </c>
      <c r="N1146" s="3">
        <v>9.206666666666667</v>
      </c>
      <c r="O1146" s="3">
        <v>10.228571428571428</v>
      </c>
      <c r="P1146" s="3">
        <v>11.125</v>
      </c>
      <c r="Q1146" s="3">
        <v>11.942222222222222</v>
      </c>
      <c r="R1146" s="3">
        <v>12.64</v>
      </c>
      <c r="S1146" s="3">
        <v>13.913600000000001</v>
      </c>
      <c r="T1146" s="3">
        <v>14.762666666666666</v>
      </c>
      <c r="U1146" s="3">
        <v>15.573714285714285</v>
      </c>
      <c r="V1146" s="3">
        <v>16.303000000000001</v>
      </c>
      <c r="W1146" s="3">
        <v>17.216000000000001</v>
      </c>
      <c r="X1146" s="3">
        <v>17.290266666666668</v>
      </c>
      <c r="Y1146" s="3">
        <v>17.412800000000001</v>
      </c>
      <c r="Z1146" s="3">
        <v>17.490279999999998</v>
      </c>
      <c r="AA1146" s="3">
        <v>17.639299999999999</v>
      </c>
    </row>
    <row r="1147" spans="1:27" ht="13.15" customHeight="1" x14ac:dyDescent="0.2">
      <c r="A1147" t="s">
        <v>18</v>
      </c>
      <c r="B1147">
        <v>2936</v>
      </c>
      <c r="C1147" t="s">
        <v>1154</v>
      </c>
      <c r="D1147" s="3">
        <v>0.57400000000000007</v>
      </c>
      <c r="E1147" s="3">
        <v>1.2616666666666667</v>
      </c>
      <c r="F1147" s="3">
        <v>2.0617142857142858</v>
      </c>
      <c r="G1147" s="3">
        <v>2.9672499999999999</v>
      </c>
      <c r="H1147" s="3">
        <v>4.6768000000000001</v>
      </c>
      <c r="I1147" s="3">
        <v>6.0201666666666664</v>
      </c>
      <c r="J1147" s="3">
        <v>7.1744285714285718</v>
      </c>
      <c r="K1147" s="3">
        <v>7.9461250000000012</v>
      </c>
      <c r="L1147" s="3">
        <v>8.6455555555555552</v>
      </c>
      <c r="M1147" s="3">
        <v>9.3602000000000007</v>
      </c>
      <c r="N1147" s="3">
        <v>10.800333333333333</v>
      </c>
      <c r="O1147" s="3">
        <v>12.003571428571428</v>
      </c>
      <c r="P1147" s="3">
        <v>13.05875</v>
      </c>
      <c r="Q1147" s="3">
        <v>14.020444444444443</v>
      </c>
      <c r="R1147" s="3">
        <v>14.8415</v>
      </c>
      <c r="S1147" s="3">
        <v>16.34008</v>
      </c>
      <c r="T1147" s="3">
        <v>17.339133333333333</v>
      </c>
      <c r="U1147" s="3">
        <v>18.293114285714285</v>
      </c>
      <c r="V1147" s="3">
        <v>19.150774999999999</v>
      </c>
      <c r="W1147" s="3">
        <v>20.224600000000002</v>
      </c>
      <c r="X1147" s="3">
        <v>20.312563333333333</v>
      </c>
      <c r="Y1147" s="3">
        <v>20.457415000000001</v>
      </c>
      <c r="Z1147" s="3">
        <v>20.548978999999999</v>
      </c>
      <c r="AA1147" s="3">
        <v>20.725127499999999</v>
      </c>
    </row>
    <row r="1148" spans="1:27" ht="13.15" customHeight="1" x14ac:dyDescent="0.2">
      <c r="A1148" t="s">
        <v>18</v>
      </c>
      <c r="B1148">
        <v>2937</v>
      </c>
      <c r="C1148" t="s">
        <v>1155</v>
      </c>
      <c r="D1148" s="3">
        <v>0.56840000000000002</v>
      </c>
      <c r="E1148" s="3">
        <v>1.2103333333333335</v>
      </c>
      <c r="F1148" s="3">
        <v>1.9593142857142858</v>
      </c>
      <c r="G1148" s="3">
        <v>2.8083500000000003</v>
      </c>
      <c r="H1148" s="3">
        <v>4.4124799999999995</v>
      </c>
      <c r="I1148" s="3">
        <v>5.6734333333333336</v>
      </c>
      <c r="J1148" s="3">
        <v>6.7572285714285707</v>
      </c>
      <c r="K1148" s="3">
        <v>7.4816750000000001</v>
      </c>
      <c r="L1148" s="3">
        <v>8.1384444444444437</v>
      </c>
      <c r="M1148" s="3">
        <v>8.8097199999999987</v>
      </c>
      <c r="N1148" s="3">
        <v>10.162866666666668</v>
      </c>
      <c r="O1148" s="3">
        <v>11.293571428571429</v>
      </c>
      <c r="P1148" s="3">
        <v>12.28525</v>
      </c>
      <c r="Q1148" s="3">
        <v>13.189155555555555</v>
      </c>
      <c r="R1148" s="3">
        <v>13.960899999999999</v>
      </c>
      <c r="S1148" s="3">
        <v>15.369488</v>
      </c>
      <c r="T1148" s="3">
        <v>16.308546666666668</v>
      </c>
      <c r="U1148" s="3">
        <v>17.205354285714286</v>
      </c>
      <c r="V1148" s="3">
        <v>18.011665000000001</v>
      </c>
      <c r="W1148" s="3">
        <v>19.021160000000002</v>
      </c>
      <c r="X1148" s="3">
        <v>19.103644666666668</v>
      </c>
      <c r="Y1148" s="3">
        <v>19.239568999999999</v>
      </c>
      <c r="Z1148" s="3">
        <v>19.325499399999998</v>
      </c>
      <c r="AA1148" s="3">
        <v>19.490796499999998</v>
      </c>
    </row>
    <row r="1149" spans="1:27" ht="13.15" customHeight="1" x14ac:dyDescent="0.2">
      <c r="A1149" t="s">
        <v>18</v>
      </c>
      <c r="B1149">
        <v>2904</v>
      </c>
      <c r="C1149" t="s">
        <v>1156</v>
      </c>
      <c r="D1149" s="3">
        <v>0.56840000000000002</v>
      </c>
      <c r="E1149" s="3">
        <v>1.2103333333333335</v>
      </c>
      <c r="F1149" s="3">
        <v>1.959314285714286</v>
      </c>
      <c r="G1149" s="3">
        <v>2.8083500000000003</v>
      </c>
      <c r="H1149" s="3">
        <v>4.4124800000000004</v>
      </c>
      <c r="I1149" s="3">
        <v>5.6734333333333336</v>
      </c>
      <c r="J1149" s="3">
        <v>6.7572285714285725</v>
      </c>
      <c r="K1149" s="3">
        <v>7.4816750000000019</v>
      </c>
      <c r="L1149" s="3">
        <v>8.1384444444444455</v>
      </c>
      <c r="M1149" s="3">
        <v>8.8097200000000022</v>
      </c>
      <c r="N1149" s="3">
        <v>10.162866666666668</v>
      </c>
      <c r="O1149" s="3">
        <v>11.293571428571431</v>
      </c>
      <c r="P1149" s="3">
        <v>12.285250000000003</v>
      </c>
      <c r="Q1149" s="3">
        <v>13.189155555555557</v>
      </c>
      <c r="R1149" s="3">
        <v>13.960900000000004</v>
      </c>
      <c r="S1149" s="3">
        <v>15.369488000000004</v>
      </c>
      <c r="T1149" s="3">
        <v>16.308546666666668</v>
      </c>
      <c r="U1149" s="3">
        <v>17.205354285714289</v>
      </c>
      <c r="V1149" s="3">
        <v>18.011665000000004</v>
      </c>
      <c r="W1149" s="3">
        <v>19.021160000000002</v>
      </c>
      <c r="X1149" s="3">
        <v>19.103644666666671</v>
      </c>
      <c r="Y1149" s="3">
        <v>19.239569000000003</v>
      </c>
      <c r="Z1149" s="3">
        <v>19.325499400000005</v>
      </c>
      <c r="AA1149" s="3">
        <v>19.490796500000002</v>
      </c>
    </row>
    <row r="1150" spans="1:27" ht="13.15" customHeight="1" x14ac:dyDescent="0.2">
      <c r="A1150" t="s">
        <v>18</v>
      </c>
      <c r="B1150">
        <v>2972</v>
      </c>
      <c r="C1150" t="s">
        <v>1157</v>
      </c>
      <c r="D1150" s="3">
        <v>0.57720000000000005</v>
      </c>
      <c r="E1150" s="3">
        <v>1.2909999999999999</v>
      </c>
      <c r="F1150" s="3">
        <v>2.1202285714285716</v>
      </c>
      <c r="G1150" s="3">
        <v>3.0580500000000002</v>
      </c>
      <c r="H1150" s="3">
        <v>4.8278400000000001</v>
      </c>
      <c r="I1150" s="3">
        <v>6.2183000000000002</v>
      </c>
      <c r="J1150" s="3">
        <v>7.4128285714285713</v>
      </c>
      <c r="K1150" s="3">
        <v>8.211525</v>
      </c>
      <c r="L1150" s="3">
        <v>8.9353333333333342</v>
      </c>
      <c r="M1150" s="3">
        <v>9.6747600000000009</v>
      </c>
      <c r="N1150" s="3">
        <v>11.1646</v>
      </c>
      <c r="O1150" s="3">
        <v>12.409285714285714</v>
      </c>
      <c r="P1150" s="3">
        <v>13.50075</v>
      </c>
      <c r="Q1150" s="3">
        <v>14.495466666666667</v>
      </c>
      <c r="R1150" s="3">
        <v>15.3447</v>
      </c>
      <c r="S1150" s="3">
        <v>16.894704000000001</v>
      </c>
      <c r="T1150" s="3">
        <v>17.928039999999999</v>
      </c>
      <c r="U1150" s="3">
        <v>18.91469142857143</v>
      </c>
      <c r="V1150" s="3">
        <v>19.801694999999999</v>
      </c>
      <c r="W1150" s="3">
        <v>20.912280000000003</v>
      </c>
      <c r="X1150" s="3">
        <v>21.003374000000001</v>
      </c>
      <c r="Y1150" s="3">
        <v>21.153327000000001</v>
      </c>
      <c r="Z1150" s="3">
        <v>21.248110199999999</v>
      </c>
      <c r="AA1150" s="3">
        <v>21.430459500000001</v>
      </c>
    </row>
    <row r="1151" spans="1:27" ht="13.15" customHeight="1" x14ac:dyDescent="0.2">
      <c r="A1151" t="s">
        <v>18</v>
      </c>
      <c r="B1151">
        <v>2963</v>
      </c>
      <c r="C1151" t="s">
        <v>1158</v>
      </c>
      <c r="D1151" s="3">
        <v>0.57520000000000004</v>
      </c>
      <c r="E1151" s="3">
        <v>1.2726666666666668</v>
      </c>
      <c r="F1151" s="3">
        <v>2.0836571428571431</v>
      </c>
      <c r="G1151" s="3">
        <v>3.0013000000000005</v>
      </c>
      <c r="H1151" s="3">
        <v>4.7334400000000008</v>
      </c>
      <c r="I1151" s="3">
        <v>6.0944666666666674</v>
      </c>
      <c r="J1151" s="3">
        <v>7.2638285714285722</v>
      </c>
      <c r="K1151" s="3">
        <v>8.045650000000002</v>
      </c>
      <c r="L1151" s="3">
        <v>8.7542222222222232</v>
      </c>
      <c r="M1151" s="3">
        <v>9.4781600000000026</v>
      </c>
      <c r="N1151" s="3">
        <v>10.936933333333334</v>
      </c>
      <c r="O1151" s="3">
        <v>12.155714285714287</v>
      </c>
      <c r="P1151" s="3">
        <v>13.224500000000003</v>
      </c>
      <c r="Q1151" s="3">
        <v>14.19857777777778</v>
      </c>
      <c r="R1151" s="3">
        <v>15.030200000000002</v>
      </c>
      <c r="S1151" s="3">
        <v>16.548064</v>
      </c>
      <c r="T1151" s="3">
        <v>17.559973333333335</v>
      </c>
      <c r="U1151" s="3">
        <v>18.526205714285719</v>
      </c>
      <c r="V1151" s="3">
        <v>19.394870000000004</v>
      </c>
      <c r="W1151" s="3">
        <v>20.482480000000002</v>
      </c>
      <c r="X1151" s="3">
        <v>20.571617333333339</v>
      </c>
      <c r="Y1151" s="3">
        <v>20.718382000000002</v>
      </c>
      <c r="Z1151" s="3">
        <v>20.811153200000003</v>
      </c>
      <c r="AA1151" s="3">
        <v>20.989627000000002</v>
      </c>
    </row>
    <row r="1152" spans="1:27" ht="13.15" customHeight="1" x14ac:dyDescent="0.2">
      <c r="A1152" t="s">
        <v>18</v>
      </c>
      <c r="B1152">
        <v>2938</v>
      </c>
      <c r="C1152" t="s">
        <v>1159</v>
      </c>
      <c r="D1152" s="3">
        <v>0.55720000000000003</v>
      </c>
      <c r="E1152" s="3">
        <v>1.1076666666666668</v>
      </c>
      <c r="F1152" s="3">
        <v>1.7545142857142859</v>
      </c>
      <c r="G1152" s="3">
        <v>2.4905500000000003</v>
      </c>
      <c r="H1152" s="3">
        <v>3.8838400000000002</v>
      </c>
      <c r="I1152" s="3">
        <v>4.9799666666666669</v>
      </c>
      <c r="J1152" s="3">
        <v>5.922828571428572</v>
      </c>
      <c r="K1152" s="3">
        <v>6.5527750000000013</v>
      </c>
      <c r="L1152" s="3">
        <v>7.1242222222222225</v>
      </c>
      <c r="M1152" s="3">
        <v>7.7087600000000007</v>
      </c>
      <c r="N1152" s="3">
        <v>8.8879333333333346</v>
      </c>
      <c r="O1152" s="3">
        <v>9.8735714285714309</v>
      </c>
      <c r="P1152" s="3">
        <v>10.738250000000001</v>
      </c>
      <c r="Q1152" s="3">
        <v>11.526577777777778</v>
      </c>
      <c r="R1152" s="3">
        <v>12.1997</v>
      </c>
      <c r="S1152" s="3">
        <v>13.428304000000002</v>
      </c>
      <c r="T1152" s="3">
        <v>14.247373333333336</v>
      </c>
      <c r="U1152" s="3">
        <v>15.029834285714289</v>
      </c>
      <c r="V1152" s="3">
        <v>15.733445000000001</v>
      </c>
      <c r="W1152" s="3">
        <v>16.614280000000001</v>
      </c>
      <c r="X1152" s="3">
        <v>16.685807333333337</v>
      </c>
      <c r="Y1152" s="3">
        <v>16.803877</v>
      </c>
      <c r="Z1152" s="3">
        <v>16.8785402</v>
      </c>
      <c r="AA1152" s="3">
        <v>17.0221345</v>
      </c>
    </row>
    <row r="1153" spans="1:27" ht="13.15" customHeight="1" x14ac:dyDescent="0.2">
      <c r="A1153" t="s">
        <v>18</v>
      </c>
      <c r="B1153">
        <v>2952</v>
      </c>
      <c r="C1153" t="s">
        <v>1160</v>
      </c>
      <c r="D1153" s="3">
        <v>0.57640000000000002</v>
      </c>
      <c r="E1153" s="3">
        <v>1.2836666666666667</v>
      </c>
      <c r="F1153" s="3">
        <v>2.1056000000000004</v>
      </c>
      <c r="G1153" s="3">
        <v>3.0353500000000002</v>
      </c>
      <c r="H1153" s="3">
        <v>4.7900799999999997</v>
      </c>
      <c r="I1153" s="3">
        <v>6.1687666666666665</v>
      </c>
      <c r="J1153" s="3">
        <v>7.3532285714285717</v>
      </c>
      <c r="K1153" s="3">
        <v>8.1451750000000001</v>
      </c>
      <c r="L1153" s="3">
        <v>8.8628888888888895</v>
      </c>
      <c r="M1153" s="3">
        <v>9.5961200000000009</v>
      </c>
      <c r="N1153" s="3">
        <v>11.073533333333335</v>
      </c>
      <c r="O1153" s="3">
        <v>12.307857142857143</v>
      </c>
      <c r="P1153" s="3">
        <v>13.39025</v>
      </c>
      <c r="Q1153" s="3">
        <v>14.376711111111112</v>
      </c>
      <c r="R1153" s="3">
        <v>15.218900000000001</v>
      </c>
      <c r="S1153" s="3">
        <v>16.756048</v>
      </c>
      <c r="T1153" s="3">
        <v>17.780813333333334</v>
      </c>
      <c r="U1153" s="3">
        <v>18.759297142857147</v>
      </c>
      <c r="V1153" s="3">
        <v>19.638964999999999</v>
      </c>
      <c r="W1153" s="3">
        <v>20.740359999999999</v>
      </c>
      <c r="X1153" s="3">
        <v>20.830671333333335</v>
      </c>
      <c r="Y1153" s="3">
        <v>20.979349000000003</v>
      </c>
      <c r="Z1153" s="3">
        <v>21.0733274</v>
      </c>
      <c r="AA1153" s="3">
        <v>21.254126500000002</v>
      </c>
    </row>
    <row r="1154" spans="1:27" ht="13.15" customHeight="1" x14ac:dyDescent="0.2">
      <c r="A1154" t="s">
        <v>18</v>
      </c>
      <c r="B1154">
        <v>2953</v>
      </c>
      <c r="C1154" t="s">
        <v>1161</v>
      </c>
      <c r="D1154" s="3">
        <v>0.57320000000000004</v>
      </c>
      <c r="E1154" s="3">
        <v>1.2543333333333333</v>
      </c>
      <c r="F1154" s="3">
        <v>2.0470857142857146</v>
      </c>
      <c r="G1154" s="3">
        <v>2.94455</v>
      </c>
      <c r="H1154" s="3">
        <v>4.6390399999999996</v>
      </c>
      <c r="I1154" s="3">
        <v>5.9706333333333337</v>
      </c>
      <c r="J1154" s="3">
        <v>7.1148285714285722</v>
      </c>
      <c r="K1154" s="3">
        <v>7.8797750000000013</v>
      </c>
      <c r="L1154" s="3">
        <v>8.5731111111111122</v>
      </c>
      <c r="M1154" s="3">
        <v>9.2815599999999989</v>
      </c>
      <c r="N1154" s="3">
        <v>10.709266666666666</v>
      </c>
      <c r="O1154" s="3">
        <v>11.902142857142858</v>
      </c>
      <c r="P1154" s="3">
        <v>12.94825</v>
      </c>
      <c r="Q1154" s="3">
        <v>13.901688888888888</v>
      </c>
      <c r="R1154" s="3">
        <v>14.715700000000002</v>
      </c>
      <c r="S1154" s="3">
        <v>16.201423999999999</v>
      </c>
      <c r="T1154" s="3">
        <v>17.191906666666668</v>
      </c>
      <c r="U1154" s="3">
        <v>18.137720000000002</v>
      </c>
      <c r="V1154" s="3">
        <v>18.988045</v>
      </c>
      <c r="W1154" s="3">
        <v>20.052680000000002</v>
      </c>
      <c r="X1154" s="3">
        <v>20.139860666666667</v>
      </c>
      <c r="Y1154" s="3">
        <v>20.283436999999999</v>
      </c>
      <c r="Z1154" s="3">
        <v>20.3741962</v>
      </c>
      <c r="AA1154" s="3">
        <v>20.5487945</v>
      </c>
    </row>
    <row r="1155" spans="1:27" ht="13.15" customHeight="1" x14ac:dyDescent="0.2">
      <c r="A1155" t="s">
        <v>18</v>
      </c>
      <c r="B1155">
        <v>2964</v>
      </c>
      <c r="C1155" t="s">
        <v>1162</v>
      </c>
      <c r="D1155" s="3">
        <v>0.5676000000000001</v>
      </c>
      <c r="E1155" s="3">
        <v>1.2029999999999998</v>
      </c>
      <c r="F1155" s="3">
        <v>1.9446857142857141</v>
      </c>
      <c r="G1155" s="3">
        <v>2.78565</v>
      </c>
      <c r="H1155" s="3">
        <v>4.3747199999999999</v>
      </c>
      <c r="I1155" s="3">
        <v>5.6239000000000008</v>
      </c>
      <c r="J1155" s="3">
        <v>6.697628571428571</v>
      </c>
      <c r="K1155" s="3">
        <v>7.4153250000000002</v>
      </c>
      <c r="L1155" s="3">
        <v>8.0659999999999989</v>
      </c>
      <c r="M1155" s="3">
        <v>8.7310799999999986</v>
      </c>
      <c r="N1155" s="3">
        <v>10.0718</v>
      </c>
      <c r="O1155" s="3">
        <v>11.192142857142857</v>
      </c>
      <c r="P1155" s="3">
        <v>12.17475</v>
      </c>
      <c r="Q1155" s="3">
        <v>13.070400000000001</v>
      </c>
      <c r="R1155" s="3">
        <v>13.835100000000001</v>
      </c>
      <c r="S1155" s="3">
        <v>15.230831999999999</v>
      </c>
      <c r="T1155" s="3">
        <v>16.16132</v>
      </c>
      <c r="U1155" s="3">
        <v>17.049959999999999</v>
      </c>
      <c r="V1155" s="3">
        <v>17.848935000000001</v>
      </c>
      <c r="W1155" s="3">
        <v>18.849240000000002</v>
      </c>
      <c r="X1155" s="3">
        <v>18.930942000000002</v>
      </c>
      <c r="Y1155" s="3">
        <v>19.065591000000001</v>
      </c>
      <c r="Z1155" s="3">
        <v>19.150716599999999</v>
      </c>
      <c r="AA1155" s="3">
        <v>19.314463500000002</v>
      </c>
    </row>
    <row r="1156" spans="1:27" ht="13.15" customHeight="1" x14ac:dyDescent="0.2">
      <c r="A1156" t="s">
        <v>18</v>
      </c>
      <c r="B1156">
        <v>2919</v>
      </c>
      <c r="C1156" t="s">
        <v>1163</v>
      </c>
      <c r="D1156" s="3">
        <v>0.55520000000000003</v>
      </c>
      <c r="E1156" s="3">
        <v>1.0893333333333333</v>
      </c>
      <c r="F1156" s="3">
        <v>1.7179428571428572</v>
      </c>
      <c r="G1156" s="3">
        <v>2.4338000000000002</v>
      </c>
      <c r="H1156" s="3">
        <v>3.7894400000000004</v>
      </c>
      <c r="I1156" s="3">
        <v>4.8561333333333341</v>
      </c>
      <c r="J1156" s="3">
        <v>5.773828571428572</v>
      </c>
      <c r="K1156" s="3">
        <v>6.3869000000000007</v>
      </c>
      <c r="L1156" s="3">
        <v>6.9431111111111115</v>
      </c>
      <c r="M1156" s="3">
        <v>7.5121600000000015</v>
      </c>
      <c r="N1156" s="3">
        <v>8.6602666666666668</v>
      </c>
      <c r="O1156" s="3">
        <v>9.6199999999999992</v>
      </c>
      <c r="P1156" s="3">
        <v>10.462</v>
      </c>
      <c r="Q1156" s="3">
        <v>11.229688888888891</v>
      </c>
      <c r="R1156" s="3">
        <v>11.885200000000001</v>
      </c>
      <c r="S1156" s="3">
        <v>13.081664000000002</v>
      </c>
      <c r="T1156" s="3">
        <v>13.879306666666668</v>
      </c>
      <c r="U1156" s="3">
        <v>14.641348571428573</v>
      </c>
      <c r="V1156" s="3">
        <v>15.326620000000002</v>
      </c>
      <c r="W1156" s="3">
        <v>16.184480000000001</v>
      </c>
      <c r="X1156" s="3">
        <v>16.254050666666668</v>
      </c>
      <c r="Y1156" s="3">
        <v>16.368932000000001</v>
      </c>
      <c r="Z1156" s="3">
        <v>16.441583199999997</v>
      </c>
      <c r="AA1156" s="3">
        <v>16.581302000000001</v>
      </c>
    </row>
    <row r="1157" spans="1:27" ht="13.15" customHeight="1" x14ac:dyDescent="0.2">
      <c r="A1157" t="s">
        <v>18</v>
      </c>
      <c r="B1157">
        <v>2920</v>
      </c>
      <c r="C1157" t="s">
        <v>1164</v>
      </c>
      <c r="D1157" s="3">
        <v>0.56159999999999999</v>
      </c>
      <c r="E1157" s="3">
        <v>1.1479999999999999</v>
      </c>
      <c r="F1157" s="3">
        <v>1.8349714285714285</v>
      </c>
      <c r="G1157" s="3">
        <v>2.6153999999999997</v>
      </c>
      <c r="H1157" s="3">
        <v>4.09152</v>
      </c>
      <c r="I1157" s="3">
        <v>5.2523999999999997</v>
      </c>
      <c r="J1157" s="3">
        <v>6.2506285714285719</v>
      </c>
      <c r="K1157" s="3">
        <v>6.9177</v>
      </c>
      <c r="L1157" s="3">
        <v>7.5226666666666677</v>
      </c>
      <c r="M1157" s="3">
        <v>8.1412800000000001</v>
      </c>
      <c r="N1157" s="3">
        <v>9.3887999999999998</v>
      </c>
      <c r="O1157" s="3">
        <v>10.431428571428572</v>
      </c>
      <c r="P1157" s="3">
        <v>11.345999999999998</v>
      </c>
      <c r="Q1157" s="3">
        <v>12.179733333333335</v>
      </c>
      <c r="R1157" s="3">
        <v>12.8916</v>
      </c>
      <c r="S1157" s="3">
        <v>14.190912000000001</v>
      </c>
      <c r="T1157" s="3">
        <v>15.057119999999999</v>
      </c>
      <c r="U1157" s="3">
        <v>15.884502857142857</v>
      </c>
      <c r="V1157" s="3">
        <v>16.62846</v>
      </c>
      <c r="W1157" s="3">
        <v>17.559839999999998</v>
      </c>
      <c r="X1157" s="3">
        <v>17.635672000000003</v>
      </c>
      <c r="Y1157" s="3">
        <v>17.760756000000004</v>
      </c>
      <c r="Z1157" s="3">
        <v>17.8398456</v>
      </c>
      <c r="AA1157" s="3">
        <v>17.991966000000001</v>
      </c>
    </row>
    <row r="1158" spans="1:27" ht="13.15" customHeight="1" x14ac:dyDescent="0.2">
      <c r="A1158" t="s">
        <v>18</v>
      </c>
      <c r="B1158">
        <v>2973</v>
      </c>
      <c r="C1158" t="s">
        <v>1165</v>
      </c>
      <c r="D1158" s="3">
        <v>0.57640000000000002</v>
      </c>
      <c r="E1158" s="3">
        <v>1.2836666666666667</v>
      </c>
      <c r="F1158" s="3">
        <v>2.1056000000000004</v>
      </c>
      <c r="G1158" s="3">
        <v>3.0353500000000002</v>
      </c>
      <c r="H1158" s="3">
        <v>4.7900799999999997</v>
      </c>
      <c r="I1158" s="3">
        <v>6.1687666666666665</v>
      </c>
      <c r="J1158" s="3">
        <v>7.3532285714285717</v>
      </c>
      <c r="K1158" s="3">
        <v>8.1451750000000001</v>
      </c>
      <c r="L1158" s="3">
        <v>8.8628888888888895</v>
      </c>
      <c r="M1158" s="3">
        <v>9.5961200000000009</v>
      </c>
      <c r="N1158" s="3">
        <v>11.073533333333335</v>
      </c>
      <c r="O1158" s="3">
        <v>12.307857142857143</v>
      </c>
      <c r="P1158" s="3">
        <v>13.39025</v>
      </c>
      <c r="Q1158" s="3">
        <v>14.376711111111112</v>
      </c>
      <c r="R1158" s="3">
        <v>15.218900000000001</v>
      </c>
      <c r="S1158" s="3">
        <v>16.756048</v>
      </c>
      <c r="T1158" s="3">
        <v>17.780813333333334</v>
      </c>
      <c r="U1158" s="3">
        <v>18.759297142857147</v>
      </c>
      <c r="V1158" s="3">
        <v>19.638964999999999</v>
      </c>
      <c r="W1158" s="3">
        <v>20.740359999999999</v>
      </c>
      <c r="X1158" s="3">
        <v>20.830671333333335</v>
      </c>
      <c r="Y1158" s="3">
        <v>20.979349000000003</v>
      </c>
      <c r="Z1158" s="3">
        <v>21.0733274</v>
      </c>
      <c r="AA1158" s="3">
        <v>21.254126500000002</v>
      </c>
    </row>
    <row r="1159" spans="1:27" ht="13.15" customHeight="1" x14ac:dyDescent="0.2">
      <c r="A1159" t="s">
        <v>18</v>
      </c>
      <c r="B1159">
        <v>2974</v>
      </c>
      <c r="C1159" t="s">
        <v>1166</v>
      </c>
      <c r="D1159" s="3">
        <v>0.57320000000000004</v>
      </c>
      <c r="E1159" s="3">
        <v>1.2543333333333333</v>
      </c>
      <c r="F1159" s="3">
        <v>2.0470857142857146</v>
      </c>
      <c r="G1159" s="3">
        <v>2.94455</v>
      </c>
      <c r="H1159" s="3">
        <v>4.6390399999999996</v>
      </c>
      <c r="I1159" s="3">
        <v>5.9706333333333337</v>
      </c>
      <c r="J1159" s="3">
        <v>7.1148285714285722</v>
      </c>
      <c r="K1159" s="3">
        <v>7.8797750000000013</v>
      </c>
      <c r="L1159" s="3">
        <v>8.5731111111111122</v>
      </c>
      <c r="M1159" s="3">
        <v>9.2815599999999989</v>
      </c>
      <c r="N1159" s="3">
        <v>10.709266666666666</v>
      </c>
      <c r="O1159" s="3">
        <v>11.902142857142858</v>
      </c>
      <c r="P1159" s="3">
        <v>12.94825</v>
      </c>
      <c r="Q1159" s="3">
        <v>13.901688888888888</v>
      </c>
      <c r="R1159" s="3">
        <v>14.715700000000002</v>
      </c>
      <c r="S1159" s="3">
        <v>16.201423999999999</v>
      </c>
      <c r="T1159" s="3">
        <v>17.191906666666668</v>
      </c>
      <c r="U1159" s="3">
        <v>18.137720000000002</v>
      </c>
      <c r="V1159" s="3">
        <v>18.988045</v>
      </c>
      <c r="W1159" s="3">
        <v>20.052680000000002</v>
      </c>
      <c r="X1159" s="3">
        <v>20.139860666666667</v>
      </c>
      <c r="Y1159" s="3">
        <v>20.283436999999999</v>
      </c>
      <c r="Z1159" s="3">
        <v>20.3741962</v>
      </c>
      <c r="AA1159" s="3">
        <v>20.5487945</v>
      </c>
    </row>
    <row r="1160" spans="1:27" ht="13.15" customHeight="1" x14ac:dyDescent="0.2"/>
    <row r="1161" spans="1:27" s="4" customFormat="1" ht="13.15" customHeight="1" x14ac:dyDescent="0.2"/>
    <row r="1162" spans="1:27" ht="13.15" customHeight="1" x14ac:dyDescent="0.2">
      <c r="A1162" t="s">
        <v>19</v>
      </c>
      <c r="B1162">
        <v>3001</v>
      </c>
      <c r="C1162" t="s">
        <v>1167</v>
      </c>
      <c r="D1162" s="3">
        <v>0.44928000000000001</v>
      </c>
      <c r="E1162" s="3">
        <v>1.4040000000000001</v>
      </c>
      <c r="F1162" s="3">
        <v>2.5405714285714285</v>
      </c>
      <c r="G1162" s="3">
        <v>3.4866000000000001</v>
      </c>
      <c r="H1162" s="3">
        <v>5.2603199999999992</v>
      </c>
      <c r="I1162" s="3">
        <v>6.4895999999999994</v>
      </c>
      <c r="J1162" s="3">
        <v>7.3632</v>
      </c>
      <c r="K1162" s="3">
        <v>7.9014000000000015</v>
      </c>
      <c r="L1162" s="3">
        <v>8.6631999999999998</v>
      </c>
      <c r="M1162" s="3">
        <v>9.241439999999999</v>
      </c>
      <c r="N1162" s="3">
        <v>10.415600000000001</v>
      </c>
      <c r="O1162" s="3">
        <v>11.434800000000001</v>
      </c>
      <c r="P1162" s="3">
        <v>12.2616</v>
      </c>
      <c r="Q1162" s="3">
        <v>12.920266666666667</v>
      </c>
      <c r="R1162" s="3">
        <v>13.502579999999998</v>
      </c>
      <c r="S1162" s="3">
        <v>14.67648</v>
      </c>
      <c r="T1162" s="3">
        <v>15.523039999999998</v>
      </c>
      <c r="U1162" s="3">
        <v>16.200822857142857</v>
      </c>
      <c r="V1162" s="3">
        <v>16.697849999999999</v>
      </c>
      <c r="W1162" s="3">
        <v>17.402736000000001</v>
      </c>
      <c r="X1162" s="3">
        <v>17.765280000000001</v>
      </c>
      <c r="Y1162" s="3">
        <v>17.876819999999999</v>
      </c>
      <c r="Z1162" s="3">
        <v>17.947800000000001</v>
      </c>
      <c r="AA1162" s="3">
        <v>18.083676000000001</v>
      </c>
    </row>
    <row r="1163" spans="1:27" ht="13.15" customHeight="1" x14ac:dyDescent="0.2">
      <c r="A1163" t="s">
        <v>19</v>
      </c>
      <c r="B1163">
        <v>3021</v>
      </c>
      <c r="C1163" t="s">
        <v>1168</v>
      </c>
      <c r="D1163" s="3">
        <v>0.46655999999999997</v>
      </c>
      <c r="E1163" s="3">
        <v>1.458</v>
      </c>
      <c r="F1163" s="3">
        <v>2.6382857142857143</v>
      </c>
      <c r="G1163" s="3">
        <v>3.6206999999999998</v>
      </c>
      <c r="H1163" s="3">
        <v>5.4626399999999995</v>
      </c>
      <c r="I1163" s="3">
        <v>6.7391999999999994</v>
      </c>
      <c r="J1163" s="3">
        <v>7.646399999999999</v>
      </c>
      <c r="K1163" s="3">
        <v>8.2053000000000011</v>
      </c>
      <c r="L1163" s="3">
        <v>8.9963999999999995</v>
      </c>
      <c r="M1163" s="3">
        <v>9.5968799999999987</v>
      </c>
      <c r="N1163" s="3">
        <v>10.8162</v>
      </c>
      <c r="O1163" s="3">
        <v>11.874599999999999</v>
      </c>
      <c r="P1163" s="3">
        <v>12.7332</v>
      </c>
      <c r="Q1163" s="3">
        <v>13.417199999999999</v>
      </c>
      <c r="R1163" s="3">
        <v>14.021909999999998</v>
      </c>
      <c r="S1163" s="3">
        <v>15.240960000000001</v>
      </c>
      <c r="T1163" s="3">
        <v>16.120080000000002</v>
      </c>
      <c r="U1163" s="3">
        <v>16.823931428571427</v>
      </c>
      <c r="V1163" s="3">
        <v>17.340075000000002</v>
      </c>
      <c r="W1163" s="3">
        <v>18.072071999999999</v>
      </c>
      <c r="X1163" s="3">
        <v>18.448560000000001</v>
      </c>
      <c r="Y1163" s="3">
        <v>18.56439</v>
      </c>
      <c r="Z1163" s="3">
        <v>18.638099999999998</v>
      </c>
      <c r="AA1163" s="3">
        <v>18.779201999999998</v>
      </c>
    </row>
    <row r="1164" spans="1:27" ht="13.15" customHeight="1" x14ac:dyDescent="0.2">
      <c r="A1164" t="s">
        <v>19</v>
      </c>
      <c r="B1164">
        <v>3022</v>
      </c>
      <c r="C1164" t="s">
        <v>1169</v>
      </c>
      <c r="D1164" s="3">
        <v>0.43487999999999999</v>
      </c>
      <c r="E1164" s="3">
        <v>1.359</v>
      </c>
      <c r="F1164" s="3">
        <v>2.4591428571428571</v>
      </c>
      <c r="G1164" s="3">
        <v>3.3748499999999999</v>
      </c>
      <c r="H1164" s="3">
        <v>5.0917199999999996</v>
      </c>
      <c r="I1164" s="3">
        <v>6.2816000000000001</v>
      </c>
      <c r="J1164" s="3">
        <v>7.1272000000000002</v>
      </c>
      <c r="K1164" s="3">
        <v>7.6481500000000011</v>
      </c>
      <c r="L1164" s="3">
        <v>8.3855333333333331</v>
      </c>
      <c r="M1164" s="3">
        <v>8.9452400000000001</v>
      </c>
      <c r="N1164" s="3">
        <v>10.081766666666667</v>
      </c>
      <c r="O1164" s="3">
        <v>11.068300000000001</v>
      </c>
      <c r="P1164" s="3">
        <v>11.868599999999999</v>
      </c>
      <c r="Q1164" s="3">
        <v>12.506155555555553</v>
      </c>
      <c r="R1164" s="3">
        <v>13.069804999999999</v>
      </c>
      <c r="S1164" s="3">
        <v>14.206079999999998</v>
      </c>
      <c r="T1164" s="3">
        <v>15.025506666666665</v>
      </c>
      <c r="U1164" s="3">
        <v>15.681565714285714</v>
      </c>
      <c r="V1164" s="3">
        <v>16.1626625</v>
      </c>
      <c r="W1164" s="3">
        <v>16.844956</v>
      </c>
      <c r="X1164" s="3">
        <v>17.195879999999999</v>
      </c>
      <c r="Y1164" s="3">
        <v>17.303845000000003</v>
      </c>
      <c r="Z1164" s="3">
        <v>17.37255</v>
      </c>
      <c r="AA1164" s="3">
        <v>17.504071</v>
      </c>
    </row>
    <row r="1165" spans="1:27" ht="13.15" customHeight="1" x14ac:dyDescent="0.2">
      <c r="A1165" t="s">
        <v>19</v>
      </c>
      <c r="B1165">
        <v>3031</v>
      </c>
      <c r="C1165" t="s">
        <v>1170</v>
      </c>
      <c r="D1165" s="3">
        <v>0.45504000000000006</v>
      </c>
      <c r="E1165" s="3">
        <v>1.4219999999999999</v>
      </c>
      <c r="F1165" s="3">
        <v>2.573142857142857</v>
      </c>
      <c r="G1165" s="3">
        <v>3.5313000000000003</v>
      </c>
      <c r="H1165" s="3">
        <v>5.3277600000000005</v>
      </c>
      <c r="I1165" s="3">
        <v>6.5728000000000009</v>
      </c>
      <c r="J1165" s="3">
        <v>7.4575999999999993</v>
      </c>
      <c r="K1165" s="3">
        <v>8.0027000000000008</v>
      </c>
      <c r="L1165" s="3">
        <v>8.7742666666666658</v>
      </c>
      <c r="M1165" s="3">
        <v>9.3599200000000007</v>
      </c>
      <c r="N1165" s="3">
        <v>10.549133333333334</v>
      </c>
      <c r="O1165" s="3">
        <v>11.5814</v>
      </c>
      <c r="P1165" s="3">
        <v>12.418799999999999</v>
      </c>
      <c r="Q1165" s="3">
        <v>13.085911111111113</v>
      </c>
      <c r="R1165" s="3">
        <v>13.675690000000001</v>
      </c>
      <c r="S1165" s="3">
        <v>14.864639999999998</v>
      </c>
      <c r="T1165" s="3">
        <v>15.722053333333333</v>
      </c>
      <c r="U1165" s="3">
        <v>16.408525714285716</v>
      </c>
      <c r="V1165" s="3">
        <v>16.911925</v>
      </c>
      <c r="W1165" s="3">
        <v>17.625848000000001</v>
      </c>
      <c r="X1165" s="3">
        <v>17.993040000000001</v>
      </c>
      <c r="Y1165" s="3">
        <v>18.106010000000001</v>
      </c>
      <c r="Z1165" s="3">
        <v>18.177900000000001</v>
      </c>
      <c r="AA1165" s="3">
        <v>18.315518000000004</v>
      </c>
    </row>
    <row r="1166" spans="1:27" ht="13.15" customHeight="1" x14ac:dyDescent="0.2">
      <c r="A1166" t="s">
        <v>19</v>
      </c>
      <c r="B1166">
        <v>3032</v>
      </c>
      <c r="C1166" t="s">
        <v>1171</v>
      </c>
      <c r="D1166" s="3">
        <v>0.43776000000000004</v>
      </c>
      <c r="E1166" s="3">
        <v>1.3680000000000001</v>
      </c>
      <c r="F1166" s="3">
        <v>2.475428571428572</v>
      </c>
      <c r="G1166" s="3">
        <v>3.3972000000000002</v>
      </c>
      <c r="H1166" s="3">
        <v>5.1254400000000002</v>
      </c>
      <c r="I1166" s="3">
        <v>6.3231999999999999</v>
      </c>
      <c r="J1166" s="3">
        <v>7.1744000000000003</v>
      </c>
      <c r="K1166" s="3">
        <v>7.6988000000000012</v>
      </c>
      <c r="L1166" s="3">
        <v>8.4410666666666678</v>
      </c>
      <c r="M1166" s="3">
        <v>9.0044799999999992</v>
      </c>
      <c r="N1166" s="3">
        <v>10.148533333333335</v>
      </c>
      <c r="O1166" s="3">
        <v>11.141600000000002</v>
      </c>
      <c r="P1166" s="3">
        <v>11.9472</v>
      </c>
      <c r="Q1166" s="3">
        <v>12.588977777777776</v>
      </c>
      <c r="R1166" s="3">
        <v>13.156359999999999</v>
      </c>
      <c r="S1166" s="3">
        <v>14.30016</v>
      </c>
      <c r="T1166" s="3">
        <v>15.125013333333333</v>
      </c>
      <c r="U1166" s="3">
        <v>15.785417142857144</v>
      </c>
      <c r="V1166" s="3">
        <v>16.2697</v>
      </c>
      <c r="W1166" s="3">
        <v>16.956512</v>
      </c>
      <c r="X1166" s="3">
        <v>17.309760000000001</v>
      </c>
      <c r="Y1166" s="3">
        <v>17.41844</v>
      </c>
      <c r="Z1166" s="3">
        <v>17.4876</v>
      </c>
      <c r="AA1166" s="3">
        <v>17.619992</v>
      </c>
    </row>
    <row r="1167" spans="1:27" ht="13.15" customHeight="1" x14ac:dyDescent="0.2">
      <c r="A1167" t="s">
        <v>19</v>
      </c>
      <c r="B1167">
        <v>3002</v>
      </c>
      <c r="C1167" t="s">
        <v>1172</v>
      </c>
      <c r="D1167" s="3">
        <v>0.46368000000000009</v>
      </c>
      <c r="E1167" s="3">
        <v>1.4490000000000001</v>
      </c>
      <c r="F1167" s="3">
        <v>2.6219999999999999</v>
      </c>
      <c r="G1167" s="3">
        <v>3.5983499999999999</v>
      </c>
      <c r="H1167" s="3">
        <v>5.4289200000000006</v>
      </c>
      <c r="I1167" s="3">
        <v>6.6976000000000004</v>
      </c>
      <c r="J1167" s="3">
        <v>7.5992000000000006</v>
      </c>
      <c r="K1167" s="3">
        <v>8.1546500000000002</v>
      </c>
      <c r="L1167" s="3">
        <v>8.9408666666666683</v>
      </c>
      <c r="M1167" s="3">
        <v>9.5376400000000015</v>
      </c>
      <c r="N1167" s="3">
        <v>10.749433333333334</v>
      </c>
      <c r="O1167" s="3">
        <v>11.801300000000001</v>
      </c>
      <c r="P1167" s="3">
        <v>12.654599999999999</v>
      </c>
      <c r="Q1167" s="3">
        <v>13.334377777777778</v>
      </c>
      <c r="R1167" s="3">
        <v>13.935355000000001</v>
      </c>
      <c r="S1167" s="3">
        <v>15.146880000000001</v>
      </c>
      <c r="T1167" s="3">
        <v>16.020573333333335</v>
      </c>
      <c r="U1167" s="3">
        <v>16.720079999999999</v>
      </c>
      <c r="V1167" s="3">
        <v>17.233037500000002</v>
      </c>
      <c r="W1167" s="3">
        <v>17.960516000000005</v>
      </c>
      <c r="X1167" s="3">
        <v>18.334680000000002</v>
      </c>
      <c r="Y1167" s="3">
        <v>18.449795000000002</v>
      </c>
      <c r="Z1167" s="3">
        <v>18.523050000000001</v>
      </c>
      <c r="AA1167" s="3">
        <v>18.663281000000005</v>
      </c>
    </row>
    <row r="1168" spans="1:27" ht="13.15" customHeight="1" x14ac:dyDescent="0.2">
      <c r="A1168" t="s">
        <v>19</v>
      </c>
      <c r="B1168">
        <v>3033</v>
      </c>
      <c r="C1168" t="s">
        <v>1173</v>
      </c>
      <c r="D1168" s="3">
        <v>0.44064000000000003</v>
      </c>
      <c r="E1168" s="3">
        <v>1.377</v>
      </c>
      <c r="F1168" s="3">
        <v>2.4917142857142855</v>
      </c>
      <c r="G1168" s="3">
        <v>3.4195500000000005</v>
      </c>
      <c r="H1168" s="3">
        <v>5.15916</v>
      </c>
      <c r="I1168" s="3">
        <v>6.3647999999999998</v>
      </c>
      <c r="J1168" s="3">
        <v>7.2216000000000005</v>
      </c>
      <c r="K1168" s="3">
        <v>7.7494500000000022</v>
      </c>
      <c r="L1168" s="3">
        <v>8.4966000000000008</v>
      </c>
      <c r="M1168" s="3">
        <v>9.0637199999999982</v>
      </c>
      <c r="N1168" s="3">
        <v>10.215300000000001</v>
      </c>
      <c r="O1168" s="3">
        <v>11.2149</v>
      </c>
      <c r="P1168" s="3">
        <v>12.025799999999998</v>
      </c>
      <c r="Q1168" s="3">
        <v>12.671799999999999</v>
      </c>
      <c r="R1168" s="3">
        <v>13.242915</v>
      </c>
      <c r="S1168" s="3">
        <v>14.39424</v>
      </c>
      <c r="T1168" s="3">
        <v>15.22452</v>
      </c>
      <c r="U1168" s="3">
        <v>15.889268571428572</v>
      </c>
      <c r="V1168" s="3">
        <v>16.376737500000001</v>
      </c>
      <c r="W1168" s="3">
        <v>17.068068000000004</v>
      </c>
      <c r="X1168" s="3">
        <v>17.423640000000002</v>
      </c>
      <c r="Y1168" s="3">
        <v>17.533034999999998</v>
      </c>
      <c r="Z1168" s="3">
        <v>17.602650000000001</v>
      </c>
      <c r="AA1168" s="3">
        <v>17.735913</v>
      </c>
    </row>
    <row r="1169" spans="1:27" ht="13.15" customHeight="1" x14ac:dyDescent="0.2">
      <c r="A1169" t="s">
        <v>19</v>
      </c>
      <c r="B1169">
        <v>3034</v>
      </c>
      <c r="C1169" t="s">
        <v>1174</v>
      </c>
      <c r="D1169" s="3">
        <v>0.44928000000000001</v>
      </c>
      <c r="E1169" s="3">
        <v>1.4040000000000001</v>
      </c>
      <c r="F1169" s="3">
        <v>2.5405714285714285</v>
      </c>
      <c r="G1169" s="3">
        <v>3.4866000000000001</v>
      </c>
      <c r="H1169" s="3">
        <v>5.2603199999999992</v>
      </c>
      <c r="I1169" s="3">
        <v>6.4895999999999994</v>
      </c>
      <c r="J1169" s="3">
        <v>7.3632</v>
      </c>
      <c r="K1169" s="3">
        <v>7.9014000000000015</v>
      </c>
      <c r="L1169" s="3">
        <v>8.6631999999999998</v>
      </c>
      <c r="M1169" s="3">
        <v>9.241439999999999</v>
      </c>
      <c r="N1169" s="3">
        <v>10.415600000000001</v>
      </c>
      <c r="O1169" s="3">
        <v>11.434800000000001</v>
      </c>
      <c r="P1169" s="3">
        <v>12.2616</v>
      </c>
      <c r="Q1169" s="3">
        <v>12.920266666666667</v>
      </c>
      <c r="R1169" s="3">
        <v>13.502579999999998</v>
      </c>
      <c r="S1169" s="3">
        <v>14.67648</v>
      </c>
      <c r="T1169" s="3">
        <v>15.523039999999998</v>
      </c>
      <c r="U1169" s="3">
        <v>16.200822857142857</v>
      </c>
      <c r="V1169" s="3">
        <v>16.697849999999999</v>
      </c>
      <c r="W1169" s="3">
        <v>17.402736000000001</v>
      </c>
      <c r="X1169" s="3">
        <v>17.765280000000001</v>
      </c>
      <c r="Y1169" s="3">
        <v>17.876819999999999</v>
      </c>
      <c r="Z1169" s="3">
        <v>17.947800000000001</v>
      </c>
      <c r="AA1169" s="3">
        <v>18.083676000000001</v>
      </c>
    </row>
    <row r="1170" spans="1:27" ht="13.15" customHeight="1" x14ac:dyDescent="0.2">
      <c r="A1170" t="s">
        <v>19</v>
      </c>
      <c r="B1170">
        <v>3035</v>
      </c>
      <c r="C1170" t="s">
        <v>1175</v>
      </c>
      <c r="D1170" s="3">
        <v>0.45792000000000005</v>
      </c>
      <c r="E1170" s="3">
        <v>1.431</v>
      </c>
      <c r="F1170" s="3">
        <v>2.5894285714285719</v>
      </c>
      <c r="G1170" s="3">
        <v>3.5536499999999998</v>
      </c>
      <c r="H1170" s="3">
        <v>5.3614799999999994</v>
      </c>
      <c r="I1170" s="3">
        <v>6.6143999999999998</v>
      </c>
      <c r="J1170" s="3">
        <v>7.5047999999999986</v>
      </c>
      <c r="K1170" s="3">
        <v>8.0533500000000018</v>
      </c>
      <c r="L1170" s="3">
        <v>8.8298000000000005</v>
      </c>
      <c r="M1170" s="3">
        <v>9.4191599999999998</v>
      </c>
      <c r="N1170" s="3">
        <v>10.615900000000002</v>
      </c>
      <c r="O1170" s="3">
        <v>11.654700000000002</v>
      </c>
      <c r="P1170" s="3">
        <v>12.497400000000001</v>
      </c>
      <c r="Q1170" s="3">
        <v>13.168733333333336</v>
      </c>
      <c r="R1170" s="3">
        <v>13.762244999999998</v>
      </c>
      <c r="S1170" s="3">
        <v>14.95872</v>
      </c>
      <c r="T1170" s="3">
        <v>15.821560000000002</v>
      </c>
      <c r="U1170" s="3">
        <v>16.512377142857147</v>
      </c>
      <c r="V1170" s="3">
        <v>17.018962500000001</v>
      </c>
      <c r="W1170" s="3">
        <v>17.737404000000002</v>
      </c>
      <c r="X1170" s="3">
        <v>18.106920000000002</v>
      </c>
      <c r="Y1170" s="3">
        <v>18.220604999999999</v>
      </c>
      <c r="Z1170" s="3">
        <v>18.292950000000001</v>
      </c>
      <c r="AA1170" s="3">
        <v>18.431439000000001</v>
      </c>
    </row>
    <row r="1171" spans="1:27" ht="13.15" customHeight="1" x14ac:dyDescent="0.2">
      <c r="A1171" t="s">
        <v>19</v>
      </c>
      <c r="B1171">
        <v>3003</v>
      </c>
      <c r="C1171" t="s">
        <v>1176</v>
      </c>
      <c r="D1171" s="3">
        <v>0.432</v>
      </c>
      <c r="E1171" s="3">
        <v>1.35</v>
      </c>
      <c r="F1171" s="3">
        <v>2.4428571428571426</v>
      </c>
      <c r="G1171" s="3">
        <v>3.3525</v>
      </c>
      <c r="H1171" s="3">
        <v>5.0579999999999998</v>
      </c>
      <c r="I1171" s="3">
        <v>6.2399999999999993</v>
      </c>
      <c r="J1171" s="3">
        <v>7.08</v>
      </c>
      <c r="K1171" s="3">
        <v>7.5975000000000019</v>
      </c>
      <c r="L1171" s="3">
        <v>8.33</v>
      </c>
      <c r="M1171" s="3">
        <v>8.8859999999999992</v>
      </c>
      <c r="N1171" s="3">
        <v>10.015000000000001</v>
      </c>
      <c r="O1171" s="3">
        <v>10.995000000000001</v>
      </c>
      <c r="P1171" s="3">
        <v>11.790000000000001</v>
      </c>
      <c r="Q1171" s="3">
        <v>12.423333333333334</v>
      </c>
      <c r="R1171" s="3">
        <v>12.983249999999998</v>
      </c>
      <c r="S1171" s="3">
        <v>14.112</v>
      </c>
      <c r="T1171" s="3">
        <v>14.926</v>
      </c>
      <c r="U1171" s="3">
        <v>15.577714285714286</v>
      </c>
      <c r="V1171" s="3">
        <v>16.055625000000003</v>
      </c>
      <c r="W1171" s="3">
        <v>16.7334</v>
      </c>
      <c r="X1171" s="3">
        <v>17.082000000000001</v>
      </c>
      <c r="Y1171" s="3">
        <v>17.189250000000001</v>
      </c>
      <c r="Z1171" s="3">
        <v>17.2575</v>
      </c>
      <c r="AA1171" s="3">
        <v>17.38815</v>
      </c>
    </row>
    <row r="1172" spans="1:27" ht="13.15" customHeight="1" x14ac:dyDescent="0.2">
      <c r="A1172" t="s">
        <v>19</v>
      </c>
      <c r="B1172">
        <v>3004</v>
      </c>
      <c r="C1172" t="s">
        <v>1177</v>
      </c>
      <c r="D1172" s="3">
        <v>0.44928000000000001</v>
      </c>
      <c r="E1172" s="3">
        <v>1.4040000000000001</v>
      </c>
      <c r="F1172" s="3">
        <v>2.5405714285714285</v>
      </c>
      <c r="G1172" s="3">
        <v>3.4866000000000001</v>
      </c>
      <c r="H1172" s="3">
        <v>5.2603199999999992</v>
      </c>
      <c r="I1172" s="3">
        <v>6.4895999999999994</v>
      </c>
      <c r="J1172" s="3">
        <v>7.3632</v>
      </c>
      <c r="K1172" s="3">
        <v>7.9014000000000015</v>
      </c>
      <c r="L1172" s="3">
        <v>8.6631999999999998</v>
      </c>
      <c r="M1172" s="3">
        <v>9.241439999999999</v>
      </c>
      <c r="N1172" s="3">
        <v>10.415600000000001</v>
      </c>
      <c r="O1172" s="3">
        <v>11.434800000000001</v>
      </c>
      <c r="P1172" s="3">
        <v>12.2616</v>
      </c>
      <c r="Q1172" s="3">
        <v>12.920266666666667</v>
      </c>
      <c r="R1172" s="3">
        <v>13.502579999999998</v>
      </c>
      <c r="S1172" s="3">
        <v>14.67648</v>
      </c>
      <c r="T1172" s="3">
        <v>15.523039999999998</v>
      </c>
      <c r="U1172" s="3">
        <v>16.200822857142857</v>
      </c>
      <c r="V1172" s="3">
        <v>16.697849999999999</v>
      </c>
      <c r="W1172" s="3">
        <v>17.402736000000001</v>
      </c>
      <c r="X1172" s="3">
        <v>17.765280000000001</v>
      </c>
      <c r="Y1172" s="3">
        <v>17.876819999999999</v>
      </c>
      <c r="Z1172" s="3">
        <v>17.947800000000001</v>
      </c>
      <c r="AA1172" s="3">
        <v>18.083676000000001</v>
      </c>
    </row>
    <row r="1173" spans="1:27" ht="13.15" customHeight="1" x14ac:dyDescent="0.2">
      <c r="A1173" t="s">
        <v>19</v>
      </c>
      <c r="B1173">
        <v>3023</v>
      </c>
      <c r="C1173" t="s">
        <v>1178</v>
      </c>
      <c r="D1173" s="3">
        <v>0.42047999999999996</v>
      </c>
      <c r="E1173" s="3">
        <v>1.3139999999999998</v>
      </c>
      <c r="F1173" s="3">
        <v>2.3777142857142852</v>
      </c>
      <c r="G1173" s="3">
        <v>3.2631000000000001</v>
      </c>
      <c r="H1173" s="3">
        <v>4.9231199999999999</v>
      </c>
      <c r="I1173" s="3">
        <v>6.0735999999999999</v>
      </c>
      <c r="J1173" s="3">
        <v>6.8911999999999987</v>
      </c>
      <c r="K1173" s="3">
        <v>7.3948999999999998</v>
      </c>
      <c r="L1173" s="3">
        <v>8.1078666666666663</v>
      </c>
      <c r="M1173" s="3">
        <v>8.6490399999999994</v>
      </c>
      <c r="N1173" s="3">
        <v>9.747933333333334</v>
      </c>
      <c r="O1173" s="3">
        <v>10.7018</v>
      </c>
      <c r="P1173" s="3">
        <v>11.4756</v>
      </c>
      <c r="Q1173" s="3">
        <v>12.092044444444443</v>
      </c>
      <c r="R1173" s="3">
        <v>12.637029999999999</v>
      </c>
      <c r="S1173" s="3">
        <v>13.73568</v>
      </c>
      <c r="T1173" s="3">
        <v>14.527973333333332</v>
      </c>
      <c r="U1173" s="3">
        <v>15.162308571428573</v>
      </c>
      <c r="V1173" s="3">
        <v>15.627474999999999</v>
      </c>
      <c r="W1173" s="3">
        <v>16.287175999999999</v>
      </c>
      <c r="X1173" s="3">
        <v>16.626480000000001</v>
      </c>
      <c r="Y1173" s="3">
        <v>16.730869999999996</v>
      </c>
      <c r="Z1173" s="3">
        <v>16.7973</v>
      </c>
      <c r="AA1173" s="3">
        <v>16.924465999999999</v>
      </c>
    </row>
    <row r="1174" spans="1:27" ht="13.15" customHeight="1" x14ac:dyDescent="0.2">
      <c r="A1174" t="s">
        <v>19</v>
      </c>
      <c r="B1174">
        <v>3005</v>
      </c>
      <c r="C1174" t="s">
        <v>1179</v>
      </c>
      <c r="D1174" s="3">
        <v>0.432</v>
      </c>
      <c r="E1174" s="3">
        <v>1.35</v>
      </c>
      <c r="F1174" s="3">
        <v>2.4428571428571426</v>
      </c>
      <c r="G1174" s="3">
        <v>3.3525</v>
      </c>
      <c r="H1174" s="3">
        <v>5.0579999999999998</v>
      </c>
      <c r="I1174" s="3">
        <v>6.2399999999999993</v>
      </c>
      <c r="J1174" s="3">
        <v>7.08</v>
      </c>
      <c r="K1174" s="3">
        <v>7.5975000000000019</v>
      </c>
      <c r="L1174" s="3">
        <v>8.33</v>
      </c>
      <c r="M1174" s="3">
        <v>8.8859999999999992</v>
      </c>
      <c r="N1174" s="3">
        <v>10.015000000000001</v>
      </c>
      <c r="O1174" s="3">
        <v>10.995000000000001</v>
      </c>
      <c r="P1174" s="3">
        <v>11.790000000000001</v>
      </c>
      <c r="Q1174" s="3">
        <v>12.423333333333334</v>
      </c>
      <c r="R1174" s="3">
        <v>12.983249999999998</v>
      </c>
      <c r="S1174" s="3">
        <v>14.112</v>
      </c>
      <c r="T1174" s="3">
        <v>14.926</v>
      </c>
      <c r="U1174" s="3">
        <v>15.577714285714286</v>
      </c>
      <c r="V1174" s="3">
        <v>16.055625000000003</v>
      </c>
      <c r="W1174" s="3">
        <v>16.7334</v>
      </c>
      <c r="X1174" s="3">
        <v>17.082000000000001</v>
      </c>
      <c r="Y1174" s="3">
        <v>17.189250000000001</v>
      </c>
      <c r="Z1174" s="3">
        <v>17.2575</v>
      </c>
      <c r="AA1174" s="3">
        <v>17.38815</v>
      </c>
    </row>
    <row r="1175" spans="1:27" ht="13.15" customHeight="1" x14ac:dyDescent="0.2">
      <c r="A1175" t="s">
        <v>19</v>
      </c>
      <c r="B1175">
        <v>3024</v>
      </c>
      <c r="C1175" t="s">
        <v>1180</v>
      </c>
      <c r="D1175" s="3">
        <v>0.37440000000000001</v>
      </c>
      <c r="E1175" s="3">
        <v>1.17</v>
      </c>
      <c r="F1175" s="3">
        <v>2.117142857142857</v>
      </c>
      <c r="G1175" s="3">
        <v>2.9055</v>
      </c>
      <c r="H1175" s="3">
        <v>4.3835999999999995</v>
      </c>
      <c r="I1175" s="3">
        <v>5.4079999999999995</v>
      </c>
      <c r="J1175" s="3">
        <v>6.1360000000000001</v>
      </c>
      <c r="K1175" s="3">
        <v>6.5845000000000002</v>
      </c>
      <c r="L1175" s="3">
        <v>7.2193333333333349</v>
      </c>
      <c r="M1175" s="3">
        <v>7.7012</v>
      </c>
      <c r="N1175" s="3">
        <v>8.6796666666666678</v>
      </c>
      <c r="O1175" s="3">
        <v>9.5289999999999999</v>
      </c>
      <c r="P1175" s="3">
        <v>10.218</v>
      </c>
      <c r="Q1175" s="3">
        <v>10.766888888888888</v>
      </c>
      <c r="R1175" s="3">
        <v>11.25215</v>
      </c>
      <c r="S1175" s="3">
        <v>12.230399999999999</v>
      </c>
      <c r="T1175" s="3">
        <v>12.935866666666666</v>
      </c>
      <c r="U1175" s="3">
        <v>13.500685714285716</v>
      </c>
      <c r="V1175" s="3">
        <v>13.914874999999999</v>
      </c>
      <c r="W1175" s="3">
        <v>14.502280000000001</v>
      </c>
      <c r="X1175" s="3">
        <v>14.804400000000001</v>
      </c>
      <c r="Y1175" s="3">
        <v>14.897350000000001</v>
      </c>
      <c r="Z1175" s="3">
        <v>14.9565</v>
      </c>
      <c r="AA1175" s="3">
        <v>15.06973</v>
      </c>
    </row>
    <row r="1176" spans="1:27" ht="13.15" customHeight="1" x14ac:dyDescent="0.2">
      <c r="A1176" t="s">
        <v>19</v>
      </c>
      <c r="B1176">
        <v>3025</v>
      </c>
      <c r="C1176" t="s">
        <v>1181</v>
      </c>
      <c r="D1176" s="3">
        <v>0.46655999999999997</v>
      </c>
      <c r="E1176" s="3">
        <v>1.458</v>
      </c>
      <c r="F1176" s="3">
        <v>2.6382857142857143</v>
      </c>
      <c r="G1176" s="3">
        <v>3.6206999999999998</v>
      </c>
      <c r="H1176" s="3">
        <v>5.4626399999999995</v>
      </c>
      <c r="I1176" s="3">
        <v>6.7391999999999994</v>
      </c>
      <c r="J1176" s="3">
        <v>7.646399999999999</v>
      </c>
      <c r="K1176" s="3">
        <v>8.2053000000000011</v>
      </c>
      <c r="L1176" s="3">
        <v>8.9963999999999995</v>
      </c>
      <c r="M1176" s="3">
        <v>9.5968799999999987</v>
      </c>
      <c r="N1176" s="3">
        <v>10.8162</v>
      </c>
      <c r="O1176" s="3">
        <v>11.874599999999999</v>
      </c>
      <c r="P1176" s="3">
        <v>12.7332</v>
      </c>
      <c r="Q1176" s="3">
        <v>13.417199999999999</v>
      </c>
      <c r="R1176" s="3">
        <v>14.021909999999998</v>
      </c>
      <c r="S1176" s="3">
        <v>15.240960000000001</v>
      </c>
      <c r="T1176" s="3">
        <v>16.120080000000002</v>
      </c>
      <c r="U1176" s="3">
        <v>16.823931428571427</v>
      </c>
      <c r="V1176" s="3">
        <v>17.340075000000002</v>
      </c>
      <c r="W1176" s="3">
        <v>18.072071999999999</v>
      </c>
      <c r="X1176" s="3">
        <v>18.448560000000001</v>
      </c>
      <c r="Y1176" s="3">
        <v>18.56439</v>
      </c>
      <c r="Z1176" s="3">
        <v>18.638099999999998</v>
      </c>
      <c r="AA1176" s="3">
        <v>18.779201999999998</v>
      </c>
    </row>
    <row r="1177" spans="1:27" ht="13.15" customHeight="1" x14ac:dyDescent="0.2">
      <c r="A1177" t="s">
        <v>19</v>
      </c>
      <c r="B1177">
        <v>3006</v>
      </c>
      <c r="C1177" t="s">
        <v>1182</v>
      </c>
      <c r="D1177" s="3">
        <v>0.46368000000000009</v>
      </c>
      <c r="E1177" s="3">
        <v>1.4490000000000001</v>
      </c>
      <c r="F1177" s="3">
        <v>2.6219999999999999</v>
      </c>
      <c r="G1177" s="3">
        <v>3.5983499999999999</v>
      </c>
      <c r="H1177" s="3">
        <v>5.4289200000000006</v>
      </c>
      <c r="I1177" s="3">
        <v>6.6976000000000004</v>
      </c>
      <c r="J1177" s="3">
        <v>7.5992000000000006</v>
      </c>
      <c r="K1177" s="3">
        <v>8.1546500000000002</v>
      </c>
      <c r="L1177" s="3">
        <v>8.9408666666666683</v>
      </c>
      <c r="M1177" s="3">
        <v>9.5376400000000015</v>
      </c>
      <c r="N1177" s="3">
        <v>10.749433333333334</v>
      </c>
      <c r="O1177" s="3">
        <v>11.801300000000001</v>
      </c>
      <c r="P1177" s="3">
        <v>12.654599999999999</v>
      </c>
      <c r="Q1177" s="3">
        <v>13.334377777777778</v>
      </c>
      <c r="R1177" s="3">
        <v>13.935355000000001</v>
      </c>
      <c r="S1177" s="3">
        <v>15.146880000000001</v>
      </c>
      <c r="T1177" s="3">
        <v>16.020573333333335</v>
      </c>
      <c r="U1177" s="3">
        <v>16.720079999999999</v>
      </c>
      <c r="V1177" s="3">
        <v>17.233037500000002</v>
      </c>
      <c r="W1177" s="3">
        <v>17.960516000000005</v>
      </c>
      <c r="X1177" s="3">
        <v>18.334680000000002</v>
      </c>
      <c r="Y1177" s="3">
        <v>18.449795000000002</v>
      </c>
      <c r="Z1177" s="3">
        <v>18.523050000000001</v>
      </c>
      <c r="AA1177" s="3">
        <v>18.663281000000005</v>
      </c>
    </row>
    <row r="1178" spans="1:27" ht="13.15" customHeight="1" x14ac:dyDescent="0.2">
      <c r="A1178" t="s">
        <v>19</v>
      </c>
      <c r="B1178">
        <v>3036</v>
      </c>
      <c r="C1178" t="s">
        <v>1183</v>
      </c>
      <c r="D1178" s="3">
        <v>0.46079999999999999</v>
      </c>
      <c r="E1178" s="3">
        <v>1.44</v>
      </c>
      <c r="F1178" s="3">
        <v>2.6057142857142859</v>
      </c>
      <c r="G1178" s="3">
        <v>3.5760000000000001</v>
      </c>
      <c r="H1178" s="3">
        <v>5.3952</v>
      </c>
      <c r="I1178" s="3">
        <v>6.6559999999999997</v>
      </c>
      <c r="J1178" s="3">
        <v>7.5519999999999987</v>
      </c>
      <c r="K1178" s="3">
        <v>8.104000000000001</v>
      </c>
      <c r="L1178" s="3">
        <v>8.8853333333333335</v>
      </c>
      <c r="M1178" s="3">
        <v>9.4783999999999988</v>
      </c>
      <c r="N1178" s="3">
        <v>10.682666666666666</v>
      </c>
      <c r="O1178" s="3">
        <v>11.728000000000002</v>
      </c>
      <c r="P1178" s="3">
        <v>12.575999999999999</v>
      </c>
      <c r="Q1178" s="3">
        <v>13.251555555555555</v>
      </c>
      <c r="R1178" s="3">
        <v>13.848800000000001</v>
      </c>
      <c r="S1178" s="3">
        <v>15.0528</v>
      </c>
      <c r="T1178" s="3">
        <v>15.921066666666666</v>
      </c>
      <c r="U1178" s="3">
        <v>16.616228571428575</v>
      </c>
      <c r="V1178" s="3">
        <v>17.126000000000001</v>
      </c>
      <c r="W1178" s="3">
        <v>17.848959999999998</v>
      </c>
      <c r="X1178" s="3">
        <v>18.220800000000001</v>
      </c>
      <c r="Y1178" s="3">
        <v>18.3352</v>
      </c>
      <c r="Z1178" s="3">
        <v>18.407999999999998</v>
      </c>
      <c r="AA1178" s="3">
        <v>18.547360000000001</v>
      </c>
    </row>
    <row r="1179" spans="1:27" ht="13.15" customHeight="1" x14ac:dyDescent="0.2">
      <c r="A1179" t="s">
        <v>19</v>
      </c>
      <c r="B1179">
        <v>3007</v>
      </c>
      <c r="C1179" t="s">
        <v>1184</v>
      </c>
      <c r="D1179" s="3">
        <v>0.45792000000000005</v>
      </c>
      <c r="E1179" s="3">
        <v>1.431</v>
      </c>
      <c r="F1179" s="3">
        <v>2.5894285714285719</v>
      </c>
      <c r="G1179" s="3">
        <v>3.5536499999999998</v>
      </c>
      <c r="H1179" s="3">
        <v>5.3614799999999994</v>
      </c>
      <c r="I1179" s="3">
        <v>6.6143999999999998</v>
      </c>
      <c r="J1179" s="3">
        <v>7.5047999999999986</v>
      </c>
      <c r="K1179" s="3">
        <v>8.0533500000000018</v>
      </c>
      <c r="L1179" s="3">
        <v>8.8298000000000005</v>
      </c>
      <c r="M1179" s="3">
        <v>9.4191599999999998</v>
      </c>
      <c r="N1179" s="3">
        <v>10.615900000000002</v>
      </c>
      <c r="O1179" s="3">
        <v>11.654700000000002</v>
      </c>
      <c r="P1179" s="3">
        <v>12.497400000000001</v>
      </c>
      <c r="Q1179" s="3">
        <v>13.168733333333336</v>
      </c>
      <c r="R1179" s="3">
        <v>13.762244999999998</v>
      </c>
      <c r="S1179" s="3">
        <v>14.95872</v>
      </c>
      <c r="T1179" s="3">
        <v>15.821560000000002</v>
      </c>
      <c r="U1179" s="3">
        <v>16.512377142857147</v>
      </c>
      <c r="V1179" s="3">
        <v>17.018962500000001</v>
      </c>
      <c r="W1179" s="3">
        <v>17.737404000000002</v>
      </c>
      <c r="X1179" s="3">
        <v>18.106920000000002</v>
      </c>
      <c r="Y1179" s="3">
        <v>18.220604999999999</v>
      </c>
      <c r="Z1179" s="3">
        <v>18.292950000000001</v>
      </c>
      <c r="AA1179" s="3">
        <v>18.431439000000001</v>
      </c>
    </row>
    <row r="1180" spans="1:27" ht="13.15" customHeight="1" x14ac:dyDescent="0.2">
      <c r="A1180" t="s">
        <v>19</v>
      </c>
      <c r="B1180">
        <v>3037</v>
      </c>
      <c r="C1180" t="s">
        <v>1185</v>
      </c>
      <c r="D1180" s="3">
        <v>0.432</v>
      </c>
      <c r="E1180" s="3">
        <v>1.35</v>
      </c>
      <c r="F1180" s="3">
        <v>2.4428571428571426</v>
      </c>
      <c r="G1180" s="3">
        <v>3.3525</v>
      </c>
      <c r="H1180" s="3">
        <v>5.0579999999999998</v>
      </c>
      <c r="I1180" s="3">
        <v>6.2399999999999993</v>
      </c>
      <c r="J1180" s="3">
        <v>7.08</v>
      </c>
      <c r="K1180" s="3">
        <v>7.5975000000000019</v>
      </c>
      <c r="L1180" s="3">
        <v>8.33</v>
      </c>
      <c r="M1180" s="3">
        <v>8.8859999999999992</v>
      </c>
      <c r="N1180" s="3">
        <v>10.015000000000001</v>
      </c>
      <c r="O1180" s="3">
        <v>10.995000000000001</v>
      </c>
      <c r="P1180" s="3">
        <v>11.790000000000001</v>
      </c>
      <c r="Q1180" s="3">
        <v>12.423333333333334</v>
      </c>
      <c r="R1180" s="3">
        <v>12.983249999999998</v>
      </c>
      <c r="S1180" s="3">
        <v>14.112</v>
      </c>
      <c r="T1180" s="3">
        <v>14.926</v>
      </c>
      <c r="U1180" s="3">
        <v>15.577714285714286</v>
      </c>
      <c r="V1180" s="3">
        <v>16.055625000000003</v>
      </c>
      <c r="W1180" s="3">
        <v>16.7334</v>
      </c>
      <c r="X1180" s="3">
        <v>17.082000000000001</v>
      </c>
      <c r="Y1180" s="3">
        <v>17.189250000000001</v>
      </c>
      <c r="Z1180" s="3">
        <v>17.2575</v>
      </c>
      <c r="AA1180" s="3">
        <v>17.38815</v>
      </c>
    </row>
    <row r="1181" spans="1:27" ht="13.15" customHeight="1" x14ac:dyDescent="0.2">
      <c r="A1181" t="s">
        <v>19</v>
      </c>
      <c r="B1181">
        <v>3038</v>
      </c>
      <c r="C1181" t="s">
        <v>1186</v>
      </c>
      <c r="D1181" s="3">
        <v>0.45792000000000005</v>
      </c>
      <c r="E1181" s="3">
        <v>1.431</v>
      </c>
      <c r="F1181" s="3">
        <v>2.5894285714285719</v>
      </c>
      <c r="G1181" s="3">
        <v>3.5536499999999998</v>
      </c>
      <c r="H1181" s="3">
        <v>5.3614799999999994</v>
      </c>
      <c r="I1181" s="3">
        <v>6.6143999999999998</v>
      </c>
      <c r="J1181" s="3">
        <v>7.5047999999999986</v>
      </c>
      <c r="K1181" s="3">
        <v>8.0533500000000018</v>
      </c>
      <c r="L1181" s="3">
        <v>8.8298000000000005</v>
      </c>
      <c r="M1181" s="3">
        <v>9.4191599999999998</v>
      </c>
      <c r="N1181" s="3">
        <v>10.615900000000002</v>
      </c>
      <c r="O1181" s="3">
        <v>11.654700000000002</v>
      </c>
      <c r="P1181" s="3">
        <v>12.497400000000001</v>
      </c>
      <c r="Q1181" s="3">
        <v>13.168733333333336</v>
      </c>
      <c r="R1181" s="3">
        <v>13.762244999999998</v>
      </c>
      <c r="S1181" s="3">
        <v>14.95872</v>
      </c>
      <c r="T1181" s="3">
        <v>15.821560000000002</v>
      </c>
      <c r="U1181" s="3">
        <v>16.512377142857147</v>
      </c>
      <c r="V1181" s="3">
        <v>17.018962500000001</v>
      </c>
      <c r="W1181" s="3">
        <v>17.737404000000002</v>
      </c>
      <c r="X1181" s="3">
        <v>18.106920000000002</v>
      </c>
      <c r="Y1181" s="3">
        <v>18.220604999999999</v>
      </c>
      <c r="Z1181" s="3">
        <v>18.292950000000001</v>
      </c>
      <c r="AA1181" s="3">
        <v>18.431439000000001</v>
      </c>
    </row>
    <row r="1182" spans="1:27" ht="13.15" customHeight="1" x14ac:dyDescent="0.2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s="4" customFormat="1" ht="13.15" customHeight="1" x14ac:dyDescent="0.2"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</row>
    <row r="1184" spans="1:27" ht="13.15" customHeight="1" x14ac:dyDescent="0.2">
      <c r="A1184" t="s">
        <v>20</v>
      </c>
      <c r="B1184">
        <v>3101</v>
      </c>
      <c r="C1184" t="s">
        <v>1187</v>
      </c>
      <c r="D1184" s="3">
        <v>1.6128</v>
      </c>
      <c r="E1184" s="3">
        <v>2.1503999999999999</v>
      </c>
      <c r="F1184" s="3">
        <v>2.7209142857142856</v>
      </c>
      <c r="G1184" s="3">
        <v>3.2639999999999993</v>
      </c>
      <c r="H1184" s="3">
        <v>4.3775999999999993</v>
      </c>
      <c r="I1184" s="3">
        <v>5.3119999999999994</v>
      </c>
      <c r="J1184" s="3">
        <v>6.0205714285714276</v>
      </c>
      <c r="K1184" s="3">
        <v>6.6719999999999988</v>
      </c>
      <c r="L1184" s="3">
        <v>7.2277333333333331</v>
      </c>
      <c r="M1184" s="3">
        <v>7.7337599999999993</v>
      </c>
      <c r="N1184" s="3">
        <v>8.6368000000000009</v>
      </c>
      <c r="O1184" s="3">
        <v>9.2681142857142849</v>
      </c>
      <c r="P1184" s="3">
        <v>9.7620000000000005</v>
      </c>
      <c r="Q1184" s="3">
        <v>10.200533333333333</v>
      </c>
      <c r="R1184" s="3">
        <v>10.698239999999998</v>
      </c>
      <c r="S1184" s="3">
        <v>11.627519999999999</v>
      </c>
      <c r="T1184" s="3">
        <v>12.258560000000001</v>
      </c>
      <c r="U1184" s="3">
        <v>12.676937142857142</v>
      </c>
      <c r="V1184" s="3">
        <v>12.912000000000001</v>
      </c>
      <c r="W1184" s="3">
        <v>13.191168000000001</v>
      </c>
      <c r="X1184" s="3">
        <v>13.276159999999997</v>
      </c>
      <c r="Y1184" s="3">
        <v>13.405439999999999</v>
      </c>
      <c r="Z1184" s="3">
        <v>13.486079999999998</v>
      </c>
      <c r="AA1184" s="3">
        <v>13.642752</v>
      </c>
    </row>
    <row r="1185" spans="1:27" ht="13.15" customHeight="1" x14ac:dyDescent="0.2">
      <c r="A1185" t="s">
        <v>20</v>
      </c>
      <c r="B1185">
        <v>3102</v>
      </c>
      <c r="C1185" t="s">
        <v>1188</v>
      </c>
      <c r="D1185" s="3">
        <v>1.6463999999999999</v>
      </c>
      <c r="E1185" s="3">
        <v>2.1951999999999998</v>
      </c>
      <c r="F1185" s="3">
        <v>2.7776000000000001</v>
      </c>
      <c r="G1185" s="3">
        <v>3.3319999999999994</v>
      </c>
      <c r="H1185" s="3">
        <v>4.4687999999999999</v>
      </c>
      <c r="I1185" s="3">
        <v>5.4226666666666663</v>
      </c>
      <c r="J1185" s="3">
        <v>6.1459999999999999</v>
      </c>
      <c r="K1185" s="3">
        <v>6.8109999999999999</v>
      </c>
      <c r="L1185" s="3">
        <v>7.3783111111111106</v>
      </c>
      <c r="M1185" s="3">
        <v>7.8948799999999997</v>
      </c>
      <c r="N1185" s="3">
        <v>8.8167333333333335</v>
      </c>
      <c r="O1185" s="3">
        <v>9.4611999999999998</v>
      </c>
      <c r="P1185" s="3">
        <v>9.9653749999999999</v>
      </c>
      <c r="Q1185" s="3">
        <v>10.413044444444445</v>
      </c>
      <c r="R1185" s="3">
        <v>10.92112</v>
      </c>
      <c r="S1185" s="3">
        <v>11.869759999999999</v>
      </c>
      <c r="T1185" s="3">
        <v>12.513946666666664</v>
      </c>
      <c r="U1185" s="3">
        <v>12.941040000000001</v>
      </c>
      <c r="V1185" s="3">
        <v>13.181000000000001</v>
      </c>
      <c r="W1185" s="3">
        <v>13.465984000000001</v>
      </c>
      <c r="X1185" s="3">
        <v>13.552746666666666</v>
      </c>
      <c r="Y1185" s="3">
        <v>13.68472</v>
      </c>
      <c r="Z1185" s="3">
        <v>13.76704</v>
      </c>
      <c r="AA1185" s="3">
        <v>13.926976000000002</v>
      </c>
    </row>
    <row r="1186" spans="1:27" ht="13.15" customHeight="1" x14ac:dyDescent="0.2">
      <c r="A1186" t="s">
        <v>20</v>
      </c>
      <c r="B1186">
        <v>3111</v>
      </c>
      <c r="C1186" t="s">
        <v>1189</v>
      </c>
      <c r="D1186" s="3">
        <v>1.7976000000000003</v>
      </c>
      <c r="E1186" s="3">
        <v>2.3968000000000003</v>
      </c>
      <c r="F1186" s="3">
        <v>3.0326857142857144</v>
      </c>
      <c r="G1186" s="3">
        <v>3.6380000000000003</v>
      </c>
      <c r="H1186" s="3">
        <v>4.8792000000000009</v>
      </c>
      <c r="I1186" s="3">
        <v>5.9206666666666674</v>
      </c>
      <c r="J1186" s="3">
        <v>6.7104285714285714</v>
      </c>
      <c r="K1186" s="3">
        <v>7.4365000000000014</v>
      </c>
      <c r="L1186" s="3">
        <v>8.0559111111111115</v>
      </c>
      <c r="M1186" s="3">
        <v>8.6199200000000005</v>
      </c>
      <c r="N1186" s="3">
        <v>9.6264333333333347</v>
      </c>
      <c r="O1186" s="3">
        <v>10.330085714285715</v>
      </c>
      <c r="P1186" s="3">
        <v>10.8805625</v>
      </c>
      <c r="Q1186" s="3">
        <v>11.369344444444444</v>
      </c>
      <c r="R1186" s="3">
        <v>11.92408</v>
      </c>
      <c r="S1186" s="3">
        <v>12.95984</v>
      </c>
      <c r="T1186" s="3">
        <v>13.663186666666668</v>
      </c>
      <c r="U1186" s="3">
        <v>14.129502857142858</v>
      </c>
      <c r="V1186" s="3">
        <v>14.391499999999999</v>
      </c>
      <c r="W1186" s="3">
        <v>14.702655999999999</v>
      </c>
      <c r="X1186" s="3">
        <v>14.797386666666668</v>
      </c>
      <c r="Y1186" s="3">
        <v>14.941480000000002</v>
      </c>
      <c r="Z1186" s="3">
        <v>15.031360000000001</v>
      </c>
      <c r="AA1186" s="3">
        <v>15.205984000000001</v>
      </c>
    </row>
    <row r="1187" spans="1:27" ht="13.15" customHeight="1" x14ac:dyDescent="0.2">
      <c r="A1187" t="s">
        <v>20</v>
      </c>
      <c r="B1187">
        <v>3103</v>
      </c>
      <c r="C1187" t="s">
        <v>1190</v>
      </c>
      <c r="D1187" s="3">
        <v>1.7051999999999998</v>
      </c>
      <c r="E1187" s="3">
        <v>2.2736000000000001</v>
      </c>
      <c r="F1187" s="3">
        <v>2.8767999999999994</v>
      </c>
      <c r="G1187" s="3">
        <v>3.4510000000000001</v>
      </c>
      <c r="H1187" s="3">
        <v>4.6284000000000001</v>
      </c>
      <c r="I1187" s="3">
        <v>5.6163333333333325</v>
      </c>
      <c r="J1187" s="3">
        <v>6.365499999999999</v>
      </c>
      <c r="K1187" s="3">
        <v>7.0542499999999997</v>
      </c>
      <c r="L1187" s="3">
        <v>7.6418222222222223</v>
      </c>
      <c r="M1187" s="3">
        <v>8.1768399999999986</v>
      </c>
      <c r="N1187" s="3">
        <v>9.131616666666666</v>
      </c>
      <c r="O1187" s="3">
        <v>9.7990999999999975</v>
      </c>
      <c r="P1187" s="3">
        <v>10.32128125</v>
      </c>
      <c r="Q1187" s="3">
        <v>10.784938888888888</v>
      </c>
      <c r="R1187" s="3">
        <v>11.311159999999997</v>
      </c>
      <c r="S1187" s="3">
        <v>12.293679999999998</v>
      </c>
      <c r="T1187" s="3">
        <v>12.96087333333333</v>
      </c>
      <c r="U1187" s="3">
        <v>13.403219999999999</v>
      </c>
      <c r="V1187" s="3">
        <v>13.651749999999998</v>
      </c>
      <c r="W1187" s="3">
        <v>13.946912000000001</v>
      </c>
      <c r="X1187" s="3">
        <v>14.036773333333329</v>
      </c>
      <c r="Y1187" s="3">
        <v>14.173459999999999</v>
      </c>
      <c r="Z1187" s="3">
        <v>14.258719999999997</v>
      </c>
      <c r="AA1187" s="3">
        <v>14.424367999999998</v>
      </c>
    </row>
    <row r="1188" spans="1:27" ht="13.15" customHeight="1" x14ac:dyDescent="0.2">
      <c r="A1188" t="s">
        <v>20</v>
      </c>
      <c r="B1188">
        <v>3104</v>
      </c>
      <c r="C1188" t="s">
        <v>1191</v>
      </c>
      <c r="D1188" s="3">
        <v>1.764</v>
      </c>
      <c r="E1188" s="3">
        <v>2.3519999999999994</v>
      </c>
      <c r="F1188" s="3">
        <v>2.976</v>
      </c>
      <c r="G1188" s="3">
        <v>3.5699999999999994</v>
      </c>
      <c r="H1188" s="3">
        <v>4.7879999999999994</v>
      </c>
      <c r="I1188" s="3">
        <v>5.81</v>
      </c>
      <c r="J1188" s="3">
        <v>6.5849999999999991</v>
      </c>
      <c r="K1188" s="3">
        <v>7.2974999999999985</v>
      </c>
      <c r="L1188" s="3">
        <v>7.9053333333333313</v>
      </c>
      <c r="M1188" s="3">
        <v>8.4588000000000001</v>
      </c>
      <c r="N1188" s="3">
        <v>9.4464999999999986</v>
      </c>
      <c r="O1188" s="3">
        <v>10.136999999999999</v>
      </c>
      <c r="P1188" s="3">
        <v>10.677187499999997</v>
      </c>
      <c r="Q1188" s="3">
        <v>11.156833333333331</v>
      </c>
      <c r="R1188" s="3">
        <v>11.701199999999998</v>
      </c>
      <c r="S1188" s="3">
        <v>12.717599999999999</v>
      </c>
      <c r="T1188" s="3">
        <v>13.407799999999998</v>
      </c>
      <c r="U1188" s="3">
        <v>13.865399999999998</v>
      </c>
      <c r="V1188" s="3">
        <v>14.122499999999999</v>
      </c>
      <c r="W1188" s="3">
        <v>14.427839999999998</v>
      </c>
      <c r="X1188" s="3">
        <v>14.520799999999998</v>
      </c>
      <c r="Y1188" s="3">
        <v>14.662199999999997</v>
      </c>
      <c r="Z1188" s="3">
        <v>14.750399999999997</v>
      </c>
      <c r="AA1188" s="3">
        <v>14.921759999999997</v>
      </c>
    </row>
    <row r="1189" spans="1:27" ht="13.15" customHeight="1" x14ac:dyDescent="0.2">
      <c r="A1189" t="s">
        <v>20</v>
      </c>
      <c r="B1189">
        <v>3105</v>
      </c>
      <c r="C1189" t="s">
        <v>1192</v>
      </c>
      <c r="D1189" s="3">
        <v>1.8395999999999999</v>
      </c>
      <c r="E1189" s="3">
        <v>2.4528000000000003</v>
      </c>
      <c r="F1189" s="3">
        <v>3.1035428571428572</v>
      </c>
      <c r="G1189" s="3">
        <v>3.7229999999999999</v>
      </c>
      <c r="H1189" s="3">
        <v>4.9931999999999999</v>
      </c>
      <c r="I1189" s="3">
        <v>6.0590000000000002</v>
      </c>
      <c r="J1189" s="3">
        <v>6.8672142857142866</v>
      </c>
      <c r="K1189" s="3">
        <v>7.6102500000000006</v>
      </c>
      <c r="L1189" s="3">
        <v>8.244133333333334</v>
      </c>
      <c r="M1189" s="3">
        <v>8.8213200000000001</v>
      </c>
      <c r="N1189" s="3">
        <v>9.8513499999999983</v>
      </c>
      <c r="O1189" s="3">
        <v>10.571442857142857</v>
      </c>
      <c r="P1189" s="3">
        <v>11.13478125</v>
      </c>
      <c r="Q1189" s="3">
        <v>11.634983333333333</v>
      </c>
      <c r="R1189" s="3">
        <v>12.202680000000001</v>
      </c>
      <c r="S1189" s="3">
        <v>13.262640000000001</v>
      </c>
      <c r="T1189" s="3">
        <v>13.982420000000001</v>
      </c>
      <c r="U1189" s="3">
        <v>14.459631428571429</v>
      </c>
      <c r="V1189" s="3">
        <v>14.72775</v>
      </c>
      <c r="W1189" s="3">
        <v>15.046175999999999</v>
      </c>
      <c r="X1189" s="3">
        <v>15.143120000000001</v>
      </c>
      <c r="Y1189" s="3">
        <v>15.29058</v>
      </c>
      <c r="Z1189" s="3">
        <v>15.382560000000002</v>
      </c>
      <c r="AA1189" s="3">
        <v>15.561264</v>
      </c>
    </row>
    <row r="1190" spans="1:27" ht="13.15" customHeight="1" x14ac:dyDescent="0.2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s="4" customFormat="1" ht="13.15" customHeight="1" x14ac:dyDescent="0.2"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</row>
    <row r="1192" spans="1:27" ht="13.15" customHeight="1" x14ac:dyDescent="0.2">
      <c r="A1192" t="s">
        <v>21</v>
      </c>
      <c r="B1192">
        <v>3203</v>
      </c>
      <c r="C1192" t="s">
        <v>1193</v>
      </c>
      <c r="D1192" s="3">
        <v>0</v>
      </c>
      <c r="E1192" s="3">
        <v>0</v>
      </c>
      <c r="F1192" s="3">
        <v>0.84799999999999975</v>
      </c>
      <c r="G1192" s="3">
        <v>1.7489999999999999</v>
      </c>
      <c r="H1192" s="3">
        <v>3.7947999999999995</v>
      </c>
      <c r="I1192" s="3">
        <v>5.2293333333333321</v>
      </c>
      <c r="J1192" s="3">
        <v>6.2994285714285709</v>
      </c>
      <c r="K1192" s="3">
        <v>7.3007499999999972</v>
      </c>
      <c r="L1192" s="3">
        <v>8.4093333333333327</v>
      </c>
      <c r="M1192" s="3">
        <v>9.4339999999999975</v>
      </c>
      <c r="N1192" s="3">
        <v>11.00633333333333</v>
      </c>
      <c r="O1192" s="3">
        <v>12.143057142857138</v>
      </c>
      <c r="P1192" s="3">
        <v>13.337449999999999</v>
      </c>
      <c r="Q1192" s="3">
        <v>14.239333333333331</v>
      </c>
      <c r="R1192" s="3">
        <v>14.985219999999996</v>
      </c>
      <c r="S1192" s="3">
        <v>16.373607999999997</v>
      </c>
      <c r="T1192" s="3">
        <v>17.347959999999997</v>
      </c>
      <c r="U1192" s="3">
        <v>18.058159999999997</v>
      </c>
      <c r="V1192" s="3">
        <v>18.578354999999998</v>
      </c>
      <c r="W1192" s="3">
        <v>19.316591999999996</v>
      </c>
      <c r="X1192" s="3">
        <v>19.701866666666664</v>
      </c>
      <c r="Y1192" s="3">
        <v>19.8332625</v>
      </c>
      <c r="Z1192" s="3">
        <v>19.916604999999997</v>
      </c>
      <c r="AA1192" s="3">
        <v>20.076532499999995</v>
      </c>
    </row>
    <row r="1193" spans="1:27" ht="13.15" customHeight="1" x14ac:dyDescent="0.2">
      <c r="A1193" t="s">
        <v>21</v>
      </c>
      <c r="B1193">
        <v>3251</v>
      </c>
      <c r="C1193" t="s">
        <v>1194</v>
      </c>
      <c r="D1193" s="3">
        <v>0</v>
      </c>
      <c r="E1193" s="3">
        <v>0</v>
      </c>
      <c r="F1193" s="3">
        <v>0.8607999999999999</v>
      </c>
      <c r="G1193" s="3">
        <v>1.7753999999999999</v>
      </c>
      <c r="H1193" s="3">
        <v>3.8520799999999999</v>
      </c>
      <c r="I1193" s="3">
        <v>5.3082666666666665</v>
      </c>
      <c r="J1193" s="3">
        <v>6.3945142857142852</v>
      </c>
      <c r="K1193" s="3">
        <v>7.4109500000000006</v>
      </c>
      <c r="L1193" s="3">
        <v>8.5362666666666662</v>
      </c>
      <c r="M1193" s="3">
        <v>9.5763999999999996</v>
      </c>
      <c r="N1193" s="3">
        <v>11.172466666666665</v>
      </c>
      <c r="O1193" s="3">
        <v>12.326348571428571</v>
      </c>
      <c r="P1193" s="3">
        <v>13.53877</v>
      </c>
      <c r="Q1193" s="3">
        <v>14.454266666666667</v>
      </c>
      <c r="R1193" s="3">
        <v>15.211411999999999</v>
      </c>
      <c r="S1193" s="3">
        <v>16.620756799999999</v>
      </c>
      <c r="T1193" s="3">
        <v>17.609816000000002</v>
      </c>
      <c r="U1193" s="3">
        <v>18.330736000000002</v>
      </c>
      <c r="V1193" s="3">
        <v>18.858783000000003</v>
      </c>
      <c r="W1193" s="3">
        <v>19.6081632</v>
      </c>
      <c r="X1193" s="3">
        <v>19.999253333333332</v>
      </c>
      <c r="Y1193" s="3">
        <v>20.1326325</v>
      </c>
      <c r="Z1193" s="3">
        <v>20.217232999999997</v>
      </c>
      <c r="AA1193" s="3">
        <v>20.3795745</v>
      </c>
    </row>
    <row r="1194" spans="1:27" ht="13.15" customHeight="1" x14ac:dyDescent="0.2">
      <c r="A1194" t="s">
        <v>21</v>
      </c>
      <c r="B1194">
        <v>3311</v>
      </c>
      <c r="C1194" t="s">
        <v>1195</v>
      </c>
      <c r="D1194" s="3">
        <v>0</v>
      </c>
      <c r="E1194" s="3">
        <v>0</v>
      </c>
      <c r="F1194" s="3">
        <v>0.83520000000000016</v>
      </c>
      <c r="G1194" s="3">
        <v>1.7226000000000001</v>
      </c>
      <c r="H1194" s="3">
        <v>3.7375200000000004</v>
      </c>
      <c r="I1194" s="3">
        <v>5.1504000000000003</v>
      </c>
      <c r="J1194" s="3">
        <v>6.2043428571428585</v>
      </c>
      <c r="K1194" s="3">
        <v>7.1905500000000009</v>
      </c>
      <c r="L1194" s="3">
        <v>8.2824000000000009</v>
      </c>
      <c r="M1194" s="3">
        <v>9.291599999999999</v>
      </c>
      <c r="N1194" s="3">
        <v>10.840200000000001</v>
      </c>
      <c r="O1194" s="3">
        <v>11.959765714285716</v>
      </c>
      <c r="P1194" s="3">
        <v>13.136130000000001</v>
      </c>
      <c r="Q1194" s="3">
        <v>14.0244</v>
      </c>
      <c r="R1194" s="3">
        <v>14.759028000000002</v>
      </c>
      <c r="S1194" s="3">
        <v>16.126459200000003</v>
      </c>
      <c r="T1194" s="3">
        <v>17.086104000000002</v>
      </c>
      <c r="U1194" s="3">
        <v>17.785584</v>
      </c>
      <c r="V1194" s="3">
        <v>18.297927000000001</v>
      </c>
      <c r="W1194" s="3">
        <v>19.025020800000004</v>
      </c>
      <c r="X1194" s="3">
        <v>19.404480000000003</v>
      </c>
      <c r="Y1194" s="3">
        <v>19.533892500000004</v>
      </c>
      <c r="Z1194" s="3">
        <v>19.615977000000001</v>
      </c>
      <c r="AA1194" s="3">
        <v>19.773490500000001</v>
      </c>
    </row>
    <row r="1195" spans="1:27" ht="13.15" customHeight="1" x14ac:dyDescent="0.2">
      <c r="A1195" t="s">
        <v>21</v>
      </c>
      <c r="B1195">
        <v>3441</v>
      </c>
      <c r="C1195" t="s">
        <v>1196</v>
      </c>
      <c r="D1195" s="3">
        <v>0</v>
      </c>
      <c r="E1195" s="3">
        <v>0</v>
      </c>
      <c r="F1195" s="3">
        <v>0.83200000000000007</v>
      </c>
      <c r="G1195" s="3">
        <v>1.7160000000000002</v>
      </c>
      <c r="H1195" s="3">
        <v>3.7232000000000007</v>
      </c>
      <c r="I1195" s="3">
        <v>5.1306666666666674</v>
      </c>
      <c r="J1195" s="3">
        <v>6.1805714285714286</v>
      </c>
      <c r="K1195" s="3">
        <v>7.1630000000000011</v>
      </c>
      <c r="L1195" s="3">
        <v>8.2506666666666693</v>
      </c>
      <c r="M1195" s="3">
        <v>9.256000000000002</v>
      </c>
      <c r="N1195" s="3">
        <v>10.798666666666669</v>
      </c>
      <c r="O1195" s="3">
        <v>11.91394285714286</v>
      </c>
      <c r="P1195" s="3">
        <v>13.085800000000001</v>
      </c>
      <c r="Q1195" s="3">
        <v>13.97066666666667</v>
      </c>
      <c r="R1195" s="3">
        <v>14.702480000000003</v>
      </c>
      <c r="S1195" s="3">
        <v>16.064672000000002</v>
      </c>
      <c r="T1195" s="3">
        <v>17.020640000000004</v>
      </c>
      <c r="U1195" s="3">
        <v>17.717440000000003</v>
      </c>
      <c r="V1195" s="3">
        <v>18.227820000000005</v>
      </c>
      <c r="W1195" s="3">
        <v>18.952128000000005</v>
      </c>
      <c r="X1195" s="3">
        <v>19.330133333333336</v>
      </c>
      <c r="Y1195" s="3">
        <v>19.459050000000001</v>
      </c>
      <c r="Z1195" s="3">
        <v>19.540820000000004</v>
      </c>
      <c r="AA1195" s="3">
        <v>19.697730000000004</v>
      </c>
    </row>
    <row r="1196" spans="1:27" ht="13.15" customHeight="1" x14ac:dyDescent="0.2">
      <c r="A1196" t="s">
        <v>21</v>
      </c>
      <c r="B1196">
        <v>3231</v>
      </c>
      <c r="C1196" t="s">
        <v>1197</v>
      </c>
      <c r="D1196" s="3">
        <v>0</v>
      </c>
      <c r="E1196" s="3">
        <v>0</v>
      </c>
      <c r="F1196" s="3">
        <v>0.67520000000000002</v>
      </c>
      <c r="G1196" s="3">
        <v>1.3925999999999998</v>
      </c>
      <c r="H1196" s="3">
        <v>3.0215200000000002</v>
      </c>
      <c r="I1196" s="3">
        <v>4.1637333333333331</v>
      </c>
      <c r="J1196" s="3">
        <v>5.0157714285714281</v>
      </c>
      <c r="K1196" s="3">
        <v>5.8130499999999996</v>
      </c>
      <c r="L1196" s="3">
        <v>6.6957333333333331</v>
      </c>
      <c r="M1196" s="3">
        <v>7.5115999999999987</v>
      </c>
      <c r="N1196" s="3">
        <v>8.7635333333333332</v>
      </c>
      <c r="O1196" s="3">
        <v>9.6686228571428554</v>
      </c>
      <c r="P1196" s="3">
        <v>10.619629999999997</v>
      </c>
      <c r="Q1196" s="3">
        <v>11.337733333333333</v>
      </c>
      <c r="R1196" s="3">
        <v>11.931627999999998</v>
      </c>
      <c r="S1196" s="3">
        <v>13.037099199999998</v>
      </c>
      <c r="T1196" s="3">
        <v>13.812904000000001</v>
      </c>
      <c r="U1196" s="3">
        <v>14.378384</v>
      </c>
      <c r="V1196" s="3">
        <v>14.792577000000001</v>
      </c>
      <c r="W1196" s="3">
        <v>15.380380799999999</v>
      </c>
      <c r="X1196" s="3">
        <v>15.687146666666665</v>
      </c>
      <c r="Y1196" s="3">
        <v>15.791767500000001</v>
      </c>
      <c r="Z1196" s="3">
        <v>15.858127</v>
      </c>
      <c r="AA1196" s="3">
        <v>15.985465500000002</v>
      </c>
    </row>
    <row r="1197" spans="1:27" ht="13.15" customHeight="1" x14ac:dyDescent="0.2">
      <c r="A1197" t="s">
        <v>21</v>
      </c>
      <c r="B1197">
        <v>3291</v>
      </c>
      <c r="C1197" t="s">
        <v>1198</v>
      </c>
      <c r="D1197" s="3">
        <v>0</v>
      </c>
      <c r="E1197" s="3">
        <v>0</v>
      </c>
      <c r="F1197" s="3">
        <v>0.70400000000000007</v>
      </c>
      <c r="G1197" s="3">
        <v>1.4520000000000002</v>
      </c>
      <c r="H1197" s="3">
        <v>3.1504000000000003</v>
      </c>
      <c r="I1197" s="3">
        <v>4.3413333333333339</v>
      </c>
      <c r="J1197" s="3">
        <v>5.2297142857142864</v>
      </c>
      <c r="K1197" s="3">
        <v>6.0610000000000008</v>
      </c>
      <c r="L1197" s="3">
        <v>6.9813333333333336</v>
      </c>
      <c r="M1197" s="3">
        <v>7.8320000000000016</v>
      </c>
      <c r="N1197" s="3">
        <v>9.1373333333333342</v>
      </c>
      <c r="O1197" s="3">
        <v>10.081028571428572</v>
      </c>
      <c r="P1197" s="3">
        <v>11.072600000000001</v>
      </c>
      <c r="Q1197" s="3">
        <v>11.821333333333333</v>
      </c>
      <c r="R1197" s="3">
        <v>12.440560000000001</v>
      </c>
      <c r="S1197" s="3">
        <v>13.593184000000003</v>
      </c>
      <c r="T1197" s="3">
        <v>14.40208</v>
      </c>
      <c r="U1197" s="3">
        <v>14.991680000000002</v>
      </c>
      <c r="V1197" s="3">
        <v>15.423540000000003</v>
      </c>
      <c r="W1197" s="3">
        <v>16.036416000000003</v>
      </c>
      <c r="X1197" s="3">
        <v>16.35626666666667</v>
      </c>
      <c r="Y1197" s="3">
        <v>16.465350000000001</v>
      </c>
      <c r="Z1197" s="3">
        <v>16.534540000000003</v>
      </c>
      <c r="AA1197" s="3">
        <v>16.667310000000001</v>
      </c>
    </row>
    <row r="1198" spans="1:27" ht="13.15" customHeight="1" x14ac:dyDescent="0.2">
      <c r="A1198" t="s">
        <v>21</v>
      </c>
      <c r="B1198">
        <v>3232</v>
      </c>
      <c r="C1198" t="s">
        <v>1199</v>
      </c>
      <c r="D1198" s="3">
        <v>0</v>
      </c>
      <c r="E1198" s="3">
        <v>0</v>
      </c>
      <c r="F1198" s="3">
        <v>0.65920000000000001</v>
      </c>
      <c r="G1198" s="3">
        <v>1.3596000000000001</v>
      </c>
      <c r="H1198" s="3">
        <v>2.9499200000000001</v>
      </c>
      <c r="I1198" s="3">
        <v>4.0650666666666666</v>
      </c>
      <c r="J1198" s="3">
        <v>4.8969142857142858</v>
      </c>
      <c r="K1198" s="3">
        <v>5.6753</v>
      </c>
      <c r="L1198" s="3">
        <v>6.537066666666667</v>
      </c>
      <c r="M1198" s="3">
        <v>7.3335999999999997</v>
      </c>
      <c r="N1198" s="3">
        <v>8.5558666666666667</v>
      </c>
      <c r="O1198" s="3">
        <v>9.439508571428572</v>
      </c>
      <c r="P1198" s="3">
        <v>10.367980000000001</v>
      </c>
      <c r="Q1198" s="3">
        <v>11.069066666666666</v>
      </c>
      <c r="R1198" s="3">
        <v>11.648887999999999</v>
      </c>
      <c r="S1198" s="3">
        <v>12.728163200000001</v>
      </c>
      <c r="T1198" s="3">
        <v>13.485584000000001</v>
      </c>
      <c r="U1198" s="3">
        <v>14.037664000000003</v>
      </c>
      <c r="V1198" s="3">
        <v>14.442042000000002</v>
      </c>
      <c r="W1198" s="3">
        <v>15.015916800000001</v>
      </c>
      <c r="X1198" s="3">
        <v>15.315413333333334</v>
      </c>
      <c r="Y1198" s="3">
        <v>15.417555</v>
      </c>
      <c r="Z1198" s="3">
        <v>15.482342000000001</v>
      </c>
      <c r="AA1198" s="3">
        <v>15.606663000000001</v>
      </c>
    </row>
    <row r="1199" spans="1:27" ht="13.15" customHeight="1" x14ac:dyDescent="0.2">
      <c r="A1199" t="s">
        <v>21</v>
      </c>
      <c r="B1199">
        <v>3312</v>
      </c>
      <c r="C1199" t="s">
        <v>1200</v>
      </c>
      <c r="D1199" s="3">
        <v>0</v>
      </c>
      <c r="E1199" s="3">
        <v>0</v>
      </c>
      <c r="F1199" s="3">
        <v>0.84799999999999975</v>
      </c>
      <c r="G1199" s="3">
        <v>1.7489999999999999</v>
      </c>
      <c r="H1199" s="3">
        <v>3.7947999999999995</v>
      </c>
      <c r="I1199" s="3">
        <v>5.2293333333333321</v>
      </c>
      <c r="J1199" s="3">
        <v>6.2994285714285709</v>
      </c>
      <c r="K1199" s="3">
        <v>7.3007499999999972</v>
      </c>
      <c r="L1199" s="3">
        <v>8.4093333333333327</v>
      </c>
      <c r="M1199" s="3">
        <v>9.4339999999999975</v>
      </c>
      <c r="N1199" s="3">
        <v>11.00633333333333</v>
      </c>
      <c r="O1199" s="3">
        <v>12.143057142857138</v>
      </c>
      <c r="P1199" s="3">
        <v>13.337449999999999</v>
      </c>
      <c r="Q1199" s="3">
        <v>14.239333333333331</v>
      </c>
      <c r="R1199" s="3">
        <v>14.985219999999996</v>
      </c>
      <c r="S1199" s="3">
        <v>16.373607999999997</v>
      </c>
      <c r="T1199" s="3">
        <v>17.347959999999997</v>
      </c>
      <c r="U1199" s="3">
        <v>18.058159999999997</v>
      </c>
      <c r="V1199" s="3">
        <v>18.578354999999998</v>
      </c>
      <c r="W1199" s="3">
        <v>19.316591999999996</v>
      </c>
      <c r="X1199" s="3">
        <v>19.701866666666664</v>
      </c>
      <c r="Y1199" s="3">
        <v>19.8332625</v>
      </c>
      <c r="Z1199" s="3">
        <v>19.916604999999997</v>
      </c>
      <c r="AA1199" s="3">
        <v>20.076532499999995</v>
      </c>
    </row>
    <row r="1200" spans="1:27" ht="13.15" customHeight="1" x14ac:dyDescent="0.2">
      <c r="A1200" t="s">
        <v>21</v>
      </c>
      <c r="B1200">
        <v>3211</v>
      </c>
      <c r="C1200" t="s">
        <v>1201</v>
      </c>
      <c r="D1200" s="3">
        <v>0</v>
      </c>
      <c r="E1200" s="3">
        <v>0</v>
      </c>
      <c r="F1200" s="3">
        <v>0.79039999999999999</v>
      </c>
      <c r="G1200" s="3">
        <v>1.6301999999999996</v>
      </c>
      <c r="H1200" s="3">
        <v>3.5370399999999997</v>
      </c>
      <c r="I1200" s="3">
        <v>4.8741333333333321</v>
      </c>
      <c r="J1200" s="3">
        <v>5.871542857142857</v>
      </c>
      <c r="K1200" s="3">
        <v>6.8048499999999983</v>
      </c>
      <c r="L1200" s="3">
        <v>7.8381333333333334</v>
      </c>
      <c r="M1200" s="3">
        <v>8.7931999999999988</v>
      </c>
      <c r="N1200" s="3">
        <v>10.258733333333334</v>
      </c>
      <c r="O1200" s="3">
        <v>11.318245714285712</v>
      </c>
      <c r="P1200" s="3">
        <v>12.431509999999998</v>
      </c>
      <c r="Q1200" s="3">
        <v>13.272133333333331</v>
      </c>
      <c r="R1200" s="3">
        <v>13.967356000000001</v>
      </c>
      <c r="S1200" s="3">
        <v>15.261438399999999</v>
      </c>
      <c r="T1200" s="3">
        <v>16.169608</v>
      </c>
      <c r="U1200" s="3">
        <v>16.831568000000001</v>
      </c>
      <c r="V1200" s="3">
        <v>17.316428999999999</v>
      </c>
      <c r="W1200" s="3">
        <v>18.004521599999997</v>
      </c>
      <c r="X1200" s="3">
        <v>18.363626666666665</v>
      </c>
      <c r="Y1200" s="3">
        <v>18.4860975</v>
      </c>
      <c r="Z1200" s="3">
        <v>18.563778999999997</v>
      </c>
      <c r="AA1200" s="3">
        <v>18.712843499999998</v>
      </c>
    </row>
    <row r="1201" spans="1:27" ht="13.15" customHeight="1" x14ac:dyDescent="0.2">
      <c r="A1201" t="s">
        <v>21</v>
      </c>
      <c r="B1201">
        <v>3233</v>
      </c>
      <c r="C1201" t="s">
        <v>1202</v>
      </c>
      <c r="D1201" s="3">
        <v>0</v>
      </c>
      <c r="E1201" s="3">
        <v>0</v>
      </c>
      <c r="F1201" s="3">
        <v>0.70719999999999994</v>
      </c>
      <c r="G1201" s="3">
        <v>1.4585999999999999</v>
      </c>
      <c r="H1201" s="3">
        <v>3.16472</v>
      </c>
      <c r="I1201" s="3">
        <v>4.3610666666666669</v>
      </c>
      <c r="J1201" s="3">
        <v>5.2534857142857145</v>
      </c>
      <c r="K1201" s="3">
        <v>6.0885500000000006</v>
      </c>
      <c r="L1201" s="3">
        <v>7.013066666666667</v>
      </c>
      <c r="M1201" s="3">
        <v>7.8675999999999995</v>
      </c>
      <c r="N1201" s="3">
        <v>9.1788666666666661</v>
      </c>
      <c r="O1201" s="3">
        <v>10.126851428571428</v>
      </c>
      <c r="P1201" s="3">
        <v>11.122929999999998</v>
      </c>
      <c r="Q1201" s="3">
        <v>11.875066666666665</v>
      </c>
      <c r="R1201" s="3">
        <v>12.497107999999999</v>
      </c>
      <c r="S1201" s="3">
        <v>13.654971199999999</v>
      </c>
      <c r="T1201" s="3">
        <v>14.467543999999998</v>
      </c>
      <c r="U1201" s="3">
        <v>15.059824000000003</v>
      </c>
      <c r="V1201" s="3">
        <v>15.493647000000003</v>
      </c>
      <c r="W1201" s="3">
        <v>16.109308800000001</v>
      </c>
      <c r="X1201" s="3">
        <v>16.430613333333334</v>
      </c>
      <c r="Y1201" s="3">
        <v>16.5401925</v>
      </c>
      <c r="Z1201" s="3">
        <v>16.609697000000001</v>
      </c>
      <c r="AA1201" s="3">
        <v>16.743070499999998</v>
      </c>
    </row>
    <row r="1202" spans="1:27" ht="13.15" customHeight="1" x14ac:dyDescent="0.2">
      <c r="A1202" t="s">
        <v>21</v>
      </c>
      <c r="B1202">
        <v>3421</v>
      </c>
      <c r="C1202" t="s">
        <v>1203</v>
      </c>
      <c r="D1202" s="3">
        <v>0</v>
      </c>
      <c r="E1202" s="3">
        <v>0</v>
      </c>
      <c r="F1202" s="3">
        <v>0.86719999999999997</v>
      </c>
      <c r="G1202" s="3">
        <v>1.7886</v>
      </c>
      <c r="H1202" s="3">
        <v>3.8807200000000002</v>
      </c>
      <c r="I1202" s="3">
        <v>5.3477333333333332</v>
      </c>
      <c r="J1202" s="3">
        <v>6.4420571428571423</v>
      </c>
      <c r="K1202" s="3">
        <v>7.4660500000000001</v>
      </c>
      <c r="L1202" s="3">
        <v>8.5997333333333348</v>
      </c>
      <c r="M1202" s="3">
        <v>9.6476000000000006</v>
      </c>
      <c r="N1202" s="3">
        <v>11.255533333333332</v>
      </c>
      <c r="O1202" s="3">
        <v>12.417994285714284</v>
      </c>
      <c r="P1202" s="3">
        <v>13.639429999999997</v>
      </c>
      <c r="Q1202" s="3">
        <v>14.561733333333333</v>
      </c>
      <c r="R1202" s="3">
        <v>15.324508</v>
      </c>
      <c r="S1202" s="3">
        <v>16.744331200000001</v>
      </c>
      <c r="T1202" s="3">
        <v>17.740743999999999</v>
      </c>
      <c r="U1202" s="3">
        <v>18.467024000000002</v>
      </c>
      <c r="V1202" s="3">
        <v>18.998997000000003</v>
      </c>
      <c r="W1202" s="3">
        <v>19.7539488</v>
      </c>
      <c r="X1202" s="3">
        <v>20.147946666666666</v>
      </c>
      <c r="Y1202" s="3">
        <v>20.282317500000001</v>
      </c>
      <c r="Z1202" s="3">
        <v>20.367546999999998</v>
      </c>
      <c r="AA1202" s="3">
        <v>20.531095499999999</v>
      </c>
    </row>
    <row r="1203" spans="1:27" ht="13.15" customHeight="1" x14ac:dyDescent="0.2">
      <c r="A1203" t="s">
        <v>21</v>
      </c>
      <c r="B1203">
        <v>3271</v>
      </c>
      <c r="C1203" t="s">
        <v>1204</v>
      </c>
      <c r="D1203" s="3">
        <v>0</v>
      </c>
      <c r="E1203" s="3">
        <v>0</v>
      </c>
      <c r="F1203" s="3">
        <v>0.75519999999999998</v>
      </c>
      <c r="G1203" s="3">
        <v>1.5575999999999999</v>
      </c>
      <c r="H1203" s="3">
        <v>3.3795199999999999</v>
      </c>
      <c r="I1203" s="3">
        <v>4.6570666666666662</v>
      </c>
      <c r="J1203" s="3">
        <v>5.6100571428571433</v>
      </c>
      <c r="K1203" s="3">
        <v>6.5017999999999994</v>
      </c>
      <c r="L1203" s="3">
        <v>7.4890666666666661</v>
      </c>
      <c r="M1203" s="3">
        <v>8.4016000000000002</v>
      </c>
      <c r="N1203" s="3">
        <v>9.8018666666666672</v>
      </c>
      <c r="O1203" s="3">
        <v>10.814194285714285</v>
      </c>
      <c r="P1203" s="3">
        <v>11.877879999999998</v>
      </c>
      <c r="Q1203" s="3">
        <v>12.681066666666666</v>
      </c>
      <c r="R1203" s="3">
        <v>13.345328</v>
      </c>
      <c r="S1203" s="3">
        <v>14.581779200000003</v>
      </c>
      <c r="T1203" s="3">
        <v>15.449503999999999</v>
      </c>
      <c r="U1203" s="3">
        <v>16.081984000000002</v>
      </c>
      <c r="V1203" s="3">
        <v>16.545251999999998</v>
      </c>
      <c r="W1203" s="3">
        <v>17.202700800000002</v>
      </c>
      <c r="X1203" s="3">
        <v>17.545813333333331</v>
      </c>
      <c r="Y1203" s="3">
        <v>17.66283</v>
      </c>
      <c r="Z1203" s="3">
        <v>17.737051999999998</v>
      </c>
      <c r="AA1203" s="3">
        <v>17.879477999999999</v>
      </c>
    </row>
    <row r="1204" spans="1:27" ht="13.15" customHeight="1" x14ac:dyDescent="0.2">
      <c r="A1204" t="s">
        <v>21</v>
      </c>
      <c r="B1204">
        <v>3391</v>
      </c>
      <c r="C1204" t="s">
        <v>1205</v>
      </c>
      <c r="D1204" s="3">
        <v>0</v>
      </c>
      <c r="E1204" s="3">
        <v>0</v>
      </c>
      <c r="F1204" s="3">
        <v>0.87040000000000017</v>
      </c>
      <c r="G1204" s="3">
        <v>1.7952000000000004</v>
      </c>
      <c r="H1204" s="3">
        <v>3.8950400000000003</v>
      </c>
      <c r="I1204" s="3">
        <v>5.3674666666666671</v>
      </c>
      <c r="J1204" s="3">
        <v>6.4658285714285713</v>
      </c>
      <c r="K1204" s="3">
        <v>7.4936000000000007</v>
      </c>
      <c r="L1204" s="3">
        <v>8.6314666666666682</v>
      </c>
      <c r="M1204" s="3">
        <v>9.6831999999999994</v>
      </c>
      <c r="N1204" s="3">
        <v>11.297066666666668</v>
      </c>
      <c r="O1204" s="3">
        <v>12.463817142857144</v>
      </c>
      <c r="P1204" s="3">
        <v>13.689759999999998</v>
      </c>
      <c r="Q1204" s="3">
        <v>14.615466666666666</v>
      </c>
      <c r="R1204" s="3">
        <v>15.381056000000001</v>
      </c>
      <c r="S1204" s="3">
        <v>16.806118400000003</v>
      </c>
      <c r="T1204" s="3">
        <v>17.806208000000002</v>
      </c>
      <c r="U1204" s="3">
        <v>18.535168000000002</v>
      </c>
      <c r="V1204" s="3">
        <v>19.069104000000003</v>
      </c>
      <c r="W1204" s="3">
        <v>19.826841600000002</v>
      </c>
      <c r="X1204" s="3">
        <v>20.222293333333337</v>
      </c>
      <c r="Y1204" s="3">
        <v>20.35716</v>
      </c>
      <c r="Z1204" s="3">
        <v>20.442703999999999</v>
      </c>
      <c r="AA1204" s="3">
        <v>20.606856000000004</v>
      </c>
    </row>
    <row r="1205" spans="1:27" ht="13.15" customHeight="1" x14ac:dyDescent="0.2">
      <c r="A1205" t="s">
        <v>21</v>
      </c>
      <c r="B1205">
        <v>3401</v>
      </c>
      <c r="C1205" t="s">
        <v>1206</v>
      </c>
      <c r="D1205" s="3">
        <v>0</v>
      </c>
      <c r="E1205" s="3">
        <v>0</v>
      </c>
      <c r="F1205" s="3">
        <v>0.88960000000000017</v>
      </c>
      <c r="G1205" s="3">
        <v>1.8348000000000004</v>
      </c>
      <c r="H1205" s="3">
        <v>3.9809600000000009</v>
      </c>
      <c r="I1205" s="3">
        <v>5.4858666666666673</v>
      </c>
      <c r="J1205" s="3">
        <v>6.6084571428571426</v>
      </c>
      <c r="K1205" s="3">
        <v>7.6589</v>
      </c>
      <c r="L1205" s="3">
        <v>8.8218666666666667</v>
      </c>
      <c r="M1205" s="3">
        <v>9.8968000000000007</v>
      </c>
      <c r="N1205" s="3">
        <v>11.546266666666668</v>
      </c>
      <c r="O1205" s="3">
        <v>12.738754285714288</v>
      </c>
      <c r="P1205" s="3">
        <v>13.99174</v>
      </c>
      <c r="Q1205" s="3">
        <v>14.937866666666668</v>
      </c>
      <c r="R1205" s="3">
        <v>15.720344000000003</v>
      </c>
      <c r="S1205" s="3">
        <v>17.176841600000003</v>
      </c>
      <c r="T1205" s="3">
        <v>18.198992000000004</v>
      </c>
      <c r="U1205" s="3">
        <v>18.944032000000004</v>
      </c>
      <c r="V1205" s="3">
        <v>19.489746000000004</v>
      </c>
      <c r="W1205" s="3">
        <v>20.264198400000001</v>
      </c>
      <c r="X1205" s="3">
        <v>20.668373333333335</v>
      </c>
      <c r="Y1205" s="3">
        <v>20.806215000000002</v>
      </c>
      <c r="Z1205" s="3">
        <v>20.893646</v>
      </c>
      <c r="AA1205" s="3">
        <v>21.061419000000004</v>
      </c>
    </row>
    <row r="1206" spans="1:27" ht="13.15" customHeight="1" x14ac:dyDescent="0.2">
      <c r="A1206" t="s">
        <v>21</v>
      </c>
      <c r="B1206">
        <v>3234</v>
      </c>
      <c r="C1206" t="s">
        <v>1207</v>
      </c>
      <c r="D1206" s="3">
        <v>0</v>
      </c>
      <c r="E1206" s="3">
        <v>0</v>
      </c>
      <c r="F1206" s="3">
        <v>0.69120000000000004</v>
      </c>
      <c r="G1206" s="3">
        <v>1.4256</v>
      </c>
      <c r="H1206" s="3">
        <v>3.0931200000000003</v>
      </c>
      <c r="I1206" s="3">
        <v>4.2624000000000004</v>
      </c>
      <c r="J1206" s="3">
        <v>5.1346285714285722</v>
      </c>
      <c r="K1206" s="3">
        <v>5.950800000000001</v>
      </c>
      <c r="L1206" s="3">
        <v>6.8543999999999992</v>
      </c>
      <c r="M1206" s="3">
        <v>7.6896000000000004</v>
      </c>
      <c r="N1206" s="3">
        <v>8.9711999999999996</v>
      </c>
      <c r="O1206" s="3">
        <v>9.8977371428571441</v>
      </c>
      <c r="P1206" s="3">
        <v>10.87128</v>
      </c>
      <c r="Q1206" s="3">
        <v>11.606400000000001</v>
      </c>
      <c r="R1206" s="3">
        <v>12.214368</v>
      </c>
      <c r="S1206" s="3">
        <v>13.346035200000001</v>
      </c>
      <c r="T1206" s="3">
        <v>14.140224000000002</v>
      </c>
      <c r="U1206" s="3">
        <v>14.719104000000002</v>
      </c>
      <c r="V1206" s="3">
        <v>15.143112000000002</v>
      </c>
      <c r="W1206" s="3">
        <v>15.744844799999999</v>
      </c>
      <c r="X1206" s="3">
        <v>16.058880000000002</v>
      </c>
      <c r="Y1206" s="3">
        <v>16.165980000000001</v>
      </c>
      <c r="Z1206" s="3">
        <v>16.233912000000004</v>
      </c>
      <c r="AA1206" s="3">
        <v>16.364268000000003</v>
      </c>
    </row>
    <row r="1207" spans="1:27" ht="13.15" customHeight="1" x14ac:dyDescent="0.2">
      <c r="A1207" t="s">
        <v>21</v>
      </c>
      <c r="B1207">
        <v>3352</v>
      </c>
      <c r="C1207" t="s">
        <v>1208</v>
      </c>
      <c r="D1207" s="3">
        <v>0</v>
      </c>
      <c r="E1207" s="3">
        <v>0</v>
      </c>
      <c r="F1207" s="3">
        <v>0.85759999999999981</v>
      </c>
      <c r="G1207" s="3">
        <v>1.7687999999999999</v>
      </c>
      <c r="H1207" s="3">
        <v>3.8377599999999998</v>
      </c>
      <c r="I1207" s="3">
        <v>5.2885333333333335</v>
      </c>
      <c r="J1207" s="3">
        <v>6.370742857142857</v>
      </c>
      <c r="K1207" s="3">
        <v>7.3834</v>
      </c>
      <c r="L1207" s="3">
        <v>8.5045333333333328</v>
      </c>
      <c r="M1207" s="3">
        <v>9.5407999999999991</v>
      </c>
      <c r="N1207" s="3">
        <v>11.130933333333333</v>
      </c>
      <c r="O1207" s="3">
        <v>12.280525714285712</v>
      </c>
      <c r="P1207" s="3">
        <v>13.488439999999999</v>
      </c>
      <c r="Q1207" s="3">
        <v>14.400533333333332</v>
      </c>
      <c r="R1207" s="3">
        <v>15.154863999999998</v>
      </c>
      <c r="S1207" s="3">
        <v>16.558969600000001</v>
      </c>
      <c r="T1207" s="3">
        <v>17.544352</v>
      </c>
      <c r="U1207" s="3">
        <v>18.262591999999998</v>
      </c>
      <c r="V1207" s="3">
        <v>18.788675999999999</v>
      </c>
      <c r="W1207" s="3">
        <v>19.535270399999998</v>
      </c>
      <c r="X1207" s="3">
        <v>19.924906666666665</v>
      </c>
      <c r="Y1207" s="3">
        <v>20.057789999999997</v>
      </c>
      <c r="Z1207" s="3">
        <v>20.142075999999996</v>
      </c>
      <c r="AA1207" s="3">
        <v>20.303813999999999</v>
      </c>
    </row>
    <row r="1208" spans="1:27" ht="13.15" customHeight="1" x14ac:dyDescent="0.2">
      <c r="A1208" t="s">
        <v>21</v>
      </c>
      <c r="B1208">
        <v>3212</v>
      </c>
      <c r="C1208" t="s">
        <v>1209</v>
      </c>
      <c r="D1208" s="3">
        <v>0</v>
      </c>
      <c r="E1208" s="3">
        <v>0</v>
      </c>
      <c r="F1208" s="3">
        <v>0.85439999999999994</v>
      </c>
      <c r="G1208" s="3">
        <v>1.7622</v>
      </c>
      <c r="H1208" s="3">
        <v>3.8234400000000002</v>
      </c>
      <c r="I1208" s="3">
        <v>5.2687999999999997</v>
      </c>
      <c r="J1208" s="3">
        <v>6.346971428571428</v>
      </c>
      <c r="K1208" s="3">
        <v>7.3558500000000002</v>
      </c>
      <c r="L1208" s="3">
        <v>8.4727999999999994</v>
      </c>
      <c r="M1208" s="3">
        <v>9.5051999999999985</v>
      </c>
      <c r="N1208" s="3">
        <v>11.089399999999999</v>
      </c>
      <c r="O1208" s="3">
        <v>12.234702857142857</v>
      </c>
      <c r="P1208" s="3">
        <v>13.43811</v>
      </c>
      <c r="Q1208" s="3">
        <v>14.346799999999998</v>
      </c>
      <c r="R1208" s="3">
        <v>15.098316000000001</v>
      </c>
      <c r="S1208" s="3">
        <v>16.4971824</v>
      </c>
      <c r="T1208" s="3">
        <v>17.478887999999998</v>
      </c>
      <c r="U1208" s="3">
        <v>18.194447999999998</v>
      </c>
      <c r="V1208" s="3">
        <v>18.718569000000006</v>
      </c>
      <c r="W1208" s="3">
        <v>19.462377600000003</v>
      </c>
      <c r="X1208" s="3">
        <v>19.850560000000002</v>
      </c>
      <c r="Y1208" s="3">
        <v>19.982947499999998</v>
      </c>
      <c r="Z1208" s="3">
        <v>20.066918999999999</v>
      </c>
      <c r="AA1208" s="3">
        <v>20.228053500000001</v>
      </c>
    </row>
    <row r="1209" spans="1:27" ht="13.15" customHeight="1" x14ac:dyDescent="0.2">
      <c r="A1209" t="s">
        <v>21</v>
      </c>
      <c r="B1209">
        <v>3252</v>
      </c>
      <c r="C1209" t="s">
        <v>1210</v>
      </c>
      <c r="D1209" s="3">
        <v>0</v>
      </c>
      <c r="E1209" s="3">
        <v>0</v>
      </c>
      <c r="F1209" s="3">
        <v>0.85120000000000007</v>
      </c>
      <c r="G1209" s="3">
        <v>1.7555999999999998</v>
      </c>
      <c r="H1209" s="3">
        <v>3.8091200000000005</v>
      </c>
      <c r="I1209" s="3">
        <v>5.2490666666666668</v>
      </c>
      <c r="J1209" s="3">
        <v>6.3231999999999999</v>
      </c>
      <c r="K1209" s="3">
        <v>7.3283000000000005</v>
      </c>
      <c r="L1209" s="3">
        <v>8.4410666666666661</v>
      </c>
      <c r="M1209" s="3">
        <v>9.4695999999999998</v>
      </c>
      <c r="N1209" s="3">
        <v>11.047866666666668</v>
      </c>
      <c r="O1209" s="3">
        <v>12.188880000000001</v>
      </c>
      <c r="P1209" s="3">
        <v>13.387779999999999</v>
      </c>
      <c r="Q1209" s="3">
        <v>14.293066666666668</v>
      </c>
      <c r="R1209" s="3">
        <v>15.041768000000003</v>
      </c>
      <c r="S1209" s="3">
        <v>16.435395200000002</v>
      </c>
      <c r="T1209" s="3">
        <v>17.413424000000003</v>
      </c>
      <c r="U1209" s="3">
        <v>18.126304000000001</v>
      </c>
      <c r="V1209" s="3">
        <v>18.648462000000006</v>
      </c>
      <c r="W1209" s="3">
        <v>19.389484800000005</v>
      </c>
      <c r="X1209" s="3">
        <v>19.776213333333338</v>
      </c>
      <c r="Y1209" s="3">
        <v>19.908105000000003</v>
      </c>
      <c r="Z1209" s="3">
        <v>19.991762000000001</v>
      </c>
      <c r="AA1209" s="3">
        <v>20.152293</v>
      </c>
    </row>
    <row r="1210" spans="1:27" ht="13.15" customHeight="1" x14ac:dyDescent="0.2">
      <c r="A1210" t="s">
        <v>21</v>
      </c>
      <c r="B1210">
        <v>3331</v>
      </c>
      <c r="C1210" t="s">
        <v>1211</v>
      </c>
      <c r="D1210" s="3">
        <v>0</v>
      </c>
      <c r="E1210" s="3">
        <v>0</v>
      </c>
      <c r="F1210" s="3">
        <v>0.88960000000000017</v>
      </c>
      <c r="G1210" s="3">
        <v>1.8348000000000004</v>
      </c>
      <c r="H1210" s="3">
        <v>3.9809600000000009</v>
      </c>
      <c r="I1210" s="3">
        <v>5.4858666666666673</v>
      </c>
      <c r="J1210" s="3">
        <v>6.6084571428571426</v>
      </c>
      <c r="K1210" s="3">
        <v>7.6589</v>
      </c>
      <c r="L1210" s="3">
        <v>8.8218666666666667</v>
      </c>
      <c r="M1210" s="3">
        <v>9.8968000000000007</v>
      </c>
      <c r="N1210" s="3">
        <v>11.546266666666668</v>
      </c>
      <c r="O1210" s="3">
        <v>12.738754285714288</v>
      </c>
      <c r="P1210" s="3">
        <v>13.99174</v>
      </c>
      <c r="Q1210" s="3">
        <v>14.937866666666668</v>
      </c>
      <c r="R1210" s="3">
        <v>15.720344000000003</v>
      </c>
      <c r="S1210" s="3">
        <v>17.176841600000003</v>
      </c>
      <c r="T1210" s="3">
        <v>18.198992000000004</v>
      </c>
      <c r="U1210" s="3">
        <v>18.944032000000004</v>
      </c>
      <c r="V1210" s="3">
        <v>19.489746000000004</v>
      </c>
      <c r="W1210" s="3">
        <v>20.264198400000001</v>
      </c>
      <c r="X1210" s="3">
        <v>20.668373333333335</v>
      </c>
      <c r="Y1210" s="3">
        <v>20.806215000000002</v>
      </c>
      <c r="Z1210" s="3">
        <v>20.893646</v>
      </c>
      <c r="AA1210" s="3">
        <v>21.061419000000004</v>
      </c>
    </row>
    <row r="1211" spans="1:27" ht="13.15" customHeight="1" x14ac:dyDescent="0.2">
      <c r="A1211" t="s">
        <v>21</v>
      </c>
      <c r="B1211">
        <v>3332</v>
      </c>
      <c r="C1211" t="s">
        <v>1212</v>
      </c>
      <c r="D1211" s="3">
        <v>0</v>
      </c>
      <c r="E1211" s="3">
        <v>0</v>
      </c>
      <c r="F1211" s="3">
        <v>0.84479999999999988</v>
      </c>
      <c r="G1211" s="3">
        <v>1.7423999999999999</v>
      </c>
      <c r="H1211" s="3">
        <v>3.7804799999999994</v>
      </c>
      <c r="I1211" s="3">
        <v>5.2096</v>
      </c>
      <c r="J1211" s="3">
        <v>6.275657142857141</v>
      </c>
      <c r="K1211" s="3">
        <v>7.2731999999999992</v>
      </c>
      <c r="L1211" s="3">
        <v>8.3775999999999993</v>
      </c>
      <c r="M1211" s="3">
        <v>9.3984000000000005</v>
      </c>
      <c r="N1211" s="3">
        <v>10.964799999999999</v>
      </c>
      <c r="O1211" s="3">
        <v>12.097234285714284</v>
      </c>
      <c r="P1211" s="3">
        <v>13.287119999999996</v>
      </c>
      <c r="Q1211" s="3">
        <v>14.185599999999997</v>
      </c>
      <c r="R1211" s="3">
        <v>14.928671999999999</v>
      </c>
      <c r="S1211" s="3">
        <v>16.3118208</v>
      </c>
      <c r="T1211" s="3">
        <v>17.282495999999998</v>
      </c>
      <c r="U1211" s="3">
        <v>17.990016000000001</v>
      </c>
      <c r="V1211" s="3">
        <v>18.508247999999998</v>
      </c>
      <c r="W1211" s="3">
        <v>19.243699200000002</v>
      </c>
      <c r="X1211" s="3">
        <v>19.627519999999997</v>
      </c>
      <c r="Y1211" s="3">
        <v>19.758419999999997</v>
      </c>
      <c r="Z1211" s="3">
        <v>19.841447999999996</v>
      </c>
      <c r="AA1211" s="3">
        <v>20.000771999999998</v>
      </c>
    </row>
    <row r="1212" spans="1:27" ht="13.15" customHeight="1" x14ac:dyDescent="0.2">
      <c r="A1212" t="s">
        <v>21</v>
      </c>
      <c r="B1212">
        <v>3402</v>
      </c>
      <c r="C1212" t="s">
        <v>1213</v>
      </c>
      <c r="D1212" s="3">
        <v>0</v>
      </c>
      <c r="E1212" s="3">
        <v>0</v>
      </c>
      <c r="F1212" s="3">
        <v>0.87039999999999995</v>
      </c>
      <c r="G1212" s="3">
        <v>1.7951999999999999</v>
      </c>
      <c r="H1212" s="3">
        <v>3.8950399999999998</v>
      </c>
      <c r="I1212" s="3">
        <v>5.3674666666666662</v>
      </c>
      <c r="J1212" s="3">
        <v>6.4658285714285713</v>
      </c>
      <c r="K1212" s="3">
        <v>7.4935999999999989</v>
      </c>
      <c r="L1212" s="3">
        <v>8.6314666666666664</v>
      </c>
      <c r="M1212" s="3">
        <v>9.6831999999999994</v>
      </c>
      <c r="N1212" s="3">
        <v>11.297066666666666</v>
      </c>
      <c r="O1212" s="3">
        <v>12.46381714285714</v>
      </c>
      <c r="P1212" s="3">
        <v>13.689759999999996</v>
      </c>
      <c r="Q1212" s="3">
        <v>14.615466666666666</v>
      </c>
      <c r="R1212" s="3">
        <v>15.381055999999999</v>
      </c>
      <c r="S1212" s="3">
        <v>16.806118399999999</v>
      </c>
      <c r="T1212" s="3">
        <v>17.806207999999998</v>
      </c>
      <c r="U1212" s="3">
        <v>18.535167999999999</v>
      </c>
      <c r="V1212" s="3">
        <v>19.069103999999999</v>
      </c>
      <c r="W1212" s="3">
        <v>19.826841600000002</v>
      </c>
      <c r="X1212" s="3">
        <v>20.222293333333333</v>
      </c>
      <c r="Y1212" s="3">
        <v>20.35716</v>
      </c>
      <c r="Z1212" s="3">
        <v>20.442703999999999</v>
      </c>
      <c r="AA1212" s="3">
        <v>20.606855999999997</v>
      </c>
    </row>
    <row r="1213" spans="1:27" ht="13.15" customHeight="1" x14ac:dyDescent="0.2">
      <c r="A1213" t="s">
        <v>21</v>
      </c>
      <c r="B1213">
        <v>3292</v>
      </c>
      <c r="C1213" t="s">
        <v>1214</v>
      </c>
      <c r="D1213" s="3">
        <v>0</v>
      </c>
      <c r="E1213" s="3">
        <v>0</v>
      </c>
      <c r="F1213" s="3">
        <v>0.87039999999999995</v>
      </c>
      <c r="G1213" s="3">
        <v>1.7951999999999999</v>
      </c>
      <c r="H1213" s="3">
        <v>3.8950399999999998</v>
      </c>
      <c r="I1213" s="3">
        <v>5.3674666666666662</v>
      </c>
      <c r="J1213" s="3">
        <v>6.4658285714285713</v>
      </c>
      <c r="K1213" s="3">
        <v>7.4935999999999989</v>
      </c>
      <c r="L1213" s="3">
        <v>8.6314666666666664</v>
      </c>
      <c r="M1213" s="3">
        <v>9.6831999999999994</v>
      </c>
      <c r="N1213" s="3">
        <v>11.297066666666666</v>
      </c>
      <c r="O1213" s="3">
        <v>12.46381714285714</v>
      </c>
      <c r="P1213" s="3">
        <v>13.689759999999996</v>
      </c>
      <c r="Q1213" s="3">
        <v>14.615466666666666</v>
      </c>
      <c r="R1213" s="3">
        <v>15.381055999999999</v>
      </c>
      <c r="S1213" s="3">
        <v>16.806118399999999</v>
      </c>
      <c r="T1213" s="3">
        <v>17.806207999999998</v>
      </c>
      <c r="U1213" s="3">
        <v>18.535167999999999</v>
      </c>
      <c r="V1213" s="3">
        <v>19.069103999999999</v>
      </c>
      <c r="W1213" s="3">
        <v>19.826841600000002</v>
      </c>
      <c r="X1213" s="3">
        <v>20.222293333333333</v>
      </c>
      <c r="Y1213" s="3">
        <v>20.35716</v>
      </c>
      <c r="Z1213" s="3">
        <v>20.442703999999999</v>
      </c>
      <c r="AA1213" s="3">
        <v>20.606855999999997</v>
      </c>
    </row>
    <row r="1214" spans="1:27" ht="13.15" customHeight="1" x14ac:dyDescent="0.2">
      <c r="A1214" t="s">
        <v>21</v>
      </c>
      <c r="B1214">
        <v>3442</v>
      </c>
      <c r="C1214" t="s">
        <v>1215</v>
      </c>
      <c r="D1214" s="3">
        <v>0</v>
      </c>
      <c r="E1214" s="3">
        <v>0</v>
      </c>
      <c r="F1214" s="3">
        <v>0.77119999999999989</v>
      </c>
      <c r="G1214" s="3">
        <v>1.5905999999999996</v>
      </c>
      <c r="H1214" s="3">
        <v>3.4511199999999991</v>
      </c>
      <c r="I1214" s="3">
        <v>4.7557333333333327</v>
      </c>
      <c r="J1214" s="3">
        <v>5.7289142857142847</v>
      </c>
      <c r="K1214" s="3">
        <v>6.6395499999999998</v>
      </c>
      <c r="L1214" s="3">
        <v>7.6477333333333331</v>
      </c>
      <c r="M1214" s="3">
        <v>8.5795999999999992</v>
      </c>
      <c r="N1214" s="3">
        <v>10.009533333333334</v>
      </c>
      <c r="O1214" s="3">
        <v>11.04330857142857</v>
      </c>
      <c r="P1214" s="3">
        <v>12.129529999999997</v>
      </c>
      <c r="Q1214" s="3">
        <v>12.949733333333333</v>
      </c>
      <c r="R1214" s="3">
        <v>13.628067999999999</v>
      </c>
      <c r="S1214" s="3">
        <v>14.890715200000001</v>
      </c>
      <c r="T1214" s="3">
        <v>15.776823999999998</v>
      </c>
      <c r="U1214" s="3">
        <v>16.422704</v>
      </c>
      <c r="V1214" s="3">
        <v>16.895787000000002</v>
      </c>
      <c r="W1214" s="3">
        <v>17.567164799999997</v>
      </c>
      <c r="X1214" s="3">
        <v>17.917546666666663</v>
      </c>
      <c r="Y1214" s="3">
        <v>18.037042499999995</v>
      </c>
      <c r="Z1214" s="3">
        <v>18.112836999999995</v>
      </c>
      <c r="AA1214" s="3">
        <v>18.258280499999994</v>
      </c>
    </row>
    <row r="1215" spans="1:27" ht="13.15" customHeight="1" x14ac:dyDescent="0.2">
      <c r="A1215" t="s">
        <v>21</v>
      </c>
      <c r="B1215">
        <v>3272</v>
      </c>
      <c r="C1215" t="s">
        <v>1216</v>
      </c>
      <c r="D1215" s="3">
        <v>0</v>
      </c>
      <c r="E1215" s="3">
        <v>0</v>
      </c>
      <c r="F1215" s="3">
        <v>0.8607999999999999</v>
      </c>
      <c r="G1215" s="3">
        <v>1.7753999999999996</v>
      </c>
      <c r="H1215" s="3">
        <v>3.8520799999999995</v>
      </c>
      <c r="I1215" s="3">
        <v>5.3082666666666656</v>
      </c>
      <c r="J1215" s="3">
        <v>6.3945142857142843</v>
      </c>
      <c r="K1215" s="3">
        <v>7.4109499999999997</v>
      </c>
      <c r="L1215" s="3">
        <v>8.5362666666666662</v>
      </c>
      <c r="M1215" s="3">
        <v>9.5763999999999978</v>
      </c>
      <c r="N1215" s="3">
        <v>11.172466666666663</v>
      </c>
      <c r="O1215" s="3">
        <v>12.326348571428568</v>
      </c>
      <c r="P1215" s="3">
        <v>13.538769999999998</v>
      </c>
      <c r="Q1215" s="3">
        <v>14.454266666666665</v>
      </c>
      <c r="R1215" s="3">
        <v>15.211411999999999</v>
      </c>
      <c r="S1215" s="3">
        <v>16.620756799999999</v>
      </c>
      <c r="T1215" s="3">
        <v>17.609815999999999</v>
      </c>
      <c r="U1215" s="3">
        <v>18.330735999999998</v>
      </c>
      <c r="V1215" s="3">
        <v>18.858782999999999</v>
      </c>
      <c r="W1215" s="3">
        <v>19.608163199999996</v>
      </c>
      <c r="X1215" s="3">
        <v>19.999253333333328</v>
      </c>
      <c r="Y1215" s="3">
        <v>20.132632499999996</v>
      </c>
      <c r="Z1215" s="3">
        <v>20.217232999999997</v>
      </c>
      <c r="AA1215" s="3">
        <v>20.379574499999997</v>
      </c>
    </row>
    <row r="1216" spans="1:27" ht="13.15" customHeight="1" x14ac:dyDescent="0.2">
      <c r="A1216" t="s">
        <v>21</v>
      </c>
      <c r="B1216">
        <v>3403</v>
      </c>
      <c r="C1216" t="s">
        <v>1217</v>
      </c>
      <c r="D1216" s="3">
        <v>0</v>
      </c>
      <c r="E1216" s="3">
        <v>0</v>
      </c>
      <c r="F1216" s="3">
        <v>0.83520000000000016</v>
      </c>
      <c r="G1216" s="3">
        <v>1.7226000000000001</v>
      </c>
      <c r="H1216" s="3">
        <v>3.7375200000000004</v>
      </c>
      <c r="I1216" s="3">
        <v>5.1504000000000003</v>
      </c>
      <c r="J1216" s="3">
        <v>6.2043428571428585</v>
      </c>
      <c r="K1216" s="3">
        <v>7.1905500000000009</v>
      </c>
      <c r="L1216" s="3">
        <v>8.2824000000000009</v>
      </c>
      <c r="M1216" s="3">
        <v>9.291599999999999</v>
      </c>
      <c r="N1216" s="3">
        <v>10.840200000000001</v>
      </c>
      <c r="O1216" s="3">
        <v>11.959765714285716</v>
      </c>
      <c r="P1216" s="3">
        <v>13.136130000000001</v>
      </c>
      <c r="Q1216" s="3">
        <v>14.0244</v>
      </c>
      <c r="R1216" s="3">
        <v>14.759028000000002</v>
      </c>
      <c r="S1216" s="3">
        <v>16.126459200000003</v>
      </c>
      <c r="T1216" s="3">
        <v>17.086104000000002</v>
      </c>
      <c r="U1216" s="3">
        <v>17.785584</v>
      </c>
      <c r="V1216" s="3">
        <v>18.297927000000001</v>
      </c>
      <c r="W1216" s="3">
        <v>19.025020800000004</v>
      </c>
      <c r="X1216" s="3">
        <v>19.404480000000003</v>
      </c>
      <c r="Y1216" s="3">
        <v>19.533892500000004</v>
      </c>
      <c r="Z1216" s="3">
        <v>19.615977000000001</v>
      </c>
      <c r="AA1216" s="3">
        <v>19.773490500000001</v>
      </c>
    </row>
    <row r="1217" spans="1:27" ht="13.15" customHeight="1" x14ac:dyDescent="0.2">
      <c r="A1217" t="s">
        <v>21</v>
      </c>
      <c r="B1217">
        <v>3213</v>
      </c>
      <c r="C1217" t="s">
        <v>1218</v>
      </c>
      <c r="D1217" s="3">
        <v>0</v>
      </c>
      <c r="E1217" s="3">
        <v>0</v>
      </c>
      <c r="F1217" s="3">
        <v>0.73920000000000008</v>
      </c>
      <c r="G1217" s="3">
        <v>1.5246000000000002</v>
      </c>
      <c r="H1217" s="3">
        <v>3.3079200000000002</v>
      </c>
      <c r="I1217" s="3">
        <v>4.5583999999999998</v>
      </c>
      <c r="J1217" s="3">
        <v>5.4912000000000001</v>
      </c>
      <c r="K1217" s="3">
        <v>6.3640500000000007</v>
      </c>
      <c r="L1217" s="3">
        <v>7.3304000000000009</v>
      </c>
      <c r="M1217" s="3">
        <v>8.2236000000000011</v>
      </c>
      <c r="N1217" s="3">
        <v>9.5942000000000007</v>
      </c>
      <c r="O1217" s="3">
        <v>10.58508</v>
      </c>
      <c r="P1217" s="3">
        <v>11.626229999999998</v>
      </c>
      <c r="Q1217" s="3">
        <v>12.4124</v>
      </c>
      <c r="R1217" s="3">
        <v>13.062588000000003</v>
      </c>
      <c r="S1217" s="3">
        <v>14.272843199999999</v>
      </c>
      <c r="T1217" s="3">
        <v>15.122184000000003</v>
      </c>
      <c r="U1217" s="3">
        <v>15.741264000000003</v>
      </c>
      <c r="V1217" s="3">
        <v>16.194717000000004</v>
      </c>
      <c r="W1217" s="3">
        <v>16.838236800000001</v>
      </c>
      <c r="X1217" s="3">
        <v>17.17408</v>
      </c>
      <c r="Y1217" s="3">
        <v>17.288617500000001</v>
      </c>
      <c r="Z1217" s="3">
        <v>17.361267000000002</v>
      </c>
      <c r="AA1217" s="3">
        <v>17.5006755</v>
      </c>
    </row>
    <row r="1218" spans="1:27" ht="13.15" customHeight="1" x14ac:dyDescent="0.2">
      <c r="A1218" t="s">
        <v>21</v>
      </c>
      <c r="B1218">
        <v>3333</v>
      </c>
      <c r="C1218" t="s">
        <v>1219</v>
      </c>
      <c r="D1218" s="3">
        <v>0</v>
      </c>
      <c r="E1218" s="3">
        <v>0</v>
      </c>
      <c r="F1218" s="3">
        <v>0.8992</v>
      </c>
      <c r="G1218" s="3">
        <v>1.8546000000000002</v>
      </c>
      <c r="H1218" s="3">
        <v>4.0239200000000004</v>
      </c>
      <c r="I1218" s="3">
        <v>5.5450666666666679</v>
      </c>
      <c r="J1218" s="3">
        <v>6.6797714285714305</v>
      </c>
      <c r="K1218" s="3">
        <v>7.741550000000001</v>
      </c>
      <c r="L1218" s="3">
        <v>8.9170666666666687</v>
      </c>
      <c r="M1218" s="3">
        <v>10.003600000000002</v>
      </c>
      <c r="N1218" s="3">
        <v>11.670866666666669</v>
      </c>
      <c r="O1218" s="3">
        <v>12.87622285714286</v>
      </c>
      <c r="P1218" s="3">
        <v>14.14273</v>
      </c>
      <c r="Q1218" s="3">
        <v>15.099066666666669</v>
      </c>
      <c r="R1218" s="3">
        <v>15.889988000000002</v>
      </c>
      <c r="S1218" s="3">
        <v>17.362203200000003</v>
      </c>
      <c r="T1218" s="3">
        <v>18.395384000000004</v>
      </c>
      <c r="U1218" s="3">
        <v>19.148464000000004</v>
      </c>
      <c r="V1218" s="3">
        <v>19.700067000000008</v>
      </c>
      <c r="W1218" s="3">
        <v>20.482876800000007</v>
      </c>
      <c r="X1218" s="3">
        <v>20.891413333333336</v>
      </c>
      <c r="Y1218" s="3">
        <v>21.030742500000006</v>
      </c>
      <c r="Z1218" s="3">
        <v>21.119117000000003</v>
      </c>
      <c r="AA1218" s="3">
        <v>21.288700500000004</v>
      </c>
    </row>
    <row r="1219" spans="1:27" ht="13.15" customHeight="1" x14ac:dyDescent="0.2">
      <c r="A1219" t="s">
        <v>21</v>
      </c>
      <c r="B1219">
        <v>3334</v>
      </c>
      <c r="C1219" t="s">
        <v>1220</v>
      </c>
      <c r="D1219" s="3">
        <v>0</v>
      </c>
      <c r="E1219" s="3">
        <v>0</v>
      </c>
      <c r="F1219" s="3">
        <v>0.79679999999999995</v>
      </c>
      <c r="G1219" s="3">
        <v>1.6433999999999997</v>
      </c>
      <c r="H1219" s="3">
        <v>3.5656799999999995</v>
      </c>
      <c r="I1219" s="3">
        <v>4.9135999999999997</v>
      </c>
      <c r="J1219" s="3">
        <v>5.9190857142857132</v>
      </c>
      <c r="K1219" s="3">
        <v>6.8599499999999995</v>
      </c>
      <c r="L1219" s="3">
        <v>7.9015999999999993</v>
      </c>
      <c r="M1219" s="3">
        <v>8.8643999999999998</v>
      </c>
      <c r="N1219" s="3">
        <v>10.341799999999997</v>
      </c>
      <c r="O1219" s="3">
        <v>11.409891428571427</v>
      </c>
      <c r="P1219" s="3">
        <v>12.532169999999997</v>
      </c>
      <c r="Q1219" s="3">
        <v>13.3796</v>
      </c>
      <c r="R1219" s="3">
        <v>14.080451999999999</v>
      </c>
      <c r="S1219" s="3">
        <v>15.3850128</v>
      </c>
      <c r="T1219" s="3">
        <v>16.300535999999997</v>
      </c>
      <c r="U1219" s="3">
        <v>16.967856000000001</v>
      </c>
      <c r="V1219" s="3">
        <v>17.456643</v>
      </c>
      <c r="W1219" s="3">
        <v>18.1503072</v>
      </c>
      <c r="X1219" s="3">
        <v>18.512319999999995</v>
      </c>
      <c r="Y1219" s="3">
        <v>18.635782499999998</v>
      </c>
      <c r="Z1219" s="3">
        <v>18.714092999999998</v>
      </c>
      <c r="AA1219" s="3">
        <v>18.864364500000001</v>
      </c>
    </row>
    <row r="1220" spans="1:27" ht="13.15" customHeight="1" x14ac:dyDescent="0.2">
      <c r="A1220" t="s">
        <v>21</v>
      </c>
      <c r="B1220">
        <v>3443</v>
      </c>
      <c r="C1220" t="s">
        <v>1221</v>
      </c>
      <c r="D1220" s="3">
        <v>0</v>
      </c>
      <c r="E1220" s="3">
        <v>0</v>
      </c>
      <c r="F1220" s="3">
        <v>0.74880000000000002</v>
      </c>
      <c r="G1220" s="3">
        <v>1.5444</v>
      </c>
      <c r="H1220" s="3">
        <v>3.3508799999999996</v>
      </c>
      <c r="I1220" s="3">
        <v>4.6176000000000004</v>
      </c>
      <c r="J1220" s="3">
        <v>5.5625142857142853</v>
      </c>
      <c r="K1220" s="3">
        <v>6.4466999999999999</v>
      </c>
      <c r="L1220" s="3">
        <v>7.4256000000000002</v>
      </c>
      <c r="M1220" s="3">
        <v>8.3304000000000009</v>
      </c>
      <c r="N1220" s="3">
        <v>9.7187999999999999</v>
      </c>
      <c r="O1220" s="3">
        <v>10.722548571428572</v>
      </c>
      <c r="P1220" s="3">
        <v>11.777219999999998</v>
      </c>
      <c r="Q1220" s="3">
        <v>12.573599999999999</v>
      </c>
      <c r="R1220" s="3">
        <v>13.232232</v>
      </c>
      <c r="S1220" s="3">
        <v>14.458204800000003</v>
      </c>
      <c r="T1220" s="3">
        <v>15.318575999999998</v>
      </c>
      <c r="U1220" s="3">
        <v>15.945696000000002</v>
      </c>
      <c r="V1220" s="3">
        <v>16.405038000000001</v>
      </c>
      <c r="W1220" s="3">
        <v>17.056915199999999</v>
      </c>
      <c r="X1220" s="3">
        <v>17.397119999999997</v>
      </c>
      <c r="Y1220" s="3">
        <v>17.513144999999998</v>
      </c>
      <c r="Z1220" s="3">
        <v>17.586737999999997</v>
      </c>
      <c r="AA1220" s="3">
        <v>17.727956999999996</v>
      </c>
    </row>
    <row r="1221" spans="1:27" ht="13.15" customHeight="1" x14ac:dyDescent="0.2">
      <c r="A1221" t="s">
        <v>21</v>
      </c>
      <c r="B1221">
        <v>3273</v>
      </c>
      <c r="C1221" t="s">
        <v>1222</v>
      </c>
      <c r="D1221" s="3">
        <v>0</v>
      </c>
      <c r="E1221" s="3">
        <v>0</v>
      </c>
      <c r="F1221" s="3">
        <v>0.80640000000000001</v>
      </c>
      <c r="G1221" s="3">
        <v>1.6632</v>
      </c>
      <c r="H1221" s="3">
        <v>3.6086399999999998</v>
      </c>
      <c r="I1221" s="3">
        <v>4.9727999999999994</v>
      </c>
      <c r="J1221" s="3">
        <v>5.9904000000000002</v>
      </c>
      <c r="K1221" s="3">
        <v>6.9426000000000005</v>
      </c>
      <c r="L1221" s="3">
        <v>7.9967999999999995</v>
      </c>
      <c r="M1221" s="3">
        <v>8.9712000000000014</v>
      </c>
      <c r="N1221" s="3">
        <v>10.4664</v>
      </c>
      <c r="O1221" s="3">
        <v>11.547359999999999</v>
      </c>
      <c r="P1221" s="3">
        <v>12.683159999999999</v>
      </c>
      <c r="Q1221" s="3">
        <v>13.540800000000001</v>
      </c>
      <c r="R1221" s="3">
        <v>14.250096000000001</v>
      </c>
      <c r="S1221" s="3">
        <v>15.5703744</v>
      </c>
      <c r="T1221" s="3">
        <v>16.496928</v>
      </c>
      <c r="U1221" s="3">
        <v>17.172287999999998</v>
      </c>
      <c r="V1221" s="3">
        <v>17.666964000000004</v>
      </c>
      <c r="W1221" s="3">
        <v>18.368985600000002</v>
      </c>
      <c r="X1221" s="3">
        <v>18.73536</v>
      </c>
      <c r="Y1221" s="3">
        <v>18.860310000000002</v>
      </c>
      <c r="Z1221" s="3">
        <v>18.939564000000001</v>
      </c>
      <c r="AA1221" s="3">
        <v>19.091645999999997</v>
      </c>
    </row>
    <row r="1222" spans="1:27" ht="13.15" customHeight="1" x14ac:dyDescent="0.2">
      <c r="A1222" t="s">
        <v>21</v>
      </c>
      <c r="B1222">
        <v>3201</v>
      </c>
      <c r="C1222" t="s">
        <v>1223</v>
      </c>
      <c r="D1222" s="3">
        <v>0</v>
      </c>
      <c r="E1222" s="3">
        <v>0</v>
      </c>
      <c r="F1222" s="3">
        <v>0.88</v>
      </c>
      <c r="G1222" s="3">
        <v>1.8149999999999999</v>
      </c>
      <c r="H1222" s="3">
        <v>3.9379999999999997</v>
      </c>
      <c r="I1222" s="3">
        <v>5.4266666666666667</v>
      </c>
      <c r="J1222" s="3">
        <v>6.5371428571428565</v>
      </c>
      <c r="K1222" s="3">
        <v>7.5762499999999999</v>
      </c>
      <c r="L1222" s="3">
        <v>8.7266666666666666</v>
      </c>
      <c r="M1222" s="3">
        <v>9.7900000000000009</v>
      </c>
      <c r="N1222" s="3">
        <v>11.421666666666667</v>
      </c>
      <c r="O1222" s="3">
        <v>12.601285714285716</v>
      </c>
      <c r="P1222" s="3">
        <v>13.840749999999998</v>
      </c>
      <c r="Q1222" s="3">
        <v>14.776666666666666</v>
      </c>
      <c r="R1222" s="3">
        <v>15.550700000000001</v>
      </c>
      <c r="S1222" s="3">
        <v>16.991479999999999</v>
      </c>
      <c r="T1222" s="3">
        <v>18.002600000000001</v>
      </c>
      <c r="U1222" s="3">
        <v>18.739599999999999</v>
      </c>
      <c r="V1222" s="3">
        <v>19.279425000000003</v>
      </c>
      <c r="W1222" s="3">
        <v>20.04552</v>
      </c>
      <c r="X1222" s="3">
        <v>20.44533333333333</v>
      </c>
      <c r="Y1222" s="3">
        <v>20.581687500000001</v>
      </c>
      <c r="Z1222" s="3">
        <v>20.668174999999998</v>
      </c>
      <c r="AA1222" s="3">
        <v>20.834137500000001</v>
      </c>
    </row>
    <row r="1223" spans="1:27" ht="13.15" customHeight="1" x14ac:dyDescent="0.2">
      <c r="A1223" t="s">
        <v>21</v>
      </c>
      <c r="B1223">
        <v>3372</v>
      </c>
      <c r="C1223" t="s">
        <v>1224</v>
      </c>
      <c r="D1223" s="3">
        <v>0</v>
      </c>
      <c r="E1223" s="3">
        <v>0</v>
      </c>
      <c r="F1223" s="3">
        <v>0.86719999999999997</v>
      </c>
      <c r="G1223" s="3">
        <v>1.7886</v>
      </c>
      <c r="H1223" s="3">
        <v>3.8807200000000002</v>
      </c>
      <c r="I1223" s="3">
        <v>5.3477333333333332</v>
      </c>
      <c r="J1223" s="3">
        <v>6.4420571428571423</v>
      </c>
      <c r="K1223" s="3">
        <v>7.4660500000000001</v>
      </c>
      <c r="L1223" s="3">
        <v>8.5997333333333348</v>
      </c>
      <c r="M1223" s="3">
        <v>9.6476000000000006</v>
      </c>
      <c r="N1223" s="3">
        <v>11.255533333333332</v>
      </c>
      <c r="O1223" s="3">
        <v>12.417994285714284</v>
      </c>
      <c r="P1223" s="3">
        <v>13.639429999999997</v>
      </c>
      <c r="Q1223" s="3">
        <v>14.561733333333333</v>
      </c>
      <c r="R1223" s="3">
        <v>15.324508</v>
      </c>
      <c r="S1223" s="3">
        <v>16.744331200000001</v>
      </c>
      <c r="T1223" s="3">
        <v>17.740743999999999</v>
      </c>
      <c r="U1223" s="3">
        <v>18.467024000000002</v>
      </c>
      <c r="V1223" s="3">
        <v>18.998997000000003</v>
      </c>
      <c r="W1223" s="3">
        <v>19.7539488</v>
      </c>
      <c r="X1223" s="3">
        <v>20.147946666666666</v>
      </c>
      <c r="Y1223" s="3">
        <v>20.282317500000001</v>
      </c>
      <c r="Z1223" s="3">
        <v>20.367546999999998</v>
      </c>
      <c r="AA1223" s="3">
        <v>20.531095499999999</v>
      </c>
    </row>
    <row r="1224" spans="1:27" ht="13.15" customHeight="1" x14ac:dyDescent="0.2">
      <c r="A1224" t="s">
        <v>21</v>
      </c>
      <c r="B1224">
        <v>3405</v>
      </c>
      <c r="C1224" t="s">
        <v>1225</v>
      </c>
      <c r="D1224" s="3">
        <v>0</v>
      </c>
      <c r="E1224" s="3">
        <v>0</v>
      </c>
      <c r="F1224" s="3">
        <v>0.85439999999999994</v>
      </c>
      <c r="G1224" s="3">
        <v>1.7622</v>
      </c>
      <c r="H1224" s="3">
        <v>3.8234400000000002</v>
      </c>
      <c r="I1224" s="3">
        <v>5.2687999999999997</v>
      </c>
      <c r="J1224" s="3">
        <v>6.346971428571428</v>
      </c>
      <c r="K1224" s="3">
        <v>7.3558500000000002</v>
      </c>
      <c r="L1224" s="3">
        <v>8.4727999999999994</v>
      </c>
      <c r="M1224" s="3">
        <v>9.5051999999999985</v>
      </c>
      <c r="N1224" s="3">
        <v>11.089399999999999</v>
      </c>
      <c r="O1224" s="3">
        <v>12.234702857142857</v>
      </c>
      <c r="P1224" s="3">
        <v>13.43811</v>
      </c>
      <c r="Q1224" s="3">
        <v>14.346799999999998</v>
      </c>
      <c r="R1224" s="3">
        <v>15.098316000000001</v>
      </c>
      <c r="S1224" s="3">
        <v>16.4971824</v>
      </c>
      <c r="T1224" s="3">
        <v>17.478887999999998</v>
      </c>
      <c r="U1224" s="3">
        <v>18.194447999999998</v>
      </c>
      <c r="V1224" s="3">
        <v>18.718569000000006</v>
      </c>
      <c r="W1224" s="3">
        <v>19.462377600000003</v>
      </c>
      <c r="X1224" s="3">
        <v>19.850560000000002</v>
      </c>
      <c r="Y1224" s="3">
        <v>19.982947499999998</v>
      </c>
      <c r="Z1224" s="3">
        <v>20.066918999999999</v>
      </c>
      <c r="AA1224" s="3">
        <v>20.228053500000001</v>
      </c>
    </row>
    <row r="1225" spans="1:27" ht="13.15" customHeight="1" x14ac:dyDescent="0.2">
      <c r="A1225" t="s">
        <v>21</v>
      </c>
      <c r="B1225">
        <v>3313</v>
      </c>
      <c r="C1225" t="s">
        <v>1226</v>
      </c>
      <c r="D1225" s="3">
        <v>0</v>
      </c>
      <c r="E1225" s="3">
        <v>0</v>
      </c>
      <c r="F1225" s="3">
        <v>0.81599999999999984</v>
      </c>
      <c r="G1225" s="3">
        <v>1.6829999999999998</v>
      </c>
      <c r="H1225" s="3">
        <v>3.6516000000000002</v>
      </c>
      <c r="I1225" s="3">
        <v>5.032</v>
      </c>
      <c r="J1225" s="3">
        <v>6.0617142857142854</v>
      </c>
      <c r="K1225" s="3">
        <v>7.0252499999999998</v>
      </c>
      <c r="L1225" s="3">
        <v>8.0919999999999987</v>
      </c>
      <c r="M1225" s="3">
        <v>9.0779999999999994</v>
      </c>
      <c r="N1225" s="3">
        <v>10.590999999999999</v>
      </c>
      <c r="O1225" s="3">
        <v>11.68482857142857</v>
      </c>
      <c r="P1225" s="3">
        <v>12.834149999999998</v>
      </c>
      <c r="Q1225" s="3">
        <v>13.702</v>
      </c>
      <c r="R1225" s="3">
        <v>14.419740000000001</v>
      </c>
      <c r="S1225" s="3">
        <v>15.755735999999999</v>
      </c>
      <c r="T1225" s="3">
        <v>16.69332</v>
      </c>
      <c r="U1225" s="3">
        <v>17.376719999999999</v>
      </c>
      <c r="V1225" s="3">
        <v>17.877285000000001</v>
      </c>
      <c r="W1225" s="3">
        <v>18.587663999999997</v>
      </c>
      <c r="X1225" s="3">
        <v>18.958400000000001</v>
      </c>
      <c r="Y1225" s="3">
        <v>19.084837499999999</v>
      </c>
      <c r="Z1225" s="3">
        <v>19.165034999999996</v>
      </c>
      <c r="AA1225" s="3">
        <v>19.318927500000001</v>
      </c>
    </row>
    <row r="1226" spans="1:27" ht="13.15" customHeight="1" x14ac:dyDescent="0.2">
      <c r="A1226" t="s">
        <v>21</v>
      </c>
      <c r="B1226">
        <v>3392</v>
      </c>
      <c r="C1226" t="s">
        <v>1227</v>
      </c>
      <c r="D1226" s="3">
        <v>0</v>
      </c>
      <c r="E1226" s="3">
        <v>0</v>
      </c>
      <c r="F1226" s="3">
        <v>0.8607999999999999</v>
      </c>
      <c r="G1226" s="3">
        <v>1.7753999999999999</v>
      </c>
      <c r="H1226" s="3">
        <v>3.8520799999999999</v>
      </c>
      <c r="I1226" s="3">
        <v>5.3082666666666665</v>
      </c>
      <c r="J1226" s="3">
        <v>6.3945142857142852</v>
      </c>
      <c r="K1226" s="3">
        <v>7.4109500000000006</v>
      </c>
      <c r="L1226" s="3">
        <v>8.5362666666666662</v>
      </c>
      <c r="M1226" s="3">
        <v>9.5763999999999996</v>
      </c>
      <c r="N1226" s="3">
        <v>11.172466666666665</v>
      </c>
      <c r="O1226" s="3">
        <v>12.326348571428571</v>
      </c>
      <c r="P1226" s="3">
        <v>13.53877</v>
      </c>
      <c r="Q1226" s="3">
        <v>14.454266666666667</v>
      </c>
      <c r="R1226" s="3">
        <v>15.211411999999999</v>
      </c>
      <c r="S1226" s="3">
        <v>16.620756799999999</v>
      </c>
      <c r="T1226" s="3">
        <v>17.609816000000002</v>
      </c>
      <c r="U1226" s="3">
        <v>18.330736000000002</v>
      </c>
      <c r="V1226" s="3">
        <v>18.858783000000003</v>
      </c>
      <c r="W1226" s="3">
        <v>19.6081632</v>
      </c>
      <c r="X1226" s="3">
        <v>19.999253333333332</v>
      </c>
      <c r="Y1226" s="3">
        <v>20.1326325</v>
      </c>
      <c r="Z1226" s="3">
        <v>20.217232999999997</v>
      </c>
      <c r="AA1226" s="3">
        <v>20.3795745</v>
      </c>
    </row>
    <row r="1227" spans="1:27" ht="13.15" customHeight="1" x14ac:dyDescent="0.2">
      <c r="A1227" t="s">
        <v>21</v>
      </c>
      <c r="B1227">
        <v>3373</v>
      </c>
      <c r="C1227" t="s">
        <v>1228</v>
      </c>
      <c r="D1227" s="3">
        <v>0</v>
      </c>
      <c r="E1227" s="3">
        <v>0</v>
      </c>
      <c r="F1227" s="3">
        <v>0.91200000000000014</v>
      </c>
      <c r="G1227" s="3">
        <v>1.8810000000000004</v>
      </c>
      <c r="H1227" s="3">
        <v>4.0812000000000008</v>
      </c>
      <c r="I1227" s="3">
        <v>5.6240000000000014</v>
      </c>
      <c r="J1227" s="3">
        <v>6.7748571428571438</v>
      </c>
      <c r="K1227" s="3">
        <v>7.8517500000000018</v>
      </c>
      <c r="L1227" s="3">
        <v>9.0440000000000023</v>
      </c>
      <c r="M1227" s="3">
        <v>10.146000000000003</v>
      </c>
      <c r="N1227" s="3">
        <v>11.837000000000003</v>
      </c>
      <c r="O1227" s="3">
        <v>13.059514285714288</v>
      </c>
      <c r="P1227" s="3">
        <v>14.344050000000003</v>
      </c>
      <c r="Q1227" s="3">
        <v>15.314000000000002</v>
      </c>
      <c r="R1227" s="3">
        <v>16.116180000000004</v>
      </c>
      <c r="S1227" s="3">
        <v>17.609352000000005</v>
      </c>
      <c r="T1227" s="3">
        <v>18.657240000000005</v>
      </c>
      <c r="U1227" s="3">
        <v>19.421040000000005</v>
      </c>
      <c r="V1227" s="3">
        <v>19.980495000000005</v>
      </c>
      <c r="W1227" s="3">
        <v>20.774448000000003</v>
      </c>
      <c r="X1227" s="3">
        <v>21.188800000000001</v>
      </c>
      <c r="Y1227" s="3">
        <v>21.330112500000002</v>
      </c>
      <c r="Z1227" s="3">
        <v>21.419745000000002</v>
      </c>
      <c r="AA1227" s="3">
        <v>21.591742500000006</v>
      </c>
    </row>
    <row r="1228" spans="1:27" ht="13.15" customHeight="1" x14ac:dyDescent="0.2">
      <c r="A1228" t="s">
        <v>21</v>
      </c>
      <c r="B1228">
        <v>3374</v>
      </c>
      <c r="C1228" t="s">
        <v>1229</v>
      </c>
      <c r="D1228" s="3">
        <v>0</v>
      </c>
      <c r="E1228" s="3">
        <v>0</v>
      </c>
      <c r="F1228" s="3">
        <v>0.84799999999999998</v>
      </c>
      <c r="G1228" s="3">
        <v>1.7490000000000001</v>
      </c>
      <c r="H1228" s="3">
        <v>3.7947999999999995</v>
      </c>
      <c r="I1228" s="3">
        <v>5.2293333333333329</v>
      </c>
      <c r="J1228" s="3">
        <v>6.2994285714285709</v>
      </c>
      <c r="K1228" s="3">
        <v>7.300749999999999</v>
      </c>
      <c r="L1228" s="3">
        <v>8.4093333333333327</v>
      </c>
      <c r="M1228" s="3">
        <v>9.4339999999999993</v>
      </c>
      <c r="N1228" s="3">
        <v>11.006333333333334</v>
      </c>
      <c r="O1228" s="3">
        <v>12.143057142857142</v>
      </c>
      <c r="P1228" s="3">
        <v>13.337449999999999</v>
      </c>
      <c r="Q1228" s="3">
        <v>14.239333333333331</v>
      </c>
      <c r="R1228" s="3">
        <v>14.985219999999998</v>
      </c>
      <c r="S1228" s="3">
        <v>16.373608000000001</v>
      </c>
      <c r="T1228" s="3">
        <v>17.347959999999997</v>
      </c>
      <c r="U1228" s="3">
        <v>18.058160000000001</v>
      </c>
      <c r="V1228" s="3">
        <v>18.578354999999998</v>
      </c>
      <c r="W1228" s="3">
        <v>19.316592000000004</v>
      </c>
      <c r="X1228" s="3">
        <v>19.701866666666668</v>
      </c>
      <c r="Y1228" s="3">
        <v>19.8332625</v>
      </c>
      <c r="Z1228" s="3">
        <v>19.916604999999997</v>
      </c>
      <c r="AA1228" s="3">
        <v>20.076532499999999</v>
      </c>
    </row>
    <row r="1229" spans="1:27" ht="13.15" customHeight="1" x14ac:dyDescent="0.2">
      <c r="A1229" t="s">
        <v>21</v>
      </c>
      <c r="B1229">
        <v>3393</v>
      </c>
      <c r="C1229" t="s">
        <v>1230</v>
      </c>
      <c r="D1229" s="3">
        <v>0</v>
      </c>
      <c r="E1229" s="3">
        <v>0</v>
      </c>
      <c r="F1229" s="3">
        <v>0.85759999999999981</v>
      </c>
      <c r="G1229" s="3">
        <v>1.7687999999999999</v>
      </c>
      <c r="H1229" s="3">
        <v>3.8377599999999998</v>
      </c>
      <c r="I1229" s="3">
        <v>5.2885333333333335</v>
      </c>
      <c r="J1229" s="3">
        <v>6.370742857142857</v>
      </c>
      <c r="K1229" s="3">
        <v>7.3834</v>
      </c>
      <c r="L1229" s="3">
        <v>8.5045333333333328</v>
      </c>
      <c r="M1229" s="3">
        <v>9.5407999999999991</v>
      </c>
      <c r="N1229" s="3">
        <v>11.130933333333333</v>
      </c>
      <c r="O1229" s="3">
        <v>12.280525714285712</v>
      </c>
      <c r="P1229" s="3">
        <v>13.488439999999999</v>
      </c>
      <c r="Q1229" s="3">
        <v>14.400533333333332</v>
      </c>
      <c r="R1229" s="3">
        <v>15.154863999999998</v>
      </c>
      <c r="S1229" s="3">
        <v>16.558969600000001</v>
      </c>
      <c r="T1229" s="3">
        <v>17.544352</v>
      </c>
      <c r="U1229" s="3">
        <v>18.262591999999998</v>
      </c>
      <c r="V1229" s="3">
        <v>18.788675999999999</v>
      </c>
      <c r="W1229" s="3">
        <v>19.535270399999998</v>
      </c>
      <c r="X1229" s="3">
        <v>19.924906666666665</v>
      </c>
      <c r="Y1229" s="3">
        <v>20.057789999999997</v>
      </c>
      <c r="Z1229" s="3">
        <v>20.142075999999996</v>
      </c>
      <c r="AA1229" s="3">
        <v>20.303813999999999</v>
      </c>
    </row>
    <row r="1230" spans="1:27" ht="13.15" customHeight="1" x14ac:dyDescent="0.2">
      <c r="A1230" t="s">
        <v>21</v>
      </c>
      <c r="B1230">
        <v>3253</v>
      </c>
      <c r="C1230" t="s">
        <v>1231</v>
      </c>
      <c r="D1230" s="3">
        <v>0</v>
      </c>
      <c r="E1230" s="3">
        <v>0</v>
      </c>
      <c r="F1230" s="3">
        <v>0.83519999999999983</v>
      </c>
      <c r="G1230" s="3">
        <v>1.7225999999999995</v>
      </c>
      <c r="H1230" s="3">
        <v>3.7375199999999991</v>
      </c>
      <c r="I1230" s="3">
        <v>5.1503999999999985</v>
      </c>
      <c r="J1230" s="3">
        <v>6.2043428571428558</v>
      </c>
      <c r="K1230" s="3">
        <v>7.1905499999999982</v>
      </c>
      <c r="L1230" s="3">
        <v>8.2823999999999973</v>
      </c>
      <c r="M1230" s="3">
        <v>9.291599999999999</v>
      </c>
      <c r="N1230" s="3">
        <v>10.840199999999998</v>
      </c>
      <c r="O1230" s="3">
        <v>11.959765714285711</v>
      </c>
      <c r="P1230" s="3">
        <v>13.136129999999996</v>
      </c>
      <c r="Q1230" s="3">
        <v>14.024399999999998</v>
      </c>
      <c r="R1230" s="3">
        <v>14.759027999999997</v>
      </c>
      <c r="S1230" s="3">
        <v>16.126459199999999</v>
      </c>
      <c r="T1230" s="3">
        <v>17.086103999999995</v>
      </c>
      <c r="U1230" s="3">
        <v>17.785583999999997</v>
      </c>
      <c r="V1230" s="3">
        <v>18.297927000000001</v>
      </c>
      <c r="W1230" s="3">
        <v>19.025020799999997</v>
      </c>
      <c r="X1230" s="3">
        <v>19.404479999999996</v>
      </c>
      <c r="Y1230" s="3">
        <v>19.533892499999993</v>
      </c>
      <c r="Z1230" s="3">
        <v>19.615976999999994</v>
      </c>
      <c r="AA1230" s="3">
        <v>19.773490499999998</v>
      </c>
    </row>
    <row r="1231" spans="1:27" ht="13.15" customHeight="1" x14ac:dyDescent="0.2">
      <c r="A1231" t="s">
        <v>21</v>
      </c>
      <c r="B1231">
        <v>3293</v>
      </c>
      <c r="C1231" t="s">
        <v>1232</v>
      </c>
      <c r="D1231" s="3">
        <v>0</v>
      </c>
      <c r="E1231" s="3">
        <v>0</v>
      </c>
      <c r="F1231" s="3">
        <v>0.80000000000000016</v>
      </c>
      <c r="G1231" s="3">
        <v>1.6500000000000004</v>
      </c>
      <c r="H1231" s="3">
        <v>3.5800000000000005</v>
      </c>
      <c r="I1231" s="3">
        <v>4.9333333333333336</v>
      </c>
      <c r="J1231" s="3">
        <v>5.9428571428571439</v>
      </c>
      <c r="K1231" s="3">
        <v>6.8875000000000002</v>
      </c>
      <c r="L1231" s="3">
        <v>7.9333333333333336</v>
      </c>
      <c r="M1231" s="3">
        <v>8.9000000000000021</v>
      </c>
      <c r="N1231" s="3">
        <v>10.383333333333335</v>
      </c>
      <c r="O1231" s="3">
        <v>11.455714285714286</v>
      </c>
      <c r="P1231" s="3">
        <v>12.5825</v>
      </c>
      <c r="Q1231" s="3">
        <v>13.433333333333335</v>
      </c>
      <c r="R1231" s="3">
        <v>14.137000000000002</v>
      </c>
      <c r="S1231" s="3">
        <v>15.446800000000001</v>
      </c>
      <c r="T1231" s="3">
        <v>16.366000000000003</v>
      </c>
      <c r="U1231" s="3">
        <v>17.036000000000005</v>
      </c>
      <c r="V1231" s="3">
        <v>17.526750000000003</v>
      </c>
      <c r="W1231" s="3">
        <v>18.223200000000002</v>
      </c>
      <c r="X1231" s="3">
        <v>18.58666666666667</v>
      </c>
      <c r="Y1231" s="3">
        <v>18.710625000000004</v>
      </c>
      <c r="Z1231" s="3">
        <v>18.789250000000003</v>
      </c>
      <c r="AA1231" s="3">
        <v>18.940125000000002</v>
      </c>
    </row>
    <row r="1232" spans="1:27" ht="13.15" customHeight="1" x14ac:dyDescent="0.2">
      <c r="A1232" t="s">
        <v>21</v>
      </c>
      <c r="B1232">
        <v>3214</v>
      </c>
      <c r="C1232" t="s">
        <v>1233</v>
      </c>
      <c r="D1232" s="3">
        <v>0</v>
      </c>
      <c r="E1232" s="3">
        <v>0</v>
      </c>
      <c r="F1232" s="3">
        <v>0.6624000000000001</v>
      </c>
      <c r="G1232" s="3">
        <v>1.3662000000000001</v>
      </c>
      <c r="H1232" s="3">
        <v>2.9642400000000002</v>
      </c>
      <c r="I1232" s="3">
        <v>4.0848000000000004</v>
      </c>
      <c r="J1232" s="3">
        <v>4.9206857142857148</v>
      </c>
      <c r="K1232" s="3">
        <v>5.7028500000000006</v>
      </c>
      <c r="L1232" s="3">
        <v>6.5688000000000013</v>
      </c>
      <c r="M1232" s="3">
        <v>7.3692000000000011</v>
      </c>
      <c r="N1232" s="3">
        <v>8.5974000000000004</v>
      </c>
      <c r="O1232" s="3">
        <v>9.4853314285714294</v>
      </c>
      <c r="P1232" s="3">
        <v>10.418310000000002</v>
      </c>
      <c r="Q1232" s="3">
        <v>11.122800000000002</v>
      </c>
      <c r="R1232" s="3">
        <v>11.705436000000001</v>
      </c>
      <c r="S1232" s="3">
        <v>12.789950400000002</v>
      </c>
      <c r="T1232" s="3">
        <v>13.551048000000002</v>
      </c>
      <c r="U1232" s="3">
        <v>14.105808000000003</v>
      </c>
      <c r="V1232" s="3">
        <v>14.512149000000003</v>
      </c>
      <c r="W1232" s="3">
        <v>15.088809600000003</v>
      </c>
      <c r="X1232" s="3">
        <v>15.389760000000003</v>
      </c>
      <c r="Y1232" s="3">
        <v>15.492397500000003</v>
      </c>
      <c r="Z1232" s="3">
        <v>15.557499000000002</v>
      </c>
      <c r="AA1232" s="3">
        <v>15.682423500000001</v>
      </c>
    </row>
    <row r="1233" spans="1:27" ht="13.15" customHeight="1" x14ac:dyDescent="0.2">
      <c r="A1233" t="s">
        <v>21</v>
      </c>
      <c r="B1233">
        <v>3394</v>
      </c>
      <c r="C1233" t="s">
        <v>1234</v>
      </c>
      <c r="D1233" s="3">
        <v>0</v>
      </c>
      <c r="E1233" s="3">
        <v>0</v>
      </c>
      <c r="F1233" s="3">
        <v>0.85120000000000007</v>
      </c>
      <c r="G1233" s="3">
        <v>1.7555999999999998</v>
      </c>
      <c r="H1233" s="3">
        <v>3.8091200000000005</v>
      </c>
      <c r="I1233" s="3">
        <v>5.2490666666666668</v>
      </c>
      <c r="J1233" s="3">
        <v>6.3231999999999999</v>
      </c>
      <c r="K1233" s="3">
        <v>7.3283000000000005</v>
      </c>
      <c r="L1233" s="3">
        <v>8.4410666666666661</v>
      </c>
      <c r="M1233" s="3">
        <v>9.4695999999999998</v>
      </c>
      <c r="N1233" s="3">
        <v>11.047866666666668</v>
      </c>
      <c r="O1233" s="3">
        <v>12.188880000000001</v>
      </c>
      <c r="P1233" s="3">
        <v>13.387779999999999</v>
      </c>
      <c r="Q1233" s="3">
        <v>14.293066666666668</v>
      </c>
      <c r="R1233" s="3">
        <v>15.041768000000003</v>
      </c>
      <c r="S1233" s="3">
        <v>16.435395200000002</v>
      </c>
      <c r="T1233" s="3">
        <v>17.413424000000003</v>
      </c>
      <c r="U1233" s="3">
        <v>18.126304000000001</v>
      </c>
      <c r="V1233" s="3">
        <v>18.648462000000006</v>
      </c>
      <c r="W1233" s="3">
        <v>19.389484800000005</v>
      </c>
      <c r="X1233" s="3">
        <v>19.776213333333338</v>
      </c>
      <c r="Y1233" s="3">
        <v>19.908105000000003</v>
      </c>
      <c r="Z1233" s="3">
        <v>19.991762000000001</v>
      </c>
      <c r="AA1233" s="3">
        <v>20.152293</v>
      </c>
    </row>
    <row r="1234" spans="1:27" ht="13.15" customHeight="1" x14ac:dyDescent="0.2">
      <c r="A1234" t="s">
        <v>21</v>
      </c>
      <c r="B1234">
        <v>3202</v>
      </c>
      <c r="C1234" t="s">
        <v>1235</v>
      </c>
      <c r="D1234" s="3">
        <v>0</v>
      </c>
      <c r="E1234" s="3">
        <v>0</v>
      </c>
      <c r="F1234" s="3">
        <v>0.84160000000000001</v>
      </c>
      <c r="G1234" s="3">
        <v>1.7357999999999998</v>
      </c>
      <c r="H1234" s="3">
        <v>3.7661599999999997</v>
      </c>
      <c r="I1234" s="3">
        <v>5.1898666666666671</v>
      </c>
      <c r="J1234" s="3">
        <v>6.2518857142857138</v>
      </c>
      <c r="K1234" s="3">
        <v>7.2456499999999995</v>
      </c>
      <c r="L1234" s="3">
        <v>8.3458666666666659</v>
      </c>
      <c r="M1234" s="3">
        <v>9.3627999999999982</v>
      </c>
      <c r="N1234" s="3">
        <v>10.923266666666667</v>
      </c>
      <c r="O1234" s="3">
        <v>12.051411428571427</v>
      </c>
      <c r="P1234" s="3">
        <v>13.236789999999999</v>
      </c>
      <c r="Q1234" s="3">
        <v>14.131866666666667</v>
      </c>
      <c r="R1234" s="3">
        <v>14.872124000000001</v>
      </c>
      <c r="S1234" s="3">
        <v>16.250033600000002</v>
      </c>
      <c r="T1234" s="3">
        <v>17.217032</v>
      </c>
      <c r="U1234" s="3">
        <v>17.921872</v>
      </c>
      <c r="V1234" s="3">
        <v>18.438140999999998</v>
      </c>
      <c r="W1234" s="3">
        <v>19.1708064</v>
      </c>
      <c r="X1234" s="3">
        <v>19.553173333333334</v>
      </c>
      <c r="Y1234" s="3">
        <v>19.683577499999998</v>
      </c>
      <c r="Z1234" s="3">
        <v>19.766290999999999</v>
      </c>
      <c r="AA1234" s="3">
        <v>19.925011499999997</v>
      </c>
    </row>
    <row r="1235" spans="1:27" ht="13.15" customHeight="1" x14ac:dyDescent="0.2">
      <c r="A1235" t="s">
        <v>21</v>
      </c>
      <c r="B1235">
        <v>3378</v>
      </c>
      <c r="C1235" t="s">
        <v>1236</v>
      </c>
      <c r="D1235" s="3">
        <v>0</v>
      </c>
      <c r="E1235" s="3">
        <v>0</v>
      </c>
      <c r="F1235" s="3">
        <v>0.84800000000000009</v>
      </c>
      <c r="G1235" s="3">
        <v>1.7490000000000001</v>
      </c>
      <c r="H1235" s="3">
        <v>3.7948000000000008</v>
      </c>
      <c r="I1235" s="3">
        <v>5.2293333333333338</v>
      </c>
      <c r="J1235" s="3">
        <v>6.2994285714285727</v>
      </c>
      <c r="K1235" s="3">
        <v>7.3007500000000007</v>
      </c>
      <c r="L1235" s="3">
        <v>8.4093333333333362</v>
      </c>
      <c r="M1235" s="3">
        <v>9.4340000000000028</v>
      </c>
      <c r="N1235" s="3">
        <v>11.006333333333334</v>
      </c>
      <c r="O1235" s="3">
        <v>12.143057142857144</v>
      </c>
      <c r="P1235" s="3">
        <v>13.33745</v>
      </c>
      <c r="Q1235" s="3">
        <v>14.239333333333335</v>
      </c>
      <c r="R1235" s="3">
        <v>14.985220000000002</v>
      </c>
      <c r="S1235" s="3">
        <v>16.373608000000004</v>
      </c>
      <c r="T1235" s="3">
        <v>17.347960000000004</v>
      </c>
      <c r="U1235" s="3">
        <v>18.058160000000004</v>
      </c>
      <c r="V1235" s="3">
        <v>18.578355000000002</v>
      </c>
      <c r="W1235" s="3">
        <v>19.316592000000004</v>
      </c>
      <c r="X1235" s="3">
        <v>19.701866666666668</v>
      </c>
      <c r="Y1235" s="3">
        <v>19.833262500000004</v>
      </c>
      <c r="Z1235" s="3">
        <v>19.916605000000001</v>
      </c>
      <c r="AA1235" s="3">
        <v>20.076532500000006</v>
      </c>
    </row>
    <row r="1236" spans="1:27" ht="13.15" customHeight="1" x14ac:dyDescent="0.2">
      <c r="A1236" t="s">
        <v>21</v>
      </c>
      <c r="B1236">
        <v>3358</v>
      </c>
      <c r="C1236" t="s">
        <v>1237</v>
      </c>
      <c r="D1236" s="3">
        <v>0</v>
      </c>
      <c r="E1236" s="3">
        <v>0</v>
      </c>
      <c r="F1236" s="3">
        <v>0.84799999999999975</v>
      </c>
      <c r="G1236" s="3">
        <v>1.7489999999999999</v>
      </c>
      <c r="H1236" s="3">
        <v>3.7947999999999995</v>
      </c>
      <c r="I1236" s="3">
        <v>5.2293333333333321</v>
      </c>
      <c r="J1236" s="3">
        <v>6.2994285714285709</v>
      </c>
      <c r="K1236" s="3">
        <v>7.3007499999999972</v>
      </c>
      <c r="L1236" s="3">
        <v>8.4093333333333327</v>
      </c>
      <c r="M1236" s="3">
        <v>9.4339999999999975</v>
      </c>
      <c r="N1236" s="3">
        <v>11.00633333333333</v>
      </c>
      <c r="O1236" s="3">
        <v>12.143057142857138</v>
      </c>
      <c r="P1236" s="3">
        <v>13.337449999999999</v>
      </c>
      <c r="Q1236" s="3">
        <v>14.239333333333331</v>
      </c>
      <c r="R1236" s="3">
        <v>14.985219999999996</v>
      </c>
      <c r="S1236" s="3">
        <v>16.373607999999997</v>
      </c>
      <c r="T1236" s="3">
        <v>17.347959999999997</v>
      </c>
      <c r="U1236" s="3">
        <v>18.058159999999997</v>
      </c>
      <c r="V1236" s="3">
        <v>18.578354999999998</v>
      </c>
      <c r="W1236" s="3">
        <v>19.316591999999996</v>
      </c>
      <c r="X1236" s="3">
        <v>19.701866666666664</v>
      </c>
      <c r="Y1236" s="3">
        <v>19.8332625</v>
      </c>
      <c r="Z1236" s="3">
        <v>19.916604999999997</v>
      </c>
      <c r="AA1236" s="3">
        <v>20.076532499999995</v>
      </c>
    </row>
    <row r="1237" spans="1:27" ht="13.15" customHeight="1" x14ac:dyDescent="0.2">
      <c r="A1237" t="s">
        <v>21</v>
      </c>
      <c r="B1237">
        <v>3422</v>
      </c>
      <c r="C1237" t="s">
        <v>1238</v>
      </c>
      <c r="D1237" s="3">
        <v>0</v>
      </c>
      <c r="E1237" s="3">
        <v>0</v>
      </c>
      <c r="F1237" s="3">
        <v>0.88960000000000017</v>
      </c>
      <c r="G1237" s="3">
        <v>1.8348000000000004</v>
      </c>
      <c r="H1237" s="3">
        <v>3.9809600000000009</v>
      </c>
      <c r="I1237" s="3">
        <v>5.4858666666666673</v>
      </c>
      <c r="J1237" s="3">
        <v>6.6084571428571426</v>
      </c>
      <c r="K1237" s="3">
        <v>7.6589</v>
      </c>
      <c r="L1237" s="3">
        <v>8.8218666666666667</v>
      </c>
      <c r="M1237" s="3">
        <v>9.8968000000000007</v>
      </c>
      <c r="N1237" s="3">
        <v>11.546266666666668</v>
      </c>
      <c r="O1237" s="3">
        <v>12.738754285714288</v>
      </c>
      <c r="P1237" s="3">
        <v>13.99174</v>
      </c>
      <c r="Q1237" s="3">
        <v>14.937866666666668</v>
      </c>
      <c r="R1237" s="3">
        <v>15.720344000000003</v>
      </c>
      <c r="S1237" s="3">
        <v>17.176841600000003</v>
      </c>
      <c r="T1237" s="3">
        <v>18.198992000000004</v>
      </c>
      <c r="U1237" s="3">
        <v>18.944032000000004</v>
      </c>
      <c r="V1237" s="3">
        <v>19.489746000000004</v>
      </c>
      <c r="W1237" s="3">
        <v>20.264198400000001</v>
      </c>
      <c r="X1237" s="3">
        <v>20.668373333333335</v>
      </c>
      <c r="Y1237" s="3">
        <v>20.806215000000002</v>
      </c>
      <c r="Z1237" s="3">
        <v>20.893646</v>
      </c>
      <c r="AA1237" s="3">
        <v>21.061419000000004</v>
      </c>
    </row>
    <row r="1238" spans="1:27" ht="13.15" customHeight="1" x14ac:dyDescent="0.2">
      <c r="A1238" t="s">
        <v>21</v>
      </c>
      <c r="B1238">
        <v>3423</v>
      </c>
      <c r="C1238" t="s">
        <v>1239</v>
      </c>
      <c r="D1238" s="3">
        <v>0</v>
      </c>
      <c r="E1238" s="3">
        <v>0</v>
      </c>
      <c r="F1238" s="3">
        <v>0.80640000000000023</v>
      </c>
      <c r="G1238" s="3">
        <v>1.6632</v>
      </c>
      <c r="H1238" s="3">
        <v>3.6086400000000003</v>
      </c>
      <c r="I1238" s="3">
        <v>4.9728000000000012</v>
      </c>
      <c r="J1238" s="3">
        <v>5.9904000000000011</v>
      </c>
      <c r="K1238" s="3">
        <v>6.9426000000000014</v>
      </c>
      <c r="L1238" s="3">
        <v>7.9968000000000021</v>
      </c>
      <c r="M1238" s="3">
        <v>8.9712000000000032</v>
      </c>
      <c r="N1238" s="3">
        <v>10.466400000000002</v>
      </c>
      <c r="O1238" s="3">
        <v>11.547360000000001</v>
      </c>
      <c r="P1238" s="3">
        <v>12.683160000000001</v>
      </c>
      <c r="Q1238" s="3">
        <v>13.540800000000003</v>
      </c>
      <c r="R1238" s="3">
        <v>14.250096000000005</v>
      </c>
      <c r="S1238" s="3">
        <v>15.570374400000004</v>
      </c>
      <c r="T1238" s="3">
        <v>16.496928000000004</v>
      </c>
      <c r="U1238" s="3">
        <v>17.172288000000005</v>
      </c>
      <c r="V1238" s="3">
        <v>17.666964000000004</v>
      </c>
      <c r="W1238" s="3">
        <v>18.368985600000006</v>
      </c>
      <c r="X1238" s="3">
        <v>18.735360000000004</v>
      </c>
      <c r="Y1238" s="3">
        <v>18.860310000000005</v>
      </c>
      <c r="Z1238" s="3">
        <v>18.939564000000004</v>
      </c>
      <c r="AA1238" s="3">
        <v>19.091646000000001</v>
      </c>
    </row>
    <row r="1239" spans="1:27" ht="13.15" customHeight="1" x14ac:dyDescent="0.2">
      <c r="A1239" t="s">
        <v>21</v>
      </c>
      <c r="B1239">
        <v>3424</v>
      </c>
      <c r="C1239" t="s">
        <v>1240</v>
      </c>
      <c r="D1239" s="3">
        <v>0</v>
      </c>
      <c r="E1239" s="3">
        <v>0</v>
      </c>
      <c r="F1239" s="3">
        <v>0.75520000000000009</v>
      </c>
      <c r="G1239" s="3">
        <v>1.5576000000000001</v>
      </c>
      <c r="H1239" s="3">
        <v>3.3795200000000003</v>
      </c>
      <c r="I1239" s="3">
        <v>4.6570666666666671</v>
      </c>
      <c r="J1239" s="3">
        <v>5.6100571428571433</v>
      </c>
      <c r="K1239" s="3">
        <v>6.5018000000000002</v>
      </c>
      <c r="L1239" s="3">
        <v>7.4890666666666679</v>
      </c>
      <c r="M1239" s="3">
        <v>8.4016000000000002</v>
      </c>
      <c r="N1239" s="3">
        <v>9.8018666666666689</v>
      </c>
      <c r="O1239" s="3">
        <v>10.814194285714287</v>
      </c>
      <c r="P1239" s="3">
        <v>11.877880000000001</v>
      </c>
      <c r="Q1239" s="3">
        <v>12.681066666666668</v>
      </c>
      <c r="R1239" s="3">
        <v>13.345328</v>
      </c>
      <c r="S1239" s="3">
        <v>14.581779200000003</v>
      </c>
      <c r="T1239" s="3">
        <v>15.449504000000003</v>
      </c>
      <c r="U1239" s="3">
        <v>16.081984000000002</v>
      </c>
      <c r="V1239" s="3">
        <v>16.545252000000005</v>
      </c>
      <c r="W1239" s="3">
        <v>17.202700800000002</v>
      </c>
      <c r="X1239" s="3">
        <v>17.545813333333339</v>
      </c>
      <c r="Y1239" s="3">
        <v>17.662830000000003</v>
      </c>
      <c r="Z1239" s="3">
        <v>17.737052000000002</v>
      </c>
      <c r="AA1239" s="3">
        <v>17.879478000000002</v>
      </c>
    </row>
    <row r="1240" spans="1:27" ht="13.15" customHeight="1" x14ac:dyDescent="0.2">
      <c r="A1240" t="s">
        <v>21</v>
      </c>
      <c r="B1240">
        <v>3375</v>
      </c>
      <c r="C1240" t="s">
        <v>1241</v>
      </c>
      <c r="D1240" s="3">
        <v>0</v>
      </c>
      <c r="E1240" s="3">
        <v>0</v>
      </c>
      <c r="F1240" s="3">
        <v>0.87359999999999993</v>
      </c>
      <c r="G1240" s="3">
        <v>1.8017999999999998</v>
      </c>
      <c r="H1240" s="3">
        <v>3.9093599999999999</v>
      </c>
      <c r="I1240" s="3">
        <v>5.3872</v>
      </c>
      <c r="J1240" s="3">
        <v>6.4896000000000011</v>
      </c>
      <c r="K1240" s="3">
        <v>7.5211500000000004</v>
      </c>
      <c r="L1240" s="3">
        <v>8.6631999999999998</v>
      </c>
      <c r="M1240" s="3">
        <v>9.7187999999999999</v>
      </c>
      <c r="N1240" s="3">
        <v>11.3386</v>
      </c>
      <c r="O1240" s="3">
        <v>12.509639999999999</v>
      </c>
      <c r="P1240" s="3">
        <v>13.740089999999999</v>
      </c>
      <c r="Q1240" s="3">
        <v>14.669200000000002</v>
      </c>
      <c r="R1240" s="3">
        <v>15.437604000000002</v>
      </c>
      <c r="S1240" s="3">
        <v>16.867905600000004</v>
      </c>
      <c r="T1240" s="3">
        <v>17.871672000000004</v>
      </c>
      <c r="U1240" s="3">
        <v>18.603312000000003</v>
      </c>
      <c r="V1240" s="3">
        <v>19.139211000000003</v>
      </c>
      <c r="W1240" s="3">
        <v>19.899734400000003</v>
      </c>
      <c r="X1240" s="3">
        <v>20.29664</v>
      </c>
      <c r="Y1240" s="3">
        <v>20.432002499999999</v>
      </c>
      <c r="Z1240" s="3">
        <v>20.517861</v>
      </c>
      <c r="AA1240" s="3">
        <v>20.682616500000002</v>
      </c>
    </row>
    <row r="1241" spans="1:27" ht="13.15" customHeight="1" x14ac:dyDescent="0.2">
      <c r="A1241" t="s">
        <v>21</v>
      </c>
      <c r="B1241">
        <v>3254</v>
      </c>
      <c r="C1241" t="s">
        <v>1242</v>
      </c>
      <c r="D1241" s="3">
        <v>0</v>
      </c>
      <c r="E1241" s="3">
        <v>0</v>
      </c>
      <c r="F1241" s="3">
        <v>0.83199999999999974</v>
      </c>
      <c r="G1241" s="3">
        <v>1.7159999999999997</v>
      </c>
      <c r="H1241" s="3">
        <v>3.7231999999999994</v>
      </c>
      <c r="I1241" s="3">
        <v>5.1306666666666656</v>
      </c>
      <c r="J1241" s="3">
        <v>6.1805714285714286</v>
      </c>
      <c r="K1241" s="3">
        <v>7.1630000000000003</v>
      </c>
      <c r="L1241" s="3">
        <v>8.2506666666666639</v>
      </c>
      <c r="M1241" s="3">
        <v>9.2559999999999967</v>
      </c>
      <c r="N1241" s="3">
        <v>10.798666666666664</v>
      </c>
      <c r="O1241" s="3">
        <v>11.913942857142855</v>
      </c>
      <c r="P1241" s="3">
        <v>13.085799999999997</v>
      </c>
      <c r="Q1241" s="3">
        <v>13.970666666666665</v>
      </c>
      <c r="R1241" s="3">
        <v>14.702479999999998</v>
      </c>
      <c r="S1241" s="3">
        <v>16.064671999999998</v>
      </c>
      <c r="T1241" s="3">
        <v>17.02064</v>
      </c>
      <c r="U1241" s="3">
        <v>17.71744</v>
      </c>
      <c r="V1241" s="3">
        <v>18.227820000000001</v>
      </c>
      <c r="W1241" s="3">
        <v>18.952127999999995</v>
      </c>
      <c r="X1241" s="3">
        <v>19.330133333333333</v>
      </c>
      <c r="Y1241" s="3">
        <v>19.459049999999994</v>
      </c>
      <c r="Z1241" s="3">
        <v>19.540819999999997</v>
      </c>
      <c r="AA1241" s="3">
        <v>19.697729999999996</v>
      </c>
    </row>
    <row r="1242" spans="1:27" ht="13.15" customHeight="1" x14ac:dyDescent="0.2">
      <c r="A1242" t="s">
        <v>21</v>
      </c>
      <c r="B1242">
        <v>3407</v>
      </c>
      <c r="C1242" t="s">
        <v>1243</v>
      </c>
      <c r="D1242" s="3">
        <v>0</v>
      </c>
      <c r="E1242" s="3">
        <v>0</v>
      </c>
      <c r="F1242" s="3">
        <v>0.81919999999999993</v>
      </c>
      <c r="G1242" s="3">
        <v>1.6895999999999998</v>
      </c>
      <c r="H1242" s="3">
        <v>3.6659199999999994</v>
      </c>
      <c r="I1242" s="3">
        <v>5.0517333333333321</v>
      </c>
      <c r="J1242" s="3">
        <v>6.0854857142857135</v>
      </c>
      <c r="K1242" s="3">
        <v>7.0527999999999977</v>
      </c>
      <c r="L1242" s="3">
        <v>8.1237333333333321</v>
      </c>
      <c r="M1242" s="3">
        <v>9.1135999999999981</v>
      </c>
      <c r="N1242" s="3">
        <v>10.632533333333331</v>
      </c>
      <c r="O1242" s="3">
        <v>11.730651428571425</v>
      </c>
      <c r="P1242" s="3">
        <v>12.884479999999995</v>
      </c>
      <c r="Q1242" s="3">
        <v>13.755733333333332</v>
      </c>
      <c r="R1242" s="3">
        <v>14.476287999999998</v>
      </c>
      <c r="S1242" s="3">
        <v>15.8175232</v>
      </c>
      <c r="T1242" s="3">
        <v>16.758783999999995</v>
      </c>
      <c r="U1242" s="3">
        <v>17.444863999999999</v>
      </c>
      <c r="V1242" s="3">
        <v>17.947392000000001</v>
      </c>
      <c r="W1242" s="3">
        <v>18.660556799999998</v>
      </c>
      <c r="X1242" s="3">
        <v>19.032746666666664</v>
      </c>
      <c r="Y1242" s="3">
        <v>19.159679999999994</v>
      </c>
      <c r="Z1242" s="3">
        <v>19.240191999999997</v>
      </c>
      <c r="AA1242" s="3">
        <v>19.394687999999999</v>
      </c>
    </row>
    <row r="1243" spans="1:27" ht="13.15" customHeight="1" x14ac:dyDescent="0.2">
      <c r="A1243" t="s">
        <v>21</v>
      </c>
      <c r="B1243">
        <v>3294</v>
      </c>
      <c r="C1243" t="s">
        <v>1244</v>
      </c>
      <c r="D1243" s="3">
        <v>0</v>
      </c>
      <c r="E1243" s="3">
        <v>0</v>
      </c>
      <c r="F1243" s="3">
        <v>0.8992</v>
      </c>
      <c r="G1243" s="3">
        <v>1.8546000000000002</v>
      </c>
      <c r="H1243" s="3">
        <v>4.0239200000000004</v>
      </c>
      <c r="I1243" s="3">
        <v>5.5450666666666679</v>
      </c>
      <c r="J1243" s="3">
        <v>6.6797714285714305</v>
      </c>
      <c r="K1243" s="3">
        <v>7.741550000000001</v>
      </c>
      <c r="L1243" s="3">
        <v>8.9170666666666687</v>
      </c>
      <c r="M1243" s="3">
        <v>10.003600000000002</v>
      </c>
      <c r="N1243" s="3">
        <v>11.670866666666669</v>
      </c>
      <c r="O1243" s="3">
        <v>12.87622285714286</v>
      </c>
      <c r="P1243" s="3">
        <v>14.14273</v>
      </c>
      <c r="Q1243" s="3">
        <v>15.099066666666669</v>
      </c>
      <c r="R1243" s="3">
        <v>15.889988000000002</v>
      </c>
      <c r="S1243" s="3">
        <v>17.362203200000003</v>
      </c>
      <c r="T1243" s="3">
        <v>18.395384000000004</v>
      </c>
      <c r="U1243" s="3">
        <v>19.148464000000004</v>
      </c>
      <c r="V1243" s="3">
        <v>19.700067000000008</v>
      </c>
      <c r="W1243" s="3">
        <v>20.482876800000007</v>
      </c>
      <c r="X1243" s="3">
        <v>20.891413333333336</v>
      </c>
      <c r="Y1243" s="3">
        <v>21.030742500000006</v>
      </c>
      <c r="Z1243" s="3">
        <v>21.119117000000003</v>
      </c>
      <c r="AA1243" s="3">
        <v>21.288700500000004</v>
      </c>
    </row>
    <row r="1244" spans="1:27" ht="13.15" customHeight="1" x14ac:dyDescent="0.2">
      <c r="A1244" t="s">
        <v>21</v>
      </c>
      <c r="B1244">
        <v>3295</v>
      </c>
      <c r="C1244" t="s">
        <v>1245</v>
      </c>
      <c r="D1244" s="3">
        <v>0</v>
      </c>
      <c r="E1244" s="3">
        <v>0</v>
      </c>
      <c r="F1244" s="3">
        <v>0.83519999999999983</v>
      </c>
      <c r="G1244" s="3">
        <v>1.7225999999999995</v>
      </c>
      <c r="H1244" s="3">
        <v>3.7375199999999991</v>
      </c>
      <c r="I1244" s="3">
        <v>5.1503999999999985</v>
      </c>
      <c r="J1244" s="3">
        <v>6.2043428571428558</v>
      </c>
      <c r="K1244" s="3">
        <v>7.1905499999999982</v>
      </c>
      <c r="L1244" s="3">
        <v>8.2823999999999973</v>
      </c>
      <c r="M1244" s="3">
        <v>9.291599999999999</v>
      </c>
      <c r="N1244" s="3">
        <v>10.840199999999998</v>
      </c>
      <c r="O1244" s="3">
        <v>11.959765714285711</v>
      </c>
      <c r="P1244" s="3">
        <v>13.136129999999996</v>
      </c>
      <c r="Q1244" s="3">
        <v>14.024399999999998</v>
      </c>
      <c r="R1244" s="3">
        <v>14.759027999999997</v>
      </c>
      <c r="S1244" s="3">
        <v>16.126459199999999</v>
      </c>
      <c r="T1244" s="3">
        <v>17.086103999999995</v>
      </c>
      <c r="U1244" s="3">
        <v>17.785583999999997</v>
      </c>
      <c r="V1244" s="3">
        <v>18.297927000000001</v>
      </c>
      <c r="W1244" s="3">
        <v>19.025020799999997</v>
      </c>
      <c r="X1244" s="3">
        <v>19.404479999999996</v>
      </c>
      <c r="Y1244" s="3">
        <v>19.533892499999993</v>
      </c>
      <c r="Z1244" s="3">
        <v>19.615976999999994</v>
      </c>
      <c r="AA1244" s="3">
        <v>19.773490499999998</v>
      </c>
    </row>
    <row r="1245" spans="1:27" ht="13.15" customHeight="1" x14ac:dyDescent="0.2">
      <c r="A1245" t="s">
        <v>21</v>
      </c>
      <c r="B1245">
        <v>3340</v>
      </c>
      <c r="C1245" t="s">
        <v>1246</v>
      </c>
      <c r="D1245" s="3">
        <v>0</v>
      </c>
      <c r="E1245" s="3">
        <v>0</v>
      </c>
      <c r="F1245" s="3">
        <v>0.66560000000000008</v>
      </c>
      <c r="G1245" s="3">
        <v>1.3728</v>
      </c>
      <c r="H1245" s="3">
        <v>2.9785599999999999</v>
      </c>
      <c r="I1245" s="3">
        <v>4.1045333333333334</v>
      </c>
      <c r="J1245" s="3">
        <v>4.9444571428571429</v>
      </c>
      <c r="K1245" s="3">
        <v>5.7303999999999995</v>
      </c>
      <c r="L1245" s="3">
        <v>6.6005333333333329</v>
      </c>
      <c r="M1245" s="3">
        <v>7.4047999999999998</v>
      </c>
      <c r="N1245" s="3">
        <v>8.638933333333334</v>
      </c>
      <c r="O1245" s="3">
        <v>9.531154285714285</v>
      </c>
      <c r="P1245" s="3">
        <v>10.468640000000001</v>
      </c>
      <c r="Q1245" s="3">
        <v>11.176533333333333</v>
      </c>
      <c r="R1245" s="3">
        <v>11.761984</v>
      </c>
      <c r="S1245" s="3">
        <v>12.851737600000002</v>
      </c>
      <c r="T1245" s="3">
        <v>13.616512</v>
      </c>
      <c r="U1245" s="3">
        <v>14.173952</v>
      </c>
      <c r="V1245" s="3">
        <v>14.582256000000001</v>
      </c>
      <c r="W1245" s="3">
        <v>15.161702400000001</v>
      </c>
      <c r="X1245" s="3">
        <v>15.464106666666666</v>
      </c>
      <c r="Y1245" s="3">
        <v>15.567239999999998</v>
      </c>
      <c r="Z1245" s="3">
        <v>15.632656000000001</v>
      </c>
      <c r="AA1245" s="3">
        <v>15.758184</v>
      </c>
    </row>
    <row r="1246" spans="1:27" ht="13.15" customHeight="1" x14ac:dyDescent="0.2">
      <c r="A1246" t="s">
        <v>21</v>
      </c>
      <c r="B1246">
        <v>3255</v>
      </c>
      <c r="C1246" t="s">
        <v>1247</v>
      </c>
      <c r="D1246" s="3">
        <v>0</v>
      </c>
      <c r="E1246" s="3">
        <v>0</v>
      </c>
      <c r="F1246" s="3">
        <v>0.77119999999999989</v>
      </c>
      <c r="G1246" s="3">
        <v>1.5905999999999996</v>
      </c>
      <c r="H1246" s="3">
        <v>3.4511199999999991</v>
      </c>
      <c r="I1246" s="3">
        <v>4.7557333333333327</v>
      </c>
      <c r="J1246" s="3">
        <v>5.7289142857142847</v>
      </c>
      <c r="K1246" s="3">
        <v>6.6395499999999998</v>
      </c>
      <c r="L1246" s="3">
        <v>7.6477333333333331</v>
      </c>
      <c r="M1246" s="3">
        <v>8.5795999999999992</v>
      </c>
      <c r="N1246" s="3">
        <v>10.009533333333334</v>
      </c>
      <c r="O1246" s="3">
        <v>11.04330857142857</v>
      </c>
      <c r="P1246" s="3">
        <v>12.129529999999997</v>
      </c>
      <c r="Q1246" s="3">
        <v>12.949733333333333</v>
      </c>
      <c r="R1246" s="3">
        <v>13.628067999999999</v>
      </c>
      <c r="S1246" s="3">
        <v>14.890715200000001</v>
      </c>
      <c r="T1246" s="3">
        <v>15.776823999999998</v>
      </c>
      <c r="U1246" s="3">
        <v>16.422704</v>
      </c>
      <c r="V1246" s="3">
        <v>16.895787000000002</v>
      </c>
      <c r="W1246" s="3">
        <v>17.567164799999997</v>
      </c>
      <c r="X1246" s="3">
        <v>17.917546666666663</v>
      </c>
      <c r="Y1246" s="3">
        <v>18.037042499999995</v>
      </c>
      <c r="Z1246" s="3">
        <v>18.112836999999995</v>
      </c>
      <c r="AA1246" s="3">
        <v>18.258280499999994</v>
      </c>
    </row>
    <row r="1247" spans="1:27" ht="13.15" customHeight="1" x14ac:dyDescent="0.2">
      <c r="A1247" t="s">
        <v>21</v>
      </c>
      <c r="B1247">
        <v>3235</v>
      </c>
      <c r="C1247" t="s">
        <v>1248</v>
      </c>
      <c r="D1247" s="3">
        <v>0</v>
      </c>
      <c r="E1247" s="3">
        <v>0</v>
      </c>
      <c r="F1247" s="3">
        <v>0.83520000000000016</v>
      </c>
      <c r="G1247" s="3">
        <v>1.7226000000000001</v>
      </c>
      <c r="H1247" s="3">
        <v>3.7375200000000004</v>
      </c>
      <c r="I1247" s="3">
        <v>5.1504000000000003</v>
      </c>
      <c r="J1247" s="3">
        <v>6.2043428571428585</v>
      </c>
      <c r="K1247" s="3">
        <v>7.1905500000000009</v>
      </c>
      <c r="L1247" s="3">
        <v>8.2824000000000009</v>
      </c>
      <c r="M1247" s="3">
        <v>9.291599999999999</v>
      </c>
      <c r="N1247" s="3">
        <v>10.840200000000001</v>
      </c>
      <c r="O1247" s="3">
        <v>11.959765714285716</v>
      </c>
      <c r="P1247" s="3">
        <v>13.136130000000001</v>
      </c>
      <c r="Q1247" s="3">
        <v>14.0244</v>
      </c>
      <c r="R1247" s="3">
        <v>14.759028000000002</v>
      </c>
      <c r="S1247" s="3">
        <v>16.126459200000003</v>
      </c>
      <c r="T1247" s="3">
        <v>17.086104000000002</v>
      </c>
      <c r="U1247" s="3">
        <v>17.785584</v>
      </c>
      <c r="V1247" s="3">
        <v>18.297927000000001</v>
      </c>
      <c r="W1247" s="3">
        <v>19.025020800000004</v>
      </c>
      <c r="X1247" s="3">
        <v>19.404480000000003</v>
      </c>
      <c r="Y1247" s="3">
        <v>19.533892500000004</v>
      </c>
      <c r="Z1247" s="3">
        <v>19.615977000000001</v>
      </c>
      <c r="AA1247" s="3">
        <v>19.773490500000001</v>
      </c>
    </row>
    <row r="1248" spans="1:27" ht="13.15" customHeight="1" x14ac:dyDescent="0.2">
      <c r="A1248" t="s">
        <v>21</v>
      </c>
      <c r="B1248">
        <v>3314</v>
      </c>
      <c r="C1248" t="s">
        <v>1249</v>
      </c>
      <c r="D1248" s="3">
        <v>0</v>
      </c>
      <c r="E1248" s="3">
        <v>0</v>
      </c>
      <c r="F1248" s="3">
        <v>0.90560000000000018</v>
      </c>
      <c r="G1248" s="3">
        <v>1.8677999999999999</v>
      </c>
      <c r="H1248" s="3">
        <v>4.0525600000000006</v>
      </c>
      <c r="I1248" s="3">
        <v>5.5845333333333338</v>
      </c>
      <c r="J1248" s="3">
        <v>6.7273142857142849</v>
      </c>
      <c r="K1248" s="3">
        <v>7.7966499999999996</v>
      </c>
      <c r="L1248" s="3">
        <v>8.9805333333333337</v>
      </c>
      <c r="M1248" s="3">
        <v>10.0748</v>
      </c>
      <c r="N1248" s="3">
        <v>11.753933333333334</v>
      </c>
      <c r="O1248" s="3">
        <v>12.96786857142857</v>
      </c>
      <c r="P1248" s="3">
        <v>14.24339</v>
      </c>
      <c r="Q1248" s="3">
        <v>15.206533333333336</v>
      </c>
      <c r="R1248" s="3">
        <v>16.003084000000001</v>
      </c>
      <c r="S1248" s="3">
        <v>17.485777600000002</v>
      </c>
      <c r="T1248" s="3">
        <v>18.526312000000001</v>
      </c>
      <c r="U1248" s="3">
        <v>19.284752000000001</v>
      </c>
      <c r="V1248" s="3">
        <v>19.840281000000004</v>
      </c>
      <c r="W1248" s="3">
        <v>20.6286624</v>
      </c>
      <c r="X1248" s="3">
        <v>21.040106666666667</v>
      </c>
      <c r="Y1248" s="3">
        <v>21.1804275</v>
      </c>
      <c r="Z1248" s="3">
        <v>21.269431000000001</v>
      </c>
      <c r="AA1248" s="3">
        <v>21.4402215</v>
      </c>
    </row>
    <row r="1249" spans="1:27" ht="13.15" customHeight="1" x14ac:dyDescent="0.2">
      <c r="A1249" t="s">
        <v>21</v>
      </c>
      <c r="B1249">
        <v>3215</v>
      </c>
      <c r="C1249" t="s">
        <v>1250</v>
      </c>
      <c r="D1249" s="3">
        <v>0</v>
      </c>
      <c r="E1249" s="3">
        <v>0</v>
      </c>
      <c r="F1249" s="3">
        <v>0.87039999999999995</v>
      </c>
      <c r="G1249" s="3">
        <v>1.7951999999999999</v>
      </c>
      <c r="H1249" s="3">
        <v>3.8950399999999998</v>
      </c>
      <c r="I1249" s="3">
        <v>5.3674666666666662</v>
      </c>
      <c r="J1249" s="3">
        <v>6.4658285714285713</v>
      </c>
      <c r="K1249" s="3">
        <v>7.4935999999999989</v>
      </c>
      <c r="L1249" s="3">
        <v>8.6314666666666664</v>
      </c>
      <c r="M1249" s="3">
        <v>9.6831999999999994</v>
      </c>
      <c r="N1249" s="3">
        <v>11.297066666666666</v>
      </c>
      <c r="O1249" s="3">
        <v>12.46381714285714</v>
      </c>
      <c r="P1249" s="3">
        <v>13.689759999999996</v>
      </c>
      <c r="Q1249" s="3">
        <v>14.615466666666666</v>
      </c>
      <c r="R1249" s="3">
        <v>15.381055999999999</v>
      </c>
      <c r="S1249" s="3">
        <v>16.806118399999999</v>
      </c>
      <c r="T1249" s="3">
        <v>17.806207999999998</v>
      </c>
      <c r="U1249" s="3">
        <v>18.535167999999999</v>
      </c>
      <c r="V1249" s="3">
        <v>19.069103999999999</v>
      </c>
      <c r="W1249" s="3">
        <v>19.826841600000002</v>
      </c>
      <c r="X1249" s="3">
        <v>20.222293333333333</v>
      </c>
      <c r="Y1249" s="3">
        <v>20.35716</v>
      </c>
      <c r="Z1249" s="3">
        <v>20.442703999999999</v>
      </c>
      <c r="AA1249" s="3">
        <v>20.606855999999997</v>
      </c>
    </row>
    <row r="1250" spans="1:27" ht="13.15" customHeight="1" x14ac:dyDescent="0.2">
      <c r="A1250" t="s">
        <v>21</v>
      </c>
      <c r="B1250">
        <v>3216</v>
      </c>
      <c r="C1250" t="s">
        <v>1251</v>
      </c>
      <c r="D1250" s="3">
        <v>0</v>
      </c>
      <c r="E1250" s="3">
        <v>0</v>
      </c>
      <c r="F1250" s="3">
        <v>0.76479999999999981</v>
      </c>
      <c r="G1250" s="3">
        <v>1.5773999999999997</v>
      </c>
      <c r="H1250" s="3">
        <v>3.4224799999999993</v>
      </c>
      <c r="I1250" s="3">
        <v>4.7162666666666668</v>
      </c>
      <c r="J1250" s="3">
        <v>5.6813714285714276</v>
      </c>
      <c r="K1250" s="3">
        <v>6.5844500000000004</v>
      </c>
      <c r="L1250" s="3">
        <v>7.5842666666666654</v>
      </c>
      <c r="M1250" s="3">
        <v>8.5084</v>
      </c>
      <c r="N1250" s="3">
        <v>9.9264666666666646</v>
      </c>
      <c r="O1250" s="3">
        <v>10.951662857142855</v>
      </c>
      <c r="P1250" s="3">
        <v>12.028869999999998</v>
      </c>
      <c r="Q1250" s="3">
        <v>12.842266666666665</v>
      </c>
      <c r="R1250" s="3">
        <v>13.514971999999997</v>
      </c>
      <c r="S1250" s="3">
        <v>14.7671408</v>
      </c>
      <c r="T1250" s="3">
        <v>15.645895999999999</v>
      </c>
      <c r="U1250" s="3">
        <v>16.286415999999999</v>
      </c>
      <c r="V1250" s="3">
        <v>16.755573000000002</v>
      </c>
      <c r="W1250" s="3">
        <v>17.421379199999997</v>
      </c>
      <c r="X1250" s="3">
        <v>17.768853333333333</v>
      </c>
      <c r="Y1250" s="3">
        <v>17.887357499999997</v>
      </c>
      <c r="Z1250" s="3">
        <v>17.962522999999997</v>
      </c>
      <c r="AA1250" s="3">
        <v>18.106759499999995</v>
      </c>
    </row>
    <row r="1251" spans="1:27" ht="13.15" customHeight="1" x14ac:dyDescent="0.2">
      <c r="A1251" t="s">
        <v>21</v>
      </c>
      <c r="B1251">
        <v>3256</v>
      </c>
      <c r="C1251" t="s">
        <v>1252</v>
      </c>
      <c r="D1251" s="3">
        <v>0</v>
      </c>
      <c r="E1251" s="3">
        <v>0</v>
      </c>
      <c r="F1251" s="3">
        <v>0.85759999999999981</v>
      </c>
      <c r="G1251" s="3">
        <v>1.7687999999999999</v>
      </c>
      <c r="H1251" s="3">
        <v>3.8377599999999998</v>
      </c>
      <c r="I1251" s="3">
        <v>5.2885333333333335</v>
      </c>
      <c r="J1251" s="3">
        <v>6.370742857142857</v>
      </c>
      <c r="K1251" s="3">
        <v>7.3834</v>
      </c>
      <c r="L1251" s="3">
        <v>8.5045333333333328</v>
      </c>
      <c r="M1251" s="3">
        <v>9.5407999999999991</v>
      </c>
      <c r="N1251" s="3">
        <v>11.130933333333333</v>
      </c>
      <c r="O1251" s="3">
        <v>12.280525714285712</v>
      </c>
      <c r="P1251" s="3">
        <v>13.488439999999999</v>
      </c>
      <c r="Q1251" s="3">
        <v>14.400533333333332</v>
      </c>
      <c r="R1251" s="3">
        <v>15.154863999999998</v>
      </c>
      <c r="S1251" s="3">
        <v>16.558969600000001</v>
      </c>
      <c r="T1251" s="3">
        <v>17.544352</v>
      </c>
      <c r="U1251" s="3">
        <v>18.262591999999998</v>
      </c>
      <c r="V1251" s="3">
        <v>18.788675999999999</v>
      </c>
      <c r="W1251" s="3">
        <v>19.535270399999998</v>
      </c>
      <c r="X1251" s="3">
        <v>19.924906666666665</v>
      </c>
      <c r="Y1251" s="3">
        <v>20.057789999999997</v>
      </c>
      <c r="Z1251" s="3">
        <v>20.142075999999996</v>
      </c>
      <c r="AA1251" s="3">
        <v>20.303813999999999</v>
      </c>
    </row>
    <row r="1252" spans="1:27" ht="13.15" customHeight="1" x14ac:dyDescent="0.2">
      <c r="A1252" t="s">
        <v>21</v>
      </c>
      <c r="B1252">
        <v>3296</v>
      </c>
      <c r="C1252" t="s">
        <v>1253</v>
      </c>
      <c r="D1252" s="3">
        <v>0</v>
      </c>
      <c r="E1252" s="3">
        <v>0</v>
      </c>
      <c r="F1252" s="3">
        <v>0.83199999999999996</v>
      </c>
      <c r="G1252" s="3">
        <v>1.7159999999999997</v>
      </c>
      <c r="H1252" s="3">
        <v>3.7232000000000003</v>
      </c>
      <c r="I1252" s="3">
        <v>5.1306666666666665</v>
      </c>
      <c r="J1252" s="3">
        <v>6.1805714285714286</v>
      </c>
      <c r="K1252" s="3">
        <v>7.1630000000000011</v>
      </c>
      <c r="L1252" s="3">
        <v>8.2506666666666675</v>
      </c>
      <c r="M1252" s="3">
        <v>9.2560000000000002</v>
      </c>
      <c r="N1252" s="3">
        <v>10.798666666666666</v>
      </c>
      <c r="O1252" s="3">
        <v>11.913942857142859</v>
      </c>
      <c r="P1252" s="3">
        <v>13.085800000000001</v>
      </c>
      <c r="Q1252" s="3">
        <v>13.970666666666668</v>
      </c>
      <c r="R1252" s="3">
        <v>14.702480000000001</v>
      </c>
      <c r="S1252" s="3">
        <v>16.064672000000002</v>
      </c>
      <c r="T1252" s="3">
        <v>17.02064</v>
      </c>
      <c r="U1252" s="3">
        <v>17.71744</v>
      </c>
      <c r="V1252" s="3">
        <v>18.227820000000001</v>
      </c>
      <c r="W1252" s="3">
        <v>18.952128000000002</v>
      </c>
      <c r="X1252" s="3">
        <v>19.330133333333333</v>
      </c>
      <c r="Y1252" s="3">
        <v>19.459050000000001</v>
      </c>
      <c r="Z1252" s="3">
        <v>19.54082</v>
      </c>
      <c r="AA1252" s="3">
        <v>19.697730000000004</v>
      </c>
    </row>
    <row r="1253" spans="1:27" ht="13.15" customHeight="1" x14ac:dyDescent="0.2">
      <c r="A1253" t="s">
        <v>21</v>
      </c>
      <c r="B1253">
        <v>3315</v>
      </c>
      <c r="C1253" t="s">
        <v>1254</v>
      </c>
      <c r="D1253" s="3">
        <v>0</v>
      </c>
      <c r="E1253" s="3">
        <v>0</v>
      </c>
      <c r="F1253" s="3">
        <v>0.83519999999999983</v>
      </c>
      <c r="G1253" s="3">
        <v>1.7225999999999995</v>
      </c>
      <c r="H1253" s="3">
        <v>3.7375199999999991</v>
      </c>
      <c r="I1253" s="3">
        <v>5.1503999999999985</v>
      </c>
      <c r="J1253" s="3">
        <v>6.2043428571428558</v>
      </c>
      <c r="K1253" s="3">
        <v>7.1905499999999982</v>
      </c>
      <c r="L1253" s="3">
        <v>8.2823999999999973</v>
      </c>
      <c r="M1253" s="3">
        <v>9.291599999999999</v>
      </c>
      <c r="N1253" s="3">
        <v>10.840199999999998</v>
      </c>
      <c r="O1253" s="3">
        <v>11.959765714285711</v>
      </c>
      <c r="P1253" s="3">
        <v>13.136129999999996</v>
      </c>
      <c r="Q1253" s="3">
        <v>14.024399999999998</v>
      </c>
      <c r="R1253" s="3">
        <v>14.759027999999997</v>
      </c>
      <c r="S1253" s="3">
        <v>16.126459199999999</v>
      </c>
      <c r="T1253" s="3">
        <v>17.086103999999995</v>
      </c>
      <c r="U1253" s="3">
        <v>17.785583999999997</v>
      </c>
      <c r="V1253" s="3">
        <v>18.297927000000001</v>
      </c>
      <c r="W1253" s="3">
        <v>19.025020799999997</v>
      </c>
      <c r="X1253" s="3">
        <v>19.404479999999996</v>
      </c>
      <c r="Y1253" s="3">
        <v>19.533892499999993</v>
      </c>
      <c r="Z1253" s="3">
        <v>19.615976999999994</v>
      </c>
      <c r="AA1253" s="3">
        <v>19.773490499999998</v>
      </c>
    </row>
    <row r="1254" spans="1:27" ht="13.15" customHeight="1" x14ac:dyDescent="0.2">
      <c r="A1254" t="s">
        <v>21</v>
      </c>
      <c r="B1254">
        <v>3338</v>
      </c>
      <c r="C1254" t="s">
        <v>1255</v>
      </c>
      <c r="D1254" s="3">
        <v>0</v>
      </c>
      <c r="E1254" s="3">
        <v>0</v>
      </c>
      <c r="F1254" s="3">
        <v>0.83520000000000005</v>
      </c>
      <c r="G1254" s="3">
        <v>1.7225999999999999</v>
      </c>
      <c r="H1254" s="3">
        <v>3.73752</v>
      </c>
      <c r="I1254" s="3">
        <v>5.1503999999999994</v>
      </c>
      <c r="J1254" s="3">
        <v>6.2043428571428567</v>
      </c>
      <c r="K1254" s="3">
        <v>7.19055</v>
      </c>
      <c r="L1254" s="3">
        <v>8.2823999999999991</v>
      </c>
      <c r="M1254" s="3">
        <v>9.291599999999999</v>
      </c>
      <c r="N1254" s="3">
        <v>10.840199999999999</v>
      </c>
      <c r="O1254" s="3">
        <v>11.959765714285714</v>
      </c>
      <c r="P1254" s="3">
        <v>13.136129999999998</v>
      </c>
      <c r="Q1254" s="3">
        <v>14.024399999999998</v>
      </c>
      <c r="R1254" s="3">
        <v>14.759027999999999</v>
      </c>
      <c r="S1254" s="3">
        <v>16.126459200000003</v>
      </c>
      <c r="T1254" s="3">
        <v>17.086103999999999</v>
      </c>
      <c r="U1254" s="3">
        <v>17.785584</v>
      </c>
      <c r="V1254" s="3">
        <v>18.297927000000001</v>
      </c>
      <c r="W1254" s="3">
        <v>19.025020799999997</v>
      </c>
      <c r="X1254" s="3">
        <v>19.40448</v>
      </c>
      <c r="Y1254" s="3">
        <v>19.533892499999997</v>
      </c>
      <c r="Z1254" s="3">
        <v>19.615976999999997</v>
      </c>
      <c r="AA1254" s="3">
        <v>19.773490499999998</v>
      </c>
    </row>
    <row r="1255" spans="1:27" ht="13.15" customHeight="1" x14ac:dyDescent="0.2">
      <c r="A1255" t="s">
        <v>21</v>
      </c>
      <c r="B1255">
        <v>3274</v>
      </c>
      <c r="C1255" t="s">
        <v>1256</v>
      </c>
      <c r="D1255" s="3">
        <v>0</v>
      </c>
      <c r="E1255" s="3">
        <v>0</v>
      </c>
      <c r="F1255" s="3">
        <v>0.83839999999999992</v>
      </c>
      <c r="G1255" s="3">
        <v>1.7292000000000001</v>
      </c>
      <c r="H1255" s="3">
        <v>3.7518400000000001</v>
      </c>
      <c r="I1255" s="3">
        <v>5.1701333333333332</v>
      </c>
      <c r="J1255" s="3">
        <v>6.2281142857142857</v>
      </c>
      <c r="K1255" s="3">
        <v>7.2181000000000006</v>
      </c>
      <c r="L1255" s="3">
        <v>8.3141333333333325</v>
      </c>
      <c r="M1255" s="3">
        <v>9.3272000000000013</v>
      </c>
      <c r="N1255" s="3">
        <v>10.881733333333333</v>
      </c>
      <c r="O1255" s="3">
        <v>12.005588571428571</v>
      </c>
      <c r="P1255" s="3">
        <v>13.18646</v>
      </c>
      <c r="Q1255" s="3">
        <v>14.078133333333334</v>
      </c>
      <c r="R1255" s="3">
        <v>14.815576</v>
      </c>
      <c r="S1255" s="3">
        <v>16.188246400000001</v>
      </c>
      <c r="T1255" s="3">
        <v>17.151568000000001</v>
      </c>
      <c r="U1255" s="3">
        <v>17.853728000000004</v>
      </c>
      <c r="V1255" s="3">
        <v>18.368034000000002</v>
      </c>
      <c r="W1255" s="3">
        <v>19.097913600000002</v>
      </c>
      <c r="X1255" s="3">
        <v>19.478826666666667</v>
      </c>
      <c r="Y1255" s="3">
        <v>19.608734999999999</v>
      </c>
      <c r="Z1255" s="3">
        <v>19.691133999999998</v>
      </c>
      <c r="AA1255" s="3">
        <v>19.849251000000002</v>
      </c>
    </row>
    <row r="1256" spans="1:27" ht="13.15" customHeight="1" x14ac:dyDescent="0.2">
      <c r="A1256" t="s">
        <v>21</v>
      </c>
      <c r="B1256">
        <v>3275</v>
      </c>
      <c r="C1256" t="s">
        <v>1257</v>
      </c>
      <c r="D1256" s="3">
        <v>0</v>
      </c>
      <c r="E1256" s="3">
        <v>0</v>
      </c>
      <c r="F1256" s="3">
        <v>0.85439999999999994</v>
      </c>
      <c r="G1256" s="3">
        <v>1.7622</v>
      </c>
      <c r="H1256" s="3">
        <v>3.8234400000000002</v>
      </c>
      <c r="I1256" s="3">
        <v>5.2687999999999997</v>
      </c>
      <c r="J1256" s="3">
        <v>6.346971428571428</v>
      </c>
      <c r="K1256" s="3">
        <v>7.3558500000000002</v>
      </c>
      <c r="L1256" s="3">
        <v>8.4727999999999994</v>
      </c>
      <c r="M1256" s="3">
        <v>9.5051999999999985</v>
      </c>
      <c r="N1256" s="3">
        <v>11.089399999999999</v>
      </c>
      <c r="O1256" s="3">
        <v>12.234702857142857</v>
      </c>
      <c r="P1256" s="3">
        <v>13.43811</v>
      </c>
      <c r="Q1256" s="3">
        <v>14.346799999999998</v>
      </c>
      <c r="R1256" s="3">
        <v>15.098316000000001</v>
      </c>
      <c r="S1256" s="3">
        <v>16.4971824</v>
      </c>
      <c r="T1256" s="3">
        <v>17.478887999999998</v>
      </c>
      <c r="U1256" s="3">
        <v>18.194447999999998</v>
      </c>
      <c r="V1256" s="3">
        <v>18.718569000000006</v>
      </c>
      <c r="W1256" s="3">
        <v>19.462377600000003</v>
      </c>
      <c r="X1256" s="3">
        <v>19.850560000000002</v>
      </c>
      <c r="Y1256" s="3">
        <v>19.982947499999998</v>
      </c>
      <c r="Z1256" s="3">
        <v>20.066918999999999</v>
      </c>
      <c r="AA1256" s="3">
        <v>20.228053500000001</v>
      </c>
    </row>
    <row r="1257" spans="1:27" ht="13.15" customHeight="1" x14ac:dyDescent="0.2">
      <c r="A1257" t="s">
        <v>21</v>
      </c>
      <c r="B1257">
        <v>3337</v>
      </c>
      <c r="C1257" t="s">
        <v>1258</v>
      </c>
      <c r="D1257" s="3">
        <v>0</v>
      </c>
      <c r="E1257" s="3">
        <v>0</v>
      </c>
      <c r="F1257" s="3">
        <v>0.85759999999999981</v>
      </c>
      <c r="G1257" s="3">
        <v>1.7687999999999999</v>
      </c>
      <c r="H1257" s="3">
        <v>3.8377599999999998</v>
      </c>
      <c r="I1257" s="3">
        <v>5.2885333333333335</v>
      </c>
      <c r="J1257" s="3">
        <v>6.370742857142857</v>
      </c>
      <c r="K1257" s="3">
        <v>7.3834</v>
      </c>
      <c r="L1257" s="3">
        <v>8.5045333333333328</v>
      </c>
      <c r="M1257" s="3">
        <v>9.5407999999999991</v>
      </c>
      <c r="N1257" s="3">
        <v>11.130933333333333</v>
      </c>
      <c r="O1257" s="3">
        <v>12.280525714285712</v>
      </c>
      <c r="P1257" s="3">
        <v>13.488439999999999</v>
      </c>
      <c r="Q1257" s="3">
        <v>14.400533333333332</v>
      </c>
      <c r="R1257" s="3">
        <v>15.154863999999998</v>
      </c>
      <c r="S1257" s="3">
        <v>16.558969600000001</v>
      </c>
      <c r="T1257" s="3">
        <v>17.544352</v>
      </c>
      <c r="U1257" s="3">
        <v>18.262591999999998</v>
      </c>
      <c r="V1257" s="3">
        <v>18.788675999999999</v>
      </c>
      <c r="W1257" s="3">
        <v>19.535270399999998</v>
      </c>
      <c r="X1257" s="3">
        <v>19.924906666666665</v>
      </c>
      <c r="Y1257" s="3">
        <v>20.057789999999997</v>
      </c>
      <c r="Z1257" s="3">
        <v>20.142075999999996</v>
      </c>
      <c r="AA1257" s="3">
        <v>20.303813999999999</v>
      </c>
    </row>
    <row r="1258" spans="1:27" ht="13.15" customHeight="1" x14ac:dyDescent="0.2">
      <c r="A1258" t="s">
        <v>21</v>
      </c>
      <c r="B1258">
        <v>3236</v>
      </c>
      <c r="C1258" t="s">
        <v>1259</v>
      </c>
      <c r="D1258" s="3">
        <v>0</v>
      </c>
      <c r="E1258" s="3">
        <v>0</v>
      </c>
      <c r="F1258" s="3">
        <v>0.82239999999999991</v>
      </c>
      <c r="G1258" s="3">
        <v>1.6961999999999997</v>
      </c>
      <c r="H1258" s="3">
        <v>3.68024</v>
      </c>
      <c r="I1258" s="3">
        <v>5.0714666666666659</v>
      </c>
      <c r="J1258" s="3">
        <v>6.1092571428571416</v>
      </c>
      <c r="K1258" s="3">
        <v>7.0803499999999993</v>
      </c>
      <c r="L1258" s="3">
        <v>8.1554666666666655</v>
      </c>
      <c r="M1258" s="3">
        <v>9.1491999999999987</v>
      </c>
      <c r="N1258" s="3">
        <v>10.674066666666667</v>
      </c>
      <c r="O1258" s="3">
        <v>11.776474285714285</v>
      </c>
      <c r="P1258" s="3">
        <v>12.934809999999997</v>
      </c>
      <c r="Q1258" s="3">
        <v>13.809466666666664</v>
      </c>
      <c r="R1258" s="3">
        <v>14.532836</v>
      </c>
      <c r="S1258" s="3">
        <v>15.8793104</v>
      </c>
      <c r="T1258" s="3">
        <v>16.824248000000001</v>
      </c>
      <c r="U1258" s="3">
        <v>17.513007999999999</v>
      </c>
      <c r="V1258" s="3">
        <v>18.017499000000001</v>
      </c>
      <c r="W1258" s="3">
        <v>18.7334496</v>
      </c>
      <c r="X1258" s="3">
        <v>19.107093333333331</v>
      </c>
      <c r="Y1258" s="3">
        <v>19.234522499999997</v>
      </c>
      <c r="Z1258" s="3">
        <v>19.315348999999998</v>
      </c>
      <c r="AA1258" s="3">
        <v>19.4704485</v>
      </c>
    </row>
    <row r="1259" spans="1:27" ht="13.15" customHeight="1" x14ac:dyDescent="0.2">
      <c r="A1259" t="s">
        <v>21</v>
      </c>
      <c r="B1259">
        <v>3356</v>
      </c>
      <c r="C1259" t="s">
        <v>1260</v>
      </c>
      <c r="D1259" s="3">
        <v>0</v>
      </c>
      <c r="E1259" s="3">
        <v>0</v>
      </c>
      <c r="F1259" s="3">
        <v>0.91200000000000014</v>
      </c>
      <c r="G1259" s="3">
        <v>1.8810000000000004</v>
      </c>
      <c r="H1259" s="3">
        <v>4.0812000000000008</v>
      </c>
      <c r="I1259" s="3">
        <v>5.6240000000000014</v>
      </c>
      <c r="J1259" s="3">
        <v>6.7748571428571438</v>
      </c>
      <c r="K1259" s="3">
        <v>7.8517500000000018</v>
      </c>
      <c r="L1259" s="3">
        <v>9.0440000000000023</v>
      </c>
      <c r="M1259" s="3">
        <v>10.146000000000003</v>
      </c>
      <c r="N1259" s="3">
        <v>11.837000000000003</v>
      </c>
      <c r="O1259" s="3">
        <v>13.059514285714288</v>
      </c>
      <c r="P1259" s="3">
        <v>14.344050000000003</v>
      </c>
      <c r="Q1259" s="3">
        <v>15.314000000000002</v>
      </c>
      <c r="R1259" s="3">
        <v>16.116180000000004</v>
      </c>
      <c r="S1259" s="3">
        <v>17.609352000000005</v>
      </c>
      <c r="T1259" s="3">
        <v>18.657240000000005</v>
      </c>
      <c r="U1259" s="3">
        <v>19.421040000000005</v>
      </c>
      <c r="V1259" s="3">
        <v>19.980495000000005</v>
      </c>
      <c r="W1259" s="3">
        <v>20.774448000000003</v>
      </c>
      <c r="X1259" s="3">
        <v>21.188800000000001</v>
      </c>
      <c r="Y1259" s="3">
        <v>21.330112500000002</v>
      </c>
      <c r="Z1259" s="3">
        <v>21.419745000000002</v>
      </c>
      <c r="AA1259" s="3">
        <v>21.591742500000006</v>
      </c>
    </row>
    <row r="1260" spans="1:27" ht="13.15" customHeight="1" x14ac:dyDescent="0.2">
      <c r="A1260" t="s">
        <v>21</v>
      </c>
      <c r="B1260">
        <v>3217</v>
      </c>
      <c r="C1260" t="s">
        <v>1261</v>
      </c>
      <c r="D1260" s="3">
        <v>0</v>
      </c>
      <c r="E1260" s="3">
        <v>0</v>
      </c>
      <c r="F1260" s="3">
        <v>0.7871999999999999</v>
      </c>
      <c r="G1260" s="3">
        <v>1.6235999999999997</v>
      </c>
      <c r="H1260" s="3">
        <v>3.5227200000000001</v>
      </c>
      <c r="I1260" s="3">
        <v>4.8544</v>
      </c>
      <c r="J1260" s="3">
        <v>5.8477714285714288</v>
      </c>
      <c r="K1260" s="3">
        <v>6.7773000000000003</v>
      </c>
      <c r="L1260" s="3">
        <v>7.8064000000000009</v>
      </c>
      <c r="M1260" s="3">
        <v>8.7576000000000001</v>
      </c>
      <c r="N1260" s="3">
        <v>10.2172</v>
      </c>
      <c r="O1260" s="3">
        <v>11.272422857142857</v>
      </c>
      <c r="P1260" s="3">
        <v>12.381180000000001</v>
      </c>
      <c r="Q1260" s="3">
        <v>13.218399999999999</v>
      </c>
      <c r="R1260" s="3">
        <v>13.910808000000003</v>
      </c>
      <c r="S1260" s="3">
        <v>15.199651200000003</v>
      </c>
      <c r="T1260" s="3">
        <v>16.104144000000002</v>
      </c>
      <c r="U1260" s="3">
        <v>16.763424000000001</v>
      </c>
      <c r="V1260" s="3">
        <v>17.246321999999999</v>
      </c>
      <c r="W1260" s="3">
        <v>17.931628799999999</v>
      </c>
      <c r="X1260" s="3">
        <v>18.289279999999998</v>
      </c>
      <c r="Y1260" s="3">
        <v>18.411255000000001</v>
      </c>
      <c r="Z1260" s="3">
        <v>18.488621999999999</v>
      </c>
      <c r="AA1260" s="3">
        <v>18.637082999999997</v>
      </c>
    </row>
    <row r="1261" spans="1:27" ht="13.15" customHeight="1" x14ac:dyDescent="0.2">
      <c r="A1261" t="s">
        <v>21</v>
      </c>
      <c r="B1261">
        <v>3237</v>
      </c>
      <c r="C1261" t="s">
        <v>1262</v>
      </c>
      <c r="D1261" s="3">
        <v>0</v>
      </c>
      <c r="E1261" s="3">
        <v>0</v>
      </c>
      <c r="F1261" s="3">
        <v>0.82560000000000011</v>
      </c>
      <c r="G1261" s="3">
        <v>1.7028000000000001</v>
      </c>
      <c r="H1261" s="3">
        <v>3.6945600000000001</v>
      </c>
      <c r="I1261" s="3">
        <v>5.0912000000000006</v>
      </c>
      <c r="J1261" s="3">
        <v>6.1330285714285715</v>
      </c>
      <c r="K1261" s="3">
        <v>7.1079000000000008</v>
      </c>
      <c r="L1261" s="3">
        <v>8.1872000000000007</v>
      </c>
      <c r="M1261" s="3">
        <v>9.184800000000001</v>
      </c>
      <c r="N1261" s="3">
        <v>10.715600000000002</v>
      </c>
      <c r="O1261" s="3">
        <v>11.822297142857142</v>
      </c>
      <c r="P1261" s="3">
        <v>12.985139999999998</v>
      </c>
      <c r="Q1261" s="3">
        <v>13.863200000000001</v>
      </c>
      <c r="R1261" s="3">
        <v>14.589383999999999</v>
      </c>
      <c r="S1261" s="3">
        <v>15.941097600000004</v>
      </c>
      <c r="T1261" s="3">
        <v>16.889712000000003</v>
      </c>
      <c r="U1261" s="3">
        <v>17.581152000000003</v>
      </c>
      <c r="V1261" s="3">
        <v>18.087606000000005</v>
      </c>
      <c r="W1261" s="3">
        <v>18.806342400000002</v>
      </c>
      <c r="X1261" s="3">
        <v>19.181439999999998</v>
      </c>
      <c r="Y1261" s="3">
        <v>19.309365</v>
      </c>
      <c r="Z1261" s="3">
        <v>19.390505999999998</v>
      </c>
      <c r="AA1261" s="3">
        <v>19.546209000000001</v>
      </c>
    </row>
    <row r="1262" spans="1:27" ht="13.15" customHeight="1" x14ac:dyDescent="0.2">
      <c r="A1262" t="s">
        <v>21</v>
      </c>
      <c r="B1262">
        <v>3218</v>
      </c>
      <c r="C1262" t="s">
        <v>1263</v>
      </c>
      <c r="D1262" s="3">
        <v>0</v>
      </c>
      <c r="E1262" s="3">
        <v>0</v>
      </c>
      <c r="F1262" s="3">
        <v>0.6976</v>
      </c>
      <c r="G1262" s="3">
        <v>1.4388000000000003</v>
      </c>
      <c r="H1262" s="3">
        <v>3.1217600000000001</v>
      </c>
      <c r="I1262" s="3">
        <v>4.3018666666666672</v>
      </c>
      <c r="J1262" s="3">
        <v>5.1821714285714293</v>
      </c>
      <c r="K1262" s="3">
        <v>6.0059000000000005</v>
      </c>
      <c r="L1262" s="3">
        <v>6.9178666666666677</v>
      </c>
      <c r="M1262" s="3">
        <v>7.7607999999999997</v>
      </c>
      <c r="N1262" s="3">
        <v>9.0542666666666669</v>
      </c>
      <c r="O1262" s="3">
        <v>9.9893828571428571</v>
      </c>
      <c r="P1262" s="3">
        <v>10.97194</v>
      </c>
      <c r="Q1262" s="3">
        <v>11.713866666666668</v>
      </c>
      <c r="R1262" s="3">
        <v>12.327464000000003</v>
      </c>
      <c r="S1262" s="3">
        <v>13.469609600000002</v>
      </c>
      <c r="T1262" s="3">
        <v>14.271152000000001</v>
      </c>
      <c r="U1262" s="3">
        <v>14.855392000000004</v>
      </c>
      <c r="V1262" s="3">
        <v>15.283326000000002</v>
      </c>
      <c r="W1262" s="3">
        <v>15.890630399999999</v>
      </c>
      <c r="X1262" s="3">
        <v>16.207573333333332</v>
      </c>
      <c r="Y1262" s="3">
        <v>16.315665000000003</v>
      </c>
      <c r="Z1262" s="3">
        <v>16.384226000000002</v>
      </c>
      <c r="AA1262" s="3">
        <v>16.515789000000002</v>
      </c>
    </row>
    <row r="1263" spans="1:27" ht="13.15" customHeight="1" x14ac:dyDescent="0.2">
      <c r="A1263" t="s">
        <v>21</v>
      </c>
      <c r="B1263">
        <v>3219</v>
      </c>
      <c r="C1263" t="s">
        <v>1264</v>
      </c>
      <c r="D1263" s="3">
        <v>0</v>
      </c>
      <c r="E1263" s="3">
        <v>0</v>
      </c>
      <c r="F1263" s="3">
        <v>0.87360000000000004</v>
      </c>
      <c r="G1263" s="3">
        <v>1.8018000000000003</v>
      </c>
      <c r="H1263" s="3">
        <v>3.9093600000000004</v>
      </c>
      <c r="I1263" s="3">
        <v>5.3872000000000009</v>
      </c>
      <c r="J1263" s="3">
        <v>6.489600000000002</v>
      </c>
      <c r="K1263" s="3">
        <v>7.5211500000000013</v>
      </c>
      <c r="L1263" s="3">
        <v>8.6632000000000016</v>
      </c>
      <c r="M1263" s="3">
        <v>9.7188000000000017</v>
      </c>
      <c r="N1263" s="3">
        <v>11.338600000000001</v>
      </c>
      <c r="O1263" s="3">
        <v>12.509640000000003</v>
      </c>
      <c r="P1263" s="3">
        <v>13.740089999999999</v>
      </c>
      <c r="Q1263" s="3">
        <v>14.669200000000002</v>
      </c>
      <c r="R1263" s="3">
        <v>15.437604000000002</v>
      </c>
      <c r="S1263" s="3">
        <v>16.867905600000004</v>
      </c>
      <c r="T1263" s="3">
        <v>17.871672000000004</v>
      </c>
      <c r="U1263" s="3">
        <v>18.603312000000003</v>
      </c>
      <c r="V1263" s="3">
        <v>19.139211000000007</v>
      </c>
      <c r="W1263" s="3">
        <v>19.899734400000003</v>
      </c>
      <c r="X1263" s="3">
        <v>20.296640000000004</v>
      </c>
      <c r="Y1263" s="3">
        <v>20.432002500000003</v>
      </c>
      <c r="Z1263" s="3">
        <v>20.517861000000003</v>
      </c>
      <c r="AA1263" s="3">
        <v>20.682616500000002</v>
      </c>
    </row>
    <row r="1264" spans="1:27" ht="13.15" customHeight="1" x14ac:dyDescent="0.2">
      <c r="A1264" t="s">
        <v>21</v>
      </c>
      <c r="B1264">
        <v>3339</v>
      </c>
      <c r="C1264" t="s">
        <v>1265</v>
      </c>
      <c r="D1264" s="3">
        <v>0</v>
      </c>
      <c r="E1264" s="3">
        <v>0</v>
      </c>
      <c r="F1264" s="3">
        <v>0.86719999999999997</v>
      </c>
      <c r="G1264" s="3">
        <v>1.7886</v>
      </c>
      <c r="H1264" s="3">
        <v>3.8807200000000002</v>
      </c>
      <c r="I1264" s="3">
        <v>5.3477333333333332</v>
      </c>
      <c r="J1264" s="3">
        <v>6.4420571428571423</v>
      </c>
      <c r="K1264" s="3">
        <v>7.4660500000000001</v>
      </c>
      <c r="L1264" s="3">
        <v>8.5997333333333348</v>
      </c>
      <c r="M1264" s="3">
        <v>9.6476000000000006</v>
      </c>
      <c r="N1264" s="3">
        <v>11.255533333333332</v>
      </c>
      <c r="O1264" s="3">
        <v>12.417994285714284</v>
      </c>
      <c r="P1264" s="3">
        <v>13.639429999999997</v>
      </c>
      <c r="Q1264" s="3">
        <v>14.561733333333333</v>
      </c>
      <c r="R1264" s="3">
        <v>15.324508</v>
      </c>
      <c r="S1264" s="3">
        <v>16.744331200000001</v>
      </c>
      <c r="T1264" s="3">
        <v>17.740743999999999</v>
      </c>
      <c r="U1264" s="3">
        <v>18.467024000000002</v>
      </c>
      <c r="V1264" s="3">
        <v>18.998997000000003</v>
      </c>
      <c r="W1264" s="3">
        <v>19.7539488</v>
      </c>
      <c r="X1264" s="3">
        <v>20.147946666666666</v>
      </c>
      <c r="Y1264" s="3">
        <v>20.282317500000001</v>
      </c>
      <c r="Z1264" s="3">
        <v>20.367546999999998</v>
      </c>
      <c r="AA1264" s="3">
        <v>20.531095499999999</v>
      </c>
    </row>
    <row r="1265" spans="1:27" ht="13.15" customHeight="1" x14ac:dyDescent="0.2">
      <c r="A1265" t="s">
        <v>21</v>
      </c>
      <c r="B1265">
        <v>3408</v>
      </c>
      <c r="C1265" t="s">
        <v>1266</v>
      </c>
      <c r="D1265" s="3">
        <v>0</v>
      </c>
      <c r="E1265" s="3">
        <v>0</v>
      </c>
      <c r="F1265" s="3">
        <v>0.8288000000000002</v>
      </c>
      <c r="G1265" s="3">
        <v>1.7094000000000003</v>
      </c>
      <c r="H1265" s="3">
        <v>3.7088800000000006</v>
      </c>
      <c r="I1265" s="3">
        <v>5.1109333333333336</v>
      </c>
      <c r="J1265" s="3">
        <v>6.1568000000000005</v>
      </c>
      <c r="K1265" s="3">
        <v>7.1354500000000005</v>
      </c>
      <c r="L1265" s="3">
        <v>8.2189333333333341</v>
      </c>
      <c r="M1265" s="3">
        <v>9.2204000000000015</v>
      </c>
      <c r="N1265" s="3">
        <v>10.757133333333334</v>
      </c>
      <c r="O1265" s="3">
        <v>11.868120000000001</v>
      </c>
      <c r="P1265" s="3">
        <v>13.035469999999998</v>
      </c>
      <c r="Q1265" s="3">
        <v>13.916933333333334</v>
      </c>
      <c r="R1265" s="3">
        <v>14.645932000000004</v>
      </c>
      <c r="S1265" s="3">
        <v>16.002884800000004</v>
      </c>
      <c r="T1265" s="3">
        <v>16.955176000000002</v>
      </c>
      <c r="U1265" s="3">
        <v>17.649296000000003</v>
      </c>
      <c r="V1265" s="3">
        <v>18.157713000000005</v>
      </c>
      <c r="W1265" s="3">
        <v>18.879235200000004</v>
      </c>
      <c r="X1265" s="3">
        <v>19.255786666666669</v>
      </c>
      <c r="Y1265" s="3">
        <v>19.384207500000002</v>
      </c>
      <c r="Z1265" s="3">
        <v>19.465663000000003</v>
      </c>
      <c r="AA1265" s="3">
        <v>19.621969500000002</v>
      </c>
    </row>
    <row r="1266" spans="1:27" ht="13.15" customHeight="1" x14ac:dyDescent="0.2">
      <c r="A1266" t="s">
        <v>21</v>
      </c>
      <c r="B1266">
        <v>3297</v>
      </c>
      <c r="C1266" t="s">
        <v>1267</v>
      </c>
      <c r="D1266" s="3">
        <v>0</v>
      </c>
      <c r="E1266" s="3">
        <v>0</v>
      </c>
      <c r="F1266" s="3">
        <v>0.84160000000000001</v>
      </c>
      <c r="G1266" s="3">
        <v>1.7357999999999998</v>
      </c>
      <c r="H1266" s="3">
        <v>3.7661599999999997</v>
      </c>
      <c r="I1266" s="3">
        <v>5.1898666666666671</v>
      </c>
      <c r="J1266" s="3">
        <v>6.2518857142857138</v>
      </c>
      <c r="K1266" s="3">
        <v>7.2456499999999995</v>
      </c>
      <c r="L1266" s="3">
        <v>8.3458666666666659</v>
      </c>
      <c r="M1266" s="3">
        <v>9.3627999999999982</v>
      </c>
      <c r="N1266" s="3">
        <v>10.923266666666667</v>
      </c>
      <c r="O1266" s="3">
        <v>12.051411428571427</v>
      </c>
      <c r="P1266" s="3">
        <v>13.236789999999999</v>
      </c>
      <c r="Q1266" s="3">
        <v>14.131866666666667</v>
      </c>
      <c r="R1266" s="3">
        <v>14.872124000000001</v>
      </c>
      <c r="S1266" s="3">
        <v>16.250033600000002</v>
      </c>
      <c r="T1266" s="3">
        <v>17.217032</v>
      </c>
      <c r="U1266" s="3">
        <v>17.921872</v>
      </c>
      <c r="V1266" s="3">
        <v>18.438140999999998</v>
      </c>
      <c r="W1266" s="3">
        <v>19.1708064</v>
      </c>
      <c r="X1266" s="3">
        <v>19.553173333333334</v>
      </c>
      <c r="Y1266" s="3">
        <v>19.683577499999998</v>
      </c>
      <c r="Z1266" s="3">
        <v>19.766290999999999</v>
      </c>
      <c r="AA1266" s="3">
        <v>19.925011499999997</v>
      </c>
    </row>
    <row r="1267" spans="1:27" ht="13.15" customHeight="1" x14ac:dyDescent="0.2">
      <c r="A1267" t="s">
        <v>21</v>
      </c>
      <c r="B1267">
        <v>3444</v>
      </c>
      <c r="C1267" t="s">
        <v>1268</v>
      </c>
      <c r="D1267" s="3">
        <v>0</v>
      </c>
      <c r="E1267" s="3">
        <v>0</v>
      </c>
      <c r="F1267" s="3">
        <v>0.85120000000000007</v>
      </c>
      <c r="G1267" s="3">
        <v>1.7555999999999998</v>
      </c>
      <c r="H1267" s="3">
        <v>3.8091200000000005</v>
      </c>
      <c r="I1267" s="3">
        <v>5.2490666666666668</v>
      </c>
      <c r="J1267" s="3">
        <v>6.3231999999999999</v>
      </c>
      <c r="K1267" s="3">
        <v>7.3283000000000005</v>
      </c>
      <c r="L1267" s="3">
        <v>8.4410666666666661</v>
      </c>
      <c r="M1267" s="3">
        <v>9.4695999999999998</v>
      </c>
      <c r="N1267" s="3">
        <v>11.047866666666668</v>
      </c>
      <c r="O1267" s="3">
        <v>12.188880000000001</v>
      </c>
      <c r="P1267" s="3">
        <v>13.387779999999999</v>
      </c>
      <c r="Q1267" s="3">
        <v>14.293066666666668</v>
      </c>
      <c r="R1267" s="3">
        <v>15.041768000000003</v>
      </c>
      <c r="S1267" s="3">
        <v>16.435395200000002</v>
      </c>
      <c r="T1267" s="3">
        <v>17.413424000000003</v>
      </c>
      <c r="U1267" s="3">
        <v>18.126304000000001</v>
      </c>
      <c r="V1267" s="3">
        <v>18.648462000000006</v>
      </c>
      <c r="W1267" s="3">
        <v>19.389484800000005</v>
      </c>
      <c r="X1267" s="3">
        <v>19.776213333333338</v>
      </c>
      <c r="Y1267" s="3">
        <v>19.908105000000003</v>
      </c>
      <c r="Z1267" s="3">
        <v>19.991762000000001</v>
      </c>
      <c r="AA1267" s="3">
        <v>20.152293</v>
      </c>
    </row>
    <row r="1268" spans="1:27" ht="13.15" customHeight="1" x14ac:dyDescent="0.2">
      <c r="A1268" t="s">
        <v>21</v>
      </c>
      <c r="B1268">
        <v>3298</v>
      </c>
      <c r="C1268" t="s">
        <v>1269</v>
      </c>
      <c r="D1268" s="3">
        <v>0</v>
      </c>
      <c r="E1268" s="3">
        <v>0</v>
      </c>
      <c r="F1268" s="3">
        <v>0.82239999999999991</v>
      </c>
      <c r="G1268" s="3">
        <v>1.6961999999999997</v>
      </c>
      <c r="H1268" s="3">
        <v>3.68024</v>
      </c>
      <c r="I1268" s="3">
        <v>5.0714666666666659</v>
      </c>
      <c r="J1268" s="3">
        <v>6.1092571428571416</v>
      </c>
      <c r="K1268" s="3">
        <v>7.0803499999999993</v>
      </c>
      <c r="L1268" s="3">
        <v>8.1554666666666655</v>
      </c>
      <c r="M1268" s="3">
        <v>9.1491999999999987</v>
      </c>
      <c r="N1268" s="3">
        <v>10.674066666666667</v>
      </c>
      <c r="O1268" s="3">
        <v>11.776474285714285</v>
      </c>
      <c r="P1268" s="3">
        <v>12.934809999999997</v>
      </c>
      <c r="Q1268" s="3">
        <v>13.809466666666664</v>
      </c>
      <c r="R1268" s="3">
        <v>14.532836</v>
      </c>
      <c r="S1268" s="3">
        <v>15.8793104</v>
      </c>
      <c r="T1268" s="3">
        <v>16.824248000000001</v>
      </c>
      <c r="U1268" s="3">
        <v>17.513007999999999</v>
      </c>
      <c r="V1268" s="3">
        <v>18.017499000000001</v>
      </c>
      <c r="W1268" s="3">
        <v>18.7334496</v>
      </c>
      <c r="X1268" s="3">
        <v>19.107093333333331</v>
      </c>
      <c r="Y1268" s="3">
        <v>19.234522499999997</v>
      </c>
      <c r="Z1268" s="3">
        <v>19.315348999999998</v>
      </c>
      <c r="AA1268" s="3">
        <v>19.4704485</v>
      </c>
    </row>
    <row r="1269" spans="1:27" ht="13.15" customHeight="1" x14ac:dyDescent="0.2">
      <c r="A1269" t="s">
        <v>21</v>
      </c>
      <c r="B1269">
        <v>3276</v>
      </c>
      <c r="C1269" t="s">
        <v>1270</v>
      </c>
      <c r="D1269" s="3">
        <v>0</v>
      </c>
      <c r="E1269" s="3">
        <v>0</v>
      </c>
      <c r="F1269" s="3">
        <v>0.86719999999999997</v>
      </c>
      <c r="G1269" s="3">
        <v>1.7886</v>
      </c>
      <c r="H1269" s="3">
        <v>3.8807200000000002</v>
      </c>
      <c r="I1269" s="3">
        <v>5.3477333333333332</v>
      </c>
      <c r="J1269" s="3">
        <v>6.4420571428571423</v>
      </c>
      <c r="K1269" s="3">
        <v>7.4660500000000001</v>
      </c>
      <c r="L1269" s="3">
        <v>8.5997333333333348</v>
      </c>
      <c r="M1269" s="3">
        <v>9.6476000000000006</v>
      </c>
      <c r="N1269" s="3">
        <v>11.255533333333332</v>
      </c>
      <c r="O1269" s="3">
        <v>12.417994285714284</v>
      </c>
      <c r="P1269" s="3">
        <v>13.639429999999997</v>
      </c>
      <c r="Q1269" s="3">
        <v>14.561733333333333</v>
      </c>
      <c r="R1269" s="3">
        <v>15.324508</v>
      </c>
      <c r="S1269" s="3">
        <v>16.744331200000001</v>
      </c>
      <c r="T1269" s="3">
        <v>17.740743999999999</v>
      </c>
      <c r="U1269" s="3">
        <v>18.467024000000002</v>
      </c>
      <c r="V1269" s="3">
        <v>18.998997000000003</v>
      </c>
      <c r="W1269" s="3">
        <v>19.7539488</v>
      </c>
      <c r="X1269" s="3">
        <v>20.147946666666666</v>
      </c>
      <c r="Y1269" s="3">
        <v>20.282317500000001</v>
      </c>
      <c r="Z1269" s="3">
        <v>20.367546999999998</v>
      </c>
      <c r="AA1269" s="3">
        <v>20.531095499999999</v>
      </c>
    </row>
    <row r="1270" spans="1:27" ht="13.15" customHeight="1" x14ac:dyDescent="0.2">
      <c r="A1270" t="s">
        <v>21</v>
      </c>
      <c r="B1270">
        <v>3377</v>
      </c>
      <c r="C1270" t="s">
        <v>1271</v>
      </c>
      <c r="D1270" s="3">
        <v>0</v>
      </c>
      <c r="E1270" s="3">
        <v>0</v>
      </c>
      <c r="F1270" s="3">
        <v>0.88640000000000019</v>
      </c>
      <c r="G1270" s="3">
        <v>1.8282000000000003</v>
      </c>
      <c r="H1270" s="3">
        <v>3.9666400000000004</v>
      </c>
      <c r="I1270" s="3">
        <v>5.4661333333333344</v>
      </c>
      <c r="J1270" s="3">
        <v>6.5846857142857154</v>
      </c>
      <c r="K1270" s="3">
        <v>7.6313500000000003</v>
      </c>
      <c r="L1270" s="3">
        <v>8.7901333333333351</v>
      </c>
      <c r="M1270" s="3">
        <v>9.861200000000002</v>
      </c>
      <c r="N1270" s="3">
        <v>11.504733333333334</v>
      </c>
      <c r="O1270" s="3">
        <v>12.692931428571431</v>
      </c>
      <c r="P1270" s="3">
        <v>13.941410000000001</v>
      </c>
      <c r="Q1270" s="3">
        <v>14.884133333333335</v>
      </c>
      <c r="R1270" s="3">
        <v>15.663796000000005</v>
      </c>
      <c r="S1270" s="3">
        <v>17.115054400000005</v>
      </c>
      <c r="T1270" s="3">
        <v>18.133528000000005</v>
      </c>
      <c r="U1270" s="3">
        <v>18.875888000000007</v>
      </c>
      <c r="V1270" s="3">
        <v>19.419639000000004</v>
      </c>
      <c r="W1270" s="3">
        <v>20.191305600000003</v>
      </c>
      <c r="X1270" s="3">
        <v>20.594026666666672</v>
      </c>
      <c r="Y1270" s="3">
        <v>20.731372500000006</v>
      </c>
      <c r="Z1270" s="3">
        <v>20.818489000000003</v>
      </c>
      <c r="AA1270" s="3">
        <v>20.9856585</v>
      </c>
    </row>
    <row r="1271" spans="1:27" ht="13.15" customHeight="1" x14ac:dyDescent="0.2">
      <c r="A1271" t="s">
        <v>21</v>
      </c>
      <c r="B1271">
        <v>3316</v>
      </c>
      <c r="C1271" t="s">
        <v>1272</v>
      </c>
      <c r="D1271" s="3">
        <v>0</v>
      </c>
      <c r="E1271" s="3">
        <v>0</v>
      </c>
      <c r="F1271" s="3">
        <v>0.85439999999999994</v>
      </c>
      <c r="G1271" s="3">
        <v>1.7622</v>
      </c>
      <c r="H1271" s="3">
        <v>3.8234400000000002</v>
      </c>
      <c r="I1271" s="3">
        <v>5.2687999999999997</v>
      </c>
      <c r="J1271" s="3">
        <v>6.346971428571428</v>
      </c>
      <c r="K1271" s="3">
        <v>7.3558500000000002</v>
      </c>
      <c r="L1271" s="3">
        <v>8.4727999999999994</v>
      </c>
      <c r="M1271" s="3">
        <v>9.5051999999999985</v>
      </c>
      <c r="N1271" s="3">
        <v>11.089399999999999</v>
      </c>
      <c r="O1271" s="3">
        <v>12.234702857142857</v>
      </c>
      <c r="P1271" s="3">
        <v>13.43811</v>
      </c>
      <c r="Q1271" s="3">
        <v>14.346799999999998</v>
      </c>
      <c r="R1271" s="3">
        <v>15.098316000000001</v>
      </c>
      <c r="S1271" s="3">
        <v>16.4971824</v>
      </c>
      <c r="T1271" s="3">
        <v>17.478887999999998</v>
      </c>
      <c r="U1271" s="3">
        <v>18.194447999999998</v>
      </c>
      <c r="V1271" s="3">
        <v>18.718569000000006</v>
      </c>
      <c r="W1271" s="3">
        <v>19.462377600000003</v>
      </c>
      <c r="X1271" s="3">
        <v>19.850560000000002</v>
      </c>
      <c r="Y1271" s="3">
        <v>19.982947499999998</v>
      </c>
      <c r="Z1271" s="3">
        <v>20.066918999999999</v>
      </c>
      <c r="AA1271" s="3">
        <v>20.228053500000001</v>
      </c>
    </row>
    <row r="1272" spans="1:27" ht="13.15" customHeight="1" x14ac:dyDescent="0.2">
      <c r="A1272" t="s">
        <v>21</v>
      </c>
      <c r="B1272">
        <v>3238</v>
      </c>
      <c r="C1272" t="s">
        <v>1273</v>
      </c>
      <c r="D1272" s="3">
        <v>0</v>
      </c>
      <c r="E1272" s="3">
        <v>0</v>
      </c>
      <c r="F1272" s="3">
        <v>0.71360000000000001</v>
      </c>
      <c r="G1272" s="3">
        <v>1.4718</v>
      </c>
      <c r="H1272" s="3">
        <v>3.1933599999999998</v>
      </c>
      <c r="I1272" s="3">
        <v>4.4005333333333336</v>
      </c>
      <c r="J1272" s="3">
        <v>5.3010285714285708</v>
      </c>
      <c r="K1272" s="3">
        <v>6.1436500000000001</v>
      </c>
      <c r="L1272" s="3">
        <v>7.0765333333333329</v>
      </c>
      <c r="M1272" s="3">
        <v>7.9387999999999996</v>
      </c>
      <c r="N1272" s="3">
        <v>9.2619333333333334</v>
      </c>
      <c r="O1272" s="3">
        <v>10.218497142857142</v>
      </c>
      <c r="P1272" s="3">
        <v>11.223589999999998</v>
      </c>
      <c r="Q1272" s="3">
        <v>11.982533333333334</v>
      </c>
      <c r="R1272" s="3">
        <v>12.610204</v>
      </c>
      <c r="S1272" s="3">
        <v>13.778545599999999</v>
      </c>
      <c r="T1272" s="3">
        <v>14.598472000000001</v>
      </c>
      <c r="U1272" s="3">
        <v>15.196112000000001</v>
      </c>
      <c r="V1272" s="3">
        <v>15.633861000000001</v>
      </c>
      <c r="W1272" s="3">
        <v>16.255094400000004</v>
      </c>
      <c r="X1272" s="3">
        <v>16.579306666666664</v>
      </c>
      <c r="Y1272" s="3">
        <v>16.689877500000001</v>
      </c>
      <c r="Z1272" s="3">
        <v>16.760010999999999</v>
      </c>
      <c r="AA1272" s="3">
        <v>16.894591500000001</v>
      </c>
    </row>
    <row r="1273" spans="1:27" ht="13.15" customHeight="1" x14ac:dyDescent="0.2">
      <c r="A1273" t="s">
        <v>21</v>
      </c>
      <c r="B1273">
        <v>3425</v>
      </c>
      <c r="C1273" t="s">
        <v>1274</v>
      </c>
      <c r="D1273" s="3">
        <v>0</v>
      </c>
      <c r="E1273" s="3">
        <v>0</v>
      </c>
      <c r="F1273" s="3">
        <v>0.77759999999999996</v>
      </c>
      <c r="G1273" s="3">
        <v>1.6038000000000001</v>
      </c>
      <c r="H1273" s="3">
        <v>3.4797599999999997</v>
      </c>
      <c r="I1273" s="3">
        <v>4.7952000000000004</v>
      </c>
      <c r="J1273" s="3">
        <v>5.7764571428571418</v>
      </c>
      <c r="K1273" s="3">
        <v>6.6946499999999993</v>
      </c>
      <c r="L1273" s="3">
        <v>7.7111999999999989</v>
      </c>
      <c r="M1273" s="3">
        <v>8.6507999999999985</v>
      </c>
      <c r="N1273" s="3">
        <v>10.092599999999999</v>
      </c>
      <c r="O1273" s="3">
        <v>11.134954285714285</v>
      </c>
      <c r="P1273" s="3">
        <v>12.230189999999999</v>
      </c>
      <c r="Q1273" s="3">
        <v>13.057199999999996</v>
      </c>
      <c r="R1273" s="3">
        <v>13.741163999999999</v>
      </c>
      <c r="S1273" s="3">
        <v>15.014289599999998</v>
      </c>
      <c r="T1273" s="3">
        <v>15.907751999999997</v>
      </c>
      <c r="U1273" s="3">
        <v>16.558991999999996</v>
      </c>
      <c r="V1273" s="3">
        <v>17.036000999999999</v>
      </c>
      <c r="W1273" s="3">
        <v>17.7129504</v>
      </c>
      <c r="X1273" s="3">
        <v>18.066239999999997</v>
      </c>
      <c r="Y1273" s="3">
        <v>18.186727499999996</v>
      </c>
      <c r="Z1273" s="3">
        <v>18.263150999999997</v>
      </c>
      <c r="AA1273" s="3">
        <v>18.409801499999997</v>
      </c>
    </row>
    <row r="1274" spans="1:27" ht="13.15" customHeight="1" x14ac:dyDescent="0.2">
      <c r="A1274" t="s">
        <v>21</v>
      </c>
      <c r="B1274">
        <v>3359</v>
      </c>
      <c r="C1274" t="s">
        <v>1275</v>
      </c>
      <c r="D1274" s="3">
        <v>0</v>
      </c>
      <c r="E1274" s="3">
        <v>0</v>
      </c>
      <c r="F1274" s="3">
        <v>0.86719999999999997</v>
      </c>
      <c r="G1274" s="3">
        <v>1.7886</v>
      </c>
      <c r="H1274" s="3">
        <v>3.8807200000000002</v>
      </c>
      <c r="I1274" s="3">
        <v>5.3477333333333332</v>
      </c>
      <c r="J1274" s="3">
        <v>6.4420571428571423</v>
      </c>
      <c r="K1274" s="3">
        <v>7.4660500000000001</v>
      </c>
      <c r="L1274" s="3">
        <v>8.5997333333333348</v>
      </c>
      <c r="M1274" s="3">
        <v>9.6476000000000006</v>
      </c>
      <c r="N1274" s="3">
        <v>11.255533333333332</v>
      </c>
      <c r="O1274" s="3">
        <v>12.417994285714284</v>
      </c>
      <c r="P1274" s="3">
        <v>13.639429999999997</v>
      </c>
      <c r="Q1274" s="3">
        <v>14.561733333333333</v>
      </c>
      <c r="R1274" s="3">
        <v>15.324508</v>
      </c>
      <c r="S1274" s="3">
        <v>16.744331200000001</v>
      </c>
      <c r="T1274" s="3">
        <v>17.740743999999999</v>
      </c>
      <c r="U1274" s="3">
        <v>18.467024000000002</v>
      </c>
      <c r="V1274" s="3">
        <v>18.998997000000003</v>
      </c>
      <c r="W1274" s="3">
        <v>19.7539488</v>
      </c>
      <c r="X1274" s="3">
        <v>20.147946666666666</v>
      </c>
      <c r="Y1274" s="3">
        <v>20.282317500000001</v>
      </c>
      <c r="Z1274" s="3">
        <v>20.367546999999998</v>
      </c>
      <c r="AA1274" s="3">
        <v>20.531095499999999</v>
      </c>
    </row>
    <row r="1275" spans="1:27" ht="13.15" customHeight="1" x14ac:dyDescent="0.2">
      <c r="A1275" t="s">
        <v>21</v>
      </c>
      <c r="B1275">
        <v>3204</v>
      </c>
      <c r="C1275" t="s">
        <v>1276</v>
      </c>
      <c r="D1275" s="3">
        <v>0</v>
      </c>
      <c r="E1275" s="3">
        <v>0</v>
      </c>
      <c r="F1275" s="3">
        <v>0.8</v>
      </c>
      <c r="G1275" s="3">
        <v>1.6500000000000001</v>
      </c>
      <c r="H1275" s="3">
        <v>3.58</v>
      </c>
      <c r="I1275" s="3">
        <v>4.9333333333333336</v>
      </c>
      <c r="J1275" s="3">
        <v>5.9428571428571431</v>
      </c>
      <c r="K1275" s="3">
        <v>6.8875000000000002</v>
      </c>
      <c r="L1275" s="3">
        <v>7.9333333333333336</v>
      </c>
      <c r="M1275" s="3">
        <v>8.9</v>
      </c>
      <c r="N1275" s="3">
        <v>10.383333333333333</v>
      </c>
      <c r="O1275" s="3">
        <v>11.455714285714286</v>
      </c>
      <c r="P1275" s="3">
        <v>12.5825</v>
      </c>
      <c r="Q1275" s="3">
        <v>13.433333333333334</v>
      </c>
      <c r="R1275" s="3">
        <v>14.137</v>
      </c>
      <c r="S1275" s="3">
        <v>15.4468</v>
      </c>
      <c r="T1275" s="3">
        <v>16.366</v>
      </c>
      <c r="U1275" s="3">
        <v>17.036000000000001</v>
      </c>
      <c r="V1275" s="3">
        <v>17.52675</v>
      </c>
      <c r="W1275" s="3">
        <v>18.223200000000002</v>
      </c>
      <c r="X1275" s="3">
        <v>18.58666666666667</v>
      </c>
      <c r="Y1275" s="3">
        <v>18.710625</v>
      </c>
      <c r="Z1275" s="3">
        <v>18.789249999999999</v>
      </c>
      <c r="AA1275" s="3">
        <v>18.940124999999998</v>
      </c>
    </row>
    <row r="1276" spans="1:27" ht="13.15" customHeight="1" x14ac:dyDescent="0.2">
      <c r="A1276" t="s">
        <v>21</v>
      </c>
      <c r="B1276">
        <v>3426</v>
      </c>
      <c r="C1276" t="s">
        <v>1277</v>
      </c>
      <c r="D1276" s="3">
        <v>0</v>
      </c>
      <c r="E1276" s="3">
        <v>0</v>
      </c>
      <c r="F1276" s="3">
        <v>0.70080000000000009</v>
      </c>
      <c r="G1276" s="3">
        <v>1.4454</v>
      </c>
      <c r="H1276" s="3">
        <v>3.1360800000000002</v>
      </c>
      <c r="I1276" s="3">
        <v>4.3216000000000001</v>
      </c>
      <c r="J1276" s="3">
        <v>5.2059428571428565</v>
      </c>
      <c r="K1276" s="3">
        <v>6.0334500000000002</v>
      </c>
      <c r="L1276" s="3">
        <v>6.9495999999999984</v>
      </c>
      <c r="M1276" s="3">
        <v>7.7963999999999993</v>
      </c>
      <c r="N1276" s="3">
        <v>9.0958000000000006</v>
      </c>
      <c r="O1276" s="3">
        <v>10.035205714285715</v>
      </c>
      <c r="P1276" s="3">
        <v>11.022269999999999</v>
      </c>
      <c r="Q1276" s="3">
        <v>11.7676</v>
      </c>
      <c r="R1276" s="3">
        <v>12.384012000000002</v>
      </c>
      <c r="S1276" s="3">
        <v>13.531396800000001</v>
      </c>
      <c r="T1276" s="3">
        <v>14.336615999999999</v>
      </c>
      <c r="U1276" s="3">
        <v>14.923536</v>
      </c>
      <c r="V1276" s="3">
        <v>15.353432999999999</v>
      </c>
      <c r="W1276" s="3">
        <v>15.963523199999999</v>
      </c>
      <c r="X1276" s="3">
        <v>16.28192</v>
      </c>
      <c r="Y1276" s="3">
        <v>16.390507499999998</v>
      </c>
      <c r="Z1276" s="3">
        <v>16.459382999999999</v>
      </c>
      <c r="AA1276" s="3">
        <v>16.591549499999999</v>
      </c>
    </row>
    <row r="1277" spans="1:27" ht="13.15" customHeight="1" x14ac:dyDescent="0.2"/>
    <row r="1278" spans="1:27" s="4" customFormat="1" ht="13.15" customHeight="1" x14ac:dyDescent="0.2"/>
    <row r="1279" spans="1:27" ht="13.15" customHeight="1" x14ac:dyDescent="0.2">
      <c r="A1279" t="s">
        <v>22</v>
      </c>
      <c r="B1279">
        <v>3901</v>
      </c>
      <c r="C1279" t="s">
        <v>1278</v>
      </c>
      <c r="D1279" s="3">
        <v>0</v>
      </c>
      <c r="E1279" s="3">
        <v>0</v>
      </c>
      <c r="F1279" s="3">
        <v>0</v>
      </c>
      <c r="G1279" s="3">
        <v>0.11055</v>
      </c>
      <c r="H1279" s="3">
        <v>1.62408</v>
      </c>
      <c r="I1279" s="3">
        <v>3.2896999999999994</v>
      </c>
      <c r="J1279" s="3">
        <v>4.6574571428571421</v>
      </c>
      <c r="K1279" s="3">
        <v>5.5877999999999997</v>
      </c>
      <c r="L1279" s="3">
        <v>6.5034666666666654</v>
      </c>
      <c r="M1279" s="3">
        <v>7.3445399999999994</v>
      </c>
      <c r="N1279" s="3">
        <v>9.0047999999999995</v>
      </c>
      <c r="O1279" s="3">
        <v>10.262485714285713</v>
      </c>
      <c r="P1279" s="3">
        <v>11.203237499999998</v>
      </c>
      <c r="Q1279" s="3">
        <v>11.970666666666666</v>
      </c>
      <c r="R1279" s="3">
        <v>12.58461</v>
      </c>
      <c r="S1279" s="3">
        <v>13.753223999999999</v>
      </c>
      <c r="T1279" s="3">
        <v>14.806999999999999</v>
      </c>
      <c r="U1279" s="3">
        <v>15.573479999999998</v>
      </c>
      <c r="V1279" s="3">
        <v>16.137284999999999</v>
      </c>
      <c r="W1279" s="3">
        <v>16.941887999999995</v>
      </c>
      <c r="X1279" s="3">
        <v>17.495039999999999</v>
      </c>
      <c r="Y1279" s="3">
        <v>18.240749999999998</v>
      </c>
      <c r="Z1279" s="3">
        <v>18.734405999999996</v>
      </c>
      <c r="AA1279" s="3">
        <v>19.638704999999998</v>
      </c>
    </row>
    <row r="1280" spans="1:27" ht="13.15" customHeight="1" x14ac:dyDescent="0.2">
      <c r="A1280" t="s">
        <v>22</v>
      </c>
      <c r="B1280">
        <v>3631</v>
      </c>
      <c r="C1280" t="s">
        <v>1279</v>
      </c>
      <c r="D1280" s="3">
        <v>0</v>
      </c>
      <c r="E1280" s="3">
        <v>0</v>
      </c>
      <c r="F1280" s="3">
        <v>0</v>
      </c>
      <c r="G1280" s="3">
        <v>0.13777500000000001</v>
      </c>
      <c r="H1280" s="3">
        <v>2.0240399999999998</v>
      </c>
      <c r="I1280" s="3">
        <v>4.09985</v>
      </c>
      <c r="J1280" s="3">
        <v>5.804442857142857</v>
      </c>
      <c r="K1280" s="3">
        <v>6.9638999999999989</v>
      </c>
      <c r="L1280" s="3">
        <v>8.1050666666666658</v>
      </c>
      <c r="M1280" s="3">
        <v>9.1532700000000009</v>
      </c>
      <c r="N1280" s="3">
        <v>11.222399999999999</v>
      </c>
      <c r="O1280" s="3">
        <v>12.789814285714286</v>
      </c>
      <c r="P1280" s="3">
        <v>13.962243750000001</v>
      </c>
      <c r="Q1280" s="3">
        <v>14.918666666666667</v>
      </c>
      <c r="R1280" s="3">
        <v>15.683804999999998</v>
      </c>
      <c r="S1280" s="3">
        <v>17.140211999999998</v>
      </c>
      <c r="T1280" s="3">
        <v>18.453500000000002</v>
      </c>
      <c r="U1280" s="3">
        <v>19.408739999999998</v>
      </c>
      <c r="V1280" s="3">
        <v>20.111392499999997</v>
      </c>
      <c r="W1280" s="3">
        <v>21.114144000000003</v>
      </c>
      <c r="X1280" s="3">
        <v>21.803519999999999</v>
      </c>
      <c r="Y1280" s="3">
        <v>22.732875</v>
      </c>
      <c r="Z1280" s="3">
        <v>23.348103000000002</v>
      </c>
      <c r="AA1280" s="3">
        <v>24.475102499999998</v>
      </c>
    </row>
    <row r="1281" spans="1:27" ht="13.15" customHeight="1" x14ac:dyDescent="0.2">
      <c r="A1281" t="s">
        <v>22</v>
      </c>
      <c r="B1281">
        <v>3511</v>
      </c>
      <c r="C1281" t="s">
        <v>1280</v>
      </c>
      <c r="D1281" s="3">
        <v>0</v>
      </c>
      <c r="E1281" s="3">
        <v>0</v>
      </c>
      <c r="F1281" s="3">
        <v>0</v>
      </c>
      <c r="G1281" s="3">
        <v>0.12540000000000001</v>
      </c>
      <c r="H1281" s="3">
        <v>1.8422400000000001</v>
      </c>
      <c r="I1281" s="3">
        <v>3.7316000000000003</v>
      </c>
      <c r="J1281" s="3">
        <v>5.2830857142857148</v>
      </c>
      <c r="K1281" s="3">
        <v>6.3384000000000009</v>
      </c>
      <c r="L1281" s="3">
        <v>7.3770666666666678</v>
      </c>
      <c r="M1281" s="3">
        <v>8.3311200000000003</v>
      </c>
      <c r="N1281" s="3">
        <v>10.214399999999999</v>
      </c>
      <c r="O1281" s="3">
        <v>11.641028571428572</v>
      </c>
      <c r="P1281" s="3">
        <v>12.708150000000002</v>
      </c>
      <c r="Q1281" s="3">
        <v>13.578666666666667</v>
      </c>
      <c r="R1281" s="3">
        <v>14.275080000000001</v>
      </c>
      <c r="S1281" s="3">
        <v>15.600672000000005</v>
      </c>
      <c r="T1281" s="3">
        <v>16.796000000000003</v>
      </c>
      <c r="U1281" s="3">
        <v>17.66544</v>
      </c>
      <c r="V1281" s="3">
        <v>18.304980000000004</v>
      </c>
      <c r="W1281" s="3">
        <v>19.217663999999999</v>
      </c>
      <c r="X1281" s="3">
        <v>19.845120000000001</v>
      </c>
      <c r="Y1281" s="3">
        <v>20.691000000000003</v>
      </c>
      <c r="Z1281" s="3">
        <v>21.250968000000004</v>
      </c>
      <c r="AA1281" s="3">
        <v>22.276740000000004</v>
      </c>
    </row>
    <row r="1282" spans="1:27" ht="13.15" customHeight="1" x14ac:dyDescent="0.2">
      <c r="A1282" t="s">
        <v>22</v>
      </c>
      <c r="B1282">
        <v>3501</v>
      </c>
      <c r="C1282" t="s">
        <v>1281</v>
      </c>
      <c r="D1282" s="3">
        <v>0</v>
      </c>
      <c r="E1282" s="3">
        <v>0</v>
      </c>
      <c r="F1282" s="3">
        <v>0</v>
      </c>
      <c r="G1282" s="3">
        <v>0.12265000000000001</v>
      </c>
      <c r="H1282" s="3">
        <v>1.8018400000000001</v>
      </c>
      <c r="I1282" s="3">
        <v>3.6497666666666673</v>
      </c>
      <c r="J1282" s="3">
        <v>5.1672285714285708</v>
      </c>
      <c r="K1282" s="3">
        <v>6.1993999999999989</v>
      </c>
      <c r="L1282" s="3">
        <v>7.2152888888888889</v>
      </c>
      <c r="M1282" s="3">
        <v>8.1484200000000016</v>
      </c>
      <c r="N1282" s="3">
        <v>9.9903999999999993</v>
      </c>
      <c r="O1282" s="3">
        <v>11.385742857142857</v>
      </c>
      <c r="P1282" s="3">
        <v>12.4294625</v>
      </c>
      <c r="Q1282" s="3">
        <v>13.280888888888889</v>
      </c>
      <c r="R1282" s="3">
        <v>13.96203</v>
      </c>
      <c r="S1282" s="3">
        <v>15.258552</v>
      </c>
      <c r="T1282" s="3">
        <v>16.427666666666667</v>
      </c>
      <c r="U1282" s="3">
        <v>17.278040000000001</v>
      </c>
      <c r="V1282" s="3">
        <v>17.903555000000001</v>
      </c>
      <c r="W1282" s="3">
        <v>18.796223999999999</v>
      </c>
      <c r="X1282" s="3">
        <v>19.40992</v>
      </c>
      <c r="Y1282" s="3">
        <v>20.23725</v>
      </c>
      <c r="Z1282" s="3">
        <v>20.784938</v>
      </c>
      <c r="AA1282" s="3">
        <v>21.788215000000001</v>
      </c>
    </row>
    <row r="1283" spans="1:27" ht="13.15" customHeight="1" x14ac:dyDescent="0.2">
      <c r="A1283" t="s">
        <v>22</v>
      </c>
      <c r="B1283">
        <v>3701</v>
      </c>
      <c r="C1283" t="s">
        <v>1282</v>
      </c>
      <c r="D1283" s="3">
        <v>0</v>
      </c>
      <c r="E1283" s="3">
        <v>0</v>
      </c>
      <c r="F1283" s="3">
        <v>0</v>
      </c>
      <c r="G1283" s="3">
        <v>0.11577500000000002</v>
      </c>
      <c r="H1283" s="3">
        <v>1.7008399999999999</v>
      </c>
      <c r="I1283" s="3">
        <v>3.4451833333333335</v>
      </c>
      <c r="J1283" s="3">
        <v>4.877585714285714</v>
      </c>
      <c r="K1283" s="3">
        <v>5.8518999999999997</v>
      </c>
      <c r="L1283" s="3">
        <v>6.8108444444444443</v>
      </c>
      <c r="M1283" s="3">
        <v>7.6916700000000002</v>
      </c>
      <c r="N1283" s="3">
        <v>9.4304000000000006</v>
      </c>
      <c r="O1283" s="3">
        <v>10.747528571428571</v>
      </c>
      <c r="P1283" s="3">
        <v>11.732743749999999</v>
      </c>
      <c r="Q1283" s="3">
        <v>12.536444444444445</v>
      </c>
      <c r="R1283" s="3">
        <v>13.179404999999999</v>
      </c>
      <c r="S1283" s="3">
        <v>14.403252</v>
      </c>
      <c r="T1283" s="3">
        <v>15.506833333333333</v>
      </c>
      <c r="U1283" s="3">
        <v>16.309539999999998</v>
      </c>
      <c r="V1283" s="3">
        <v>16.8999925</v>
      </c>
      <c r="W1283" s="3">
        <v>17.742623999999999</v>
      </c>
      <c r="X1283" s="3">
        <v>18.321919999999999</v>
      </c>
      <c r="Y1283" s="3">
        <v>19.102875000000001</v>
      </c>
      <c r="Z1283" s="3">
        <v>19.619863000000002</v>
      </c>
      <c r="AA1283" s="3">
        <v>20.566902500000001</v>
      </c>
    </row>
    <row r="1284" spans="1:27" ht="13.15" customHeight="1" x14ac:dyDescent="0.2">
      <c r="A1284" t="s">
        <v>22</v>
      </c>
      <c r="B1284">
        <v>3611</v>
      </c>
      <c r="C1284" t="s">
        <v>1283</v>
      </c>
      <c r="D1284" s="3">
        <v>0</v>
      </c>
      <c r="E1284" s="3">
        <v>0</v>
      </c>
      <c r="F1284" s="3">
        <v>0</v>
      </c>
      <c r="G1284" s="3">
        <v>0.13145000000000001</v>
      </c>
      <c r="H1284" s="3">
        <v>1.9311199999999999</v>
      </c>
      <c r="I1284" s="3">
        <v>3.9116333333333335</v>
      </c>
      <c r="J1284" s="3">
        <v>5.5379714285714288</v>
      </c>
      <c r="K1284" s="3">
        <v>6.6441999999999997</v>
      </c>
      <c r="L1284" s="3">
        <v>7.7329777777777773</v>
      </c>
      <c r="M1284" s="3">
        <v>8.73306</v>
      </c>
      <c r="N1284" s="3">
        <v>10.707200000000002</v>
      </c>
      <c r="O1284" s="3">
        <v>12.202657142857145</v>
      </c>
      <c r="P1284" s="3">
        <v>13.3212625</v>
      </c>
      <c r="Q1284" s="3">
        <v>14.233777777777778</v>
      </c>
      <c r="R1284" s="3">
        <v>14.963790000000001</v>
      </c>
      <c r="S1284" s="3">
        <v>16.353336000000002</v>
      </c>
      <c r="T1284" s="3">
        <v>17.606333333333332</v>
      </c>
      <c r="U1284" s="3">
        <v>18.517720000000001</v>
      </c>
      <c r="V1284" s="3">
        <v>19.188115000000003</v>
      </c>
      <c r="W1284" s="3">
        <v>20.144832000000001</v>
      </c>
      <c r="X1284" s="3">
        <v>20.80256</v>
      </c>
      <c r="Y1284" s="3">
        <v>21.689249999999998</v>
      </c>
      <c r="Z1284" s="3">
        <v>22.276234000000002</v>
      </c>
      <c r="AA1284" s="3">
        <v>23.351495</v>
      </c>
    </row>
    <row r="1285" spans="1:27" ht="13.15" customHeight="1" x14ac:dyDescent="0.2">
      <c r="A1285" t="s">
        <v>22</v>
      </c>
      <c r="B1285">
        <v>3741</v>
      </c>
      <c r="C1285" t="s">
        <v>1284</v>
      </c>
      <c r="D1285" s="3">
        <v>0</v>
      </c>
      <c r="E1285" s="3">
        <v>0</v>
      </c>
      <c r="F1285" s="3">
        <v>0</v>
      </c>
      <c r="G1285" s="3">
        <v>0.114675</v>
      </c>
      <c r="H1285" s="3">
        <v>1.6846800000000002</v>
      </c>
      <c r="I1285" s="3">
        <v>3.4124500000000002</v>
      </c>
      <c r="J1285" s="3">
        <v>4.8312428571428567</v>
      </c>
      <c r="K1285" s="3">
        <v>5.7963000000000005</v>
      </c>
      <c r="L1285" s="3">
        <v>6.7461333333333329</v>
      </c>
      <c r="M1285" s="3">
        <v>7.6185900000000002</v>
      </c>
      <c r="N1285" s="3">
        <v>9.3407999999999998</v>
      </c>
      <c r="O1285" s="3">
        <v>10.645414285714287</v>
      </c>
      <c r="P1285" s="3">
        <v>11.621268749999999</v>
      </c>
      <c r="Q1285" s="3">
        <v>12.417333333333334</v>
      </c>
      <c r="R1285" s="3">
        <v>13.054184999999999</v>
      </c>
      <c r="S1285" s="3">
        <v>14.266404000000001</v>
      </c>
      <c r="T1285" s="3">
        <v>15.359500000000001</v>
      </c>
      <c r="U1285" s="3">
        <v>16.154579999999999</v>
      </c>
      <c r="V1285" s="3">
        <v>16.7394225</v>
      </c>
      <c r="W1285" s="3">
        <v>17.574048000000001</v>
      </c>
      <c r="X1285" s="3">
        <v>18.147839999999999</v>
      </c>
      <c r="Y1285" s="3">
        <v>18.921375000000001</v>
      </c>
      <c r="Z1285" s="3">
        <v>19.433451000000002</v>
      </c>
      <c r="AA1285" s="3">
        <v>20.371492499999999</v>
      </c>
    </row>
    <row r="1286" spans="1:27" ht="13.15" customHeight="1" x14ac:dyDescent="0.2">
      <c r="A1286" t="s">
        <v>22</v>
      </c>
      <c r="B1286">
        <v>3921</v>
      </c>
      <c r="C1286" t="s">
        <v>1285</v>
      </c>
      <c r="D1286" s="3">
        <v>0</v>
      </c>
      <c r="E1286" s="3">
        <v>0</v>
      </c>
      <c r="F1286" s="3">
        <v>0</v>
      </c>
      <c r="G1286" s="3">
        <v>0.11357500000000001</v>
      </c>
      <c r="H1286" s="3">
        <v>1.66852</v>
      </c>
      <c r="I1286" s="3">
        <v>3.3797166666666665</v>
      </c>
      <c r="J1286" s="3">
        <v>4.7848999999999995</v>
      </c>
      <c r="K1286" s="3">
        <v>5.7406999999999995</v>
      </c>
      <c r="L1286" s="3">
        <v>6.6814222222222224</v>
      </c>
      <c r="M1286" s="3">
        <v>7.5455100000000002</v>
      </c>
      <c r="N1286" s="3">
        <v>9.2512000000000008</v>
      </c>
      <c r="O1286" s="3">
        <v>10.5433</v>
      </c>
      <c r="P1286" s="3">
        <v>11.509793749999998</v>
      </c>
      <c r="Q1286" s="3">
        <v>12.298222222222222</v>
      </c>
      <c r="R1286" s="3">
        <v>12.928965</v>
      </c>
      <c r="S1286" s="3">
        <v>14.129555999999999</v>
      </c>
      <c r="T1286" s="3">
        <v>15.212166666666665</v>
      </c>
      <c r="U1286" s="3">
        <v>15.99962</v>
      </c>
      <c r="V1286" s="3">
        <v>16.578852500000004</v>
      </c>
      <c r="W1286" s="3">
        <v>17.405472</v>
      </c>
      <c r="X1286" s="3">
        <v>17.973759999999999</v>
      </c>
      <c r="Y1286" s="3">
        <v>18.739875000000001</v>
      </c>
      <c r="Z1286" s="3">
        <v>19.247039000000001</v>
      </c>
      <c r="AA1286" s="3">
        <v>20.176082499999996</v>
      </c>
    </row>
    <row r="1287" spans="1:27" ht="13.15" customHeight="1" x14ac:dyDescent="0.2">
      <c r="A1287" t="s">
        <v>22</v>
      </c>
      <c r="B1287">
        <v>3801</v>
      </c>
      <c r="C1287" t="s">
        <v>1286</v>
      </c>
      <c r="D1287" s="3">
        <v>0</v>
      </c>
      <c r="E1287" s="3">
        <v>0</v>
      </c>
      <c r="F1287" s="3">
        <v>0</v>
      </c>
      <c r="G1287" s="3">
        <v>0.10724999999999998</v>
      </c>
      <c r="H1287" s="3">
        <v>1.5755999999999999</v>
      </c>
      <c r="I1287" s="3">
        <v>3.1915</v>
      </c>
      <c r="J1287" s="3">
        <v>4.5184285714285721</v>
      </c>
      <c r="K1287" s="3">
        <v>5.4210000000000003</v>
      </c>
      <c r="L1287" s="3">
        <v>6.309333333333333</v>
      </c>
      <c r="M1287" s="3">
        <v>7.1252999999999993</v>
      </c>
      <c r="N1287" s="3">
        <v>8.7359999999999989</v>
      </c>
      <c r="O1287" s="3">
        <v>9.9561428571428578</v>
      </c>
      <c r="P1287" s="3">
        <v>10.868812499999999</v>
      </c>
      <c r="Q1287" s="3">
        <v>11.613333333333333</v>
      </c>
      <c r="R1287" s="3">
        <v>12.20895</v>
      </c>
      <c r="S1287" s="3">
        <v>13.342679999999998</v>
      </c>
      <c r="T1287" s="3">
        <v>14.365</v>
      </c>
      <c r="U1287" s="3">
        <v>15.108599999999999</v>
      </c>
      <c r="V1287" s="3">
        <v>15.655574999999999</v>
      </c>
      <c r="W1287" s="3">
        <v>16.436160000000001</v>
      </c>
      <c r="X1287" s="3">
        <v>16.972800000000003</v>
      </c>
      <c r="Y1287" s="3">
        <v>17.696249999999999</v>
      </c>
      <c r="Z1287" s="3">
        <v>18.175169999999998</v>
      </c>
      <c r="AA1287" s="3">
        <v>19.052474999999998</v>
      </c>
    </row>
    <row r="1288" spans="1:27" ht="13.15" customHeight="1" x14ac:dyDescent="0.2">
      <c r="A1288" t="s">
        <v>22</v>
      </c>
      <c r="B1288">
        <v>3681</v>
      </c>
      <c r="C1288" t="s">
        <v>1287</v>
      </c>
      <c r="D1288" s="3">
        <v>0</v>
      </c>
      <c r="E1288" s="3">
        <v>0</v>
      </c>
      <c r="F1288" s="3">
        <v>0</v>
      </c>
      <c r="G1288" s="3">
        <v>0.126775</v>
      </c>
      <c r="H1288" s="3">
        <v>1.8624399999999999</v>
      </c>
      <c r="I1288" s="3">
        <v>3.7725166666666672</v>
      </c>
      <c r="J1288" s="3">
        <v>5.3410142857142855</v>
      </c>
      <c r="K1288" s="3">
        <v>6.4079000000000015</v>
      </c>
      <c r="L1288" s="3">
        <v>7.4579555555555563</v>
      </c>
      <c r="M1288" s="3">
        <v>8.4224700000000006</v>
      </c>
      <c r="N1288" s="3">
        <v>10.326400000000001</v>
      </c>
      <c r="O1288" s="3">
        <v>11.768671428571428</v>
      </c>
      <c r="P1288" s="3">
        <v>12.84749375</v>
      </c>
      <c r="Q1288" s="3">
        <v>13.727555555555556</v>
      </c>
      <c r="R1288" s="3">
        <v>14.431604999999999</v>
      </c>
      <c r="S1288" s="3">
        <v>15.771732</v>
      </c>
      <c r="T1288" s="3">
        <v>16.980166666666666</v>
      </c>
      <c r="U1288" s="3">
        <v>17.85914</v>
      </c>
      <c r="V1288" s="3">
        <v>18.505692500000002</v>
      </c>
      <c r="W1288" s="3">
        <v>19.428384000000001</v>
      </c>
      <c r="X1288" s="3">
        <v>20.062719999999999</v>
      </c>
      <c r="Y1288" s="3">
        <v>20.917874999999999</v>
      </c>
      <c r="Z1288" s="3">
        <v>21.483983000000002</v>
      </c>
      <c r="AA1288" s="3">
        <v>22.521002500000005</v>
      </c>
    </row>
    <row r="1289" spans="1:27" ht="13.15" customHeight="1" x14ac:dyDescent="0.2">
      <c r="A1289" t="s">
        <v>22</v>
      </c>
      <c r="B1289">
        <v>3521</v>
      </c>
      <c r="C1289" t="s">
        <v>1288</v>
      </c>
      <c r="D1289" s="3">
        <v>0</v>
      </c>
      <c r="E1289" s="3">
        <v>0</v>
      </c>
      <c r="F1289" s="3">
        <v>0</v>
      </c>
      <c r="G1289" s="3">
        <v>0.13777500000000001</v>
      </c>
      <c r="H1289" s="3">
        <v>2.0240399999999998</v>
      </c>
      <c r="I1289" s="3">
        <v>4.09985</v>
      </c>
      <c r="J1289" s="3">
        <v>5.804442857142857</v>
      </c>
      <c r="K1289" s="3">
        <v>6.9638999999999989</v>
      </c>
      <c r="L1289" s="3">
        <v>8.1050666666666658</v>
      </c>
      <c r="M1289" s="3">
        <v>9.1532700000000009</v>
      </c>
      <c r="N1289" s="3">
        <v>11.222399999999999</v>
      </c>
      <c r="O1289" s="3">
        <v>12.789814285714286</v>
      </c>
      <c r="P1289" s="3">
        <v>13.962243750000001</v>
      </c>
      <c r="Q1289" s="3">
        <v>14.918666666666667</v>
      </c>
      <c r="R1289" s="3">
        <v>15.683804999999998</v>
      </c>
      <c r="S1289" s="3">
        <v>17.140211999999998</v>
      </c>
      <c r="T1289" s="3">
        <v>18.453500000000002</v>
      </c>
      <c r="U1289" s="3">
        <v>19.408739999999998</v>
      </c>
      <c r="V1289" s="3">
        <v>20.111392499999997</v>
      </c>
      <c r="W1289" s="3">
        <v>21.114144000000003</v>
      </c>
      <c r="X1289" s="3">
        <v>21.803519999999999</v>
      </c>
      <c r="Y1289" s="3">
        <v>22.732875</v>
      </c>
      <c r="Z1289" s="3">
        <v>23.348103000000002</v>
      </c>
      <c r="AA1289" s="3">
        <v>24.475102499999998</v>
      </c>
    </row>
    <row r="1290" spans="1:27" ht="13.15" customHeight="1" x14ac:dyDescent="0.2">
      <c r="A1290" t="s">
        <v>22</v>
      </c>
      <c r="B1290">
        <v>3781</v>
      </c>
      <c r="C1290" t="s">
        <v>1289</v>
      </c>
      <c r="D1290" s="3">
        <v>0</v>
      </c>
      <c r="E1290" s="3">
        <v>0</v>
      </c>
      <c r="F1290" s="3">
        <v>0</v>
      </c>
      <c r="G1290" s="3">
        <v>0.110275</v>
      </c>
      <c r="H1290" s="3">
        <v>1.6200399999999999</v>
      </c>
      <c r="I1290" s="3">
        <v>3.2815166666666666</v>
      </c>
      <c r="J1290" s="3">
        <v>4.6458714285714287</v>
      </c>
      <c r="K1290" s="3">
        <v>5.5739000000000001</v>
      </c>
      <c r="L1290" s="3">
        <v>6.4872888888888882</v>
      </c>
      <c r="M1290" s="3">
        <v>7.3262700000000001</v>
      </c>
      <c r="N1290" s="3">
        <v>8.9823999999999984</v>
      </c>
      <c r="O1290" s="3">
        <v>10.236957142857142</v>
      </c>
      <c r="P1290" s="3">
        <v>11.175368750000001</v>
      </c>
      <c r="Q1290" s="3">
        <v>11.940888888888889</v>
      </c>
      <c r="R1290" s="3">
        <v>12.553304999999998</v>
      </c>
      <c r="S1290" s="3">
        <v>13.719011999999999</v>
      </c>
      <c r="T1290" s="3">
        <v>14.770166666666668</v>
      </c>
      <c r="U1290" s="3">
        <v>15.534739999999999</v>
      </c>
      <c r="V1290" s="3">
        <v>16.0971425</v>
      </c>
      <c r="W1290" s="3">
        <v>16.899743999999998</v>
      </c>
      <c r="X1290" s="3">
        <v>17.451519999999999</v>
      </c>
      <c r="Y1290" s="3">
        <v>18.195374999999999</v>
      </c>
      <c r="Z1290" s="3">
        <v>18.687802999999999</v>
      </c>
      <c r="AA1290" s="3">
        <v>19.589852499999999</v>
      </c>
    </row>
    <row r="1291" spans="1:27" ht="13.15" customHeight="1" x14ac:dyDescent="0.2">
      <c r="A1291" t="s">
        <v>22</v>
      </c>
      <c r="B1291">
        <v>3531</v>
      </c>
      <c r="C1291" t="s">
        <v>1290</v>
      </c>
      <c r="D1291" s="3">
        <v>0</v>
      </c>
      <c r="E1291" s="3">
        <v>0</v>
      </c>
      <c r="F1291" s="3">
        <v>0</v>
      </c>
      <c r="G1291" s="3">
        <v>0.13364999999999999</v>
      </c>
      <c r="H1291" s="3">
        <v>1.9634400000000001</v>
      </c>
      <c r="I1291" s="3">
        <v>3.9770999999999992</v>
      </c>
      <c r="J1291" s="3">
        <v>5.6306571428571424</v>
      </c>
      <c r="K1291" s="3">
        <v>6.7553999999999998</v>
      </c>
      <c r="L1291" s="3">
        <v>7.8623999999999983</v>
      </c>
      <c r="M1291" s="3">
        <v>8.8792199999999983</v>
      </c>
      <c r="N1291" s="3">
        <v>10.886399999999998</v>
      </c>
      <c r="O1291" s="3">
        <v>12.406885714285714</v>
      </c>
      <c r="P1291" s="3">
        <v>13.5442125</v>
      </c>
      <c r="Q1291" s="3">
        <v>14.472</v>
      </c>
      <c r="R1291" s="3">
        <v>15.214229999999999</v>
      </c>
      <c r="S1291" s="3">
        <v>16.627031999999996</v>
      </c>
      <c r="T1291" s="3">
        <v>17.900999999999996</v>
      </c>
      <c r="U1291" s="3">
        <v>18.827639999999999</v>
      </c>
      <c r="V1291" s="3">
        <v>19.509254999999996</v>
      </c>
      <c r="W1291" s="3">
        <v>20.481983999999997</v>
      </c>
      <c r="X1291" s="3">
        <v>21.150719999999996</v>
      </c>
      <c r="Y1291" s="3">
        <v>22.052249999999994</v>
      </c>
      <c r="Z1291" s="3">
        <v>22.649058</v>
      </c>
      <c r="AA1291" s="3">
        <v>23.742314999999998</v>
      </c>
    </row>
    <row r="1292" spans="1:27" ht="13.15" customHeight="1" x14ac:dyDescent="0.2">
      <c r="A1292" t="s">
        <v>22</v>
      </c>
      <c r="B1292">
        <v>3721</v>
      </c>
      <c r="C1292" t="s">
        <v>1291</v>
      </c>
      <c r="D1292" s="3">
        <v>0</v>
      </c>
      <c r="E1292" s="3">
        <v>0</v>
      </c>
      <c r="F1292" s="3">
        <v>0</v>
      </c>
      <c r="G1292" s="3">
        <v>0.11</v>
      </c>
      <c r="H1292" s="3">
        <v>1.6160000000000001</v>
      </c>
      <c r="I1292" s="3">
        <v>3.2733333333333334</v>
      </c>
      <c r="J1292" s="3">
        <v>4.6342857142857143</v>
      </c>
      <c r="K1292" s="3">
        <v>5.56</v>
      </c>
      <c r="L1292" s="3">
        <v>6.471111111111111</v>
      </c>
      <c r="M1292" s="3">
        <v>7.3080000000000007</v>
      </c>
      <c r="N1292" s="3">
        <v>8.9599999999999991</v>
      </c>
      <c r="O1292" s="3">
        <v>10.211428571428572</v>
      </c>
      <c r="P1292" s="3">
        <v>11.147500000000001</v>
      </c>
      <c r="Q1292" s="3">
        <v>11.911111111111111</v>
      </c>
      <c r="R1292" s="3">
        <v>12.522</v>
      </c>
      <c r="S1292" s="3">
        <v>13.684799999999999</v>
      </c>
      <c r="T1292" s="3">
        <v>14.733333333333334</v>
      </c>
      <c r="U1292" s="3">
        <v>15.495999999999999</v>
      </c>
      <c r="V1292" s="3">
        <v>16.056999999999999</v>
      </c>
      <c r="W1292" s="3">
        <v>16.857600000000001</v>
      </c>
      <c r="X1292" s="3">
        <v>17.408000000000001</v>
      </c>
      <c r="Y1292" s="3">
        <v>18.149999999999999</v>
      </c>
      <c r="Z1292" s="3">
        <v>18.641199999999998</v>
      </c>
      <c r="AA1292" s="3">
        <v>19.541</v>
      </c>
    </row>
    <row r="1293" spans="1:27" ht="13.15" customHeight="1" x14ac:dyDescent="0.2">
      <c r="A1293" t="s">
        <v>22</v>
      </c>
      <c r="B1293">
        <v>3803</v>
      </c>
      <c r="C1293" t="s">
        <v>1292</v>
      </c>
      <c r="D1293" s="3">
        <v>0</v>
      </c>
      <c r="E1293" s="3">
        <v>0</v>
      </c>
      <c r="F1293" s="3">
        <v>0</v>
      </c>
      <c r="G1293" s="3">
        <v>0.13364999999999999</v>
      </c>
      <c r="H1293" s="3">
        <v>1.9634400000000001</v>
      </c>
      <c r="I1293" s="3">
        <v>3.9770999999999992</v>
      </c>
      <c r="J1293" s="3">
        <v>5.6306571428571424</v>
      </c>
      <c r="K1293" s="3">
        <v>6.7553999999999998</v>
      </c>
      <c r="L1293" s="3">
        <v>7.8623999999999983</v>
      </c>
      <c r="M1293" s="3">
        <v>8.8792199999999983</v>
      </c>
      <c r="N1293" s="3">
        <v>10.886399999999998</v>
      </c>
      <c r="O1293" s="3">
        <v>12.406885714285714</v>
      </c>
      <c r="P1293" s="3">
        <v>13.5442125</v>
      </c>
      <c r="Q1293" s="3">
        <v>14.472</v>
      </c>
      <c r="R1293" s="3">
        <v>15.214229999999999</v>
      </c>
      <c r="S1293" s="3">
        <v>16.627031999999996</v>
      </c>
      <c r="T1293" s="3">
        <v>17.900999999999996</v>
      </c>
      <c r="U1293" s="3">
        <v>18.827639999999999</v>
      </c>
      <c r="V1293" s="3">
        <v>19.509254999999996</v>
      </c>
      <c r="W1293" s="3">
        <v>20.481983999999997</v>
      </c>
      <c r="X1293" s="3">
        <v>21.150719999999996</v>
      </c>
      <c r="Y1293" s="3">
        <v>22.052249999999994</v>
      </c>
      <c r="Z1293" s="3">
        <v>22.649058</v>
      </c>
      <c r="AA1293" s="3">
        <v>23.742314999999998</v>
      </c>
    </row>
    <row r="1294" spans="1:27" ht="13.15" customHeight="1" x14ac:dyDescent="0.2">
      <c r="A1294" t="s">
        <v>22</v>
      </c>
      <c r="B1294">
        <v>3792</v>
      </c>
      <c r="C1294" t="s">
        <v>1293</v>
      </c>
      <c r="D1294" s="3">
        <v>0</v>
      </c>
      <c r="E1294" s="3">
        <v>0</v>
      </c>
      <c r="F1294" s="3">
        <v>0</v>
      </c>
      <c r="G1294" s="3">
        <v>0.11852499999999999</v>
      </c>
      <c r="H1294" s="3">
        <v>1.7412399999999999</v>
      </c>
      <c r="I1294" s="3">
        <v>3.5270166666666656</v>
      </c>
      <c r="J1294" s="3">
        <v>4.9934428571428571</v>
      </c>
      <c r="K1294" s="3">
        <v>5.990899999999999</v>
      </c>
      <c r="L1294" s="3">
        <v>6.9726222222222214</v>
      </c>
      <c r="M1294" s="3">
        <v>7.874369999999999</v>
      </c>
      <c r="N1294" s="3">
        <v>9.654399999999999</v>
      </c>
      <c r="O1294" s="3">
        <v>11.002814285714285</v>
      </c>
      <c r="P1294" s="3">
        <v>12.011431249999999</v>
      </c>
      <c r="Q1294" s="3">
        <v>12.834222222222222</v>
      </c>
      <c r="R1294" s="3">
        <v>13.492454999999998</v>
      </c>
      <c r="S1294" s="3">
        <v>14.745372000000001</v>
      </c>
      <c r="T1294" s="3">
        <v>15.875166666666665</v>
      </c>
      <c r="U1294" s="3">
        <v>16.696939999999998</v>
      </c>
      <c r="V1294" s="3">
        <v>17.301417499999999</v>
      </c>
      <c r="W1294" s="3">
        <v>18.164064</v>
      </c>
      <c r="X1294" s="3">
        <v>18.757119999999997</v>
      </c>
      <c r="Y1294" s="3">
        <v>19.556625</v>
      </c>
      <c r="Z1294" s="3">
        <v>20.085892999999999</v>
      </c>
      <c r="AA1294" s="3">
        <v>21.055427499999997</v>
      </c>
    </row>
    <row r="1295" spans="1:27" ht="13.15" customHeight="1" x14ac:dyDescent="0.2">
      <c r="A1295" t="s">
        <v>22</v>
      </c>
      <c r="B1295">
        <v>3981</v>
      </c>
      <c r="C1295" t="s">
        <v>1294</v>
      </c>
      <c r="D1295" s="3">
        <v>0</v>
      </c>
      <c r="E1295" s="3">
        <v>0</v>
      </c>
      <c r="F1295" s="3">
        <v>0</v>
      </c>
      <c r="G1295" s="3">
        <v>0.11824999999999999</v>
      </c>
      <c r="H1295" s="3">
        <v>1.7371999999999999</v>
      </c>
      <c r="I1295" s="3">
        <v>3.5188333333333328</v>
      </c>
      <c r="J1295" s="3">
        <v>4.9818571428571428</v>
      </c>
      <c r="K1295" s="3">
        <v>5.9769999999999985</v>
      </c>
      <c r="L1295" s="3">
        <v>6.9564444444444442</v>
      </c>
      <c r="M1295" s="3">
        <v>7.8560999999999996</v>
      </c>
      <c r="N1295" s="3">
        <v>9.6319999999999997</v>
      </c>
      <c r="O1295" s="3">
        <v>10.977285714285713</v>
      </c>
      <c r="P1295" s="3">
        <v>11.9835625</v>
      </c>
      <c r="Q1295" s="3">
        <v>12.804444444444444</v>
      </c>
      <c r="R1295" s="3">
        <v>13.46115</v>
      </c>
      <c r="S1295" s="3">
        <v>14.711160000000001</v>
      </c>
      <c r="T1295" s="3">
        <v>15.838333333333331</v>
      </c>
      <c r="U1295" s="3">
        <v>16.658199999999997</v>
      </c>
      <c r="V1295" s="3">
        <v>17.261274999999998</v>
      </c>
      <c r="W1295" s="3">
        <v>18.121919999999996</v>
      </c>
      <c r="X1295" s="3">
        <v>18.7136</v>
      </c>
      <c r="Y1295" s="3">
        <v>19.51125</v>
      </c>
      <c r="Z1295" s="3">
        <v>20.039289999999998</v>
      </c>
      <c r="AA1295" s="3">
        <v>21.006574999999998</v>
      </c>
    </row>
    <row r="1296" spans="1:27" ht="13.15" customHeight="1" x14ac:dyDescent="0.2">
      <c r="A1296" t="s">
        <v>22</v>
      </c>
      <c r="B1296">
        <v>3512</v>
      </c>
      <c r="C1296" t="s">
        <v>1295</v>
      </c>
      <c r="D1296" s="3">
        <v>0</v>
      </c>
      <c r="E1296" s="3">
        <v>0</v>
      </c>
      <c r="F1296" s="3">
        <v>0</v>
      </c>
      <c r="G1296" s="3">
        <v>0.12485</v>
      </c>
      <c r="H1296" s="3">
        <v>1.83416</v>
      </c>
      <c r="I1296" s="3">
        <v>3.7152333333333329</v>
      </c>
      <c r="J1296" s="3">
        <v>5.2599142857142862</v>
      </c>
      <c r="K1296" s="3">
        <v>6.3106000000000009</v>
      </c>
      <c r="L1296" s="3">
        <v>7.3447111111111099</v>
      </c>
      <c r="M1296" s="3">
        <v>8.2945799999999998</v>
      </c>
      <c r="N1296" s="3">
        <v>10.169600000000001</v>
      </c>
      <c r="O1296" s="3">
        <v>11.589971428571429</v>
      </c>
      <c r="P1296" s="3">
        <v>12.652412500000002</v>
      </c>
      <c r="Q1296" s="3">
        <v>13.519111111111112</v>
      </c>
      <c r="R1296" s="3">
        <v>14.21247</v>
      </c>
      <c r="S1296" s="3">
        <v>15.532248000000001</v>
      </c>
      <c r="T1296" s="3">
        <v>16.722333333333335</v>
      </c>
      <c r="U1296" s="3">
        <v>17.587959999999999</v>
      </c>
      <c r="V1296" s="3">
        <v>18.224695000000001</v>
      </c>
      <c r="W1296" s="3">
        <v>19.133376000000002</v>
      </c>
      <c r="X1296" s="3">
        <v>19.75808</v>
      </c>
      <c r="Y1296" s="3">
        <v>20.600249999999999</v>
      </c>
      <c r="Z1296" s="3">
        <v>21.157761999999998</v>
      </c>
      <c r="AA1296" s="3">
        <v>22.179034999999999</v>
      </c>
    </row>
    <row r="1297" spans="1:27" ht="13.15" customHeight="1" x14ac:dyDescent="0.2">
      <c r="A1297" t="s">
        <v>22</v>
      </c>
      <c r="B1297">
        <v>3551</v>
      </c>
      <c r="C1297" t="s">
        <v>1296</v>
      </c>
      <c r="D1297" s="3">
        <v>0</v>
      </c>
      <c r="E1297" s="3">
        <v>0</v>
      </c>
      <c r="F1297" s="3">
        <v>0</v>
      </c>
      <c r="G1297" s="3">
        <v>0.11</v>
      </c>
      <c r="H1297" s="3">
        <v>1.6160000000000001</v>
      </c>
      <c r="I1297" s="3">
        <v>3.2733333333333334</v>
      </c>
      <c r="J1297" s="3">
        <v>4.6342857142857143</v>
      </c>
      <c r="K1297" s="3">
        <v>5.56</v>
      </c>
      <c r="L1297" s="3">
        <v>6.471111111111111</v>
      </c>
      <c r="M1297" s="3">
        <v>7.3080000000000007</v>
      </c>
      <c r="N1297" s="3">
        <v>8.9599999999999991</v>
      </c>
      <c r="O1297" s="3">
        <v>10.211428571428572</v>
      </c>
      <c r="P1297" s="3">
        <v>11.147500000000001</v>
      </c>
      <c r="Q1297" s="3">
        <v>11.911111111111111</v>
      </c>
      <c r="R1297" s="3">
        <v>12.522</v>
      </c>
      <c r="S1297" s="3">
        <v>13.684799999999999</v>
      </c>
      <c r="T1297" s="3">
        <v>14.733333333333334</v>
      </c>
      <c r="U1297" s="3">
        <v>15.495999999999999</v>
      </c>
      <c r="V1297" s="3">
        <v>16.056999999999999</v>
      </c>
      <c r="W1297" s="3">
        <v>16.857600000000001</v>
      </c>
      <c r="X1297" s="3">
        <v>17.408000000000001</v>
      </c>
      <c r="Y1297" s="3">
        <v>18.149999999999999</v>
      </c>
      <c r="Z1297" s="3">
        <v>18.641199999999998</v>
      </c>
      <c r="AA1297" s="3">
        <v>19.541</v>
      </c>
    </row>
    <row r="1298" spans="1:27" ht="13.15" customHeight="1" x14ac:dyDescent="0.2">
      <c r="A1298" t="s">
        <v>22</v>
      </c>
      <c r="B1298">
        <v>3804</v>
      </c>
      <c r="C1298" t="s">
        <v>1297</v>
      </c>
      <c r="D1298" s="3">
        <v>0</v>
      </c>
      <c r="E1298" s="3">
        <v>0</v>
      </c>
      <c r="F1298" s="3">
        <v>0</v>
      </c>
      <c r="G1298" s="3">
        <v>0.12815000000000001</v>
      </c>
      <c r="H1298" s="3">
        <v>1.8826400000000001</v>
      </c>
      <c r="I1298" s="3">
        <v>3.8134333333333332</v>
      </c>
      <c r="J1298" s="3">
        <v>5.3989428571428579</v>
      </c>
      <c r="K1298" s="3">
        <v>6.4773999999999994</v>
      </c>
      <c r="L1298" s="3">
        <v>7.538844444444444</v>
      </c>
      <c r="M1298" s="3">
        <v>8.5138199999999991</v>
      </c>
      <c r="N1298" s="3">
        <v>10.4384</v>
      </c>
      <c r="O1298" s="3">
        <v>11.896314285714286</v>
      </c>
      <c r="P1298" s="3">
        <v>12.9868375</v>
      </c>
      <c r="Q1298" s="3">
        <v>13.876444444444447</v>
      </c>
      <c r="R1298" s="3">
        <v>14.588130000000001</v>
      </c>
      <c r="S1298" s="3">
        <v>15.942792000000001</v>
      </c>
      <c r="T1298" s="3">
        <v>17.164333333333335</v>
      </c>
      <c r="U1298" s="3">
        <v>18.05284</v>
      </c>
      <c r="V1298" s="3">
        <v>18.706404999999997</v>
      </c>
      <c r="W1298" s="3">
        <v>19.639104000000003</v>
      </c>
      <c r="X1298" s="3">
        <v>20.28032</v>
      </c>
      <c r="Y1298" s="3">
        <v>21.144750000000002</v>
      </c>
      <c r="Z1298" s="3">
        <v>21.716998</v>
      </c>
      <c r="AA1298" s="3">
        <v>22.765264999999999</v>
      </c>
    </row>
    <row r="1299" spans="1:27" ht="13.15" customHeight="1" x14ac:dyDescent="0.2">
      <c r="A1299" t="s">
        <v>22</v>
      </c>
      <c r="B1299">
        <v>3922</v>
      </c>
      <c r="C1299" t="s">
        <v>1298</v>
      </c>
      <c r="D1299" s="3">
        <v>0</v>
      </c>
      <c r="E1299" s="3">
        <v>0</v>
      </c>
      <c r="F1299" s="3">
        <v>0</v>
      </c>
      <c r="G1299" s="3">
        <v>0.132275</v>
      </c>
      <c r="H1299" s="3">
        <v>1.9432400000000003</v>
      </c>
      <c r="I1299" s="3">
        <v>3.9361833333333331</v>
      </c>
      <c r="J1299" s="3">
        <v>5.5727285714285717</v>
      </c>
      <c r="K1299" s="3">
        <v>6.6859000000000002</v>
      </c>
      <c r="L1299" s="3">
        <v>7.7815111111111115</v>
      </c>
      <c r="M1299" s="3">
        <v>8.7878699999999998</v>
      </c>
      <c r="N1299" s="3">
        <v>10.7744</v>
      </c>
      <c r="O1299" s="3">
        <v>12.27924285714286</v>
      </c>
      <c r="P1299" s="3">
        <v>13.404868750000002</v>
      </c>
      <c r="Q1299" s="3">
        <v>14.323111111111112</v>
      </c>
      <c r="R1299" s="3">
        <v>15.057705000000002</v>
      </c>
      <c r="S1299" s="3">
        <v>16.455972000000003</v>
      </c>
      <c r="T1299" s="3">
        <v>17.716833333333334</v>
      </c>
      <c r="U1299" s="3">
        <v>18.633940000000003</v>
      </c>
      <c r="V1299" s="3">
        <v>19.308542500000001</v>
      </c>
      <c r="W1299" s="3">
        <v>20.271264000000002</v>
      </c>
      <c r="X1299" s="3">
        <v>20.933120000000002</v>
      </c>
      <c r="Y1299" s="3">
        <v>21.825375000000001</v>
      </c>
      <c r="Z1299" s="3">
        <v>22.416043000000002</v>
      </c>
      <c r="AA1299" s="3">
        <v>23.498052500000004</v>
      </c>
    </row>
    <row r="1300" spans="1:27" ht="13.15" customHeight="1" x14ac:dyDescent="0.2">
      <c r="A1300" t="s">
        <v>22</v>
      </c>
      <c r="B1300">
        <v>3831</v>
      </c>
      <c r="C1300" t="s">
        <v>1299</v>
      </c>
      <c r="D1300" s="3">
        <v>0</v>
      </c>
      <c r="E1300" s="3">
        <v>0</v>
      </c>
      <c r="F1300" s="3">
        <v>0</v>
      </c>
      <c r="G1300" s="3">
        <v>9.6250000000000002E-2</v>
      </c>
      <c r="H1300" s="3">
        <v>1.4139999999999999</v>
      </c>
      <c r="I1300" s="3">
        <v>2.8641666666666667</v>
      </c>
      <c r="J1300" s="3">
        <v>4.0550000000000006</v>
      </c>
      <c r="K1300" s="3">
        <v>4.8650000000000002</v>
      </c>
      <c r="L1300" s="3">
        <v>5.6622222222222218</v>
      </c>
      <c r="M1300" s="3">
        <v>6.3944999999999999</v>
      </c>
      <c r="N1300" s="3">
        <v>7.84</v>
      </c>
      <c r="O1300" s="3">
        <v>8.9350000000000005</v>
      </c>
      <c r="P1300" s="3">
        <v>9.7540624999999999</v>
      </c>
      <c r="Q1300" s="3">
        <v>10.422222222222221</v>
      </c>
      <c r="R1300" s="3">
        <v>10.95675</v>
      </c>
      <c r="S1300" s="3">
        <v>11.9742</v>
      </c>
      <c r="T1300" s="3">
        <v>12.891666666666667</v>
      </c>
      <c r="U1300" s="3">
        <v>13.558999999999999</v>
      </c>
      <c r="V1300" s="3">
        <v>14.049875</v>
      </c>
      <c r="W1300" s="3">
        <v>14.750399999999999</v>
      </c>
      <c r="X1300" s="3">
        <v>15.232000000000001</v>
      </c>
      <c r="Y1300" s="3">
        <v>15.88125</v>
      </c>
      <c r="Z1300" s="3">
        <v>16.311049999999998</v>
      </c>
      <c r="AA1300" s="3">
        <v>17.098374999999997</v>
      </c>
    </row>
    <row r="1301" spans="1:27" ht="13.15" customHeight="1" x14ac:dyDescent="0.2">
      <c r="A1301" t="s">
        <v>22</v>
      </c>
      <c r="B1301">
        <v>3805</v>
      </c>
      <c r="C1301" t="s">
        <v>1300</v>
      </c>
      <c r="D1301" s="3">
        <v>0</v>
      </c>
      <c r="E1301" s="3">
        <v>0</v>
      </c>
      <c r="F1301" s="3">
        <v>0</v>
      </c>
      <c r="G1301" s="3">
        <v>0.1144</v>
      </c>
      <c r="H1301" s="3">
        <v>1.6806400000000004</v>
      </c>
      <c r="I1301" s="3">
        <v>3.4042666666666674</v>
      </c>
      <c r="J1301" s="3">
        <v>4.8196571428571433</v>
      </c>
      <c r="K1301" s="3">
        <v>5.7824</v>
      </c>
      <c r="L1301" s="3">
        <v>6.7299555555555557</v>
      </c>
      <c r="M1301" s="3">
        <v>7.6003200000000009</v>
      </c>
      <c r="N1301" s="3">
        <v>9.3184000000000005</v>
      </c>
      <c r="O1301" s="3">
        <v>10.619885714285715</v>
      </c>
      <c r="P1301" s="3">
        <v>11.593400000000001</v>
      </c>
      <c r="Q1301" s="3">
        <v>12.387555555555558</v>
      </c>
      <c r="R1301" s="3">
        <v>13.022880000000001</v>
      </c>
      <c r="S1301" s="3">
        <v>14.232192000000001</v>
      </c>
      <c r="T1301" s="3">
        <v>15.322666666666668</v>
      </c>
      <c r="U1301" s="3">
        <v>16.115840000000002</v>
      </c>
      <c r="V1301" s="3">
        <v>16.699279999999998</v>
      </c>
      <c r="W1301" s="3">
        <v>17.531904000000001</v>
      </c>
      <c r="X1301" s="3">
        <v>18.104319999999998</v>
      </c>
      <c r="Y1301" s="3">
        <v>18.876000000000001</v>
      </c>
      <c r="Z1301" s="3">
        <v>19.386848000000001</v>
      </c>
      <c r="AA1301" s="3">
        <v>20.32264</v>
      </c>
    </row>
    <row r="1302" spans="1:27" ht="13.15" customHeight="1" x14ac:dyDescent="0.2">
      <c r="A1302" t="s">
        <v>22</v>
      </c>
      <c r="B1302">
        <v>3923</v>
      </c>
      <c r="C1302" t="s">
        <v>1301</v>
      </c>
      <c r="D1302" s="3">
        <v>0</v>
      </c>
      <c r="E1302" s="3">
        <v>0</v>
      </c>
      <c r="F1302" s="3">
        <v>0</v>
      </c>
      <c r="G1302" s="3">
        <v>0.132275</v>
      </c>
      <c r="H1302" s="3">
        <v>1.9432400000000003</v>
      </c>
      <c r="I1302" s="3">
        <v>3.9361833333333331</v>
      </c>
      <c r="J1302" s="3">
        <v>5.5727285714285717</v>
      </c>
      <c r="K1302" s="3">
        <v>6.6859000000000002</v>
      </c>
      <c r="L1302" s="3">
        <v>7.7815111111111115</v>
      </c>
      <c r="M1302" s="3">
        <v>8.7878699999999998</v>
      </c>
      <c r="N1302" s="3">
        <v>10.7744</v>
      </c>
      <c r="O1302" s="3">
        <v>12.27924285714286</v>
      </c>
      <c r="P1302" s="3">
        <v>13.404868750000002</v>
      </c>
      <c r="Q1302" s="3">
        <v>14.323111111111112</v>
      </c>
      <c r="R1302" s="3">
        <v>15.057705000000002</v>
      </c>
      <c r="S1302" s="3">
        <v>16.455972000000003</v>
      </c>
      <c r="T1302" s="3">
        <v>17.716833333333334</v>
      </c>
      <c r="U1302" s="3">
        <v>18.633940000000003</v>
      </c>
      <c r="V1302" s="3">
        <v>19.308542500000001</v>
      </c>
      <c r="W1302" s="3">
        <v>20.271264000000002</v>
      </c>
      <c r="X1302" s="3">
        <v>20.933120000000002</v>
      </c>
      <c r="Y1302" s="3">
        <v>21.825375000000001</v>
      </c>
      <c r="Z1302" s="3">
        <v>22.416043000000002</v>
      </c>
      <c r="AA1302" s="3">
        <v>23.498052500000004</v>
      </c>
    </row>
    <row r="1303" spans="1:27" ht="13.15" customHeight="1" x14ac:dyDescent="0.2">
      <c r="A1303" t="s">
        <v>22</v>
      </c>
      <c r="B1303">
        <v>3703</v>
      </c>
      <c r="C1303" t="s">
        <v>1302</v>
      </c>
      <c r="D1303" s="3">
        <v>0</v>
      </c>
      <c r="E1303" s="3">
        <v>0</v>
      </c>
      <c r="F1303" s="3">
        <v>0</v>
      </c>
      <c r="G1303" s="3">
        <v>0.13777500000000001</v>
      </c>
      <c r="H1303" s="3">
        <v>2.0240399999999998</v>
      </c>
      <c r="I1303" s="3">
        <v>4.09985</v>
      </c>
      <c r="J1303" s="3">
        <v>5.804442857142857</v>
      </c>
      <c r="K1303" s="3">
        <v>6.9638999999999989</v>
      </c>
      <c r="L1303" s="3">
        <v>8.1050666666666658</v>
      </c>
      <c r="M1303" s="3">
        <v>9.1532700000000009</v>
      </c>
      <c r="N1303" s="3">
        <v>11.222399999999999</v>
      </c>
      <c r="O1303" s="3">
        <v>12.789814285714286</v>
      </c>
      <c r="P1303" s="3">
        <v>13.962243750000001</v>
      </c>
      <c r="Q1303" s="3">
        <v>14.918666666666667</v>
      </c>
      <c r="R1303" s="3">
        <v>15.683804999999998</v>
      </c>
      <c r="S1303" s="3">
        <v>17.140211999999998</v>
      </c>
      <c r="T1303" s="3">
        <v>18.453500000000002</v>
      </c>
      <c r="U1303" s="3">
        <v>19.408739999999998</v>
      </c>
      <c r="V1303" s="3">
        <v>20.111392499999997</v>
      </c>
      <c r="W1303" s="3">
        <v>21.114144000000003</v>
      </c>
      <c r="X1303" s="3">
        <v>21.803519999999999</v>
      </c>
      <c r="Y1303" s="3">
        <v>22.732875</v>
      </c>
      <c r="Z1303" s="3">
        <v>23.348103000000002</v>
      </c>
      <c r="AA1303" s="3">
        <v>24.475102499999998</v>
      </c>
    </row>
    <row r="1304" spans="1:27" ht="13.15" customHeight="1" x14ac:dyDescent="0.2">
      <c r="A1304" t="s">
        <v>22</v>
      </c>
      <c r="B1304">
        <v>3571</v>
      </c>
      <c r="C1304" t="s">
        <v>1303</v>
      </c>
      <c r="D1304" s="3">
        <v>0</v>
      </c>
      <c r="E1304" s="3">
        <v>0</v>
      </c>
      <c r="F1304" s="3">
        <v>0</v>
      </c>
      <c r="G1304" s="3">
        <v>0.132275</v>
      </c>
      <c r="H1304" s="3">
        <v>1.9432400000000003</v>
      </c>
      <c r="I1304" s="3">
        <v>3.9361833333333331</v>
      </c>
      <c r="J1304" s="3">
        <v>5.5727285714285717</v>
      </c>
      <c r="K1304" s="3">
        <v>6.6859000000000002</v>
      </c>
      <c r="L1304" s="3">
        <v>7.7815111111111115</v>
      </c>
      <c r="M1304" s="3">
        <v>8.7878699999999998</v>
      </c>
      <c r="N1304" s="3">
        <v>10.7744</v>
      </c>
      <c r="O1304" s="3">
        <v>12.27924285714286</v>
      </c>
      <c r="P1304" s="3">
        <v>13.404868750000002</v>
      </c>
      <c r="Q1304" s="3">
        <v>14.323111111111112</v>
      </c>
      <c r="R1304" s="3">
        <v>15.057705000000002</v>
      </c>
      <c r="S1304" s="3">
        <v>16.455972000000003</v>
      </c>
      <c r="T1304" s="3">
        <v>17.716833333333334</v>
      </c>
      <c r="U1304" s="3">
        <v>18.633940000000003</v>
      </c>
      <c r="V1304" s="3">
        <v>19.308542500000001</v>
      </c>
      <c r="W1304" s="3">
        <v>20.271264000000002</v>
      </c>
      <c r="X1304" s="3">
        <v>20.933120000000002</v>
      </c>
      <c r="Y1304" s="3">
        <v>21.825375000000001</v>
      </c>
      <c r="Z1304" s="3">
        <v>22.416043000000002</v>
      </c>
      <c r="AA1304" s="3">
        <v>23.498052500000004</v>
      </c>
    </row>
    <row r="1305" spans="1:27" ht="13.15" customHeight="1" x14ac:dyDescent="0.2">
      <c r="A1305" t="s">
        <v>22</v>
      </c>
      <c r="B1305">
        <v>3806</v>
      </c>
      <c r="C1305" t="s">
        <v>1304</v>
      </c>
      <c r="D1305" s="3">
        <v>0</v>
      </c>
      <c r="E1305" s="3">
        <v>0</v>
      </c>
      <c r="F1305" s="3">
        <v>0</v>
      </c>
      <c r="G1305" s="3">
        <v>0.13364999999999999</v>
      </c>
      <c r="H1305" s="3">
        <v>1.9634400000000001</v>
      </c>
      <c r="I1305" s="3">
        <v>3.9770999999999992</v>
      </c>
      <c r="J1305" s="3">
        <v>5.6306571428571424</v>
      </c>
      <c r="K1305" s="3">
        <v>6.7553999999999998</v>
      </c>
      <c r="L1305" s="3">
        <v>7.8623999999999983</v>
      </c>
      <c r="M1305" s="3">
        <v>8.8792199999999983</v>
      </c>
      <c r="N1305" s="3">
        <v>10.886399999999998</v>
      </c>
      <c r="O1305" s="3">
        <v>12.406885714285714</v>
      </c>
      <c r="P1305" s="3">
        <v>13.5442125</v>
      </c>
      <c r="Q1305" s="3">
        <v>14.472</v>
      </c>
      <c r="R1305" s="3">
        <v>15.214229999999999</v>
      </c>
      <c r="S1305" s="3">
        <v>16.627031999999996</v>
      </c>
      <c r="T1305" s="3">
        <v>17.900999999999996</v>
      </c>
      <c r="U1305" s="3">
        <v>18.827639999999999</v>
      </c>
      <c r="V1305" s="3">
        <v>19.509254999999996</v>
      </c>
      <c r="W1305" s="3">
        <v>20.481983999999997</v>
      </c>
      <c r="X1305" s="3">
        <v>21.150719999999996</v>
      </c>
      <c r="Y1305" s="3">
        <v>22.052249999999994</v>
      </c>
      <c r="Z1305" s="3">
        <v>22.649058</v>
      </c>
      <c r="AA1305" s="3">
        <v>23.742314999999998</v>
      </c>
    </row>
    <row r="1306" spans="1:27" ht="13.15" customHeight="1" x14ac:dyDescent="0.2">
      <c r="A1306" t="s">
        <v>22</v>
      </c>
      <c r="B1306">
        <v>3661</v>
      </c>
      <c r="C1306" t="s">
        <v>1305</v>
      </c>
      <c r="D1306" s="3">
        <v>0</v>
      </c>
      <c r="E1306" s="3">
        <v>0</v>
      </c>
      <c r="F1306" s="3">
        <v>0</v>
      </c>
      <c r="G1306" s="3">
        <v>0.13200000000000003</v>
      </c>
      <c r="H1306" s="3">
        <v>1.9392000000000003</v>
      </c>
      <c r="I1306" s="3">
        <v>3.9280000000000004</v>
      </c>
      <c r="J1306" s="3">
        <v>5.5611428571428583</v>
      </c>
      <c r="K1306" s="3">
        <v>6.6720000000000006</v>
      </c>
      <c r="L1306" s="3">
        <v>7.7653333333333352</v>
      </c>
      <c r="M1306" s="3">
        <v>8.7696000000000023</v>
      </c>
      <c r="N1306" s="3">
        <v>10.752000000000002</v>
      </c>
      <c r="O1306" s="3">
        <v>12.253714285714286</v>
      </c>
      <c r="P1306" s="3">
        <v>13.377000000000002</v>
      </c>
      <c r="Q1306" s="3">
        <v>14.293333333333337</v>
      </c>
      <c r="R1306" s="3">
        <v>15.026400000000001</v>
      </c>
      <c r="S1306" s="3">
        <v>16.421760000000006</v>
      </c>
      <c r="T1306" s="3">
        <v>17.68</v>
      </c>
      <c r="U1306" s="3">
        <v>18.595200000000002</v>
      </c>
      <c r="V1306" s="3">
        <v>19.268400000000003</v>
      </c>
      <c r="W1306" s="3">
        <v>20.229120000000002</v>
      </c>
      <c r="X1306" s="3">
        <v>20.889600000000002</v>
      </c>
      <c r="Y1306" s="3">
        <v>21.780000000000005</v>
      </c>
      <c r="Z1306" s="3">
        <v>22.369440000000001</v>
      </c>
      <c r="AA1306" s="3">
        <v>23.449200000000005</v>
      </c>
    </row>
    <row r="1307" spans="1:27" ht="13.15" customHeight="1" x14ac:dyDescent="0.2">
      <c r="A1307" t="s">
        <v>22</v>
      </c>
      <c r="B1307">
        <v>3782</v>
      </c>
      <c r="C1307" t="s">
        <v>1306</v>
      </c>
      <c r="D1307" s="3">
        <v>0</v>
      </c>
      <c r="E1307" s="3">
        <v>0</v>
      </c>
      <c r="F1307" s="3">
        <v>0</v>
      </c>
      <c r="G1307" s="3">
        <v>8.9649999999999994E-2</v>
      </c>
      <c r="H1307" s="3">
        <v>1.31704</v>
      </c>
      <c r="I1307" s="3">
        <v>2.6677666666666666</v>
      </c>
      <c r="J1307" s="3">
        <v>3.7769428571428563</v>
      </c>
      <c r="K1307" s="3">
        <v>4.5313999999999997</v>
      </c>
      <c r="L1307" s="3">
        <v>5.2739555555555544</v>
      </c>
      <c r="M1307" s="3">
        <v>5.9560199999999996</v>
      </c>
      <c r="N1307" s="3">
        <v>7.3023999999999996</v>
      </c>
      <c r="O1307" s="3">
        <v>8.3223142857142864</v>
      </c>
      <c r="P1307" s="3">
        <v>9.085212499999999</v>
      </c>
      <c r="Q1307" s="3">
        <v>9.7075555555555546</v>
      </c>
      <c r="R1307" s="3">
        <v>10.205429999999998</v>
      </c>
      <c r="S1307" s="3">
        <v>11.153112</v>
      </c>
      <c r="T1307" s="3">
        <v>12.007666666666667</v>
      </c>
      <c r="U1307" s="3">
        <v>12.629239999999999</v>
      </c>
      <c r="V1307" s="3">
        <v>13.086454999999999</v>
      </c>
      <c r="W1307" s="3">
        <v>13.738944</v>
      </c>
      <c r="X1307" s="3">
        <v>14.187519999999997</v>
      </c>
      <c r="Y1307" s="3">
        <v>14.792249999999999</v>
      </c>
      <c r="Z1307" s="3">
        <v>15.192578000000001</v>
      </c>
      <c r="AA1307" s="3">
        <v>15.925914999999998</v>
      </c>
    </row>
    <row r="1308" spans="1:27" ht="13.15" customHeight="1" x14ac:dyDescent="0.2">
      <c r="A1308" t="s">
        <v>22</v>
      </c>
      <c r="B1308">
        <v>3911</v>
      </c>
      <c r="C1308" t="s">
        <v>1307</v>
      </c>
      <c r="D1308" s="3">
        <v>0</v>
      </c>
      <c r="E1308" s="3">
        <v>0</v>
      </c>
      <c r="F1308" s="3">
        <v>0</v>
      </c>
      <c r="G1308" s="3">
        <v>0.11274999999999998</v>
      </c>
      <c r="H1308" s="3">
        <v>1.6563999999999999</v>
      </c>
      <c r="I1308" s="3">
        <v>3.3551666666666669</v>
      </c>
      <c r="J1308" s="3">
        <v>4.7501428571428566</v>
      </c>
      <c r="K1308" s="3">
        <v>5.6989999999999998</v>
      </c>
      <c r="L1308" s="3">
        <v>6.6328888888888882</v>
      </c>
      <c r="M1308" s="3">
        <v>7.4906999999999986</v>
      </c>
      <c r="N1308" s="3">
        <v>9.1839999999999993</v>
      </c>
      <c r="O1308" s="3">
        <v>10.466714285714286</v>
      </c>
      <c r="P1308" s="3">
        <v>11.426187499999999</v>
      </c>
      <c r="Q1308" s="3">
        <v>12.208888888888888</v>
      </c>
      <c r="R1308" s="3">
        <v>12.835050000000001</v>
      </c>
      <c r="S1308" s="3">
        <v>14.026919999999999</v>
      </c>
      <c r="T1308" s="3">
        <v>15.101666666666663</v>
      </c>
      <c r="U1308" s="3">
        <v>15.883399999999998</v>
      </c>
      <c r="V1308" s="3">
        <v>16.458424999999998</v>
      </c>
      <c r="W1308" s="3">
        <v>17.279039999999998</v>
      </c>
      <c r="X1308" s="3">
        <v>17.8432</v>
      </c>
      <c r="Y1308" s="3">
        <v>18.603749999999998</v>
      </c>
      <c r="Z1308" s="3">
        <v>19.107230000000001</v>
      </c>
      <c r="AA1308" s="3">
        <v>20.029525</v>
      </c>
    </row>
    <row r="1309" spans="1:27" ht="13.15" customHeight="1" x14ac:dyDescent="0.2">
      <c r="A1309" t="s">
        <v>22</v>
      </c>
      <c r="B1309">
        <v>3881</v>
      </c>
      <c r="C1309" t="s">
        <v>1308</v>
      </c>
      <c r="D1309" s="3">
        <v>0</v>
      </c>
      <c r="E1309" s="3">
        <v>0</v>
      </c>
      <c r="F1309" s="3">
        <v>0</v>
      </c>
      <c r="G1309" s="3">
        <v>0.10477500000000001</v>
      </c>
      <c r="H1309" s="3">
        <v>1.5392399999999999</v>
      </c>
      <c r="I1309" s="3">
        <v>3.1178500000000002</v>
      </c>
      <c r="J1309" s="3">
        <v>4.4141571428571424</v>
      </c>
      <c r="K1309" s="3">
        <v>5.2959000000000005</v>
      </c>
      <c r="L1309" s="3">
        <v>6.1637333333333331</v>
      </c>
      <c r="M1309" s="3">
        <v>6.9608699999999999</v>
      </c>
      <c r="N1309" s="3">
        <v>8.5343999999999998</v>
      </c>
      <c r="O1309" s="3">
        <v>9.7263857142857155</v>
      </c>
      <c r="P1309" s="3">
        <v>10.61799375</v>
      </c>
      <c r="Q1309" s="3">
        <v>11.345333333333333</v>
      </c>
      <c r="R1309" s="3">
        <v>11.927205000000001</v>
      </c>
      <c r="S1309" s="3">
        <v>13.034772</v>
      </c>
      <c r="T1309" s="3">
        <v>14.033499999999998</v>
      </c>
      <c r="U1309" s="3">
        <v>14.759939999999999</v>
      </c>
      <c r="V1309" s="3">
        <v>15.294292500000001</v>
      </c>
      <c r="W1309" s="3">
        <v>16.056864000000001</v>
      </c>
      <c r="X1309" s="3">
        <v>16.581119999999999</v>
      </c>
      <c r="Y1309" s="3">
        <v>17.287875</v>
      </c>
      <c r="Z1309" s="3">
        <v>17.755742999999999</v>
      </c>
      <c r="AA1309" s="3">
        <v>18.612802500000001</v>
      </c>
    </row>
    <row r="1310" spans="1:27" ht="13.15" customHeight="1" x14ac:dyDescent="0.2">
      <c r="A1310" t="s">
        <v>22</v>
      </c>
      <c r="B1310">
        <v>3592</v>
      </c>
      <c r="C1310" t="s">
        <v>1309</v>
      </c>
      <c r="D1310" s="3">
        <v>0</v>
      </c>
      <c r="E1310" s="3">
        <v>0</v>
      </c>
      <c r="F1310" s="3">
        <v>0</v>
      </c>
      <c r="G1310" s="3">
        <v>0.13034999999999999</v>
      </c>
      <c r="H1310" s="3">
        <v>1.91496</v>
      </c>
      <c r="I1310" s="3">
        <v>3.8789000000000002</v>
      </c>
      <c r="J1310" s="3">
        <v>5.4916285714285715</v>
      </c>
      <c r="K1310" s="3">
        <v>6.5885999999999996</v>
      </c>
      <c r="L1310" s="3">
        <v>7.6682666666666677</v>
      </c>
      <c r="M1310" s="3">
        <v>8.6599799999999991</v>
      </c>
      <c r="N1310" s="3">
        <v>10.617600000000001</v>
      </c>
      <c r="O1310" s="3">
        <v>12.100542857142859</v>
      </c>
      <c r="P1310" s="3">
        <v>13.209787500000001</v>
      </c>
      <c r="Q1310" s="3">
        <v>14.114666666666666</v>
      </c>
      <c r="R1310" s="3">
        <v>14.838570000000001</v>
      </c>
      <c r="S1310" s="3">
        <v>16.216488000000002</v>
      </c>
      <c r="T1310" s="3">
        <v>17.459</v>
      </c>
      <c r="U1310" s="3">
        <v>18.362760000000002</v>
      </c>
      <c r="V1310" s="3">
        <v>19.027545</v>
      </c>
      <c r="W1310" s="3">
        <v>19.976255999999999</v>
      </c>
      <c r="X1310" s="3">
        <v>20.628480000000003</v>
      </c>
      <c r="Y1310" s="3">
        <v>21.507750000000001</v>
      </c>
      <c r="Z1310" s="3">
        <v>22.089822000000002</v>
      </c>
      <c r="AA1310" s="3">
        <v>23.156085000000001</v>
      </c>
    </row>
    <row r="1311" spans="1:27" ht="13.15" customHeight="1" x14ac:dyDescent="0.2">
      <c r="A1311" t="s">
        <v>22</v>
      </c>
      <c r="B1311">
        <v>3532</v>
      </c>
      <c r="C1311" t="s">
        <v>1310</v>
      </c>
      <c r="D1311" s="3">
        <v>0</v>
      </c>
      <c r="E1311" s="3">
        <v>0</v>
      </c>
      <c r="F1311" s="3">
        <v>0</v>
      </c>
      <c r="G1311" s="3">
        <v>0.10999999999999999</v>
      </c>
      <c r="H1311" s="3">
        <v>1.6159999999999997</v>
      </c>
      <c r="I1311" s="3">
        <v>3.273333333333333</v>
      </c>
      <c r="J1311" s="3">
        <v>4.6342857142857135</v>
      </c>
      <c r="K1311" s="3">
        <v>5.5599999999999987</v>
      </c>
      <c r="L1311" s="3">
        <v>6.4711111111111093</v>
      </c>
      <c r="M1311" s="3">
        <v>7.3079999999999989</v>
      </c>
      <c r="N1311" s="3">
        <v>8.9599999999999991</v>
      </c>
      <c r="O1311" s="3">
        <v>10.21142857142857</v>
      </c>
      <c r="P1311" s="3">
        <v>11.147499999999997</v>
      </c>
      <c r="Q1311" s="3">
        <v>11.911111111111108</v>
      </c>
      <c r="R1311" s="3">
        <v>12.521999999999997</v>
      </c>
      <c r="S1311" s="3">
        <v>13.684799999999997</v>
      </c>
      <c r="T1311" s="3">
        <v>14.733333333333331</v>
      </c>
      <c r="U1311" s="3">
        <v>15.495999999999999</v>
      </c>
      <c r="V1311" s="3">
        <v>16.056999999999999</v>
      </c>
      <c r="W1311" s="3">
        <v>16.857599999999998</v>
      </c>
      <c r="X1311" s="3">
        <v>17.407999999999998</v>
      </c>
      <c r="Y1311" s="3">
        <v>18.149999999999995</v>
      </c>
      <c r="Z1311" s="3">
        <v>18.641199999999998</v>
      </c>
      <c r="AA1311" s="3">
        <v>19.540999999999997</v>
      </c>
    </row>
    <row r="1312" spans="1:27" ht="13.15" customHeight="1" x14ac:dyDescent="0.2">
      <c r="A1312" t="s">
        <v>22</v>
      </c>
      <c r="B1312">
        <v>3851</v>
      </c>
      <c r="C1312" t="s">
        <v>1311</v>
      </c>
      <c r="D1312" s="3">
        <v>0</v>
      </c>
      <c r="E1312" s="3">
        <v>0</v>
      </c>
      <c r="F1312" s="3">
        <v>0</v>
      </c>
      <c r="G1312" s="3">
        <v>0.12072500000000003</v>
      </c>
      <c r="H1312" s="3">
        <v>1.77356</v>
      </c>
      <c r="I1312" s="3">
        <v>3.5924833333333335</v>
      </c>
      <c r="J1312" s="3">
        <v>5.0861285714285724</v>
      </c>
      <c r="K1312" s="3">
        <v>6.102100000000001</v>
      </c>
      <c r="L1312" s="3">
        <v>7.1020444444444459</v>
      </c>
      <c r="M1312" s="3">
        <v>8.0205300000000008</v>
      </c>
      <c r="N1312" s="3">
        <v>9.8336000000000006</v>
      </c>
      <c r="O1312" s="3">
        <v>11.207042857142859</v>
      </c>
      <c r="P1312" s="3">
        <v>12.23438125</v>
      </c>
      <c r="Q1312" s="3">
        <v>13.072444444444445</v>
      </c>
      <c r="R1312" s="3">
        <v>13.742895000000003</v>
      </c>
      <c r="S1312" s="3">
        <v>15.019068000000003</v>
      </c>
      <c r="T1312" s="3">
        <v>16.169833333333337</v>
      </c>
      <c r="U1312" s="3">
        <v>17.006860000000003</v>
      </c>
      <c r="V1312" s="3">
        <v>17.622557500000003</v>
      </c>
      <c r="W1312" s="3">
        <v>18.501216000000003</v>
      </c>
      <c r="X1312" s="3">
        <v>19.105280000000004</v>
      </c>
      <c r="Y1312" s="3">
        <v>19.919625000000003</v>
      </c>
      <c r="Z1312" s="3">
        <v>20.458717</v>
      </c>
      <c r="AA1312" s="3">
        <v>21.446247500000005</v>
      </c>
    </row>
    <row r="1313" spans="1:27" ht="13.15" customHeight="1" x14ac:dyDescent="0.2">
      <c r="A1313" t="s">
        <v>22</v>
      </c>
      <c r="B1313">
        <v>3594</v>
      </c>
      <c r="C1313" t="s">
        <v>1312</v>
      </c>
      <c r="D1313" s="3">
        <v>0</v>
      </c>
      <c r="E1313" s="3">
        <v>0</v>
      </c>
      <c r="F1313" s="3">
        <v>0</v>
      </c>
      <c r="G1313" s="3">
        <v>0.13034999999999999</v>
      </c>
      <c r="H1313" s="3">
        <v>1.91496</v>
      </c>
      <c r="I1313" s="3">
        <v>3.8789000000000002</v>
      </c>
      <c r="J1313" s="3">
        <v>5.4916285714285715</v>
      </c>
      <c r="K1313" s="3">
        <v>6.5885999999999996</v>
      </c>
      <c r="L1313" s="3">
        <v>7.6682666666666677</v>
      </c>
      <c r="M1313" s="3">
        <v>8.6599799999999991</v>
      </c>
      <c r="N1313" s="3">
        <v>10.617600000000001</v>
      </c>
      <c r="O1313" s="3">
        <v>12.100542857142859</v>
      </c>
      <c r="P1313" s="3">
        <v>13.209787500000001</v>
      </c>
      <c r="Q1313" s="3">
        <v>14.114666666666666</v>
      </c>
      <c r="R1313" s="3">
        <v>14.838570000000001</v>
      </c>
      <c r="S1313" s="3">
        <v>16.216488000000002</v>
      </c>
      <c r="T1313" s="3">
        <v>17.459</v>
      </c>
      <c r="U1313" s="3">
        <v>18.362760000000002</v>
      </c>
      <c r="V1313" s="3">
        <v>19.027545</v>
      </c>
      <c r="W1313" s="3">
        <v>19.976255999999999</v>
      </c>
      <c r="X1313" s="3">
        <v>20.628480000000003</v>
      </c>
      <c r="Y1313" s="3">
        <v>21.507750000000001</v>
      </c>
      <c r="Z1313" s="3">
        <v>22.089822000000002</v>
      </c>
      <c r="AA1313" s="3">
        <v>23.156085000000001</v>
      </c>
    </row>
    <row r="1314" spans="1:27" ht="13.15" customHeight="1" x14ac:dyDescent="0.2">
      <c r="A1314" t="s">
        <v>22</v>
      </c>
      <c r="B1314">
        <v>3982</v>
      </c>
      <c r="C1314" t="s">
        <v>1313</v>
      </c>
      <c r="D1314" s="3">
        <v>0</v>
      </c>
      <c r="E1314" s="3">
        <v>0</v>
      </c>
      <c r="F1314" s="3">
        <v>0</v>
      </c>
      <c r="G1314" s="3">
        <v>0.12760000000000002</v>
      </c>
      <c r="H1314" s="3">
        <v>1.8745600000000002</v>
      </c>
      <c r="I1314" s="3">
        <v>3.7970666666666673</v>
      </c>
      <c r="J1314" s="3">
        <v>5.3757714285714293</v>
      </c>
      <c r="K1314" s="3">
        <v>6.4496000000000002</v>
      </c>
      <c r="L1314" s="3">
        <v>7.5064888888888905</v>
      </c>
      <c r="M1314" s="3">
        <v>8.4772800000000004</v>
      </c>
      <c r="N1314" s="3">
        <v>10.393600000000001</v>
      </c>
      <c r="O1314" s="3">
        <v>11.845257142857143</v>
      </c>
      <c r="P1314" s="3">
        <v>12.931100000000001</v>
      </c>
      <c r="Q1314" s="3">
        <v>13.81688888888889</v>
      </c>
      <c r="R1314" s="3">
        <v>14.525520000000004</v>
      </c>
      <c r="S1314" s="3">
        <v>15.874368000000002</v>
      </c>
      <c r="T1314" s="3">
        <v>17.090666666666667</v>
      </c>
      <c r="U1314" s="3">
        <v>17.975360000000002</v>
      </c>
      <c r="V1314" s="3">
        <v>18.62612</v>
      </c>
      <c r="W1314" s="3">
        <v>19.554816000000002</v>
      </c>
      <c r="X1314" s="3">
        <v>20.193280000000001</v>
      </c>
      <c r="Y1314" s="3">
        <v>21.054000000000002</v>
      </c>
      <c r="Z1314" s="3">
        <v>21.623792000000002</v>
      </c>
      <c r="AA1314" s="3">
        <v>22.667560000000002</v>
      </c>
    </row>
    <row r="1315" spans="1:27" ht="13.15" customHeight="1" x14ac:dyDescent="0.2">
      <c r="A1315" t="s">
        <v>22</v>
      </c>
      <c r="B1315">
        <v>3722</v>
      </c>
      <c r="C1315" t="s">
        <v>1314</v>
      </c>
      <c r="D1315" s="3">
        <v>0</v>
      </c>
      <c r="E1315" s="3">
        <v>0</v>
      </c>
      <c r="F1315" s="3">
        <v>0</v>
      </c>
      <c r="G1315" s="3">
        <v>0.11164999999999999</v>
      </c>
      <c r="H1315" s="3">
        <v>1.6402399999999997</v>
      </c>
      <c r="I1315" s="3">
        <v>3.3224333333333327</v>
      </c>
      <c r="J1315" s="3">
        <v>4.7037999999999993</v>
      </c>
      <c r="K1315" s="3">
        <v>5.6433999999999989</v>
      </c>
      <c r="L1315" s="3">
        <v>6.5681777777777768</v>
      </c>
      <c r="M1315" s="3">
        <v>7.4176199999999985</v>
      </c>
      <c r="N1315" s="3">
        <v>9.0944000000000003</v>
      </c>
      <c r="O1315" s="3">
        <v>10.364599999999999</v>
      </c>
      <c r="P1315" s="3">
        <v>11.314712499999999</v>
      </c>
      <c r="Q1315" s="3">
        <v>12.089777777777776</v>
      </c>
      <c r="R1315" s="3">
        <v>12.709829999999997</v>
      </c>
      <c r="S1315" s="3">
        <v>13.890072</v>
      </c>
      <c r="T1315" s="3">
        <v>14.954333333333331</v>
      </c>
      <c r="U1315" s="3">
        <v>15.728439999999999</v>
      </c>
      <c r="V1315" s="3">
        <v>16.297854999999998</v>
      </c>
      <c r="W1315" s="3">
        <v>17.110463999999997</v>
      </c>
      <c r="X1315" s="3">
        <v>17.669119999999996</v>
      </c>
      <c r="Y1315" s="3">
        <v>18.422250000000002</v>
      </c>
      <c r="Z1315" s="3">
        <v>18.920818000000001</v>
      </c>
      <c r="AA1315" s="3">
        <v>19.834115000000001</v>
      </c>
    </row>
    <row r="1316" spans="1:27" ht="13.15" customHeight="1" x14ac:dyDescent="0.2">
      <c r="A1316" t="s">
        <v>22</v>
      </c>
      <c r="B1316">
        <v>3705</v>
      </c>
      <c r="C1316" t="s">
        <v>1315</v>
      </c>
      <c r="D1316" s="3">
        <v>0</v>
      </c>
      <c r="E1316" s="3">
        <v>0</v>
      </c>
      <c r="F1316" s="3">
        <v>0</v>
      </c>
      <c r="G1316" s="3">
        <v>0.132275</v>
      </c>
      <c r="H1316" s="3">
        <v>1.9432400000000003</v>
      </c>
      <c r="I1316" s="3">
        <v>3.9361833333333331</v>
      </c>
      <c r="J1316" s="3">
        <v>5.5727285714285717</v>
      </c>
      <c r="K1316" s="3">
        <v>6.6859000000000002</v>
      </c>
      <c r="L1316" s="3">
        <v>7.7815111111111115</v>
      </c>
      <c r="M1316" s="3">
        <v>8.7878699999999998</v>
      </c>
      <c r="N1316" s="3">
        <v>10.7744</v>
      </c>
      <c r="O1316" s="3">
        <v>12.27924285714286</v>
      </c>
      <c r="P1316" s="3">
        <v>13.404868750000002</v>
      </c>
      <c r="Q1316" s="3">
        <v>14.323111111111112</v>
      </c>
      <c r="R1316" s="3">
        <v>15.057705000000002</v>
      </c>
      <c r="S1316" s="3">
        <v>16.455972000000003</v>
      </c>
      <c r="T1316" s="3">
        <v>17.716833333333334</v>
      </c>
      <c r="U1316" s="3">
        <v>18.633940000000003</v>
      </c>
      <c r="V1316" s="3">
        <v>19.308542500000001</v>
      </c>
      <c r="W1316" s="3">
        <v>20.271264000000002</v>
      </c>
      <c r="X1316" s="3">
        <v>20.933120000000002</v>
      </c>
      <c r="Y1316" s="3">
        <v>21.825375000000001</v>
      </c>
      <c r="Z1316" s="3">
        <v>22.416043000000002</v>
      </c>
      <c r="AA1316" s="3">
        <v>23.498052500000004</v>
      </c>
    </row>
    <row r="1317" spans="1:27" ht="13.15" customHeight="1" x14ac:dyDescent="0.2">
      <c r="A1317" t="s">
        <v>22</v>
      </c>
      <c r="B1317">
        <v>3593</v>
      </c>
      <c r="C1317" t="s">
        <v>1316</v>
      </c>
      <c r="D1317" s="3">
        <v>0</v>
      </c>
      <c r="E1317" s="3">
        <v>0</v>
      </c>
      <c r="F1317" s="3">
        <v>0</v>
      </c>
      <c r="G1317" s="3">
        <v>0.13777500000000001</v>
      </c>
      <c r="H1317" s="3">
        <v>2.0240399999999998</v>
      </c>
      <c r="I1317" s="3">
        <v>4.09985</v>
      </c>
      <c r="J1317" s="3">
        <v>5.804442857142857</v>
      </c>
      <c r="K1317" s="3">
        <v>6.9638999999999989</v>
      </c>
      <c r="L1317" s="3">
        <v>8.1050666666666658</v>
      </c>
      <c r="M1317" s="3">
        <v>9.1532700000000009</v>
      </c>
      <c r="N1317" s="3">
        <v>11.222399999999999</v>
      </c>
      <c r="O1317" s="3">
        <v>12.789814285714286</v>
      </c>
      <c r="P1317" s="3">
        <v>13.962243750000001</v>
      </c>
      <c r="Q1317" s="3">
        <v>14.918666666666667</v>
      </c>
      <c r="R1317" s="3">
        <v>15.683804999999998</v>
      </c>
      <c r="S1317" s="3">
        <v>17.140211999999998</v>
      </c>
      <c r="T1317" s="3">
        <v>18.453500000000002</v>
      </c>
      <c r="U1317" s="3">
        <v>19.408739999999998</v>
      </c>
      <c r="V1317" s="3">
        <v>20.111392499999997</v>
      </c>
      <c r="W1317" s="3">
        <v>21.114144000000003</v>
      </c>
      <c r="X1317" s="3">
        <v>21.803519999999999</v>
      </c>
      <c r="Y1317" s="3">
        <v>22.732875</v>
      </c>
      <c r="Z1317" s="3">
        <v>23.348103000000002</v>
      </c>
      <c r="AA1317" s="3">
        <v>24.475102499999998</v>
      </c>
    </row>
    <row r="1318" spans="1:27" ht="13.15" customHeight="1" x14ac:dyDescent="0.2">
      <c r="A1318" t="s">
        <v>22</v>
      </c>
      <c r="B1318">
        <v>3572</v>
      </c>
      <c r="C1318" t="s">
        <v>1317</v>
      </c>
      <c r="D1318" s="3">
        <v>0</v>
      </c>
      <c r="E1318" s="3">
        <v>0</v>
      </c>
      <c r="F1318" s="3">
        <v>0</v>
      </c>
      <c r="G1318" s="3">
        <v>0.10339999999999999</v>
      </c>
      <c r="H1318" s="3">
        <v>1.5190399999999999</v>
      </c>
      <c r="I1318" s="3">
        <v>3.0769333333333333</v>
      </c>
      <c r="J1318" s="3">
        <v>4.3562285714285709</v>
      </c>
      <c r="K1318" s="3">
        <v>5.2263999999999999</v>
      </c>
      <c r="L1318" s="3">
        <v>6.0828444444444445</v>
      </c>
      <c r="M1318" s="3">
        <v>6.8695199999999996</v>
      </c>
      <c r="N1318" s="3">
        <v>8.4223999999999997</v>
      </c>
      <c r="O1318" s="3">
        <v>9.5987428571428577</v>
      </c>
      <c r="P1318" s="3">
        <v>10.47865</v>
      </c>
      <c r="Q1318" s="3">
        <v>11.196444444444444</v>
      </c>
      <c r="R1318" s="3">
        <v>11.770679999999999</v>
      </c>
      <c r="S1318" s="3">
        <v>12.863712</v>
      </c>
      <c r="T1318" s="3">
        <v>13.849333333333332</v>
      </c>
      <c r="U1318" s="3">
        <v>14.566240000000001</v>
      </c>
      <c r="V1318" s="3">
        <v>15.093580000000001</v>
      </c>
      <c r="W1318" s="3">
        <v>15.846144000000001</v>
      </c>
      <c r="X1318" s="3">
        <v>16.363519999999998</v>
      </c>
      <c r="Y1318" s="3">
        <v>17.061</v>
      </c>
      <c r="Z1318" s="3">
        <v>17.522727999999997</v>
      </c>
      <c r="AA1318" s="3">
        <v>18.368539999999999</v>
      </c>
    </row>
    <row r="1319" spans="1:27" ht="13.15" customHeight="1" x14ac:dyDescent="0.2">
      <c r="A1319" t="s">
        <v>22</v>
      </c>
      <c r="B1319">
        <v>3731</v>
      </c>
      <c r="C1319" t="s">
        <v>1318</v>
      </c>
      <c r="D1319" s="3">
        <v>0</v>
      </c>
      <c r="E1319" s="3">
        <v>0</v>
      </c>
      <c r="F1319" s="3">
        <v>0</v>
      </c>
      <c r="G1319" s="3">
        <v>0.117425</v>
      </c>
      <c r="H1319" s="3">
        <v>1.7250799999999999</v>
      </c>
      <c r="I1319" s="3">
        <v>3.4942833333333327</v>
      </c>
      <c r="J1319" s="3">
        <v>4.9470999999999998</v>
      </c>
      <c r="K1319" s="3">
        <v>5.9352999999999998</v>
      </c>
      <c r="L1319" s="3">
        <v>6.9079111111111109</v>
      </c>
      <c r="M1319" s="3">
        <v>7.8012899999999998</v>
      </c>
      <c r="N1319" s="3">
        <v>9.5647999999999982</v>
      </c>
      <c r="O1319" s="3">
        <v>10.900699999999999</v>
      </c>
      <c r="P1319" s="3">
        <v>11.899956249999997</v>
      </c>
      <c r="Q1319" s="3">
        <v>12.71511111111111</v>
      </c>
      <c r="R1319" s="3">
        <v>13.367234999999999</v>
      </c>
      <c r="S1319" s="3">
        <v>14.608523999999997</v>
      </c>
      <c r="T1319" s="3">
        <v>15.727833333333329</v>
      </c>
      <c r="U1319" s="3">
        <v>16.541979999999999</v>
      </c>
      <c r="V1319" s="3">
        <v>17.1408475</v>
      </c>
      <c r="W1319" s="3">
        <v>17.995487999999998</v>
      </c>
      <c r="X1319" s="3">
        <v>18.583039999999997</v>
      </c>
      <c r="Y1319" s="3">
        <v>19.375124999999997</v>
      </c>
      <c r="Z1319" s="3">
        <v>19.899480999999998</v>
      </c>
      <c r="AA1319" s="3">
        <v>20.860017500000001</v>
      </c>
    </row>
    <row r="1320" spans="1:27" ht="13.15" customHeight="1" x14ac:dyDescent="0.2">
      <c r="A1320" t="s">
        <v>22</v>
      </c>
      <c r="B1320">
        <v>3713</v>
      </c>
      <c r="C1320" t="s">
        <v>1319</v>
      </c>
      <c r="D1320" s="3">
        <v>0</v>
      </c>
      <c r="E1320" s="3">
        <v>0</v>
      </c>
      <c r="F1320" s="3">
        <v>0</v>
      </c>
      <c r="G1320" s="3">
        <v>0.10477500000000001</v>
      </c>
      <c r="H1320" s="3">
        <v>1.5392399999999999</v>
      </c>
      <c r="I1320" s="3">
        <v>3.1178500000000002</v>
      </c>
      <c r="J1320" s="3">
        <v>4.4141571428571424</v>
      </c>
      <c r="K1320" s="3">
        <v>5.2959000000000005</v>
      </c>
      <c r="L1320" s="3">
        <v>6.1637333333333331</v>
      </c>
      <c r="M1320" s="3">
        <v>6.9608699999999999</v>
      </c>
      <c r="N1320" s="3">
        <v>8.5343999999999998</v>
      </c>
      <c r="O1320" s="3">
        <v>9.7263857142857155</v>
      </c>
      <c r="P1320" s="3">
        <v>10.61799375</v>
      </c>
      <c r="Q1320" s="3">
        <v>11.345333333333333</v>
      </c>
      <c r="R1320" s="3">
        <v>11.927205000000001</v>
      </c>
      <c r="S1320" s="3">
        <v>13.034772</v>
      </c>
      <c r="T1320" s="3">
        <v>14.033499999999998</v>
      </c>
      <c r="U1320" s="3">
        <v>14.759939999999999</v>
      </c>
      <c r="V1320" s="3">
        <v>15.294292500000001</v>
      </c>
      <c r="W1320" s="3">
        <v>16.056864000000001</v>
      </c>
      <c r="X1320" s="3">
        <v>16.581119999999999</v>
      </c>
      <c r="Y1320" s="3">
        <v>17.287875</v>
      </c>
      <c r="Z1320" s="3">
        <v>17.755742999999999</v>
      </c>
      <c r="AA1320" s="3">
        <v>18.612802500000001</v>
      </c>
    </row>
    <row r="1321" spans="1:27" ht="13.15" customHeight="1" x14ac:dyDescent="0.2">
      <c r="A1321" t="s">
        <v>22</v>
      </c>
      <c r="B1321">
        <v>3861</v>
      </c>
      <c r="C1321" t="s">
        <v>1320</v>
      </c>
      <c r="D1321" s="3">
        <v>0</v>
      </c>
      <c r="E1321" s="3">
        <v>0</v>
      </c>
      <c r="F1321" s="3">
        <v>0</v>
      </c>
      <c r="G1321" s="3">
        <v>0.132275</v>
      </c>
      <c r="H1321" s="3">
        <v>1.9432400000000003</v>
      </c>
      <c r="I1321" s="3">
        <v>3.9361833333333331</v>
      </c>
      <c r="J1321" s="3">
        <v>5.5727285714285717</v>
      </c>
      <c r="K1321" s="3">
        <v>6.6859000000000002</v>
      </c>
      <c r="L1321" s="3">
        <v>7.7815111111111115</v>
      </c>
      <c r="M1321" s="3">
        <v>8.7878699999999998</v>
      </c>
      <c r="N1321" s="3">
        <v>10.7744</v>
      </c>
      <c r="O1321" s="3">
        <v>12.27924285714286</v>
      </c>
      <c r="P1321" s="3">
        <v>13.404868750000002</v>
      </c>
      <c r="Q1321" s="3">
        <v>14.323111111111112</v>
      </c>
      <c r="R1321" s="3">
        <v>15.057705000000002</v>
      </c>
      <c r="S1321" s="3">
        <v>16.455972000000003</v>
      </c>
      <c r="T1321" s="3">
        <v>17.716833333333334</v>
      </c>
      <c r="U1321" s="3">
        <v>18.633940000000003</v>
      </c>
      <c r="V1321" s="3">
        <v>19.308542500000001</v>
      </c>
      <c r="W1321" s="3">
        <v>20.271264000000002</v>
      </c>
      <c r="X1321" s="3">
        <v>20.933120000000002</v>
      </c>
      <c r="Y1321" s="3">
        <v>21.825375000000001</v>
      </c>
      <c r="Z1321" s="3">
        <v>22.416043000000002</v>
      </c>
      <c r="AA1321" s="3">
        <v>23.498052500000004</v>
      </c>
    </row>
    <row r="1322" spans="1:27" ht="13.15" customHeight="1" x14ac:dyDescent="0.2">
      <c r="A1322" t="s">
        <v>22</v>
      </c>
      <c r="B1322">
        <v>3522</v>
      </c>
      <c r="C1322" t="s">
        <v>1321</v>
      </c>
      <c r="D1322" s="3">
        <v>0</v>
      </c>
      <c r="E1322" s="3">
        <v>0</v>
      </c>
      <c r="F1322" s="3">
        <v>0</v>
      </c>
      <c r="G1322" s="3">
        <v>0.13777500000000001</v>
      </c>
      <c r="H1322" s="3">
        <v>2.0240399999999998</v>
      </c>
      <c r="I1322" s="3">
        <v>4.09985</v>
      </c>
      <c r="J1322" s="3">
        <v>5.804442857142857</v>
      </c>
      <c r="K1322" s="3">
        <v>6.9638999999999989</v>
      </c>
      <c r="L1322" s="3">
        <v>8.1050666666666658</v>
      </c>
      <c r="M1322" s="3">
        <v>9.1532700000000009</v>
      </c>
      <c r="N1322" s="3">
        <v>11.222399999999999</v>
      </c>
      <c r="O1322" s="3">
        <v>12.789814285714286</v>
      </c>
      <c r="P1322" s="3">
        <v>13.962243750000001</v>
      </c>
      <c r="Q1322" s="3">
        <v>14.918666666666667</v>
      </c>
      <c r="R1322" s="3">
        <v>15.683804999999998</v>
      </c>
      <c r="S1322" s="3">
        <v>17.140211999999998</v>
      </c>
      <c r="T1322" s="3">
        <v>18.453500000000002</v>
      </c>
      <c r="U1322" s="3">
        <v>19.408739999999998</v>
      </c>
      <c r="V1322" s="3">
        <v>20.111392499999997</v>
      </c>
      <c r="W1322" s="3">
        <v>21.114144000000003</v>
      </c>
      <c r="X1322" s="3">
        <v>21.803519999999999</v>
      </c>
      <c r="Y1322" s="3">
        <v>22.732875</v>
      </c>
      <c r="Z1322" s="3">
        <v>23.348103000000002</v>
      </c>
      <c r="AA1322" s="3">
        <v>24.475102499999998</v>
      </c>
    </row>
    <row r="1323" spans="1:27" ht="13.15" customHeight="1" x14ac:dyDescent="0.2">
      <c r="A1323" t="s">
        <v>22</v>
      </c>
      <c r="B1323">
        <v>3951</v>
      </c>
      <c r="C1323" t="s">
        <v>1322</v>
      </c>
      <c r="D1323" s="3">
        <v>0</v>
      </c>
      <c r="E1323" s="3">
        <v>0</v>
      </c>
      <c r="F1323" s="3">
        <v>0</v>
      </c>
      <c r="G1323" s="3">
        <v>0.11137499999999999</v>
      </c>
      <c r="H1323" s="3">
        <v>1.6361999999999999</v>
      </c>
      <c r="I1323" s="3">
        <v>3.3142499999999999</v>
      </c>
      <c r="J1323" s="3">
        <v>4.6922142857142859</v>
      </c>
      <c r="K1323" s="3">
        <v>5.6294999999999993</v>
      </c>
      <c r="L1323" s="3">
        <v>6.5520000000000005</v>
      </c>
      <c r="M1323" s="3">
        <v>7.3993499999999992</v>
      </c>
      <c r="N1323" s="3">
        <v>9.0719999999999992</v>
      </c>
      <c r="O1323" s="3">
        <v>10.339071428571428</v>
      </c>
      <c r="P1323" s="3">
        <v>11.286843750000001</v>
      </c>
      <c r="Q1323" s="3">
        <v>12.06</v>
      </c>
      <c r="R1323" s="3">
        <v>12.678524999999999</v>
      </c>
      <c r="S1323" s="3">
        <v>13.85586</v>
      </c>
      <c r="T1323" s="3">
        <v>14.9175</v>
      </c>
      <c r="U1323" s="3">
        <v>15.689699999999998</v>
      </c>
      <c r="V1323" s="3">
        <v>16.2577125</v>
      </c>
      <c r="W1323" s="3">
        <v>17.068319999999996</v>
      </c>
      <c r="X1323" s="3">
        <v>17.625599999999999</v>
      </c>
      <c r="Y1323" s="3">
        <v>18.376875000000002</v>
      </c>
      <c r="Z1323" s="3">
        <v>18.874215</v>
      </c>
      <c r="AA1323" s="3">
        <v>19.785262500000002</v>
      </c>
    </row>
    <row r="1324" spans="1:27" ht="13.15" customHeight="1" x14ac:dyDescent="0.2">
      <c r="A1324" t="s">
        <v>22</v>
      </c>
      <c r="B1324">
        <v>3662</v>
      </c>
      <c r="C1324" t="s">
        <v>1323</v>
      </c>
      <c r="D1324" s="3">
        <v>0</v>
      </c>
      <c r="E1324" s="3">
        <v>0</v>
      </c>
      <c r="F1324" s="3">
        <v>0</v>
      </c>
      <c r="G1324" s="3">
        <v>0.132275</v>
      </c>
      <c r="H1324" s="3">
        <v>1.9432400000000003</v>
      </c>
      <c r="I1324" s="3">
        <v>3.9361833333333331</v>
      </c>
      <c r="J1324" s="3">
        <v>5.5727285714285717</v>
      </c>
      <c r="K1324" s="3">
        <v>6.6859000000000002</v>
      </c>
      <c r="L1324" s="3">
        <v>7.7815111111111115</v>
      </c>
      <c r="M1324" s="3">
        <v>8.7878699999999998</v>
      </c>
      <c r="N1324" s="3">
        <v>10.7744</v>
      </c>
      <c r="O1324" s="3">
        <v>12.27924285714286</v>
      </c>
      <c r="P1324" s="3">
        <v>13.404868750000002</v>
      </c>
      <c r="Q1324" s="3">
        <v>14.323111111111112</v>
      </c>
      <c r="R1324" s="3">
        <v>15.057705000000002</v>
      </c>
      <c r="S1324" s="3">
        <v>16.455972000000003</v>
      </c>
      <c r="T1324" s="3">
        <v>17.716833333333334</v>
      </c>
      <c r="U1324" s="3">
        <v>18.633940000000003</v>
      </c>
      <c r="V1324" s="3">
        <v>19.308542500000001</v>
      </c>
      <c r="W1324" s="3">
        <v>20.271264000000002</v>
      </c>
      <c r="X1324" s="3">
        <v>20.933120000000002</v>
      </c>
      <c r="Y1324" s="3">
        <v>21.825375000000001</v>
      </c>
      <c r="Z1324" s="3">
        <v>22.416043000000002</v>
      </c>
      <c r="AA1324" s="3">
        <v>23.498052500000004</v>
      </c>
    </row>
    <row r="1325" spans="1:27" ht="13.15" customHeight="1" x14ac:dyDescent="0.2">
      <c r="A1325" t="s">
        <v>22</v>
      </c>
      <c r="B1325">
        <v>3732</v>
      </c>
      <c r="C1325" t="s">
        <v>1324</v>
      </c>
      <c r="D1325" s="3">
        <v>0</v>
      </c>
      <c r="E1325" s="3">
        <v>0</v>
      </c>
      <c r="F1325" s="3">
        <v>0</v>
      </c>
      <c r="G1325" s="3">
        <v>0.1111</v>
      </c>
      <c r="H1325" s="3">
        <v>1.6321600000000003</v>
      </c>
      <c r="I1325" s="3">
        <v>3.3060666666666667</v>
      </c>
      <c r="J1325" s="3">
        <v>4.6806285714285716</v>
      </c>
      <c r="K1325" s="3">
        <v>5.6156000000000006</v>
      </c>
      <c r="L1325" s="3">
        <v>6.5358222222222224</v>
      </c>
      <c r="M1325" s="3">
        <v>7.3810799999999999</v>
      </c>
      <c r="N1325" s="3">
        <v>9.0495999999999999</v>
      </c>
      <c r="O1325" s="3">
        <v>10.313542857142858</v>
      </c>
      <c r="P1325" s="3">
        <v>11.258975</v>
      </c>
      <c r="Q1325" s="3">
        <v>12.030222222222223</v>
      </c>
      <c r="R1325" s="3">
        <v>12.647220000000001</v>
      </c>
      <c r="S1325" s="3">
        <v>13.821648</v>
      </c>
      <c r="T1325" s="3">
        <v>14.880666666666666</v>
      </c>
      <c r="U1325" s="3">
        <v>15.65096</v>
      </c>
      <c r="V1325" s="3">
        <v>16.217570000000002</v>
      </c>
      <c r="W1325" s="3">
        <v>17.026176</v>
      </c>
      <c r="X1325" s="3">
        <v>17.582080000000001</v>
      </c>
      <c r="Y1325" s="3">
        <v>18.331500000000002</v>
      </c>
      <c r="Z1325" s="3">
        <v>18.827611999999998</v>
      </c>
      <c r="AA1325" s="3">
        <v>19.736410000000003</v>
      </c>
    </row>
    <row r="1326" spans="1:27" ht="13.15" customHeight="1" x14ac:dyDescent="0.2">
      <c r="A1326" t="s">
        <v>22</v>
      </c>
      <c r="B1326">
        <v>3761</v>
      </c>
      <c r="C1326" t="s">
        <v>1325</v>
      </c>
      <c r="D1326" s="3">
        <v>0</v>
      </c>
      <c r="E1326" s="3">
        <v>0</v>
      </c>
      <c r="F1326" s="3">
        <v>0</v>
      </c>
      <c r="G1326" s="3">
        <v>0.126775</v>
      </c>
      <c r="H1326" s="3">
        <v>1.8624399999999999</v>
      </c>
      <c r="I1326" s="3">
        <v>3.7725166666666672</v>
      </c>
      <c r="J1326" s="3">
        <v>5.3410142857142855</v>
      </c>
      <c r="K1326" s="3">
        <v>6.4079000000000015</v>
      </c>
      <c r="L1326" s="3">
        <v>7.4579555555555563</v>
      </c>
      <c r="M1326" s="3">
        <v>8.4224700000000006</v>
      </c>
      <c r="N1326" s="3">
        <v>10.326400000000001</v>
      </c>
      <c r="O1326" s="3">
        <v>11.768671428571428</v>
      </c>
      <c r="P1326" s="3">
        <v>12.84749375</v>
      </c>
      <c r="Q1326" s="3">
        <v>13.727555555555556</v>
      </c>
      <c r="R1326" s="3">
        <v>14.431604999999999</v>
      </c>
      <c r="S1326" s="3">
        <v>15.771732</v>
      </c>
      <c r="T1326" s="3">
        <v>16.980166666666666</v>
      </c>
      <c r="U1326" s="3">
        <v>17.85914</v>
      </c>
      <c r="V1326" s="3">
        <v>18.505692500000002</v>
      </c>
      <c r="W1326" s="3">
        <v>19.428384000000001</v>
      </c>
      <c r="X1326" s="3">
        <v>20.062719999999999</v>
      </c>
      <c r="Y1326" s="3">
        <v>20.917874999999999</v>
      </c>
      <c r="Z1326" s="3">
        <v>21.483983000000002</v>
      </c>
      <c r="AA1326" s="3">
        <v>22.521002500000005</v>
      </c>
    </row>
    <row r="1327" spans="1:27" ht="13.15" customHeight="1" x14ac:dyDescent="0.2">
      <c r="A1327" t="s">
        <v>22</v>
      </c>
      <c r="B1327">
        <v>3862</v>
      </c>
      <c r="C1327" t="s">
        <v>1326</v>
      </c>
      <c r="D1327" s="3">
        <v>0</v>
      </c>
      <c r="E1327" s="3">
        <v>0</v>
      </c>
      <c r="F1327" s="3">
        <v>0</v>
      </c>
      <c r="G1327" s="3">
        <v>0.13832499999999998</v>
      </c>
      <c r="H1327" s="3">
        <v>2.0321199999999999</v>
      </c>
      <c r="I1327" s="3">
        <v>4.1162166666666655</v>
      </c>
      <c r="J1327" s="3">
        <v>5.8276142857142856</v>
      </c>
      <c r="K1327" s="3">
        <v>6.9916999999999989</v>
      </c>
      <c r="L1327" s="3">
        <v>8.1374222222222201</v>
      </c>
      <c r="M1327" s="3">
        <v>9.1898099999999996</v>
      </c>
      <c r="N1327" s="3">
        <v>11.267199999999997</v>
      </c>
      <c r="O1327" s="3">
        <v>12.840871428571427</v>
      </c>
      <c r="P1327" s="3">
        <v>14.017981249999997</v>
      </c>
      <c r="Q1327" s="3">
        <v>14.97822222222222</v>
      </c>
      <c r="R1327" s="3">
        <v>15.746414999999997</v>
      </c>
      <c r="S1327" s="3">
        <v>17.208635999999998</v>
      </c>
      <c r="T1327" s="3">
        <v>18.527166666666663</v>
      </c>
      <c r="U1327" s="3">
        <v>19.486219999999996</v>
      </c>
      <c r="V1327" s="3">
        <v>20.191677500000001</v>
      </c>
      <c r="W1327" s="3">
        <v>21.198431999999997</v>
      </c>
      <c r="X1327" s="3">
        <v>21.890559999999997</v>
      </c>
      <c r="Y1327" s="3">
        <v>22.823624999999996</v>
      </c>
      <c r="Z1327" s="3">
        <v>23.441308999999997</v>
      </c>
      <c r="AA1327" s="3">
        <v>24.5728075</v>
      </c>
    </row>
    <row r="1328" spans="1:27" ht="13.15" customHeight="1" x14ac:dyDescent="0.2">
      <c r="A1328" t="s">
        <v>22</v>
      </c>
      <c r="B1328">
        <v>3633</v>
      </c>
      <c r="C1328" t="s">
        <v>1327</v>
      </c>
      <c r="D1328" s="3">
        <v>0</v>
      </c>
      <c r="E1328" s="3">
        <v>0</v>
      </c>
      <c r="F1328" s="3">
        <v>0</v>
      </c>
      <c r="G1328" s="3">
        <v>0.126775</v>
      </c>
      <c r="H1328" s="3">
        <v>1.8624399999999999</v>
      </c>
      <c r="I1328" s="3">
        <v>3.7725166666666672</v>
      </c>
      <c r="J1328" s="3">
        <v>5.3410142857142855</v>
      </c>
      <c r="K1328" s="3">
        <v>6.4079000000000015</v>
      </c>
      <c r="L1328" s="3">
        <v>7.4579555555555563</v>
      </c>
      <c r="M1328" s="3">
        <v>8.4224700000000006</v>
      </c>
      <c r="N1328" s="3">
        <v>10.326400000000001</v>
      </c>
      <c r="O1328" s="3">
        <v>11.768671428571428</v>
      </c>
      <c r="P1328" s="3">
        <v>12.84749375</v>
      </c>
      <c r="Q1328" s="3">
        <v>13.727555555555556</v>
      </c>
      <c r="R1328" s="3">
        <v>14.431604999999999</v>
      </c>
      <c r="S1328" s="3">
        <v>15.771732</v>
      </c>
      <c r="T1328" s="3">
        <v>16.980166666666666</v>
      </c>
      <c r="U1328" s="3">
        <v>17.85914</v>
      </c>
      <c r="V1328" s="3">
        <v>18.505692500000002</v>
      </c>
      <c r="W1328" s="3">
        <v>19.428384000000001</v>
      </c>
      <c r="X1328" s="3">
        <v>20.062719999999999</v>
      </c>
      <c r="Y1328" s="3">
        <v>20.917874999999999</v>
      </c>
      <c r="Z1328" s="3">
        <v>21.483983000000002</v>
      </c>
      <c r="AA1328" s="3">
        <v>22.521002500000005</v>
      </c>
    </row>
    <row r="1329" spans="1:27" ht="13.15" customHeight="1" x14ac:dyDescent="0.2">
      <c r="A1329" t="s">
        <v>22</v>
      </c>
      <c r="B1329">
        <v>3832</v>
      </c>
      <c r="C1329" t="s">
        <v>1328</v>
      </c>
      <c r="D1329" s="3">
        <v>0</v>
      </c>
      <c r="E1329" s="3">
        <v>0</v>
      </c>
      <c r="F1329" s="3">
        <v>0</v>
      </c>
      <c r="G1329" s="3">
        <v>0.11</v>
      </c>
      <c r="H1329" s="3">
        <v>1.6160000000000001</v>
      </c>
      <c r="I1329" s="3">
        <v>3.2733333333333334</v>
      </c>
      <c r="J1329" s="3">
        <v>4.6342857142857143</v>
      </c>
      <c r="K1329" s="3">
        <v>5.56</v>
      </c>
      <c r="L1329" s="3">
        <v>6.471111111111111</v>
      </c>
      <c r="M1329" s="3">
        <v>7.3080000000000007</v>
      </c>
      <c r="N1329" s="3">
        <v>8.9599999999999991</v>
      </c>
      <c r="O1329" s="3">
        <v>10.211428571428572</v>
      </c>
      <c r="P1329" s="3">
        <v>11.147500000000001</v>
      </c>
      <c r="Q1329" s="3">
        <v>11.911111111111111</v>
      </c>
      <c r="R1329" s="3">
        <v>12.522</v>
      </c>
      <c r="S1329" s="3">
        <v>13.684799999999999</v>
      </c>
      <c r="T1329" s="3">
        <v>14.733333333333334</v>
      </c>
      <c r="U1329" s="3">
        <v>15.495999999999999</v>
      </c>
      <c r="V1329" s="3">
        <v>16.056999999999999</v>
      </c>
      <c r="W1329" s="3">
        <v>16.857600000000001</v>
      </c>
      <c r="X1329" s="3">
        <v>17.408000000000001</v>
      </c>
      <c r="Y1329" s="3">
        <v>18.149999999999999</v>
      </c>
      <c r="Z1329" s="3">
        <v>18.641199999999998</v>
      </c>
      <c r="AA1329" s="3">
        <v>19.541</v>
      </c>
    </row>
    <row r="1330" spans="1:27" ht="13.15" customHeight="1" x14ac:dyDescent="0.2">
      <c r="A1330" t="s">
        <v>22</v>
      </c>
      <c r="B1330">
        <v>3961</v>
      </c>
      <c r="C1330" t="s">
        <v>1329</v>
      </c>
      <c r="D1330" s="3">
        <v>0</v>
      </c>
      <c r="E1330" s="3">
        <v>0</v>
      </c>
      <c r="F1330" s="3">
        <v>0</v>
      </c>
      <c r="G1330" s="3">
        <v>0.110275</v>
      </c>
      <c r="H1330" s="3">
        <v>1.6200399999999999</v>
      </c>
      <c r="I1330" s="3">
        <v>3.2815166666666666</v>
      </c>
      <c r="J1330" s="3">
        <v>4.6458714285714287</v>
      </c>
      <c r="K1330" s="3">
        <v>5.5739000000000001</v>
      </c>
      <c r="L1330" s="3">
        <v>6.4872888888888882</v>
      </c>
      <c r="M1330" s="3">
        <v>7.3262700000000001</v>
      </c>
      <c r="N1330" s="3">
        <v>8.9823999999999984</v>
      </c>
      <c r="O1330" s="3">
        <v>10.236957142857142</v>
      </c>
      <c r="P1330" s="3">
        <v>11.175368750000001</v>
      </c>
      <c r="Q1330" s="3">
        <v>11.940888888888889</v>
      </c>
      <c r="R1330" s="3">
        <v>12.553304999999998</v>
      </c>
      <c r="S1330" s="3">
        <v>13.719011999999999</v>
      </c>
      <c r="T1330" s="3">
        <v>14.770166666666668</v>
      </c>
      <c r="U1330" s="3">
        <v>15.534739999999999</v>
      </c>
      <c r="V1330" s="3">
        <v>16.0971425</v>
      </c>
      <c r="W1330" s="3">
        <v>16.899743999999998</v>
      </c>
      <c r="X1330" s="3">
        <v>17.451519999999999</v>
      </c>
      <c r="Y1330" s="3">
        <v>18.195374999999999</v>
      </c>
      <c r="Z1330" s="3">
        <v>18.687802999999999</v>
      </c>
      <c r="AA1330" s="3">
        <v>19.589852499999999</v>
      </c>
    </row>
    <row r="1331" spans="1:27" ht="13.15" customHeight="1" x14ac:dyDescent="0.2">
      <c r="A1331" t="s">
        <v>22</v>
      </c>
      <c r="B1331">
        <v>3742</v>
      </c>
      <c r="C1331" t="s">
        <v>1330</v>
      </c>
      <c r="D1331" s="3">
        <v>0</v>
      </c>
      <c r="E1331" s="3">
        <v>0</v>
      </c>
      <c r="F1331" s="3">
        <v>0</v>
      </c>
      <c r="G1331" s="3">
        <v>0.12127500000000001</v>
      </c>
      <c r="H1331" s="3">
        <v>1.7816399999999999</v>
      </c>
      <c r="I1331" s="3">
        <v>3.6088500000000003</v>
      </c>
      <c r="J1331" s="3">
        <v>5.1093000000000011</v>
      </c>
      <c r="K1331" s="3">
        <v>6.1299000000000001</v>
      </c>
      <c r="L1331" s="3">
        <v>7.1344000000000003</v>
      </c>
      <c r="M1331" s="3">
        <v>8.0570700000000013</v>
      </c>
      <c r="N1331" s="3">
        <v>9.8783999999999992</v>
      </c>
      <c r="O1331" s="3">
        <v>11.258100000000001</v>
      </c>
      <c r="P1331" s="3">
        <v>12.290118750000001</v>
      </c>
      <c r="Q1331" s="3">
        <v>13.132000000000001</v>
      </c>
      <c r="R1331" s="3">
        <v>13.805505000000002</v>
      </c>
      <c r="S1331" s="3">
        <v>15.087492000000003</v>
      </c>
      <c r="T1331" s="3">
        <v>16.243500000000001</v>
      </c>
      <c r="U1331" s="3">
        <v>17.084340000000001</v>
      </c>
      <c r="V1331" s="3">
        <v>17.702842499999999</v>
      </c>
      <c r="W1331" s="3">
        <v>18.585504</v>
      </c>
      <c r="X1331" s="3">
        <v>19.192319999999999</v>
      </c>
      <c r="Y1331" s="3">
        <v>20.010375</v>
      </c>
      <c r="Z1331" s="3">
        <v>20.551922999999999</v>
      </c>
      <c r="AA1331" s="3">
        <v>21.5439525</v>
      </c>
    </row>
    <row r="1332" spans="1:27" ht="13.15" customHeight="1" x14ac:dyDescent="0.2">
      <c r="A1332" t="s">
        <v>22</v>
      </c>
      <c r="B1332">
        <v>3941</v>
      </c>
      <c r="C1332" t="s">
        <v>1331</v>
      </c>
      <c r="D1332" s="3">
        <v>0</v>
      </c>
      <c r="E1332" s="3">
        <v>0</v>
      </c>
      <c r="F1332" s="3">
        <v>0</v>
      </c>
      <c r="G1332" s="3">
        <v>0.12155000000000001</v>
      </c>
      <c r="H1332" s="3">
        <v>1.7856799999999999</v>
      </c>
      <c r="I1332" s="3">
        <v>3.6170333333333331</v>
      </c>
      <c r="J1332" s="3">
        <v>5.1208857142857136</v>
      </c>
      <c r="K1332" s="3">
        <v>6.1437999999999997</v>
      </c>
      <c r="L1332" s="3">
        <v>7.1505777777777784</v>
      </c>
      <c r="M1332" s="3">
        <v>8.0753400000000006</v>
      </c>
      <c r="N1332" s="3">
        <v>9.9008000000000003</v>
      </c>
      <c r="O1332" s="3">
        <v>11.28362857142857</v>
      </c>
      <c r="P1332" s="3">
        <v>12.317987499999999</v>
      </c>
      <c r="Q1332" s="3">
        <v>13.161777777777777</v>
      </c>
      <c r="R1332" s="3">
        <v>13.83681</v>
      </c>
      <c r="S1332" s="3">
        <v>15.121703999999999</v>
      </c>
      <c r="T1332" s="3">
        <v>16.280333333333331</v>
      </c>
      <c r="U1332" s="3">
        <v>17.123079999999998</v>
      </c>
      <c r="V1332" s="3">
        <v>17.742985000000001</v>
      </c>
      <c r="W1332" s="3">
        <v>18.627648000000001</v>
      </c>
      <c r="X1332" s="3">
        <v>19.23584</v>
      </c>
      <c r="Y1332" s="3">
        <v>20.05575</v>
      </c>
      <c r="Z1332" s="3">
        <v>20.598526</v>
      </c>
      <c r="AA1332" s="3">
        <v>21.592804999999998</v>
      </c>
    </row>
    <row r="1333" spans="1:27" ht="13.15" customHeight="1" x14ac:dyDescent="0.2">
      <c r="A1333" t="s">
        <v>22</v>
      </c>
      <c r="B1333">
        <v>3691</v>
      </c>
      <c r="C1333" t="s">
        <v>1332</v>
      </c>
      <c r="D1333" s="3">
        <v>0</v>
      </c>
      <c r="E1333" s="3">
        <v>0</v>
      </c>
      <c r="F1333" s="3">
        <v>0</v>
      </c>
      <c r="G1333" s="3">
        <v>0.10752500000000001</v>
      </c>
      <c r="H1333" s="3">
        <v>1.5796400000000002</v>
      </c>
      <c r="I1333" s="3">
        <v>3.1996833333333337</v>
      </c>
      <c r="J1333" s="3">
        <v>4.5300142857142855</v>
      </c>
      <c r="K1333" s="3">
        <v>5.4348999999999998</v>
      </c>
      <c r="L1333" s="3">
        <v>6.3255111111111111</v>
      </c>
      <c r="M1333" s="3">
        <v>7.1435700000000004</v>
      </c>
      <c r="N1333" s="3">
        <v>8.7584</v>
      </c>
      <c r="O1333" s="3">
        <v>9.9816714285714294</v>
      </c>
      <c r="P1333" s="3">
        <v>10.89668125</v>
      </c>
      <c r="Q1333" s="3">
        <v>11.643111111111113</v>
      </c>
      <c r="R1333" s="3">
        <v>12.240255000000001</v>
      </c>
      <c r="S1333" s="3">
        <v>13.376892000000002</v>
      </c>
      <c r="T1333" s="3">
        <v>14.401833333333332</v>
      </c>
      <c r="U1333" s="3">
        <v>15.147340000000002</v>
      </c>
      <c r="V1333" s="3">
        <v>15.695717500000001</v>
      </c>
      <c r="W1333" s="3">
        <v>16.478304000000001</v>
      </c>
      <c r="X1333" s="3">
        <v>17.01632</v>
      </c>
      <c r="Y1333" s="3">
        <v>17.741624999999999</v>
      </c>
      <c r="Z1333" s="3">
        <v>18.221773000000002</v>
      </c>
      <c r="AA1333" s="3">
        <v>19.101327499999996</v>
      </c>
    </row>
    <row r="1334" spans="1:27" ht="13.15" customHeight="1" x14ac:dyDescent="0.2">
      <c r="A1334" t="s">
        <v>22</v>
      </c>
      <c r="B1334">
        <v>3942</v>
      </c>
      <c r="C1334" t="s">
        <v>1333</v>
      </c>
      <c r="D1334" s="3">
        <v>0</v>
      </c>
      <c r="E1334" s="3">
        <v>0</v>
      </c>
      <c r="F1334" s="3">
        <v>0</v>
      </c>
      <c r="G1334" s="3">
        <v>0.12017499999999999</v>
      </c>
      <c r="H1334" s="3">
        <v>1.7654800000000002</v>
      </c>
      <c r="I1334" s="3">
        <v>3.5761166666666671</v>
      </c>
      <c r="J1334" s="3">
        <v>5.0629571428571429</v>
      </c>
      <c r="K1334" s="3">
        <v>6.0743000000000009</v>
      </c>
      <c r="L1334" s="3">
        <v>7.0696888888888889</v>
      </c>
      <c r="M1334" s="3">
        <v>7.9839899999999995</v>
      </c>
      <c r="N1334" s="3">
        <v>9.7887999999999984</v>
      </c>
      <c r="O1334" s="3">
        <v>11.155985714285716</v>
      </c>
      <c r="P1334" s="3">
        <v>12.178643750000001</v>
      </c>
      <c r="Q1334" s="3">
        <v>13.01288888888889</v>
      </c>
      <c r="R1334" s="3">
        <v>13.680285</v>
      </c>
      <c r="S1334" s="3">
        <v>14.950643999999999</v>
      </c>
      <c r="T1334" s="3">
        <v>16.096166666666669</v>
      </c>
      <c r="U1334" s="3">
        <v>16.929379999999998</v>
      </c>
      <c r="V1334" s="3">
        <v>17.542272499999999</v>
      </c>
      <c r="W1334" s="3">
        <v>18.416927999999999</v>
      </c>
      <c r="X1334" s="3">
        <v>19.018239999999999</v>
      </c>
      <c r="Y1334" s="3">
        <v>19.828875</v>
      </c>
      <c r="Z1334" s="3">
        <v>20.365511000000001</v>
      </c>
      <c r="AA1334" s="3">
        <v>21.348542500000001</v>
      </c>
    </row>
    <row r="1335" spans="1:27" ht="13.15" customHeight="1" x14ac:dyDescent="0.2">
      <c r="A1335" t="s">
        <v>22</v>
      </c>
      <c r="B1335">
        <v>3574</v>
      </c>
      <c r="C1335" t="s">
        <v>1334</v>
      </c>
      <c r="D1335" s="3">
        <v>0</v>
      </c>
      <c r="E1335" s="3">
        <v>0</v>
      </c>
      <c r="F1335" s="3">
        <v>0</v>
      </c>
      <c r="G1335" s="3">
        <v>0.12209999999999999</v>
      </c>
      <c r="H1335" s="3">
        <v>1.7937599999999998</v>
      </c>
      <c r="I1335" s="3">
        <v>3.6334</v>
      </c>
      <c r="J1335" s="3">
        <v>5.1440571428571422</v>
      </c>
      <c r="K1335" s="3">
        <v>6.1715999999999998</v>
      </c>
      <c r="L1335" s="3">
        <v>7.1829333333333327</v>
      </c>
      <c r="M1335" s="3">
        <v>8.1118799999999993</v>
      </c>
      <c r="N1335" s="3">
        <v>9.9455999999999989</v>
      </c>
      <c r="O1335" s="3">
        <v>11.334685714285712</v>
      </c>
      <c r="P1335" s="3">
        <v>12.373724999999999</v>
      </c>
      <c r="Q1335" s="3">
        <v>13.221333333333332</v>
      </c>
      <c r="R1335" s="3">
        <v>13.899419999999999</v>
      </c>
      <c r="S1335" s="3">
        <v>15.190127999999998</v>
      </c>
      <c r="T1335" s="3">
        <v>16.353999999999996</v>
      </c>
      <c r="U1335" s="3">
        <v>17.200559999999999</v>
      </c>
      <c r="V1335" s="3">
        <v>17.823269999999997</v>
      </c>
      <c r="W1335" s="3">
        <v>18.711935999999998</v>
      </c>
      <c r="X1335" s="3">
        <v>19.322879999999998</v>
      </c>
      <c r="Y1335" s="3">
        <v>20.146499999999996</v>
      </c>
      <c r="Z1335" s="3">
        <v>20.691731999999998</v>
      </c>
      <c r="AA1335" s="3">
        <v>21.69051</v>
      </c>
    </row>
    <row r="1336" spans="1:27" ht="13.15" customHeight="1" x14ac:dyDescent="0.2">
      <c r="A1336" t="s">
        <v>22</v>
      </c>
      <c r="B1336">
        <v>3863</v>
      </c>
      <c r="C1336" t="s">
        <v>1335</v>
      </c>
      <c r="D1336" s="3">
        <v>0</v>
      </c>
      <c r="E1336" s="3">
        <v>0</v>
      </c>
      <c r="F1336" s="3">
        <v>0</v>
      </c>
      <c r="G1336" s="3">
        <v>0.12127500000000001</v>
      </c>
      <c r="H1336" s="3">
        <v>1.7816399999999999</v>
      </c>
      <c r="I1336" s="3">
        <v>3.6088500000000003</v>
      </c>
      <c r="J1336" s="3">
        <v>5.1093000000000011</v>
      </c>
      <c r="K1336" s="3">
        <v>6.1299000000000001</v>
      </c>
      <c r="L1336" s="3">
        <v>7.1344000000000003</v>
      </c>
      <c r="M1336" s="3">
        <v>8.0570700000000013</v>
      </c>
      <c r="N1336" s="3">
        <v>9.8783999999999992</v>
      </c>
      <c r="O1336" s="3">
        <v>11.258100000000001</v>
      </c>
      <c r="P1336" s="3">
        <v>12.290118750000001</v>
      </c>
      <c r="Q1336" s="3">
        <v>13.132000000000001</v>
      </c>
      <c r="R1336" s="3">
        <v>13.805505000000002</v>
      </c>
      <c r="S1336" s="3">
        <v>15.087492000000003</v>
      </c>
      <c r="T1336" s="3">
        <v>16.243500000000001</v>
      </c>
      <c r="U1336" s="3">
        <v>17.084340000000001</v>
      </c>
      <c r="V1336" s="3">
        <v>17.702842499999999</v>
      </c>
      <c r="W1336" s="3">
        <v>18.585504</v>
      </c>
      <c r="X1336" s="3">
        <v>19.192319999999999</v>
      </c>
      <c r="Y1336" s="3">
        <v>20.010375</v>
      </c>
      <c r="Z1336" s="3">
        <v>20.551922999999999</v>
      </c>
      <c r="AA1336" s="3">
        <v>21.5439525</v>
      </c>
    </row>
    <row r="1337" spans="1:27" ht="13.15" customHeight="1" x14ac:dyDescent="0.2">
      <c r="A1337" t="s">
        <v>22</v>
      </c>
      <c r="B1337">
        <v>3952</v>
      </c>
      <c r="C1337" t="s">
        <v>1336</v>
      </c>
      <c r="D1337" s="3">
        <v>0</v>
      </c>
      <c r="E1337" s="3">
        <v>0</v>
      </c>
      <c r="F1337" s="3">
        <v>0</v>
      </c>
      <c r="G1337" s="3">
        <v>0.11495000000000001</v>
      </c>
      <c r="H1337" s="3">
        <v>1.6887200000000002</v>
      </c>
      <c r="I1337" s="3">
        <v>3.4206333333333339</v>
      </c>
      <c r="J1337" s="3">
        <v>4.8428285714285719</v>
      </c>
      <c r="K1337" s="3">
        <v>5.8102000000000009</v>
      </c>
      <c r="L1337" s="3">
        <v>6.7623111111111118</v>
      </c>
      <c r="M1337" s="3">
        <v>7.6368600000000004</v>
      </c>
      <c r="N1337" s="3">
        <v>9.3632000000000026</v>
      </c>
      <c r="O1337" s="3">
        <v>10.670942857142858</v>
      </c>
      <c r="P1337" s="3">
        <v>11.649137500000002</v>
      </c>
      <c r="Q1337" s="3">
        <v>12.447111111111113</v>
      </c>
      <c r="R1337" s="3">
        <v>13.085490000000002</v>
      </c>
      <c r="S1337" s="3">
        <v>14.300616000000002</v>
      </c>
      <c r="T1337" s="3">
        <v>15.396333333333336</v>
      </c>
      <c r="U1337" s="3">
        <v>16.193320000000003</v>
      </c>
      <c r="V1337" s="3">
        <v>16.779565000000002</v>
      </c>
      <c r="W1337" s="3">
        <v>17.616192000000002</v>
      </c>
      <c r="X1337" s="3">
        <v>18.191360000000003</v>
      </c>
      <c r="Y1337" s="3">
        <v>18.966750000000005</v>
      </c>
      <c r="Z1337" s="3">
        <v>19.480054000000006</v>
      </c>
      <c r="AA1337" s="3">
        <v>20.420345000000005</v>
      </c>
    </row>
    <row r="1338" spans="1:27" ht="13.15" customHeight="1" x14ac:dyDescent="0.2">
      <c r="A1338" t="s">
        <v>22</v>
      </c>
      <c r="B1338">
        <v>3871</v>
      </c>
      <c r="C1338" t="s">
        <v>1337</v>
      </c>
      <c r="D1338" s="3">
        <v>0</v>
      </c>
      <c r="E1338" s="3">
        <v>0</v>
      </c>
      <c r="F1338" s="3">
        <v>0</v>
      </c>
      <c r="G1338" s="3">
        <v>0.11396000000000002</v>
      </c>
      <c r="H1338" s="3">
        <v>1.6741760000000001</v>
      </c>
      <c r="I1338" s="3">
        <v>3.3911733333333332</v>
      </c>
      <c r="J1338" s="3">
        <v>4.8011200000000001</v>
      </c>
      <c r="K1338" s="3">
        <v>5.7601599999999999</v>
      </c>
      <c r="L1338" s="3">
        <v>6.7040711111111113</v>
      </c>
      <c r="M1338" s="3">
        <v>7.5710880000000005</v>
      </c>
      <c r="N1338" s="3">
        <v>9.2825600000000001</v>
      </c>
      <c r="O1338" s="3">
        <v>10.579040000000001</v>
      </c>
      <c r="P1338" s="3">
        <v>11.548810000000001</v>
      </c>
      <c r="Q1338" s="3">
        <v>12.33991111111111</v>
      </c>
      <c r="R1338" s="3">
        <v>12.972792000000002</v>
      </c>
      <c r="S1338" s="3">
        <v>14.177452799999998</v>
      </c>
      <c r="T1338" s="3">
        <v>15.263733333333334</v>
      </c>
      <c r="U1338" s="3">
        <v>16.053856</v>
      </c>
      <c r="V1338" s="3">
        <v>16.635052000000002</v>
      </c>
      <c r="W1338" s="3">
        <v>17.464473599999998</v>
      </c>
      <c r="X1338" s="3">
        <v>18.034687999999999</v>
      </c>
      <c r="Y1338" s="3">
        <v>18.8034</v>
      </c>
      <c r="Z1338" s="3">
        <v>19.3122832</v>
      </c>
      <c r="AA1338" s="3">
        <v>20.244475999999999</v>
      </c>
    </row>
    <row r="1339" spans="1:27" ht="13.15" customHeight="1" x14ac:dyDescent="0.2">
      <c r="A1339" t="s">
        <v>22</v>
      </c>
      <c r="B1339">
        <v>3882</v>
      </c>
      <c r="C1339" t="s">
        <v>1338</v>
      </c>
      <c r="D1339" s="3">
        <v>0</v>
      </c>
      <c r="E1339" s="3">
        <v>0</v>
      </c>
      <c r="F1339" s="3">
        <v>0</v>
      </c>
      <c r="G1339" s="3">
        <v>0.132275</v>
      </c>
      <c r="H1339" s="3">
        <v>1.9432400000000003</v>
      </c>
      <c r="I1339" s="3">
        <v>3.9361833333333331</v>
      </c>
      <c r="J1339" s="3">
        <v>5.5727285714285717</v>
      </c>
      <c r="K1339" s="3">
        <v>6.6859000000000002</v>
      </c>
      <c r="L1339" s="3">
        <v>7.7815111111111115</v>
      </c>
      <c r="M1339" s="3">
        <v>8.7878699999999998</v>
      </c>
      <c r="N1339" s="3">
        <v>10.7744</v>
      </c>
      <c r="O1339" s="3">
        <v>12.27924285714286</v>
      </c>
      <c r="P1339" s="3">
        <v>13.404868750000002</v>
      </c>
      <c r="Q1339" s="3">
        <v>14.323111111111112</v>
      </c>
      <c r="R1339" s="3">
        <v>15.057705000000002</v>
      </c>
      <c r="S1339" s="3">
        <v>16.455972000000003</v>
      </c>
      <c r="T1339" s="3">
        <v>17.716833333333334</v>
      </c>
      <c r="U1339" s="3">
        <v>18.633940000000003</v>
      </c>
      <c r="V1339" s="3">
        <v>19.308542500000001</v>
      </c>
      <c r="W1339" s="3">
        <v>20.271264000000002</v>
      </c>
      <c r="X1339" s="3">
        <v>20.933120000000002</v>
      </c>
      <c r="Y1339" s="3">
        <v>21.825375000000001</v>
      </c>
      <c r="Z1339" s="3">
        <v>22.416043000000002</v>
      </c>
      <c r="AA1339" s="3">
        <v>23.498052500000004</v>
      </c>
    </row>
    <row r="1340" spans="1:27" ht="13.15" customHeight="1" x14ac:dyDescent="0.2">
      <c r="A1340" t="s">
        <v>22</v>
      </c>
      <c r="B1340">
        <v>3785</v>
      </c>
      <c r="C1340" t="s">
        <v>1339</v>
      </c>
      <c r="D1340" s="3">
        <v>0</v>
      </c>
      <c r="E1340" s="3">
        <v>0</v>
      </c>
      <c r="F1340" s="3">
        <v>0</v>
      </c>
      <c r="G1340" s="3">
        <v>0.10642499999999999</v>
      </c>
      <c r="H1340" s="3">
        <v>1.5634799999999998</v>
      </c>
      <c r="I1340" s="3">
        <v>3.1669499999999995</v>
      </c>
      <c r="J1340" s="3">
        <v>4.4836714285714274</v>
      </c>
      <c r="K1340" s="3">
        <v>5.3792999999999997</v>
      </c>
      <c r="L1340" s="3">
        <v>6.2607999999999997</v>
      </c>
      <c r="M1340" s="3">
        <v>7.0704900000000004</v>
      </c>
      <c r="N1340" s="3">
        <v>8.6688000000000009</v>
      </c>
      <c r="O1340" s="3">
        <v>9.8795571428571431</v>
      </c>
      <c r="P1340" s="3">
        <v>10.785206249999998</v>
      </c>
      <c r="Q1340" s="3">
        <v>11.523999999999997</v>
      </c>
      <c r="R1340" s="3">
        <v>12.115034999999997</v>
      </c>
      <c r="S1340" s="3">
        <v>13.240044000000001</v>
      </c>
      <c r="T1340" s="3">
        <v>14.254499999999998</v>
      </c>
      <c r="U1340" s="3">
        <v>14.992379999999999</v>
      </c>
      <c r="V1340" s="3">
        <v>15.535147499999999</v>
      </c>
      <c r="W1340" s="3">
        <v>16.309728</v>
      </c>
      <c r="X1340" s="3">
        <v>16.842239999999997</v>
      </c>
      <c r="Y1340" s="3">
        <v>17.560124999999999</v>
      </c>
      <c r="Z1340" s="3">
        <v>18.035360999999998</v>
      </c>
      <c r="AA1340" s="3">
        <v>18.905917500000001</v>
      </c>
    </row>
    <row r="1341" spans="1:27" ht="13.15" customHeight="1" x14ac:dyDescent="0.2">
      <c r="A1341" t="s">
        <v>22</v>
      </c>
      <c r="B1341">
        <v>3575</v>
      </c>
      <c r="C1341" t="s">
        <v>1340</v>
      </c>
      <c r="D1341" s="3">
        <v>0</v>
      </c>
      <c r="E1341" s="3">
        <v>0</v>
      </c>
      <c r="F1341" s="3">
        <v>0</v>
      </c>
      <c r="G1341" s="3">
        <v>9.7900000000000001E-2</v>
      </c>
      <c r="H1341" s="3">
        <v>1.4382400000000002</v>
      </c>
      <c r="I1341" s="3">
        <v>2.9132666666666673</v>
      </c>
      <c r="J1341" s="3">
        <v>4.1245142857142865</v>
      </c>
      <c r="K1341" s="3">
        <v>4.9484000000000004</v>
      </c>
      <c r="L1341" s="3">
        <v>5.7592888888888893</v>
      </c>
      <c r="M1341" s="3">
        <v>6.5041200000000003</v>
      </c>
      <c r="N1341" s="3">
        <v>7.974400000000001</v>
      </c>
      <c r="O1341" s="3">
        <v>9.0881714285714299</v>
      </c>
      <c r="P1341" s="3">
        <v>9.9212750000000014</v>
      </c>
      <c r="Q1341" s="3">
        <v>10.600888888888891</v>
      </c>
      <c r="R1341" s="3">
        <v>11.144580000000001</v>
      </c>
      <c r="S1341" s="3">
        <v>12.179472000000001</v>
      </c>
      <c r="T1341" s="3">
        <v>13.112666666666669</v>
      </c>
      <c r="U1341" s="3">
        <v>13.791440000000001</v>
      </c>
      <c r="V1341" s="3">
        <v>14.290730000000002</v>
      </c>
      <c r="W1341" s="3">
        <v>15.003264000000001</v>
      </c>
      <c r="X1341" s="3">
        <v>15.493120000000001</v>
      </c>
      <c r="Y1341" s="3">
        <v>16.153500000000001</v>
      </c>
      <c r="Z1341" s="3">
        <v>16.590668000000004</v>
      </c>
      <c r="AA1341" s="3">
        <v>17.391490000000001</v>
      </c>
    </row>
    <row r="1342" spans="1:27" ht="13.15" customHeight="1" x14ac:dyDescent="0.2">
      <c r="A1342" t="s">
        <v>22</v>
      </c>
      <c r="B1342">
        <v>3576</v>
      </c>
      <c r="C1342" t="s">
        <v>1341</v>
      </c>
      <c r="D1342" s="3">
        <v>0</v>
      </c>
      <c r="E1342" s="3">
        <v>0</v>
      </c>
      <c r="F1342" s="3">
        <v>0</v>
      </c>
      <c r="G1342" s="3">
        <v>0.12925</v>
      </c>
      <c r="H1342" s="3">
        <v>1.8988</v>
      </c>
      <c r="I1342" s="3">
        <v>3.846166666666667</v>
      </c>
      <c r="J1342" s="3">
        <v>5.4452857142857152</v>
      </c>
      <c r="K1342" s="3">
        <v>6.5330000000000013</v>
      </c>
      <c r="L1342" s="3">
        <v>7.6035555555555554</v>
      </c>
      <c r="M1342" s="3">
        <v>8.5869</v>
      </c>
      <c r="N1342" s="3">
        <v>10.528</v>
      </c>
      <c r="O1342" s="3">
        <v>11.998428571428571</v>
      </c>
      <c r="P1342" s="3">
        <v>13.0983125</v>
      </c>
      <c r="Q1342" s="3">
        <v>13.995555555555555</v>
      </c>
      <c r="R1342" s="3">
        <v>14.71335</v>
      </c>
      <c r="S1342" s="3">
        <v>16.079640000000001</v>
      </c>
      <c r="T1342" s="3">
        <v>17.311666666666667</v>
      </c>
      <c r="U1342" s="3">
        <v>18.207800000000002</v>
      </c>
      <c r="V1342" s="3">
        <v>18.866975000000004</v>
      </c>
      <c r="W1342" s="3">
        <v>19.807680000000001</v>
      </c>
      <c r="X1342" s="3">
        <v>20.4544</v>
      </c>
      <c r="Y1342" s="3">
        <v>21.326249999999998</v>
      </c>
      <c r="Z1342" s="3">
        <v>21.903410000000001</v>
      </c>
      <c r="AA1342" s="3">
        <v>22.960674999999998</v>
      </c>
    </row>
    <row r="1343" spans="1:27" ht="13.15" customHeight="1" x14ac:dyDescent="0.2">
      <c r="A1343" t="s">
        <v>22</v>
      </c>
      <c r="B1343">
        <v>3924</v>
      </c>
      <c r="C1343" t="s">
        <v>1342</v>
      </c>
      <c r="D1343" s="3">
        <v>0</v>
      </c>
      <c r="E1343" s="3">
        <v>0</v>
      </c>
      <c r="F1343" s="3">
        <v>0</v>
      </c>
      <c r="G1343" s="3">
        <v>0.126775</v>
      </c>
      <c r="H1343" s="3">
        <v>1.8624399999999999</v>
      </c>
      <c r="I1343" s="3">
        <v>3.7725166666666672</v>
      </c>
      <c r="J1343" s="3">
        <v>5.3410142857142855</v>
      </c>
      <c r="K1343" s="3">
        <v>6.4079000000000015</v>
      </c>
      <c r="L1343" s="3">
        <v>7.4579555555555563</v>
      </c>
      <c r="M1343" s="3">
        <v>8.4224700000000006</v>
      </c>
      <c r="N1343" s="3">
        <v>10.326400000000001</v>
      </c>
      <c r="O1343" s="3">
        <v>11.768671428571428</v>
      </c>
      <c r="P1343" s="3">
        <v>12.84749375</v>
      </c>
      <c r="Q1343" s="3">
        <v>13.727555555555556</v>
      </c>
      <c r="R1343" s="3">
        <v>14.431604999999999</v>
      </c>
      <c r="S1343" s="3">
        <v>15.771732</v>
      </c>
      <c r="T1343" s="3">
        <v>16.980166666666666</v>
      </c>
      <c r="U1343" s="3">
        <v>17.85914</v>
      </c>
      <c r="V1343" s="3">
        <v>18.505692500000002</v>
      </c>
      <c r="W1343" s="3">
        <v>19.428384000000001</v>
      </c>
      <c r="X1343" s="3">
        <v>20.062719999999999</v>
      </c>
      <c r="Y1343" s="3">
        <v>20.917874999999999</v>
      </c>
      <c r="Z1343" s="3">
        <v>21.483983000000002</v>
      </c>
      <c r="AA1343" s="3">
        <v>22.521002500000005</v>
      </c>
    </row>
    <row r="1344" spans="1:27" ht="13.15" customHeight="1" x14ac:dyDescent="0.2">
      <c r="A1344" t="s">
        <v>22</v>
      </c>
      <c r="B1344">
        <v>3513</v>
      </c>
      <c r="C1344" t="s">
        <v>1343</v>
      </c>
      <c r="D1344" s="3">
        <v>0</v>
      </c>
      <c r="E1344" s="3">
        <v>0</v>
      </c>
      <c r="F1344" s="3">
        <v>0</v>
      </c>
      <c r="G1344" s="3">
        <v>0.11274999999999998</v>
      </c>
      <c r="H1344" s="3">
        <v>1.6563999999999999</v>
      </c>
      <c r="I1344" s="3">
        <v>3.3551666666666669</v>
      </c>
      <c r="J1344" s="3">
        <v>4.7501428571428566</v>
      </c>
      <c r="K1344" s="3">
        <v>5.6989999999999998</v>
      </c>
      <c r="L1344" s="3">
        <v>6.6328888888888882</v>
      </c>
      <c r="M1344" s="3">
        <v>7.4906999999999986</v>
      </c>
      <c r="N1344" s="3">
        <v>9.1839999999999993</v>
      </c>
      <c r="O1344" s="3">
        <v>10.466714285714286</v>
      </c>
      <c r="P1344" s="3">
        <v>11.426187499999999</v>
      </c>
      <c r="Q1344" s="3">
        <v>12.208888888888888</v>
      </c>
      <c r="R1344" s="3">
        <v>12.835050000000001</v>
      </c>
      <c r="S1344" s="3">
        <v>14.026919999999999</v>
      </c>
      <c r="T1344" s="3">
        <v>15.101666666666663</v>
      </c>
      <c r="U1344" s="3">
        <v>15.883399999999998</v>
      </c>
      <c r="V1344" s="3">
        <v>16.458424999999998</v>
      </c>
      <c r="W1344" s="3">
        <v>17.279039999999998</v>
      </c>
      <c r="X1344" s="3">
        <v>17.8432</v>
      </c>
      <c r="Y1344" s="3">
        <v>18.603749999999998</v>
      </c>
      <c r="Z1344" s="3">
        <v>19.107230000000001</v>
      </c>
      <c r="AA1344" s="3">
        <v>20.029525</v>
      </c>
    </row>
    <row r="1345" spans="1:27" ht="13.15" customHeight="1" x14ac:dyDescent="0.2">
      <c r="A1345" t="s">
        <v>22</v>
      </c>
      <c r="B1345">
        <v>3743</v>
      </c>
      <c r="C1345" t="s">
        <v>1344</v>
      </c>
      <c r="D1345" s="3">
        <v>0</v>
      </c>
      <c r="E1345" s="3">
        <v>0</v>
      </c>
      <c r="F1345" s="3">
        <v>0</v>
      </c>
      <c r="G1345" s="3">
        <v>0.11577500000000002</v>
      </c>
      <c r="H1345" s="3">
        <v>1.7008399999999999</v>
      </c>
      <c r="I1345" s="3">
        <v>3.4451833333333335</v>
      </c>
      <c r="J1345" s="3">
        <v>4.877585714285714</v>
      </c>
      <c r="K1345" s="3">
        <v>5.8518999999999997</v>
      </c>
      <c r="L1345" s="3">
        <v>6.8108444444444443</v>
      </c>
      <c r="M1345" s="3">
        <v>7.6916700000000002</v>
      </c>
      <c r="N1345" s="3">
        <v>9.4304000000000006</v>
      </c>
      <c r="O1345" s="3">
        <v>10.747528571428571</v>
      </c>
      <c r="P1345" s="3">
        <v>11.732743749999999</v>
      </c>
      <c r="Q1345" s="3">
        <v>12.536444444444445</v>
      </c>
      <c r="R1345" s="3">
        <v>13.179404999999999</v>
      </c>
      <c r="S1345" s="3">
        <v>14.403252</v>
      </c>
      <c r="T1345" s="3">
        <v>15.506833333333333</v>
      </c>
      <c r="U1345" s="3">
        <v>16.309539999999998</v>
      </c>
      <c r="V1345" s="3">
        <v>16.8999925</v>
      </c>
      <c r="W1345" s="3">
        <v>17.742623999999999</v>
      </c>
      <c r="X1345" s="3">
        <v>18.321919999999999</v>
      </c>
      <c r="Y1345" s="3">
        <v>19.102875000000001</v>
      </c>
      <c r="Z1345" s="3">
        <v>19.619863000000002</v>
      </c>
      <c r="AA1345" s="3">
        <v>20.566902500000001</v>
      </c>
    </row>
    <row r="1346" spans="1:27" ht="13.15" customHeight="1" x14ac:dyDescent="0.2">
      <c r="A1346" t="s">
        <v>22</v>
      </c>
      <c r="B1346">
        <v>3833</v>
      </c>
      <c r="C1346" t="s">
        <v>1345</v>
      </c>
      <c r="D1346" s="3">
        <v>0</v>
      </c>
      <c r="E1346" s="3">
        <v>0</v>
      </c>
      <c r="F1346" s="3">
        <v>0</v>
      </c>
      <c r="G1346" s="3">
        <v>0.12815000000000001</v>
      </c>
      <c r="H1346" s="3">
        <v>1.8826400000000001</v>
      </c>
      <c r="I1346" s="3">
        <v>3.8134333333333332</v>
      </c>
      <c r="J1346" s="3">
        <v>5.3989428571428579</v>
      </c>
      <c r="K1346" s="3">
        <v>6.4773999999999994</v>
      </c>
      <c r="L1346" s="3">
        <v>7.538844444444444</v>
      </c>
      <c r="M1346" s="3">
        <v>8.5138199999999991</v>
      </c>
      <c r="N1346" s="3">
        <v>10.4384</v>
      </c>
      <c r="O1346" s="3">
        <v>11.896314285714286</v>
      </c>
      <c r="P1346" s="3">
        <v>12.9868375</v>
      </c>
      <c r="Q1346" s="3">
        <v>13.876444444444447</v>
      </c>
      <c r="R1346" s="3">
        <v>14.588130000000001</v>
      </c>
      <c r="S1346" s="3">
        <v>15.942792000000001</v>
      </c>
      <c r="T1346" s="3">
        <v>17.164333333333335</v>
      </c>
      <c r="U1346" s="3">
        <v>18.05284</v>
      </c>
      <c r="V1346" s="3">
        <v>18.706404999999997</v>
      </c>
      <c r="W1346" s="3">
        <v>19.639104000000003</v>
      </c>
      <c r="X1346" s="3">
        <v>20.28032</v>
      </c>
      <c r="Y1346" s="3">
        <v>21.144750000000002</v>
      </c>
      <c r="Z1346" s="3">
        <v>21.716998</v>
      </c>
      <c r="AA1346" s="3">
        <v>22.765264999999999</v>
      </c>
    </row>
    <row r="1347" spans="1:27" ht="13.15" customHeight="1" x14ac:dyDescent="0.2">
      <c r="A1347" t="s">
        <v>22</v>
      </c>
      <c r="B1347">
        <v>3707</v>
      </c>
      <c r="C1347" t="s">
        <v>1152</v>
      </c>
      <c r="D1347" s="3">
        <v>0</v>
      </c>
      <c r="E1347" s="3">
        <v>0</v>
      </c>
      <c r="F1347" s="3">
        <v>0</v>
      </c>
      <c r="G1347" s="3">
        <v>0.13777500000000001</v>
      </c>
      <c r="H1347" s="3">
        <v>2.0240399999999998</v>
      </c>
      <c r="I1347" s="3">
        <v>4.09985</v>
      </c>
      <c r="J1347" s="3">
        <v>5.804442857142857</v>
      </c>
      <c r="K1347" s="3">
        <v>6.9638999999999989</v>
      </c>
      <c r="L1347" s="3">
        <v>8.1050666666666658</v>
      </c>
      <c r="M1347" s="3">
        <v>9.1532700000000009</v>
      </c>
      <c r="N1347" s="3">
        <v>11.222399999999999</v>
      </c>
      <c r="O1347" s="3">
        <v>12.789814285714286</v>
      </c>
      <c r="P1347" s="3">
        <v>13.962243750000001</v>
      </c>
      <c r="Q1347" s="3">
        <v>14.918666666666667</v>
      </c>
      <c r="R1347" s="3">
        <v>15.683804999999998</v>
      </c>
      <c r="S1347" s="3">
        <v>17.140211999999998</v>
      </c>
      <c r="T1347" s="3">
        <v>18.453500000000002</v>
      </c>
      <c r="U1347" s="3">
        <v>19.408739999999998</v>
      </c>
      <c r="V1347" s="3">
        <v>20.111392499999997</v>
      </c>
      <c r="W1347" s="3">
        <v>21.114144000000003</v>
      </c>
      <c r="X1347" s="3">
        <v>21.803519999999999</v>
      </c>
      <c r="Y1347" s="3">
        <v>22.732875</v>
      </c>
      <c r="Z1347" s="3">
        <v>23.348103000000002</v>
      </c>
      <c r="AA1347" s="3">
        <v>24.475102499999998</v>
      </c>
    </row>
    <row r="1348" spans="1:27" ht="13.15" customHeight="1" x14ac:dyDescent="0.2">
      <c r="A1348" t="s">
        <v>22</v>
      </c>
      <c r="B1348">
        <v>3821</v>
      </c>
      <c r="C1348" t="s">
        <v>1346</v>
      </c>
      <c r="D1348" s="3">
        <v>0</v>
      </c>
      <c r="E1348" s="3">
        <v>0</v>
      </c>
      <c r="F1348" s="3">
        <v>0</v>
      </c>
      <c r="G1348" s="3">
        <v>0.11164999999999999</v>
      </c>
      <c r="H1348" s="3">
        <v>1.6402399999999997</v>
      </c>
      <c r="I1348" s="3">
        <v>3.3224333333333327</v>
      </c>
      <c r="J1348" s="3">
        <v>4.7037999999999993</v>
      </c>
      <c r="K1348" s="3">
        <v>5.6433999999999989</v>
      </c>
      <c r="L1348" s="3">
        <v>6.5681777777777768</v>
      </c>
      <c r="M1348" s="3">
        <v>7.4176199999999985</v>
      </c>
      <c r="N1348" s="3">
        <v>9.0944000000000003</v>
      </c>
      <c r="O1348" s="3">
        <v>10.364599999999999</v>
      </c>
      <c r="P1348" s="3">
        <v>11.314712499999999</v>
      </c>
      <c r="Q1348" s="3">
        <v>12.089777777777776</v>
      </c>
      <c r="R1348" s="3">
        <v>12.709829999999997</v>
      </c>
      <c r="S1348" s="3">
        <v>13.890072</v>
      </c>
      <c r="T1348" s="3">
        <v>14.954333333333331</v>
      </c>
      <c r="U1348" s="3">
        <v>15.728439999999999</v>
      </c>
      <c r="V1348" s="3">
        <v>16.297854999999998</v>
      </c>
      <c r="W1348" s="3">
        <v>17.110463999999997</v>
      </c>
      <c r="X1348" s="3">
        <v>17.669119999999996</v>
      </c>
      <c r="Y1348" s="3">
        <v>18.422250000000002</v>
      </c>
      <c r="Z1348" s="3">
        <v>18.920818000000001</v>
      </c>
      <c r="AA1348" s="3">
        <v>19.834115000000001</v>
      </c>
    </row>
    <row r="1349" spans="1:27" ht="13.15" customHeight="1" x14ac:dyDescent="0.2">
      <c r="A1349" t="s">
        <v>22</v>
      </c>
      <c r="B1349">
        <v>3925</v>
      </c>
      <c r="C1349" t="s">
        <v>1347</v>
      </c>
      <c r="D1349" s="3">
        <v>0</v>
      </c>
      <c r="E1349" s="3">
        <v>0</v>
      </c>
      <c r="F1349" s="3">
        <v>0</v>
      </c>
      <c r="G1349" s="3">
        <v>0.12127500000000001</v>
      </c>
      <c r="H1349" s="3">
        <v>1.7816399999999999</v>
      </c>
      <c r="I1349" s="3">
        <v>3.6088500000000003</v>
      </c>
      <c r="J1349" s="3">
        <v>5.1093000000000011</v>
      </c>
      <c r="K1349" s="3">
        <v>6.1299000000000001</v>
      </c>
      <c r="L1349" s="3">
        <v>7.1344000000000003</v>
      </c>
      <c r="M1349" s="3">
        <v>8.0570700000000013</v>
      </c>
      <c r="N1349" s="3">
        <v>9.8783999999999992</v>
      </c>
      <c r="O1349" s="3">
        <v>11.258100000000001</v>
      </c>
      <c r="P1349" s="3">
        <v>12.290118750000001</v>
      </c>
      <c r="Q1349" s="3">
        <v>13.132000000000001</v>
      </c>
      <c r="R1349" s="3">
        <v>13.805505000000002</v>
      </c>
      <c r="S1349" s="3">
        <v>15.087492000000003</v>
      </c>
      <c r="T1349" s="3">
        <v>16.243500000000001</v>
      </c>
      <c r="U1349" s="3">
        <v>17.084340000000001</v>
      </c>
      <c r="V1349" s="3">
        <v>17.702842499999999</v>
      </c>
      <c r="W1349" s="3">
        <v>18.585504</v>
      </c>
      <c r="X1349" s="3">
        <v>19.192319999999999</v>
      </c>
      <c r="Y1349" s="3">
        <v>20.010375</v>
      </c>
      <c r="Z1349" s="3">
        <v>20.551922999999999</v>
      </c>
      <c r="AA1349" s="3">
        <v>21.5439525</v>
      </c>
    </row>
    <row r="1350" spans="1:27" ht="13.15" customHeight="1" x14ac:dyDescent="0.2">
      <c r="A1350" t="s">
        <v>22</v>
      </c>
      <c r="B1350">
        <v>3595</v>
      </c>
      <c r="C1350" t="s">
        <v>1348</v>
      </c>
      <c r="D1350" s="3">
        <v>0</v>
      </c>
      <c r="E1350" s="3">
        <v>0</v>
      </c>
      <c r="F1350" s="3">
        <v>0</v>
      </c>
      <c r="G1350" s="3">
        <v>0.12925</v>
      </c>
      <c r="H1350" s="3">
        <v>1.8988</v>
      </c>
      <c r="I1350" s="3">
        <v>3.846166666666667</v>
      </c>
      <c r="J1350" s="3">
        <v>5.4452857142857152</v>
      </c>
      <c r="K1350" s="3">
        <v>6.5330000000000013</v>
      </c>
      <c r="L1350" s="3">
        <v>7.6035555555555554</v>
      </c>
      <c r="M1350" s="3">
        <v>8.5869</v>
      </c>
      <c r="N1350" s="3">
        <v>10.528</v>
      </c>
      <c r="O1350" s="3">
        <v>11.998428571428571</v>
      </c>
      <c r="P1350" s="3">
        <v>13.0983125</v>
      </c>
      <c r="Q1350" s="3">
        <v>13.995555555555555</v>
      </c>
      <c r="R1350" s="3">
        <v>14.71335</v>
      </c>
      <c r="S1350" s="3">
        <v>16.079640000000001</v>
      </c>
      <c r="T1350" s="3">
        <v>17.311666666666667</v>
      </c>
      <c r="U1350" s="3">
        <v>18.207800000000002</v>
      </c>
      <c r="V1350" s="3">
        <v>18.866975000000004</v>
      </c>
      <c r="W1350" s="3">
        <v>19.807680000000001</v>
      </c>
      <c r="X1350" s="3">
        <v>20.4544</v>
      </c>
      <c r="Y1350" s="3">
        <v>21.326249999999998</v>
      </c>
      <c r="Z1350" s="3">
        <v>21.903410000000001</v>
      </c>
      <c r="AA1350" s="3">
        <v>22.960674999999998</v>
      </c>
    </row>
    <row r="1351" spans="1:27" ht="13.15" customHeight="1" x14ac:dyDescent="0.2">
      <c r="A1351" t="s">
        <v>22</v>
      </c>
      <c r="B1351">
        <v>3577</v>
      </c>
      <c r="C1351" t="s">
        <v>1349</v>
      </c>
      <c r="D1351" s="3">
        <v>0</v>
      </c>
      <c r="E1351" s="3">
        <v>0</v>
      </c>
      <c r="F1351" s="3">
        <v>0</v>
      </c>
      <c r="G1351" s="3">
        <v>0.132275</v>
      </c>
      <c r="H1351" s="3">
        <v>1.9432400000000003</v>
      </c>
      <c r="I1351" s="3">
        <v>3.9361833333333331</v>
      </c>
      <c r="J1351" s="3">
        <v>5.5727285714285717</v>
      </c>
      <c r="K1351" s="3">
        <v>6.6859000000000002</v>
      </c>
      <c r="L1351" s="3">
        <v>7.7815111111111115</v>
      </c>
      <c r="M1351" s="3">
        <v>8.7878699999999998</v>
      </c>
      <c r="N1351" s="3">
        <v>10.7744</v>
      </c>
      <c r="O1351" s="3">
        <v>12.27924285714286</v>
      </c>
      <c r="P1351" s="3">
        <v>13.404868750000002</v>
      </c>
      <c r="Q1351" s="3">
        <v>14.323111111111112</v>
      </c>
      <c r="R1351" s="3">
        <v>15.057705000000002</v>
      </c>
      <c r="S1351" s="3">
        <v>16.455972000000003</v>
      </c>
      <c r="T1351" s="3">
        <v>17.716833333333334</v>
      </c>
      <c r="U1351" s="3">
        <v>18.633940000000003</v>
      </c>
      <c r="V1351" s="3">
        <v>19.308542500000001</v>
      </c>
      <c r="W1351" s="3">
        <v>20.271264000000002</v>
      </c>
      <c r="X1351" s="3">
        <v>20.933120000000002</v>
      </c>
      <c r="Y1351" s="3">
        <v>21.825375000000001</v>
      </c>
      <c r="Z1351" s="3">
        <v>22.416043000000002</v>
      </c>
      <c r="AA1351" s="3">
        <v>23.498052500000004</v>
      </c>
    </row>
    <row r="1352" spans="1:27" ht="13.15" customHeight="1" x14ac:dyDescent="0.2">
      <c r="A1352" t="s">
        <v>22</v>
      </c>
      <c r="B1352">
        <v>3891</v>
      </c>
      <c r="C1352" t="s">
        <v>1350</v>
      </c>
      <c r="D1352" s="3">
        <v>0</v>
      </c>
      <c r="E1352" s="3">
        <v>0</v>
      </c>
      <c r="F1352" s="3">
        <v>0</v>
      </c>
      <c r="G1352" s="3">
        <v>0.132275</v>
      </c>
      <c r="H1352" s="3">
        <v>1.9432400000000003</v>
      </c>
      <c r="I1352" s="3">
        <v>3.9361833333333331</v>
      </c>
      <c r="J1352" s="3">
        <v>5.5727285714285717</v>
      </c>
      <c r="K1352" s="3">
        <v>6.6859000000000002</v>
      </c>
      <c r="L1352" s="3">
        <v>7.7815111111111115</v>
      </c>
      <c r="M1352" s="3">
        <v>8.7878699999999998</v>
      </c>
      <c r="N1352" s="3">
        <v>10.7744</v>
      </c>
      <c r="O1352" s="3">
        <v>12.27924285714286</v>
      </c>
      <c r="P1352" s="3">
        <v>13.404868750000002</v>
      </c>
      <c r="Q1352" s="3">
        <v>14.323111111111112</v>
      </c>
      <c r="R1352" s="3">
        <v>15.057705000000002</v>
      </c>
      <c r="S1352" s="3">
        <v>16.455972000000003</v>
      </c>
      <c r="T1352" s="3">
        <v>17.716833333333334</v>
      </c>
      <c r="U1352" s="3">
        <v>18.633940000000003</v>
      </c>
      <c r="V1352" s="3">
        <v>19.308542500000001</v>
      </c>
      <c r="W1352" s="3">
        <v>20.271264000000002</v>
      </c>
      <c r="X1352" s="3">
        <v>20.933120000000002</v>
      </c>
      <c r="Y1352" s="3">
        <v>21.825375000000001</v>
      </c>
      <c r="Z1352" s="3">
        <v>22.416043000000002</v>
      </c>
      <c r="AA1352" s="3">
        <v>23.498052500000004</v>
      </c>
    </row>
    <row r="1353" spans="1:27" ht="13.15" customHeight="1" x14ac:dyDescent="0.2">
      <c r="A1353" t="s">
        <v>22</v>
      </c>
      <c r="B1353">
        <v>3783</v>
      </c>
      <c r="C1353" t="s">
        <v>1351</v>
      </c>
      <c r="D1353" s="3">
        <v>0</v>
      </c>
      <c r="E1353" s="3">
        <v>0</v>
      </c>
      <c r="F1353" s="3">
        <v>0</v>
      </c>
      <c r="G1353" s="3">
        <v>0.10972499999999999</v>
      </c>
      <c r="H1353" s="3">
        <v>1.6119600000000001</v>
      </c>
      <c r="I1353" s="3">
        <v>3.2651500000000002</v>
      </c>
      <c r="J1353" s="3">
        <v>4.6227</v>
      </c>
      <c r="K1353" s="3">
        <v>5.5461</v>
      </c>
      <c r="L1353" s="3">
        <v>6.454933333333333</v>
      </c>
      <c r="M1353" s="3">
        <v>7.2897299999999996</v>
      </c>
      <c r="N1353" s="3">
        <v>8.9376000000000015</v>
      </c>
      <c r="O1353" s="3">
        <v>10.1859</v>
      </c>
      <c r="P1353" s="3">
        <v>11.119631250000001</v>
      </c>
      <c r="Q1353" s="3">
        <v>11.881333333333334</v>
      </c>
      <c r="R1353" s="3">
        <v>12.490695000000002</v>
      </c>
      <c r="S1353" s="3">
        <v>13.650587999999999</v>
      </c>
      <c r="T1353" s="3">
        <v>14.6965</v>
      </c>
      <c r="U1353" s="3">
        <v>15.45726</v>
      </c>
      <c r="V1353" s="3">
        <v>16.0168575</v>
      </c>
      <c r="W1353" s="3">
        <v>16.815456000000001</v>
      </c>
      <c r="X1353" s="3">
        <v>17.36448</v>
      </c>
      <c r="Y1353" s="3">
        <v>18.104624999999999</v>
      </c>
      <c r="Z1353" s="3">
        <v>18.594597</v>
      </c>
      <c r="AA1353" s="3">
        <v>19.492147500000002</v>
      </c>
    </row>
    <row r="1354" spans="1:27" ht="13.15" customHeight="1" x14ac:dyDescent="0.2">
      <c r="A1354" t="s">
        <v>22</v>
      </c>
      <c r="B1354">
        <v>3953</v>
      </c>
      <c r="C1354" t="s">
        <v>1352</v>
      </c>
      <c r="D1354" s="3">
        <v>0</v>
      </c>
      <c r="E1354" s="3">
        <v>0</v>
      </c>
      <c r="F1354" s="3">
        <v>0</v>
      </c>
      <c r="G1354" s="3">
        <v>0.10477500000000001</v>
      </c>
      <c r="H1354" s="3">
        <v>1.5392399999999999</v>
      </c>
      <c r="I1354" s="3">
        <v>3.1178500000000002</v>
      </c>
      <c r="J1354" s="3">
        <v>4.4141571428571424</v>
      </c>
      <c r="K1354" s="3">
        <v>5.2959000000000005</v>
      </c>
      <c r="L1354" s="3">
        <v>6.1637333333333331</v>
      </c>
      <c r="M1354" s="3">
        <v>6.9608699999999999</v>
      </c>
      <c r="N1354" s="3">
        <v>8.5343999999999998</v>
      </c>
      <c r="O1354" s="3">
        <v>9.7263857142857155</v>
      </c>
      <c r="P1354" s="3">
        <v>10.61799375</v>
      </c>
      <c r="Q1354" s="3">
        <v>11.345333333333333</v>
      </c>
      <c r="R1354" s="3">
        <v>11.927205000000001</v>
      </c>
      <c r="S1354" s="3">
        <v>13.034772</v>
      </c>
      <c r="T1354" s="3">
        <v>14.033499999999998</v>
      </c>
      <c r="U1354" s="3">
        <v>14.759939999999999</v>
      </c>
      <c r="V1354" s="3">
        <v>15.294292500000001</v>
      </c>
      <c r="W1354" s="3">
        <v>16.056864000000001</v>
      </c>
      <c r="X1354" s="3">
        <v>16.581119999999999</v>
      </c>
      <c r="Y1354" s="3">
        <v>17.287875</v>
      </c>
      <c r="Z1354" s="3">
        <v>17.755742999999999</v>
      </c>
      <c r="AA1354" s="3">
        <v>18.612802500000001</v>
      </c>
    </row>
    <row r="1355" spans="1:27" ht="13.15" customHeight="1" x14ac:dyDescent="0.2">
      <c r="A1355" t="s">
        <v>22</v>
      </c>
      <c r="B1355">
        <v>3926</v>
      </c>
      <c r="C1355" t="s">
        <v>1353</v>
      </c>
      <c r="D1355" s="3">
        <v>0</v>
      </c>
      <c r="E1355" s="3">
        <v>0</v>
      </c>
      <c r="F1355" s="3">
        <v>0</v>
      </c>
      <c r="G1355" s="3">
        <v>0.12292500000000003</v>
      </c>
      <c r="H1355" s="3">
        <v>1.8058800000000004</v>
      </c>
      <c r="I1355" s="3">
        <v>3.6579500000000009</v>
      </c>
      <c r="J1355" s="3">
        <v>5.1788142857142869</v>
      </c>
      <c r="K1355" s="3">
        <v>6.2133000000000003</v>
      </c>
      <c r="L1355" s="3">
        <v>7.2314666666666678</v>
      </c>
      <c r="M1355" s="3">
        <v>8.1666900000000009</v>
      </c>
      <c r="N1355" s="3">
        <v>10.012800000000002</v>
      </c>
      <c r="O1355" s="3">
        <v>11.41127142857143</v>
      </c>
      <c r="P1355" s="3">
        <v>12.457331250000001</v>
      </c>
      <c r="Q1355" s="3">
        <v>13.310666666666668</v>
      </c>
      <c r="R1355" s="3">
        <v>13.993335000000004</v>
      </c>
      <c r="S1355" s="3">
        <v>15.292764</v>
      </c>
      <c r="T1355" s="3">
        <v>16.464500000000001</v>
      </c>
      <c r="U1355" s="3">
        <v>17.316780000000005</v>
      </c>
      <c r="V1355" s="3">
        <v>17.943697500000003</v>
      </c>
      <c r="W1355" s="3">
        <v>18.838368000000003</v>
      </c>
      <c r="X1355" s="3">
        <v>19.453440000000004</v>
      </c>
      <c r="Y1355" s="3">
        <v>20.282625000000003</v>
      </c>
      <c r="Z1355" s="3">
        <v>20.831541000000005</v>
      </c>
      <c r="AA1355" s="3">
        <v>21.8370675</v>
      </c>
    </row>
    <row r="1356" spans="1:27" ht="13.15" customHeight="1" x14ac:dyDescent="0.2">
      <c r="A1356" t="s">
        <v>22</v>
      </c>
      <c r="B1356">
        <v>3954</v>
      </c>
      <c r="C1356" t="s">
        <v>1354</v>
      </c>
      <c r="D1356" s="3">
        <v>0</v>
      </c>
      <c r="E1356" s="3">
        <v>0</v>
      </c>
      <c r="F1356" s="3">
        <v>0</v>
      </c>
      <c r="G1356" s="3">
        <v>0.10972499999999999</v>
      </c>
      <c r="H1356" s="3">
        <v>1.6119600000000001</v>
      </c>
      <c r="I1356" s="3">
        <v>3.2651500000000002</v>
      </c>
      <c r="J1356" s="3">
        <v>4.6227</v>
      </c>
      <c r="K1356" s="3">
        <v>5.5461</v>
      </c>
      <c r="L1356" s="3">
        <v>6.454933333333333</v>
      </c>
      <c r="M1356" s="3">
        <v>7.2897299999999996</v>
      </c>
      <c r="N1356" s="3">
        <v>8.9376000000000015</v>
      </c>
      <c r="O1356" s="3">
        <v>10.1859</v>
      </c>
      <c r="P1356" s="3">
        <v>11.119631250000001</v>
      </c>
      <c r="Q1356" s="3">
        <v>11.881333333333334</v>
      </c>
      <c r="R1356" s="3">
        <v>12.490695000000002</v>
      </c>
      <c r="S1356" s="3">
        <v>13.650587999999999</v>
      </c>
      <c r="T1356" s="3">
        <v>14.6965</v>
      </c>
      <c r="U1356" s="3">
        <v>15.45726</v>
      </c>
      <c r="V1356" s="3">
        <v>16.0168575</v>
      </c>
      <c r="W1356" s="3">
        <v>16.815456000000001</v>
      </c>
      <c r="X1356" s="3">
        <v>17.36448</v>
      </c>
      <c r="Y1356" s="3">
        <v>18.104624999999999</v>
      </c>
      <c r="Z1356" s="3">
        <v>18.594597</v>
      </c>
      <c r="AA1356" s="3">
        <v>19.492147500000002</v>
      </c>
    </row>
    <row r="1357" spans="1:27" ht="13.15" customHeight="1" x14ac:dyDescent="0.2">
      <c r="A1357" t="s">
        <v>22</v>
      </c>
      <c r="B1357">
        <v>3533</v>
      </c>
      <c r="C1357" t="s">
        <v>1355</v>
      </c>
      <c r="D1357" s="3">
        <v>0</v>
      </c>
      <c r="E1357" s="3">
        <v>0</v>
      </c>
      <c r="F1357" s="3">
        <v>0</v>
      </c>
      <c r="G1357" s="3">
        <v>9.1849999999999987E-2</v>
      </c>
      <c r="H1357" s="3">
        <v>1.3493599999999999</v>
      </c>
      <c r="I1357" s="3">
        <v>2.7332333333333332</v>
      </c>
      <c r="J1357" s="3">
        <v>3.8696285714285712</v>
      </c>
      <c r="K1357" s="3">
        <v>4.6425999999999998</v>
      </c>
      <c r="L1357" s="3">
        <v>5.4033777777777781</v>
      </c>
      <c r="M1357" s="3">
        <v>6.1021799999999997</v>
      </c>
      <c r="N1357" s="3">
        <v>7.4816000000000011</v>
      </c>
      <c r="O1357" s="3">
        <v>8.5265428571428572</v>
      </c>
      <c r="P1357" s="3">
        <v>9.3081624999999999</v>
      </c>
      <c r="Q1357" s="3">
        <v>9.9457777777777778</v>
      </c>
      <c r="R1357" s="3">
        <v>10.455869999999999</v>
      </c>
      <c r="S1357" s="3">
        <v>11.426808000000001</v>
      </c>
      <c r="T1357" s="3">
        <v>12.302333333333333</v>
      </c>
      <c r="U1357" s="3">
        <v>12.939159999999999</v>
      </c>
      <c r="V1357" s="3">
        <v>13.407595000000001</v>
      </c>
      <c r="W1357" s="3">
        <v>14.076096</v>
      </c>
      <c r="X1357" s="3">
        <v>14.535680000000001</v>
      </c>
      <c r="Y1357" s="3">
        <v>15.155250000000001</v>
      </c>
      <c r="Z1357" s="3">
        <v>15.565401999999997</v>
      </c>
      <c r="AA1357" s="3">
        <v>16.316735000000001</v>
      </c>
    </row>
    <row r="1358" spans="1:27" ht="13.15" customHeight="1" x14ac:dyDescent="0.2">
      <c r="A1358" t="s">
        <v>22</v>
      </c>
      <c r="B1358">
        <v>3663</v>
      </c>
      <c r="C1358" t="s">
        <v>1356</v>
      </c>
      <c r="D1358" s="3">
        <v>0</v>
      </c>
      <c r="E1358" s="3">
        <v>0</v>
      </c>
      <c r="F1358" s="3">
        <v>0</v>
      </c>
      <c r="G1358" s="3">
        <v>0.132275</v>
      </c>
      <c r="H1358" s="3">
        <v>1.9432400000000003</v>
      </c>
      <c r="I1358" s="3">
        <v>3.9361833333333331</v>
      </c>
      <c r="J1358" s="3">
        <v>5.5727285714285717</v>
      </c>
      <c r="K1358" s="3">
        <v>6.6859000000000002</v>
      </c>
      <c r="L1358" s="3">
        <v>7.7815111111111115</v>
      </c>
      <c r="M1358" s="3">
        <v>8.7878699999999998</v>
      </c>
      <c r="N1358" s="3">
        <v>10.7744</v>
      </c>
      <c r="O1358" s="3">
        <v>12.27924285714286</v>
      </c>
      <c r="P1358" s="3">
        <v>13.404868750000002</v>
      </c>
      <c r="Q1358" s="3">
        <v>14.323111111111112</v>
      </c>
      <c r="R1358" s="3">
        <v>15.057705000000002</v>
      </c>
      <c r="S1358" s="3">
        <v>16.455972000000003</v>
      </c>
      <c r="T1358" s="3">
        <v>17.716833333333334</v>
      </c>
      <c r="U1358" s="3">
        <v>18.633940000000003</v>
      </c>
      <c r="V1358" s="3">
        <v>19.308542500000001</v>
      </c>
      <c r="W1358" s="3">
        <v>20.271264000000002</v>
      </c>
      <c r="X1358" s="3">
        <v>20.933120000000002</v>
      </c>
      <c r="Y1358" s="3">
        <v>21.825375000000001</v>
      </c>
      <c r="Z1358" s="3">
        <v>22.416043000000002</v>
      </c>
      <c r="AA1358" s="3">
        <v>23.498052500000004</v>
      </c>
    </row>
    <row r="1359" spans="1:27" ht="13.15" customHeight="1" x14ac:dyDescent="0.2">
      <c r="A1359" t="s">
        <v>22</v>
      </c>
      <c r="B1359">
        <v>3943</v>
      </c>
      <c r="C1359" t="s">
        <v>1357</v>
      </c>
      <c r="D1359" s="3">
        <v>0</v>
      </c>
      <c r="E1359" s="3">
        <v>0</v>
      </c>
      <c r="F1359" s="3">
        <v>0</v>
      </c>
      <c r="G1359" s="3">
        <v>0.13200000000000003</v>
      </c>
      <c r="H1359" s="3">
        <v>1.9392000000000003</v>
      </c>
      <c r="I1359" s="3">
        <v>3.9280000000000004</v>
      </c>
      <c r="J1359" s="3">
        <v>5.5611428571428583</v>
      </c>
      <c r="K1359" s="3">
        <v>6.6720000000000006</v>
      </c>
      <c r="L1359" s="3">
        <v>7.7653333333333352</v>
      </c>
      <c r="M1359" s="3">
        <v>8.7696000000000023</v>
      </c>
      <c r="N1359" s="3">
        <v>10.752000000000002</v>
      </c>
      <c r="O1359" s="3">
        <v>12.253714285714286</v>
      </c>
      <c r="P1359" s="3">
        <v>13.377000000000002</v>
      </c>
      <c r="Q1359" s="3">
        <v>14.293333333333337</v>
      </c>
      <c r="R1359" s="3">
        <v>15.026400000000001</v>
      </c>
      <c r="S1359" s="3">
        <v>16.421760000000006</v>
      </c>
      <c r="T1359" s="3">
        <v>17.68</v>
      </c>
      <c r="U1359" s="3">
        <v>18.595200000000002</v>
      </c>
      <c r="V1359" s="3">
        <v>19.268400000000003</v>
      </c>
      <c r="W1359" s="3">
        <v>20.229120000000002</v>
      </c>
      <c r="X1359" s="3">
        <v>20.889600000000002</v>
      </c>
      <c r="Y1359" s="3">
        <v>21.780000000000005</v>
      </c>
      <c r="Z1359" s="3">
        <v>22.369440000000001</v>
      </c>
      <c r="AA1359" s="3">
        <v>23.449200000000005</v>
      </c>
    </row>
    <row r="1360" spans="1:27" ht="13.15" customHeight="1" x14ac:dyDescent="0.2">
      <c r="A1360" t="s">
        <v>22</v>
      </c>
      <c r="B1360">
        <v>3708</v>
      </c>
      <c r="C1360" t="s">
        <v>1358</v>
      </c>
      <c r="D1360" s="3">
        <v>0</v>
      </c>
      <c r="E1360" s="3">
        <v>0</v>
      </c>
      <c r="F1360" s="3">
        <v>0</v>
      </c>
      <c r="G1360" s="3">
        <v>0.132275</v>
      </c>
      <c r="H1360" s="3">
        <v>1.9432400000000003</v>
      </c>
      <c r="I1360" s="3">
        <v>3.9361833333333331</v>
      </c>
      <c r="J1360" s="3">
        <v>5.5727285714285717</v>
      </c>
      <c r="K1360" s="3">
        <v>6.6859000000000002</v>
      </c>
      <c r="L1360" s="3">
        <v>7.7815111111111115</v>
      </c>
      <c r="M1360" s="3">
        <v>8.7878699999999998</v>
      </c>
      <c r="N1360" s="3">
        <v>10.7744</v>
      </c>
      <c r="O1360" s="3">
        <v>12.27924285714286</v>
      </c>
      <c r="P1360" s="3">
        <v>13.404868750000002</v>
      </c>
      <c r="Q1360" s="3">
        <v>14.323111111111112</v>
      </c>
      <c r="R1360" s="3">
        <v>15.057705000000002</v>
      </c>
      <c r="S1360" s="3">
        <v>16.455972000000003</v>
      </c>
      <c r="T1360" s="3">
        <v>17.716833333333334</v>
      </c>
      <c r="U1360" s="3">
        <v>18.633940000000003</v>
      </c>
      <c r="V1360" s="3">
        <v>19.308542500000001</v>
      </c>
      <c r="W1360" s="3">
        <v>20.271264000000002</v>
      </c>
      <c r="X1360" s="3">
        <v>20.933120000000002</v>
      </c>
      <c r="Y1360" s="3">
        <v>21.825375000000001</v>
      </c>
      <c r="Z1360" s="3">
        <v>22.416043000000002</v>
      </c>
      <c r="AA1360" s="3">
        <v>23.498052500000004</v>
      </c>
    </row>
    <row r="1361" spans="1:27" ht="13.15" customHeight="1" x14ac:dyDescent="0.2">
      <c r="A1361" t="s">
        <v>22</v>
      </c>
      <c r="B1361">
        <v>3983</v>
      </c>
      <c r="C1361" t="s">
        <v>1359</v>
      </c>
      <c r="D1361" s="3">
        <v>0</v>
      </c>
      <c r="E1361" s="3">
        <v>0</v>
      </c>
      <c r="F1361" s="3">
        <v>0</v>
      </c>
      <c r="G1361" s="3">
        <v>0.11274999999999998</v>
      </c>
      <c r="H1361" s="3">
        <v>1.6563999999999999</v>
      </c>
      <c r="I1361" s="3">
        <v>3.3551666666666669</v>
      </c>
      <c r="J1361" s="3">
        <v>4.7501428571428566</v>
      </c>
      <c r="K1361" s="3">
        <v>5.6989999999999998</v>
      </c>
      <c r="L1361" s="3">
        <v>6.6328888888888882</v>
      </c>
      <c r="M1361" s="3">
        <v>7.4906999999999986</v>
      </c>
      <c r="N1361" s="3">
        <v>9.1839999999999993</v>
      </c>
      <c r="O1361" s="3">
        <v>10.466714285714286</v>
      </c>
      <c r="P1361" s="3">
        <v>11.426187499999999</v>
      </c>
      <c r="Q1361" s="3">
        <v>12.208888888888888</v>
      </c>
      <c r="R1361" s="3">
        <v>12.835050000000001</v>
      </c>
      <c r="S1361" s="3">
        <v>14.026919999999999</v>
      </c>
      <c r="T1361" s="3">
        <v>15.101666666666663</v>
      </c>
      <c r="U1361" s="3">
        <v>15.883399999999998</v>
      </c>
      <c r="V1361" s="3">
        <v>16.458424999999998</v>
      </c>
      <c r="W1361" s="3">
        <v>17.279039999999998</v>
      </c>
      <c r="X1361" s="3">
        <v>17.8432</v>
      </c>
      <c r="Y1361" s="3">
        <v>18.603749999999998</v>
      </c>
      <c r="Z1361" s="3">
        <v>19.107230000000001</v>
      </c>
      <c r="AA1361" s="3">
        <v>20.029525</v>
      </c>
    </row>
    <row r="1362" spans="1:27" ht="13.15" customHeight="1" x14ac:dyDescent="0.2">
      <c r="A1362" t="s">
        <v>22</v>
      </c>
      <c r="B1362">
        <v>3822</v>
      </c>
      <c r="C1362" t="s">
        <v>1360</v>
      </c>
      <c r="D1362" s="3">
        <v>0</v>
      </c>
      <c r="E1362" s="3">
        <v>0</v>
      </c>
      <c r="F1362" s="3">
        <v>0</v>
      </c>
      <c r="G1362" s="3">
        <v>0.10917500000000001</v>
      </c>
      <c r="H1362" s="3">
        <v>1.6038800000000002</v>
      </c>
      <c r="I1362" s="3">
        <v>3.2487833333333334</v>
      </c>
      <c r="J1362" s="3">
        <v>4.5995285714285714</v>
      </c>
      <c r="K1362" s="3">
        <v>5.5183</v>
      </c>
      <c r="L1362" s="3">
        <v>6.4225777777777786</v>
      </c>
      <c r="M1362" s="3">
        <v>7.2531900000000009</v>
      </c>
      <c r="N1362" s="3">
        <v>8.8928000000000011</v>
      </c>
      <c r="O1362" s="3">
        <v>10.134842857142857</v>
      </c>
      <c r="P1362" s="3">
        <v>11.06389375</v>
      </c>
      <c r="Q1362" s="3">
        <v>11.821777777777779</v>
      </c>
      <c r="R1362" s="3">
        <v>12.428085000000001</v>
      </c>
      <c r="S1362" s="3">
        <v>13.582164000000002</v>
      </c>
      <c r="T1362" s="3">
        <v>14.622833333333332</v>
      </c>
      <c r="U1362" s="3">
        <v>15.379780000000002</v>
      </c>
      <c r="V1362" s="3">
        <v>15.9365725</v>
      </c>
      <c r="W1362" s="3">
        <v>16.731168</v>
      </c>
      <c r="X1362" s="3">
        <v>17.277439999999999</v>
      </c>
      <c r="Y1362" s="3">
        <v>18.013874999999999</v>
      </c>
      <c r="Z1362" s="3">
        <v>18.501391000000002</v>
      </c>
      <c r="AA1362" s="3">
        <v>19.3944425</v>
      </c>
    </row>
    <row r="1363" spans="1:27" ht="13.15" customHeight="1" x14ac:dyDescent="0.2">
      <c r="A1363" t="s">
        <v>22</v>
      </c>
      <c r="B1363">
        <v>3927</v>
      </c>
      <c r="C1363" t="s">
        <v>1361</v>
      </c>
      <c r="D1363" s="3">
        <v>0</v>
      </c>
      <c r="E1363" s="3">
        <v>0</v>
      </c>
      <c r="F1363" s="3">
        <v>0</v>
      </c>
      <c r="G1363" s="3">
        <v>0.124025</v>
      </c>
      <c r="H1363" s="3">
        <v>1.8220400000000001</v>
      </c>
      <c r="I1363" s="3">
        <v>3.6906833333333333</v>
      </c>
      <c r="J1363" s="3">
        <v>5.2251571428571424</v>
      </c>
      <c r="K1363" s="3">
        <v>6.2688999999999995</v>
      </c>
      <c r="L1363" s="3">
        <v>7.2961777777777774</v>
      </c>
      <c r="M1363" s="3">
        <v>8.23977</v>
      </c>
      <c r="N1363" s="3">
        <v>10.102399999999999</v>
      </c>
      <c r="O1363" s="3">
        <v>11.513385714285713</v>
      </c>
      <c r="P1363" s="3">
        <v>12.56880625</v>
      </c>
      <c r="Q1363" s="3">
        <v>13.429777777777776</v>
      </c>
      <c r="R1363" s="3">
        <v>14.118554999999999</v>
      </c>
      <c r="S1363" s="3">
        <v>15.429612000000001</v>
      </c>
      <c r="T1363" s="3">
        <v>16.611833333333333</v>
      </c>
      <c r="U1363" s="3">
        <v>17.47174</v>
      </c>
      <c r="V1363" s="3">
        <v>18.104267499999999</v>
      </c>
      <c r="W1363" s="3">
        <v>19.006944000000001</v>
      </c>
      <c r="X1363" s="3">
        <v>19.627519999999997</v>
      </c>
      <c r="Y1363" s="3">
        <v>20.464124999999999</v>
      </c>
      <c r="Z1363" s="3">
        <v>21.017952999999999</v>
      </c>
      <c r="AA1363" s="3">
        <v>22.032477499999999</v>
      </c>
    </row>
    <row r="1364" spans="1:27" ht="13.15" customHeight="1" x14ac:dyDescent="0.2">
      <c r="A1364" t="s">
        <v>22</v>
      </c>
      <c r="B1364">
        <v>3502</v>
      </c>
      <c r="C1364" t="s">
        <v>1362</v>
      </c>
      <c r="D1364" s="3">
        <v>0</v>
      </c>
      <c r="E1364" s="3">
        <v>0</v>
      </c>
      <c r="F1364" s="3">
        <v>0</v>
      </c>
      <c r="G1364" s="3">
        <v>0.12099999999999997</v>
      </c>
      <c r="H1364" s="3">
        <v>1.7775999999999996</v>
      </c>
      <c r="I1364" s="3">
        <v>3.6006666666666658</v>
      </c>
      <c r="J1364" s="3">
        <v>5.097714285714285</v>
      </c>
      <c r="K1364" s="3">
        <v>6.1159999999999997</v>
      </c>
      <c r="L1364" s="3">
        <v>7.1182222222222213</v>
      </c>
      <c r="M1364" s="3">
        <v>8.0387999999999984</v>
      </c>
      <c r="N1364" s="3">
        <v>9.8559999999999999</v>
      </c>
      <c r="O1364" s="3">
        <v>11.232571428571427</v>
      </c>
      <c r="P1364" s="3">
        <v>12.26225</v>
      </c>
      <c r="Q1364" s="3">
        <v>13.10222222222222</v>
      </c>
      <c r="R1364" s="3">
        <v>13.774199999999997</v>
      </c>
      <c r="S1364" s="3">
        <v>15.053279999999999</v>
      </c>
      <c r="T1364" s="3">
        <v>16.206666666666663</v>
      </c>
      <c r="U1364" s="3">
        <v>17.045599999999997</v>
      </c>
      <c r="V1364" s="3">
        <v>17.662699999999997</v>
      </c>
      <c r="W1364" s="3">
        <v>18.543359999999996</v>
      </c>
      <c r="X1364" s="3">
        <v>19.148799999999998</v>
      </c>
      <c r="Y1364" s="3">
        <v>19.964999999999996</v>
      </c>
      <c r="Z1364" s="3">
        <v>20.505319999999998</v>
      </c>
      <c r="AA1364" s="3">
        <v>21.495099999999997</v>
      </c>
    </row>
    <row r="1365" spans="1:27" ht="13.15" customHeight="1" x14ac:dyDescent="0.2">
      <c r="A1365" t="s">
        <v>22</v>
      </c>
      <c r="B1365">
        <v>3596</v>
      </c>
      <c r="C1365" t="s">
        <v>1363</v>
      </c>
      <c r="D1365" s="3">
        <v>0</v>
      </c>
      <c r="E1365" s="3">
        <v>0</v>
      </c>
      <c r="F1365" s="3">
        <v>0</v>
      </c>
      <c r="G1365" s="3">
        <v>0.13034999999999999</v>
      </c>
      <c r="H1365" s="3">
        <v>1.91496</v>
      </c>
      <c r="I1365" s="3">
        <v>3.8789000000000002</v>
      </c>
      <c r="J1365" s="3">
        <v>5.4916285714285715</v>
      </c>
      <c r="K1365" s="3">
        <v>6.5885999999999996</v>
      </c>
      <c r="L1365" s="3">
        <v>7.6682666666666677</v>
      </c>
      <c r="M1365" s="3">
        <v>8.6599799999999991</v>
      </c>
      <c r="N1365" s="3">
        <v>10.617600000000001</v>
      </c>
      <c r="O1365" s="3">
        <v>12.100542857142859</v>
      </c>
      <c r="P1365" s="3">
        <v>13.209787500000001</v>
      </c>
      <c r="Q1365" s="3">
        <v>14.114666666666666</v>
      </c>
      <c r="R1365" s="3">
        <v>14.838570000000001</v>
      </c>
      <c r="S1365" s="3">
        <v>16.216488000000002</v>
      </c>
      <c r="T1365" s="3">
        <v>17.459</v>
      </c>
      <c r="U1365" s="3">
        <v>18.362760000000002</v>
      </c>
      <c r="V1365" s="3">
        <v>19.027545</v>
      </c>
      <c r="W1365" s="3">
        <v>19.976255999999999</v>
      </c>
      <c r="X1365" s="3">
        <v>20.628480000000003</v>
      </c>
      <c r="Y1365" s="3">
        <v>21.507750000000001</v>
      </c>
      <c r="Z1365" s="3">
        <v>22.089822000000002</v>
      </c>
      <c r="AA1365" s="3">
        <v>23.156085000000001</v>
      </c>
    </row>
    <row r="1366" spans="1:27" ht="13.15" customHeight="1" x14ac:dyDescent="0.2">
      <c r="A1366" t="s">
        <v>22</v>
      </c>
      <c r="B1366">
        <v>3534</v>
      </c>
      <c r="C1366" t="s">
        <v>1364</v>
      </c>
      <c r="D1366" s="3">
        <v>0</v>
      </c>
      <c r="E1366" s="3">
        <v>0</v>
      </c>
      <c r="F1366" s="3">
        <v>0</v>
      </c>
      <c r="G1366" s="3">
        <v>0.11824999999999999</v>
      </c>
      <c r="H1366" s="3">
        <v>1.7371999999999999</v>
      </c>
      <c r="I1366" s="3">
        <v>3.5188333333333328</v>
      </c>
      <c r="J1366" s="3">
        <v>4.9818571428571428</v>
      </c>
      <c r="K1366" s="3">
        <v>5.9769999999999985</v>
      </c>
      <c r="L1366" s="3">
        <v>6.9564444444444442</v>
      </c>
      <c r="M1366" s="3">
        <v>7.8560999999999996</v>
      </c>
      <c r="N1366" s="3">
        <v>9.6319999999999997</v>
      </c>
      <c r="O1366" s="3">
        <v>10.977285714285713</v>
      </c>
      <c r="P1366" s="3">
        <v>11.9835625</v>
      </c>
      <c r="Q1366" s="3">
        <v>12.804444444444444</v>
      </c>
      <c r="R1366" s="3">
        <v>13.46115</v>
      </c>
      <c r="S1366" s="3">
        <v>14.711160000000001</v>
      </c>
      <c r="T1366" s="3">
        <v>15.838333333333331</v>
      </c>
      <c r="U1366" s="3">
        <v>16.658199999999997</v>
      </c>
      <c r="V1366" s="3">
        <v>17.261274999999998</v>
      </c>
      <c r="W1366" s="3">
        <v>18.121919999999996</v>
      </c>
      <c r="X1366" s="3">
        <v>18.7136</v>
      </c>
      <c r="Y1366" s="3">
        <v>19.51125</v>
      </c>
      <c r="Z1366" s="3">
        <v>20.039289999999998</v>
      </c>
      <c r="AA1366" s="3">
        <v>21.006574999999998</v>
      </c>
    </row>
    <row r="1367" spans="1:27" ht="13.15" customHeight="1" x14ac:dyDescent="0.2">
      <c r="A1367" t="s">
        <v>22</v>
      </c>
      <c r="B1367">
        <v>3617</v>
      </c>
      <c r="C1367" t="s">
        <v>1365</v>
      </c>
      <c r="D1367" s="3">
        <v>0</v>
      </c>
      <c r="E1367" s="3">
        <v>0</v>
      </c>
      <c r="F1367" s="3">
        <v>0</v>
      </c>
      <c r="G1367" s="3">
        <v>0.12980000000000003</v>
      </c>
      <c r="H1367" s="3">
        <v>1.9068800000000004</v>
      </c>
      <c r="I1367" s="3">
        <v>3.8625333333333338</v>
      </c>
      <c r="J1367" s="3">
        <v>5.4684571428571438</v>
      </c>
      <c r="K1367" s="3">
        <v>6.5608000000000004</v>
      </c>
      <c r="L1367" s="3">
        <v>7.6359111111111115</v>
      </c>
      <c r="M1367" s="3">
        <v>8.6234400000000004</v>
      </c>
      <c r="N1367" s="3">
        <v>10.572800000000001</v>
      </c>
      <c r="O1367" s="3">
        <v>12.049485714285717</v>
      </c>
      <c r="P1367" s="3">
        <v>13.154050000000003</v>
      </c>
      <c r="Q1367" s="3">
        <v>14.055111111111113</v>
      </c>
      <c r="R1367" s="3">
        <v>14.775960000000001</v>
      </c>
      <c r="S1367" s="3">
        <v>16.148064000000002</v>
      </c>
      <c r="T1367" s="3">
        <v>17.385333333333335</v>
      </c>
      <c r="U1367" s="3">
        <v>18.285280000000004</v>
      </c>
      <c r="V1367" s="3">
        <v>18.947260000000004</v>
      </c>
      <c r="W1367" s="3">
        <v>19.891968000000002</v>
      </c>
      <c r="X1367" s="3">
        <v>20.541440000000001</v>
      </c>
      <c r="Y1367" s="3">
        <v>21.417000000000002</v>
      </c>
      <c r="Z1367" s="3">
        <v>21.996616000000003</v>
      </c>
      <c r="AA1367" s="3">
        <v>23.05838</v>
      </c>
    </row>
    <row r="1368" spans="1:27" ht="13.15" customHeight="1" x14ac:dyDescent="0.2">
      <c r="A1368" t="s">
        <v>22</v>
      </c>
      <c r="B1368">
        <v>3503</v>
      </c>
      <c r="C1368" t="s">
        <v>1366</v>
      </c>
      <c r="D1368" s="3">
        <v>0</v>
      </c>
      <c r="E1368" s="3">
        <v>0</v>
      </c>
      <c r="F1368" s="3">
        <v>0</v>
      </c>
      <c r="G1368" s="3">
        <v>0.13777500000000001</v>
      </c>
      <c r="H1368" s="3">
        <v>2.0240399999999998</v>
      </c>
      <c r="I1368" s="3">
        <v>4.09985</v>
      </c>
      <c r="J1368" s="3">
        <v>5.804442857142857</v>
      </c>
      <c r="K1368" s="3">
        <v>6.9638999999999989</v>
      </c>
      <c r="L1368" s="3">
        <v>8.1050666666666658</v>
      </c>
      <c r="M1368" s="3">
        <v>9.1532700000000009</v>
      </c>
      <c r="N1368" s="3">
        <v>11.222399999999999</v>
      </c>
      <c r="O1368" s="3">
        <v>12.789814285714286</v>
      </c>
      <c r="P1368" s="3">
        <v>13.962243750000001</v>
      </c>
      <c r="Q1368" s="3">
        <v>14.918666666666667</v>
      </c>
      <c r="R1368" s="3">
        <v>15.683804999999998</v>
      </c>
      <c r="S1368" s="3">
        <v>17.140211999999998</v>
      </c>
      <c r="T1368" s="3">
        <v>18.453500000000002</v>
      </c>
      <c r="U1368" s="3">
        <v>19.408739999999998</v>
      </c>
      <c r="V1368" s="3">
        <v>20.111392499999997</v>
      </c>
      <c r="W1368" s="3">
        <v>21.114144000000003</v>
      </c>
      <c r="X1368" s="3">
        <v>21.803519999999999</v>
      </c>
      <c r="Y1368" s="3">
        <v>22.732875</v>
      </c>
      <c r="Z1368" s="3">
        <v>23.348103000000002</v>
      </c>
      <c r="AA1368" s="3">
        <v>24.475102499999998</v>
      </c>
    </row>
    <row r="1369" spans="1:27" ht="13.15" customHeight="1" x14ac:dyDescent="0.2">
      <c r="A1369" t="s">
        <v>22</v>
      </c>
      <c r="B1369">
        <v>3693</v>
      </c>
      <c r="C1369" t="s">
        <v>1367</v>
      </c>
      <c r="D1369" s="3">
        <v>0</v>
      </c>
      <c r="E1369" s="3">
        <v>0</v>
      </c>
      <c r="F1369" s="3">
        <v>0</v>
      </c>
      <c r="G1369" s="3">
        <v>0.132275</v>
      </c>
      <c r="H1369" s="3">
        <v>1.9432400000000003</v>
      </c>
      <c r="I1369" s="3">
        <v>3.9361833333333331</v>
      </c>
      <c r="J1369" s="3">
        <v>5.5727285714285717</v>
      </c>
      <c r="K1369" s="3">
        <v>6.6859000000000002</v>
      </c>
      <c r="L1369" s="3">
        <v>7.7815111111111115</v>
      </c>
      <c r="M1369" s="3">
        <v>8.7878699999999998</v>
      </c>
      <c r="N1369" s="3">
        <v>10.7744</v>
      </c>
      <c r="O1369" s="3">
        <v>12.27924285714286</v>
      </c>
      <c r="P1369" s="3">
        <v>13.404868750000002</v>
      </c>
      <c r="Q1369" s="3">
        <v>14.323111111111112</v>
      </c>
      <c r="R1369" s="3">
        <v>15.057705000000002</v>
      </c>
      <c r="S1369" s="3">
        <v>16.455972000000003</v>
      </c>
      <c r="T1369" s="3">
        <v>17.716833333333334</v>
      </c>
      <c r="U1369" s="3">
        <v>18.633940000000003</v>
      </c>
      <c r="V1369" s="3">
        <v>19.308542500000001</v>
      </c>
      <c r="W1369" s="3">
        <v>20.271264000000002</v>
      </c>
      <c r="X1369" s="3">
        <v>20.933120000000002</v>
      </c>
      <c r="Y1369" s="3">
        <v>21.825375000000001</v>
      </c>
      <c r="Z1369" s="3">
        <v>22.416043000000002</v>
      </c>
      <c r="AA1369" s="3">
        <v>23.498052500000004</v>
      </c>
    </row>
    <row r="1370" spans="1:27" ht="13.15" customHeight="1" x14ac:dyDescent="0.2">
      <c r="A1370" t="s">
        <v>22</v>
      </c>
      <c r="B1370">
        <v>3612</v>
      </c>
      <c r="C1370" t="s">
        <v>1368</v>
      </c>
      <c r="D1370" s="3">
        <v>0</v>
      </c>
      <c r="E1370" s="3">
        <v>0</v>
      </c>
      <c r="F1370" s="3">
        <v>0</v>
      </c>
      <c r="G1370" s="3">
        <v>0.1353</v>
      </c>
      <c r="H1370" s="3">
        <v>1.9876800000000001</v>
      </c>
      <c r="I1370" s="3">
        <v>4.0262000000000002</v>
      </c>
      <c r="J1370" s="3">
        <v>5.7001714285714291</v>
      </c>
      <c r="K1370" s="3">
        <v>6.8388000000000009</v>
      </c>
      <c r="L1370" s="3">
        <v>7.9594666666666658</v>
      </c>
      <c r="M1370" s="3">
        <v>8.9888400000000015</v>
      </c>
      <c r="N1370" s="3">
        <v>11.020799999999999</v>
      </c>
      <c r="O1370" s="3">
        <v>12.560057142857142</v>
      </c>
      <c r="P1370" s="3">
        <v>13.711424999999998</v>
      </c>
      <c r="Q1370" s="3">
        <v>14.650666666666668</v>
      </c>
      <c r="R1370" s="3">
        <v>15.402060000000001</v>
      </c>
      <c r="S1370" s="3">
        <v>16.832304000000001</v>
      </c>
      <c r="T1370" s="3">
        <v>18.122</v>
      </c>
      <c r="U1370" s="3">
        <v>19.060079999999999</v>
      </c>
      <c r="V1370" s="3">
        <v>19.750110000000003</v>
      </c>
      <c r="W1370" s="3">
        <v>20.734848</v>
      </c>
      <c r="X1370" s="3">
        <v>21.411839999999998</v>
      </c>
      <c r="Y1370" s="3">
        <v>22.3245</v>
      </c>
      <c r="Z1370" s="3">
        <v>22.928675999999999</v>
      </c>
      <c r="AA1370" s="3">
        <v>24.035429999999998</v>
      </c>
    </row>
    <row r="1371" spans="1:27" ht="13.15" customHeight="1" x14ac:dyDescent="0.2">
      <c r="A1371" t="s">
        <v>22</v>
      </c>
      <c r="B1371">
        <v>3634</v>
      </c>
      <c r="C1371" t="s">
        <v>1369</v>
      </c>
      <c r="D1371" s="3">
        <v>0</v>
      </c>
      <c r="E1371" s="3">
        <v>0</v>
      </c>
      <c r="F1371" s="3">
        <v>0</v>
      </c>
      <c r="G1371" s="3">
        <v>0.12815000000000001</v>
      </c>
      <c r="H1371" s="3">
        <v>1.8826400000000001</v>
      </c>
      <c r="I1371" s="3">
        <v>3.8134333333333332</v>
      </c>
      <c r="J1371" s="3">
        <v>5.3989428571428579</v>
      </c>
      <c r="K1371" s="3">
        <v>6.4773999999999994</v>
      </c>
      <c r="L1371" s="3">
        <v>7.538844444444444</v>
      </c>
      <c r="M1371" s="3">
        <v>8.5138199999999991</v>
      </c>
      <c r="N1371" s="3">
        <v>10.4384</v>
      </c>
      <c r="O1371" s="3">
        <v>11.896314285714286</v>
      </c>
      <c r="P1371" s="3">
        <v>12.9868375</v>
      </c>
      <c r="Q1371" s="3">
        <v>13.876444444444447</v>
      </c>
      <c r="R1371" s="3">
        <v>14.588130000000001</v>
      </c>
      <c r="S1371" s="3">
        <v>15.942792000000001</v>
      </c>
      <c r="T1371" s="3">
        <v>17.164333333333335</v>
      </c>
      <c r="U1371" s="3">
        <v>18.05284</v>
      </c>
      <c r="V1371" s="3">
        <v>18.706404999999997</v>
      </c>
      <c r="W1371" s="3">
        <v>19.639104000000003</v>
      </c>
      <c r="X1371" s="3">
        <v>20.28032</v>
      </c>
      <c r="Y1371" s="3">
        <v>21.144750000000002</v>
      </c>
      <c r="Z1371" s="3">
        <v>21.716998</v>
      </c>
      <c r="AA1371" s="3">
        <v>22.765264999999999</v>
      </c>
    </row>
    <row r="1372" spans="1:27" ht="13.15" customHeight="1" x14ac:dyDescent="0.2">
      <c r="A1372" t="s">
        <v>22</v>
      </c>
      <c r="B1372">
        <v>3929</v>
      </c>
      <c r="C1372" t="s">
        <v>1370</v>
      </c>
      <c r="D1372" s="3">
        <v>0</v>
      </c>
      <c r="E1372" s="3">
        <v>0</v>
      </c>
      <c r="F1372" s="3">
        <v>0</v>
      </c>
      <c r="G1372" s="3">
        <v>0.132275</v>
      </c>
      <c r="H1372" s="3">
        <v>1.9432400000000003</v>
      </c>
      <c r="I1372" s="3">
        <v>3.9361833333333331</v>
      </c>
      <c r="J1372" s="3">
        <v>5.5727285714285717</v>
      </c>
      <c r="K1372" s="3">
        <v>6.6859000000000002</v>
      </c>
      <c r="L1372" s="3">
        <v>7.7815111111111115</v>
      </c>
      <c r="M1372" s="3">
        <v>8.7878699999999998</v>
      </c>
      <c r="N1372" s="3">
        <v>10.7744</v>
      </c>
      <c r="O1372" s="3">
        <v>12.27924285714286</v>
      </c>
      <c r="P1372" s="3">
        <v>13.404868750000002</v>
      </c>
      <c r="Q1372" s="3">
        <v>14.323111111111112</v>
      </c>
      <c r="R1372" s="3">
        <v>15.057705000000002</v>
      </c>
      <c r="S1372" s="3">
        <v>16.455972000000003</v>
      </c>
      <c r="T1372" s="3">
        <v>17.716833333333334</v>
      </c>
      <c r="U1372" s="3">
        <v>18.633940000000003</v>
      </c>
      <c r="V1372" s="3">
        <v>19.308542500000001</v>
      </c>
      <c r="W1372" s="3">
        <v>20.271264000000002</v>
      </c>
      <c r="X1372" s="3">
        <v>20.933120000000002</v>
      </c>
      <c r="Y1372" s="3">
        <v>21.825375000000001</v>
      </c>
      <c r="Z1372" s="3">
        <v>22.416043000000002</v>
      </c>
      <c r="AA1372" s="3">
        <v>23.498052500000004</v>
      </c>
    </row>
    <row r="1373" spans="1:27" ht="13.15" customHeight="1" x14ac:dyDescent="0.2">
      <c r="A1373" t="s">
        <v>22</v>
      </c>
      <c r="B1373">
        <v>3613</v>
      </c>
      <c r="C1373" t="s">
        <v>1371</v>
      </c>
      <c r="D1373" s="3">
        <v>0</v>
      </c>
      <c r="E1373" s="3">
        <v>0</v>
      </c>
      <c r="F1373" s="3">
        <v>0</v>
      </c>
      <c r="G1373" s="3">
        <v>0.13474999999999998</v>
      </c>
      <c r="H1373" s="3">
        <v>1.9795999999999998</v>
      </c>
      <c r="I1373" s="3">
        <v>4.0098333333333329</v>
      </c>
      <c r="J1373" s="3">
        <v>5.6769999999999996</v>
      </c>
      <c r="K1373" s="3">
        <v>6.8109999999999991</v>
      </c>
      <c r="L1373" s="3">
        <v>7.9271111111111114</v>
      </c>
      <c r="M1373" s="3">
        <v>8.9522999999999993</v>
      </c>
      <c r="N1373" s="3">
        <v>10.975999999999999</v>
      </c>
      <c r="O1373" s="3">
        <v>12.508999999999999</v>
      </c>
      <c r="P1373" s="3">
        <v>13.655687499999999</v>
      </c>
      <c r="Q1373" s="3">
        <v>14.591111111111111</v>
      </c>
      <c r="R1373" s="3">
        <v>15.339449999999999</v>
      </c>
      <c r="S1373" s="3">
        <v>16.763879999999997</v>
      </c>
      <c r="T1373" s="3">
        <v>18.048333333333328</v>
      </c>
      <c r="U1373" s="3">
        <v>18.982599999999998</v>
      </c>
      <c r="V1373" s="3">
        <v>19.669824999999996</v>
      </c>
      <c r="W1373" s="3">
        <v>20.650559999999999</v>
      </c>
      <c r="X1373" s="3">
        <v>21.3248</v>
      </c>
      <c r="Y1373" s="3">
        <v>22.233749999999997</v>
      </c>
      <c r="Z1373" s="3">
        <v>22.835470000000001</v>
      </c>
      <c r="AA1373" s="3">
        <v>23.937724999999997</v>
      </c>
    </row>
    <row r="1374" spans="1:27" ht="13.15" customHeight="1" x14ac:dyDescent="0.2">
      <c r="A1374" t="s">
        <v>22</v>
      </c>
      <c r="B1374">
        <v>3578</v>
      </c>
      <c r="C1374" t="s">
        <v>1372</v>
      </c>
      <c r="D1374" s="3">
        <v>0</v>
      </c>
      <c r="E1374" s="3">
        <v>0</v>
      </c>
      <c r="F1374" s="3">
        <v>0</v>
      </c>
      <c r="G1374" s="3">
        <v>0.13777500000000001</v>
      </c>
      <c r="H1374" s="3">
        <v>2.0240399999999998</v>
      </c>
      <c r="I1374" s="3">
        <v>4.09985</v>
      </c>
      <c r="J1374" s="3">
        <v>5.804442857142857</v>
      </c>
      <c r="K1374" s="3">
        <v>6.9638999999999989</v>
      </c>
      <c r="L1374" s="3">
        <v>8.1050666666666658</v>
      </c>
      <c r="M1374" s="3">
        <v>9.1532700000000009</v>
      </c>
      <c r="N1374" s="3">
        <v>11.222399999999999</v>
      </c>
      <c r="O1374" s="3">
        <v>12.789814285714286</v>
      </c>
      <c r="P1374" s="3">
        <v>13.962243750000001</v>
      </c>
      <c r="Q1374" s="3">
        <v>14.918666666666667</v>
      </c>
      <c r="R1374" s="3">
        <v>15.683804999999998</v>
      </c>
      <c r="S1374" s="3">
        <v>17.140211999999998</v>
      </c>
      <c r="T1374" s="3">
        <v>18.453500000000002</v>
      </c>
      <c r="U1374" s="3">
        <v>19.408739999999998</v>
      </c>
      <c r="V1374" s="3">
        <v>20.111392499999997</v>
      </c>
      <c r="W1374" s="3">
        <v>21.114144000000003</v>
      </c>
      <c r="X1374" s="3">
        <v>21.803519999999999</v>
      </c>
      <c r="Y1374" s="3">
        <v>22.732875</v>
      </c>
      <c r="Z1374" s="3">
        <v>23.348103000000002</v>
      </c>
      <c r="AA1374" s="3">
        <v>24.475102499999998</v>
      </c>
    </row>
    <row r="1375" spans="1:27" ht="13.15" customHeight="1" x14ac:dyDescent="0.2">
      <c r="A1375" t="s">
        <v>22</v>
      </c>
      <c r="B1375">
        <v>3784</v>
      </c>
      <c r="C1375" t="s">
        <v>1373</v>
      </c>
      <c r="D1375" s="3">
        <v>0</v>
      </c>
      <c r="E1375" s="3">
        <v>0</v>
      </c>
      <c r="F1375" s="3">
        <v>0</v>
      </c>
      <c r="G1375" s="3">
        <v>0.10835</v>
      </c>
      <c r="H1375" s="3">
        <v>1.5917600000000001</v>
      </c>
      <c r="I1375" s="3">
        <v>3.2242333333333337</v>
      </c>
      <c r="J1375" s="3">
        <v>4.5647714285714285</v>
      </c>
      <c r="K1375" s="3">
        <v>5.4766000000000012</v>
      </c>
      <c r="L1375" s="3">
        <v>6.3740444444444444</v>
      </c>
      <c r="M1375" s="3">
        <v>7.1983800000000011</v>
      </c>
      <c r="N1375" s="3">
        <v>8.8256000000000014</v>
      </c>
      <c r="O1375" s="3">
        <v>10.058257142857144</v>
      </c>
      <c r="P1375" s="3">
        <v>10.980287500000003</v>
      </c>
      <c r="Q1375" s="3">
        <v>11.732444444444445</v>
      </c>
      <c r="R1375" s="3">
        <v>12.334170000000002</v>
      </c>
      <c r="S1375" s="3">
        <v>13.479527999999998</v>
      </c>
      <c r="T1375" s="3">
        <v>14.512333333333336</v>
      </c>
      <c r="U1375" s="3">
        <v>15.263560000000002</v>
      </c>
      <c r="V1375" s="3">
        <v>15.816145000000001</v>
      </c>
      <c r="W1375" s="3">
        <v>16.604735999999999</v>
      </c>
      <c r="X1375" s="3">
        <v>17.146880000000003</v>
      </c>
      <c r="Y1375" s="3">
        <v>17.877749999999999</v>
      </c>
      <c r="Z1375" s="3">
        <v>18.361582000000002</v>
      </c>
      <c r="AA1375" s="3">
        <v>19.247885</v>
      </c>
    </row>
    <row r="1376" spans="1:27" ht="13.15" customHeight="1" x14ac:dyDescent="0.2">
      <c r="A1376" t="s">
        <v>22</v>
      </c>
      <c r="B1376">
        <v>3561</v>
      </c>
      <c r="C1376" t="s">
        <v>1374</v>
      </c>
      <c r="D1376" s="3">
        <v>0</v>
      </c>
      <c r="E1376" s="3">
        <v>0</v>
      </c>
      <c r="F1376" s="3">
        <v>0</v>
      </c>
      <c r="G1376" s="3">
        <v>0.10724999999999998</v>
      </c>
      <c r="H1376" s="3">
        <v>1.5755999999999999</v>
      </c>
      <c r="I1376" s="3">
        <v>3.1915</v>
      </c>
      <c r="J1376" s="3">
        <v>4.5184285714285721</v>
      </c>
      <c r="K1376" s="3">
        <v>5.4210000000000003</v>
      </c>
      <c r="L1376" s="3">
        <v>6.309333333333333</v>
      </c>
      <c r="M1376" s="3">
        <v>7.1252999999999993</v>
      </c>
      <c r="N1376" s="3">
        <v>8.7359999999999989</v>
      </c>
      <c r="O1376" s="3">
        <v>9.9561428571428578</v>
      </c>
      <c r="P1376" s="3">
        <v>10.868812499999999</v>
      </c>
      <c r="Q1376" s="3">
        <v>11.613333333333333</v>
      </c>
      <c r="R1376" s="3">
        <v>12.20895</v>
      </c>
      <c r="S1376" s="3">
        <v>13.342679999999998</v>
      </c>
      <c r="T1376" s="3">
        <v>14.365</v>
      </c>
      <c r="U1376" s="3">
        <v>15.108599999999999</v>
      </c>
      <c r="V1376" s="3">
        <v>15.655574999999999</v>
      </c>
      <c r="W1376" s="3">
        <v>16.436160000000001</v>
      </c>
      <c r="X1376" s="3">
        <v>16.972800000000003</v>
      </c>
      <c r="Y1376" s="3">
        <v>17.696249999999999</v>
      </c>
      <c r="Z1376" s="3">
        <v>18.175169999999998</v>
      </c>
      <c r="AA1376" s="3">
        <v>19.052474999999998</v>
      </c>
    </row>
    <row r="1377" spans="1:27" ht="13.15" customHeight="1" x14ac:dyDescent="0.2">
      <c r="A1377" t="s">
        <v>22</v>
      </c>
      <c r="B1377">
        <v>3635</v>
      </c>
      <c r="C1377" t="s">
        <v>1375</v>
      </c>
      <c r="D1377" s="3">
        <v>0</v>
      </c>
      <c r="E1377" s="3">
        <v>0</v>
      </c>
      <c r="F1377" s="3">
        <v>0</v>
      </c>
      <c r="G1377" s="3">
        <v>0.126775</v>
      </c>
      <c r="H1377" s="3">
        <v>1.8624399999999999</v>
      </c>
      <c r="I1377" s="3">
        <v>3.7725166666666672</v>
      </c>
      <c r="J1377" s="3">
        <v>5.3410142857142855</v>
      </c>
      <c r="K1377" s="3">
        <v>6.4079000000000015</v>
      </c>
      <c r="L1377" s="3">
        <v>7.4579555555555563</v>
      </c>
      <c r="M1377" s="3">
        <v>8.4224700000000006</v>
      </c>
      <c r="N1377" s="3">
        <v>10.326400000000001</v>
      </c>
      <c r="O1377" s="3">
        <v>11.768671428571428</v>
      </c>
      <c r="P1377" s="3">
        <v>12.84749375</v>
      </c>
      <c r="Q1377" s="3">
        <v>13.727555555555556</v>
      </c>
      <c r="R1377" s="3">
        <v>14.431604999999999</v>
      </c>
      <c r="S1377" s="3">
        <v>15.771732</v>
      </c>
      <c r="T1377" s="3">
        <v>16.980166666666666</v>
      </c>
      <c r="U1377" s="3">
        <v>17.85914</v>
      </c>
      <c r="V1377" s="3">
        <v>18.505692500000002</v>
      </c>
      <c r="W1377" s="3">
        <v>19.428384000000001</v>
      </c>
      <c r="X1377" s="3">
        <v>20.062719999999999</v>
      </c>
      <c r="Y1377" s="3">
        <v>20.917874999999999</v>
      </c>
      <c r="Z1377" s="3">
        <v>21.483983000000002</v>
      </c>
      <c r="AA1377" s="3">
        <v>22.521002500000005</v>
      </c>
    </row>
    <row r="1378" spans="1:27" ht="13.15" customHeight="1" x14ac:dyDescent="0.2">
      <c r="A1378" t="s">
        <v>22</v>
      </c>
      <c r="B1378">
        <v>3751</v>
      </c>
      <c r="C1378" t="s">
        <v>1376</v>
      </c>
      <c r="D1378" s="3">
        <v>0</v>
      </c>
      <c r="E1378" s="3">
        <v>0</v>
      </c>
      <c r="F1378" s="3">
        <v>0</v>
      </c>
      <c r="G1378" s="3">
        <v>0.13777500000000001</v>
      </c>
      <c r="H1378" s="3">
        <v>2.0240399999999998</v>
      </c>
      <c r="I1378" s="3">
        <v>4.09985</v>
      </c>
      <c r="J1378" s="3">
        <v>5.804442857142857</v>
      </c>
      <c r="K1378" s="3">
        <v>6.9638999999999989</v>
      </c>
      <c r="L1378" s="3">
        <v>8.1050666666666658</v>
      </c>
      <c r="M1378" s="3">
        <v>9.1532700000000009</v>
      </c>
      <c r="N1378" s="3">
        <v>11.222399999999999</v>
      </c>
      <c r="O1378" s="3">
        <v>12.789814285714286</v>
      </c>
      <c r="P1378" s="3">
        <v>13.962243750000001</v>
      </c>
      <c r="Q1378" s="3">
        <v>14.918666666666667</v>
      </c>
      <c r="R1378" s="3">
        <v>15.683804999999998</v>
      </c>
      <c r="S1378" s="3">
        <v>17.140211999999998</v>
      </c>
      <c r="T1378" s="3">
        <v>18.453500000000002</v>
      </c>
      <c r="U1378" s="3">
        <v>19.408739999999998</v>
      </c>
      <c r="V1378" s="3">
        <v>20.111392499999997</v>
      </c>
      <c r="W1378" s="3">
        <v>21.114144000000003</v>
      </c>
      <c r="X1378" s="3">
        <v>21.803519999999999</v>
      </c>
      <c r="Y1378" s="3">
        <v>22.732875</v>
      </c>
      <c r="Z1378" s="3">
        <v>23.348103000000002</v>
      </c>
      <c r="AA1378" s="3">
        <v>24.475102499999998</v>
      </c>
    </row>
    <row r="1379" spans="1:27" ht="13.15" customHeight="1" x14ac:dyDescent="0.2">
      <c r="A1379" t="s">
        <v>22</v>
      </c>
      <c r="B1379">
        <v>3723</v>
      </c>
      <c r="C1379" t="s">
        <v>1377</v>
      </c>
      <c r="D1379" s="3">
        <v>0</v>
      </c>
      <c r="E1379" s="3">
        <v>0</v>
      </c>
      <c r="F1379" s="3">
        <v>0</v>
      </c>
      <c r="G1379" s="3">
        <v>0.12980000000000003</v>
      </c>
      <c r="H1379" s="3">
        <v>1.9068800000000004</v>
      </c>
      <c r="I1379" s="3">
        <v>3.8625333333333338</v>
      </c>
      <c r="J1379" s="3">
        <v>5.4684571428571438</v>
      </c>
      <c r="K1379" s="3">
        <v>6.5608000000000004</v>
      </c>
      <c r="L1379" s="3">
        <v>7.6359111111111115</v>
      </c>
      <c r="M1379" s="3">
        <v>8.6234400000000004</v>
      </c>
      <c r="N1379" s="3">
        <v>10.572800000000001</v>
      </c>
      <c r="O1379" s="3">
        <v>12.049485714285717</v>
      </c>
      <c r="P1379" s="3">
        <v>13.154050000000003</v>
      </c>
      <c r="Q1379" s="3">
        <v>14.055111111111113</v>
      </c>
      <c r="R1379" s="3">
        <v>14.775960000000001</v>
      </c>
      <c r="S1379" s="3">
        <v>16.148064000000002</v>
      </c>
      <c r="T1379" s="3">
        <v>17.385333333333335</v>
      </c>
      <c r="U1379" s="3">
        <v>18.285280000000004</v>
      </c>
      <c r="V1379" s="3">
        <v>18.947260000000004</v>
      </c>
      <c r="W1379" s="3">
        <v>19.891968000000002</v>
      </c>
      <c r="X1379" s="3">
        <v>20.541440000000001</v>
      </c>
      <c r="Y1379" s="3">
        <v>21.417000000000002</v>
      </c>
      <c r="Z1379" s="3">
        <v>21.996616000000003</v>
      </c>
      <c r="AA1379" s="3">
        <v>23.05838</v>
      </c>
    </row>
    <row r="1380" spans="1:27" ht="13.15" customHeight="1" x14ac:dyDescent="0.2">
      <c r="A1380" t="s">
        <v>22</v>
      </c>
      <c r="B1380">
        <v>3579</v>
      </c>
      <c r="C1380" t="s">
        <v>1378</v>
      </c>
      <c r="D1380" s="3">
        <v>0</v>
      </c>
      <c r="E1380" s="3">
        <v>0</v>
      </c>
      <c r="F1380" s="3">
        <v>0</v>
      </c>
      <c r="G1380" s="3">
        <v>0.132275</v>
      </c>
      <c r="H1380" s="3">
        <v>1.9432400000000003</v>
      </c>
      <c r="I1380" s="3">
        <v>3.9361833333333331</v>
      </c>
      <c r="J1380" s="3">
        <v>5.5727285714285717</v>
      </c>
      <c r="K1380" s="3">
        <v>6.6859000000000002</v>
      </c>
      <c r="L1380" s="3">
        <v>7.7815111111111115</v>
      </c>
      <c r="M1380" s="3">
        <v>8.7878699999999998</v>
      </c>
      <c r="N1380" s="3">
        <v>10.7744</v>
      </c>
      <c r="O1380" s="3">
        <v>12.27924285714286</v>
      </c>
      <c r="P1380" s="3">
        <v>13.404868750000002</v>
      </c>
      <c r="Q1380" s="3">
        <v>14.323111111111112</v>
      </c>
      <c r="R1380" s="3">
        <v>15.057705000000002</v>
      </c>
      <c r="S1380" s="3">
        <v>16.455972000000003</v>
      </c>
      <c r="T1380" s="3">
        <v>17.716833333333334</v>
      </c>
      <c r="U1380" s="3">
        <v>18.633940000000003</v>
      </c>
      <c r="V1380" s="3">
        <v>19.308542500000001</v>
      </c>
      <c r="W1380" s="3">
        <v>20.271264000000002</v>
      </c>
      <c r="X1380" s="3">
        <v>20.933120000000002</v>
      </c>
      <c r="Y1380" s="3">
        <v>21.825375000000001</v>
      </c>
      <c r="Z1380" s="3">
        <v>22.416043000000002</v>
      </c>
      <c r="AA1380" s="3">
        <v>23.498052500000004</v>
      </c>
    </row>
    <row r="1381" spans="1:27" ht="13.15" customHeight="1" x14ac:dyDescent="0.2">
      <c r="A1381" t="s">
        <v>22</v>
      </c>
      <c r="B1381">
        <v>3536</v>
      </c>
      <c r="C1381" t="s">
        <v>1379</v>
      </c>
      <c r="D1381" s="3">
        <v>0</v>
      </c>
      <c r="E1381" s="3">
        <v>0</v>
      </c>
      <c r="F1381" s="3">
        <v>0</v>
      </c>
      <c r="G1381" s="3">
        <v>0.11811249999999998</v>
      </c>
      <c r="H1381" s="3">
        <v>1.7351800000000002</v>
      </c>
      <c r="I1381" s="3">
        <v>3.5147416666666662</v>
      </c>
      <c r="J1381" s="3">
        <v>4.9760642857142861</v>
      </c>
      <c r="K1381" s="3">
        <v>5.9700499999999996</v>
      </c>
      <c r="L1381" s="3">
        <v>6.9483555555555547</v>
      </c>
      <c r="M1381" s="3">
        <v>7.846965</v>
      </c>
      <c r="N1381" s="3">
        <v>9.6207999999999991</v>
      </c>
      <c r="O1381" s="3">
        <v>10.964521428571429</v>
      </c>
      <c r="P1381" s="3">
        <v>11.969628125</v>
      </c>
      <c r="Q1381" s="3">
        <v>12.789555555555557</v>
      </c>
      <c r="R1381" s="3">
        <v>13.4454975</v>
      </c>
      <c r="S1381" s="3">
        <v>14.694054000000001</v>
      </c>
      <c r="T1381" s="3">
        <v>15.819916666666668</v>
      </c>
      <c r="U1381" s="3">
        <v>16.638829999999999</v>
      </c>
      <c r="V1381" s="3">
        <v>17.24120375</v>
      </c>
      <c r="W1381" s="3">
        <v>18.100847999999999</v>
      </c>
      <c r="X1381" s="3">
        <v>18.691839999999999</v>
      </c>
      <c r="Y1381" s="3">
        <v>19.4885625</v>
      </c>
      <c r="Z1381" s="3">
        <v>20.015988500000002</v>
      </c>
      <c r="AA1381" s="3">
        <v>20.98214875</v>
      </c>
    </row>
    <row r="1382" spans="1:27" ht="13.15" customHeight="1" x14ac:dyDescent="0.2">
      <c r="A1382" t="s">
        <v>22</v>
      </c>
      <c r="B1382">
        <v>3636</v>
      </c>
      <c r="C1382" t="s">
        <v>1380</v>
      </c>
      <c r="D1382" s="3">
        <v>0</v>
      </c>
      <c r="E1382" s="3">
        <v>0</v>
      </c>
      <c r="F1382" s="3">
        <v>0</v>
      </c>
      <c r="G1382" s="3">
        <v>0.132275</v>
      </c>
      <c r="H1382" s="3">
        <v>1.9432400000000003</v>
      </c>
      <c r="I1382" s="3">
        <v>3.9361833333333331</v>
      </c>
      <c r="J1382" s="3">
        <v>5.5727285714285717</v>
      </c>
      <c r="K1382" s="3">
        <v>6.6859000000000002</v>
      </c>
      <c r="L1382" s="3">
        <v>7.7815111111111115</v>
      </c>
      <c r="M1382" s="3">
        <v>8.7878699999999998</v>
      </c>
      <c r="N1382" s="3">
        <v>10.7744</v>
      </c>
      <c r="O1382" s="3">
        <v>12.27924285714286</v>
      </c>
      <c r="P1382" s="3">
        <v>13.404868750000002</v>
      </c>
      <c r="Q1382" s="3">
        <v>14.323111111111112</v>
      </c>
      <c r="R1382" s="3">
        <v>15.057705000000002</v>
      </c>
      <c r="S1382" s="3">
        <v>16.455972000000003</v>
      </c>
      <c r="T1382" s="3">
        <v>17.716833333333334</v>
      </c>
      <c r="U1382" s="3">
        <v>18.633940000000003</v>
      </c>
      <c r="V1382" s="3">
        <v>19.308542500000001</v>
      </c>
      <c r="W1382" s="3">
        <v>20.271264000000002</v>
      </c>
      <c r="X1382" s="3">
        <v>20.933120000000002</v>
      </c>
      <c r="Y1382" s="3">
        <v>21.825375000000001</v>
      </c>
      <c r="Z1382" s="3">
        <v>22.416043000000002</v>
      </c>
      <c r="AA1382" s="3">
        <v>23.498052500000004</v>
      </c>
    </row>
    <row r="1383" spans="1:27" ht="13.15" customHeight="1" x14ac:dyDescent="0.2">
      <c r="A1383" t="s">
        <v>22</v>
      </c>
      <c r="B1383">
        <v>3711</v>
      </c>
      <c r="C1383" t="s">
        <v>1381</v>
      </c>
      <c r="D1383" s="3">
        <v>0</v>
      </c>
      <c r="E1383" s="3">
        <v>0</v>
      </c>
      <c r="F1383" s="3">
        <v>0</v>
      </c>
      <c r="G1383" s="3">
        <v>8.1856499999999999E-2</v>
      </c>
      <c r="H1383" s="3">
        <v>1.2025463999999999</v>
      </c>
      <c r="I1383" s="3">
        <v>2.435851</v>
      </c>
      <c r="J1383" s="3">
        <v>3.448603714285714</v>
      </c>
      <c r="K1383" s="3">
        <v>4.1374740000000001</v>
      </c>
      <c r="L1383" s="3">
        <v>4.8154773333333321</v>
      </c>
      <c r="M1383" s="3">
        <v>5.4382482000000003</v>
      </c>
      <c r="N1383" s="3">
        <v>6.6675839999999997</v>
      </c>
      <c r="O1383" s="3">
        <v>7.5988345714285712</v>
      </c>
      <c r="P1383" s="3">
        <v>8.2954121250000004</v>
      </c>
      <c r="Q1383" s="3">
        <v>8.8636533333333318</v>
      </c>
      <c r="R1383" s="3">
        <v>9.3182462999999984</v>
      </c>
      <c r="S1383" s="3">
        <v>10.183543919999998</v>
      </c>
      <c r="T1383" s="3">
        <v>10.96381</v>
      </c>
      <c r="U1383" s="3">
        <v>11.531348400000001</v>
      </c>
      <c r="V1383" s="3">
        <v>11.94881655</v>
      </c>
      <c r="W1383" s="3">
        <v>12.544583039999999</v>
      </c>
      <c r="X1383" s="3">
        <v>12.954163199999998</v>
      </c>
      <c r="Y1383" s="3">
        <v>13.506322500000001</v>
      </c>
      <c r="Z1383" s="3">
        <v>13.871848980000001</v>
      </c>
      <c r="AA1383" s="3">
        <v>14.541435149999998</v>
      </c>
    </row>
    <row r="1384" spans="1:27" ht="13.15" customHeight="1" x14ac:dyDescent="0.2">
      <c r="A1384" t="s">
        <v>22</v>
      </c>
      <c r="B1384">
        <v>3808</v>
      </c>
      <c r="C1384" t="s">
        <v>1382</v>
      </c>
      <c r="D1384" s="3">
        <v>0</v>
      </c>
      <c r="E1384" s="3">
        <v>0</v>
      </c>
      <c r="F1384" s="3">
        <v>0</v>
      </c>
      <c r="G1384" s="3">
        <v>0.10724999999999998</v>
      </c>
      <c r="H1384" s="3">
        <v>1.5755999999999997</v>
      </c>
      <c r="I1384" s="3">
        <v>3.1914999999999991</v>
      </c>
      <c r="J1384" s="3">
        <v>4.5184285714285712</v>
      </c>
      <c r="K1384" s="3">
        <v>5.4209999999999994</v>
      </c>
      <c r="L1384" s="3">
        <v>6.309333333333333</v>
      </c>
      <c r="M1384" s="3">
        <v>7.1252999999999993</v>
      </c>
      <c r="N1384" s="3">
        <v>8.7359999999999989</v>
      </c>
      <c r="O1384" s="3">
        <v>9.9561428571428561</v>
      </c>
      <c r="P1384" s="3">
        <v>10.868812499999999</v>
      </c>
      <c r="Q1384" s="3">
        <v>11.613333333333332</v>
      </c>
      <c r="R1384" s="3">
        <v>12.20895</v>
      </c>
      <c r="S1384" s="3">
        <v>13.342679999999998</v>
      </c>
      <c r="T1384" s="3">
        <v>14.364999999999997</v>
      </c>
      <c r="U1384" s="3">
        <v>15.108599999999997</v>
      </c>
      <c r="V1384" s="3">
        <v>15.655574999999997</v>
      </c>
      <c r="W1384" s="3">
        <v>16.436159999999997</v>
      </c>
      <c r="X1384" s="3">
        <v>16.972799999999999</v>
      </c>
      <c r="Y1384" s="3">
        <v>17.696249999999996</v>
      </c>
      <c r="Z1384" s="3">
        <v>18.175169999999998</v>
      </c>
      <c r="AA1384" s="3">
        <v>19.052474999999998</v>
      </c>
    </row>
    <row r="1385" spans="1:27" ht="13.15" customHeight="1" x14ac:dyDescent="0.2">
      <c r="A1385" t="s">
        <v>22</v>
      </c>
      <c r="B1385">
        <v>3637</v>
      </c>
      <c r="C1385" t="s">
        <v>1383</v>
      </c>
      <c r="D1385" s="3">
        <v>0</v>
      </c>
      <c r="E1385" s="3">
        <v>0</v>
      </c>
      <c r="F1385" s="3">
        <v>0</v>
      </c>
      <c r="G1385" s="3">
        <v>0.11577500000000002</v>
      </c>
      <c r="H1385" s="3">
        <v>1.7008399999999999</v>
      </c>
      <c r="I1385" s="3">
        <v>3.4451833333333335</v>
      </c>
      <c r="J1385" s="3">
        <v>4.877585714285714</v>
      </c>
      <c r="K1385" s="3">
        <v>5.8518999999999997</v>
      </c>
      <c r="L1385" s="3">
        <v>6.8108444444444443</v>
      </c>
      <c r="M1385" s="3">
        <v>7.6916700000000002</v>
      </c>
      <c r="N1385" s="3">
        <v>9.4304000000000006</v>
      </c>
      <c r="O1385" s="3">
        <v>10.747528571428571</v>
      </c>
      <c r="P1385" s="3">
        <v>11.732743749999999</v>
      </c>
      <c r="Q1385" s="3">
        <v>12.536444444444445</v>
      </c>
      <c r="R1385" s="3">
        <v>13.179404999999999</v>
      </c>
      <c r="S1385" s="3">
        <v>14.403252</v>
      </c>
      <c r="T1385" s="3">
        <v>15.506833333333333</v>
      </c>
      <c r="U1385" s="3">
        <v>16.309539999999998</v>
      </c>
      <c r="V1385" s="3">
        <v>16.8999925</v>
      </c>
      <c r="W1385" s="3">
        <v>17.742623999999999</v>
      </c>
      <c r="X1385" s="3">
        <v>18.321919999999999</v>
      </c>
      <c r="Y1385" s="3">
        <v>19.102875000000001</v>
      </c>
      <c r="Z1385" s="3">
        <v>19.619863000000002</v>
      </c>
      <c r="AA1385" s="3">
        <v>20.566902500000001</v>
      </c>
    </row>
    <row r="1386" spans="1:27" ht="13.15" customHeight="1" x14ac:dyDescent="0.2">
      <c r="A1386" t="s">
        <v>22</v>
      </c>
      <c r="B1386">
        <v>3834</v>
      </c>
      <c r="C1386" t="s">
        <v>1384</v>
      </c>
      <c r="D1386" s="3">
        <v>0</v>
      </c>
      <c r="E1386" s="3">
        <v>0</v>
      </c>
      <c r="F1386" s="3">
        <v>0</v>
      </c>
      <c r="G1386" s="3">
        <v>0.1166</v>
      </c>
      <c r="H1386" s="3">
        <v>1.7129600000000003</v>
      </c>
      <c r="I1386" s="3">
        <v>3.4697333333333336</v>
      </c>
      <c r="J1386" s="3">
        <v>4.9123428571428578</v>
      </c>
      <c r="K1386" s="3">
        <v>5.8936000000000002</v>
      </c>
      <c r="L1386" s="3">
        <v>6.8593777777777785</v>
      </c>
      <c r="M1386" s="3">
        <v>7.74648</v>
      </c>
      <c r="N1386" s="3">
        <v>9.4976000000000003</v>
      </c>
      <c r="O1386" s="3">
        <v>10.824114285714286</v>
      </c>
      <c r="P1386" s="3">
        <v>11.81635</v>
      </c>
      <c r="Q1386" s="3">
        <v>12.625777777777778</v>
      </c>
      <c r="R1386" s="3">
        <v>13.273320000000002</v>
      </c>
      <c r="S1386" s="3">
        <v>14.505888000000001</v>
      </c>
      <c r="T1386" s="3">
        <v>15.617333333333333</v>
      </c>
      <c r="U1386" s="3">
        <v>16.42576</v>
      </c>
      <c r="V1386" s="3">
        <v>17.020420000000001</v>
      </c>
      <c r="W1386" s="3">
        <v>17.869056</v>
      </c>
      <c r="X1386" s="3">
        <v>18.452480000000001</v>
      </c>
      <c r="Y1386" s="3">
        <v>19.239000000000001</v>
      </c>
      <c r="Z1386" s="3">
        <v>19.759672000000002</v>
      </c>
      <c r="AA1386" s="3">
        <v>20.713460000000001</v>
      </c>
    </row>
    <row r="1387" spans="1:27" ht="13.15" customHeight="1" x14ac:dyDescent="0.2">
      <c r="A1387" t="s">
        <v>22</v>
      </c>
      <c r="B1387">
        <v>3614</v>
      </c>
      <c r="C1387" t="s">
        <v>1385</v>
      </c>
      <c r="D1387" s="3">
        <v>0</v>
      </c>
      <c r="E1387" s="3">
        <v>0</v>
      </c>
      <c r="F1387" s="3">
        <v>0</v>
      </c>
      <c r="G1387" s="3">
        <v>0.1353</v>
      </c>
      <c r="H1387" s="3">
        <v>1.9876800000000001</v>
      </c>
      <c r="I1387" s="3">
        <v>4.0262000000000002</v>
      </c>
      <c r="J1387" s="3">
        <v>5.7001714285714291</v>
      </c>
      <c r="K1387" s="3">
        <v>6.8388000000000009</v>
      </c>
      <c r="L1387" s="3">
        <v>7.9594666666666658</v>
      </c>
      <c r="M1387" s="3">
        <v>8.9888400000000015</v>
      </c>
      <c r="N1387" s="3">
        <v>11.020799999999999</v>
      </c>
      <c r="O1387" s="3">
        <v>12.560057142857142</v>
      </c>
      <c r="P1387" s="3">
        <v>13.711424999999998</v>
      </c>
      <c r="Q1387" s="3">
        <v>14.650666666666668</v>
      </c>
      <c r="R1387" s="3">
        <v>15.402060000000001</v>
      </c>
      <c r="S1387" s="3">
        <v>16.832304000000001</v>
      </c>
      <c r="T1387" s="3">
        <v>18.122</v>
      </c>
      <c r="U1387" s="3">
        <v>19.060079999999999</v>
      </c>
      <c r="V1387" s="3">
        <v>19.750110000000003</v>
      </c>
      <c r="W1387" s="3">
        <v>20.734848</v>
      </c>
      <c r="X1387" s="3">
        <v>21.411839999999998</v>
      </c>
      <c r="Y1387" s="3">
        <v>22.3245</v>
      </c>
      <c r="Z1387" s="3">
        <v>22.928675999999999</v>
      </c>
      <c r="AA1387" s="3">
        <v>24.035429999999998</v>
      </c>
    </row>
    <row r="1388" spans="1:27" ht="13.15" customHeight="1" x14ac:dyDescent="0.2">
      <c r="A1388" t="s">
        <v>22</v>
      </c>
      <c r="B1388">
        <v>3580</v>
      </c>
      <c r="C1388" t="s">
        <v>1386</v>
      </c>
      <c r="D1388" s="3">
        <v>0</v>
      </c>
      <c r="E1388" s="3">
        <v>0</v>
      </c>
      <c r="F1388" s="3">
        <v>0</v>
      </c>
      <c r="G1388" s="3">
        <v>0.12815000000000001</v>
      </c>
      <c r="H1388" s="3">
        <v>1.8826400000000001</v>
      </c>
      <c r="I1388" s="3">
        <v>3.8134333333333332</v>
      </c>
      <c r="J1388" s="3">
        <v>5.3989428571428579</v>
      </c>
      <c r="K1388" s="3">
        <v>6.4773999999999994</v>
      </c>
      <c r="L1388" s="3">
        <v>7.538844444444444</v>
      </c>
      <c r="M1388" s="3">
        <v>8.5138199999999991</v>
      </c>
      <c r="N1388" s="3">
        <v>10.4384</v>
      </c>
      <c r="O1388" s="3">
        <v>11.896314285714286</v>
      </c>
      <c r="P1388" s="3">
        <v>12.9868375</v>
      </c>
      <c r="Q1388" s="3">
        <v>13.876444444444447</v>
      </c>
      <c r="R1388" s="3">
        <v>14.588130000000001</v>
      </c>
      <c r="S1388" s="3">
        <v>15.942792000000001</v>
      </c>
      <c r="T1388" s="3">
        <v>17.164333333333335</v>
      </c>
      <c r="U1388" s="3">
        <v>18.05284</v>
      </c>
      <c r="V1388" s="3">
        <v>18.706404999999997</v>
      </c>
      <c r="W1388" s="3">
        <v>19.639104000000003</v>
      </c>
      <c r="X1388" s="3">
        <v>20.28032</v>
      </c>
      <c r="Y1388" s="3">
        <v>21.144750000000002</v>
      </c>
      <c r="Z1388" s="3">
        <v>21.716998</v>
      </c>
      <c r="AA1388" s="3">
        <v>22.765264999999999</v>
      </c>
    </row>
    <row r="1389" spans="1:27" ht="13.15" customHeight="1" x14ac:dyDescent="0.2">
      <c r="A1389" t="s">
        <v>22</v>
      </c>
      <c r="B1389">
        <v>3883</v>
      </c>
      <c r="C1389" t="s">
        <v>1387</v>
      </c>
      <c r="D1389" s="3">
        <v>0</v>
      </c>
      <c r="E1389" s="3">
        <v>0</v>
      </c>
      <c r="F1389" s="3">
        <v>0</v>
      </c>
      <c r="G1389" s="3">
        <v>0.132275</v>
      </c>
      <c r="H1389" s="3">
        <v>1.9432400000000003</v>
      </c>
      <c r="I1389" s="3">
        <v>3.9361833333333331</v>
      </c>
      <c r="J1389" s="3">
        <v>5.5727285714285717</v>
      </c>
      <c r="K1389" s="3">
        <v>6.6859000000000002</v>
      </c>
      <c r="L1389" s="3">
        <v>7.7815111111111115</v>
      </c>
      <c r="M1389" s="3">
        <v>8.7878699999999998</v>
      </c>
      <c r="N1389" s="3">
        <v>10.7744</v>
      </c>
      <c r="O1389" s="3">
        <v>12.27924285714286</v>
      </c>
      <c r="P1389" s="3">
        <v>13.404868750000002</v>
      </c>
      <c r="Q1389" s="3">
        <v>14.323111111111112</v>
      </c>
      <c r="R1389" s="3">
        <v>15.057705000000002</v>
      </c>
      <c r="S1389" s="3">
        <v>16.455972000000003</v>
      </c>
      <c r="T1389" s="3">
        <v>17.716833333333334</v>
      </c>
      <c r="U1389" s="3">
        <v>18.633940000000003</v>
      </c>
      <c r="V1389" s="3">
        <v>19.308542500000001</v>
      </c>
      <c r="W1389" s="3">
        <v>20.271264000000002</v>
      </c>
      <c r="X1389" s="3">
        <v>20.933120000000002</v>
      </c>
      <c r="Y1389" s="3">
        <v>21.825375000000001</v>
      </c>
      <c r="Z1389" s="3">
        <v>22.416043000000002</v>
      </c>
      <c r="AA1389" s="3">
        <v>23.498052500000004</v>
      </c>
    </row>
    <row r="1390" spans="1:27" ht="13.15" customHeight="1" x14ac:dyDescent="0.2">
      <c r="A1390" t="s">
        <v>22</v>
      </c>
      <c r="B1390">
        <v>3651</v>
      </c>
      <c r="C1390" t="s">
        <v>1388</v>
      </c>
      <c r="D1390" s="3">
        <v>0</v>
      </c>
      <c r="E1390" s="3">
        <v>0</v>
      </c>
      <c r="F1390" s="3">
        <v>0</v>
      </c>
      <c r="G1390" s="3">
        <v>0.13777500000000001</v>
      </c>
      <c r="H1390" s="3">
        <v>2.0240399999999998</v>
      </c>
      <c r="I1390" s="3">
        <v>4.09985</v>
      </c>
      <c r="J1390" s="3">
        <v>5.804442857142857</v>
      </c>
      <c r="K1390" s="3">
        <v>6.9638999999999989</v>
      </c>
      <c r="L1390" s="3">
        <v>8.1050666666666658</v>
      </c>
      <c r="M1390" s="3">
        <v>9.1532700000000009</v>
      </c>
      <c r="N1390" s="3">
        <v>11.222399999999999</v>
      </c>
      <c r="O1390" s="3">
        <v>12.789814285714286</v>
      </c>
      <c r="P1390" s="3">
        <v>13.962243750000001</v>
      </c>
      <c r="Q1390" s="3">
        <v>14.918666666666667</v>
      </c>
      <c r="R1390" s="3">
        <v>15.683804999999998</v>
      </c>
      <c r="S1390" s="3">
        <v>17.140211999999998</v>
      </c>
      <c r="T1390" s="3">
        <v>18.453500000000002</v>
      </c>
      <c r="U1390" s="3">
        <v>19.408739999999998</v>
      </c>
      <c r="V1390" s="3">
        <v>20.111392499999997</v>
      </c>
      <c r="W1390" s="3">
        <v>21.114144000000003</v>
      </c>
      <c r="X1390" s="3">
        <v>21.803519999999999</v>
      </c>
      <c r="Y1390" s="3">
        <v>22.732875</v>
      </c>
      <c r="Z1390" s="3">
        <v>23.348103000000002</v>
      </c>
      <c r="AA1390" s="3">
        <v>24.475102499999998</v>
      </c>
    </row>
    <row r="1391" spans="1:27" ht="13.15" customHeight="1" x14ac:dyDescent="0.2">
      <c r="A1391" t="s">
        <v>22</v>
      </c>
      <c r="B1391">
        <v>3581</v>
      </c>
      <c r="C1391" t="s">
        <v>1389</v>
      </c>
      <c r="D1391" s="3">
        <v>0</v>
      </c>
      <c r="E1391" s="3">
        <v>0</v>
      </c>
      <c r="F1391" s="3">
        <v>0</v>
      </c>
      <c r="G1391" s="3">
        <v>0.13090000000000002</v>
      </c>
      <c r="H1391" s="3">
        <v>1.9230400000000001</v>
      </c>
      <c r="I1391" s="3">
        <v>3.8952666666666671</v>
      </c>
      <c r="J1391" s="3">
        <v>5.514800000000001</v>
      </c>
      <c r="K1391" s="3">
        <v>6.6164000000000014</v>
      </c>
      <c r="L1391" s="3">
        <v>7.7006222222222238</v>
      </c>
      <c r="M1391" s="3">
        <v>8.6965200000000014</v>
      </c>
      <c r="N1391" s="3">
        <v>10.662400000000002</v>
      </c>
      <c r="O1391" s="3">
        <v>12.151600000000002</v>
      </c>
      <c r="P1391" s="3">
        <v>13.265525000000004</v>
      </c>
      <c r="Q1391" s="3">
        <v>14.174222222222225</v>
      </c>
      <c r="R1391" s="3">
        <v>14.901180000000004</v>
      </c>
      <c r="S1391" s="3">
        <v>16.284912000000002</v>
      </c>
      <c r="T1391" s="3">
        <v>17.532666666666668</v>
      </c>
      <c r="U1391" s="3">
        <v>18.440240000000003</v>
      </c>
      <c r="V1391" s="3">
        <v>19.10783</v>
      </c>
      <c r="W1391" s="3">
        <v>20.060544000000004</v>
      </c>
      <c r="X1391" s="3">
        <v>20.715520000000005</v>
      </c>
      <c r="Y1391" s="3">
        <v>21.598500000000005</v>
      </c>
      <c r="Z1391" s="3">
        <v>22.183028</v>
      </c>
      <c r="AA1391" s="3">
        <v>23.253790000000002</v>
      </c>
    </row>
    <row r="1392" spans="1:27" ht="13.15" customHeight="1" x14ac:dyDescent="0.2">
      <c r="A1392" t="s">
        <v>22</v>
      </c>
      <c r="B1392">
        <v>3538</v>
      </c>
      <c r="C1392" t="s">
        <v>1390</v>
      </c>
      <c r="D1392" s="3">
        <v>0</v>
      </c>
      <c r="E1392" s="3">
        <v>0</v>
      </c>
      <c r="F1392" s="3">
        <v>0</v>
      </c>
      <c r="G1392" s="3">
        <v>0.12925</v>
      </c>
      <c r="H1392" s="3">
        <v>1.8988</v>
      </c>
      <c r="I1392" s="3">
        <v>3.846166666666667</v>
      </c>
      <c r="J1392" s="3">
        <v>5.4452857142857152</v>
      </c>
      <c r="K1392" s="3">
        <v>6.5330000000000013</v>
      </c>
      <c r="L1392" s="3">
        <v>7.6035555555555554</v>
      </c>
      <c r="M1392" s="3">
        <v>8.5869</v>
      </c>
      <c r="N1392" s="3">
        <v>10.528</v>
      </c>
      <c r="O1392" s="3">
        <v>11.998428571428571</v>
      </c>
      <c r="P1392" s="3">
        <v>13.0983125</v>
      </c>
      <c r="Q1392" s="3">
        <v>13.995555555555555</v>
      </c>
      <c r="R1392" s="3">
        <v>14.71335</v>
      </c>
      <c r="S1392" s="3">
        <v>16.079640000000001</v>
      </c>
      <c r="T1392" s="3">
        <v>17.311666666666667</v>
      </c>
      <c r="U1392" s="3">
        <v>18.207800000000002</v>
      </c>
      <c r="V1392" s="3">
        <v>18.866975000000004</v>
      </c>
      <c r="W1392" s="3">
        <v>19.807680000000001</v>
      </c>
      <c r="X1392" s="3">
        <v>20.4544</v>
      </c>
      <c r="Y1392" s="3">
        <v>21.326249999999998</v>
      </c>
      <c r="Z1392" s="3">
        <v>21.903410000000001</v>
      </c>
      <c r="AA1392" s="3">
        <v>22.960674999999998</v>
      </c>
    </row>
    <row r="1393" spans="1:27" ht="13.15" customHeight="1" x14ac:dyDescent="0.2">
      <c r="A1393" t="s">
        <v>22</v>
      </c>
      <c r="B1393">
        <v>3786</v>
      </c>
      <c r="C1393" t="s">
        <v>1391</v>
      </c>
      <c r="D1393" s="3">
        <v>0</v>
      </c>
      <c r="E1393" s="3">
        <v>0</v>
      </c>
      <c r="F1393" s="3">
        <v>0</v>
      </c>
      <c r="G1393" s="3">
        <v>0.100925</v>
      </c>
      <c r="H1393" s="3">
        <v>1.4826800000000002</v>
      </c>
      <c r="I1393" s="3">
        <v>3.0032833333333335</v>
      </c>
      <c r="J1393" s="3">
        <v>4.251957142857143</v>
      </c>
      <c r="K1393" s="3">
        <v>5.1013000000000002</v>
      </c>
      <c r="L1393" s="3">
        <v>5.9372444444444437</v>
      </c>
      <c r="M1393" s="3">
        <v>6.7050899999999993</v>
      </c>
      <c r="N1393" s="3">
        <v>8.2207999999999988</v>
      </c>
      <c r="O1393" s="3">
        <v>9.3689857142857136</v>
      </c>
      <c r="P1393" s="3">
        <v>10.227831249999999</v>
      </c>
      <c r="Q1393" s="3">
        <v>10.928444444444445</v>
      </c>
      <c r="R1393" s="3">
        <v>11.488935</v>
      </c>
      <c r="S1393" s="3">
        <v>12.555803999999998</v>
      </c>
      <c r="T1393" s="3">
        <v>13.517833333333334</v>
      </c>
      <c r="U1393" s="3">
        <v>14.21758</v>
      </c>
      <c r="V1393" s="3">
        <v>14.7322975</v>
      </c>
      <c r="W1393" s="3">
        <v>15.466847999999999</v>
      </c>
      <c r="X1393" s="3">
        <v>15.971839999999998</v>
      </c>
      <c r="Y1393" s="3">
        <v>16.652625</v>
      </c>
      <c r="Z1393" s="3">
        <v>17.103301000000002</v>
      </c>
      <c r="AA1393" s="3">
        <v>17.928867499999999</v>
      </c>
    </row>
    <row r="1394" spans="1:27" ht="13.15" customHeight="1" x14ac:dyDescent="0.2">
      <c r="A1394" t="s">
        <v>22</v>
      </c>
      <c r="B1394">
        <v>3752</v>
      </c>
      <c r="C1394" t="s">
        <v>1392</v>
      </c>
      <c r="D1394" s="3">
        <v>0</v>
      </c>
      <c r="E1394" s="3">
        <v>0</v>
      </c>
      <c r="F1394" s="3">
        <v>0</v>
      </c>
      <c r="G1394" s="3">
        <v>0.11824999999999999</v>
      </c>
      <c r="H1394" s="3">
        <v>1.7371999999999999</v>
      </c>
      <c r="I1394" s="3">
        <v>3.5188333333333328</v>
      </c>
      <c r="J1394" s="3">
        <v>4.9818571428571428</v>
      </c>
      <c r="K1394" s="3">
        <v>5.9769999999999985</v>
      </c>
      <c r="L1394" s="3">
        <v>6.9564444444444442</v>
      </c>
      <c r="M1394" s="3">
        <v>7.8560999999999996</v>
      </c>
      <c r="N1394" s="3">
        <v>9.6319999999999997</v>
      </c>
      <c r="O1394" s="3">
        <v>10.977285714285713</v>
      </c>
      <c r="P1394" s="3">
        <v>11.9835625</v>
      </c>
      <c r="Q1394" s="3">
        <v>12.804444444444444</v>
      </c>
      <c r="R1394" s="3">
        <v>13.46115</v>
      </c>
      <c r="S1394" s="3">
        <v>14.711160000000001</v>
      </c>
      <c r="T1394" s="3">
        <v>15.838333333333331</v>
      </c>
      <c r="U1394" s="3">
        <v>16.658199999999997</v>
      </c>
      <c r="V1394" s="3">
        <v>17.261274999999998</v>
      </c>
      <c r="W1394" s="3">
        <v>18.121919999999996</v>
      </c>
      <c r="X1394" s="3">
        <v>18.7136</v>
      </c>
      <c r="Y1394" s="3">
        <v>19.51125</v>
      </c>
      <c r="Z1394" s="3">
        <v>20.039289999999998</v>
      </c>
      <c r="AA1394" s="3">
        <v>21.006574999999998</v>
      </c>
    </row>
    <row r="1395" spans="1:27" ht="13.15" customHeight="1" x14ac:dyDescent="0.2">
      <c r="A1395" t="s">
        <v>22</v>
      </c>
      <c r="B1395">
        <v>3835</v>
      </c>
      <c r="C1395" t="s">
        <v>1393</v>
      </c>
      <c r="D1395" s="3">
        <v>0</v>
      </c>
      <c r="E1395" s="3">
        <v>0</v>
      </c>
      <c r="F1395" s="3">
        <v>0</v>
      </c>
      <c r="G1395" s="3">
        <v>0.11384999999999999</v>
      </c>
      <c r="H1395" s="3">
        <v>1.67256</v>
      </c>
      <c r="I1395" s="3">
        <v>3.3879000000000001</v>
      </c>
      <c r="J1395" s="3">
        <v>4.7964857142857138</v>
      </c>
      <c r="K1395" s="3">
        <v>5.754599999999999</v>
      </c>
      <c r="L1395" s="3">
        <v>6.6975999999999996</v>
      </c>
      <c r="M1395" s="3">
        <v>7.5637799999999995</v>
      </c>
      <c r="N1395" s="3">
        <v>9.2736000000000001</v>
      </c>
      <c r="O1395" s="3">
        <v>10.56882857142857</v>
      </c>
      <c r="P1395" s="3">
        <v>11.5376625</v>
      </c>
      <c r="Q1395" s="3">
        <v>12.327999999999999</v>
      </c>
      <c r="R1395" s="3">
        <v>12.96027</v>
      </c>
      <c r="S1395" s="3">
        <v>14.163767999999999</v>
      </c>
      <c r="T1395" s="3">
        <v>15.248999999999999</v>
      </c>
      <c r="U1395" s="3">
        <v>16.038359999999997</v>
      </c>
      <c r="V1395" s="3">
        <v>16.618995000000002</v>
      </c>
      <c r="W1395" s="3">
        <v>17.447615999999996</v>
      </c>
      <c r="X1395" s="3">
        <v>18.01728</v>
      </c>
      <c r="Y1395" s="3">
        <v>18.785250000000001</v>
      </c>
      <c r="Z1395" s="3">
        <v>19.293641999999998</v>
      </c>
      <c r="AA1395" s="3">
        <v>20.224934999999995</v>
      </c>
    </row>
    <row r="1396" spans="1:27" ht="13.15" customHeight="1" x14ac:dyDescent="0.2">
      <c r="A1396" t="s">
        <v>22</v>
      </c>
      <c r="B1396">
        <v>3810</v>
      </c>
      <c r="C1396" t="s">
        <v>1394</v>
      </c>
      <c r="D1396" s="3">
        <v>0</v>
      </c>
      <c r="E1396" s="3">
        <v>0</v>
      </c>
      <c r="F1396" s="3">
        <v>0</v>
      </c>
      <c r="G1396" s="3">
        <v>0.12815000000000001</v>
      </c>
      <c r="H1396" s="3">
        <v>1.8826400000000001</v>
      </c>
      <c r="I1396" s="3">
        <v>3.8134333333333332</v>
      </c>
      <c r="J1396" s="3">
        <v>5.3989428571428579</v>
      </c>
      <c r="K1396" s="3">
        <v>6.4773999999999994</v>
      </c>
      <c r="L1396" s="3">
        <v>7.538844444444444</v>
      </c>
      <c r="M1396" s="3">
        <v>8.5138199999999991</v>
      </c>
      <c r="N1396" s="3">
        <v>10.4384</v>
      </c>
      <c r="O1396" s="3">
        <v>11.896314285714286</v>
      </c>
      <c r="P1396" s="3">
        <v>12.9868375</v>
      </c>
      <c r="Q1396" s="3">
        <v>13.876444444444447</v>
      </c>
      <c r="R1396" s="3">
        <v>14.588130000000001</v>
      </c>
      <c r="S1396" s="3">
        <v>15.942792000000001</v>
      </c>
      <c r="T1396" s="3">
        <v>17.164333333333335</v>
      </c>
      <c r="U1396" s="3">
        <v>18.05284</v>
      </c>
      <c r="V1396" s="3">
        <v>18.706404999999997</v>
      </c>
      <c r="W1396" s="3">
        <v>19.639104000000003</v>
      </c>
      <c r="X1396" s="3">
        <v>20.28032</v>
      </c>
      <c r="Y1396" s="3">
        <v>21.144750000000002</v>
      </c>
      <c r="Z1396" s="3">
        <v>21.716998</v>
      </c>
      <c r="AA1396" s="3">
        <v>22.765264999999999</v>
      </c>
    </row>
    <row r="1397" spans="1:27" ht="13.15" customHeight="1" x14ac:dyDescent="0.2">
      <c r="A1397" t="s">
        <v>22</v>
      </c>
      <c r="B1397">
        <v>3539</v>
      </c>
      <c r="C1397" t="s">
        <v>1395</v>
      </c>
      <c r="D1397" s="3">
        <v>0</v>
      </c>
      <c r="E1397" s="3">
        <v>0</v>
      </c>
      <c r="F1397" s="3">
        <v>0</v>
      </c>
      <c r="G1397" s="3">
        <v>0.12643125</v>
      </c>
      <c r="H1397" s="3">
        <v>1.8573900000000001</v>
      </c>
      <c r="I1397" s="3">
        <v>3.7622875000000002</v>
      </c>
      <c r="J1397" s="3">
        <v>5.3265321428571433</v>
      </c>
      <c r="K1397" s="3">
        <v>6.3905249999999993</v>
      </c>
      <c r="L1397" s="3">
        <v>7.437733333333334</v>
      </c>
      <c r="M1397" s="3">
        <v>8.3996324999999992</v>
      </c>
      <c r="N1397" s="3">
        <v>10.298400000000001</v>
      </c>
      <c r="O1397" s="3">
        <v>11.736760714285714</v>
      </c>
      <c r="P1397" s="3">
        <v>12.812657812499999</v>
      </c>
      <c r="Q1397" s="3">
        <v>13.690333333333335</v>
      </c>
      <c r="R1397" s="3">
        <v>14.392473750000001</v>
      </c>
      <c r="S1397" s="3">
        <v>15.728967000000003</v>
      </c>
      <c r="T1397" s="3">
        <v>16.934125000000002</v>
      </c>
      <c r="U1397" s="3">
        <v>17.810715000000002</v>
      </c>
      <c r="V1397" s="3">
        <v>18.455514375</v>
      </c>
      <c r="W1397" s="3">
        <v>19.375704000000002</v>
      </c>
      <c r="X1397" s="3">
        <v>20.008319999999998</v>
      </c>
      <c r="Y1397" s="3">
        <v>20.861156249999997</v>
      </c>
      <c r="Z1397" s="3">
        <v>21.42572925</v>
      </c>
      <c r="AA1397" s="3">
        <v>22.459936875</v>
      </c>
    </row>
    <row r="1398" spans="1:27" ht="13.15" customHeight="1" x14ac:dyDescent="0.2">
      <c r="A1398" t="s">
        <v>22</v>
      </c>
      <c r="B1398">
        <v>3788</v>
      </c>
      <c r="C1398" t="s">
        <v>1396</v>
      </c>
      <c r="D1398" s="3">
        <v>0</v>
      </c>
      <c r="E1398" s="3">
        <v>0</v>
      </c>
      <c r="F1398" s="3">
        <v>0</v>
      </c>
      <c r="G1398" s="3">
        <v>0.1144</v>
      </c>
      <c r="H1398" s="3">
        <v>1.6806400000000004</v>
      </c>
      <c r="I1398" s="3">
        <v>3.4042666666666674</v>
      </c>
      <c r="J1398" s="3">
        <v>4.8196571428571433</v>
      </c>
      <c r="K1398" s="3">
        <v>5.7824</v>
      </c>
      <c r="L1398" s="3">
        <v>6.7299555555555557</v>
      </c>
      <c r="M1398" s="3">
        <v>7.6003200000000009</v>
      </c>
      <c r="N1398" s="3">
        <v>9.3184000000000005</v>
      </c>
      <c r="O1398" s="3">
        <v>10.619885714285715</v>
      </c>
      <c r="P1398" s="3">
        <v>11.593400000000001</v>
      </c>
      <c r="Q1398" s="3">
        <v>12.387555555555558</v>
      </c>
      <c r="R1398" s="3">
        <v>13.022880000000001</v>
      </c>
      <c r="S1398" s="3">
        <v>14.232192000000001</v>
      </c>
      <c r="T1398" s="3">
        <v>15.322666666666668</v>
      </c>
      <c r="U1398" s="3">
        <v>16.115840000000002</v>
      </c>
      <c r="V1398" s="3">
        <v>16.699279999999998</v>
      </c>
      <c r="W1398" s="3">
        <v>17.531904000000001</v>
      </c>
      <c r="X1398" s="3">
        <v>18.104319999999998</v>
      </c>
      <c r="Y1398" s="3">
        <v>18.876000000000001</v>
      </c>
      <c r="Z1398" s="3">
        <v>19.386848000000001</v>
      </c>
      <c r="AA1398" s="3">
        <v>20.32264</v>
      </c>
    </row>
    <row r="1399" spans="1:27" ht="13.15" customHeight="1" x14ac:dyDescent="0.2">
      <c r="A1399" t="s">
        <v>22</v>
      </c>
      <c r="B1399">
        <v>3638</v>
      </c>
      <c r="C1399" t="s">
        <v>1397</v>
      </c>
      <c r="D1399" s="3">
        <v>0</v>
      </c>
      <c r="E1399" s="3">
        <v>0</v>
      </c>
      <c r="F1399" s="3">
        <v>0</v>
      </c>
      <c r="G1399" s="3">
        <v>0.126775</v>
      </c>
      <c r="H1399" s="3">
        <v>1.8624399999999999</v>
      </c>
      <c r="I1399" s="3">
        <v>3.7725166666666672</v>
      </c>
      <c r="J1399" s="3">
        <v>5.3410142857142855</v>
      </c>
      <c r="K1399" s="3">
        <v>6.4079000000000015</v>
      </c>
      <c r="L1399" s="3">
        <v>7.4579555555555563</v>
      </c>
      <c r="M1399" s="3">
        <v>8.4224700000000006</v>
      </c>
      <c r="N1399" s="3">
        <v>10.326400000000001</v>
      </c>
      <c r="O1399" s="3">
        <v>11.768671428571428</v>
      </c>
      <c r="P1399" s="3">
        <v>12.84749375</v>
      </c>
      <c r="Q1399" s="3">
        <v>13.727555555555556</v>
      </c>
      <c r="R1399" s="3">
        <v>14.431604999999999</v>
      </c>
      <c r="S1399" s="3">
        <v>15.771732</v>
      </c>
      <c r="T1399" s="3">
        <v>16.980166666666666</v>
      </c>
      <c r="U1399" s="3">
        <v>17.85914</v>
      </c>
      <c r="V1399" s="3">
        <v>18.505692500000002</v>
      </c>
      <c r="W1399" s="3">
        <v>19.428384000000001</v>
      </c>
      <c r="X1399" s="3">
        <v>20.062719999999999</v>
      </c>
      <c r="Y1399" s="3">
        <v>20.917874999999999</v>
      </c>
      <c r="Z1399" s="3">
        <v>21.483983000000002</v>
      </c>
      <c r="AA1399" s="3">
        <v>22.521002500000005</v>
      </c>
    </row>
    <row r="1400" spans="1:27" ht="13.15" customHeight="1" x14ac:dyDescent="0.2">
      <c r="A1400" t="s">
        <v>22</v>
      </c>
      <c r="B1400">
        <v>3962</v>
      </c>
      <c r="C1400" t="s">
        <v>1398</v>
      </c>
      <c r="D1400" s="3">
        <v>0</v>
      </c>
      <c r="E1400" s="3">
        <v>0</v>
      </c>
      <c r="F1400" s="3">
        <v>0</v>
      </c>
      <c r="G1400" s="3">
        <v>0.132275</v>
      </c>
      <c r="H1400" s="3">
        <v>1.9432400000000003</v>
      </c>
      <c r="I1400" s="3">
        <v>3.9361833333333331</v>
      </c>
      <c r="J1400" s="3">
        <v>5.5727285714285717</v>
      </c>
      <c r="K1400" s="3">
        <v>6.6859000000000002</v>
      </c>
      <c r="L1400" s="3">
        <v>7.7815111111111115</v>
      </c>
      <c r="M1400" s="3">
        <v>8.7878699999999998</v>
      </c>
      <c r="N1400" s="3">
        <v>10.7744</v>
      </c>
      <c r="O1400" s="3">
        <v>12.27924285714286</v>
      </c>
      <c r="P1400" s="3">
        <v>13.404868750000002</v>
      </c>
      <c r="Q1400" s="3">
        <v>14.323111111111112</v>
      </c>
      <c r="R1400" s="3">
        <v>15.057705000000002</v>
      </c>
      <c r="S1400" s="3">
        <v>16.455972000000003</v>
      </c>
      <c r="T1400" s="3">
        <v>17.716833333333334</v>
      </c>
      <c r="U1400" s="3">
        <v>18.633940000000003</v>
      </c>
      <c r="V1400" s="3">
        <v>19.308542500000001</v>
      </c>
      <c r="W1400" s="3">
        <v>20.271264000000002</v>
      </c>
      <c r="X1400" s="3">
        <v>20.933120000000002</v>
      </c>
      <c r="Y1400" s="3">
        <v>21.825375000000001</v>
      </c>
      <c r="Z1400" s="3">
        <v>22.416043000000002</v>
      </c>
      <c r="AA1400" s="3">
        <v>23.498052500000004</v>
      </c>
    </row>
    <row r="1401" spans="1:27" ht="13.15" customHeight="1" x14ac:dyDescent="0.2">
      <c r="A1401" t="s">
        <v>22</v>
      </c>
      <c r="B1401">
        <v>3984</v>
      </c>
      <c r="C1401" t="s">
        <v>1399</v>
      </c>
      <c r="D1401" s="3">
        <v>0</v>
      </c>
      <c r="E1401" s="3">
        <v>0</v>
      </c>
      <c r="F1401" s="3">
        <v>0</v>
      </c>
      <c r="G1401" s="3">
        <v>0.13474999999999998</v>
      </c>
      <c r="H1401" s="3">
        <v>1.9795999999999998</v>
      </c>
      <c r="I1401" s="3">
        <v>4.0098333333333329</v>
      </c>
      <c r="J1401" s="3">
        <v>5.6769999999999996</v>
      </c>
      <c r="K1401" s="3">
        <v>6.8109999999999991</v>
      </c>
      <c r="L1401" s="3">
        <v>7.9271111111111114</v>
      </c>
      <c r="M1401" s="3">
        <v>8.9522999999999993</v>
      </c>
      <c r="N1401" s="3">
        <v>10.975999999999999</v>
      </c>
      <c r="O1401" s="3">
        <v>12.508999999999999</v>
      </c>
      <c r="P1401" s="3">
        <v>13.655687499999999</v>
      </c>
      <c r="Q1401" s="3">
        <v>14.591111111111111</v>
      </c>
      <c r="R1401" s="3">
        <v>15.339449999999999</v>
      </c>
      <c r="S1401" s="3">
        <v>16.763879999999997</v>
      </c>
      <c r="T1401" s="3">
        <v>18.048333333333328</v>
      </c>
      <c r="U1401" s="3">
        <v>18.982599999999998</v>
      </c>
      <c r="V1401" s="3">
        <v>19.669824999999996</v>
      </c>
      <c r="W1401" s="3">
        <v>20.650559999999999</v>
      </c>
      <c r="X1401" s="3">
        <v>21.3248</v>
      </c>
      <c r="Y1401" s="3">
        <v>22.233749999999997</v>
      </c>
      <c r="Z1401" s="3">
        <v>22.835470000000001</v>
      </c>
      <c r="AA1401" s="3">
        <v>23.937724999999997</v>
      </c>
    </row>
    <row r="1402" spans="1:27" ht="13.15" customHeight="1" x14ac:dyDescent="0.2">
      <c r="A1402" t="s">
        <v>22</v>
      </c>
      <c r="B1402">
        <v>3582</v>
      </c>
      <c r="C1402" t="s">
        <v>1400</v>
      </c>
      <c r="D1402" s="3">
        <v>0</v>
      </c>
      <c r="E1402" s="3">
        <v>0</v>
      </c>
      <c r="F1402" s="3">
        <v>0</v>
      </c>
      <c r="G1402" s="3">
        <v>0.12099999999999997</v>
      </c>
      <c r="H1402" s="3">
        <v>1.7775999999999996</v>
      </c>
      <c r="I1402" s="3">
        <v>3.6006666666666658</v>
      </c>
      <c r="J1402" s="3">
        <v>5.097714285714285</v>
      </c>
      <c r="K1402" s="3">
        <v>6.1159999999999997</v>
      </c>
      <c r="L1402" s="3">
        <v>7.1182222222222213</v>
      </c>
      <c r="M1402" s="3">
        <v>8.0387999999999984</v>
      </c>
      <c r="N1402" s="3">
        <v>9.8559999999999999</v>
      </c>
      <c r="O1402" s="3">
        <v>11.232571428571427</v>
      </c>
      <c r="P1402" s="3">
        <v>12.26225</v>
      </c>
      <c r="Q1402" s="3">
        <v>13.10222222222222</v>
      </c>
      <c r="R1402" s="3">
        <v>13.774199999999997</v>
      </c>
      <c r="S1402" s="3">
        <v>15.053279999999999</v>
      </c>
      <c r="T1402" s="3">
        <v>16.206666666666663</v>
      </c>
      <c r="U1402" s="3">
        <v>17.045599999999997</v>
      </c>
      <c r="V1402" s="3">
        <v>17.662699999999997</v>
      </c>
      <c r="W1402" s="3">
        <v>18.543359999999996</v>
      </c>
      <c r="X1402" s="3">
        <v>19.148799999999998</v>
      </c>
      <c r="Y1402" s="3">
        <v>19.964999999999996</v>
      </c>
      <c r="Z1402" s="3">
        <v>20.505319999999998</v>
      </c>
      <c r="AA1402" s="3">
        <v>21.495099999999997</v>
      </c>
    </row>
    <row r="1403" spans="1:27" ht="13.15" customHeight="1" x14ac:dyDescent="0.2">
      <c r="A1403" t="s">
        <v>22</v>
      </c>
      <c r="B1403">
        <v>3514</v>
      </c>
      <c r="C1403" t="s">
        <v>897</v>
      </c>
      <c r="D1403" s="3">
        <v>0</v>
      </c>
      <c r="E1403" s="3">
        <v>0</v>
      </c>
      <c r="F1403" s="3">
        <v>0</v>
      </c>
      <c r="G1403" s="3">
        <v>0.13749999999999998</v>
      </c>
      <c r="H1403" s="3">
        <v>2.02</v>
      </c>
      <c r="I1403" s="3">
        <v>4.0916666666666668</v>
      </c>
      <c r="J1403" s="3">
        <v>5.7928571428571427</v>
      </c>
      <c r="K1403" s="3">
        <v>6.9500000000000011</v>
      </c>
      <c r="L1403" s="3">
        <v>8.0888888888888886</v>
      </c>
      <c r="M1403" s="3">
        <v>9.1349999999999998</v>
      </c>
      <c r="N1403" s="3">
        <v>11.200000000000001</v>
      </c>
      <c r="O1403" s="3">
        <v>12.764285714285714</v>
      </c>
      <c r="P1403" s="3">
        <v>13.934374999999999</v>
      </c>
      <c r="Q1403" s="3">
        <v>14.888888888888888</v>
      </c>
      <c r="R1403" s="3">
        <v>15.6525</v>
      </c>
      <c r="S1403" s="3">
        <v>17.105999999999998</v>
      </c>
      <c r="T1403" s="3">
        <v>18.416666666666668</v>
      </c>
      <c r="U1403" s="3">
        <v>19.37</v>
      </c>
      <c r="V1403" s="3">
        <v>20.071249999999999</v>
      </c>
      <c r="W1403" s="3">
        <v>21.071999999999999</v>
      </c>
      <c r="X1403" s="3">
        <v>21.759999999999998</v>
      </c>
      <c r="Y1403" s="3">
        <v>22.6875</v>
      </c>
      <c r="Z1403" s="3">
        <v>23.301500000000001</v>
      </c>
      <c r="AA1403" s="3">
        <v>24.42625</v>
      </c>
    </row>
    <row r="1404" spans="1:27" ht="13.15" customHeight="1" x14ac:dyDescent="0.2">
      <c r="A1404" t="s">
        <v>22</v>
      </c>
      <c r="B1404">
        <v>3583</v>
      </c>
      <c r="C1404" t="s">
        <v>1401</v>
      </c>
      <c r="D1404" s="3">
        <v>0</v>
      </c>
      <c r="E1404" s="3">
        <v>0</v>
      </c>
      <c r="F1404" s="3">
        <v>0</v>
      </c>
      <c r="G1404" s="3">
        <v>0.13585</v>
      </c>
      <c r="H1404" s="3">
        <v>1.99576</v>
      </c>
      <c r="I1404" s="3">
        <v>4.0425666666666666</v>
      </c>
      <c r="J1404" s="3">
        <v>5.7233428571428568</v>
      </c>
      <c r="K1404" s="3">
        <v>6.8665999999999991</v>
      </c>
      <c r="L1404" s="3">
        <v>7.9918222222222211</v>
      </c>
      <c r="M1404" s="3">
        <v>9.0253800000000002</v>
      </c>
      <c r="N1404" s="3">
        <v>11.0656</v>
      </c>
      <c r="O1404" s="3">
        <v>12.611114285714283</v>
      </c>
      <c r="P1404" s="3">
        <v>13.7671625</v>
      </c>
      <c r="Q1404" s="3">
        <v>14.710222222222221</v>
      </c>
      <c r="R1404" s="3">
        <v>15.464669999999996</v>
      </c>
      <c r="S1404" s="3">
        <v>16.900727999999997</v>
      </c>
      <c r="T1404" s="3">
        <v>18.195666666666664</v>
      </c>
      <c r="U1404" s="3">
        <v>19.137559999999997</v>
      </c>
      <c r="V1404" s="3">
        <v>19.830394999999999</v>
      </c>
      <c r="W1404" s="3">
        <v>20.819136</v>
      </c>
      <c r="X1404" s="3">
        <v>21.49888</v>
      </c>
      <c r="Y1404" s="3">
        <v>22.415249999999997</v>
      </c>
      <c r="Z1404" s="3">
        <v>23.021881999999998</v>
      </c>
      <c r="AA1404" s="3">
        <v>24.133134999999996</v>
      </c>
    </row>
    <row r="1405" spans="1:27" ht="13.15" customHeight="1" x14ac:dyDescent="0.2">
      <c r="A1405" t="s">
        <v>22</v>
      </c>
      <c r="B1405">
        <v>3762</v>
      </c>
      <c r="C1405" t="s">
        <v>1402</v>
      </c>
      <c r="D1405" s="3">
        <v>0</v>
      </c>
      <c r="E1405" s="3">
        <v>0</v>
      </c>
      <c r="F1405" s="3">
        <v>0</v>
      </c>
      <c r="G1405" s="3">
        <v>0.120725</v>
      </c>
      <c r="H1405" s="3">
        <v>1.77356</v>
      </c>
      <c r="I1405" s="3">
        <v>3.592483333333333</v>
      </c>
      <c r="J1405" s="3">
        <v>5.0861285714285716</v>
      </c>
      <c r="K1405" s="3">
        <v>6.1020999999999992</v>
      </c>
      <c r="L1405" s="3">
        <v>7.1020444444444442</v>
      </c>
      <c r="M1405" s="3">
        <v>8.020529999999999</v>
      </c>
      <c r="N1405" s="3">
        <v>9.8335999999999988</v>
      </c>
      <c r="O1405" s="3">
        <v>11.207042857142856</v>
      </c>
      <c r="P1405" s="3">
        <v>12.23438125</v>
      </c>
      <c r="Q1405" s="3">
        <v>13.072444444444443</v>
      </c>
      <c r="R1405" s="3">
        <v>13.742894999999999</v>
      </c>
      <c r="S1405" s="3">
        <v>15.019067999999999</v>
      </c>
      <c r="T1405" s="3">
        <v>16.169833333333333</v>
      </c>
      <c r="U1405" s="3">
        <v>17.00686</v>
      </c>
      <c r="V1405" s="3">
        <v>17.622557499999999</v>
      </c>
      <c r="W1405" s="3">
        <v>18.501215999999999</v>
      </c>
      <c r="X1405" s="3">
        <v>19.10528</v>
      </c>
      <c r="Y1405" s="3">
        <v>19.919625</v>
      </c>
      <c r="Z1405" s="3">
        <v>20.458717</v>
      </c>
      <c r="AA1405" s="3">
        <v>21.446247499999998</v>
      </c>
    </row>
    <row r="1406" spans="1:27" ht="13.15" customHeight="1" x14ac:dyDescent="0.2">
      <c r="A1406" t="s">
        <v>22</v>
      </c>
      <c r="B1406">
        <v>3972</v>
      </c>
      <c r="C1406" t="s">
        <v>1403</v>
      </c>
      <c r="D1406" s="3">
        <v>0</v>
      </c>
      <c r="E1406" s="3">
        <v>0</v>
      </c>
      <c r="F1406" s="3">
        <v>0</v>
      </c>
      <c r="G1406" s="3">
        <v>0.132275</v>
      </c>
      <c r="H1406" s="3">
        <v>1.9432400000000003</v>
      </c>
      <c r="I1406" s="3">
        <v>3.9361833333333331</v>
      </c>
      <c r="J1406" s="3">
        <v>5.5727285714285717</v>
      </c>
      <c r="K1406" s="3">
        <v>6.6859000000000002</v>
      </c>
      <c r="L1406" s="3">
        <v>7.7815111111111115</v>
      </c>
      <c r="M1406" s="3">
        <v>8.7878699999999998</v>
      </c>
      <c r="N1406" s="3">
        <v>10.7744</v>
      </c>
      <c r="O1406" s="3">
        <v>12.27924285714286</v>
      </c>
      <c r="P1406" s="3">
        <v>13.404868750000002</v>
      </c>
      <c r="Q1406" s="3">
        <v>14.323111111111112</v>
      </c>
      <c r="R1406" s="3">
        <v>15.057705000000002</v>
      </c>
      <c r="S1406" s="3">
        <v>16.455972000000003</v>
      </c>
      <c r="T1406" s="3">
        <v>17.716833333333334</v>
      </c>
      <c r="U1406" s="3">
        <v>18.633940000000003</v>
      </c>
      <c r="V1406" s="3">
        <v>19.308542500000001</v>
      </c>
      <c r="W1406" s="3">
        <v>20.271264000000002</v>
      </c>
      <c r="X1406" s="3">
        <v>20.933120000000002</v>
      </c>
      <c r="Y1406" s="3">
        <v>21.825375000000001</v>
      </c>
      <c r="Z1406" s="3">
        <v>22.416043000000002</v>
      </c>
      <c r="AA1406" s="3">
        <v>23.498052500000004</v>
      </c>
    </row>
    <row r="1407" spans="1:27" ht="13.15" customHeight="1" x14ac:dyDescent="0.2">
      <c r="A1407" t="s">
        <v>22</v>
      </c>
      <c r="B1407">
        <v>3811</v>
      </c>
      <c r="C1407" t="s">
        <v>1404</v>
      </c>
      <c r="D1407" s="3">
        <v>0</v>
      </c>
      <c r="E1407" s="3">
        <v>0</v>
      </c>
      <c r="F1407" s="3">
        <v>0</v>
      </c>
      <c r="G1407" s="3">
        <v>0.12815000000000001</v>
      </c>
      <c r="H1407" s="3">
        <v>1.8826400000000001</v>
      </c>
      <c r="I1407" s="3">
        <v>3.8134333333333332</v>
      </c>
      <c r="J1407" s="3">
        <v>5.3989428571428579</v>
      </c>
      <c r="K1407" s="3">
        <v>6.4773999999999994</v>
      </c>
      <c r="L1407" s="3">
        <v>7.538844444444444</v>
      </c>
      <c r="M1407" s="3">
        <v>8.5138199999999991</v>
      </c>
      <c r="N1407" s="3">
        <v>10.4384</v>
      </c>
      <c r="O1407" s="3">
        <v>11.896314285714286</v>
      </c>
      <c r="P1407" s="3">
        <v>12.9868375</v>
      </c>
      <c r="Q1407" s="3">
        <v>13.876444444444447</v>
      </c>
      <c r="R1407" s="3">
        <v>14.588130000000001</v>
      </c>
      <c r="S1407" s="3">
        <v>15.942792000000001</v>
      </c>
      <c r="T1407" s="3">
        <v>17.164333333333335</v>
      </c>
      <c r="U1407" s="3">
        <v>18.05284</v>
      </c>
      <c r="V1407" s="3">
        <v>18.706404999999997</v>
      </c>
      <c r="W1407" s="3">
        <v>19.639104000000003</v>
      </c>
      <c r="X1407" s="3">
        <v>20.28032</v>
      </c>
      <c r="Y1407" s="3">
        <v>21.144750000000002</v>
      </c>
      <c r="Z1407" s="3">
        <v>21.716998</v>
      </c>
      <c r="AA1407" s="3">
        <v>22.765264999999999</v>
      </c>
    </row>
    <row r="1408" spans="1:27" ht="13.15" customHeight="1" x14ac:dyDescent="0.2">
      <c r="A1408" t="s">
        <v>22</v>
      </c>
      <c r="B1408">
        <v>3763</v>
      </c>
      <c r="C1408" t="s">
        <v>1405</v>
      </c>
      <c r="D1408" s="3">
        <v>0</v>
      </c>
      <c r="E1408" s="3">
        <v>0</v>
      </c>
      <c r="F1408" s="3">
        <v>0</v>
      </c>
      <c r="G1408" s="3">
        <v>0.124025</v>
      </c>
      <c r="H1408" s="3">
        <v>1.8220400000000001</v>
      </c>
      <c r="I1408" s="3">
        <v>3.6906833333333333</v>
      </c>
      <c r="J1408" s="3">
        <v>5.2251571428571424</v>
      </c>
      <c r="K1408" s="3">
        <v>6.2688999999999995</v>
      </c>
      <c r="L1408" s="3">
        <v>7.2961777777777774</v>
      </c>
      <c r="M1408" s="3">
        <v>8.23977</v>
      </c>
      <c r="N1408" s="3">
        <v>10.102399999999999</v>
      </c>
      <c r="O1408" s="3">
        <v>11.513385714285713</v>
      </c>
      <c r="P1408" s="3">
        <v>12.56880625</v>
      </c>
      <c r="Q1408" s="3">
        <v>13.429777777777776</v>
      </c>
      <c r="R1408" s="3">
        <v>14.118554999999999</v>
      </c>
      <c r="S1408" s="3">
        <v>15.429612000000001</v>
      </c>
      <c r="T1408" s="3">
        <v>16.611833333333333</v>
      </c>
      <c r="U1408" s="3">
        <v>17.47174</v>
      </c>
      <c r="V1408" s="3">
        <v>18.104267499999999</v>
      </c>
      <c r="W1408" s="3">
        <v>19.006944000000001</v>
      </c>
      <c r="X1408" s="3">
        <v>19.627519999999997</v>
      </c>
      <c r="Y1408" s="3">
        <v>20.464124999999999</v>
      </c>
      <c r="Z1408" s="3">
        <v>21.017952999999999</v>
      </c>
      <c r="AA1408" s="3">
        <v>22.032477499999999</v>
      </c>
    </row>
    <row r="1409" spans="1:27" ht="13.15" customHeight="1" x14ac:dyDescent="0.2">
      <c r="A1409" t="s">
        <v>22</v>
      </c>
      <c r="B1409">
        <v>3584</v>
      </c>
      <c r="C1409" t="s">
        <v>1406</v>
      </c>
      <c r="D1409" s="3">
        <v>0</v>
      </c>
      <c r="E1409" s="3">
        <v>0</v>
      </c>
      <c r="F1409" s="3">
        <v>0</v>
      </c>
      <c r="G1409" s="3">
        <v>0.12815000000000001</v>
      </c>
      <c r="H1409" s="3">
        <v>1.8826400000000001</v>
      </c>
      <c r="I1409" s="3">
        <v>3.8134333333333332</v>
      </c>
      <c r="J1409" s="3">
        <v>5.3989428571428579</v>
      </c>
      <c r="K1409" s="3">
        <v>6.4773999999999994</v>
      </c>
      <c r="L1409" s="3">
        <v>7.538844444444444</v>
      </c>
      <c r="M1409" s="3">
        <v>8.5138199999999991</v>
      </c>
      <c r="N1409" s="3">
        <v>10.4384</v>
      </c>
      <c r="O1409" s="3">
        <v>11.896314285714286</v>
      </c>
      <c r="P1409" s="3">
        <v>12.9868375</v>
      </c>
      <c r="Q1409" s="3">
        <v>13.876444444444447</v>
      </c>
      <c r="R1409" s="3">
        <v>14.588130000000001</v>
      </c>
      <c r="S1409" s="3">
        <v>15.942792000000001</v>
      </c>
      <c r="T1409" s="3">
        <v>17.164333333333335</v>
      </c>
      <c r="U1409" s="3">
        <v>18.05284</v>
      </c>
      <c r="V1409" s="3">
        <v>18.706404999999997</v>
      </c>
      <c r="W1409" s="3">
        <v>19.639104000000003</v>
      </c>
      <c r="X1409" s="3">
        <v>20.28032</v>
      </c>
      <c r="Y1409" s="3">
        <v>21.144750000000002</v>
      </c>
      <c r="Z1409" s="3">
        <v>21.716998</v>
      </c>
      <c r="AA1409" s="3">
        <v>22.765264999999999</v>
      </c>
    </row>
    <row r="1410" spans="1:27" ht="13.15" customHeight="1" x14ac:dyDescent="0.2">
      <c r="A1410" t="s">
        <v>22</v>
      </c>
      <c r="B1410">
        <v>3615</v>
      </c>
      <c r="C1410" t="s">
        <v>1407</v>
      </c>
      <c r="D1410" s="3">
        <v>0</v>
      </c>
      <c r="E1410" s="3">
        <v>0</v>
      </c>
      <c r="F1410" s="3">
        <v>0</v>
      </c>
      <c r="G1410" s="3">
        <v>0.12980000000000003</v>
      </c>
      <c r="H1410" s="3">
        <v>1.9068800000000004</v>
      </c>
      <c r="I1410" s="3">
        <v>3.8625333333333338</v>
      </c>
      <c r="J1410" s="3">
        <v>5.4684571428571438</v>
      </c>
      <c r="K1410" s="3">
        <v>6.5608000000000004</v>
      </c>
      <c r="L1410" s="3">
        <v>7.6359111111111115</v>
      </c>
      <c r="M1410" s="3">
        <v>8.6234400000000004</v>
      </c>
      <c r="N1410" s="3">
        <v>10.572800000000001</v>
      </c>
      <c r="O1410" s="3">
        <v>12.049485714285717</v>
      </c>
      <c r="P1410" s="3">
        <v>13.154050000000003</v>
      </c>
      <c r="Q1410" s="3">
        <v>14.055111111111113</v>
      </c>
      <c r="R1410" s="3">
        <v>14.775960000000001</v>
      </c>
      <c r="S1410" s="3">
        <v>16.148064000000002</v>
      </c>
      <c r="T1410" s="3">
        <v>17.385333333333335</v>
      </c>
      <c r="U1410" s="3">
        <v>18.285280000000004</v>
      </c>
      <c r="V1410" s="3">
        <v>18.947260000000004</v>
      </c>
      <c r="W1410" s="3">
        <v>19.891968000000002</v>
      </c>
      <c r="X1410" s="3">
        <v>20.541440000000001</v>
      </c>
      <c r="Y1410" s="3">
        <v>21.417000000000002</v>
      </c>
      <c r="Z1410" s="3">
        <v>21.996616000000003</v>
      </c>
      <c r="AA1410" s="3">
        <v>23.05838</v>
      </c>
    </row>
    <row r="1411" spans="1:27" ht="13.15" customHeight="1" x14ac:dyDescent="0.2">
      <c r="A1411" t="s">
        <v>22</v>
      </c>
      <c r="B1411">
        <v>3640</v>
      </c>
      <c r="C1411" t="s">
        <v>1408</v>
      </c>
      <c r="D1411" s="3">
        <v>0</v>
      </c>
      <c r="E1411" s="3">
        <v>0</v>
      </c>
      <c r="F1411" s="3">
        <v>0</v>
      </c>
      <c r="G1411" s="3">
        <v>0.126775</v>
      </c>
      <c r="H1411" s="3">
        <v>1.8624399999999999</v>
      </c>
      <c r="I1411" s="3">
        <v>3.7725166666666672</v>
      </c>
      <c r="J1411" s="3">
        <v>5.3410142857142855</v>
      </c>
      <c r="K1411" s="3">
        <v>6.4079000000000015</v>
      </c>
      <c r="L1411" s="3">
        <v>7.4579555555555563</v>
      </c>
      <c r="M1411" s="3">
        <v>8.4224700000000006</v>
      </c>
      <c r="N1411" s="3">
        <v>10.326400000000001</v>
      </c>
      <c r="O1411" s="3">
        <v>11.768671428571428</v>
      </c>
      <c r="P1411" s="3">
        <v>12.84749375</v>
      </c>
      <c r="Q1411" s="3">
        <v>13.727555555555556</v>
      </c>
      <c r="R1411" s="3">
        <v>14.431604999999999</v>
      </c>
      <c r="S1411" s="3">
        <v>15.771732</v>
      </c>
      <c r="T1411" s="3">
        <v>16.980166666666666</v>
      </c>
      <c r="U1411" s="3">
        <v>17.85914</v>
      </c>
      <c r="V1411" s="3">
        <v>18.505692500000002</v>
      </c>
      <c r="W1411" s="3">
        <v>19.428384000000001</v>
      </c>
      <c r="X1411" s="3">
        <v>20.062719999999999</v>
      </c>
      <c r="Y1411" s="3">
        <v>20.917874999999999</v>
      </c>
      <c r="Z1411" s="3">
        <v>21.483983000000002</v>
      </c>
      <c r="AA1411" s="3">
        <v>22.521002500000005</v>
      </c>
    </row>
    <row r="1412" spans="1:27" ht="13.15" customHeight="1" x14ac:dyDescent="0.2">
      <c r="A1412" t="s">
        <v>22</v>
      </c>
      <c r="B1412">
        <v>3789</v>
      </c>
      <c r="C1412" t="s">
        <v>1409</v>
      </c>
      <c r="D1412" s="3">
        <v>0</v>
      </c>
      <c r="E1412" s="3">
        <v>0</v>
      </c>
      <c r="F1412" s="3">
        <v>0</v>
      </c>
      <c r="G1412" s="3">
        <v>0.10642500000000001</v>
      </c>
      <c r="H1412" s="3">
        <v>1.56348</v>
      </c>
      <c r="I1412" s="3">
        <v>3.1669500000000004</v>
      </c>
      <c r="J1412" s="3">
        <v>4.4836714285714283</v>
      </c>
      <c r="K1412" s="3">
        <v>5.3793000000000006</v>
      </c>
      <c r="L1412" s="3">
        <v>6.2607999999999997</v>
      </c>
      <c r="M1412" s="3">
        <v>7.0704900000000004</v>
      </c>
      <c r="N1412" s="3">
        <v>8.6688000000000009</v>
      </c>
      <c r="O1412" s="3">
        <v>9.8795571428571449</v>
      </c>
      <c r="P1412" s="3">
        <v>10.785206250000002</v>
      </c>
      <c r="Q1412" s="3">
        <v>11.524000000000001</v>
      </c>
      <c r="R1412" s="3">
        <v>12.115035000000001</v>
      </c>
      <c r="S1412" s="3">
        <v>13.240044000000001</v>
      </c>
      <c r="T1412" s="3">
        <v>14.2545</v>
      </c>
      <c r="U1412" s="3">
        <v>14.992379999999999</v>
      </c>
      <c r="V1412" s="3">
        <v>15.535147500000001</v>
      </c>
      <c r="W1412" s="3">
        <v>16.309728</v>
      </c>
      <c r="X1412" s="3">
        <v>16.84224</v>
      </c>
      <c r="Y1412" s="3">
        <v>17.560124999999999</v>
      </c>
      <c r="Z1412" s="3">
        <v>18.035361000000002</v>
      </c>
      <c r="AA1412" s="3">
        <v>18.905917500000001</v>
      </c>
    </row>
    <row r="1413" spans="1:27" ht="13.15" customHeight="1" x14ac:dyDescent="0.2">
      <c r="A1413" t="s">
        <v>22</v>
      </c>
      <c r="B1413">
        <v>3790</v>
      </c>
      <c r="C1413" t="s">
        <v>1410</v>
      </c>
      <c r="D1413" s="3">
        <v>0</v>
      </c>
      <c r="E1413" s="3">
        <v>0</v>
      </c>
      <c r="F1413" s="3">
        <v>0</v>
      </c>
      <c r="G1413" s="3">
        <v>9.9274999999999988E-2</v>
      </c>
      <c r="H1413" s="3">
        <v>1.4584400000000002</v>
      </c>
      <c r="I1413" s="3">
        <v>2.9541833333333334</v>
      </c>
      <c r="J1413" s="3">
        <v>4.1824428571428571</v>
      </c>
      <c r="K1413" s="3">
        <v>5.0178999999999991</v>
      </c>
      <c r="L1413" s="3">
        <v>5.840177777777777</v>
      </c>
      <c r="M1413" s="3">
        <v>6.5954699999999988</v>
      </c>
      <c r="N1413" s="3">
        <v>8.0864000000000011</v>
      </c>
      <c r="O1413" s="3">
        <v>9.215814285714286</v>
      </c>
      <c r="P1413" s="3">
        <v>10.06061875</v>
      </c>
      <c r="Q1413" s="3">
        <v>10.749777777777778</v>
      </c>
      <c r="R1413" s="3">
        <v>11.301105</v>
      </c>
      <c r="S1413" s="3">
        <v>12.350531999999999</v>
      </c>
      <c r="T1413" s="3">
        <v>13.296833333333332</v>
      </c>
      <c r="U1413" s="3">
        <v>13.985139999999999</v>
      </c>
      <c r="V1413" s="3">
        <v>14.491442499999998</v>
      </c>
      <c r="W1413" s="3">
        <v>15.213984</v>
      </c>
      <c r="X1413" s="3">
        <v>15.710719999999997</v>
      </c>
      <c r="Y1413" s="3">
        <v>16.380375000000001</v>
      </c>
      <c r="Z1413" s="3">
        <v>16.823682999999999</v>
      </c>
      <c r="AA1413" s="3">
        <v>17.635752499999999</v>
      </c>
    </row>
    <row r="1414" spans="1:27" ht="13.15" customHeight="1" x14ac:dyDescent="0.2">
      <c r="A1414" t="s">
        <v>22</v>
      </c>
      <c r="B1414">
        <v>3823</v>
      </c>
      <c r="C1414" t="s">
        <v>1411</v>
      </c>
      <c r="D1414" s="3">
        <v>0</v>
      </c>
      <c r="E1414" s="3">
        <v>0</v>
      </c>
      <c r="F1414" s="3">
        <v>0</v>
      </c>
      <c r="G1414" s="3">
        <v>9.5150000000000012E-2</v>
      </c>
      <c r="H1414" s="3">
        <v>1.3978399999999997</v>
      </c>
      <c r="I1414" s="3">
        <v>2.831433333333333</v>
      </c>
      <c r="J1414" s="3">
        <v>4.0086571428571434</v>
      </c>
      <c r="K1414" s="3">
        <v>4.8094000000000001</v>
      </c>
      <c r="L1414" s="3">
        <v>5.5975111111111113</v>
      </c>
      <c r="M1414" s="3">
        <v>6.3214199999999998</v>
      </c>
      <c r="N1414" s="3">
        <v>7.7503999999999991</v>
      </c>
      <c r="O1414" s="3">
        <v>8.8328857142857142</v>
      </c>
      <c r="P1414" s="3">
        <v>9.6425874999999994</v>
      </c>
      <c r="Q1414" s="3">
        <v>10.303111111111111</v>
      </c>
      <c r="R1414" s="3">
        <v>10.831530000000001</v>
      </c>
      <c r="S1414" s="3">
        <v>11.837352000000001</v>
      </c>
      <c r="T1414" s="3">
        <v>12.744333333333332</v>
      </c>
      <c r="U1414" s="3">
        <v>13.40404</v>
      </c>
      <c r="V1414" s="3">
        <v>13.889304999999998</v>
      </c>
      <c r="W1414" s="3">
        <v>14.581823999999999</v>
      </c>
      <c r="X1414" s="3">
        <v>15.057919999999999</v>
      </c>
      <c r="Y1414" s="3">
        <v>15.699750000000002</v>
      </c>
      <c r="Z1414" s="3">
        <v>16.124638000000001</v>
      </c>
      <c r="AA1414" s="3">
        <v>16.902965000000002</v>
      </c>
    </row>
    <row r="1415" spans="1:27" ht="13.15" customHeight="1" x14ac:dyDescent="0.2">
      <c r="A1415" t="s">
        <v>22</v>
      </c>
      <c r="B1415">
        <v>3694</v>
      </c>
      <c r="C1415" t="s">
        <v>1412</v>
      </c>
      <c r="D1415" s="3">
        <v>0</v>
      </c>
      <c r="E1415" s="3">
        <v>0</v>
      </c>
      <c r="F1415" s="3">
        <v>0</v>
      </c>
      <c r="G1415" s="3">
        <v>0.11274999999999998</v>
      </c>
      <c r="H1415" s="3">
        <v>1.6563999999999999</v>
      </c>
      <c r="I1415" s="3">
        <v>3.3551666666666669</v>
      </c>
      <c r="J1415" s="3">
        <v>4.7501428571428566</v>
      </c>
      <c r="K1415" s="3">
        <v>5.6989999999999998</v>
      </c>
      <c r="L1415" s="3">
        <v>6.6328888888888882</v>
      </c>
      <c r="M1415" s="3">
        <v>7.4906999999999986</v>
      </c>
      <c r="N1415" s="3">
        <v>9.1839999999999993</v>
      </c>
      <c r="O1415" s="3">
        <v>10.466714285714286</v>
      </c>
      <c r="P1415" s="3">
        <v>11.426187499999999</v>
      </c>
      <c r="Q1415" s="3">
        <v>12.208888888888888</v>
      </c>
      <c r="R1415" s="3">
        <v>12.835050000000001</v>
      </c>
      <c r="S1415" s="3">
        <v>14.026919999999999</v>
      </c>
      <c r="T1415" s="3">
        <v>15.101666666666663</v>
      </c>
      <c r="U1415" s="3">
        <v>15.883399999999998</v>
      </c>
      <c r="V1415" s="3">
        <v>16.458424999999998</v>
      </c>
      <c r="W1415" s="3">
        <v>17.279039999999998</v>
      </c>
      <c r="X1415" s="3">
        <v>17.8432</v>
      </c>
      <c r="Y1415" s="3">
        <v>18.603749999999998</v>
      </c>
      <c r="Z1415" s="3">
        <v>19.107230000000001</v>
      </c>
      <c r="AA1415" s="3">
        <v>20.029525</v>
      </c>
    </row>
    <row r="1416" spans="1:27" ht="13.15" customHeight="1" x14ac:dyDescent="0.2">
      <c r="A1416" t="s">
        <v>22</v>
      </c>
      <c r="B1416">
        <v>3893</v>
      </c>
      <c r="C1416" t="s">
        <v>1413</v>
      </c>
      <c r="D1416" s="3">
        <v>0</v>
      </c>
      <c r="E1416" s="3">
        <v>0</v>
      </c>
      <c r="F1416" s="3">
        <v>0</v>
      </c>
      <c r="G1416" s="3">
        <v>0.132275</v>
      </c>
      <c r="H1416" s="3">
        <v>1.9432400000000003</v>
      </c>
      <c r="I1416" s="3">
        <v>3.9361833333333331</v>
      </c>
      <c r="J1416" s="3">
        <v>5.5727285714285717</v>
      </c>
      <c r="K1416" s="3">
        <v>6.6859000000000002</v>
      </c>
      <c r="L1416" s="3">
        <v>7.7815111111111115</v>
      </c>
      <c r="M1416" s="3">
        <v>8.7878699999999998</v>
      </c>
      <c r="N1416" s="3">
        <v>10.7744</v>
      </c>
      <c r="O1416" s="3">
        <v>12.27924285714286</v>
      </c>
      <c r="P1416" s="3">
        <v>13.404868750000002</v>
      </c>
      <c r="Q1416" s="3">
        <v>14.323111111111112</v>
      </c>
      <c r="R1416" s="3">
        <v>15.057705000000002</v>
      </c>
      <c r="S1416" s="3">
        <v>16.455972000000003</v>
      </c>
      <c r="T1416" s="3">
        <v>17.716833333333334</v>
      </c>
      <c r="U1416" s="3">
        <v>18.633940000000003</v>
      </c>
      <c r="V1416" s="3">
        <v>19.308542500000001</v>
      </c>
      <c r="W1416" s="3">
        <v>20.271264000000002</v>
      </c>
      <c r="X1416" s="3">
        <v>20.933120000000002</v>
      </c>
      <c r="Y1416" s="3">
        <v>21.825375000000001</v>
      </c>
      <c r="Z1416" s="3">
        <v>22.416043000000002</v>
      </c>
      <c r="AA1416" s="3">
        <v>23.498052500000004</v>
      </c>
    </row>
    <row r="1417" spans="1:27" ht="13.15" customHeight="1" x14ac:dyDescent="0.2">
      <c r="A1417" t="s">
        <v>22</v>
      </c>
      <c r="B1417">
        <v>3598</v>
      </c>
      <c r="C1417" t="s">
        <v>1414</v>
      </c>
      <c r="D1417" s="3">
        <v>0</v>
      </c>
      <c r="E1417" s="3">
        <v>0</v>
      </c>
      <c r="F1417" s="3">
        <v>0</v>
      </c>
      <c r="G1417" s="3">
        <v>0.12980000000000003</v>
      </c>
      <c r="H1417" s="3">
        <v>1.9068800000000004</v>
      </c>
      <c r="I1417" s="3">
        <v>3.8625333333333338</v>
      </c>
      <c r="J1417" s="3">
        <v>5.4684571428571438</v>
      </c>
      <c r="K1417" s="3">
        <v>6.5608000000000004</v>
      </c>
      <c r="L1417" s="3">
        <v>7.6359111111111115</v>
      </c>
      <c r="M1417" s="3">
        <v>8.6234400000000004</v>
      </c>
      <c r="N1417" s="3">
        <v>10.572800000000001</v>
      </c>
      <c r="O1417" s="3">
        <v>12.049485714285717</v>
      </c>
      <c r="P1417" s="3">
        <v>13.154050000000003</v>
      </c>
      <c r="Q1417" s="3">
        <v>14.055111111111113</v>
      </c>
      <c r="R1417" s="3">
        <v>14.775960000000001</v>
      </c>
      <c r="S1417" s="3">
        <v>16.148064000000002</v>
      </c>
      <c r="T1417" s="3">
        <v>17.385333333333335</v>
      </c>
      <c r="U1417" s="3">
        <v>18.285280000000004</v>
      </c>
      <c r="V1417" s="3">
        <v>18.947260000000004</v>
      </c>
      <c r="W1417" s="3">
        <v>19.891968000000002</v>
      </c>
      <c r="X1417" s="3">
        <v>20.541440000000001</v>
      </c>
      <c r="Y1417" s="3">
        <v>21.417000000000002</v>
      </c>
      <c r="Z1417" s="3">
        <v>21.996616000000003</v>
      </c>
      <c r="AA1417" s="3">
        <v>23.05838</v>
      </c>
    </row>
    <row r="1418" spans="1:27" ht="13.15" customHeight="1" x14ac:dyDescent="0.2">
      <c r="A1418" t="s">
        <v>22</v>
      </c>
      <c r="B1418">
        <v>3787</v>
      </c>
      <c r="C1418" t="s">
        <v>1415</v>
      </c>
      <c r="D1418" s="3">
        <v>0</v>
      </c>
      <c r="E1418" s="3">
        <v>0</v>
      </c>
      <c r="F1418" s="3">
        <v>0</v>
      </c>
      <c r="G1418" s="3">
        <v>9.1300000000000006E-2</v>
      </c>
      <c r="H1418" s="3">
        <v>1.3412800000000002</v>
      </c>
      <c r="I1418" s="3">
        <v>2.7168666666666668</v>
      </c>
      <c r="J1418" s="3">
        <v>3.8464571428571439</v>
      </c>
      <c r="K1418" s="3">
        <v>4.6147999999999998</v>
      </c>
      <c r="L1418" s="3">
        <v>5.3710222222222219</v>
      </c>
      <c r="M1418" s="3">
        <v>6.065640000000001</v>
      </c>
      <c r="N1418" s="3">
        <v>7.4368000000000007</v>
      </c>
      <c r="O1418" s="3">
        <v>8.4754857142857141</v>
      </c>
      <c r="P1418" s="3">
        <v>9.2524250000000006</v>
      </c>
      <c r="Q1418" s="3">
        <v>9.8862222222222229</v>
      </c>
      <c r="R1418" s="3">
        <v>10.39326</v>
      </c>
      <c r="S1418" s="3">
        <v>11.358384000000001</v>
      </c>
      <c r="T1418" s="3">
        <v>12.228666666666667</v>
      </c>
      <c r="U1418" s="3">
        <v>12.86168</v>
      </c>
      <c r="V1418" s="3">
        <v>13.327310000000001</v>
      </c>
      <c r="W1418" s="3">
        <v>13.991808000000002</v>
      </c>
      <c r="X1418" s="3">
        <v>14.448640000000001</v>
      </c>
      <c r="Y1418" s="3">
        <v>15.064500000000002</v>
      </c>
      <c r="Z1418" s="3">
        <v>15.472196000000002</v>
      </c>
      <c r="AA1418" s="3">
        <v>16.21903</v>
      </c>
    </row>
    <row r="1419" spans="1:27" ht="13.15" customHeight="1" x14ac:dyDescent="0.2">
      <c r="A1419" t="s">
        <v>22</v>
      </c>
      <c r="B1419">
        <v>3931</v>
      </c>
      <c r="C1419" t="s">
        <v>1416</v>
      </c>
      <c r="D1419" s="3">
        <v>0</v>
      </c>
      <c r="E1419" s="3">
        <v>0</v>
      </c>
      <c r="F1419" s="3">
        <v>0</v>
      </c>
      <c r="G1419" s="3">
        <v>0.132275</v>
      </c>
      <c r="H1419" s="3">
        <v>1.9432400000000003</v>
      </c>
      <c r="I1419" s="3">
        <v>3.9361833333333331</v>
      </c>
      <c r="J1419" s="3">
        <v>5.5727285714285717</v>
      </c>
      <c r="K1419" s="3">
        <v>6.6859000000000002</v>
      </c>
      <c r="L1419" s="3">
        <v>7.7815111111111115</v>
      </c>
      <c r="M1419" s="3">
        <v>8.7878699999999998</v>
      </c>
      <c r="N1419" s="3">
        <v>10.7744</v>
      </c>
      <c r="O1419" s="3">
        <v>12.27924285714286</v>
      </c>
      <c r="P1419" s="3">
        <v>13.404868750000002</v>
      </c>
      <c r="Q1419" s="3">
        <v>14.323111111111112</v>
      </c>
      <c r="R1419" s="3">
        <v>15.057705000000002</v>
      </c>
      <c r="S1419" s="3">
        <v>16.455972000000003</v>
      </c>
      <c r="T1419" s="3">
        <v>17.716833333333334</v>
      </c>
      <c r="U1419" s="3">
        <v>18.633940000000003</v>
      </c>
      <c r="V1419" s="3">
        <v>19.308542500000001</v>
      </c>
      <c r="W1419" s="3">
        <v>20.271264000000002</v>
      </c>
      <c r="X1419" s="3">
        <v>20.933120000000002</v>
      </c>
      <c r="Y1419" s="3">
        <v>21.825375000000001</v>
      </c>
      <c r="Z1419" s="3">
        <v>22.416043000000002</v>
      </c>
      <c r="AA1419" s="3">
        <v>23.498052500000004</v>
      </c>
    </row>
    <row r="1420" spans="1:27" ht="13.15" customHeight="1" x14ac:dyDescent="0.2">
      <c r="A1420" t="s">
        <v>22</v>
      </c>
      <c r="B1420">
        <v>3504</v>
      </c>
      <c r="C1420" t="s">
        <v>1417</v>
      </c>
      <c r="D1420" s="3">
        <v>0</v>
      </c>
      <c r="E1420" s="3">
        <v>0</v>
      </c>
      <c r="F1420" s="3">
        <v>0</v>
      </c>
      <c r="G1420" s="3">
        <v>0.13474999999999998</v>
      </c>
      <c r="H1420" s="3">
        <v>1.9795999999999998</v>
      </c>
      <c r="I1420" s="3">
        <v>4.0098333333333329</v>
      </c>
      <c r="J1420" s="3">
        <v>5.6769999999999996</v>
      </c>
      <c r="K1420" s="3">
        <v>6.8109999999999991</v>
      </c>
      <c r="L1420" s="3">
        <v>7.9271111111111114</v>
      </c>
      <c r="M1420" s="3">
        <v>8.9522999999999993</v>
      </c>
      <c r="N1420" s="3">
        <v>10.975999999999999</v>
      </c>
      <c r="O1420" s="3">
        <v>12.508999999999999</v>
      </c>
      <c r="P1420" s="3">
        <v>13.655687499999999</v>
      </c>
      <c r="Q1420" s="3">
        <v>14.591111111111111</v>
      </c>
      <c r="R1420" s="3">
        <v>15.339449999999999</v>
      </c>
      <c r="S1420" s="3">
        <v>16.763879999999997</v>
      </c>
      <c r="T1420" s="3">
        <v>18.048333333333328</v>
      </c>
      <c r="U1420" s="3">
        <v>18.982599999999998</v>
      </c>
      <c r="V1420" s="3">
        <v>19.669824999999996</v>
      </c>
      <c r="W1420" s="3">
        <v>20.650559999999999</v>
      </c>
      <c r="X1420" s="3">
        <v>21.3248</v>
      </c>
      <c r="Y1420" s="3">
        <v>22.233749999999997</v>
      </c>
      <c r="Z1420" s="3">
        <v>22.835470000000001</v>
      </c>
      <c r="AA1420" s="3">
        <v>23.937724999999997</v>
      </c>
    </row>
    <row r="1421" spans="1:27" ht="13.15" customHeight="1" x14ac:dyDescent="0.2">
      <c r="A1421" t="s">
        <v>22</v>
      </c>
      <c r="B1421">
        <v>3695</v>
      </c>
      <c r="C1421" t="s">
        <v>1418</v>
      </c>
      <c r="D1421" s="3">
        <v>0</v>
      </c>
      <c r="E1421" s="3">
        <v>0</v>
      </c>
      <c r="F1421" s="3">
        <v>0</v>
      </c>
      <c r="G1421" s="3">
        <v>9.9274999999999988E-2</v>
      </c>
      <c r="H1421" s="3">
        <v>1.4584400000000002</v>
      </c>
      <c r="I1421" s="3">
        <v>2.9541833333333338</v>
      </c>
      <c r="J1421" s="3">
        <v>4.1824428571428571</v>
      </c>
      <c r="K1421" s="3">
        <v>5.0179</v>
      </c>
      <c r="L1421" s="3">
        <v>5.8401777777777788</v>
      </c>
      <c r="M1421" s="3">
        <v>6.5954700000000006</v>
      </c>
      <c r="N1421" s="3">
        <v>8.0864000000000011</v>
      </c>
      <c r="O1421" s="3">
        <v>9.2158142857142877</v>
      </c>
      <c r="P1421" s="3">
        <v>10.060618750000001</v>
      </c>
      <c r="Q1421" s="3">
        <v>10.749777777777778</v>
      </c>
      <c r="R1421" s="3">
        <v>11.301105000000002</v>
      </c>
      <c r="S1421" s="3">
        <v>12.350531999999999</v>
      </c>
      <c r="T1421" s="3">
        <v>13.296833333333332</v>
      </c>
      <c r="U1421" s="3">
        <v>13.985140000000001</v>
      </c>
      <c r="V1421" s="3">
        <v>14.491442500000002</v>
      </c>
      <c r="W1421" s="3">
        <v>15.213984000000004</v>
      </c>
      <c r="X1421" s="3">
        <v>15.71072</v>
      </c>
      <c r="Y1421" s="3">
        <v>16.380375000000001</v>
      </c>
      <c r="Z1421" s="3">
        <v>16.823682999999999</v>
      </c>
      <c r="AA1421" s="3">
        <v>17.635752500000002</v>
      </c>
    </row>
    <row r="1422" spans="1:27" ht="13.15" customHeight="1" x14ac:dyDescent="0.2">
      <c r="A1422" t="s">
        <v>22</v>
      </c>
      <c r="B1422">
        <v>3985</v>
      </c>
      <c r="C1422" t="s">
        <v>1419</v>
      </c>
      <c r="D1422" s="3">
        <v>0</v>
      </c>
      <c r="E1422" s="3">
        <v>0</v>
      </c>
      <c r="F1422" s="3">
        <v>0</v>
      </c>
      <c r="G1422" s="3">
        <v>0.12925</v>
      </c>
      <c r="H1422" s="3">
        <v>1.8988</v>
      </c>
      <c r="I1422" s="3">
        <v>3.846166666666667</v>
      </c>
      <c r="J1422" s="3">
        <v>5.4452857142857152</v>
      </c>
      <c r="K1422" s="3">
        <v>6.5330000000000013</v>
      </c>
      <c r="L1422" s="3">
        <v>7.6035555555555554</v>
      </c>
      <c r="M1422" s="3">
        <v>8.5869</v>
      </c>
      <c r="N1422" s="3">
        <v>10.528</v>
      </c>
      <c r="O1422" s="3">
        <v>11.998428571428571</v>
      </c>
      <c r="P1422" s="3">
        <v>13.0983125</v>
      </c>
      <c r="Q1422" s="3">
        <v>13.995555555555555</v>
      </c>
      <c r="R1422" s="3">
        <v>14.71335</v>
      </c>
      <c r="S1422" s="3">
        <v>16.079640000000001</v>
      </c>
      <c r="T1422" s="3">
        <v>17.311666666666667</v>
      </c>
      <c r="U1422" s="3">
        <v>18.207800000000002</v>
      </c>
      <c r="V1422" s="3">
        <v>18.866975000000004</v>
      </c>
      <c r="W1422" s="3">
        <v>19.807680000000001</v>
      </c>
      <c r="X1422" s="3">
        <v>20.4544</v>
      </c>
      <c r="Y1422" s="3">
        <v>21.326249999999998</v>
      </c>
      <c r="Z1422" s="3">
        <v>21.903410000000001</v>
      </c>
      <c r="AA1422" s="3">
        <v>22.960674999999998</v>
      </c>
    </row>
    <row r="1423" spans="1:27" ht="13.15" customHeight="1" x14ac:dyDescent="0.2">
      <c r="A1423" t="s">
        <v>22</v>
      </c>
      <c r="B1423">
        <v>3540</v>
      </c>
      <c r="C1423" t="s">
        <v>1420</v>
      </c>
      <c r="D1423" s="3">
        <v>0</v>
      </c>
      <c r="E1423" s="3">
        <v>0</v>
      </c>
      <c r="F1423" s="3">
        <v>0</v>
      </c>
      <c r="G1423" s="3">
        <v>0.13585</v>
      </c>
      <c r="H1423" s="3">
        <v>1.99576</v>
      </c>
      <c r="I1423" s="3">
        <v>4.0425666666666666</v>
      </c>
      <c r="J1423" s="3">
        <v>5.7233428571428568</v>
      </c>
      <c r="K1423" s="3">
        <v>6.8665999999999991</v>
      </c>
      <c r="L1423" s="3">
        <v>7.9918222222222211</v>
      </c>
      <c r="M1423" s="3">
        <v>9.0253800000000002</v>
      </c>
      <c r="N1423" s="3">
        <v>11.0656</v>
      </c>
      <c r="O1423" s="3">
        <v>12.611114285714283</v>
      </c>
      <c r="P1423" s="3">
        <v>13.7671625</v>
      </c>
      <c r="Q1423" s="3">
        <v>14.710222222222221</v>
      </c>
      <c r="R1423" s="3">
        <v>15.464669999999996</v>
      </c>
      <c r="S1423" s="3">
        <v>16.900727999999997</v>
      </c>
      <c r="T1423" s="3">
        <v>18.195666666666664</v>
      </c>
      <c r="U1423" s="3">
        <v>19.137559999999997</v>
      </c>
      <c r="V1423" s="3">
        <v>19.830394999999999</v>
      </c>
      <c r="W1423" s="3">
        <v>20.819136</v>
      </c>
      <c r="X1423" s="3">
        <v>21.49888</v>
      </c>
      <c r="Y1423" s="3">
        <v>22.415249999999997</v>
      </c>
      <c r="Z1423" s="3">
        <v>23.021881999999998</v>
      </c>
      <c r="AA1423" s="3">
        <v>24.133134999999996</v>
      </c>
    </row>
    <row r="1424" spans="1:27" ht="13.15" customHeight="1" x14ac:dyDescent="0.2">
      <c r="A1424" t="s">
        <v>22</v>
      </c>
      <c r="B1424">
        <v>3599</v>
      </c>
      <c r="C1424" t="s">
        <v>1421</v>
      </c>
      <c r="D1424" s="3">
        <v>0</v>
      </c>
      <c r="E1424" s="3">
        <v>0</v>
      </c>
      <c r="F1424" s="3">
        <v>0</v>
      </c>
      <c r="G1424" s="3">
        <v>0.12980000000000003</v>
      </c>
      <c r="H1424" s="3">
        <v>1.9068800000000004</v>
      </c>
      <c r="I1424" s="3">
        <v>3.8625333333333338</v>
      </c>
      <c r="J1424" s="3">
        <v>5.4684571428571438</v>
      </c>
      <c r="K1424" s="3">
        <v>6.5608000000000004</v>
      </c>
      <c r="L1424" s="3">
        <v>7.6359111111111115</v>
      </c>
      <c r="M1424" s="3">
        <v>8.6234400000000004</v>
      </c>
      <c r="N1424" s="3">
        <v>10.572800000000001</v>
      </c>
      <c r="O1424" s="3">
        <v>12.049485714285717</v>
      </c>
      <c r="P1424" s="3">
        <v>13.154050000000003</v>
      </c>
      <c r="Q1424" s="3">
        <v>14.055111111111113</v>
      </c>
      <c r="R1424" s="3">
        <v>14.775960000000001</v>
      </c>
      <c r="S1424" s="3">
        <v>16.148064000000002</v>
      </c>
      <c r="T1424" s="3">
        <v>17.385333333333335</v>
      </c>
      <c r="U1424" s="3">
        <v>18.285280000000004</v>
      </c>
      <c r="V1424" s="3">
        <v>18.947260000000004</v>
      </c>
      <c r="W1424" s="3">
        <v>19.891968000000002</v>
      </c>
      <c r="X1424" s="3">
        <v>20.541440000000001</v>
      </c>
      <c r="Y1424" s="3">
        <v>21.417000000000002</v>
      </c>
      <c r="Z1424" s="3">
        <v>21.996616000000003</v>
      </c>
      <c r="AA1424" s="3">
        <v>23.05838</v>
      </c>
    </row>
    <row r="1425" spans="1:27" ht="13.15" customHeight="1" x14ac:dyDescent="0.2">
      <c r="A1425" t="s">
        <v>22</v>
      </c>
      <c r="B1425">
        <v>3515</v>
      </c>
      <c r="C1425" t="s">
        <v>1422</v>
      </c>
      <c r="D1425" s="3">
        <v>0</v>
      </c>
      <c r="E1425" s="3">
        <v>0</v>
      </c>
      <c r="F1425" s="3">
        <v>0</v>
      </c>
      <c r="G1425" s="3">
        <v>0.13090000000000002</v>
      </c>
      <c r="H1425" s="3">
        <v>1.9230400000000001</v>
      </c>
      <c r="I1425" s="3">
        <v>3.8952666666666671</v>
      </c>
      <c r="J1425" s="3">
        <v>5.514800000000001</v>
      </c>
      <c r="K1425" s="3">
        <v>6.6164000000000014</v>
      </c>
      <c r="L1425" s="3">
        <v>7.7006222222222238</v>
      </c>
      <c r="M1425" s="3">
        <v>8.6965200000000014</v>
      </c>
      <c r="N1425" s="3">
        <v>10.662400000000002</v>
      </c>
      <c r="O1425" s="3">
        <v>12.151600000000002</v>
      </c>
      <c r="P1425" s="3">
        <v>13.265525000000004</v>
      </c>
      <c r="Q1425" s="3">
        <v>14.174222222222225</v>
      </c>
      <c r="R1425" s="3">
        <v>14.901180000000004</v>
      </c>
      <c r="S1425" s="3">
        <v>16.284912000000002</v>
      </c>
      <c r="T1425" s="3">
        <v>17.532666666666668</v>
      </c>
      <c r="U1425" s="3">
        <v>18.440240000000003</v>
      </c>
      <c r="V1425" s="3">
        <v>19.10783</v>
      </c>
      <c r="W1425" s="3">
        <v>20.060544000000004</v>
      </c>
      <c r="X1425" s="3">
        <v>20.715520000000005</v>
      </c>
      <c r="Y1425" s="3">
        <v>21.598500000000005</v>
      </c>
      <c r="Z1425" s="3">
        <v>22.183028</v>
      </c>
      <c r="AA1425" s="3">
        <v>23.253790000000002</v>
      </c>
    </row>
    <row r="1426" spans="1:27" ht="13.15" customHeight="1" x14ac:dyDescent="0.2">
      <c r="A1426" t="s">
        <v>22</v>
      </c>
      <c r="B1426">
        <v>3744</v>
      </c>
      <c r="C1426" t="s">
        <v>1423</v>
      </c>
      <c r="D1426" s="3">
        <v>0</v>
      </c>
      <c r="E1426" s="3">
        <v>0</v>
      </c>
      <c r="F1426" s="3">
        <v>0</v>
      </c>
      <c r="G1426" s="3">
        <v>0.11577500000000002</v>
      </c>
      <c r="H1426" s="3">
        <v>1.7008399999999999</v>
      </c>
      <c r="I1426" s="3">
        <v>3.4451833333333335</v>
      </c>
      <c r="J1426" s="3">
        <v>4.877585714285714</v>
      </c>
      <c r="K1426" s="3">
        <v>5.8518999999999997</v>
      </c>
      <c r="L1426" s="3">
        <v>6.8108444444444443</v>
      </c>
      <c r="M1426" s="3">
        <v>7.6916700000000002</v>
      </c>
      <c r="N1426" s="3">
        <v>9.4304000000000006</v>
      </c>
      <c r="O1426" s="3">
        <v>10.747528571428571</v>
      </c>
      <c r="P1426" s="3">
        <v>11.732743749999999</v>
      </c>
      <c r="Q1426" s="3">
        <v>12.536444444444445</v>
      </c>
      <c r="R1426" s="3">
        <v>13.179404999999999</v>
      </c>
      <c r="S1426" s="3">
        <v>14.403252</v>
      </c>
      <c r="T1426" s="3">
        <v>15.506833333333333</v>
      </c>
      <c r="U1426" s="3">
        <v>16.309539999999998</v>
      </c>
      <c r="V1426" s="3">
        <v>16.8999925</v>
      </c>
      <c r="W1426" s="3">
        <v>17.742623999999999</v>
      </c>
      <c r="X1426" s="3">
        <v>18.321919999999999</v>
      </c>
      <c r="Y1426" s="3">
        <v>19.102875000000001</v>
      </c>
      <c r="Z1426" s="3">
        <v>19.619863000000002</v>
      </c>
      <c r="AA1426" s="3">
        <v>20.566902500000001</v>
      </c>
    </row>
    <row r="1427" spans="1:27" ht="13.15" customHeight="1" x14ac:dyDescent="0.2">
      <c r="A1427" t="s">
        <v>22</v>
      </c>
      <c r="B1427">
        <v>3733</v>
      </c>
      <c r="C1427" t="s">
        <v>1424</v>
      </c>
      <c r="D1427" s="3">
        <v>0</v>
      </c>
      <c r="E1427" s="3">
        <v>0</v>
      </c>
      <c r="F1427" s="3">
        <v>0</v>
      </c>
      <c r="G1427" s="3">
        <v>0.12127500000000001</v>
      </c>
      <c r="H1427" s="3">
        <v>1.7816399999999999</v>
      </c>
      <c r="I1427" s="3">
        <v>3.6088500000000003</v>
      </c>
      <c r="J1427" s="3">
        <v>5.1093000000000011</v>
      </c>
      <c r="K1427" s="3">
        <v>6.1299000000000001</v>
      </c>
      <c r="L1427" s="3">
        <v>7.1344000000000003</v>
      </c>
      <c r="M1427" s="3">
        <v>8.0570700000000013</v>
      </c>
      <c r="N1427" s="3">
        <v>9.8783999999999992</v>
      </c>
      <c r="O1427" s="3">
        <v>11.258100000000001</v>
      </c>
      <c r="P1427" s="3">
        <v>12.290118750000001</v>
      </c>
      <c r="Q1427" s="3">
        <v>13.132000000000001</v>
      </c>
      <c r="R1427" s="3">
        <v>13.805505000000002</v>
      </c>
      <c r="S1427" s="3">
        <v>15.087492000000003</v>
      </c>
      <c r="T1427" s="3">
        <v>16.243500000000001</v>
      </c>
      <c r="U1427" s="3">
        <v>17.084340000000001</v>
      </c>
      <c r="V1427" s="3">
        <v>17.702842499999999</v>
      </c>
      <c r="W1427" s="3">
        <v>18.585504</v>
      </c>
      <c r="X1427" s="3">
        <v>19.192319999999999</v>
      </c>
      <c r="Y1427" s="3">
        <v>20.010375</v>
      </c>
      <c r="Z1427" s="3">
        <v>20.551922999999999</v>
      </c>
      <c r="AA1427" s="3">
        <v>21.5439525</v>
      </c>
    </row>
    <row r="1428" spans="1:27" ht="13.15" customHeight="1" x14ac:dyDescent="0.2">
      <c r="A1428" t="s">
        <v>22</v>
      </c>
      <c r="B1428">
        <v>3745</v>
      </c>
      <c r="C1428" t="s">
        <v>1425</v>
      </c>
      <c r="D1428" s="3">
        <v>0</v>
      </c>
      <c r="E1428" s="3">
        <v>0</v>
      </c>
      <c r="F1428" s="3">
        <v>0</v>
      </c>
      <c r="G1428" s="3">
        <v>0.11274999999999998</v>
      </c>
      <c r="H1428" s="3">
        <v>1.6563999999999999</v>
      </c>
      <c r="I1428" s="3">
        <v>3.3551666666666669</v>
      </c>
      <c r="J1428" s="3">
        <v>4.7501428571428566</v>
      </c>
      <c r="K1428" s="3">
        <v>5.6989999999999998</v>
      </c>
      <c r="L1428" s="3">
        <v>6.6328888888888882</v>
      </c>
      <c r="M1428" s="3">
        <v>7.4906999999999986</v>
      </c>
      <c r="N1428" s="3">
        <v>9.1839999999999993</v>
      </c>
      <c r="O1428" s="3">
        <v>10.466714285714286</v>
      </c>
      <c r="P1428" s="3">
        <v>11.426187499999999</v>
      </c>
      <c r="Q1428" s="3">
        <v>12.208888888888888</v>
      </c>
      <c r="R1428" s="3">
        <v>12.835050000000001</v>
      </c>
      <c r="S1428" s="3">
        <v>14.026919999999999</v>
      </c>
      <c r="T1428" s="3">
        <v>15.101666666666663</v>
      </c>
      <c r="U1428" s="3">
        <v>15.883399999999998</v>
      </c>
      <c r="V1428" s="3">
        <v>16.458424999999998</v>
      </c>
      <c r="W1428" s="3">
        <v>17.279039999999998</v>
      </c>
      <c r="X1428" s="3">
        <v>17.8432</v>
      </c>
      <c r="Y1428" s="3">
        <v>18.603749999999998</v>
      </c>
      <c r="Z1428" s="3">
        <v>19.107230000000001</v>
      </c>
      <c r="AA1428" s="3">
        <v>20.029525</v>
      </c>
    </row>
    <row r="1429" spans="1:27" ht="13.15" customHeight="1" x14ac:dyDescent="0.2">
      <c r="A1429" t="s">
        <v>22</v>
      </c>
      <c r="B1429">
        <v>3652</v>
      </c>
      <c r="C1429" t="s">
        <v>1426</v>
      </c>
      <c r="D1429" s="3">
        <v>0</v>
      </c>
      <c r="E1429" s="3">
        <v>0</v>
      </c>
      <c r="F1429" s="3">
        <v>0</v>
      </c>
      <c r="G1429" s="3">
        <v>0.124025</v>
      </c>
      <c r="H1429" s="3">
        <v>1.8220400000000001</v>
      </c>
      <c r="I1429" s="3">
        <v>3.6906833333333333</v>
      </c>
      <c r="J1429" s="3">
        <v>5.2251571428571424</v>
      </c>
      <c r="K1429" s="3">
        <v>6.2688999999999995</v>
      </c>
      <c r="L1429" s="3">
        <v>7.2961777777777774</v>
      </c>
      <c r="M1429" s="3">
        <v>8.23977</v>
      </c>
      <c r="N1429" s="3">
        <v>10.102399999999999</v>
      </c>
      <c r="O1429" s="3">
        <v>11.513385714285713</v>
      </c>
      <c r="P1429" s="3">
        <v>12.56880625</v>
      </c>
      <c r="Q1429" s="3">
        <v>13.429777777777776</v>
      </c>
      <c r="R1429" s="3">
        <v>14.118554999999999</v>
      </c>
      <c r="S1429" s="3">
        <v>15.429612000000001</v>
      </c>
      <c r="T1429" s="3">
        <v>16.611833333333333</v>
      </c>
      <c r="U1429" s="3">
        <v>17.47174</v>
      </c>
      <c r="V1429" s="3">
        <v>18.104267499999999</v>
      </c>
      <c r="W1429" s="3">
        <v>19.006944000000001</v>
      </c>
      <c r="X1429" s="3">
        <v>19.627519999999997</v>
      </c>
      <c r="Y1429" s="3">
        <v>20.464124999999999</v>
      </c>
      <c r="Z1429" s="3">
        <v>21.017952999999999</v>
      </c>
      <c r="AA1429" s="3">
        <v>22.032477499999999</v>
      </c>
    </row>
    <row r="1430" spans="1:27" ht="13.15" customHeight="1" x14ac:dyDescent="0.2">
      <c r="A1430" t="s">
        <v>22</v>
      </c>
      <c r="B1430">
        <v>3668</v>
      </c>
      <c r="C1430" t="s">
        <v>1427</v>
      </c>
      <c r="D1430" s="3">
        <v>0</v>
      </c>
      <c r="E1430" s="3">
        <v>0</v>
      </c>
      <c r="F1430" s="3">
        <v>0</v>
      </c>
      <c r="G1430" s="3">
        <v>0.129525</v>
      </c>
      <c r="H1430" s="3">
        <v>1.9028400000000001</v>
      </c>
      <c r="I1430" s="3">
        <v>3.8543500000000002</v>
      </c>
      <c r="J1430" s="3">
        <v>5.4568714285714286</v>
      </c>
      <c r="K1430" s="3">
        <v>6.5468999999999999</v>
      </c>
      <c r="L1430" s="3">
        <v>7.6197333333333344</v>
      </c>
      <c r="M1430" s="3">
        <v>8.6051699999999993</v>
      </c>
      <c r="N1430" s="3">
        <v>10.5504</v>
      </c>
      <c r="O1430" s="3">
        <v>12.023957142857142</v>
      </c>
      <c r="P1430" s="3">
        <v>13.126181249999998</v>
      </c>
      <c r="Q1430" s="3">
        <v>14.025333333333331</v>
      </c>
      <c r="R1430" s="3">
        <v>14.744655000000002</v>
      </c>
      <c r="S1430" s="3">
        <v>16.113851999999998</v>
      </c>
      <c r="T1430" s="3">
        <v>17.348500000000001</v>
      </c>
      <c r="U1430" s="3">
        <v>18.24654</v>
      </c>
      <c r="V1430" s="3">
        <v>18.907117500000002</v>
      </c>
      <c r="W1430" s="3">
        <v>19.849823999999998</v>
      </c>
      <c r="X1430" s="3">
        <v>20.497920000000001</v>
      </c>
      <c r="Y1430" s="3">
        <v>21.371624999999998</v>
      </c>
      <c r="Z1430" s="3">
        <v>21.950013000000002</v>
      </c>
      <c r="AA1430" s="3">
        <v>23.009527499999997</v>
      </c>
    </row>
    <row r="1431" spans="1:27" ht="13.15" customHeight="1" x14ac:dyDescent="0.2">
      <c r="A1431" t="s">
        <v>22</v>
      </c>
      <c r="B1431">
        <v>3505</v>
      </c>
      <c r="C1431" t="s">
        <v>1428</v>
      </c>
      <c r="D1431" s="3">
        <v>0</v>
      </c>
      <c r="E1431" s="3">
        <v>0</v>
      </c>
      <c r="F1431" s="3">
        <v>0</v>
      </c>
      <c r="G1431" s="3">
        <v>0.10917499999999998</v>
      </c>
      <c r="H1431" s="3">
        <v>1.60388</v>
      </c>
      <c r="I1431" s="3">
        <v>3.2487833333333334</v>
      </c>
      <c r="J1431" s="3">
        <v>4.5995285714285714</v>
      </c>
      <c r="K1431" s="3">
        <v>5.5183</v>
      </c>
      <c r="L1431" s="3">
        <v>6.4225777777777768</v>
      </c>
      <c r="M1431" s="3">
        <v>7.25319</v>
      </c>
      <c r="N1431" s="3">
        <v>8.8927999999999994</v>
      </c>
      <c r="O1431" s="3">
        <v>10.134842857142857</v>
      </c>
      <c r="P1431" s="3">
        <v>11.06389375</v>
      </c>
      <c r="Q1431" s="3">
        <v>11.821777777777775</v>
      </c>
      <c r="R1431" s="3">
        <v>12.428084999999998</v>
      </c>
      <c r="S1431" s="3">
        <v>13.582163999999999</v>
      </c>
      <c r="T1431" s="3">
        <v>14.622833333333332</v>
      </c>
      <c r="U1431" s="3">
        <v>15.379779999999998</v>
      </c>
      <c r="V1431" s="3">
        <v>15.936572499999999</v>
      </c>
      <c r="W1431" s="3">
        <v>16.731168</v>
      </c>
      <c r="X1431" s="3">
        <v>17.277439999999999</v>
      </c>
      <c r="Y1431" s="3">
        <v>18.013874999999999</v>
      </c>
      <c r="Z1431" s="3">
        <v>18.501390999999998</v>
      </c>
      <c r="AA1431" s="3">
        <v>19.394442499999997</v>
      </c>
    </row>
    <row r="1432" spans="1:27" ht="13.15" customHeight="1" x14ac:dyDescent="0.2">
      <c r="A1432" t="s">
        <v>22</v>
      </c>
      <c r="B1432">
        <v>3541</v>
      </c>
      <c r="C1432" t="s">
        <v>1429</v>
      </c>
      <c r="D1432" s="3">
        <v>0</v>
      </c>
      <c r="E1432" s="3">
        <v>0</v>
      </c>
      <c r="F1432" s="3">
        <v>0</v>
      </c>
      <c r="G1432" s="3">
        <v>0.11824999999999999</v>
      </c>
      <c r="H1432" s="3">
        <v>1.7371999999999999</v>
      </c>
      <c r="I1432" s="3">
        <v>3.5188333333333328</v>
      </c>
      <c r="J1432" s="3">
        <v>4.9818571428571428</v>
      </c>
      <c r="K1432" s="3">
        <v>5.9769999999999985</v>
      </c>
      <c r="L1432" s="3">
        <v>6.9564444444444442</v>
      </c>
      <c r="M1432" s="3">
        <v>7.8560999999999996</v>
      </c>
      <c r="N1432" s="3">
        <v>9.6319999999999997</v>
      </c>
      <c r="O1432" s="3">
        <v>10.977285714285713</v>
      </c>
      <c r="P1432" s="3">
        <v>11.9835625</v>
      </c>
      <c r="Q1432" s="3">
        <v>12.804444444444444</v>
      </c>
      <c r="R1432" s="3">
        <v>13.46115</v>
      </c>
      <c r="S1432" s="3">
        <v>14.711160000000001</v>
      </c>
      <c r="T1432" s="3">
        <v>15.838333333333331</v>
      </c>
      <c r="U1432" s="3">
        <v>16.658199999999997</v>
      </c>
      <c r="V1432" s="3">
        <v>17.261274999999998</v>
      </c>
      <c r="W1432" s="3">
        <v>18.121919999999996</v>
      </c>
      <c r="X1432" s="3">
        <v>18.7136</v>
      </c>
      <c r="Y1432" s="3">
        <v>19.51125</v>
      </c>
      <c r="Z1432" s="3">
        <v>20.039289999999998</v>
      </c>
      <c r="AA1432" s="3">
        <v>21.006574999999998</v>
      </c>
    </row>
    <row r="1433" spans="1:27" ht="13.15" customHeight="1" x14ac:dyDescent="0.2">
      <c r="A1433" t="s">
        <v>22</v>
      </c>
      <c r="B1433">
        <v>3945</v>
      </c>
      <c r="C1433" t="s">
        <v>1430</v>
      </c>
      <c r="D1433" s="3">
        <v>0</v>
      </c>
      <c r="E1433" s="3">
        <v>0</v>
      </c>
      <c r="F1433" s="3">
        <v>0</v>
      </c>
      <c r="G1433" s="3">
        <v>0.11687500000000001</v>
      </c>
      <c r="H1433" s="3">
        <v>1.7170000000000001</v>
      </c>
      <c r="I1433" s="3">
        <v>3.4779166666666668</v>
      </c>
      <c r="J1433" s="3">
        <v>4.9239285714285712</v>
      </c>
      <c r="K1433" s="3">
        <v>5.9075000000000006</v>
      </c>
      <c r="L1433" s="3">
        <v>6.8755555555555556</v>
      </c>
      <c r="M1433" s="3">
        <v>7.7647499999999994</v>
      </c>
      <c r="N1433" s="3">
        <v>9.5200000000000014</v>
      </c>
      <c r="O1433" s="3">
        <v>10.849642857142857</v>
      </c>
      <c r="P1433" s="3">
        <v>11.84421875</v>
      </c>
      <c r="Q1433" s="3">
        <v>12.655555555555557</v>
      </c>
      <c r="R1433" s="3">
        <v>13.304625</v>
      </c>
      <c r="S1433" s="3">
        <v>14.540100000000001</v>
      </c>
      <c r="T1433" s="3">
        <v>15.654166666666667</v>
      </c>
      <c r="U1433" s="3">
        <v>16.464500000000001</v>
      </c>
      <c r="V1433" s="3">
        <v>17.0605625</v>
      </c>
      <c r="W1433" s="3">
        <v>17.911200000000001</v>
      </c>
      <c r="X1433" s="3">
        <v>18.496000000000002</v>
      </c>
      <c r="Y1433" s="3">
        <v>19.284375000000001</v>
      </c>
      <c r="Z1433" s="3">
        <v>19.806274999999999</v>
      </c>
      <c r="AA1433" s="3">
        <v>20.7623125</v>
      </c>
    </row>
    <row r="1434" spans="1:27" ht="13.15" customHeight="1" x14ac:dyDescent="0.2">
      <c r="A1434" t="s">
        <v>22</v>
      </c>
      <c r="B1434">
        <v>3734</v>
      </c>
      <c r="C1434" t="s">
        <v>1431</v>
      </c>
      <c r="D1434" s="3">
        <v>0</v>
      </c>
      <c r="E1434" s="3">
        <v>0</v>
      </c>
      <c r="F1434" s="3">
        <v>0</v>
      </c>
      <c r="G1434" s="3">
        <v>0.12127500000000001</v>
      </c>
      <c r="H1434" s="3">
        <v>1.7816399999999999</v>
      </c>
      <c r="I1434" s="3">
        <v>3.6088500000000003</v>
      </c>
      <c r="J1434" s="3">
        <v>5.1093000000000011</v>
      </c>
      <c r="K1434" s="3">
        <v>6.1299000000000001</v>
      </c>
      <c r="L1434" s="3">
        <v>7.1344000000000003</v>
      </c>
      <c r="M1434" s="3">
        <v>8.0570700000000013</v>
      </c>
      <c r="N1434" s="3">
        <v>9.8783999999999992</v>
      </c>
      <c r="O1434" s="3">
        <v>11.258100000000001</v>
      </c>
      <c r="P1434" s="3">
        <v>12.290118750000001</v>
      </c>
      <c r="Q1434" s="3">
        <v>13.132000000000001</v>
      </c>
      <c r="R1434" s="3">
        <v>13.805505000000002</v>
      </c>
      <c r="S1434" s="3">
        <v>15.087492000000003</v>
      </c>
      <c r="T1434" s="3">
        <v>16.243500000000001</v>
      </c>
      <c r="U1434" s="3">
        <v>17.084340000000001</v>
      </c>
      <c r="V1434" s="3">
        <v>17.702842499999999</v>
      </c>
      <c r="W1434" s="3">
        <v>18.585504</v>
      </c>
      <c r="X1434" s="3">
        <v>19.192319999999999</v>
      </c>
      <c r="Y1434" s="3">
        <v>20.010375</v>
      </c>
      <c r="Z1434" s="3">
        <v>20.551922999999999</v>
      </c>
      <c r="AA1434" s="3">
        <v>21.5439525</v>
      </c>
    </row>
    <row r="1435" spans="1:27" ht="13.15" customHeight="1" x14ac:dyDescent="0.2">
      <c r="A1435" t="s">
        <v>22</v>
      </c>
      <c r="B1435">
        <v>3987</v>
      </c>
      <c r="C1435" t="s">
        <v>1432</v>
      </c>
      <c r="D1435" s="3">
        <v>0</v>
      </c>
      <c r="E1435" s="3">
        <v>0</v>
      </c>
      <c r="F1435" s="3">
        <v>0</v>
      </c>
      <c r="G1435" s="3">
        <v>0.12925</v>
      </c>
      <c r="H1435" s="3">
        <v>1.8988</v>
      </c>
      <c r="I1435" s="3">
        <v>3.846166666666667</v>
      </c>
      <c r="J1435" s="3">
        <v>5.4452857142857152</v>
      </c>
      <c r="K1435" s="3">
        <v>6.5330000000000013</v>
      </c>
      <c r="L1435" s="3">
        <v>7.6035555555555554</v>
      </c>
      <c r="M1435" s="3">
        <v>8.5869</v>
      </c>
      <c r="N1435" s="3">
        <v>10.528</v>
      </c>
      <c r="O1435" s="3">
        <v>11.998428571428571</v>
      </c>
      <c r="P1435" s="3">
        <v>13.0983125</v>
      </c>
      <c r="Q1435" s="3">
        <v>13.995555555555555</v>
      </c>
      <c r="R1435" s="3">
        <v>14.71335</v>
      </c>
      <c r="S1435" s="3">
        <v>16.079640000000001</v>
      </c>
      <c r="T1435" s="3">
        <v>17.311666666666667</v>
      </c>
      <c r="U1435" s="3">
        <v>18.207800000000002</v>
      </c>
      <c r="V1435" s="3">
        <v>18.866975000000004</v>
      </c>
      <c r="W1435" s="3">
        <v>19.807680000000001</v>
      </c>
      <c r="X1435" s="3">
        <v>20.4544</v>
      </c>
      <c r="Y1435" s="3">
        <v>21.326249999999998</v>
      </c>
      <c r="Z1435" s="3">
        <v>21.903410000000001</v>
      </c>
      <c r="AA1435" s="3">
        <v>22.960674999999998</v>
      </c>
    </row>
    <row r="1436" spans="1:27" ht="13.15" customHeight="1" x14ac:dyDescent="0.2">
      <c r="A1436" t="s">
        <v>22</v>
      </c>
      <c r="B1436">
        <v>3669</v>
      </c>
      <c r="C1436" t="s">
        <v>1433</v>
      </c>
      <c r="D1436" s="3">
        <v>0</v>
      </c>
      <c r="E1436" s="3">
        <v>0</v>
      </c>
      <c r="F1436" s="3">
        <v>0</v>
      </c>
      <c r="G1436" s="3">
        <v>0.132275</v>
      </c>
      <c r="H1436" s="3">
        <v>1.9432400000000003</v>
      </c>
      <c r="I1436" s="3">
        <v>3.9361833333333331</v>
      </c>
      <c r="J1436" s="3">
        <v>5.5727285714285717</v>
      </c>
      <c r="K1436" s="3">
        <v>6.6859000000000002</v>
      </c>
      <c r="L1436" s="3">
        <v>7.7815111111111115</v>
      </c>
      <c r="M1436" s="3">
        <v>8.7878699999999998</v>
      </c>
      <c r="N1436" s="3">
        <v>10.7744</v>
      </c>
      <c r="O1436" s="3">
        <v>12.27924285714286</v>
      </c>
      <c r="P1436" s="3">
        <v>13.404868750000002</v>
      </c>
      <c r="Q1436" s="3">
        <v>14.323111111111112</v>
      </c>
      <c r="R1436" s="3">
        <v>15.057705000000002</v>
      </c>
      <c r="S1436" s="3">
        <v>16.455972000000003</v>
      </c>
      <c r="T1436" s="3">
        <v>17.716833333333334</v>
      </c>
      <c r="U1436" s="3">
        <v>18.633940000000003</v>
      </c>
      <c r="V1436" s="3">
        <v>19.308542500000001</v>
      </c>
      <c r="W1436" s="3">
        <v>20.271264000000002</v>
      </c>
      <c r="X1436" s="3">
        <v>20.933120000000002</v>
      </c>
      <c r="Y1436" s="3">
        <v>21.825375000000001</v>
      </c>
      <c r="Z1436" s="3">
        <v>22.416043000000002</v>
      </c>
      <c r="AA1436" s="3">
        <v>23.498052500000004</v>
      </c>
    </row>
    <row r="1437" spans="1:27" ht="13.15" customHeight="1" x14ac:dyDescent="0.2">
      <c r="A1437" t="s">
        <v>22</v>
      </c>
      <c r="B1437">
        <v>3932</v>
      </c>
      <c r="C1437" t="s">
        <v>1434</v>
      </c>
      <c r="D1437" s="3">
        <v>0</v>
      </c>
      <c r="E1437" s="3">
        <v>0</v>
      </c>
      <c r="F1437" s="3">
        <v>0</v>
      </c>
      <c r="G1437" s="3">
        <v>0.132275</v>
      </c>
      <c r="H1437" s="3">
        <v>1.9432400000000003</v>
      </c>
      <c r="I1437" s="3">
        <v>3.9361833333333331</v>
      </c>
      <c r="J1437" s="3">
        <v>5.5727285714285717</v>
      </c>
      <c r="K1437" s="3">
        <v>6.6859000000000002</v>
      </c>
      <c r="L1437" s="3">
        <v>7.7815111111111115</v>
      </c>
      <c r="M1437" s="3">
        <v>8.7878699999999998</v>
      </c>
      <c r="N1437" s="3">
        <v>10.7744</v>
      </c>
      <c r="O1437" s="3">
        <v>12.27924285714286</v>
      </c>
      <c r="P1437" s="3">
        <v>13.404868750000002</v>
      </c>
      <c r="Q1437" s="3">
        <v>14.323111111111112</v>
      </c>
      <c r="R1437" s="3">
        <v>15.057705000000002</v>
      </c>
      <c r="S1437" s="3">
        <v>16.455972000000003</v>
      </c>
      <c r="T1437" s="3">
        <v>17.716833333333334</v>
      </c>
      <c r="U1437" s="3">
        <v>18.633940000000003</v>
      </c>
      <c r="V1437" s="3">
        <v>19.308542500000001</v>
      </c>
      <c r="W1437" s="3">
        <v>20.271264000000002</v>
      </c>
      <c r="X1437" s="3">
        <v>20.933120000000002</v>
      </c>
      <c r="Y1437" s="3">
        <v>21.825375000000001</v>
      </c>
      <c r="Z1437" s="3">
        <v>22.416043000000002</v>
      </c>
      <c r="AA1437" s="3">
        <v>23.498052500000004</v>
      </c>
    </row>
    <row r="1438" spans="1:27" ht="13.15" customHeight="1" x14ac:dyDescent="0.2">
      <c r="A1438" t="s">
        <v>22</v>
      </c>
      <c r="B1438">
        <v>3753</v>
      </c>
      <c r="C1438" t="s">
        <v>1435</v>
      </c>
      <c r="D1438" s="3">
        <v>0</v>
      </c>
      <c r="E1438" s="3">
        <v>0</v>
      </c>
      <c r="F1438" s="3">
        <v>0</v>
      </c>
      <c r="G1438" s="3">
        <v>0.12127500000000001</v>
      </c>
      <c r="H1438" s="3">
        <v>1.7816399999999999</v>
      </c>
      <c r="I1438" s="3">
        <v>3.6088500000000003</v>
      </c>
      <c r="J1438" s="3">
        <v>5.1093000000000011</v>
      </c>
      <c r="K1438" s="3">
        <v>6.1299000000000001</v>
      </c>
      <c r="L1438" s="3">
        <v>7.1344000000000003</v>
      </c>
      <c r="M1438" s="3">
        <v>8.0570700000000013</v>
      </c>
      <c r="N1438" s="3">
        <v>9.8783999999999992</v>
      </c>
      <c r="O1438" s="3">
        <v>11.258100000000001</v>
      </c>
      <c r="P1438" s="3">
        <v>12.290118750000001</v>
      </c>
      <c r="Q1438" s="3">
        <v>13.132000000000001</v>
      </c>
      <c r="R1438" s="3">
        <v>13.805505000000002</v>
      </c>
      <c r="S1438" s="3">
        <v>15.087492000000003</v>
      </c>
      <c r="T1438" s="3">
        <v>16.243500000000001</v>
      </c>
      <c r="U1438" s="3">
        <v>17.084340000000001</v>
      </c>
      <c r="V1438" s="3">
        <v>17.702842499999999</v>
      </c>
      <c r="W1438" s="3">
        <v>18.585504</v>
      </c>
      <c r="X1438" s="3">
        <v>19.192319999999999</v>
      </c>
      <c r="Y1438" s="3">
        <v>20.010375</v>
      </c>
      <c r="Z1438" s="3">
        <v>20.551922999999999</v>
      </c>
      <c r="AA1438" s="3">
        <v>21.5439525</v>
      </c>
    </row>
    <row r="1439" spans="1:27" ht="13.15" customHeight="1" x14ac:dyDescent="0.2">
      <c r="A1439" t="s">
        <v>22</v>
      </c>
      <c r="B1439">
        <v>3986</v>
      </c>
      <c r="C1439" t="s">
        <v>1436</v>
      </c>
      <c r="D1439" s="3">
        <v>0</v>
      </c>
      <c r="E1439" s="3">
        <v>0</v>
      </c>
      <c r="F1439" s="3">
        <v>0</v>
      </c>
      <c r="G1439" s="3">
        <v>0.1144</v>
      </c>
      <c r="H1439" s="3">
        <v>1.6806400000000004</v>
      </c>
      <c r="I1439" s="3">
        <v>3.4042666666666674</v>
      </c>
      <c r="J1439" s="3">
        <v>4.8196571428571433</v>
      </c>
      <c r="K1439" s="3">
        <v>5.7824</v>
      </c>
      <c r="L1439" s="3">
        <v>6.7299555555555557</v>
      </c>
      <c r="M1439" s="3">
        <v>7.6003200000000009</v>
      </c>
      <c r="N1439" s="3">
        <v>9.3184000000000005</v>
      </c>
      <c r="O1439" s="3">
        <v>10.619885714285715</v>
      </c>
      <c r="P1439" s="3">
        <v>11.593400000000001</v>
      </c>
      <c r="Q1439" s="3">
        <v>12.387555555555558</v>
      </c>
      <c r="R1439" s="3">
        <v>13.022880000000001</v>
      </c>
      <c r="S1439" s="3">
        <v>14.232192000000001</v>
      </c>
      <c r="T1439" s="3">
        <v>15.322666666666668</v>
      </c>
      <c r="U1439" s="3">
        <v>16.115840000000002</v>
      </c>
      <c r="V1439" s="3">
        <v>16.699279999999998</v>
      </c>
      <c r="W1439" s="3">
        <v>17.531904000000001</v>
      </c>
      <c r="X1439" s="3">
        <v>18.104319999999998</v>
      </c>
      <c r="Y1439" s="3">
        <v>18.876000000000001</v>
      </c>
      <c r="Z1439" s="3">
        <v>19.386848000000001</v>
      </c>
      <c r="AA1439" s="3">
        <v>20.32264</v>
      </c>
    </row>
    <row r="1440" spans="1:27" ht="13.15" customHeight="1" x14ac:dyDescent="0.2">
      <c r="A1440" t="s">
        <v>22</v>
      </c>
      <c r="B1440">
        <v>3671</v>
      </c>
      <c r="C1440" t="s">
        <v>1437</v>
      </c>
      <c r="D1440" s="3">
        <v>0</v>
      </c>
      <c r="E1440" s="3">
        <v>0</v>
      </c>
      <c r="F1440" s="3">
        <v>0</v>
      </c>
      <c r="G1440" s="3">
        <v>0.12925</v>
      </c>
      <c r="H1440" s="3">
        <v>1.8988</v>
      </c>
      <c r="I1440" s="3">
        <v>3.846166666666667</v>
      </c>
      <c r="J1440" s="3">
        <v>5.4452857142857152</v>
      </c>
      <c r="K1440" s="3">
        <v>6.5330000000000013</v>
      </c>
      <c r="L1440" s="3">
        <v>7.6035555555555554</v>
      </c>
      <c r="M1440" s="3">
        <v>8.5869</v>
      </c>
      <c r="N1440" s="3">
        <v>10.528</v>
      </c>
      <c r="O1440" s="3">
        <v>11.998428571428571</v>
      </c>
      <c r="P1440" s="3">
        <v>13.0983125</v>
      </c>
      <c r="Q1440" s="3">
        <v>13.995555555555555</v>
      </c>
      <c r="R1440" s="3">
        <v>14.71335</v>
      </c>
      <c r="S1440" s="3">
        <v>16.079640000000001</v>
      </c>
      <c r="T1440" s="3">
        <v>17.311666666666667</v>
      </c>
      <c r="U1440" s="3">
        <v>18.207800000000002</v>
      </c>
      <c r="V1440" s="3">
        <v>18.866975000000004</v>
      </c>
      <c r="W1440" s="3">
        <v>19.807680000000001</v>
      </c>
      <c r="X1440" s="3">
        <v>20.4544</v>
      </c>
      <c r="Y1440" s="3">
        <v>21.326249999999998</v>
      </c>
      <c r="Z1440" s="3">
        <v>21.903410000000001</v>
      </c>
      <c r="AA1440" s="3">
        <v>22.960674999999998</v>
      </c>
    </row>
    <row r="1441" spans="1:27" ht="13.15" customHeight="1" x14ac:dyDescent="0.2">
      <c r="A1441" t="s">
        <v>22</v>
      </c>
      <c r="B1441">
        <v>3946</v>
      </c>
      <c r="C1441" t="s">
        <v>1438</v>
      </c>
      <c r="D1441" s="3">
        <v>0</v>
      </c>
      <c r="E1441" s="3">
        <v>0</v>
      </c>
      <c r="F1441" s="3">
        <v>0</v>
      </c>
      <c r="G1441" s="3">
        <v>0.11495</v>
      </c>
      <c r="H1441" s="3">
        <v>1.6887199999999998</v>
      </c>
      <c r="I1441" s="3">
        <v>3.4206333333333325</v>
      </c>
      <c r="J1441" s="3">
        <v>4.842828571428571</v>
      </c>
      <c r="K1441" s="3">
        <v>5.8102</v>
      </c>
      <c r="L1441" s="3">
        <v>6.7623111111111109</v>
      </c>
      <c r="M1441" s="3">
        <v>7.6368599999999995</v>
      </c>
      <c r="N1441" s="3">
        <v>9.3632000000000009</v>
      </c>
      <c r="O1441" s="3">
        <v>10.670942857142856</v>
      </c>
      <c r="P1441" s="3">
        <v>11.6491375</v>
      </c>
      <c r="Q1441" s="3">
        <v>12.447111111111111</v>
      </c>
      <c r="R1441" s="3">
        <v>13.08549</v>
      </c>
      <c r="S1441" s="3">
        <v>14.300616</v>
      </c>
      <c r="T1441" s="3">
        <v>15.396333333333335</v>
      </c>
      <c r="U1441" s="3">
        <v>16.19332</v>
      </c>
      <c r="V1441" s="3">
        <v>16.779564999999998</v>
      </c>
      <c r="W1441" s="3">
        <v>17.616191999999998</v>
      </c>
      <c r="X1441" s="3">
        <v>18.19136</v>
      </c>
      <c r="Y1441" s="3">
        <v>18.966749999999998</v>
      </c>
      <c r="Z1441" s="3">
        <v>19.480053999999996</v>
      </c>
      <c r="AA1441" s="3">
        <v>20.420344999999998</v>
      </c>
    </row>
    <row r="1442" spans="1:27" ht="13.15" customHeight="1" x14ac:dyDescent="0.2">
      <c r="A1442" t="s">
        <v>22</v>
      </c>
      <c r="B1442">
        <v>3670</v>
      </c>
      <c r="C1442" t="s">
        <v>1439</v>
      </c>
      <c r="D1442" s="3">
        <v>0</v>
      </c>
      <c r="E1442" s="3">
        <v>0</v>
      </c>
      <c r="F1442" s="3">
        <v>0</v>
      </c>
      <c r="G1442" s="3">
        <v>9.4325000000000006E-2</v>
      </c>
      <c r="H1442" s="3">
        <v>1.3857200000000001</v>
      </c>
      <c r="I1442" s="3">
        <v>2.8068833333333334</v>
      </c>
      <c r="J1442" s="3">
        <v>3.9739000000000004</v>
      </c>
      <c r="K1442" s="3">
        <v>4.7677000000000005</v>
      </c>
      <c r="L1442" s="3">
        <v>5.548977777777778</v>
      </c>
      <c r="M1442" s="3">
        <v>6.26661</v>
      </c>
      <c r="N1442" s="3">
        <v>7.6831999999999994</v>
      </c>
      <c r="O1442" s="3">
        <v>8.7562999999999995</v>
      </c>
      <c r="P1442" s="3">
        <v>9.5589812500000004</v>
      </c>
      <c r="Q1442" s="3">
        <v>10.213777777777777</v>
      </c>
      <c r="R1442" s="3">
        <v>10.737615</v>
      </c>
      <c r="S1442" s="3">
        <v>11.734716000000001</v>
      </c>
      <c r="T1442" s="3">
        <v>12.633833333333333</v>
      </c>
      <c r="U1442" s="3">
        <v>13.28782</v>
      </c>
      <c r="V1442" s="3">
        <v>13.768877500000002</v>
      </c>
      <c r="W1442" s="3">
        <v>14.455392</v>
      </c>
      <c r="X1442" s="3">
        <v>14.92736</v>
      </c>
      <c r="Y1442" s="3">
        <v>15.563625</v>
      </c>
      <c r="Z1442" s="3">
        <v>15.984829000000001</v>
      </c>
      <c r="AA1442" s="3">
        <v>16.756407500000002</v>
      </c>
    </row>
    <row r="1443" spans="1:27" ht="13.15" customHeight="1" x14ac:dyDescent="0.2">
      <c r="A1443" t="s">
        <v>22</v>
      </c>
      <c r="B1443">
        <v>3847</v>
      </c>
      <c r="C1443" t="s">
        <v>1440</v>
      </c>
      <c r="D1443" s="3">
        <v>0</v>
      </c>
      <c r="E1443" s="3">
        <v>0</v>
      </c>
      <c r="F1443" s="3">
        <v>0</v>
      </c>
      <c r="G1443" s="3">
        <v>0.132275</v>
      </c>
      <c r="H1443" s="3">
        <v>1.9432400000000003</v>
      </c>
      <c r="I1443" s="3">
        <v>3.9361833333333331</v>
      </c>
      <c r="J1443" s="3">
        <v>5.5727285714285717</v>
      </c>
      <c r="K1443" s="3">
        <v>6.6859000000000002</v>
      </c>
      <c r="L1443" s="3">
        <v>7.7815111111111115</v>
      </c>
      <c r="M1443" s="3">
        <v>8.7878699999999998</v>
      </c>
      <c r="N1443" s="3">
        <v>10.7744</v>
      </c>
      <c r="O1443" s="3">
        <v>12.27924285714286</v>
      </c>
      <c r="P1443" s="3">
        <v>13.404868750000002</v>
      </c>
      <c r="Q1443" s="3">
        <v>14.323111111111112</v>
      </c>
      <c r="R1443" s="3">
        <v>15.057705000000002</v>
      </c>
      <c r="S1443" s="3">
        <v>16.455972000000003</v>
      </c>
      <c r="T1443" s="3">
        <v>17.716833333333334</v>
      </c>
      <c r="U1443" s="3">
        <v>18.633940000000003</v>
      </c>
      <c r="V1443" s="3">
        <v>19.308542500000001</v>
      </c>
      <c r="W1443" s="3">
        <v>20.271264000000002</v>
      </c>
      <c r="X1443" s="3">
        <v>20.933120000000002</v>
      </c>
      <c r="Y1443" s="3">
        <v>21.825375000000001</v>
      </c>
      <c r="Z1443" s="3">
        <v>22.416043000000002</v>
      </c>
      <c r="AA1443" s="3">
        <v>23.498052500000004</v>
      </c>
    </row>
    <row r="1444" spans="1:27" ht="13.15" customHeight="1" x14ac:dyDescent="0.2">
      <c r="A1444" t="s">
        <v>22</v>
      </c>
      <c r="B1444">
        <v>3586</v>
      </c>
      <c r="C1444" t="s">
        <v>1441</v>
      </c>
      <c r="D1444" s="3">
        <v>0</v>
      </c>
      <c r="E1444" s="3">
        <v>0</v>
      </c>
      <c r="F1444" s="3">
        <v>0</v>
      </c>
      <c r="G1444" s="3">
        <v>0.13777500000000001</v>
      </c>
      <c r="H1444" s="3">
        <v>2.0240399999999998</v>
      </c>
      <c r="I1444" s="3">
        <v>4.09985</v>
      </c>
      <c r="J1444" s="3">
        <v>5.804442857142857</v>
      </c>
      <c r="K1444" s="3">
        <v>6.9638999999999989</v>
      </c>
      <c r="L1444" s="3">
        <v>8.1050666666666658</v>
      </c>
      <c r="M1444" s="3">
        <v>9.1532700000000009</v>
      </c>
      <c r="N1444" s="3">
        <v>11.222399999999999</v>
      </c>
      <c r="O1444" s="3">
        <v>12.789814285714286</v>
      </c>
      <c r="P1444" s="3">
        <v>13.962243750000001</v>
      </c>
      <c r="Q1444" s="3">
        <v>14.918666666666667</v>
      </c>
      <c r="R1444" s="3">
        <v>15.683804999999998</v>
      </c>
      <c r="S1444" s="3">
        <v>17.140211999999998</v>
      </c>
      <c r="T1444" s="3">
        <v>18.453500000000002</v>
      </c>
      <c r="U1444" s="3">
        <v>19.408739999999998</v>
      </c>
      <c r="V1444" s="3">
        <v>20.111392499999997</v>
      </c>
      <c r="W1444" s="3">
        <v>21.114144000000003</v>
      </c>
      <c r="X1444" s="3">
        <v>21.803519999999999</v>
      </c>
      <c r="Y1444" s="3">
        <v>22.732875</v>
      </c>
      <c r="Z1444" s="3">
        <v>23.348103000000002</v>
      </c>
      <c r="AA1444" s="3">
        <v>24.475102499999998</v>
      </c>
    </row>
    <row r="1445" spans="1:27" ht="13.15" customHeight="1" x14ac:dyDescent="0.2">
      <c r="A1445" t="s">
        <v>22</v>
      </c>
      <c r="B1445">
        <v>3603</v>
      </c>
      <c r="C1445" t="s">
        <v>1442</v>
      </c>
      <c r="D1445" s="3">
        <v>0</v>
      </c>
      <c r="E1445" s="3">
        <v>0</v>
      </c>
      <c r="F1445" s="3">
        <v>0</v>
      </c>
      <c r="G1445" s="3">
        <v>0.11824999999999999</v>
      </c>
      <c r="H1445" s="3">
        <v>1.7371999999999999</v>
      </c>
      <c r="I1445" s="3">
        <v>3.5188333333333328</v>
      </c>
      <c r="J1445" s="3">
        <v>4.9818571428571428</v>
      </c>
      <c r="K1445" s="3">
        <v>5.9769999999999985</v>
      </c>
      <c r="L1445" s="3">
        <v>6.9564444444444442</v>
      </c>
      <c r="M1445" s="3">
        <v>7.8560999999999996</v>
      </c>
      <c r="N1445" s="3">
        <v>9.6319999999999997</v>
      </c>
      <c r="O1445" s="3">
        <v>10.977285714285713</v>
      </c>
      <c r="P1445" s="3">
        <v>11.9835625</v>
      </c>
      <c r="Q1445" s="3">
        <v>12.804444444444444</v>
      </c>
      <c r="R1445" s="3">
        <v>13.46115</v>
      </c>
      <c r="S1445" s="3">
        <v>14.711160000000001</v>
      </c>
      <c r="T1445" s="3">
        <v>15.838333333333331</v>
      </c>
      <c r="U1445" s="3">
        <v>16.658199999999997</v>
      </c>
      <c r="V1445" s="3">
        <v>17.261274999999998</v>
      </c>
      <c r="W1445" s="3">
        <v>18.121919999999996</v>
      </c>
      <c r="X1445" s="3">
        <v>18.7136</v>
      </c>
      <c r="Y1445" s="3">
        <v>19.51125</v>
      </c>
      <c r="Z1445" s="3">
        <v>20.039289999999998</v>
      </c>
      <c r="AA1445" s="3">
        <v>21.006574999999998</v>
      </c>
    </row>
    <row r="1446" spans="1:27" ht="13.15" customHeight="1" x14ac:dyDescent="0.2">
      <c r="A1446" t="s">
        <v>22</v>
      </c>
      <c r="B1446">
        <v>3506</v>
      </c>
      <c r="C1446" t="s">
        <v>1443</v>
      </c>
      <c r="D1446" s="3">
        <v>0</v>
      </c>
      <c r="E1446" s="3">
        <v>0</v>
      </c>
      <c r="F1446" s="3">
        <v>0</v>
      </c>
      <c r="G1446" s="3">
        <v>0.10724999999999998</v>
      </c>
      <c r="H1446" s="3">
        <v>1.5755999999999999</v>
      </c>
      <c r="I1446" s="3">
        <v>3.1915</v>
      </c>
      <c r="J1446" s="3">
        <v>4.5184285714285721</v>
      </c>
      <c r="K1446" s="3">
        <v>5.4210000000000003</v>
      </c>
      <c r="L1446" s="3">
        <v>6.309333333333333</v>
      </c>
      <c r="M1446" s="3">
        <v>7.1252999999999993</v>
      </c>
      <c r="N1446" s="3">
        <v>8.7359999999999989</v>
      </c>
      <c r="O1446" s="3">
        <v>9.9561428571428578</v>
      </c>
      <c r="P1446" s="3">
        <v>10.868812499999999</v>
      </c>
      <c r="Q1446" s="3">
        <v>11.613333333333333</v>
      </c>
      <c r="R1446" s="3">
        <v>12.20895</v>
      </c>
      <c r="S1446" s="3">
        <v>13.342679999999998</v>
      </c>
      <c r="T1446" s="3">
        <v>14.365</v>
      </c>
      <c r="U1446" s="3">
        <v>15.108599999999999</v>
      </c>
      <c r="V1446" s="3">
        <v>15.655574999999999</v>
      </c>
      <c r="W1446" s="3">
        <v>16.436160000000001</v>
      </c>
      <c r="X1446" s="3">
        <v>16.972800000000003</v>
      </c>
      <c r="Y1446" s="3">
        <v>17.696249999999999</v>
      </c>
      <c r="Z1446" s="3">
        <v>18.175169999999998</v>
      </c>
      <c r="AA1446" s="3">
        <v>19.052474999999998</v>
      </c>
    </row>
    <row r="1447" spans="1:27" ht="13.15" customHeight="1" x14ac:dyDescent="0.2">
      <c r="A1447" t="s">
        <v>22</v>
      </c>
      <c r="B1447">
        <v>3605</v>
      </c>
      <c r="C1447" t="s">
        <v>1444</v>
      </c>
      <c r="D1447" s="3">
        <v>0</v>
      </c>
      <c r="E1447" s="3">
        <v>0</v>
      </c>
      <c r="F1447" s="3">
        <v>0</v>
      </c>
      <c r="G1447" s="3">
        <v>0.13034999999999999</v>
      </c>
      <c r="H1447" s="3">
        <v>1.91496</v>
      </c>
      <c r="I1447" s="3">
        <v>3.8789000000000002</v>
      </c>
      <c r="J1447" s="3">
        <v>5.4916285714285715</v>
      </c>
      <c r="K1447" s="3">
        <v>6.5885999999999996</v>
      </c>
      <c r="L1447" s="3">
        <v>7.6682666666666677</v>
      </c>
      <c r="M1447" s="3">
        <v>8.6599799999999991</v>
      </c>
      <c r="N1447" s="3">
        <v>10.617600000000001</v>
      </c>
      <c r="O1447" s="3">
        <v>12.100542857142859</v>
      </c>
      <c r="P1447" s="3">
        <v>13.209787500000001</v>
      </c>
      <c r="Q1447" s="3">
        <v>14.114666666666666</v>
      </c>
      <c r="R1447" s="3">
        <v>14.838570000000001</v>
      </c>
      <c r="S1447" s="3">
        <v>16.216488000000002</v>
      </c>
      <c r="T1447" s="3">
        <v>17.459</v>
      </c>
      <c r="U1447" s="3">
        <v>18.362760000000002</v>
      </c>
      <c r="V1447" s="3">
        <v>19.027545</v>
      </c>
      <c r="W1447" s="3">
        <v>19.976255999999999</v>
      </c>
      <c r="X1447" s="3">
        <v>20.628480000000003</v>
      </c>
      <c r="Y1447" s="3">
        <v>21.507750000000001</v>
      </c>
      <c r="Z1447" s="3">
        <v>22.089822000000002</v>
      </c>
      <c r="AA1447" s="3">
        <v>23.156085000000001</v>
      </c>
    </row>
    <row r="1448" spans="1:27" ht="13.15" customHeight="1" x14ac:dyDescent="0.2">
      <c r="A1448" t="s">
        <v>22</v>
      </c>
      <c r="B1448">
        <v>3836</v>
      </c>
      <c r="C1448" t="s">
        <v>1445</v>
      </c>
      <c r="D1448" s="3">
        <v>0</v>
      </c>
      <c r="E1448" s="3">
        <v>0</v>
      </c>
      <c r="F1448" s="3">
        <v>0</v>
      </c>
      <c r="G1448" s="3">
        <v>0.13364999999999999</v>
      </c>
      <c r="H1448" s="3">
        <v>1.9634400000000001</v>
      </c>
      <c r="I1448" s="3">
        <v>3.9770999999999992</v>
      </c>
      <c r="J1448" s="3">
        <v>5.6306571428571424</v>
      </c>
      <c r="K1448" s="3">
        <v>6.7553999999999998</v>
      </c>
      <c r="L1448" s="3">
        <v>7.8623999999999983</v>
      </c>
      <c r="M1448" s="3">
        <v>8.8792199999999983</v>
      </c>
      <c r="N1448" s="3">
        <v>10.886399999999998</v>
      </c>
      <c r="O1448" s="3">
        <v>12.406885714285714</v>
      </c>
      <c r="P1448" s="3">
        <v>13.5442125</v>
      </c>
      <c r="Q1448" s="3">
        <v>14.472</v>
      </c>
      <c r="R1448" s="3">
        <v>15.214229999999999</v>
      </c>
      <c r="S1448" s="3">
        <v>16.627031999999996</v>
      </c>
      <c r="T1448" s="3">
        <v>17.900999999999996</v>
      </c>
      <c r="U1448" s="3">
        <v>18.827639999999999</v>
      </c>
      <c r="V1448" s="3">
        <v>19.509254999999996</v>
      </c>
      <c r="W1448" s="3">
        <v>20.481983999999997</v>
      </c>
      <c r="X1448" s="3">
        <v>21.150719999999996</v>
      </c>
      <c r="Y1448" s="3">
        <v>22.052249999999994</v>
      </c>
      <c r="Z1448" s="3">
        <v>22.649058</v>
      </c>
      <c r="AA1448" s="3">
        <v>23.742314999999998</v>
      </c>
    </row>
    <row r="1449" spans="1:27" ht="13.15" customHeight="1" x14ac:dyDescent="0.2">
      <c r="A1449" t="s">
        <v>22</v>
      </c>
      <c r="B1449">
        <v>3587</v>
      </c>
      <c r="C1449" t="s">
        <v>1446</v>
      </c>
      <c r="D1449" s="3">
        <v>0</v>
      </c>
      <c r="E1449" s="3">
        <v>0</v>
      </c>
      <c r="F1449" s="3">
        <v>0</v>
      </c>
      <c r="G1449" s="3">
        <v>0.13777500000000001</v>
      </c>
      <c r="H1449" s="3">
        <v>2.0240399999999998</v>
      </c>
      <c r="I1449" s="3">
        <v>4.09985</v>
      </c>
      <c r="J1449" s="3">
        <v>5.804442857142857</v>
      </c>
      <c r="K1449" s="3">
        <v>6.9638999999999989</v>
      </c>
      <c r="L1449" s="3">
        <v>8.1050666666666658</v>
      </c>
      <c r="M1449" s="3">
        <v>9.1532700000000009</v>
      </c>
      <c r="N1449" s="3">
        <v>11.222399999999999</v>
      </c>
      <c r="O1449" s="3">
        <v>12.789814285714286</v>
      </c>
      <c r="P1449" s="3">
        <v>13.962243750000001</v>
      </c>
      <c r="Q1449" s="3">
        <v>14.918666666666667</v>
      </c>
      <c r="R1449" s="3">
        <v>15.683804999999998</v>
      </c>
      <c r="S1449" s="3">
        <v>17.140211999999998</v>
      </c>
      <c r="T1449" s="3">
        <v>18.453500000000002</v>
      </c>
      <c r="U1449" s="3">
        <v>19.408739999999998</v>
      </c>
      <c r="V1449" s="3">
        <v>20.111392499999997</v>
      </c>
      <c r="W1449" s="3">
        <v>21.114144000000003</v>
      </c>
      <c r="X1449" s="3">
        <v>21.803519999999999</v>
      </c>
      <c r="Y1449" s="3">
        <v>22.732875</v>
      </c>
      <c r="Z1449" s="3">
        <v>23.348103000000002</v>
      </c>
      <c r="AA1449" s="3">
        <v>24.475102499999998</v>
      </c>
    </row>
    <row r="1450" spans="1:27" ht="13.15" customHeight="1" x14ac:dyDescent="0.2">
      <c r="A1450" t="s">
        <v>22</v>
      </c>
      <c r="B1450">
        <v>3604</v>
      </c>
      <c r="C1450" t="s">
        <v>1447</v>
      </c>
      <c r="D1450" s="3">
        <v>0</v>
      </c>
      <c r="E1450" s="3">
        <v>0</v>
      </c>
      <c r="F1450" s="3">
        <v>0</v>
      </c>
      <c r="G1450" s="3">
        <v>0.13034999999999999</v>
      </c>
      <c r="H1450" s="3">
        <v>1.91496</v>
      </c>
      <c r="I1450" s="3">
        <v>3.8789000000000002</v>
      </c>
      <c r="J1450" s="3">
        <v>5.4916285714285715</v>
      </c>
      <c r="K1450" s="3">
        <v>6.5885999999999996</v>
      </c>
      <c r="L1450" s="3">
        <v>7.6682666666666677</v>
      </c>
      <c r="M1450" s="3">
        <v>8.6599799999999991</v>
      </c>
      <c r="N1450" s="3">
        <v>10.617600000000001</v>
      </c>
      <c r="O1450" s="3">
        <v>12.100542857142859</v>
      </c>
      <c r="P1450" s="3">
        <v>13.209787500000001</v>
      </c>
      <c r="Q1450" s="3">
        <v>14.114666666666666</v>
      </c>
      <c r="R1450" s="3">
        <v>14.838570000000001</v>
      </c>
      <c r="S1450" s="3">
        <v>16.216488000000002</v>
      </c>
      <c r="T1450" s="3">
        <v>17.459</v>
      </c>
      <c r="U1450" s="3">
        <v>18.362760000000002</v>
      </c>
      <c r="V1450" s="3">
        <v>19.027545</v>
      </c>
      <c r="W1450" s="3">
        <v>19.976255999999999</v>
      </c>
      <c r="X1450" s="3">
        <v>20.628480000000003</v>
      </c>
      <c r="Y1450" s="3">
        <v>21.507750000000001</v>
      </c>
      <c r="Z1450" s="3">
        <v>22.089822000000002</v>
      </c>
      <c r="AA1450" s="3">
        <v>23.156085000000001</v>
      </c>
    </row>
    <row r="1451" spans="1:27" ht="13.15" customHeight="1" x14ac:dyDescent="0.2">
      <c r="A1451" t="s">
        <v>22</v>
      </c>
      <c r="B1451">
        <v>3606</v>
      </c>
      <c r="C1451" t="s">
        <v>1448</v>
      </c>
      <c r="D1451" s="3">
        <v>0</v>
      </c>
      <c r="E1451" s="3">
        <v>0</v>
      </c>
      <c r="F1451" s="3">
        <v>0</v>
      </c>
      <c r="G1451" s="3">
        <v>0.12375000000000001</v>
      </c>
      <c r="H1451" s="3">
        <v>1.8180000000000001</v>
      </c>
      <c r="I1451" s="3">
        <v>3.6824999999999997</v>
      </c>
      <c r="J1451" s="3">
        <v>5.213571428571429</v>
      </c>
      <c r="K1451" s="3">
        <v>6.254999999999999</v>
      </c>
      <c r="L1451" s="3">
        <v>7.28</v>
      </c>
      <c r="M1451" s="3">
        <v>8.2214999999999989</v>
      </c>
      <c r="N1451" s="3">
        <v>10.08</v>
      </c>
      <c r="O1451" s="3">
        <v>11.487857142857143</v>
      </c>
      <c r="P1451" s="3">
        <v>12.540937499999998</v>
      </c>
      <c r="Q1451" s="3">
        <v>13.4</v>
      </c>
      <c r="R1451" s="3">
        <v>14.087250000000001</v>
      </c>
      <c r="S1451" s="3">
        <v>15.3954</v>
      </c>
      <c r="T1451" s="3">
        <v>16.574999999999999</v>
      </c>
      <c r="U1451" s="3">
        <v>17.433</v>
      </c>
      <c r="V1451" s="3">
        <v>18.064125000000001</v>
      </c>
      <c r="W1451" s="3">
        <v>18.9648</v>
      </c>
      <c r="X1451" s="3">
        <v>19.584</v>
      </c>
      <c r="Y1451" s="3">
        <v>20.418749999999999</v>
      </c>
      <c r="Z1451" s="3">
        <v>20.971350000000001</v>
      </c>
      <c r="AA1451" s="3">
        <v>21.983625</v>
      </c>
    </row>
    <row r="1452" spans="1:27" ht="13.15" customHeight="1" x14ac:dyDescent="0.2">
      <c r="A1452" t="s">
        <v>22</v>
      </c>
      <c r="B1452">
        <v>3616</v>
      </c>
      <c r="C1452" t="s">
        <v>1449</v>
      </c>
      <c r="D1452" s="3">
        <v>0</v>
      </c>
      <c r="E1452" s="3">
        <v>0</v>
      </c>
      <c r="F1452" s="3">
        <v>0</v>
      </c>
      <c r="G1452" s="3">
        <v>0.13777500000000001</v>
      </c>
      <c r="H1452" s="3">
        <v>2.0240399999999998</v>
      </c>
      <c r="I1452" s="3">
        <v>4.09985</v>
      </c>
      <c r="J1452" s="3">
        <v>5.804442857142857</v>
      </c>
      <c r="K1452" s="3">
        <v>6.9638999999999989</v>
      </c>
      <c r="L1452" s="3">
        <v>8.1050666666666658</v>
      </c>
      <c r="M1452" s="3">
        <v>9.1532700000000009</v>
      </c>
      <c r="N1452" s="3">
        <v>11.222399999999999</v>
      </c>
      <c r="O1452" s="3">
        <v>12.789814285714286</v>
      </c>
      <c r="P1452" s="3">
        <v>13.962243750000001</v>
      </c>
      <c r="Q1452" s="3">
        <v>14.918666666666667</v>
      </c>
      <c r="R1452" s="3">
        <v>15.683804999999998</v>
      </c>
      <c r="S1452" s="3">
        <v>17.140211999999998</v>
      </c>
      <c r="T1452" s="3">
        <v>18.453500000000002</v>
      </c>
      <c r="U1452" s="3">
        <v>19.408739999999998</v>
      </c>
      <c r="V1452" s="3">
        <v>20.111392499999997</v>
      </c>
      <c r="W1452" s="3">
        <v>21.114144000000003</v>
      </c>
      <c r="X1452" s="3">
        <v>21.803519999999999</v>
      </c>
      <c r="Y1452" s="3">
        <v>22.732875</v>
      </c>
      <c r="Z1452" s="3">
        <v>23.348103000000002</v>
      </c>
      <c r="AA1452" s="3">
        <v>24.475102499999998</v>
      </c>
    </row>
    <row r="1453" spans="1:27" ht="13.15" customHeight="1" x14ac:dyDescent="0.2">
      <c r="A1453" t="s">
        <v>22</v>
      </c>
      <c r="B1453">
        <v>3746</v>
      </c>
      <c r="C1453" t="s">
        <v>1450</v>
      </c>
      <c r="D1453" s="3">
        <v>0</v>
      </c>
      <c r="E1453" s="3">
        <v>0</v>
      </c>
      <c r="F1453" s="3">
        <v>0</v>
      </c>
      <c r="G1453" s="3">
        <v>0.11137499999999999</v>
      </c>
      <c r="H1453" s="3">
        <v>1.6361999999999999</v>
      </c>
      <c r="I1453" s="3">
        <v>3.3142499999999999</v>
      </c>
      <c r="J1453" s="3">
        <v>4.6922142857142859</v>
      </c>
      <c r="K1453" s="3">
        <v>5.6294999999999993</v>
      </c>
      <c r="L1453" s="3">
        <v>6.5520000000000005</v>
      </c>
      <c r="M1453" s="3">
        <v>7.3993499999999992</v>
      </c>
      <c r="N1453" s="3">
        <v>9.0719999999999992</v>
      </c>
      <c r="O1453" s="3">
        <v>10.339071428571428</v>
      </c>
      <c r="P1453" s="3">
        <v>11.286843750000001</v>
      </c>
      <c r="Q1453" s="3">
        <v>12.06</v>
      </c>
      <c r="R1453" s="3">
        <v>12.678524999999999</v>
      </c>
      <c r="S1453" s="3">
        <v>13.85586</v>
      </c>
      <c r="T1453" s="3">
        <v>14.9175</v>
      </c>
      <c r="U1453" s="3">
        <v>15.689699999999998</v>
      </c>
      <c r="V1453" s="3">
        <v>16.2577125</v>
      </c>
      <c r="W1453" s="3">
        <v>17.068319999999996</v>
      </c>
      <c r="X1453" s="3">
        <v>17.625599999999999</v>
      </c>
      <c r="Y1453" s="3">
        <v>18.376875000000002</v>
      </c>
      <c r="Z1453" s="3">
        <v>18.874215</v>
      </c>
      <c r="AA1453" s="3">
        <v>19.785262500000002</v>
      </c>
    </row>
    <row r="1454" spans="1:27" ht="13.15" customHeight="1" x14ac:dyDescent="0.2">
      <c r="A1454" t="s">
        <v>22</v>
      </c>
      <c r="B1454">
        <v>3712</v>
      </c>
      <c r="C1454" t="s">
        <v>1451</v>
      </c>
      <c r="D1454" s="3">
        <v>0</v>
      </c>
      <c r="E1454" s="3">
        <v>0</v>
      </c>
      <c r="F1454" s="3">
        <v>0</v>
      </c>
      <c r="G1454" s="3">
        <v>9.3775000000000011E-2</v>
      </c>
      <c r="H1454" s="3">
        <v>1.3776400000000002</v>
      </c>
      <c r="I1454" s="3">
        <v>2.790516666666667</v>
      </c>
      <c r="J1454" s="3">
        <v>3.9507285714285718</v>
      </c>
      <c r="K1454" s="3">
        <v>4.7399000000000004</v>
      </c>
      <c r="L1454" s="3">
        <v>5.5166222222222219</v>
      </c>
      <c r="M1454" s="3">
        <v>6.2300700000000004</v>
      </c>
      <c r="N1454" s="3">
        <v>7.638399999999999</v>
      </c>
      <c r="O1454" s="3">
        <v>8.7052428571428564</v>
      </c>
      <c r="P1454" s="3">
        <v>9.5032437499999993</v>
      </c>
      <c r="Q1454" s="3">
        <v>10.154222222222224</v>
      </c>
      <c r="R1454" s="3">
        <v>10.675005000000001</v>
      </c>
      <c r="S1454" s="3">
        <v>11.666292</v>
      </c>
      <c r="T1454" s="3">
        <v>12.560166666666667</v>
      </c>
      <c r="U1454" s="3">
        <v>13.21034</v>
      </c>
      <c r="V1454" s="3">
        <v>13.688592500000002</v>
      </c>
      <c r="W1454" s="3">
        <v>14.371104000000001</v>
      </c>
      <c r="X1454" s="3">
        <v>14.840319999999998</v>
      </c>
      <c r="Y1454" s="3">
        <v>15.472875</v>
      </c>
      <c r="Z1454" s="3">
        <v>15.891623000000003</v>
      </c>
      <c r="AA1454" s="3">
        <v>16.6587025</v>
      </c>
    </row>
    <row r="1455" spans="1:27" ht="13.15" customHeight="1" x14ac:dyDescent="0.2">
      <c r="A1455" t="s">
        <v>22</v>
      </c>
      <c r="B1455">
        <v>3947</v>
      </c>
      <c r="C1455" t="s">
        <v>1452</v>
      </c>
      <c r="D1455" s="3">
        <v>0</v>
      </c>
      <c r="E1455" s="3">
        <v>0</v>
      </c>
      <c r="F1455" s="3">
        <v>0</v>
      </c>
      <c r="G1455" s="3">
        <v>0.11550000000000001</v>
      </c>
      <c r="H1455" s="3">
        <v>1.6968000000000001</v>
      </c>
      <c r="I1455" s="3">
        <v>3.4370000000000003</v>
      </c>
      <c r="J1455" s="3">
        <v>4.8660000000000005</v>
      </c>
      <c r="K1455" s="3">
        <v>5.838000000000001</v>
      </c>
      <c r="L1455" s="3">
        <v>6.7946666666666671</v>
      </c>
      <c r="M1455" s="3">
        <v>7.6734000000000009</v>
      </c>
      <c r="N1455" s="3">
        <v>9.4079999999999995</v>
      </c>
      <c r="O1455" s="3">
        <v>10.722000000000001</v>
      </c>
      <c r="P1455" s="3">
        <v>11.704874999999999</v>
      </c>
      <c r="Q1455" s="3">
        <v>12.506666666666666</v>
      </c>
      <c r="R1455" s="3">
        <v>13.148100000000001</v>
      </c>
      <c r="S1455" s="3">
        <v>14.36904</v>
      </c>
      <c r="T1455" s="3">
        <v>15.47</v>
      </c>
      <c r="U1455" s="3">
        <v>16.270800000000001</v>
      </c>
      <c r="V1455" s="3">
        <v>16.859850000000002</v>
      </c>
      <c r="W1455" s="3">
        <v>17.700480000000002</v>
      </c>
      <c r="X1455" s="3">
        <v>18.278400000000001</v>
      </c>
      <c r="Y1455" s="3">
        <v>19.057500000000001</v>
      </c>
      <c r="Z1455" s="3">
        <v>19.573260000000001</v>
      </c>
      <c r="AA1455" s="3">
        <v>20.518049999999999</v>
      </c>
    </row>
    <row r="1456" spans="1:27" ht="13.15" customHeight="1" x14ac:dyDescent="0.2">
      <c r="A1456" t="s">
        <v>22</v>
      </c>
      <c r="B1456">
        <v>3791</v>
      </c>
      <c r="C1456" t="s">
        <v>1453</v>
      </c>
      <c r="D1456" s="3">
        <v>0</v>
      </c>
      <c r="E1456" s="3">
        <v>0</v>
      </c>
      <c r="F1456" s="3">
        <v>0</v>
      </c>
      <c r="G1456" s="3">
        <v>0.10972499999999999</v>
      </c>
      <c r="H1456" s="3">
        <v>1.6119600000000001</v>
      </c>
      <c r="I1456" s="3">
        <v>3.2651500000000002</v>
      </c>
      <c r="J1456" s="3">
        <v>4.6227</v>
      </c>
      <c r="K1456" s="3">
        <v>5.5461</v>
      </c>
      <c r="L1456" s="3">
        <v>6.454933333333333</v>
      </c>
      <c r="M1456" s="3">
        <v>7.2897299999999996</v>
      </c>
      <c r="N1456" s="3">
        <v>8.9376000000000015</v>
      </c>
      <c r="O1456" s="3">
        <v>10.1859</v>
      </c>
      <c r="P1456" s="3">
        <v>11.119631250000001</v>
      </c>
      <c r="Q1456" s="3">
        <v>11.881333333333334</v>
      </c>
      <c r="R1456" s="3">
        <v>12.490695000000002</v>
      </c>
      <c r="S1456" s="3">
        <v>13.650587999999999</v>
      </c>
      <c r="T1456" s="3">
        <v>14.6965</v>
      </c>
      <c r="U1456" s="3">
        <v>15.45726</v>
      </c>
      <c r="V1456" s="3">
        <v>16.0168575</v>
      </c>
      <c r="W1456" s="3">
        <v>16.815456000000001</v>
      </c>
      <c r="X1456" s="3">
        <v>17.36448</v>
      </c>
      <c r="Y1456" s="3">
        <v>18.104624999999999</v>
      </c>
      <c r="Z1456" s="3">
        <v>18.594597</v>
      </c>
      <c r="AA1456" s="3">
        <v>19.492147500000002</v>
      </c>
    </row>
    <row r="1457" spans="1:27" ht="13.15" customHeight="1" x14ac:dyDescent="0.2"/>
    <row r="1458" spans="1:27" s="4" customFormat="1" ht="13.15" customHeight="1" x14ac:dyDescent="0.2"/>
    <row r="1459" spans="1:27" ht="13.15" customHeight="1" x14ac:dyDescent="0.2">
      <c r="A1459" t="s">
        <v>23</v>
      </c>
      <c r="B1459">
        <v>4001</v>
      </c>
      <c r="C1459" s="2" t="s">
        <v>1454</v>
      </c>
      <c r="D1459" s="3">
        <v>0</v>
      </c>
      <c r="E1459" s="3">
        <v>0</v>
      </c>
      <c r="F1459" s="3">
        <v>0</v>
      </c>
      <c r="G1459" s="3">
        <v>0</v>
      </c>
      <c r="H1459" s="3">
        <v>0.84583999999999993</v>
      </c>
      <c r="I1459" s="3">
        <v>3.0156666666666667</v>
      </c>
      <c r="J1459" s="3">
        <v>4.3911428571428575</v>
      </c>
      <c r="K1459" s="3">
        <v>5.8315000000000001</v>
      </c>
      <c r="L1459" s="3">
        <v>7.1068000000000007</v>
      </c>
      <c r="M1459" s="3">
        <v>7.9308399999999999</v>
      </c>
      <c r="N1459" s="3">
        <v>9.3649166666666677</v>
      </c>
      <c r="O1459" s="3">
        <v>10.516164285714288</v>
      </c>
      <c r="P1459" s="3">
        <v>11.3945875</v>
      </c>
      <c r="Q1459" s="3">
        <v>12.157133333333334</v>
      </c>
      <c r="R1459" s="3">
        <v>12.769350000000001</v>
      </c>
      <c r="S1459" s="3">
        <v>13.937176000000001</v>
      </c>
      <c r="T1459" s="3">
        <v>14.831993333333335</v>
      </c>
      <c r="U1459" s="3">
        <v>15.573297142857143</v>
      </c>
      <c r="V1459" s="3">
        <v>16.182957500000001</v>
      </c>
      <c r="W1459" s="3">
        <v>17.136544000000001</v>
      </c>
      <c r="X1459" s="3">
        <v>17.764456666666668</v>
      </c>
      <c r="Y1459" s="3">
        <v>18.668975000000003</v>
      </c>
      <c r="Z1459" s="3">
        <v>19.344774999999998</v>
      </c>
      <c r="AA1459" s="3">
        <v>20.689017500000002</v>
      </c>
    </row>
    <row r="1460" spans="1:27" ht="13.15" customHeight="1" x14ac:dyDescent="0.2">
      <c r="A1460" t="s">
        <v>23</v>
      </c>
      <c r="B1460">
        <v>4271</v>
      </c>
      <c r="C1460" s="2" t="s">
        <v>1455</v>
      </c>
      <c r="D1460" s="3">
        <v>0</v>
      </c>
      <c r="E1460" s="3">
        <v>0</v>
      </c>
      <c r="F1460" s="3">
        <v>0</v>
      </c>
      <c r="G1460" s="3">
        <v>0</v>
      </c>
      <c r="H1460" s="3">
        <v>0.95448000000000011</v>
      </c>
      <c r="I1460" s="3">
        <v>3.4030000000000005</v>
      </c>
      <c r="J1460" s="3">
        <v>4.9551428571428584</v>
      </c>
      <c r="K1460" s="3">
        <v>6.5805000000000007</v>
      </c>
      <c r="L1460" s="3">
        <v>8.0196000000000023</v>
      </c>
      <c r="M1460" s="3">
        <v>8.9494800000000012</v>
      </c>
      <c r="N1460" s="3">
        <v>10.567750000000002</v>
      </c>
      <c r="O1460" s="3">
        <v>11.866864285714289</v>
      </c>
      <c r="P1460" s="3">
        <v>12.858112500000002</v>
      </c>
      <c r="Q1460" s="3">
        <v>13.718600000000002</v>
      </c>
      <c r="R1460" s="3">
        <v>14.409450000000001</v>
      </c>
      <c r="S1460" s="3">
        <v>15.727272000000003</v>
      </c>
      <c r="T1460" s="3">
        <v>16.737020000000001</v>
      </c>
      <c r="U1460" s="3">
        <v>17.573537142857145</v>
      </c>
      <c r="V1460" s="3">
        <v>18.261502500000002</v>
      </c>
      <c r="W1460" s="3">
        <v>19.337568000000001</v>
      </c>
      <c r="X1460" s="3">
        <v>20.046130000000002</v>
      </c>
      <c r="Y1460" s="3">
        <v>21.066825000000005</v>
      </c>
      <c r="Z1460" s="3">
        <v>21.829425000000001</v>
      </c>
      <c r="AA1460" s="3">
        <v>23.346322500000003</v>
      </c>
    </row>
    <row r="1461" spans="1:27" ht="13.15" customHeight="1" x14ac:dyDescent="0.2">
      <c r="A1461" t="s">
        <v>23</v>
      </c>
      <c r="B1461">
        <v>4221</v>
      </c>
      <c r="C1461" s="2" t="s">
        <v>1456</v>
      </c>
      <c r="D1461" s="3">
        <v>0</v>
      </c>
      <c r="E1461" s="3">
        <v>0</v>
      </c>
      <c r="F1461" s="3">
        <v>0</v>
      </c>
      <c r="G1461" s="3">
        <v>0</v>
      </c>
      <c r="H1461" s="3">
        <v>0.94284000000000001</v>
      </c>
      <c r="I1461" s="3">
        <v>3.3614999999999999</v>
      </c>
      <c r="J1461" s="3">
        <v>4.8947142857142865</v>
      </c>
      <c r="K1461" s="3">
        <v>6.5002500000000003</v>
      </c>
      <c r="L1461" s="3">
        <v>7.9218000000000011</v>
      </c>
      <c r="M1461" s="3">
        <v>8.8403400000000012</v>
      </c>
      <c r="N1461" s="3">
        <v>10.438875000000001</v>
      </c>
      <c r="O1461" s="3">
        <v>11.722146428571429</v>
      </c>
      <c r="P1461" s="3">
        <v>12.70130625</v>
      </c>
      <c r="Q1461" s="3">
        <v>13.551299999999999</v>
      </c>
      <c r="R1461" s="3">
        <v>14.233725</v>
      </c>
      <c r="S1461" s="3">
        <v>15.535476000000001</v>
      </c>
      <c r="T1461" s="3">
        <v>16.532910000000001</v>
      </c>
      <c r="U1461" s="3">
        <v>17.359225714285714</v>
      </c>
      <c r="V1461" s="3">
        <v>18.038801249999999</v>
      </c>
      <c r="W1461" s="3">
        <v>19.101744</v>
      </c>
      <c r="X1461" s="3">
        <v>19.801665</v>
      </c>
      <c r="Y1461" s="3">
        <v>20.809912500000003</v>
      </c>
      <c r="Z1461" s="3">
        <v>21.563212500000002</v>
      </c>
      <c r="AA1461" s="3">
        <v>23.061611250000002</v>
      </c>
    </row>
    <row r="1462" spans="1:27" ht="13.15" customHeight="1" x14ac:dyDescent="0.2">
      <c r="A1462" t="s">
        <v>23</v>
      </c>
      <c r="B1462">
        <v>4191</v>
      </c>
      <c r="C1462" s="2" t="s">
        <v>1457</v>
      </c>
      <c r="D1462" s="3">
        <v>0</v>
      </c>
      <c r="E1462" s="3">
        <v>0</v>
      </c>
      <c r="F1462" s="3">
        <v>0</v>
      </c>
      <c r="G1462" s="3">
        <v>0</v>
      </c>
      <c r="H1462" s="3">
        <v>0.90016000000000007</v>
      </c>
      <c r="I1462" s="3">
        <v>3.2093333333333334</v>
      </c>
      <c r="J1462" s="3">
        <v>4.6731428571428575</v>
      </c>
      <c r="K1462" s="3">
        <v>6.2060000000000004</v>
      </c>
      <c r="L1462" s="3">
        <v>7.5632000000000001</v>
      </c>
      <c r="M1462" s="3">
        <v>8.4401600000000023</v>
      </c>
      <c r="N1462" s="3">
        <v>9.9663333333333348</v>
      </c>
      <c r="O1462" s="3">
        <v>11.191514285714288</v>
      </c>
      <c r="P1462" s="3">
        <v>12.126350000000002</v>
      </c>
      <c r="Q1462" s="3">
        <v>12.93786666666667</v>
      </c>
      <c r="R1462" s="3">
        <v>13.589400000000001</v>
      </c>
      <c r="S1462" s="3">
        <v>14.832224000000002</v>
      </c>
      <c r="T1462" s="3">
        <v>15.784506666666667</v>
      </c>
      <c r="U1462" s="3">
        <v>16.573417142857146</v>
      </c>
      <c r="V1462" s="3">
        <v>17.222230000000003</v>
      </c>
      <c r="W1462" s="3">
        <v>18.237056000000003</v>
      </c>
      <c r="X1462" s="3">
        <v>18.905293333333333</v>
      </c>
      <c r="Y1462" s="3">
        <v>19.867900000000002</v>
      </c>
      <c r="Z1462" s="3">
        <v>20.587100000000003</v>
      </c>
      <c r="AA1462" s="3">
        <v>22.017670000000003</v>
      </c>
    </row>
    <row r="1463" spans="1:27" ht="13.15" customHeight="1" x14ac:dyDescent="0.2">
      <c r="A1463" t="s">
        <v>23</v>
      </c>
      <c r="B1463">
        <v>4222</v>
      </c>
      <c r="C1463" s="2" t="s">
        <v>1458</v>
      </c>
      <c r="D1463" s="3">
        <v>0</v>
      </c>
      <c r="E1463" s="3">
        <v>0</v>
      </c>
      <c r="F1463" s="3">
        <v>0</v>
      </c>
      <c r="G1463" s="3">
        <v>0</v>
      </c>
      <c r="H1463" s="3">
        <v>0.93508000000000013</v>
      </c>
      <c r="I1463" s="3">
        <v>3.3338333333333336</v>
      </c>
      <c r="J1463" s="3">
        <v>4.8544285714285724</v>
      </c>
      <c r="K1463" s="3">
        <v>6.4467500000000015</v>
      </c>
      <c r="L1463" s="3">
        <v>7.8566000000000011</v>
      </c>
      <c r="M1463" s="3">
        <v>8.7675800000000006</v>
      </c>
      <c r="N1463" s="3">
        <v>10.352958333333333</v>
      </c>
      <c r="O1463" s="3">
        <v>11.625667857142858</v>
      </c>
      <c r="P1463" s="3">
        <v>12.596768750000001</v>
      </c>
      <c r="Q1463" s="3">
        <v>13.439766666666667</v>
      </c>
      <c r="R1463" s="3">
        <v>14.116575000000001</v>
      </c>
      <c r="S1463" s="3">
        <v>15.407611999999999</v>
      </c>
      <c r="T1463" s="3">
        <v>16.396836666666665</v>
      </c>
      <c r="U1463" s="3">
        <v>17.216351428571429</v>
      </c>
      <c r="V1463" s="3">
        <v>17.89033375</v>
      </c>
      <c r="W1463" s="3">
        <v>18.944527999999998</v>
      </c>
      <c r="X1463" s="3">
        <v>19.638688333333334</v>
      </c>
      <c r="Y1463" s="3">
        <v>20.638637500000002</v>
      </c>
      <c r="Z1463" s="3">
        <v>21.385737499999998</v>
      </c>
      <c r="AA1463" s="3">
        <v>22.871803750000002</v>
      </c>
    </row>
    <row r="1464" spans="1:27" ht="13.15" customHeight="1" x14ac:dyDescent="0.2">
      <c r="A1464" t="s">
        <v>23</v>
      </c>
      <c r="B1464">
        <v>4061</v>
      </c>
      <c r="C1464" s="2" t="s">
        <v>1459</v>
      </c>
      <c r="D1464" s="3">
        <v>0</v>
      </c>
      <c r="E1464" s="3">
        <v>0</v>
      </c>
      <c r="F1464" s="3">
        <v>0</v>
      </c>
      <c r="G1464" s="3">
        <v>0</v>
      </c>
      <c r="H1464" s="3">
        <v>0.81092000000000009</v>
      </c>
      <c r="I1464" s="3">
        <v>2.891166666666666</v>
      </c>
      <c r="J1464" s="3">
        <v>4.2098571428571425</v>
      </c>
      <c r="K1464" s="3">
        <v>5.590749999999999</v>
      </c>
      <c r="L1464" s="3">
        <v>6.8133999999999997</v>
      </c>
      <c r="M1464" s="3">
        <v>7.6034199999999998</v>
      </c>
      <c r="N1464" s="3">
        <v>8.9782916666666654</v>
      </c>
      <c r="O1464" s="3">
        <v>10.082010714285714</v>
      </c>
      <c r="P1464" s="3">
        <v>10.92416875</v>
      </c>
      <c r="Q1464" s="3">
        <v>11.655233333333333</v>
      </c>
      <c r="R1464" s="3">
        <v>12.242175</v>
      </c>
      <c r="S1464" s="3">
        <v>13.361787999999999</v>
      </c>
      <c r="T1464" s="3">
        <v>14.219663333333333</v>
      </c>
      <c r="U1464" s="3">
        <v>14.930362857142857</v>
      </c>
      <c r="V1464" s="3">
        <v>15.514853749999999</v>
      </c>
      <c r="W1464" s="3">
        <v>16.429072000000001</v>
      </c>
      <c r="X1464" s="3">
        <v>17.031061666666666</v>
      </c>
      <c r="Y1464" s="3">
        <v>17.8982375</v>
      </c>
      <c r="Z1464" s="3">
        <v>18.5461375</v>
      </c>
      <c r="AA1464" s="3">
        <v>19.834883749999999</v>
      </c>
    </row>
    <row r="1465" spans="1:27" ht="13.15" customHeight="1" x14ac:dyDescent="0.2">
      <c r="A1465" t="s">
        <v>23</v>
      </c>
      <c r="B1465">
        <v>4272</v>
      </c>
      <c r="C1465" s="2" t="s">
        <v>1460</v>
      </c>
      <c r="D1465" s="3">
        <v>0</v>
      </c>
      <c r="E1465" s="3">
        <v>0</v>
      </c>
      <c r="F1465" s="3">
        <v>0</v>
      </c>
      <c r="G1465" s="3">
        <v>0</v>
      </c>
      <c r="H1465" s="3">
        <v>0.89240000000000008</v>
      </c>
      <c r="I1465" s="3">
        <v>3.1816666666666675</v>
      </c>
      <c r="J1465" s="3">
        <v>4.6328571428571435</v>
      </c>
      <c r="K1465" s="3">
        <v>6.1525000000000007</v>
      </c>
      <c r="L1465" s="3">
        <v>7.4980000000000002</v>
      </c>
      <c r="M1465" s="3">
        <v>8.3674000000000017</v>
      </c>
      <c r="N1465" s="3">
        <v>9.8804166666666671</v>
      </c>
      <c r="O1465" s="3">
        <v>11.095035714285716</v>
      </c>
      <c r="P1465" s="3">
        <v>12.021812500000001</v>
      </c>
      <c r="Q1465" s="3">
        <v>12.826333333333334</v>
      </c>
      <c r="R1465" s="3">
        <v>13.472250000000003</v>
      </c>
      <c r="S1465" s="3">
        <v>14.704359999999999</v>
      </c>
      <c r="T1465" s="3">
        <v>15.648433333333333</v>
      </c>
      <c r="U1465" s="3">
        <v>16.430542857142861</v>
      </c>
      <c r="V1465" s="3">
        <v>17.073762500000001</v>
      </c>
      <c r="W1465" s="3">
        <v>18.079840000000004</v>
      </c>
      <c r="X1465" s="3">
        <v>18.742316666666667</v>
      </c>
      <c r="Y1465" s="3">
        <v>19.696625000000004</v>
      </c>
      <c r="Z1465" s="3">
        <v>20.409625000000002</v>
      </c>
      <c r="AA1465" s="3">
        <v>21.827862500000002</v>
      </c>
    </row>
    <row r="1466" spans="1:27" ht="13.15" customHeight="1" x14ac:dyDescent="0.2">
      <c r="A1466" t="s">
        <v>23</v>
      </c>
      <c r="B1466">
        <v>4091</v>
      </c>
      <c r="C1466" s="2" t="s">
        <v>1461</v>
      </c>
      <c r="D1466" s="3">
        <v>0</v>
      </c>
      <c r="E1466" s="3">
        <v>0</v>
      </c>
      <c r="F1466" s="3">
        <v>0</v>
      </c>
      <c r="G1466" s="3">
        <v>0</v>
      </c>
      <c r="H1466" s="3">
        <v>0.85360000000000003</v>
      </c>
      <c r="I1466" s="3">
        <v>3.0433333333333334</v>
      </c>
      <c r="J1466" s="3">
        <v>4.4314285714285724</v>
      </c>
      <c r="K1466" s="3">
        <v>5.8849999999999998</v>
      </c>
      <c r="L1466" s="3">
        <v>7.1720000000000006</v>
      </c>
      <c r="M1466" s="3">
        <v>8.0036000000000005</v>
      </c>
      <c r="N1466" s="3">
        <v>9.4508333333333354</v>
      </c>
      <c r="O1466" s="3">
        <v>10.612642857142857</v>
      </c>
      <c r="P1466" s="3">
        <v>11.499125000000001</v>
      </c>
      <c r="Q1466" s="3">
        <v>12.268666666666668</v>
      </c>
      <c r="R1466" s="3">
        <v>12.886500000000002</v>
      </c>
      <c r="S1466" s="3">
        <v>14.065040000000003</v>
      </c>
      <c r="T1466" s="3">
        <v>14.968066666666669</v>
      </c>
      <c r="U1466" s="3">
        <v>15.71617142857143</v>
      </c>
      <c r="V1466" s="3">
        <v>16.331425000000003</v>
      </c>
      <c r="W1466" s="3">
        <v>17.293759999999999</v>
      </c>
      <c r="X1466" s="3">
        <v>17.927433333333333</v>
      </c>
      <c r="Y1466" s="3">
        <v>18.840250000000001</v>
      </c>
      <c r="Z1466" s="3">
        <v>19.522250000000003</v>
      </c>
      <c r="AA1466" s="3">
        <v>20.878825000000003</v>
      </c>
    </row>
    <row r="1467" spans="1:27" ht="13.15" customHeight="1" x14ac:dyDescent="0.2">
      <c r="A1467" t="s">
        <v>23</v>
      </c>
      <c r="B1467">
        <v>4223</v>
      </c>
      <c r="C1467" s="2" t="s">
        <v>1462</v>
      </c>
      <c r="D1467" s="3">
        <v>0</v>
      </c>
      <c r="E1467" s="3">
        <v>0</v>
      </c>
      <c r="F1467" s="3">
        <v>0</v>
      </c>
      <c r="G1467" s="3">
        <v>0</v>
      </c>
      <c r="H1467" s="3">
        <v>0.92732000000000003</v>
      </c>
      <c r="I1467" s="3">
        <v>3.3061666666666669</v>
      </c>
      <c r="J1467" s="3">
        <v>4.8141428571428575</v>
      </c>
      <c r="K1467" s="3">
        <v>6.3932500000000001</v>
      </c>
      <c r="L1467" s="3">
        <v>7.7913999999999994</v>
      </c>
      <c r="M1467" s="3">
        <v>8.69482</v>
      </c>
      <c r="N1467" s="3">
        <v>10.267041666666668</v>
      </c>
      <c r="O1467" s="3">
        <v>11.529189285714287</v>
      </c>
      <c r="P1467" s="3">
        <v>12.49223125</v>
      </c>
      <c r="Q1467" s="3">
        <v>13.328233333333333</v>
      </c>
      <c r="R1467" s="3">
        <v>13.999425000000002</v>
      </c>
      <c r="S1467" s="3">
        <v>15.279748000000001</v>
      </c>
      <c r="T1467" s="3">
        <v>16.260763333333333</v>
      </c>
      <c r="U1467" s="3">
        <v>17.073477142857143</v>
      </c>
      <c r="V1467" s="3">
        <v>17.741866249999998</v>
      </c>
      <c r="W1467" s="3">
        <v>18.787312</v>
      </c>
      <c r="X1467" s="3">
        <v>19.475711666666669</v>
      </c>
      <c r="Y1467" s="3">
        <v>20.4673625</v>
      </c>
      <c r="Z1467" s="3">
        <v>21.2082625</v>
      </c>
      <c r="AA1467" s="3">
        <v>22.681996250000005</v>
      </c>
    </row>
    <row r="1468" spans="1:27" ht="13.15" customHeight="1" x14ac:dyDescent="0.2">
      <c r="A1468" t="s">
        <v>23</v>
      </c>
      <c r="B1468">
        <v>4323</v>
      </c>
      <c r="C1468" s="2" t="s">
        <v>1463</v>
      </c>
      <c r="D1468" s="3">
        <v>0</v>
      </c>
      <c r="E1468" s="3">
        <v>0</v>
      </c>
      <c r="F1468" s="3">
        <v>0</v>
      </c>
      <c r="G1468" s="3">
        <v>0</v>
      </c>
      <c r="H1468" s="3">
        <v>0.92732000000000003</v>
      </c>
      <c r="I1468" s="3">
        <v>3.3061666666666669</v>
      </c>
      <c r="J1468" s="3">
        <v>4.8141428571428575</v>
      </c>
      <c r="K1468" s="3">
        <v>6.3932500000000001</v>
      </c>
      <c r="L1468" s="3">
        <v>7.7913999999999994</v>
      </c>
      <c r="M1468" s="3">
        <v>8.69482</v>
      </c>
      <c r="N1468" s="3">
        <v>10.267041666666668</v>
      </c>
      <c r="O1468" s="3">
        <v>11.529189285714287</v>
      </c>
      <c r="P1468" s="3">
        <v>12.49223125</v>
      </c>
      <c r="Q1468" s="3">
        <v>13.328233333333333</v>
      </c>
      <c r="R1468" s="3">
        <v>13.999425000000002</v>
      </c>
      <c r="S1468" s="3">
        <v>15.279748000000001</v>
      </c>
      <c r="T1468" s="3">
        <v>16.260763333333333</v>
      </c>
      <c r="U1468" s="3">
        <v>17.073477142857143</v>
      </c>
      <c r="V1468" s="3">
        <v>17.741866249999998</v>
      </c>
      <c r="W1468" s="3">
        <v>18.787312</v>
      </c>
      <c r="X1468" s="3">
        <v>19.475711666666669</v>
      </c>
      <c r="Y1468" s="3">
        <v>20.4673625</v>
      </c>
      <c r="Z1468" s="3">
        <v>21.2082625</v>
      </c>
      <c r="AA1468" s="3">
        <v>22.681996250000005</v>
      </c>
    </row>
    <row r="1469" spans="1:27" ht="13.15" customHeight="1" x14ac:dyDescent="0.2">
      <c r="A1469" t="s">
        <v>23</v>
      </c>
      <c r="B1469">
        <v>4021</v>
      </c>
      <c r="C1469" s="2" t="s">
        <v>1464</v>
      </c>
      <c r="D1469" s="3">
        <v>0</v>
      </c>
      <c r="E1469" s="3">
        <v>0</v>
      </c>
      <c r="F1469" s="3">
        <v>0</v>
      </c>
      <c r="G1469" s="3">
        <v>0</v>
      </c>
      <c r="H1469" s="3">
        <v>0.86136000000000013</v>
      </c>
      <c r="I1469" s="3">
        <v>3.0710000000000002</v>
      </c>
      <c r="J1469" s="3">
        <v>4.4717142857142855</v>
      </c>
      <c r="K1469" s="3">
        <v>5.9385000000000003</v>
      </c>
      <c r="L1469" s="3">
        <v>7.2372000000000005</v>
      </c>
      <c r="M1469" s="3">
        <v>8.0763600000000011</v>
      </c>
      <c r="N1469" s="3">
        <v>9.5367500000000014</v>
      </c>
      <c r="O1469" s="3">
        <v>10.709121428571429</v>
      </c>
      <c r="P1469" s="3">
        <v>11.6036625</v>
      </c>
      <c r="Q1469" s="3">
        <v>12.3802</v>
      </c>
      <c r="R1469" s="3">
        <v>13.003650000000002</v>
      </c>
      <c r="S1469" s="3">
        <v>14.192904</v>
      </c>
      <c r="T1469" s="3">
        <v>15.104140000000003</v>
      </c>
      <c r="U1469" s="3">
        <v>15.859045714285717</v>
      </c>
      <c r="V1469" s="3">
        <v>16.479892500000002</v>
      </c>
      <c r="W1469" s="3">
        <v>17.450976000000001</v>
      </c>
      <c r="X1469" s="3">
        <v>18.090410000000002</v>
      </c>
      <c r="Y1469" s="3">
        <v>19.011525000000002</v>
      </c>
      <c r="Z1469" s="3">
        <v>19.699725000000004</v>
      </c>
      <c r="AA1469" s="3">
        <v>21.0686325</v>
      </c>
    </row>
    <row r="1470" spans="1:27" ht="13.15" customHeight="1" x14ac:dyDescent="0.2">
      <c r="A1470" t="s">
        <v>23</v>
      </c>
      <c r="B1470">
        <v>4301</v>
      </c>
      <c r="C1470" s="2" t="s">
        <v>1465</v>
      </c>
      <c r="D1470" s="3">
        <v>0</v>
      </c>
      <c r="E1470" s="3">
        <v>0</v>
      </c>
      <c r="F1470" s="3">
        <v>0</v>
      </c>
      <c r="G1470" s="3">
        <v>0</v>
      </c>
      <c r="H1470" s="3">
        <v>0.93896000000000002</v>
      </c>
      <c r="I1470" s="3">
        <v>3.347666666666667</v>
      </c>
      <c r="J1470" s="3">
        <v>4.8745714285714286</v>
      </c>
      <c r="K1470" s="3">
        <v>6.4735000000000005</v>
      </c>
      <c r="L1470" s="3">
        <v>7.8892000000000007</v>
      </c>
      <c r="M1470" s="3">
        <v>8.80396</v>
      </c>
      <c r="N1470" s="3">
        <v>10.395916666666666</v>
      </c>
      <c r="O1470" s="3">
        <v>11.673907142857143</v>
      </c>
      <c r="P1470" s="3">
        <v>12.649037499999999</v>
      </c>
      <c r="Q1470" s="3">
        <v>13.495533333333331</v>
      </c>
      <c r="R1470" s="3">
        <v>14.17515</v>
      </c>
      <c r="S1470" s="3">
        <v>15.471544000000002</v>
      </c>
      <c r="T1470" s="3">
        <v>16.464873333333333</v>
      </c>
      <c r="U1470" s="3">
        <v>17.287788571428571</v>
      </c>
      <c r="V1470" s="3">
        <v>17.964567500000001</v>
      </c>
      <c r="W1470" s="3">
        <v>19.023135999999997</v>
      </c>
      <c r="X1470" s="3">
        <v>19.720176666666667</v>
      </c>
      <c r="Y1470" s="3">
        <v>20.724274999999999</v>
      </c>
      <c r="Z1470" s="3">
        <v>21.474475000000002</v>
      </c>
      <c r="AA1470" s="3">
        <v>22.966707499999998</v>
      </c>
    </row>
    <row r="1471" spans="1:27" ht="13.15" customHeight="1" x14ac:dyDescent="0.2">
      <c r="A1471" t="s">
        <v>23</v>
      </c>
      <c r="B1471">
        <v>4224</v>
      </c>
      <c r="C1471" s="2" t="s">
        <v>1466</v>
      </c>
      <c r="D1471" s="3">
        <v>0</v>
      </c>
      <c r="E1471" s="3">
        <v>0</v>
      </c>
      <c r="F1471" s="3">
        <v>0</v>
      </c>
      <c r="G1471" s="3">
        <v>0</v>
      </c>
      <c r="H1471" s="3">
        <v>0.94672000000000023</v>
      </c>
      <c r="I1471" s="3">
        <v>3.3753333333333337</v>
      </c>
      <c r="J1471" s="3">
        <v>4.9148571428571435</v>
      </c>
      <c r="K1471" s="3">
        <v>6.5270000000000019</v>
      </c>
      <c r="L1471" s="3">
        <v>7.9544000000000006</v>
      </c>
      <c r="M1471" s="3">
        <v>8.8767200000000024</v>
      </c>
      <c r="N1471" s="3">
        <v>10.481833333333336</v>
      </c>
      <c r="O1471" s="3">
        <v>11.770385714285716</v>
      </c>
      <c r="P1471" s="3">
        <v>12.753575000000003</v>
      </c>
      <c r="Q1471" s="3">
        <v>13.60706666666667</v>
      </c>
      <c r="R1471" s="3">
        <v>14.292300000000003</v>
      </c>
      <c r="S1471" s="3">
        <v>15.599408</v>
      </c>
      <c r="T1471" s="3">
        <v>16.600946666666673</v>
      </c>
      <c r="U1471" s="3">
        <v>17.43066285714286</v>
      </c>
      <c r="V1471" s="3">
        <v>18.113035000000004</v>
      </c>
      <c r="W1471" s="3">
        <v>19.180351999999999</v>
      </c>
      <c r="X1471" s="3">
        <v>19.883153333333336</v>
      </c>
      <c r="Y1471" s="3">
        <v>20.89555</v>
      </c>
      <c r="Z1471" s="3">
        <v>21.651950000000003</v>
      </c>
      <c r="AA1471" s="3">
        <v>23.156515000000002</v>
      </c>
    </row>
    <row r="1472" spans="1:27" ht="13.15" customHeight="1" x14ac:dyDescent="0.2">
      <c r="A1472" t="s">
        <v>23</v>
      </c>
      <c r="B1472">
        <v>4131</v>
      </c>
      <c r="C1472" s="2" t="s">
        <v>1467</v>
      </c>
      <c r="D1472" s="3">
        <v>0</v>
      </c>
      <c r="E1472" s="3">
        <v>0</v>
      </c>
      <c r="F1472" s="3">
        <v>0</v>
      </c>
      <c r="G1472" s="3">
        <v>0</v>
      </c>
      <c r="H1472" s="3">
        <v>0.87688000000000021</v>
      </c>
      <c r="I1472" s="3">
        <v>3.1263333333333336</v>
      </c>
      <c r="J1472" s="3">
        <v>4.5522857142857154</v>
      </c>
      <c r="K1472" s="3">
        <v>6.0455000000000005</v>
      </c>
      <c r="L1472" s="3">
        <v>7.3676000000000004</v>
      </c>
      <c r="M1472" s="3">
        <v>8.2218800000000005</v>
      </c>
      <c r="N1472" s="3">
        <v>9.7085833333333351</v>
      </c>
      <c r="O1472" s="3">
        <v>10.902078571428572</v>
      </c>
      <c r="P1472" s="3">
        <v>11.812737500000001</v>
      </c>
      <c r="Q1472" s="3">
        <v>12.603266666666668</v>
      </c>
      <c r="R1472" s="3">
        <v>13.237950000000001</v>
      </c>
      <c r="S1472" s="3">
        <v>14.448632</v>
      </c>
      <c r="T1472" s="3">
        <v>15.376286666666669</v>
      </c>
      <c r="U1472" s="3">
        <v>16.144794285714287</v>
      </c>
      <c r="V1472" s="3">
        <v>16.776827500000003</v>
      </c>
      <c r="W1472" s="3">
        <v>17.765408000000001</v>
      </c>
      <c r="X1472" s="3">
        <v>18.416363333333337</v>
      </c>
      <c r="Y1472" s="3">
        <v>19.354075000000002</v>
      </c>
      <c r="Z1472" s="3">
        <v>20.054675000000003</v>
      </c>
      <c r="AA1472" s="3">
        <v>21.448247500000004</v>
      </c>
    </row>
    <row r="1473" spans="1:27" ht="13.15" customHeight="1" x14ac:dyDescent="0.2">
      <c r="A1473" t="s">
        <v>23</v>
      </c>
      <c r="B1473">
        <v>4022</v>
      </c>
      <c r="C1473" s="2" t="s">
        <v>1468</v>
      </c>
      <c r="D1473" s="3">
        <v>0</v>
      </c>
      <c r="E1473" s="3">
        <v>0</v>
      </c>
      <c r="F1473" s="3">
        <v>0</v>
      </c>
      <c r="G1473" s="3">
        <v>0</v>
      </c>
      <c r="H1473" s="3">
        <v>0.84583999999999993</v>
      </c>
      <c r="I1473" s="3">
        <v>3.0156666666666667</v>
      </c>
      <c r="J1473" s="3">
        <v>4.3911428571428575</v>
      </c>
      <c r="K1473" s="3">
        <v>5.8315000000000001</v>
      </c>
      <c r="L1473" s="3">
        <v>7.1068000000000007</v>
      </c>
      <c r="M1473" s="3">
        <v>7.9308399999999999</v>
      </c>
      <c r="N1473" s="3">
        <v>9.3649166666666677</v>
      </c>
      <c r="O1473" s="3">
        <v>10.516164285714288</v>
      </c>
      <c r="P1473" s="3">
        <v>11.3945875</v>
      </c>
      <c r="Q1473" s="3">
        <v>12.157133333333334</v>
      </c>
      <c r="R1473" s="3">
        <v>12.769350000000001</v>
      </c>
      <c r="S1473" s="3">
        <v>13.937176000000001</v>
      </c>
      <c r="T1473" s="3">
        <v>14.831993333333335</v>
      </c>
      <c r="U1473" s="3">
        <v>15.573297142857143</v>
      </c>
      <c r="V1473" s="3">
        <v>16.182957500000001</v>
      </c>
      <c r="W1473" s="3">
        <v>17.136544000000001</v>
      </c>
      <c r="X1473" s="3">
        <v>17.764456666666668</v>
      </c>
      <c r="Y1473" s="3">
        <v>18.668975000000003</v>
      </c>
      <c r="Z1473" s="3">
        <v>19.344774999999998</v>
      </c>
      <c r="AA1473" s="3">
        <v>20.689017500000002</v>
      </c>
    </row>
    <row r="1474" spans="1:27" ht="13.15" customHeight="1" x14ac:dyDescent="0.2">
      <c r="A1474" t="s">
        <v>23</v>
      </c>
      <c r="B1474">
        <v>4225</v>
      </c>
      <c r="C1474" s="2" t="s">
        <v>1469</v>
      </c>
      <c r="D1474" s="3">
        <v>0</v>
      </c>
      <c r="E1474" s="3">
        <v>0</v>
      </c>
      <c r="F1474" s="3">
        <v>0</v>
      </c>
      <c r="G1474" s="3">
        <v>0</v>
      </c>
      <c r="H1474" s="3">
        <v>0.88464000000000009</v>
      </c>
      <c r="I1474" s="3">
        <v>3.1540000000000004</v>
      </c>
      <c r="J1474" s="3">
        <v>4.5925714285714285</v>
      </c>
      <c r="K1474" s="3">
        <v>6.0990000000000011</v>
      </c>
      <c r="L1474" s="3">
        <v>7.4328000000000003</v>
      </c>
      <c r="M1474" s="3">
        <v>8.2946400000000011</v>
      </c>
      <c r="N1474" s="3">
        <v>9.7945000000000011</v>
      </c>
      <c r="O1474" s="3">
        <v>10.998557142857143</v>
      </c>
      <c r="P1474" s="3">
        <v>11.917275000000002</v>
      </c>
      <c r="Q1474" s="3">
        <v>12.7148</v>
      </c>
      <c r="R1474" s="3">
        <v>13.355100000000004</v>
      </c>
      <c r="S1474" s="3">
        <v>14.576496000000002</v>
      </c>
      <c r="T1474" s="3">
        <v>15.512359999999999</v>
      </c>
      <c r="U1474" s="3">
        <v>16.287668571428572</v>
      </c>
      <c r="V1474" s="3">
        <v>16.925295000000002</v>
      </c>
      <c r="W1474" s="3">
        <v>17.922624000000003</v>
      </c>
      <c r="X1474" s="3">
        <v>18.579340000000002</v>
      </c>
      <c r="Y1474" s="3">
        <v>19.525350000000003</v>
      </c>
      <c r="Z1474" s="3">
        <v>20.232150000000004</v>
      </c>
      <c r="AA1474" s="3">
        <v>21.638055000000001</v>
      </c>
    </row>
    <row r="1475" spans="1:27" ht="13.15" customHeight="1" x14ac:dyDescent="0.2">
      <c r="A1475" t="s">
        <v>23</v>
      </c>
      <c r="B1475">
        <v>4023</v>
      </c>
      <c r="C1475" s="2" t="s">
        <v>1470</v>
      </c>
      <c r="D1475" s="3">
        <v>0</v>
      </c>
      <c r="E1475" s="3">
        <v>0</v>
      </c>
      <c r="F1475" s="3">
        <v>0</v>
      </c>
      <c r="G1475" s="3">
        <v>0</v>
      </c>
      <c r="H1475" s="3">
        <v>0.81867999999999996</v>
      </c>
      <c r="I1475" s="3">
        <v>2.9188333333333332</v>
      </c>
      <c r="J1475" s="3">
        <v>4.2501428571428574</v>
      </c>
      <c r="K1475" s="3">
        <v>5.6442499999999995</v>
      </c>
      <c r="L1475" s="3">
        <v>6.8785999999999996</v>
      </c>
      <c r="M1475" s="3">
        <v>7.6761799999999987</v>
      </c>
      <c r="N1475" s="3">
        <v>9.0642083333333332</v>
      </c>
      <c r="O1475" s="3">
        <v>10.178489285714285</v>
      </c>
      <c r="P1475" s="3">
        <v>11.028706250000001</v>
      </c>
      <c r="Q1475" s="3">
        <v>11.766766666666667</v>
      </c>
      <c r="R1475" s="3">
        <v>12.359324999999998</v>
      </c>
      <c r="S1475" s="3">
        <v>13.489652</v>
      </c>
      <c r="T1475" s="3">
        <v>14.355736666666665</v>
      </c>
      <c r="U1475" s="3">
        <v>15.07323714285714</v>
      </c>
      <c r="V1475" s="3">
        <v>15.663321249999997</v>
      </c>
      <c r="W1475" s="3">
        <v>16.586288000000003</v>
      </c>
      <c r="X1475" s="3">
        <v>17.194038333333335</v>
      </c>
      <c r="Y1475" s="3">
        <v>18.069512500000002</v>
      </c>
      <c r="Z1475" s="3">
        <v>18.723612500000002</v>
      </c>
      <c r="AA1475" s="3">
        <v>20.02469125</v>
      </c>
    </row>
    <row r="1476" spans="1:27" ht="13.15" customHeight="1" x14ac:dyDescent="0.2">
      <c r="A1476" t="s">
        <v>23</v>
      </c>
      <c r="B1476">
        <v>4062</v>
      </c>
      <c r="C1476" s="2" t="s">
        <v>1471</v>
      </c>
      <c r="D1476" s="3">
        <v>0</v>
      </c>
      <c r="E1476" s="3">
        <v>0</v>
      </c>
      <c r="F1476" s="3">
        <v>0</v>
      </c>
      <c r="G1476" s="3">
        <v>0</v>
      </c>
      <c r="H1476" s="3">
        <v>0.80703999999999998</v>
      </c>
      <c r="I1476" s="3">
        <v>2.8773333333333335</v>
      </c>
      <c r="J1476" s="3">
        <v>4.1897142857142864</v>
      </c>
      <c r="K1476" s="3">
        <v>5.5639999999999992</v>
      </c>
      <c r="L1476" s="3">
        <v>6.780800000000001</v>
      </c>
      <c r="M1476" s="3">
        <v>7.5670399999999995</v>
      </c>
      <c r="N1476" s="3">
        <v>8.9353333333333325</v>
      </c>
      <c r="O1476" s="3">
        <v>10.033771428571429</v>
      </c>
      <c r="P1476" s="3">
        <v>10.8719</v>
      </c>
      <c r="Q1476" s="3">
        <v>11.599466666666668</v>
      </c>
      <c r="R1476" s="3">
        <v>12.1836</v>
      </c>
      <c r="S1476" s="3">
        <v>13.297855999999999</v>
      </c>
      <c r="T1476" s="3">
        <v>14.151626666666669</v>
      </c>
      <c r="U1476" s="3">
        <v>14.858925714285714</v>
      </c>
      <c r="V1476" s="3">
        <v>15.440620000000003</v>
      </c>
      <c r="W1476" s="3">
        <v>16.350464000000002</v>
      </c>
      <c r="X1476" s="3">
        <v>16.949573333333333</v>
      </c>
      <c r="Y1476" s="3">
        <v>17.812600000000003</v>
      </c>
      <c r="Z1476" s="3">
        <v>18.4574</v>
      </c>
      <c r="AA1476" s="3">
        <v>19.739980000000003</v>
      </c>
    </row>
    <row r="1477" spans="1:27" ht="13.15" customHeight="1" x14ac:dyDescent="0.2">
      <c r="A1477" t="s">
        <v>23</v>
      </c>
      <c r="B1477">
        <v>4226</v>
      </c>
      <c r="C1477" s="2" t="s">
        <v>1472</v>
      </c>
      <c r="D1477" s="3">
        <v>0</v>
      </c>
      <c r="E1477" s="3">
        <v>0</v>
      </c>
      <c r="F1477" s="3">
        <v>0</v>
      </c>
      <c r="G1477" s="3">
        <v>0</v>
      </c>
      <c r="H1477" s="3">
        <v>0.9583600000000001</v>
      </c>
      <c r="I1477" s="3">
        <v>3.4168333333333343</v>
      </c>
      <c r="J1477" s="3">
        <v>4.9752857142857145</v>
      </c>
      <c r="K1477" s="3">
        <v>6.6072500000000005</v>
      </c>
      <c r="L1477" s="3">
        <v>8.0522000000000009</v>
      </c>
      <c r="M1477" s="3">
        <v>8.9858600000000006</v>
      </c>
      <c r="N1477" s="3">
        <v>10.610708333333333</v>
      </c>
      <c r="O1477" s="3">
        <v>11.915103571428572</v>
      </c>
      <c r="P1477" s="3">
        <v>12.91038125</v>
      </c>
      <c r="Q1477" s="3">
        <v>13.774366666666667</v>
      </c>
      <c r="R1477" s="3">
        <v>14.468025000000001</v>
      </c>
      <c r="S1477" s="3">
        <v>15.791204</v>
      </c>
      <c r="T1477" s="3">
        <v>16.805056666666669</v>
      </c>
      <c r="U1477" s="3">
        <v>17.644974285714287</v>
      </c>
      <c r="V1477" s="3">
        <v>18.33573625</v>
      </c>
      <c r="W1477" s="3">
        <v>19.416176</v>
      </c>
      <c r="X1477" s="3">
        <v>20.127618333333334</v>
      </c>
      <c r="Y1477" s="3">
        <v>21.152462500000002</v>
      </c>
      <c r="Z1477" s="3">
        <v>21.918162500000001</v>
      </c>
      <c r="AA1477" s="3">
        <v>23.441226250000003</v>
      </c>
    </row>
    <row r="1478" spans="1:27" ht="13.15" customHeight="1" x14ac:dyDescent="0.2">
      <c r="A1478" t="s">
        <v>23</v>
      </c>
      <c r="B1478">
        <v>4227</v>
      </c>
      <c r="C1478" s="2" t="s">
        <v>1473</v>
      </c>
      <c r="D1478" s="3">
        <v>0</v>
      </c>
      <c r="E1478" s="3">
        <v>0</v>
      </c>
      <c r="F1478" s="3">
        <v>0</v>
      </c>
      <c r="G1478" s="3">
        <v>0</v>
      </c>
      <c r="H1478" s="3">
        <v>0.9583600000000001</v>
      </c>
      <c r="I1478" s="3">
        <v>3.4168333333333343</v>
      </c>
      <c r="J1478" s="3">
        <v>4.9752857142857145</v>
      </c>
      <c r="K1478" s="3">
        <v>6.6072500000000005</v>
      </c>
      <c r="L1478" s="3">
        <v>8.0522000000000009</v>
      </c>
      <c r="M1478" s="3">
        <v>8.9858600000000006</v>
      </c>
      <c r="N1478" s="3">
        <v>10.610708333333333</v>
      </c>
      <c r="O1478" s="3">
        <v>11.915103571428572</v>
      </c>
      <c r="P1478" s="3">
        <v>12.91038125</v>
      </c>
      <c r="Q1478" s="3">
        <v>13.774366666666667</v>
      </c>
      <c r="R1478" s="3">
        <v>14.468025000000001</v>
      </c>
      <c r="S1478" s="3">
        <v>15.791204</v>
      </c>
      <c r="T1478" s="3">
        <v>16.805056666666669</v>
      </c>
      <c r="U1478" s="3">
        <v>17.644974285714287</v>
      </c>
      <c r="V1478" s="3">
        <v>18.33573625</v>
      </c>
      <c r="W1478" s="3">
        <v>19.416176</v>
      </c>
      <c r="X1478" s="3">
        <v>20.127618333333334</v>
      </c>
      <c r="Y1478" s="3">
        <v>21.152462500000002</v>
      </c>
      <c r="Z1478" s="3">
        <v>21.918162500000001</v>
      </c>
      <c r="AA1478" s="3">
        <v>23.441226250000003</v>
      </c>
    </row>
    <row r="1479" spans="1:27" ht="13.15" customHeight="1" x14ac:dyDescent="0.2">
      <c r="A1479" t="s">
        <v>23</v>
      </c>
      <c r="B1479">
        <v>4002</v>
      </c>
      <c r="C1479" s="2" t="s">
        <v>1474</v>
      </c>
      <c r="D1479" s="3">
        <v>0</v>
      </c>
      <c r="E1479" s="3">
        <v>0</v>
      </c>
      <c r="F1479" s="3">
        <v>0</v>
      </c>
      <c r="G1479" s="3">
        <v>0</v>
      </c>
      <c r="H1479" s="3">
        <v>0.82256000000000018</v>
      </c>
      <c r="I1479" s="3">
        <v>2.932666666666667</v>
      </c>
      <c r="J1479" s="3">
        <v>4.2702857142857145</v>
      </c>
      <c r="K1479" s="3">
        <v>5.6710000000000003</v>
      </c>
      <c r="L1479" s="3">
        <v>6.9111999999999991</v>
      </c>
      <c r="M1479" s="3">
        <v>7.7125599999999999</v>
      </c>
      <c r="N1479" s="3">
        <v>9.107166666666668</v>
      </c>
      <c r="O1479" s="3">
        <v>10.226728571428572</v>
      </c>
      <c r="P1479" s="3">
        <v>11.080975</v>
      </c>
      <c r="Q1479" s="3">
        <v>11.822533333333334</v>
      </c>
      <c r="R1479" s="3">
        <v>12.417900000000001</v>
      </c>
      <c r="S1479" s="3">
        <v>13.553583999999999</v>
      </c>
      <c r="T1479" s="3">
        <v>14.423773333333333</v>
      </c>
      <c r="U1479" s="3">
        <v>15.144674285714284</v>
      </c>
      <c r="V1479" s="3">
        <v>15.737555</v>
      </c>
      <c r="W1479" s="3">
        <v>16.664896000000002</v>
      </c>
      <c r="X1479" s="3">
        <v>17.275526666666668</v>
      </c>
      <c r="Y1479" s="3">
        <v>18.155149999999999</v>
      </c>
      <c r="Z1479" s="3">
        <v>18.812349999999999</v>
      </c>
      <c r="AA1479" s="3">
        <v>20.119595</v>
      </c>
    </row>
    <row r="1480" spans="1:27" ht="13.15" customHeight="1" x14ac:dyDescent="0.2">
      <c r="A1480" t="s">
        <v>23</v>
      </c>
      <c r="B1480">
        <v>4024</v>
      </c>
      <c r="C1480" s="2" t="s">
        <v>1475</v>
      </c>
      <c r="D1480" s="3">
        <v>0</v>
      </c>
      <c r="E1480" s="3">
        <v>0</v>
      </c>
      <c r="F1480" s="3">
        <v>0</v>
      </c>
      <c r="G1480" s="3">
        <v>0</v>
      </c>
      <c r="H1480" s="3">
        <v>0.90792000000000006</v>
      </c>
      <c r="I1480" s="3">
        <v>3.2370000000000001</v>
      </c>
      <c r="J1480" s="3">
        <v>4.7134285714285715</v>
      </c>
      <c r="K1480" s="3">
        <v>6.2595000000000001</v>
      </c>
      <c r="L1480" s="3">
        <v>7.6284000000000018</v>
      </c>
      <c r="M1480" s="3">
        <v>8.5129200000000012</v>
      </c>
      <c r="N1480" s="3">
        <v>10.052250000000001</v>
      </c>
      <c r="O1480" s="3">
        <v>11.287992857142859</v>
      </c>
      <c r="P1480" s="3">
        <v>12.230887500000001</v>
      </c>
      <c r="Q1480" s="3">
        <v>13.0494</v>
      </c>
      <c r="R1480" s="3">
        <v>13.70655</v>
      </c>
      <c r="S1480" s="3">
        <v>14.960088000000004</v>
      </c>
      <c r="T1480" s="3">
        <v>15.920580000000001</v>
      </c>
      <c r="U1480" s="3">
        <v>16.716291428571431</v>
      </c>
      <c r="V1480" s="3">
        <v>17.370697500000002</v>
      </c>
      <c r="W1480" s="3">
        <v>18.394272000000004</v>
      </c>
      <c r="X1480" s="3">
        <v>19.068270000000002</v>
      </c>
      <c r="Y1480" s="3">
        <v>20.039175000000004</v>
      </c>
      <c r="Z1480" s="3">
        <v>20.764575000000001</v>
      </c>
      <c r="AA1480" s="3">
        <v>22.207477500000003</v>
      </c>
    </row>
    <row r="1481" spans="1:27" ht="13.15" customHeight="1" x14ac:dyDescent="0.2">
      <c r="A1481" t="s">
        <v>23</v>
      </c>
      <c r="B1481">
        <v>4092</v>
      </c>
      <c r="C1481" s="2" t="s">
        <v>1476</v>
      </c>
      <c r="D1481" s="3">
        <v>0</v>
      </c>
      <c r="E1481" s="3">
        <v>0</v>
      </c>
      <c r="F1481" s="3">
        <v>0</v>
      </c>
      <c r="G1481" s="3">
        <v>0</v>
      </c>
      <c r="H1481" s="3">
        <v>0.91568000000000016</v>
      </c>
      <c r="I1481" s="3">
        <v>3.2646666666666673</v>
      </c>
      <c r="J1481" s="3">
        <v>4.7537142857142864</v>
      </c>
      <c r="K1481" s="3">
        <v>6.3130000000000006</v>
      </c>
      <c r="L1481" s="3">
        <v>7.6936</v>
      </c>
      <c r="M1481" s="3">
        <v>8.58568</v>
      </c>
      <c r="N1481" s="3">
        <v>10.138166666666667</v>
      </c>
      <c r="O1481" s="3">
        <v>11.38447142857143</v>
      </c>
      <c r="P1481" s="3">
        <v>12.335425000000003</v>
      </c>
      <c r="Q1481" s="3">
        <v>13.160933333333336</v>
      </c>
      <c r="R1481" s="3">
        <v>13.823700000000002</v>
      </c>
      <c r="S1481" s="3">
        <v>15.087952000000001</v>
      </c>
      <c r="T1481" s="3">
        <v>16.056653333333333</v>
      </c>
      <c r="U1481" s="3">
        <v>16.859165714285716</v>
      </c>
      <c r="V1481" s="3">
        <v>17.519165000000001</v>
      </c>
      <c r="W1481" s="3">
        <v>18.551488000000003</v>
      </c>
      <c r="X1481" s="3">
        <v>19.231246666666667</v>
      </c>
      <c r="Y1481" s="3">
        <v>20.210450000000005</v>
      </c>
      <c r="Z1481" s="3">
        <v>20.942050000000005</v>
      </c>
      <c r="AA1481" s="3">
        <v>22.397285000000004</v>
      </c>
    </row>
    <row r="1482" spans="1:27" ht="13.15" customHeight="1" x14ac:dyDescent="0.2">
      <c r="A1482" t="s">
        <v>23</v>
      </c>
      <c r="B1482">
        <v>4093</v>
      </c>
      <c r="C1482" s="2" t="s">
        <v>1477</v>
      </c>
      <c r="D1482" s="3">
        <v>0</v>
      </c>
      <c r="E1482" s="3">
        <v>0</v>
      </c>
      <c r="F1482" s="3">
        <v>0</v>
      </c>
      <c r="G1482" s="3">
        <v>0</v>
      </c>
      <c r="H1482" s="3">
        <v>0.9583600000000001</v>
      </c>
      <c r="I1482" s="3">
        <v>3.4168333333333343</v>
      </c>
      <c r="J1482" s="3">
        <v>4.9752857142857145</v>
      </c>
      <c r="K1482" s="3">
        <v>6.6072500000000005</v>
      </c>
      <c r="L1482" s="3">
        <v>8.0522000000000009</v>
      </c>
      <c r="M1482" s="3">
        <v>8.9858600000000006</v>
      </c>
      <c r="N1482" s="3">
        <v>10.610708333333333</v>
      </c>
      <c r="O1482" s="3">
        <v>11.915103571428572</v>
      </c>
      <c r="P1482" s="3">
        <v>12.91038125</v>
      </c>
      <c r="Q1482" s="3">
        <v>13.774366666666667</v>
      </c>
      <c r="R1482" s="3">
        <v>14.468025000000001</v>
      </c>
      <c r="S1482" s="3">
        <v>15.791204</v>
      </c>
      <c r="T1482" s="3">
        <v>16.805056666666669</v>
      </c>
      <c r="U1482" s="3">
        <v>17.644974285714287</v>
      </c>
      <c r="V1482" s="3">
        <v>18.33573625</v>
      </c>
      <c r="W1482" s="3">
        <v>19.416176</v>
      </c>
      <c r="X1482" s="3">
        <v>20.127618333333334</v>
      </c>
      <c r="Y1482" s="3">
        <v>21.152462500000002</v>
      </c>
      <c r="Z1482" s="3">
        <v>21.918162500000001</v>
      </c>
      <c r="AA1482" s="3">
        <v>23.441226250000003</v>
      </c>
    </row>
    <row r="1483" spans="1:27" ht="13.15" customHeight="1" x14ac:dyDescent="0.2">
      <c r="A1483" t="s">
        <v>23</v>
      </c>
      <c r="B1483">
        <v>4132</v>
      </c>
      <c r="C1483" s="2" t="s">
        <v>1478</v>
      </c>
      <c r="D1483" s="3">
        <v>0</v>
      </c>
      <c r="E1483" s="3">
        <v>0</v>
      </c>
      <c r="F1483" s="3">
        <v>0</v>
      </c>
      <c r="G1483" s="3">
        <v>0</v>
      </c>
      <c r="H1483" s="3">
        <v>0.88851999999999998</v>
      </c>
      <c r="I1483" s="3">
        <v>3.1678333333333337</v>
      </c>
      <c r="J1483" s="3">
        <v>4.6127142857142855</v>
      </c>
      <c r="K1483" s="3">
        <v>6.1257500000000009</v>
      </c>
      <c r="L1483" s="3">
        <v>7.4653999999999998</v>
      </c>
      <c r="M1483" s="3">
        <v>8.3310200000000005</v>
      </c>
      <c r="N1483" s="3">
        <v>9.8374583333333341</v>
      </c>
      <c r="O1483" s="3">
        <v>11.04679642857143</v>
      </c>
      <c r="P1483" s="3">
        <v>11.96954375</v>
      </c>
      <c r="Q1483" s="3">
        <v>12.770566666666666</v>
      </c>
      <c r="R1483" s="3">
        <v>13.413675</v>
      </c>
      <c r="S1483" s="3">
        <v>14.640428</v>
      </c>
      <c r="T1483" s="3">
        <v>15.580396666666669</v>
      </c>
      <c r="U1483" s="3">
        <v>16.359105714285715</v>
      </c>
      <c r="V1483" s="3">
        <v>16.99952875</v>
      </c>
      <c r="W1483" s="3">
        <v>18.001232000000002</v>
      </c>
      <c r="X1483" s="3">
        <v>18.660828333333335</v>
      </c>
      <c r="Y1483" s="3">
        <v>19.6109875</v>
      </c>
      <c r="Z1483" s="3">
        <v>20.320887500000001</v>
      </c>
      <c r="AA1483" s="3">
        <v>21.732958750000002</v>
      </c>
    </row>
    <row r="1484" spans="1:27" ht="13.15" customHeight="1" x14ac:dyDescent="0.2">
      <c r="A1484" t="s">
        <v>23</v>
      </c>
      <c r="B1484">
        <v>4302</v>
      </c>
      <c r="C1484" s="2" t="s">
        <v>1479</v>
      </c>
      <c r="D1484" s="3">
        <v>0</v>
      </c>
      <c r="E1484" s="3">
        <v>0</v>
      </c>
      <c r="F1484" s="3">
        <v>0</v>
      </c>
      <c r="G1484" s="3">
        <v>0</v>
      </c>
      <c r="H1484" s="3">
        <v>0.9777600000000003</v>
      </c>
      <c r="I1484" s="3">
        <v>3.4860000000000011</v>
      </c>
      <c r="J1484" s="3">
        <v>5.0760000000000014</v>
      </c>
      <c r="K1484" s="3">
        <v>6.7410000000000014</v>
      </c>
      <c r="L1484" s="3">
        <v>8.2152000000000012</v>
      </c>
      <c r="M1484" s="3">
        <v>9.167760000000003</v>
      </c>
      <c r="N1484" s="3">
        <v>10.825500000000002</v>
      </c>
      <c r="O1484" s="3">
        <v>12.156300000000002</v>
      </c>
      <c r="P1484" s="3">
        <v>13.171725000000004</v>
      </c>
      <c r="Q1484" s="3">
        <v>14.053200000000002</v>
      </c>
      <c r="R1484" s="3">
        <v>14.760900000000005</v>
      </c>
      <c r="S1484" s="3">
        <v>16.110864000000007</v>
      </c>
      <c r="T1484" s="3">
        <v>17.145240000000005</v>
      </c>
      <c r="U1484" s="3">
        <v>18.002160000000003</v>
      </c>
      <c r="V1484" s="3">
        <v>18.706905000000003</v>
      </c>
      <c r="W1484" s="3">
        <v>19.809216000000003</v>
      </c>
      <c r="X1484" s="3">
        <v>20.535060000000005</v>
      </c>
      <c r="Y1484" s="3">
        <v>21.580650000000006</v>
      </c>
      <c r="Z1484" s="3">
        <v>22.361850000000004</v>
      </c>
      <c r="AA1484" s="3">
        <v>23.915745000000005</v>
      </c>
    </row>
    <row r="1485" spans="1:27" ht="13.15" customHeight="1" x14ac:dyDescent="0.2">
      <c r="A1485" t="s">
        <v>23</v>
      </c>
      <c r="B1485">
        <v>4192</v>
      </c>
      <c r="C1485" s="2" t="s">
        <v>1480</v>
      </c>
      <c r="D1485" s="3">
        <v>0</v>
      </c>
      <c r="E1485" s="3">
        <v>0</v>
      </c>
      <c r="F1485" s="3">
        <v>0</v>
      </c>
      <c r="G1485" s="3">
        <v>0</v>
      </c>
      <c r="H1485" s="3">
        <v>0.86912</v>
      </c>
      <c r="I1485" s="3">
        <v>3.0986666666666665</v>
      </c>
      <c r="J1485" s="3">
        <v>4.5119999999999996</v>
      </c>
      <c r="K1485" s="3">
        <v>5.9919999999999991</v>
      </c>
      <c r="L1485" s="3">
        <v>7.3023999999999996</v>
      </c>
      <c r="M1485" s="3">
        <v>8.1491199999999981</v>
      </c>
      <c r="N1485" s="3">
        <v>9.6226666666666656</v>
      </c>
      <c r="O1485" s="3">
        <v>10.805599999999998</v>
      </c>
      <c r="P1485" s="3">
        <v>11.7082</v>
      </c>
      <c r="Q1485" s="3">
        <v>12.491733333333332</v>
      </c>
      <c r="R1485" s="3">
        <v>13.120799999999999</v>
      </c>
      <c r="S1485" s="3">
        <v>14.320768000000001</v>
      </c>
      <c r="T1485" s="3">
        <v>15.24021333333333</v>
      </c>
      <c r="U1485" s="3">
        <v>16.001919999999998</v>
      </c>
      <c r="V1485" s="3">
        <v>16.628359999999997</v>
      </c>
      <c r="W1485" s="3">
        <v>17.608191999999999</v>
      </c>
      <c r="X1485" s="3">
        <v>18.253386666666664</v>
      </c>
      <c r="Y1485" s="3">
        <v>19.1828</v>
      </c>
      <c r="Z1485" s="3">
        <v>19.877199999999998</v>
      </c>
      <c r="AA1485" s="3">
        <v>21.258439999999997</v>
      </c>
    </row>
    <row r="1486" spans="1:27" ht="13.15" customHeight="1" x14ac:dyDescent="0.2">
      <c r="A1486" t="s">
        <v>23</v>
      </c>
      <c r="B1486">
        <v>4228</v>
      </c>
      <c r="C1486" s="2" t="s">
        <v>1481</v>
      </c>
      <c r="D1486" s="3">
        <v>0</v>
      </c>
      <c r="E1486" s="3">
        <v>0</v>
      </c>
      <c r="F1486" s="3">
        <v>0</v>
      </c>
      <c r="G1486" s="3">
        <v>0</v>
      </c>
      <c r="H1486" s="3">
        <v>0.91956000000000004</v>
      </c>
      <c r="I1486" s="3">
        <v>3.2785000000000002</v>
      </c>
      <c r="J1486" s="3">
        <v>4.7738571428571435</v>
      </c>
      <c r="K1486" s="3">
        <v>6.3397499999999996</v>
      </c>
      <c r="L1486" s="3">
        <v>7.7261999999999995</v>
      </c>
      <c r="M1486" s="3">
        <v>8.6220599999999994</v>
      </c>
      <c r="N1486" s="3">
        <v>10.181125</v>
      </c>
      <c r="O1486" s="3">
        <v>11.432710714285713</v>
      </c>
      <c r="P1486" s="3">
        <v>12.38769375</v>
      </c>
      <c r="Q1486" s="3">
        <v>13.216700000000001</v>
      </c>
      <c r="R1486" s="3">
        <v>13.882275000000002</v>
      </c>
      <c r="S1486" s="3">
        <v>15.151883999999999</v>
      </c>
      <c r="T1486" s="3">
        <v>16.124690000000001</v>
      </c>
      <c r="U1486" s="3">
        <v>16.930602857142858</v>
      </c>
      <c r="V1486" s="3">
        <v>17.593398749999999</v>
      </c>
      <c r="W1486" s="3">
        <v>18.630096000000002</v>
      </c>
      <c r="X1486" s="3">
        <v>19.312735</v>
      </c>
      <c r="Y1486" s="3">
        <v>20.296087500000002</v>
      </c>
      <c r="Z1486" s="3">
        <v>21.030787499999999</v>
      </c>
      <c r="AA1486" s="3">
        <v>22.49218875</v>
      </c>
    </row>
    <row r="1487" spans="1:27" ht="13.15" customHeight="1" x14ac:dyDescent="0.2">
      <c r="A1487" t="s">
        <v>23</v>
      </c>
      <c r="B1487">
        <v>4273</v>
      </c>
      <c r="C1487" s="2" t="s">
        <v>1482</v>
      </c>
      <c r="D1487" s="3">
        <v>0</v>
      </c>
      <c r="E1487" s="3">
        <v>0</v>
      </c>
      <c r="F1487" s="3">
        <v>0</v>
      </c>
      <c r="G1487" s="3">
        <v>0</v>
      </c>
      <c r="H1487" s="3">
        <v>0.94672000000000023</v>
      </c>
      <c r="I1487" s="3">
        <v>3.3753333333333337</v>
      </c>
      <c r="J1487" s="3">
        <v>4.9148571428571435</v>
      </c>
      <c r="K1487" s="3">
        <v>6.5270000000000019</v>
      </c>
      <c r="L1487" s="3">
        <v>7.9544000000000006</v>
      </c>
      <c r="M1487" s="3">
        <v>8.8767200000000024</v>
      </c>
      <c r="N1487" s="3">
        <v>10.481833333333336</v>
      </c>
      <c r="O1487" s="3">
        <v>11.770385714285716</v>
      </c>
      <c r="P1487" s="3">
        <v>12.753575000000003</v>
      </c>
      <c r="Q1487" s="3">
        <v>13.60706666666667</v>
      </c>
      <c r="R1487" s="3">
        <v>14.292300000000003</v>
      </c>
      <c r="S1487" s="3">
        <v>15.599408</v>
      </c>
      <c r="T1487" s="3">
        <v>16.600946666666673</v>
      </c>
      <c r="U1487" s="3">
        <v>17.43066285714286</v>
      </c>
      <c r="V1487" s="3">
        <v>18.113035000000004</v>
      </c>
      <c r="W1487" s="3">
        <v>19.180351999999999</v>
      </c>
      <c r="X1487" s="3">
        <v>19.883153333333336</v>
      </c>
      <c r="Y1487" s="3">
        <v>20.89555</v>
      </c>
      <c r="Z1487" s="3">
        <v>21.651950000000003</v>
      </c>
      <c r="AA1487" s="3">
        <v>23.156515000000002</v>
      </c>
    </row>
    <row r="1488" spans="1:27" ht="13.15" customHeight="1" x14ac:dyDescent="0.2">
      <c r="A1488" t="s">
        <v>23</v>
      </c>
      <c r="B1488">
        <v>4303</v>
      </c>
      <c r="C1488" s="2" t="s">
        <v>1483</v>
      </c>
      <c r="D1488" s="3">
        <v>0</v>
      </c>
      <c r="E1488" s="3">
        <v>0</v>
      </c>
      <c r="F1488" s="3">
        <v>0</v>
      </c>
      <c r="G1488" s="3">
        <v>0</v>
      </c>
      <c r="H1488" s="3">
        <v>0.93120000000000003</v>
      </c>
      <c r="I1488" s="3">
        <v>3.32</v>
      </c>
      <c r="J1488" s="3">
        <v>4.8342857142857154</v>
      </c>
      <c r="K1488" s="3">
        <v>6.4200000000000008</v>
      </c>
      <c r="L1488" s="3">
        <v>7.8240000000000016</v>
      </c>
      <c r="M1488" s="3">
        <v>8.7311999999999994</v>
      </c>
      <c r="N1488" s="3">
        <v>10.31</v>
      </c>
      <c r="O1488" s="3">
        <v>11.577428571428573</v>
      </c>
      <c r="P1488" s="3">
        <v>12.544500000000003</v>
      </c>
      <c r="Q1488" s="3">
        <v>13.384000000000002</v>
      </c>
      <c r="R1488" s="3">
        <v>14.058000000000002</v>
      </c>
      <c r="S1488" s="3">
        <v>15.343680000000001</v>
      </c>
      <c r="T1488" s="3">
        <v>16.328800000000001</v>
      </c>
      <c r="U1488" s="3">
        <v>17.14491428571429</v>
      </c>
      <c r="V1488" s="3">
        <v>17.816100000000002</v>
      </c>
      <c r="W1488" s="3">
        <v>18.865920000000003</v>
      </c>
      <c r="X1488" s="3">
        <v>19.557200000000002</v>
      </c>
      <c r="Y1488" s="3">
        <v>20.553000000000004</v>
      </c>
      <c r="Z1488" s="3">
        <v>21.297000000000001</v>
      </c>
      <c r="AA1488" s="3">
        <v>22.776900000000001</v>
      </c>
    </row>
    <row r="1489" spans="1:27" ht="13.15" customHeight="1" x14ac:dyDescent="0.2">
      <c r="A1489" t="s">
        <v>23</v>
      </c>
      <c r="B1489">
        <v>4094</v>
      </c>
      <c r="C1489" s="2" t="s">
        <v>1484</v>
      </c>
      <c r="D1489" s="3">
        <v>0</v>
      </c>
      <c r="E1489" s="3">
        <v>0</v>
      </c>
      <c r="F1489" s="3">
        <v>0</v>
      </c>
      <c r="G1489" s="3">
        <v>0</v>
      </c>
      <c r="H1489" s="3">
        <v>0.98940000000000017</v>
      </c>
      <c r="I1489" s="3">
        <v>3.5274999999999999</v>
      </c>
      <c r="J1489" s="3">
        <v>5.1364285714285725</v>
      </c>
      <c r="K1489" s="3">
        <v>6.8212500000000009</v>
      </c>
      <c r="L1489" s="3">
        <v>8.3130000000000006</v>
      </c>
      <c r="M1489" s="3">
        <v>9.2769000000000013</v>
      </c>
      <c r="N1489" s="3">
        <v>10.954375000000001</v>
      </c>
      <c r="O1489" s="3">
        <v>12.30101785714286</v>
      </c>
      <c r="P1489" s="3">
        <v>13.328531250000001</v>
      </c>
      <c r="Q1489" s="3">
        <v>14.220499999999999</v>
      </c>
      <c r="R1489" s="3">
        <v>14.936625000000001</v>
      </c>
      <c r="S1489" s="3">
        <v>16.302659999999999</v>
      </c>
      <c r="T1489" s="3">
        <v>17.349350000000001</v>
      </c>
      <c r="U1489" s="3">
        <v>18.216471428571431</v>
      </c>
      <c r="V1489" s="3">
        <v>18.929606249999999</v>
      </c>
      <c r="W1489" s="3">
        <v>20.045040000000004</v>
      </c>
      <c r="X1489" s="3">
        <v>20.779525000000003</v>
      </c>
      <c r="Y1489" s="3">
        <v>21.837562500000004</v>
      </c>
      <c r="Z1489" s="3">
        <v>22.628062500000006</v>
      </c>
      <c r="AA1489" s="3">
        <v>24.200456250000002</v>
      </c>
    </row>
    <row r="1490" spans="1:27" ht="13.15" customHeight="1" x14ac:dyDescent="0.2">
      <c r="A1490" t="s">
        <v>23</v>
      </c>
      <c r="B1490">
        <v>4063</v>
      </c>
      <c r="C1490" s="2" t="s">
        <v>1485</v>
      </c>
      <c r="D1490" s="3">
        <v>0</v>
      </c>
      <c r="E1490" s="3">
        <v>0</v>
      </c>
      <c r="F1490" s="3">
        <v>0</v>
      </c>
      <c r="G1490" s="3">
        <v>0</v>
      </c>
      <c r="H1490" s="3">
        <v>0.87688000000000021</v>
      </c>
      <c r="I1490" s="3">
        <v>3.1263333333333336</v>
      </c>
      <c r="J1490" s="3">
        <v>4.5522857142857154</v>
      </c>
      <c r="K1490" s="3">
        <v>6.0455000000000005</v>
      </c>
      <c r="L1490" s="3">
        <v>7.3676000000000004</v>
      </c>
      <c r="M1490" s="3">
        <v>8.2218800000000005</v>
      </c>
      <c r="N1490" s="3">
        <v>9.7085833333333351</v>
      </c>
      <c r="O1490" s="3">
        <v>10.902078571428572</v>
      </c>
      <c r="P1490" s="3">
        <v>11.812737500000001</v>
      </c>
      <c r="Q1490" s="3">
        <v>12.603266666666668</v>
      </c>
      <c r="R1490" s="3">
        <v>13.237950000000001</v>
      </c>
      <c r="S1490" s="3">
        <v>14.448632</v>
      </c>
      <c r="T1490" s="3">
        <v>15.376286666666669</v>
      </c>
      <c r="U1490" s="3">
        <v>16.144794285714287</v>
      </c>
      <c r="V1490" s="3">
        <v>16.776827500000003</v>
      </c>
      <c r="W1490" s="3">
        <v>17.765408000000001</v>
      </c>
      <c r="X1490" s="3">
        <v>18.416363333333337</v>
      </c>
      <c r="Y1490" s="3">
        <v>19.354075000000002</v>
      </c>
      <c r="Z1490" s="3">
        <v>20.054675000000003</v>
      </c>
      <c r="AA1490" s="3">
        <v>21.448247500000004</v>
      </c>
    </row>
    <row r="1491" spans="1:27" ht="13.15" customHeight="1" x14ac:dyDescent="0.2">
      <c r="A1491" t="s">
        <v>23</v>
      </c>
      <c r="B1491">
        <v>4274</v>
      </c>
      <c r="C1491" s="2" t="s">
        <v>1486</v>
      </c>
      <c r="D1491" s="3">
        <v>0</v>
      </c>
      <c r="E1491" s="3">
        <v>0</v>
      </c>
      <c r="F1491" s="3">
        <v>0</v>
      </c>
      <c r="G1491" s="3">
        <v>0</v>
      </c>
      <c r="H1491" s="3">
        <v>0.97387999999999986</v>
      </c>
      <c r="I1491" s="3">
        <v>3.4721666666666664</v>
      </c>
      <c r="J1491" s="3">
        <v>5.0558571428571426</v>
      </c>
      <c r="K1491" s="3">
        <v>6.7142499999999998</v>
      </c>
      <c r="L1491" s="3">
        <v>8.182599999999999</v>
      </c>
      <c r="M1491" s="3">
        <v>9.1313799999999983</v>
      </c>
      <c r="N1491" s="3">
        <v>10.782541666666665</v>
      </c>
      <c r="O1491" s="3">
        <v>12.108060714285713</v>
      </c>
      <c r="P1491" s="3">
        <v>13.119456249999997</v>
      </c>
      <c r="Q1491" s="3">
        <v>13.997433333333332</v>
      </c>
      <c r="R1491" s="3">
        <v>14.702325</v>
      </c>
      <c r="S1491" s="3">
        <v>16.046931999999998</v>
      </c>
      <c r="T1491" s="3">
        <v>17.077203333333333</v>
      </c>
      <c r="U1491" s="3">
        <v>17.930722857142854</v>
      </c>
      <c r="V1491" s="3">
        <v>18.632671249999998</v>
      </c>
      <c r="W1491" s="3">
        <v>19.730608</v>
      </c>
      <c r="X1491" s="3">
        <v>20.453571666666665</v>
      </c>
      <c r="Y1491" s="3">
        <v>21.495012499999998</v>
      </c>
      <c r="Z1491" s="3">
        <v>22.273112499999996</v>
      </c>
      <c r="AA1491" s="3">
        <v>23.820841249999997</v>
      </c>
    </row>
    <row r="1492" spans="1:27" ht="13.15" customHeight="1" x14ac:dyDescent="0.2">
      <c r="A1492" t="s">
        <v>23</v>
      </c>
      <c r="B1492">
        <v>4095</v>
      </c>
      <c r="C1492" s="2" t="s">
        <v>1487</v>
      </c>
      <c r="D1492" s="3">
        <v>0</v>
      </c>
      <c r="E1492" s="3">
        <v>0</v>
      </c>
      <c r="F1492" s="3">
        <v>0</v>
      </c>
      <c r="G1492" s="3">
        <v>0</v>
      </c>
      <c r="H1492" s="3">
        <v>0.85360000000000003</v>
      </c>
      <c r="I1492" s="3">
        <v>3.0433333333333334</v>
      </c>
      <c r="J1492" s="3">
        <v>4.4314285714285724</v>
      </c>
      <c r="K1492" s="3">
        <v>5.8849999999999998</v>
      </c>
      <c r="L1492" s="3">
        <v>7.1720000000000006</v>
      </c>
      <c r="M1492" s="3">
        <v>8.0036000000000005</v>
      </c>
      <c r="N1492" s="3">
        <v>9.4508333333333354</v>
      </c>
      <c r="O1492" s="3">
        <v>10.612642857142857</v>
      </c>
      <c r="P1492" s="3">
        <v>11.499125000000001</v>
      </c>
      <c r="Q1492" s="3">
        <v>12.268666666666668</v>
      </c>
      <c r="R1492" s="3">
        <v>12.886500000000002</v>
      </c>
      <c r="S1492" s="3">
        <v>14.065040000000003</v>
      </c>
      <c r="T1492" s="3">
        <v>14.968066666666669</v>
      </c>
      <c r="U1492" s="3">
        <v>15.71617142857143</v>
      </c>
      <c r="V1492" s="3">
        <v>16.331425000000003</v>
      </c>
      <c r="W1492" s="3">
        <v>17.293759999999999</v>
      </c>
      <c r="X1492" s="3">
        <v>17.927433333333333</v>
      </c>
      <c r="Y1492" s="3">
        <v>18.840250000000001</v>
      </c>
      <c r="Z1492" s="3">
        <v>19.522250000000003</v>
      </c>
      <c r="AA1492" s="3">
        <v>20.878825000000003</v>
      </c>
    </row>
    <row r="1493" spans="1:27" ht="13.15" customHeight="1" x14ac:dyDescent="0.2">
      <c r="A1493" t="s">
        <v>23</v>
      </c>
      <c r="B1493">
        <v>4193</v>
      </c>
      <c r="C1493" s="2" t="s">
        <v>1488</v>
      </c>
      <c r="D1493" s="3">
        <v>0</v>
      </c>
      <c r="E1493" s="3">
        <v>0</v>
      </c>
      <c r="F1493" s="3">
        <v>0</v>
      </c>
      <c r="G1493" s="3">
        <v>0</v>
      </c>
      <c r="H1493" s="3">
        <v>0.89628000000000019</v>
      </c>
      <c r="I1493" s="3">
        <v>3.1955000000000005</v>
      </c>
      <c r="J1493" s="3">
        <v>4.6530000000000005</v>
      </c>
      <c r="K1493" s="3">
        <v>6.1792500000000024</v>
      </c>
      <c r="L1493" s="3">
        <v>7.5306000000000024</v>
      </c>
      <c r="M1493" s="3">
        <v>8.4037800000000029</v>
      </c>
      <c r="N1493" s="3">
        <v>9.9233750000000018</v>
      </c>
      <c r="O1493" s="3">
        <v>11.143275000000003</v>
      </c>
      <c r="P1493" s="3">
        <v>12.074081250000003</v>
      </c>
      <c r="Q1493" s="3">
        <v>12.882100000000005</v>
      </c>
      <c r="R1493" s="3">
        <v>13.530825000000002</v>
      </c>
      <c r="S1493" s="3">
        <v>14.768292000000006</v>
      </c>
      <c r="T1493" s="3">
        <v>15.716470000000005</v>
      </c>
      <c r="U1493" s="3">
        <v>16.501980000000003</v>
      </c>
      <c r="V1493" s="3">
        <v>17.147996250000002</v>
      </c>
      <c r="W1493" s="3">
        <v>18.158448000000003</v>
      </c>
      <c r="X1493" s="3">
        <v>18.823805000000004</v>
      </c>
      <c r="Y1493" s="3">
        <v>19.782262500000005</v>
      </c>
      <c r="Z1493" s="3">
        <v>20.498362500000006</v>
      </c>
      <c r="AA1493" s="3">
        <v>21.922766250000002</v>
      </c>
    </row>
    <row r="1494" spans="1:27" ht="13.15" customHeight="1" x14ac:dyDescent="0.2">
      <c r="A1494" t="s">
        <v>23</v>
      </c>
      <c r="B1494">
        <v>4003</v>
      </c>
      <c r="C1494" s="2" t="s">
        <v>1489</v>
      </c>
      <c r="D1494" s="3">
        <v>0</v>
      </c>
      <c r="E1494" s="3">
        <v>0</v>
      </c>
      <c r="F1494" s="3">
        <v>0</v>
      </c>
      <c r="G1494" s="3">
        <v>0</v>
      </c>
      <c r="H1494" s="3">
        <v>0.87688000000000021</v>
      </c>
      <c r="I1494" s="3">
        <v>3.1263333333333336</v>
      </c>
      <c r="J1494" s="3">
        <v>4.5522857142857154</v>
      </c>
      <c r="K1494" s="3">
        <v>6.0455000000000005</v>
      </c>
      <c r="L1494" s="3">
        <v>7.3676000000000004</v>
      </c>
      <c r="M1494" s="3">
        <v>8.2218800000000005</v>
      </c>
      <c r="N1494" s="3">
        <v>9.7085833333333351</v>
      </c>
      <c r="O1494" s="3">
        <v>10.902078571428572</v>
      </c>
      <c r="P1494" s="3">
        <v>11.812737500000001</v>
      </c>
      <c r="Q1494" s="3">
        <v>12.603266666666668</v>
      </c>
      <c r="R1494" s="3">
        <v>13.237950000000001</v>
      </c>
      <c r="S1494" s="3">
        <v>14.448632</v>
      </c>
      <c r="T1494" s="3">
        <v>15.376286666666669</v>
      </c>
      <c r="U1494" s="3">
        <v>16.144794285714287</v>
      </c>
      <c r="V1494" s="3">
        <v>16.776827500000003</v>
      </c>
      <c r="W1494" s="3">
        <v>17.765408000000001</v>
      </c>
      <c r="X1494" s="3">
        <v>18.416363333333337</v>
      </c>
      <c r="Y1494" s="3">
        <v>19.354075000000002</v>
      </c>
      <c r="Z1494" s="3">
        <v>20.054675000000003</v>
      </c>
      <c r="AA1494" s="3">
        <v>21.448247500000004</v>
      </c>
    </row>
    <row r="1495" spans="1:27" ht="13.15" customHeight="1" x14ac:dyDescent="0.2">
      <c r="A1495" t="s">
        <v>23</v>
      </c>
      <c r="B1495">
        <v>4229</v>
      </c>
      <c r="C1495" s="2" t="s">
        <v>1490</v>
      </c>
      <c r="D1495" s="3">
        <v>0</v>
      </c>
      <c r="E1495" s="3">
        <v>0</v>
      </c>
      <c r="F1495" s="3">
        <v>0</v>
      </c>
      <c r="G1495" s="3">
        <v>0</v>
      </c>
      <c r="H1495" s="3">
        <v>0.9583600000000001</v>
      </c>
      <c r="I1495" s="3">
        <v>3.4168333333333343</v>
      </c>
      <c r="J1495" s="3">
        <v>4.9752857142857145</v>
      </c>
      <c r="K1495" s="3">
        <v>6.6072500000000005</v>
      </c>
      <c r="L1495" s="3">
        <v>8.0522000000000009</v>
      </c>
      <c r="M1495" s="3">
        <v>8.9858600000000006</v>
      </c>
      <c r="N1495" s="3">
        <v>10.610708333333333</v>
      </c>
      <c r="O1495" s="3">
        <v>11.915103571428572</v>
      </c>
      <c r="P1495" s="3">
        <v>12.91038125</v>
      </c>
      <c r="Q1495" s="3">
        <v>13.774366666666667</v>
      </c>
      <c r="R1495" s="3">
        <v>14.468025000000001</v>
      </c>
      <c r="S1495" s="3">
        <v>15.791204</v>
      </c>
      <c r="T1495" s="3">
        <v>16.805056666666669</v>
      </c>
      <c r="U1495" s="3">
        <v>17.644974285714287</v>
      </c>
      <c r="V1495" s="3">
        <v>18.33573625</v>
      </c>
      <c r="W1495" s="3">
        <v>19.416176</v>
      </c>
      <c r="X1495" s="3">
        <v>20.127618333333334</v>
      </c>
      <c r="Y1495" s="3">
        <v>21.152462500000002</v>
      </c>
      <c r="Z1495" s="3">
        <v>21.918162500000001</v>
      </c>
      <c r="AA1495" s="3">
        <v>23.441226250000003</v>
      </c>
    </row>
    <row r="1496" spans="1:27" ht="13.15" customHeight="1" x14ac:dyDescent="0.2">
      <c r="A1496" t="s">
        <v>23</v>
      </c>
      <c r="B1496">
        <v>4133</v>
      </c>
      <c r="C1496" s="2" t="s">
        <v>1491</v>
      </c>
      <c r="D1496" s="3">
        <v>0</v>
      </c>
      <c r="E1496" s="3">
        <v>0</v>
      </c>
      <c r="F1496" s="3">
        <v>0</v>
      </c>
      <c r="G1496" s="3">
        <v>0</v>
      </c>
      <c r="H1496" s="3">
        <v>0.97</v>
      </c>
      <c r="I1496" s="3">
        <v>3.4583333333333335</v>
      </c>
      <c r="J1496" s="3">
        <v>5.0357142857142856</v>
      </c>
      <c r="K1496" s="3">
        <v>6.6875</v>
      </c>
      <c r="L1496" s="3">
        <v>8.15</v>
      </c>
      <c r="M1496" s="3">
        <v>9.0950000000000006</v>
      </c>
      <c r="N1496" s="3">
        <v>10.739583333333332</v>
      </c>
      <c r="O1496" s="3">
        <v>12.059821428571428</v>
      </c>
      <c r="P1496" s="3">
        <v>13.067187499999999</v>
      </c>
      <c r="Q1496" s="3">
        <v>13.941666666666666</v>
      </c>
      <c r="R1496" s="3">
        <v>14.643750000000001</v>
      </c>
      <c r="S1496" s="3">
        <v>15.983000000000001</v>
      </c>
      <c r="T1496" s="3">
        <v>17.009166666666665</v>
      </c>
      <c r="U1496" s="3">
        <v>17.859285714285715</v>
      </c>
      <c r="V1496" s="3">
        <v>18.5584375</v>
      </c>
      <c r="W1496" s="3">
        <v>19.652000000000001</v>
      </c>
      <c r="X1496" s="3">
        <v>20.372083333333332</v>
      </c>
      <c r="Y1496" s="3">
        <v>21.409375000000001</v>
      </c>
      <c r="Z1496" s="3">
        <v>22.184374999999999</v>
      </c>
      <c r="AA1496" s="3">
        <v>23.725937500000001</v>
      </c>
    </row>
    <row r="1497" spans="1:27" ht="13.15" customHeight="1" x14ac:dyDescent="0.2">
      <c r="A1497" t="s">
        <v>23</v>
      </c>
      <c r="B1497">
        <v>4064</v>
      </c>
      <c r="C1497" s="2" t="s">
        <v>1492</v>
      </c>
      <c r="D1497" s="3">
        <v>0</v>
      </c>
      <c r="E1497" s="3">
        <v>0</v>
      </c>
      <c r="F1497" s="3">
        <v>0</v>
      </c>
      <c r="G1497" s="3">
        <v>0</v>
      </c>
      <c r="H1497" s="3">
        <v>0.88464000000000009</v>
      </c>
      <c r="I1497" s="3">
        <v>3.1540000000000004</v>
      </c>
      <c r="J1497" s="3">
        <v>4.5925714285714285</v>
      </c>
      <c r="K1497" s="3">
        <v>6.0990000000000011</v>
      </c>
      <c r="L1497" s="3">
        <v>7.4328000000000003</v>
      </c>
      <c r="M1497" s="3">
        <v>8.2946400000000011</v>
      </c>
      <c r="N1497" s="3">
        <v>9.7945000000000011</v>
      </c>
      <c r="O1497" s="3">
        <v>10.998557142857143</v>
      </c>
      <c r="P1497" s="3">
        <v>11.917275000000002</v>
      </c>
      <c r="Q1497" s="3">
        <v>12.7148</v>
      </c>
      <c r="R1497" s="3">
        <v>13.355100000000004</v>
      </c>
      <c r="S1497" s="3">
        <v>14.576496000000002</v>
      </c>
      <c r="T1497" s="3">
        <v>15.512359999999999</v>
      </c>
      <c r="U1497" s="3">
        <v>16.287668571428572</v>
      </c>
      <c r="V1497" s="3">
        <v>16.925295000000002</v>
      </c>
      <c r="W1497" s="3">
        <v>17.922624000000003</v>
      </c>
      <c r="X1497" s="3">
        <v>18.579340000000002</v>
      </c>
      <c r="Y1497" s="3">
        <v>19.525350000000003</v>
      </c>
      <c r="Z1497" s="3">
        <v>20.232150000000004</v>
      </c>
      <c r="AA1497" s="3">
        <v>21.638055000000001</v>
      </c>
    </row>
    <row r="1498" spans="1:27" ht="13.15" customHeight="1" x14ac:dyDescent="0.2">
      <c r="A1498" t="s">
        <v>23</v>
      </c>
      <c r="B1498">
        <v>4230</v>
      </c>
      <c r="C1498" s="2" t="s">
        <v>1493</v>
      </c>
      <c r="D1498" s="3">
        <v>0</v>
      </c>
      <c r="E1498" s="3">
        <v>0</v>
      </c>
      <c r="F1498" s="3">
        <v>0</v>
      </c>
      <c r="G1498" s="3">
        <v>0</v>
      </c>
      <c r="H1498" s="3">
        <v>0.90404000000000018</v>
      </c>
      <c r="I1498" s="3">
        <v>3.2231666666666672</v>
      </c>
      <c r="J1498" s="3">
        <v>4.6932857142857154</v>
      </c>
      <c r="K1498" s="3">
        <v>6.2327500000000011</v>
      </c>
      <c r="L1498" s="3">
        <v>7.5958000000000014</v>
      </c>
      <c r="M1498" s="3">
        <v>8.4765400000000035</v>
      </c>
      <c r="N1498" s="3">
        <v>10.00929166666667</v>
      </c>
      <c r="O1498" s="3">
        <v>11.239753571428574</v>
      </c>
      <c r="P1498" s="3">
        <v>12.178618750000004</v>
      </c>
      <c r="Q1498" s="3">
        <v>12.993633333333335</v>
      </c>
      <c r="R1498" s="3">
        <v>13.647975000000001</v>
      </c>
      <c r="S1498" s="3">
        <v>14.896156000000001</v>
      </c>
      <c r="T1498" s="3">
        <v>15.852543333333339</v>
      </c>
      <c r="U1498" s="3">
        <v>16.644854285714288</v>
      </c>
      <c r="V1498" s="3">
        <v>17.296463750000001</v>
      </c>
      <c r="W1498" s="3">
        <v>18.315664000000005</v>
      </c>
      <c r="X1498" s="3">
        <v>18.986781666666673</v>
      </c>
      <c r="Y1498" s="3">
        <v>19.953537500000007</v>
      </c>
      <c r="Z1498" s="3">
        <v>20.675837500000004</v>
      </c>
      <c r="AA1498" s="3">
        <v>22.112573750000006</v>
      </c>
    </row>
    <row r="1499" spans="1:27" ht="13.15" customHeight="1" x14ac:dyDescent="0.2">
      <c r="A1499" t="s">
        <v>23</v>
      </c>
      <c r="B1499">
        <v>4004</v>
      </c>
      <c r="C1499" s="2" t="s">
        <v>1494</v>
      </c>
      <c r="D1499" s="3">
        <v>0</v>
      </c>
      <c r="E1499" s="3">
        <v>0</v>
      </c>
      <c r="F1499" s="3">
        <v>0</v>
      </c>
      <c r="G1499" s="3">
        <v>0</v>
      </c>
      <c r="H1499" s="3">
        <v>0.97388000000000008</v>
      </c>
      <c r="I1499" s="3">
        <v>3.4721666666666673</v>
      </c>
      <c r="J1499" s="3">
        <v>5.0558571428571435</v>
      </c>
      <c r="K1499" s="3">
        <v>6.7142500000000007</v>
      </c>
      <c r="L1499" s="3">
        <v>8.1826000000000008</v>
      </c>
      <c r="M1499" s="3">
        <v>9.1313800000000018</v>
      </c>
      <c r="N1499" s="3">
        <v>10.782541666666667</v>
      </c>
      <c r="O1499" s="3">
        <v>12.108060714285713</v>
      </c>
      <c r="P1499" s="3">
        <v>13.119456250000001</v>
      </c>
      <c r="Q1499" s="3">
        <v>13.997433333333333</v>
      </c>
      <c r="R1499" s="3">
        <v>14.702325</v>
      </c>
      <c r="S1499" s="3">
        <v>16.046931999999998</v>
      </c>
      <c r="T1499" s="3">
        <v>17.077203333333337</v>
      </c>
      <c r="U1499" s="3">
        <v>17.930722857142857</v>
      </c>
      <c r="V1499" s="3">
        <v>18.632671250000001</v>
      </c>
      <c r="W1499" s="3">
        <v>19.730608000000004</v>
      </c>
      <c r="X1499" s="3">
        <v>20.453571666666669</v>
      </c>
      <c r="Y1499" s="3">
        <v>21.495012500000001</v>
      </c>
      <c r="Z1499" s="3">
        <v>22.273112500000003</v>
      </c>
      <c r="AA1499" s="3">
        <v>23.820841250000001</v>
      </c>
    </row>
    <row r="1500" spans="1:27" ht="13.15" customHeight="1" x14ac:dyDescent="0.2">
      <c r="A1500" t="s">
        <v>23</v>
      </c>
      <c r="B1500">
        <v>4231</v>
      </c>
      <c r="C1500" s="2" t="s">
        <v>1495</v>
      </c>
      <c r="D1500" s="3">
        <v>0</v>
      </c>
      <c r="E1500" s="3">
        <v>0</v>
      </c>
      <c r="F1500" s="3">
        <v>0</v>
      </c>
      <c r="G1500" s="3">
        <v>0</v>
      </c>
      <c r="H1500" s="3">
        <v>0.96223999999999998</v>
      </c>
      <c r="I1500" s="3">
        <v>3.4306666666666668</v>
      </c>
      <c r="J1500" s="3">
        <v>4.9954285714285716</v>
      </c>
      <c r="K1500" s="3">
        <v>6.6339999999999995</v>
      </c>
      <c r="L1500" s="3">
        <v>8.0847999999999995</v>
      </c>
      <c r="M1500" s="3">
        <v>9.02224</v>
      </c>
      <c r="N1500" s="3">
        <v>10.653666666666666</v>
      </c>
      <c r="O1500" s="3">
        <v>11.963342857142857</v>
      </c>
      <c r="P1500" s="3">
        <v>12.96265</v>
      </c>
      <c r="Q1500" s="3">
        <v>13.830133333333333</v>
      </c>
      <c r="R1500" s="3">
        <v>14.5266</v>
      </c>
      <c r="S1500" s="3">
        <v>15.855135999999998</v>
      </c>
      <c r="T1500" s="3">
        <v>16.873093333333333</v>
      </c>
      <c r="U1500" s="3">
        <v>17.71641142857143</v>
      </c>
      <c r="V1500" s="3">
        <v>18.409970000000001</v>
      </c>
      <c r="W1500" s="3">
        <v>19.494783999999999</v>
      </c>
      <c r="X1500" s="3">
        <v>20.209106666666663</v>
      </c>
      <c r="Y1500" s="3">
        <v>21.238099999999999</v>
      </c>
      <c r="Z1500" s="3">
        <v>22.006899999999998</v>
      </c>
      <c r="AA1500" s="3">
        <v>23.53613</v>
      </c>
    </row>
    <row r="1501" spans="1:27" ht="13.15" customHeight="1" x14ac:dyDescent="0.2">
      <c r="A1501" t="s">
        <v>23</v>
      </c>
      <c r="B1501">
        <v>4194</v>
      </c>
      <c r="C1501" s="2" t="s">
        <v>1496</v>
      </c>
      <c r="D1501" s="3">
        <v>0</v>
      </c>
      <c r="E1501" s="3">
        <v>0</v>
      </c>
      <c r="F1501" s="3">
        <v>0</v>
      </c>
      <c r="G1501" s="3">
        <v>0</v>
      </c>
      <c r="H1501" s="3">
        <v>0.86136000000000013</v>
      </c>
      <c r="I1501" s="3">
        <v>3.0710000000000002</v>
      </c>
      <c r="J1501" s="3">
        <v>4.4717142857142855</v>
      </c>
      <c r="K1501" s="3">
        <v>5.9385000000000003</v>
      </c>
      <c r="L1501" s="3">
        <v>7.2372000000000005</v>
      </c>
      <c r="M1501" s="3">
        <v>8.0763600000000011</v>
      </c>
      <c r="N1501" s="3">
        <v>9.5367500000000014</v>
      </c>
      <c r="O1501" s="3">
        <v>10.709121428571429</v>
      </c>
      <c r="P1501" s="3">
        <v>11.6036625</v>
      </c>
      <c r="Q1501" s="3">
        <v>12.3802</v>
      </c>
      <c r="R1501" s="3">
        <v>13.003650000000002</v>
      </c>
      <c r="S1501" s="3">
        <v>14.192904</v>
      </c>
      <c r="T1501" s="3">
        <v>15.104140000000003</v>
      </c>
      <c r="U1501" s="3">
        <v>15.859045714285717</v>
      </c>
      <c r="V1501" s="3">
        <v>16.479892500000002</v>
      </c>
      <c r="W1501" s="3">
        <v>17.450976000000001</v>
      </c>
      <c r="X1501" s="3">
        <v>18.090410000000002</v>
      </c>
      <c r="Y1501" s="3">
        <v>19.011525000000002</v>
      </c>
      <c r="Z1501" s="3">
        <v>19.699725000000004</v>
      </c>
      <c r="AA1501" s="3">
        <v>21.0686325</v>
      </c>
    </row>
    <row r="1502" spans="1:27" ht="13.15" customHeight="1" x14ac:dyDescent="0.2">
      <c r="A1502" t="s">
        <v>23</v>
      </c>
      <c r="B1502">
        <v>4065</v>
      </c>
      <c r="C1502" s="2" t="s">
        <v>1497</v>
      </c>
      <c r="D1502" s="3">
        <v>0</v>
      </c>
      <c r="E1502" s="3">
        <v>0</v>
      </c>
      <c r="F1502" s="3">
        <v>0</v>
      </c>
      <c r="G1502" s="3">
        <v>0</v>
      </c>
      <c r="H1502" s="3">
        <v>0.84972000000000014</v>
      </c>
      <c r="I1502" s="3">
        <v>3.0295000000000005</v>
      </c>
      <c r="J1502" s="3">
        <v>4.4112857142857145</v>
      </c>
      <c r="K1502" s="3">
        <v>5.8582500000000017</v>
      </c>
      <c r="L1502" s="3">
        <v>7.1394000000000011</v>
      </c>
      <c r="M1502" s="3">
        <v>7.9672200000000011</v>
      </c>
      <c r="N1502" s="3">
        <v>9.4078750000000024</v>
      </c>
      <c r="O1502" s="3">
        <v>10.564403571428574</v>
      </c>
      <c r="P1502" s="3">
        <v>11.446856250000002</v>
      </c>
      <c r="Q1502" s="3">
        <v>12.212900000000003</v>
      </c>
      <c r="R1502" s="3">
        <v>12.827925000000004</v>
      </c>
      <c r="S1502" s="3">
        <v>14.001108</v>
      </c>
      <c r="T1502" s="3">
        <v>14.900030000000003</v>
      </c>
      <c r="U1502" s="3">
        <v>15.644734285714287</v>
      </c>
      <c r="V1502" s="3">
        <v>16.257191250000002</v>
      </c>
      <c r="W1502" s="3">
        <v>17.215152000000003</v>
      </c>
      <c r="X1502" s="3">
        <v>17.845945</v>
      </c>
      <c r="Y1502" s="3">
        <v>18.754612500000004</v>
      </c>
      <c r="Z1502" s="3">
        <v>19.433512500000003</v>
      </c>
      <c r="AA1502" s="3">
        <v>20.783921250000002</v>
      </c>
    </row>
    <row r="1503" spans="1:27" ht="13.15" customHeight="1" x14ac:dyDescent="0.2">
      <c r="A1503" t="s">
        <v>23</v>
      </c>
      <c r="B1503">
        <v>4304</v>
      </c>
      <c r="C1503" s="2" t="s">
        <v>1498</v>
      </c>
      <c r="D1503" s="3">
        <v>0</v>
      </c>
      <c r="E1503" s="3">
        <v>0</v>
      </c>
      <c r="F1503" s="3">
        <v>0</v>
      </c>
      <c r="G1503" s="3">
        <v>0</v>
      </c>
      <c r="H1503" s="3">
        <v>0.72943999999999998</v>
      </c>
      <c r="I1503" s="3">
        <v>2.6006666666666662</v>
      </c>
      <c r="J1503" s="3">
        <v>3.7868571428571425</v>
      </c>
      <c r="K1503" s="3">
        <v>5.028999999999999</v>
      </c>
      <c r="L1503" s="3">
        <v>6.1288</v>
      </c>
      <c r="M1503" s="3">
        <v>6.8394399999999997</v>
      </c>
      <c r="N1503" s="3">
        <v>8.0761666666666656</v>
      </c>
      <c r="O1503" s="3">
        <v>9.0689857142857146</v>
      </c>
      <c r="P1503" s="3">
        <v>9.8265250000000002</v>
      </c>
      <c r="Q1503" s="3">
        <v>10.484133333333332</v>
      </c>
      <c r="R1503" s="3">
        <v>11.012099999999998</v>
      </c>
      <c r="S1503" s="3">
        <v>12.019216</v>
      </c>
      <c r="T1503" s="3">
        <v>12.790893333333333</v>
      </c>
      <c r="U1503" s="3">
        <v>13.430182857142858</v>
      </c>
      <c r="V1503" s="3">
        <v>13.955945</v>
      </c>
      <c r="W1503" s="3">
        <v>14.778303999999999</v>
      </c>
      <c r="X1503" s="3">
        <v>15.319806666666667</v>
      </c>
      <c r="Y1503" s="3">
        <v>16.09985</v>
      </c>
      <c r="Z1503" s="3">
        <v>16.682649999999999</v>
      </c>
      <c r="AA1503" s="3">
        <v>17.841905000000001</v>
      </c>
    </row>
    <row r="1504" spans="1:27" ht="13.15" customHeight="1" x14ac:dyDescent="0.2">
      <c r="A1504" t="s">
        <v>23</v>
      </c>
      <c r="B1504">
        <v>4134</v>
      </c>
      <c r="C1504" s="2" t="s">
        <v>1499</v>
      </c>
      <c r="D1504" s="3">
        <v>0</v>
      </c>
      <c r="E1504" s="3">
        <v>0</v>
      </c>
      <c r="F1504" s="3">
        <v>0</v>
      </c>
      <c r="G1504" s="3">
        <v>0</v>
      </c>
      <c r="H1504" s="3">
        <v>0.84195999999999993</v>
      </c>
      <c r="I1504" s="3">
        <v>3.0018333333333329</v>
      </c>
      <c r="J1504" s="3">
        <v>4.3709999999999996</v>
      </c>
      <c r="K1504" s="3">
        <v>5.8047500000000003</v>
      </c>
      <c r="L1504" s="3">
        <v>7.0742000000000003</v>
      </c>
      <c r="M1504" s="3">
        <v>7.8944600000000005</v>
      </c>
      <c r="N1504" s="3">
        <v>9.3219583333333347</v>
      </c>
      <c r="O1504" s="3">
        <v>10.467925000000001</v>
      </c>
      <c r="P1504" s="3">
        <v>11.342318749999999</v>
      </c>
      <c r="Q1504" s="3">
        <v>12.101366666666665</v>
      </c>
      <c r="R1504" s="3">
        <v>12.710775</v>
      </c>
      <c r="S1504" s="3">
        <v>13.873244000000001</v>
      </c>
      <c r="T1504" s="3">
        <v>14.763956666666664</v>
      </c>
      <c r="U1504" s="3">
        <v>15.501859999999997</v>
      </c>
      <c r="V1504" s="3">
        <v>16.108723749999999</v>
      </c>
      <c r="W1504" s="3">
        <v>17.057935999999998</v>
      </c>
      <c r="X1504" s="3">
        <v>17.682968333333331</v>
      </c>
      <c r="Y1504" s="3">
        <v>18.583337499999995</v>
      </c>
      <c r="Z1504" s="3">
        <v>19.256037500000001</v>
      </c>
      <c r="AA1504" s="3">
        <v>20.594113749999998</v>
      </c>
    </row>
    <row r="1505" spans="1:27" ht="13.15" customHeight="1" x14ac:dyDescent="0.2">
      <c r="A1505" t="s">
        <v>23</v>
      </c>
      <c r="B1505">
        <v>4096</v>
      </c>
      <c r="C1505" s="2" t="s">
        <v>1500</v>
      </c>
      <c r="D1505" s="3">
        <v>0</v>
      </c>
      <c r="E1505" s="3">
        <v>0</v>
      </c>
      <c r="F1505" s="3">
        <v>0</v>
      </c>
      <c r="G1505" s="3">
        <v>0</v>
      </c>
      <c r="H1505" s="3">
        <v>0.98163999999999996</v>
      </c>
      <c r="I1505" s="3">
        <v>3.4998333333333327</v>
      </c>
      <c r="J1505" s="3">
        <v>5.0961428571428566</v>
      </c>
      <c r="K1505" s="3">
        <v>6.7677500000000004</v>
      </c>
      <c r="L1505" s="3">
        <v>8.2477999999999998</v>
      </c>
      <c r="M1505" s="3">
        <v>9.2041399999999989</v>
      </c>
      <c r="N1505" s="3">
        <v>10.868458333333333</v>
      </c>
      <c r="O1505" s="3">
        <v>12.204539285714286</v>
      </c>
      <c r="P1505" s="3">
        <v>13.223993749999998</v>
      </c>
      <c r="Q1505" s="3">
        <v>14.108966666666667</v>
      </c>
      <c r="R1505" s="3">
        <v>14.819474999999999</v>
      </c>
      <c r="S1505" s="3">
        <v>16.174796000000001</v>
      </c>
      <c r="T1505" s="3">
        <v>17.213276666666665</v>
      </c>
      <c r="U1505" s="3">
        <v>18.073597142857142</v>
      </c>
      <c r="V1505" s="3">
        <v>18.781138749999997</v>
      </c>
      <c r="W1505" s="3">
        <v>19.887823999999998</v>
      </c>
      <c r="X1505" s="3">
        <v>20.616548333333331</v>
      </c>
      <c r="Y1505" s="3">
        <v>21.666287499999999</v>
      </c>
      <c r="Z1505" s="3">
        <v>22.450587499999997</v>
      </c>
      <c r="AA1505" s="3">
        <v>24.010648749999998</v>
      </c>
    </row>
    <row r="1506" spans="1:27" ht="13.15" customHeight="1" x14ac:dyDescent="0.2">
      <c r="A1506" t="s">
        <v>23</v>
      </c>
      <c r="B1506">
        <v>4066</v>
      </c>
      <c r="C1506" s="2" t="s">
        <v>1501</v>
      </c>
      <c r="D1506" s="3">
        <v>0</v>
      </c>
      <c r="E1506" s="3">
        <v>0</v>
      </c>
      <c r="F1506" s="3">
        <v>0</v>
      </c>
      <c r="G1506" s="3">
        <v>0</v>
      </c>
      <c r="H1506" s="3">
        <v>0.87300000000000022</v>
      </c>
      <c r="I1506" s="3">
        <v>3.1125000000000007</v>
      </c>
      <c r="J1506" s="3">
        <v>4.5321428571428575</v>
      </c>
      <c r="K1506" s="3">
        <v>6.0187500000000016</v>
      </c>
      <c r="L1506" s="3">
        <v>7.3350000000000009</v>
      </c>
      <c r="M1506" s="3">
        <v>8.1855000000000029</v>
      </c>
      <c r="N1506" s="3">
        <v>9.6656250000000021</v>
      </c>
      <c r="O1506" s="3">
        <v>10.853839285714288</v>
      </c>
      <c r="P1506" s="3">
        <v>11.760468750000003</v>
      </c>
      <c r="Q1506" s="3">
        <v>12.547500000000003</v>
      </c>
      <c r="R1506" s="3">
        <v>13.179375000000002</v>
      </c>
      <c r="S1506" s="3">
        <v>14.384700000000002</v>
      </c>
      <c r="T1506" s="3">
        <v>15.308250000000005</v>
      </c>
      <c r="U1506" s="3">
        <v>16.073357142857148</v>
      </c>
      <c r="V1506" s="3">
        <v>16.702593750000002</v>
      </c>
      <c r="W1506" s="3">
        <v>17.686800000000002</v>
      </c>
      <c r="X1506" s="3">
        <v>18.334875000000004</v>
      </c>
      <c r="Y1506" s="3">
        <v>19.268437500000005</v>
      </c>
      <c r="Z1506" s="3">
        <v>19.965937500000003</v>
      </c>
      <c r="AA1506" s="3">
        <v>21.353343750000004</v>
      </c>
    </row>
    <row r="1507" spans="1:27" ht="13.15" customHeight="1" x14ac:dyDescent="0.2">
      <c r="A1507" t="s">
        <v>23</v>
      </c>
      <c r="B1507">
        <v>4195</v>
      </c>
      <c r="C1507" s="2" t="s">
        <v>1502</v>
      </c>
      <c r="D1507" s="3">
        <v>0</v>
      </c>
      <c r="E1507" s="3">
        <v>0</v>
      </c>
      <c r="F1507" s="3">
        <v>0</v>
      </c>
      <c r="G1507" s="3">
        <v>0</v>
      </c>
      <c r="H1507" s="3">
        <v>0.88851999999999998</v>
      </c>
      <c r="I1507" s="3">
        <v>3.1678333333333337</v>
      </c>
      <c r="J1507" s="3">
        <v>4.6127142857142855</v>
      </c>
      <c r="K1507" s="3">
        <v>6.1257500000000009</v>
      </c>
      <c r="L1507" s="3">
        <v>7.4653999999999998</v>
      </c>
      <c r="M1507" s="3">
        <v>8.3310200000000005</v>
      </c>
      <c r="N1507" s="3">
        <v>9.8374583333333341</v>
      </c>
      <c r="O1507" s="3">
        <v>11.04679642857143</v>
      </c>
      <c r="P1507" s="3">
        <v>11.96954375</v>
      </c>
      <c r="Q1507" s="3">
        <v>12.770566666666666</v>
      </c>
      <c r="R1507" s="3">
        <v>13.413675</v>
      </c>
      <c r="S1507" s="3">
        <v>14.640428</v>
      </c>
      <c r="T1507" s="3">
        <v>15.580396666666669</v>
      </c>
      <c r="U1507" s="3">
        <v>16.359105714285715</v>
      </c>
      <c r="V1507" s="3">
        <v>16.99952875</v>
      </c>
      <c r="W1507" s="3">
        <v>18.001232000000002</v>
      </c>
      <c r="X1507" s="3">
        <v>18.660828333333335</v>
      </c>
      <c r="Y1507" s="3">
        <v>19.6109875</v>
      </c>
      <c r="Z1507" s="3">
        <v>20.320887500000001</v>
      </c>
      <c r="AA1507" s="3">
        <v>21.732958750000002</v>
      </c>
    </row>
    <row r="1508" spans="1:27" ht="13.15" customHeight="1" x14ac:dyDescent="0.2">
      <c r="A1508" t="s">
        <v>23</v>
      </c>
      <c r="B1508">
        <v>4161</v>
      </c>
      <c r="C1508" s="2" t="s">
        <v>1503</v>
      </c>
      <c r="D1508" s="3">
        <v>0</v>
      </c>
      <c r="E1508" s="3">
        <v>0</v>
      </c>
      <c r="F1508" s="3">
        <v>0</v>
      </c>
      <c r="G1508" s="3">
        <v>0</v>
      </c>
      <c r="H1508" s="3">
        <v>0.92344000000000004</v>
      </c>
      <c r="I1508" s="3">
        <v>3.2923333333333331</v>
      </c>
      <c r="J1508" s="3">
        <v>4.7939999999999996</v>
      </c>
      <c r="K1508" s="3">
        <v>6.3665000000000003</v>
      </c>
      <c r="L1508" s="3">
        <v>7.7588000000000008</v>
      </c>
      <c r="M1508" s="3">
        <v>8.6584400000000006</v>
      </c>
      <c r="N1508" s="3">
        <v>10.224083333333333</v>
      </c>
      <c r="O1508" s="3">
        <v>11.48095</v>
      </c>
      <c r="P1508" s="3">
        <v>12.439962499999998</v>
      </c>
      <c r="Q1508" s="3">
        <v>13.272466666666666</v>
      </c>
      <c r="R1508" s="3">
        <v>13.940849999999999</v>
      </c>
      <c r="S1508" s="3">
        <v>15.215816000000002</v>
      </c>
      <c r="T1508" s="3">
        <v>16.192726666666669</v>
      </c>
      <c r="U1508" s="3">
        <v>17.002039999999997</v>
      </c>
      <c r="V1508" s="3">
        <v>17.6676325</v>
      </c>
      <c r="W1508" s="3">
        <v>18.708703999999997</v>
      </c>
      <c r="X1508" s="3">
        <v>19.394223333333333</v>
      </c>
      <c r="Y1508" s="3">
        <v>20.381724999999999</v>
      </c>
      <c r="Z1508" s="3">
        <v>21.119524999999999</v>
      </c>
      <c r="AA1508" s="3">
        <v>22.587092500000001</v>
      </c>
    </row>
    <row r="1509" spans="1:27" ht="13.15" customHeight="1" x14ac:dyDescent="0.2">
      <c r="A1509" t="s">
        <v>23</v>
      </c>
      <c r="B1509">
        <v>4097</v>
      </c>
      <c r="C1509" s="2" t="s">
        <v>1504</v>
      </c>
      <c r="D1509" s="3">
        <v>0</v>
      </c>
      <c r="E1509" s="3">
        <v>0</v>
      </c>
      <c r="F1509" s="3">
        <v>0</v>
      </c>
      <c r="G1509" s="3">
        <v>0</v>
      </c>
      <c r="H1509" s="3">
        <v>0.97</v>
      </c>
      <c r="I1509" s="3">
        <v>3.4583333333333335</v>
      </c>
      <c r="J1509" s="3">
        <v>5.0357142857142856</v>
      </c>
      <c r="K1509" s="3">
        <v>6.6875</v>
      </c>
      <c r="L1509" s="3">
        <v>8.15</v>
      </c>
      <c r="M1509" s="3">
        <v>9.0950000000000006</v>
      </c>
      <c r="N1509" s="3">
        <v>10.739583333333332</v>
      </c>
      <c r="O1509" s="3">
        <v>12.059821428571428</v>
      </c>
      <c r="P1509" s="3">
        <v>13.067187499999999</v>
      </c>
      <c r="Q1509" s="3">
        <v>13.941666666666666</v>
      </c>
      <c r="R1509" s="3">
        <v>14.643750000000001</v>
      </c>
      <c r="S1509" s="3">
        <v>15.983000000000001</v>
      </c>
      <c r="T1509" s="3">
        <v>17.009166666666665</v>
      </c>
      <c r="U1509" s="3">
        <v>17.859285714285715</v>
      </c>
      <c r="V1509" s="3">
        <v>18.5584375</v>
      </c>
      <c r="W1509" s="3">
        <v>19.652000000000001</v>
      </c>
      <c r="X1509" s="3">
        <v>20.372083333333332</v>
      </c>
      <c r="Y1509" s="3">
        <v>21.409375000000001</v>
      </c>
      <c r="Z1509" s="3">
        <v>22.184374999999999</v>
      </c>
      <c r="AA1509" s="3">
        <v>23.725937500000001</v>
      </c>
    </row>
    <row r="1510" spans="1:27" ht="13.5" customHeight="1" x14ac:dyDescent="0.2">
      <c r="A1510" t="s">
        <v>23</v>
      </c>
      <c r="B1510">
        <v>4305</v>
      </c>
      <c r="C1510" s="2" t="s">
        <v>1505</v>
      </c>
      <c r="D1510" s="3">
        <v>0</v>
      </c>
      <c r="E1510" s="3">
        <v>0</v>
      </c>
      <c r="F1510" s="3">
        <v>0</v>
      </c>
      <c r="G1510" s="3">
        <v>0</v>
      </c>
      <c r="H1510" s="3">
        <v>0.95835999999999999</v>
      </c>
      <c r="I1510" s="3">
        <v>3.4168333333333334</v>
      </c>
      <c r="J1510" s="3">
        <v>4.9752857142857136</v>
      </c>
      <c r="K1510" s="3">
        <v>6.6072499999999996</v>
      </c>
      <c r="L1510" s="3">
        <v>8.0521999999999991</v>
      </c>
      <c r="M1510" s="3">
        <v>8.9858599999999988</v>
      </c>
      <c r="N1510" s="3">
        <v>10.610708333333333</v>
      </c>
      <c r="O1510" s="3">
        <v>11.915103571428569</v>
      </c>
      <c r="P1510" s="3">
        <v>12.910381249999997</v>
      </c>
      <c r="Q1510" s="3">
        <v>13.774366666666666</v>
      </c>
      <c r="R1510" s="3">
        <v>14.468024999999999</v>
      </c>
      <c r="S1510" s="3">
        <v>15.791203999999997</v>
      </c>
      <c r="T1510" s="3">
        <v>16.805056666666665</v>
      </c>
      <c r="U1510" s="3">
        <v>17.644974285714284</v>
      </c>
      <c r="V1510" s="3">
        <v>18.335736249999997</v>
      </c>
      <c r="W1510" s="3">
        <v>19.416176</v>
      </c>
      <c r="X1510" s="3">
        <v>20.127618333333334</v>
      </c>
      <c r="Y1510" s="3">
        <v>21.152462499999995</v>
      </c>
      <c r="Z1510" s="3">
        <v>21.918162499999998</v>
      </c>
      <c r="AA1510" s="3">
        <v>23.44122625</v>
      </c>
    </row>
    <row r="1511" spans="1:27" ht="13.15" customHeight="1" x14ac:dyDescent="0.2">
      <c r="A1511" t="s">
        <v>23</v>
      </c>
      <c r="B1511">
        <v>4026</v>
      </c>
      <c r="C1511" s="2" t="s">
        <v>1506</v>
      </c>
      <c r="D1511" s="3">
        <v>0</v>
      </c>
      <c r="E1511" s="3">
        <v>0</v>
      </c>
      <c r="F1511" s="3">
        <v>0</v>
      </c>
      <c r="G1511" s="3">
        <v>0</v>
      </c>
      <c r="H1511" s="3">
        <v>0.86136000000000013</v>
      </c>
      <c r="I1511" s="3">
        <v>3.0710000000000002</v>
      </c>
      <c r="J1511" s="3">
        <v>4.4717142857142855</v>
      </c>
      <c r="K1511" s="3">
        <v>5.9385000000000003</v>
      </c>
      <c r="L1511" s="3">
        <v>7.2372000000000005</v>
      </c>
      <c r="M1511" s="3">
        <v>8.0763600000000011</v>
      </c>
      <c r="N1511" s="3">
        <v>9.5367500000000014</v>
      </c>
      <c r="O1511" s="3">
        <v>10.709121428571429</v>
      </c>
      <c r="P1511" s="3">
        <v>11.6036625</v>
      </c>
      <c r="Q1511" s="3">
        <v>12.3802</v>
      </c>
      <c r="R1511" s="3">
        <v>13.003650000000002</v>
      </c>
      <c r="S1511" s="3">
        <v>14.192904</v>
      </c>
      <c r="T1511" s="3">
        <v>15.104140000000003</v>
      </c>
      <c r="U1511" s="3">
        <v>15.859045714285717</v>
      </c>
      <c r="V1511" s="3">
        <v>16.479892500000002</v>
      </c>
      <c r="W1511" s="3">
        <v>17.450976000000001</v>
      </c>
      <c r="X1511" s="3">
        <v>18.090410000000002</v>
      </c>
      <c r="Y1511" s="3">
        <v>19.011525000000002</v>
      </c>
      <c r="Z1511" s="3">
        <v>19.699725000000004</v>
      </c>
      <c r="AA1511" s="3">
        <v>21.0686325</v>
      </c>
    </row>
    <row r="1512" spans="1:27" ht="13.15" customHeight="1" x14ac:dyDescent="0.2">
      <c r="A1512" t="s">
        <v>23</v>
      </c>
      <c r="B1512">
        <v>4049</v>
      </c>
      <c r="C1512" s="2" t="s">
        <v>1507</v>
      </c>
      <c r="D1512" s="3">
        <v>0</v>
      </c>
      <c r="E1512" s="3">
        <v>0</v>
      </c>
      <c r="F1512" s="3">
        <v>0</v>
      </c>
      <c r="G1512" s="3">
        <v>0</v>
      </c>
      <c r="H1512" s="3">
        <v>0.91568000000000016</v>
      </c>
      <c r="I1512" s="3">
        <v>3.2646666666666673</v>
      </c>
      <c r="J1512" s="3">
        <v>4.7537142857142864</v>
      </c>
      <c r="K1512" s="3">
        <v>6.3130000000000006</v>
      </c>
      <c r="L1512" s="3">
        <v>7.6936</v>
      </c>
      <c r="M1512" s="3">
        <v>8.58568</v>
      </c>
      <c r="N1512" s="3">
        <v>10.138166666666667</v>
      </c>
      <c r="O1512" s="3">
        <v>11.38447142857143</v>
      </c>
      <c r="P1512" s="3">
        <v>12.335425000000003</v>
      </c>
      <c r="Q1512" s="3">
        <v>13.160933333333336</v>
      </c>
      <c r="R1512" s="3">
        <v>13.823700000000002</v>
      </c>
      <c r="S1512" s="3">
        <v>15.087952000000001</v>
      </c>
      <c r="T1512" s="3">
        <v>16.056653333333333</v>
      </c>
      <c r="U1512" s="3">
        <v>16.859165714285716</v>
      </c>
      <c r="V1512" s="3">
        <v>17.519165000000001</v>
      </c>
      <c r="W1512" s="3">
        <v>18.551488000000003</v>
      </c>
      <c r="X1512" s="3">
        <v>19.231246666666667</v>
      </c>
      <c r="Y1512" s="3">
        <v>20.210450000000005</v>
      </c>
      <c r="Z1512" s="3">
        <v>20.942050000000005</v>
      </c>
      <c r="AA1512" s="3">
        <v>22.397285000000004</v>
      </c>
    </row>
    <row r="1513" spans="1:27" ht="13.15" customHeight="1" x14ac:dyDescent="0.2">
      <c r="A1513" t="s">
        <v>23</v>
      </c>
      <c r="B1513">
        <v>4005</v>
      </c>
      <c r="C1513" s="2" t="s">
        <v>1508</v>
      </c>
      <c r="D1513" s="3">
        <v>0</v>
      </c>
      <c r="E1513" s="3">
        <v>0</v>
      </c>
      <c r="F1513" s="3">
        <v>0</v>
      </c>
      <c r="G1513" s="3">
        <v>0</v>
      </c>
      <c r="H1513" s="3">
        <v>0.88076000000000021</v>
      </c>
      <c r="I1513" s="3">
        <v>3.1401666666666674</v>
      </c>
      <c r="J1513" s="3">
        <v>4.5724285714285724</v>
      </c>
      <c r="K1513" s="3">
        <v>6.0722500000000013</v>
      </c>
      <c r="L1513" s="3">
        <v>7.4002000000000017</v>
      </c>
      <c r="M1513" s="3">
        <v>8.2582600000000017</v>
      </c>
      <c r="N1513" s="3">
        <v>9.7515416666666681</v>
      </c>
      <c r="O1513" s="3">
        <v>10.95031785714286</v>
      </c>
      <c r="P1513" s="3">
        <v>11.865006250000004</v>
      </c>
      <c r="Q1513" s="3">
        <v>12.659033333333337</v>
      </c>
      <c r="R1513" s="3">
        <v>13.296525000000003</v>
      </c>
      <c r="S1513" s="3">
        <v>14.512564000000005</v>
      </c>
      <c r="T1513" s="3">
        <v>15.444323333333337</v>
      </c>
      <c r="U1513" s="3">
        <v>16.216231428571433</v>
      </c>
      <c r="V1513" s="3">
        <v>16.851061250000001</v>
      </c>
      <c r="W1513" s="3">
        <v>17.844016000000003</v>
      </c>
      <c r="X1513" s="3">
        <v>18.497851666666669</v>
      </c>
      <c r="Y1513" s="3">
        <v>19.439712500000006</v>
      </c>
      <c r="Z1513" s="3">
        <v>20.143412500000004</v>
      </c>
      <c r="AA1513" s="3">
        <v>21.543151250000005</v>
      </c>
    </row>
    <row r="1514" spans="1:27" ht="13.15" customHeight="1" x14ac:dyDescent="0.2">
      <c r="A1514" t="s">
        <v>23</v>
      </c>
      <c r="B1514">
        <v>4196</v>
      </c>
      <c r="C1514" s="2" t="s">
        <v>1509</v>
      </c>
      <c r="D1514" s="3">
        <v>0</v>
      </c>
      <c r="E1514" s="3">
        <v>0</v>
      </c>
      <c r="F1514" s="3">
        <v>0</v>
      </c>
      <c r="G1514" s="3">
        <v>0</v>
      </c>
      <c r="H1514" s="3">
        <v>0.93508000000000013</v>
      </c>
      <c r="I1514" s="3">
        <v>3.3338333333333336</v>
      </c>
      <c r="J1514" s="3">
        <v>4.8544285714285724</v>
      </c>
      <c r="K1514" s="3">
        <v>6.4467500000000015</v>
      </c>
      <c r="L1514" s="3">
        <v>7.8566000000000011</v>
      </c>
      <c r="M1514" s="3">
        <v>8.7675800000000006</v>
      </c>
      <c r="N1514" s="3">
        <v>10.352958333333333</v>
      </c>
      <c r="O1514" s="3">
        <v>11.625667857142858</v>
      </c>
      <c r="P1514" s="3">
        <v>12.596768750000001</v>
      </c>
      <c r="Q1514" s="3">
        <v>13.439766666666667</v>
      </c>
      <c r="R1514" s="3">
        <v>14.116575000000001</v>
      </c>
      <c r="S1514" s="3">
        <v>15.407611999999999</v>
      </c>
      <c r="T1514" s="3">
        <v>16.396836666666665</v>
      </c>
      <c r="U1514" s="3">
        <v>17.216351428571429</v>
      </c>
      <c r="V1514" s="3">
        <v>17.89033375</v>
      </c>
      <c r="W1514" s="3">
        <v>18.944527999999998</v>
      </c>
      <c r="X1514" s="3">
        <v>19.638688333333334</v>
      </c>
      <c r="Y1514" s="3">
        <v>20.638637500000002</v>
      </c>
      <c r="Z1514" s="3">
        <v>21.385737499999998</v>
      </c>
      <c r="AA1514" s="3">
        <v>22.871803750000002</v>
      </c>
    </row>
    <row r="1515" spans="1:27" ht="13.15" customHeight="1" x14ac:dyDescent="0.2">
      <c r="A1515" t="s">
        <v>23</v>
      </c>
      <c r="B1515">
        <v>4067</v>
      </c>
      <c r="C1515" s="2" t="s">
        <v>1510</v>
      </c>
      <c r="D1515" s="3">
        <v>0</v>
      </c>
      <c r="E1515" s="3">
        <v>0</v>
      </c>
      <c r="F1515" s="3">
        <v>0</v>
      </c>
      <c r="G1515" s="3">
        <v>0</v>
      </c>
      <c r="H1515" s="3">
        <v>0.90404000000000007</v>
      </c>
      <c r="I1515" s="3">
        <v>3.2231666666666667</v>
      </c>
      <c r="J1515" s="3">
        <v>4.6932857142857145</v>
      </c>
      <c r="K1515" s="3">
        <v>6.2327500000000002</v>
      </c>
      <c r="L1515" s="3">
        <v>7.5957999999999997</v>
      </c>
      <c r="M1515" s="3">
        <v>8.47654</v>
      </c>
      <c r="N1515" s="3">
        <v>10.009291666666668</v>
      </c>
      <c r="O1515" s="3">
        <v>11.239753571428572</v>
      </c>
      <c r="P1515" s="3">
        <v>12.17861875</v>
      </c>
      <c r="Q1515" s="3">
        <v>12.993633333333335</v>
      </c>
      <c r="R1515" s="3">
        <v>13.647975000000001</v>
      </c>
      <c r="S1515" s="3">
        <v>14.896156</v>
      </c>
      <c r="T1515" s="3">
        <v>15.852543333333335</v>
      </c>
      <c r="U1515" s="3">
        <v>16.644854285714285</v>
      </c>
      <c r="V1515" s="3">
        <v>17.296463749999997</v>
      </c>
      <c r="W1515" s="3">
        <v>18.315664000000002</v>
      </c>
      <c r="X1515" s="3">
        <v>18.986781666666666</v>
      </c>
      <c r="Y1515" s="3">
        <v>19.953537500000003</v>
      </c>
      <c r="Z1515" s="3">
        <v>20.6758375</v>
      </c>
      <c r="AA1515" s="3">
        <v>22.112573750000003</v>
      </c>
    </row>
    <row r="1516" spans="1:27" ht="13.15" customHeight="1" x14ac:dyDescent="0.2">
      <c r="A1516" t="s">
        <v>23</v>
      </c>
      <c r="B1516">
        <v>4306</v>
      </c>
      <c r="C1516" s="2" t="s">
        <v>1511</v>
      </c>
      <c r="D1516" s="3">
        <v>0</v>
      </c>
      <c r="E1516" s="3">
        <v>0</v>
      </c>
      <c r="F1516" s="3">
        <v>0</v>
      </c>
      <c r="G1516" s="3">
        <v>0</v>
      </c>
      <c r="H1516" s="3">
        <v>0.97775999999999996</v>
      </c>
      <c r="I1516" s="3">
        <v>3.4859999999999993</v>
      </c>
      <c r="J1516" s="3">
        <v>5.0759999999999996</v>
      </c>
      <c r="K1516" s="3">
        <v>6.7409999999999997</v>
      </c>
      <c r="L1516" s="3">
        <v>8.2151999999999994</v>
      </c>
      <c r="M1516" s="3">
        <v>9.1677599999999995</v>
      </c>
      <c r="N1516" s="3">
        <v>10.8255</v>
      </c>
      <c r="O1516" s="3">
        <v>12.1563</v>
      </c>
      <c r="P1516" s="3">
        <v>13.171724999999999</v>
      </c>
      <c r="Q1516" s="3">
        <v>14.053199999999999</v>
      </c>
      <c r="R1516" s="3">
        <v>14.760899999999999</v>
      </c>
      <c r="S1516" s="3">
        <v>16.110864000000003</v>
      </c>
      <c r="T1516" s="3">
        <v>17.145240000000001</v>
      </c>
      <c r="U1516" s="3">
        <v>18.00216</v>
      </c>
      <c r="V1516" s="3">
        <v>18.706904999999999</v>
      </c>
      <c r="W1516" s="3">
        <v>19.809216000000003</v>
      </c>
      <c r="X1516" s="3">
        <v>20.535059999999998</v>
      </c>
      <c r="Y1516" s="3">
        <v>21.580650000000002</v>
      </c>
      <c r="Z1516" s="3">
        <v>22.36185</v>
      </c>
      <c r="AA1516" s="3">
        <v>23.915745000000001</v>
      </c>
    </row>
    <row r="1517" spans="1:27" ht="13.15" customHeight="1" x14ac:dyDescent="0.2">
      <c r="A1517" t="s">
        <v>23</v>
      </c>
      <c r="B1517">
        <v>4027</v>
      </c>
      <c r="C1517" s="2" t="s">
        <v>1512</v>
      </c>
      <c r="D1517" s="3">
        <v>0</v>
      </c>
      <c r="E1517" s="3">
        <v>0</v>
      </c>
      <c r="F1517" s="3">
        <v>0</v>
      </c>
      <c r="G1517" s="3">
        <v>0</v>
      </c>
      <c r="H1517" s="3">
        <v>0.88464000000000009</v>
      </c>
      <c r="I1517" s="3">
        <v>3.1540000000000004</v>
      </c>
      <c r="J1517" s="3">
        <v>4.5925714285714285</v>
      </c>
      <c r="K1517" s="3">
        <v>6.0990000000000011</v>
      </c>
      <c r="L1517" s="3">
        <v>7.4328000000000003</v>
      </c>
      <c r="M1517" s="3">
        <v>8.2946400000000011</v>
      </c>
      <c r="N1517" s="3">
        <v>9.7945000000000011</v>
      </c>
      <c r="O1517" s="3">
        <v>10.998557142857143</v>
      </c>
      <c r="P1517" s="3">
        <v>11.917275000000002</v>
      </c>
      <c r="Q1517" s="3">
        <v>12.7148</v>
      </c>
      <c r="R1517" s="3">
        <v>13.355100000000004</v>
      </c>
      <c r="S1517" s="3">
        <v>14.576496000000002</v>
      </c>
      <c r="T1517" s="3">
        <v>15.512359999999999</v>
      </c>
      <c r="U1517" s="3">
        <v>16.287668571428572</v>
      </c>
      <c r="V1517" s="3">
        <v>16.925295000000002</v>
      </c>
      <c r="W1517" s="3">
        <v>17.922624000000003</v>
      </c>
      <c r="X1517" s="3">
        <v>18.579340000000002</v>
      </c>
      <c r="Y1517" s="3">
        <v>19.525350000000003</v>
      </c>
      <c r="Z1517" s="3">
        <v>20.232150000000004</v>
      </c>
      <c r="AA1517" s="3">
        <v>21.638055000000001</v>
      </c>
    </row>
    <row r="1518" spans="1:27" ht="13.15" customHeight="1" x14ac:dyDescent="0.2">
      <c r="A1518" t="s">
        <v>23</v>
      </c>
      <c r="B1518">
        <v>4028</v>
      </c>
      <c r="C1518" s="2" t="s">
        <v>1513</v>
      </c>
      <c r="D1518" s="3">
        <v>0</v>
      </c>
      <c r="E1518" s="3">
        <v>0</v>
      </c>
      <c r="F1518" s="3">
        <v>0</v>
      </c>
      <c r="G1518" s="3">
        <v>0</v>
      </c>
      <c r="H1518" s="3">
        <v>0.93896000000000002</v>
      </c>
      <c r="I1518" s="3">
        <v>3.347666666666667</v>
      </c>
      <c r="J1518" s="3">
        <v>4.8745714285714286</v>
      </c>
      <c r="K1518" s="3">
        <v>6.4735000000000005</v>
      </c>
      <c r="L1518" s="3">
        <v>7.8892000000000007</v>
      </c>
      <c r="M1518" s="3">
        <v>8.80396</v>
      </c>
      <c r="N1518" s="3">
        <v>10.395916666666666</v>
      </c>
      <c r="O1518" s="3">
        <v>11.673907142857143</v>
      </c>
      <c r="P1518" s="3">
        <v>12.649037499999999</v>
      </c>
      <c r="Q1518" s="3">
        <v>13.495533333333331</v>
      </c>
      <c r="R1518" s="3">
        <v>14.17515</v>
      </c>
      <c r="S1518" s="3">
        <v>15.471544000000002</v>
      </c>
      <c r="T1518" s="3">
        <v>16.464873333333333</v>
      </c>
      <c r="U1518" s="3">
        <v>17.287788571428571</v>
      </c>
      <c r="V1518" s="3">
        <v>17.964567500000001</v>
      </c>
      <c r="W1518" s="3">
        <v>19.023135999999997</v>
      </c>
      <c r="X1518" s="3">
        <v>19.720176666666667</v>
      </c>
      <c r="Y1518" s="3">
        <v>20.724274999999999</v>
      </c>
      <c r="Z1518" s="3">
        <v>21.474475000000002</v>
      </c>
      <c r="AA1518" s="3">
        <v>22.966707499999998</v>
      </c>
    </row>
    <row r="1519" spans="1:27" ht="13.15" customHeight="1" x14ac:dyDescent="0.2">
      <c r="A1519" t="s">
        <v>23</v>
      </c>
      <c r="B1519">
        <v>4163</v>
      </c>
      <c r="C1519" s="2" t="s">
        <v>1514</v>
      </c>
      <c r="D1519" s="3">
        <v>0</v>
      </c>
      <c r="E1519" s="3">
        <v>0</v>
      </c>
      <c r="F1519" s="3">
        <v>0</v>
      </c>
      <c r="G1519" s="3">
        <v>0</v>
      </c>
      <c r="H1519" s="3">
        <v>0.89240000000000008</v>
      </c>
      <c r="I1519" s="3">
        <v>3.1816666666666675</v>
      </c>
      <c r="J1519" s="3">
        <v>4.6328571428571435</v>
      </c>
      <c r="K1519" s="3">
        <v>6.1525000000000007</v>
      </c>
      <c r="L1519" s="3">
        <v>7.4980000000000002</v>
      </c>
      <c r="M1519" s="3">
        <v>8.3674000000000017</v>
      </c>
      <c r="N1519" s="3">
        <v>9.8804166666666671</v>
      </c>
      <c r="O1519" s="3">
        <v>11.095035714285716</v>
      </c>
      <c r="P1519" s="3">
        <v>12.021812500000001</v>
      </c>
      <c r="Q1519" s="3">
        <v>12.826333333333334</v>
      </c>
      <c r="R1519" s="3">
        <v>13.472250000000003</v>
      </c>
      <c r="S1519" s="3">
        <v>14.704359999999999</v>
      </c>
      <c r="T1519" s="3">
        <v>15.648433333333333</v>
      </c>
      <c r="U1519" s="3">
        <v>16.430542857142861</v>
      </c>
      <c r="V1519" s="3">
        <v>17.073762500000001</v>
      </c>
      <c r="W1519" s="3">
        <v>18.079840000000004</v>
      </c>
      <c r="X1519" s="3">
        <v>18.742316666666667</v>
      </c>
      <c r="Y1519" s="3">
        <v>19.696625000000004</v>
      </c>
      <c r="Z1519" s="3">
        <v>20.409625000000002</v>
      </c>
      <c r="AA1519" s="3">
        <v>21.827862500000002</v>
      </c>
    </row>
    <row r="1520" spans="1:27" ht="13.15" customHeight="1" x14ac:dyDescent="0.2">
      <c r="A1520" t="s">
        <v>23</v>
      </c>
      <c r="B1520">
        <v>4307</v>
      </c>
      <c r="C1520" s="2" t="s">
        <v>1515</v>
      </c>
      <c r="D1520" s="3">
        <v>0</v>
      </c>
      <c r="E1520" s="3">
        <v>0</v>
      </c>
      <c r="F1520" s="3">
        <v>0</v>
      </c>
      <c r="G1520" s="3">
        <v>0</v>
      </c>
      <c r="H1520" s="3">
        <v>0.97</v>
      </c>
      <c r="I1520" s="3">
        <v>3.4583333333333335</v>
      </c>
      <c r="J1520" s="3">
        <v>5.0357142857142856</v>
      </c>
      <c r="K1520" s="3">
        <v>6.6875</v>
      </c>
      <c r="L1520" s="3">
        <v>8.15</v>
      </c>
      <c r="M1520" s="3">
        <v>9.0950000000000006</v>
      </c>
      <c r="N1520" s="3">
        <v>10.739583333333332</v>
      </c>
      <c r="O1520" s="3">
        <v>12.059821428571428</v>
      </c>
      <c r="P1520" s="3">
        <v>13.067187499999999</v>
      </c>
      <c r="Q1520" s="3">
        <v>13.941666666666666</v>
      </c>
      <c r="R1520" s="3">
        <v>14.643750000000001</v>
      </c>
      <c r="S1520" s="3">
        <v>15.983000000000001</v>
      </c>
      <c r="T1520" s="3">
        <v>17.009166666666665</v>
      </c>
      <c r="U1520" s="3">
        <v>17.859285714285715</v>
      </c>
      <c r="V1520" s="3">
        <v>18.5584375</v>
      </c>
      <c r="W1520" s="3">
        <v>19.652000000000001</v>
      </c>
      <c r="X1520" s="3">
        <v>20.372083333333332</v>
      </c>
      <c r="Y1520" s="3">
        <v>21.409375000000001</v>
      </c>
      <c r="Z1520" s="3">
        <v>22.184374999999999</v>
      </c>
      <c r="AA1520" s="3">
        <v>23.725937500000001</v>
      </c>
    </row>
    <row r="1521" spans="1:27" ht="13.15" customHeight="1" x14ac:dyDescent="0.2">
      <c r="A1521" t="s">
        <v>23</v>
      </c>
      <c r="B1521">
        <v>4098</v>
      </c>
      <c r="C1521" s="2" t="s">
        <v>1516</v>
      </c>
      <c r="D1521" s="3">
        <v>0</v>
      </c>
      <c r="E1521" s="3">
        <v>0</v>
      </c>
      <c r="F1521" s="3">
        <v>0</v>
      </c>
      <c r="G1521" s="3">
        <v>0</v>
      </c>
      <c r="H1521" s="3">
        <v>0.90792000000000006</v>
      </c>
      <c r="I1521" s="3">
        <v>3.2370000000000001</v>
      </c>
      <c r="J1521" s="3">
        <v>4.7134285714285715</v>
      </c>
      <c r="K1521" s="3">
        <v>6.2595000000000001</v>
      </c>
      <c r="L1521" s="3">
        <v>7.6284000000000018</v>
      </c>
      <c r="M1521" s="3">
        <v>8.5129200000000012</v>
      </c>
      <c r="N1521" s="3">
        <v>10.052250000000001</v>
      </c>
      <c r="O1521" s="3">
        <v>11.287992857142859</v>
      </c>
      <c r="P1521" s="3">
        <v>12.230887500000001</v>
      </c>
      <c r="Q1521" s="3">
        <v>13.0494</v>
      </c>
      <c r="R1521" s="3">
        <v>13.70655</v>
      </c>
      <c r="S1521" s="3">
        <v>14.960088000000004</v>
      </c>
      <c r="T1521" s="3">
        <v>15.920580000000001</v>
      </c>
      <c r="U1521" s="3">
        <v>16.716291428571431</v>
      </c>
      <c r="V1521" s="3">
        <v>17.370697500000002</v>
      </c>
      <c r="W1521" s="3">
        <v>18.394272000000004</v>
      </c>
      <c r="X1521" s="3">
        <v>19.068270000000002</v>
      </c>
      <c r="Y1521" s="3">
        <v>20.039175000000004</v>
      </c>
      <c r="Z1521" s="3">
        <v>20.764575000000001</v>
      </c>
      <c r="AA1521" s="3">
        <v>22.207477500000003</v>
      </c>
    </row>
    <row r="1522" spans="1:27" ht="13.15" customHeight="1" x14ac:dyDescent="0.2">
      <c r="A1522" t="s">
        <v>23</v>
      </c>
      <c r="B1522">
        <v>4164</v>
      </c>
      <c r="C1522" s="2" t="s">
        <v>1517</v>
      </c>
      <c r="D1522" s="3">
        <v>0</v>
      </c>
      <c r="E1522" s="3">
        <v>0</v>
      </c>
      <c r="F1522" s="3">
        <v>0</v>
      </c>
      <c r="G1522" s="3">
        <v>0</v>
      </c>
      <c r="H1522" s="3">
        <v>0.97</v>
      </c>
      <c r="I1522" s="3">
        <v>3.4583333333333335</v>
      </c>
      <c r="J1522" s="3">
        <v>5.0357142857142856</v>
      </c>
      <c r="K1522" s="3">
        <v>6.6875</v>
      </c>
      <c r="L1522" s="3">
        <v>8.15</v>
      </c>
      <c r="M1522" s="3">
        <v>9.0950000000000006</v>
      </c>
      <c r="N1522" s="3">
        <v>10.739583333333332</v>
      </c>
      <c r="O1522" s="3">
        <v>12.059821428571428</v>
      </c>
      <c r="P1522" s="3">
        <v>13.067187499999999</v>
      </c>
      <c r="Q1522" s="3">
        <v>13.941666666666666</v>
      </c>
      <c r="R1522" s="3">
        <v>14.643750000000001</v>
      </c>
      <c r="S1522" s="3">
        <v>15.983000000000001</v>
      </c>
      <c r="T1522" s="3">
        <v>17.009166666666665</v>
      </c>
      <c r="U1522" s="3">
        <v>17.859285714285715</v>
      </c>
      <c r="V1522" s="3">
        <v>18.5584375</v>
      </c>
      <c r="W1522" s="3">
        <v>19.652000000000001</v>
      </c>
      <c r="X1522" s="3">
        <v>20.372083333333332</v>
      </c>
      <c r="Y1522" s="3">
        <v>21.409375000000001</v>
      </c>
      <c r="Z1522" s="3">
        <v>22.184374999999999</v>
      </c>
      <c r="AA1522" s="3">
        <v>23.725937500000001</v>
      </c>
    </row>
    <row r="1523" spans="1:27" ht="13.15" customHeight="1" x14ac:dyDescent="0.2">
      <c r="A1523" t="s">
        <v>23</v>
      </c>
      <c r="B1523">
        <v>4029</v>
      </c>
      <c r="C1523" s="2" t="s">
        <v>1518</v>
      </c>
      <c r="D1523" s="3">
        <v>0</v>
      </c>
      <c r="E1523" s="3">
        <v>0</v>
      </c>
      <c r="F1523" s="3">
        <v>0</v>
      </c>
      <c r="G1523" s="3">
        <v>0</v>
      </c>
      <c r="H1523" s="3">
        <v>0.90016000000000007</v>
      </c>
      <c r="I1523" s="3">
        <v>3.2093333333333334</v>
      </c>
      <c r="J1523" s="3">
        <v>4.6731428571428575</v>
      </c>
      <c r="K1523" s="3">
        <v>6.2060000000000004</v>
      </c>
      <c r="L1523" s="3">
        <v>7.5632000000000001</v>
      </c>
      <c r="M1523" s="3">
        <v>8.4401600000000023</v>
      </c>
      <c r="N1523" s="3">
        <v>9.9663333333333348</v>
      </c>
      <c r="O1523" s="3">
        <v>11.191514285714288</v>
      </c>
      <c r="P1523" s="3">
        <v>12.126350000000002</v>
      </c>
      <c r="Q1523" s="3">
        <v>12.93786666666667</v>
      </c>
      <c r="R1523" s="3">
        <v>13.589400000000001</v>
      </c>
      <c r="S1523" s="3">
        <v>14.832224000000002</v>
      </c>
      <c r="T1523" s="3">
        <v>15.784506666666667</v>
      </c>
      <c r="U1523" s="3">
        <v>16.573417142857146</v>
      </c>
      <c r="V1523" s="3">
        <v>17.222230000000003</v>
      </c>
      <c r="W1523" s="3">
        <v>18.237056000000003</v>
      </c>
      <c r="X1523" s="3">
        <v>18.905293333333333</v>
      </c>
      <c r="Y1523" s="3">
        <v>19.867900000000002</v>
      </c>
      <c r="Z1523" s="3">
        <v>20.587100000000003</v>
      </c>
      <c r="AA1523" s="3">
        <v>22.017670000000003</v>
      </c>
    </row>
    <row r="1524" spans="1:27" ht="13.15" customHeight="1" x14ac:dyDescent="0.2">
      <c r="A1524" t="s">
        <v>23</v>
      </c>
      <c r="B1524">
        <v>4232</v>
      </c>
      <c r="C1524" s="2" t="s">
        <v>1519</v>
      </c>
      <c r="D1524" s="3">
        <v>0</v>
      </c>
      <c r="E1524" s="3">
        <v>0</v>
      </c>
      <c r="F1524" s="3">
        <v>0</v>
      </c>
      <c r="G1524" s="3">
        <v>0</v>
      </c>
      <c r="H1524" s="3">
        <v>0.85748000000000002</v>
      </c>
      <c r="I1524" s="3">
        <v>3.0571666666666673</v>
      </c>
      <c r="J1524" s="3">
        <v>4.4515714285714294</v>
      </c>
      <c r="K1524" s="3">
        <v>5.9117500000000005</v>
      </c>
      <c r="L1524" s="3">
        <v>7.204600000000001</v>
      </c>
      <c r="M1524" s="3">
        <v>8.0399799999999999</v>
      </c>
      <c r="N1524" s="3">
        <v>9.4937916666666684</v>
      </c>
      <c r="O1524" s="3">
        <v>10.660882142857146</v>
      </c>
      <c r="P1524" s="3">
        <v>11.551393750000003</v>
      </c>
      <c r="Q1524" s="3">
        <v>12.324433333333335</v>
      </c>
      <c r="R1524" s="3">
        <v>12.945075000000003</v>
      </c>
      <c r="S1524" s="3">
        <v>14.128972000000003</v>
      </c>
      <c r="T1524" s="3">
        <v>15.036103333333333</v>
      </c>
      <c r="U1524" s="3">
        <v>15.787608571428574</v>
      </c>
      <c r="V1524" s="3">
        <v>16.405658750000001</v>
      </c>
      <c r="W1524" s="3">
        <v>17.372368000000002</v>
      </c>
      <c r="X1524" s="3">
        <v>18.008921666666669</v>
      </c>
      <c r="Y1524" s="3">
        <v>18.925887500000005</v>
      </c>
      <c r="Z1524" s="3">
        <v>19.6109875</v>
      </c>
      <c r="AA1524" s="3">
        <v>20.973728750000003</v>
      </c>
    </row>
    <row r="1525" spans="1:27" ht="13.15" customHeight="1" x14ac:dyDescent="0.2">
      <c r="A1525" t="s">
        <v>23</v>
      </c>
      <c r="B1525">
        <v>4165</v>
      </c>
      <c r="C1525" s="2" t="s">
        <v>1520</v>
      </c>
      <c r="D1525" s="3">
        <v>0</v>
      </c>
      <c r="E1525" s="3">
        <v>0</v>
      </c>
      <c r="F1525" s="3">
        <v>0</v>
      </c>
      <c r="G1525" s="3">
        <v>0</v>
      </c>
      <c r="H1525" s="3">
        <v>0.90404000000000018</v>
      </c>
      <c r="I1525" s="3">
        <v>3.2231666666666672</v>
      </c>
      <c r="J1525" s="3">
        <v>4.6932857142857154</v>
      </c>
      <c r="K1525" s="3">
        <v>6.2327500000000011</v>
      </c>
      <c r="L1525" s="3">
        <v>7.5958000000000014</v>
      </c>
      <c r="M1525" s="3">
        <v>8.4765400000000035</v>
      </c>
      <c r="N1525" s="3">
        <v>10.00929166666667</v>
      </c>
      <c r="O1525" s="3">
        <v>11.239753571428574</v>
      </c>
      <c r="P1525" s="3">
        <v>12.178618750000004</v>
      </c>
      <c r="Q1525" s="3">
        <v>12.993633333333335</v>
      </c>
      <c r="R1525" s="3">
        <v>13.647975000000001</v>
      </c>
      <c r="S1525" s="3">
        <v>14.896156000000001</v>
      </c>
      <c r="T1525" s="3">
        <v>15.852543333333339</v>
      </c>
      <c r="U1525" s="3">
        <v>16.644854285714288</v>
      </c>
      <c r="V1525" s="3">
        <v>17.296463750000001</v>
      </c>
      <c r="W1525" s="3">
        <v>18.315664000000005</v>
      </c>
      <c r="X1525" s="3">
        <v>18.986781666666673</v>
      </c>
      <c r="Y1525" s="3">
        <v>19.953537500000007</v>
      </c>
      <c r="Z1525" s="3">
        <v>20.675837500000004</v>
      </c>
      <c r="AA1525" s="3">
        <v>22.112573750000006</v>
      </c>
    </row>
    <row r="1526" spans="1:27" ht="13.15" customHeight="1" x14ac:dyDescent="0.2">
      <c r="A1526" t="s">
        <v>23</v>
      </c>
      <c r="B1526">
        <v>4135</v>
      </c>
      <c r="C1526" s="2" t="s">
        <v>1521</v>
      </c>
      <c r="D1526" s="3">
        <v>0</v>
      </c>
      <c r="E1526" s="3">
        <v>0</v>
      </c>
      <c r="F1526" s="3">
        <v>0</v>
      </c>
      <c r="G1526" s="3">
        <v>0</v>
      </c>
      <c r="H1526" s="3">
        <v>0.93896000000000002</v>
      </c>
      <c r="I1526" s="3">
        <v>3.347666666666667</v>
      </c>
      <c r="J1526" s="3">
        <v>4.8745714285714286</v>
      </c>
      <c r="K1526" s="3">
        <v>6.4735000000000005</v>
      </c>
      <c r="L1526" s="3">
        <v>7.8892000000000007</v>
      </c>
      <c r="M1526" s="3">
        <v>8.80396</v>
      </c>
      <c r="N1526" s="3">
        <v>10.395916666666666</v>
      </c>
      <c r="O1526" s="3">
        <v>11.673907142857143</v>
      </c>
      <c r="P1526" s="3">
        <v>12.649037499999999</v>
      </c>
      <c r="Q1526" s="3">
        <v>13.495533333333331</v>
      </c>
      <c r="R1526" s="3">
        <v>14.17515</v>
      </c>
      <c r="S1526" s="3">
        <v>15.471544000000002</v>
      </c>
      <c r="T1526" s="3">
        <v>16.464873333333333</v>
      </c>
      <c r="U1526" s="3">
        <v>17.287788571428571</v>
      </c>
      <c r="V1526" s="3">
        <v>17.964567500000001</v>
      </c>
      <c r="W1526" s="3">
        <v>19.023135999999997</v>
      </c>
      <c r="X1526" s="3">
        <v>19.720176666666667</v>
      </c>
      <c r="Y1526" s="3">
        <v>20.724274999999999</v>
      </c>
      <c r="Z1526" s="3">
        <v>21.474475000000002</v>
      </c>
      <c r="AA1526" s="3">
        <v>22.966707499999998</v>
      </c>
    </row>
    <row r="1527" spans="1:27" ht="13.15" customHeight="1" x14ac:dyDescent="0.2">
      <c r="A1527" t="s">
        <v>23</v>
      </c>
      <c r="B1527">
        <v>4006</v>
      </c>
      <c r="C1527" s="2" t="s">
        <v>1522</v>
      </c>
      <c r="D1527" s="3">
        <v>0</v>
      </c>
      <c r="E1527" s="3">
        <v>0</v>
      </c>
      <c r="F1527" s="3">
        <v>0</v>
      </c>
      <c r="G1527" s="3">
        <v>0</v>
      </c>
      <c r="H1527" s="3">
        <v>0.93896000000000002</v>
      </c>
      <c r="I1527" s="3">
        <v>3.347666666666667</v>
      </c>
      <c r="J1527" s="3">
        <v>4.8745714285714286</v>
      </c>
      <c r="K1527" s="3">
        <v>6.4735000000000005</v>
      </c>
      <c r="L1527" s="3">
        <v>7.8892000000000007</v>
      </c>
      <c r="M1527" s="3">
        <v>8.80396</v>
      </c>
      <c r="N1527" s="3">
        <v>10.395916666666666</v>
      </c>
      <c r="O1527" s="3">
        <v>11.673907142857143</v>
      </c>
      <c r="P1527" s="3">
        <v>12.649037499999999</v>
      </c>
      <c r="Q1527" s="3">
        <v>13.495533333333331</v>
      </c>
      <c r="R1527" s="3">
        <v>14.17515</v>
      </c>
      <c r="S1527" s="3">
        <v>15.471544000000002</v>
      </c>
      <c r="T1527" s="3">
        <v>16.464873333333333</v>
      </c>
      <c r="U1527" s="3">
        <v>17.287788571428571</v>
      </c>
      <c r="V1527" s="3">
        <v>17.964567500000001</v>
      </c>
      <c r="W1527" s="3">
        <v>19.023135999999997</v>
      </c>
      <c r="X1527" s="3">
        <v>19.720176666666667</v>
      </c>
      <c r="Y1527" s="3">
        <v>20.724274999999999</v>
      </c>
      <c r="Z1527" s="3">
        <v>21.474475000000002</v>
      </c>
      <c r="AA1527" s="3">
        <v>22.966707499999998</v>
      </c>
    </row>
    <row r="1528" spans="1:27" ht="13.15" customHeight="1" x14ac:dyDescent="0.2">
      <c r="A1528" t="s">
        <v>23</v>
      </c>
      <c r="B1528">
        <v>4099</v>
      </c>
      <c r="C1528" s="2" t="s">
        <v>1523</v>
      </c>
      <c r="D1528" s="3">
        <v>0</v>
      </c>
      <c r="E1528" s="3">
        <v>0</v>
      </c>
      <c r="F1528" s="3">
        <v>0</v>
      </c>
      <c r="G1528" s="3">
        <v>0</v>
      </c>
      <c r="H1528" s="3">
        <v>0.83420000000000027</v>
      </c>
      <c r="I1528" s="3">
        <v>2.9741666666666671</v>
      </c>
      <c r="J1528" s="3">
        <v>4.3307142857142864</v>
      </c>
      <c r="K1528" s="3">
        <v>5.7512500000000006</v>
      </c>
      <c r="L1528" s="3">
        <v>7.0090000000000012</v>
      </c>
      <c r="M1528" s="3">
        <v>7.8217000000000025</v>
      </c>
      <c r="N1528" s="3">
        <v>9.2360416666666687</v>
      </c>
      <c r="O1528" s="3">
        <v>10.371446428571431</v>
      </c>
      <c r="P1528" s="3">
        <v>11.237781250000003</v>
      </c>
      <c r="Q1528" s="3">
        <v>11.989833333333335</v>
      </c>
      <c r="R1528" s="3">
        <v>12.593625000000003</v>
      </c>
      <c r="S1528" s="3">
        <v>13.745380000000001</v>
      </c>
      <c r="T1528" s="3">
        <v>14.627883333333337</v>
      </c>
      <c r="U1528" s="3">
        <v>15.358985714285717</v>
      </c>
      <c r="V1528" s="3">
        <v>15.960256250000002</v>
      </c>
      <c r="W1528" s="3">
        <v>16.900720000000007</v>
      </c>
      <c r="X1528" s="3">
        <v>17.51999166666667</v>
      </c>
      <c r="Y1528" s="3">
        <v>18.412062500000005</v>
      </c>
      <c r="Z1528" s="3">
        <v>19.078562500000004</v>
      </c>
      <c r="AA1528" s="3">
        <v>20.404306250000005</v>
      </c>
    </row>
    <row r="1529" spans="1:27" ht="13.15" customHeight="1" x14ac:dyDescent="0.2">
      <c r="A1529" t="s">
        <v>23</v>
      </c>
      <c r="B1529">
        <v>4068</v>
      </c>
      <c r="C1529" s="2" t="s">
        <v>1524</v>
      </c>
      <c r="D1529" s="3">
        <v>0</v>
      </c>
      <c r="E1529" s="3">
        <v>0</v>
      </c>
      <c r="F1529" s="3">
        <v>0</v>
      </c>
      <c r="G1529" s="3">
        <v>0</v>
      </c>
      <c r="H1529" s="3">
        <v>0.86912000000000011</v>
      </c>
      <c r="I1529" s="3">
        <v>3.0986666666666673</v>
      </c>
      <c r="J1529" s="3">
        <v>4.5120000000000005</v>
      </c>
      <c r="K1529" s="3">
        <v>5.9920000000000009</v>
      </c>
      <c r="L1529" s="3">
        <v>7.3024000000000004</v>
      </c>
      <c r="M1529" s="3">
        <v>8.1491200000000017</v>
      </c>
      <c r="N1529" s="3">
        <v>9.6226666666666674</v>
      </c>
      <c r="O1529" s="3">
        <v>10.805600000000002</v>
      </c>
      <c r="P1529" s="3">
        <v>11.708200000000001</v>
      </c>
      <c r="Q1529" s="3">
        <v>12.491733333333336</v>
      </c>
      <c r="R1529" s="3">
        <v>13.120800000000003</v>
      </c>
      <c r="S1529" s="3">
        <v>14.320768000000003</v>
      </c>
      <c r="T1529" s="3">
        <v>15.240213333333335</v>
      </c>
      <c r="U1529" s="3">
        <v>16.001920000000002</v>
      </c>
      <c r="V1529" s="3">
        <v>16.628360000000001</v>
      </c>
      <c r="W1529" s="3">
        <v>17.608191999999999</v>
      </c>
      <c r="X1529" s="3">
        <v>18.253386666666668</v>
      </c>
      <c r="Y1529" s="3">
        <v>19.182800000000004</v>
      </c>
      <c r="Z1529" s="3">
        <v>19.877200000000002</v>
      </c>
      <c r="AA1529" s="3">
        <v>21.258440000000004</v>
      </c>
    </row>
    <row r="1530" spans="1:27" ht="13.15" customHeight="1" x14ac:dyDescent="0.2">
      <c r="A1530" t="s">
        <v>23</v>
      </c>
      <c r="B1530">
        <v>4197</v>
      </c>
      <c r="C1530" s="2" t="s">
        <v>1525</v>
      </c>
      <c r="D1530" s="3">
        <v>0</v>
      </c>
      <c r="E1530" s="3">
        <v>0</v>
      </c>
      <c r="F1530" s="3">
        <v>0</v>
      </c>
      <c r="G1530" s="3">
        <v>0</v>
      </c>
      <c r="H1530" s="3">
        <v>0.93507999999999991</v>
      </c>
      <c r="I1530" s="3">
        <v>3.3338333333333332</v>
      </c>
      <c r="J1530" s="3">
        <v>4.8544285714285706</v>
      </c>
      <c r="K1530" s="3">
        <v>6.4467499999999998</v>
      </c>
      <c r="L1530" s="3">
        <v>7.8565999999999985</v>
      </c>
      <c r="M1530" s="3">
        <v>8.7675799999999988</v>
      </c>
      <c r="N1530" s="3">
        <v>10.352958333333333</v>
      </c>
      <c r="O1530" s="3">
        <v>11.625667857142856</v>
      </c>
      <c r="P1530" s="3">
        <v>12.596768749999999</v>
      </c>
      <c r="Q1530" s="3">
        <v>13.439766666666667</v>
      </c>
      <c r="R1530" s="3">
        <v>14.116574999999997</v>
      </c>
      <c r="S1530" s="3">
        <v>15.407611999999995</v>
      </c>
      <c r="T1530" s="3">
        <v>16.396836666666665</v>
      </c>
      <c r="U1530" s="3">
        <v>17.216351428571429</v>
      </c>
      <c r="V1530" s="3">
        <v>17.890333749999996</v>
      </c>
      <c r="W1530" s="3">
        <v>18.944527999999998</v>
      </c>
      <c r="X1530" s="3">
        <v>19.638688333333331</v>
      </c>
      <c r="Y1530" s="3">
        <v>20.638637499999998</v>
      </c>
      <c r="Z1530" s="3">
        <v>21.385737499999998</v>
      </c>
      <c r="AA1530" s="3">
        <v>22.871803749999998</v>
      </c>
    </row>
    <row r="1531" spans="1:27" ht="13.15" customHeight="1" x14ac:dyDescent="0.2">
      <c r="A1531" t="s">
        <v>23</v>
      </c>
      <c r="B1531">
        <v>4100</v>
      </c>
      <c r="C1531" s="2" t="s">
        <v>1526</v>
      </c>
      <c r="D1531" s="3">
        <v>0</v>
      </c>
      <c r="E1531" s="3">
        <v>0</v>
      </c>
      <c r="F1531" s="3">
        <v>0</v>
      </c>
      <c r="G1531" s="3">
        <v>0</v>
      </c>
      <c r="H1531" s="3">
        <v>0.8807600000000001</v>
      </c>
      <c r="I1531" s="3">
        <v>3.140166666666667</v>
      </c>
      <c r="J1531" s="3">
        <v>4.5724285714285706</v>
      </c>
      <c r="K1531" s="3">
        <v>6.0722500000000004</v>
      </c>
      <c r="L1531" s="3">
        <v>7.4001999999999999</v>
      </c>
      <c r="M1531" s="3">
        <v>8.2582599999999999</v>
      </c>
      <c r="N1531" s="3">
        <v>9.7515416666666681</v>
      </c>
      <c r="O1531" s="3">
        <v>10.950317857142856</v>
      </c>
      <c r="P1531" s="3">
        <v>11.865006249999999</v>
      </c>
      <c r="Q1531" s="3">
        <v>12.659033333333333</v>
      </c>
      <c r="R1531" s="3">
        <v>13.296525000000001</v>
      </c>
      <c r="S1531" s="3">
        <v>14.512563999999999</v>
      </c>
      <c r="T1531" s="3">
        <v>15.444323333333335</v>
      </c>
      <c r="U1531" s="3">
        <v>16.21623142857143</v>
      </c>
      <c r="V1531" s="3">
        <v>16.851061250000001</v>
      </c>
      <c r="W1531" s="3">
        <v>17.844016</v>
      </c>
      <c r="X1531" s="3">
        <v>18.497851666666669</v>
      </c>
      <c r="Y1531" s="3">
        <v>19.439712499999999</v>
      </c>
      <c r="Z1531" s="3">
        <v>20.1434125</v>
      </c>
      <c r="AA1531" s="3">
        <v>21.543151250000001</v>
      </c>
    </row>
    <row r="1532" spans="1:27" ht="13.15" customHeight="1" x14ac:dyDescent="0.2">
      <c r="A1532" t="s">
        <v>23</v>
      </c>
      <c r="B1532">
        <v>4251</v>
      </c>
      <c r="C1532" s="2" t="s">
        <v>1527</v>
      </c>
      <c r="D1532" s="3">
        <v>0</v>
      </c>
      <c r="E1532" s="3">
        <v>0</v>
      </c>
      <c r="F1532" s="3">
        <v>0</v>
      </c>
      <c r="G1532" s="3">
        <v>0</v>
      </c>
      <c r="H1532" s="3">
        <v>0.9777600000000003</v>
      </c>
      <c r="I1532" s="3">
        <v>3.4860000000000011</v>
      </c>
      <c r="J1532" s="3">
        <v>5.0760000000000014</v>
      </c>
      <c r="K1532" s="3">
        <v>6.7410000000000014</v>
      </c>
      <c r="L1532" s="3">
        <v>8.2152000000000012</v>
      </c>
      <c r="M1532" s="3">
        <v>9.167760000000003</v>
      </c>
      <c r="N1532" s="3">
        <v>10.825500000000002</v>
      </c>
      <c r="O1532" s="3">
        <v>12.156300000000002</v>
      </c>
      <c r="P1532" s="3">
        <v>13.171725000000004</v>
      </c>
      <c r="Q1532" s="3">
        <v>14.053200000000002</v>
      </c>
      <c r="R1532" s="3">
        <v>14.760900000000005</v>
      </c>
      <c r="S1532" s="3">
        <v>16.110864000000007</v>
      </c>
      <c r="T1532" s="3">
        <v>17.145240000000005</v>
      </c>
      <c r="U1532" s="3">
        <v>18.002160000000003</v>
      </c>
      <c r="V1532" s="3">
        <v>18.706905000000003</v>
      </c>
      <c r="W1532" s="3">
        <v>19.809216000000003</v>
      </c>
      <c r="X1532" s="3">
        <v>20.535060000000005</v>
      </c>
      <c r="Y1532" s="3">
        <v>21.580650000000006</v>
      </c>
      <c r="Z1532" s="3">
        <v>22.361850000000004</v>
      </c>
      <c r="AA1532" s="3">
        <v>23.915745000000005</v>
      </c>
    </row>
    <row r="1533" spans="1:27" ht="13.15" customHeight="1" x14ac:dyDescent="0.2">
      <c r="A1533" t="s">
        <v>23</v>
      </c>
      <c r="B1533">
        <v>4198</v>
      </c>
      <c r="C1533" s="2" t="s">
        <v>1528</v>
      </c>
      <c r="D1533" s="3">
        <v>0</v>
      </c>
      <c r="E1533" s="3">
        <v>0</v>
      </c>
      <c r="F1533" s="3">
        <v>0</v>
      </c>
      <c r="G1533" s="3">
        <v>0</v>
      </c>
      <c r="H1533" s="3">
        <v>0.9661200000000002</v>
      </c>
      <c r="I1533" s="3">
        <v>3.4445000000000006</v>
      </c>
      <c r="J1533" s="3">
        <v>5.0155714285714286</v>
      </c>
      <c r="K1533" s="3">
        <v>6.6607500000000002</v>
      </c>
      <c r="L1533" s="3">
        <v>8.1174000000000017</v>
      </c>
      <c r="M1533" s="3">
        <v>9.0586200000000012</v>
      </c>
      <c r="N1533" s="3">
        <v>10.696625000000001</v>
      </c>
      <c r="O1533" s="3">
        <v>12.011582142857142</v>
      </c>
      <c r="P1533" s="3">
        <v>13.014918750000001</v>
      </c>
      <c r="Q1533" s="3">
        <v>13.885900000000001</v>
      </c>
      <c r="R1533" s="3">
        <v>14.585175</v>
      </c>
      <c r="S1533" s="3">
        <v>15.919068000000003</v>
      </c>
      <c r="T1533" s="3">
        <v>16.941130000000001</v>
      </c>
      <c r="U1533" s="3">
        <v>17.787848571428576</v>
      </c>
      <c r="V1533" s="3">
        <v>18.484203749999999</v>
      </c>
      <c r="W1533" s="3">
        <v>19.573392000000002</v>
      </c>
      <c r="X1533" s="3">
        <v>20.290595</v>
      </c>
      <c r="Y1533" s="3">
        <v>21.323737500000004</v>
      </c>
      <c r="Z1533" s="3">
        <v>22.095637500000002</v>
      </c>
      <c r="AA1533" s="3">
        <v>23.631033750000004</v>
      </c>
    </row>
    <row r="1534" spans="1:27" ht="13.15" customHeight="1" x14ac:dyDescent="0.2">
      <c r="A1534" t="s">
        <v>23</v>
      </c>
      <c r="B1534">
        <v>4069</v>
      </c>
      <c r="C1534" s="2" t="s">
        <v>1529</v>
      </c>
      <c r="D1534" s="3">
        <v>0</v>
      </c>
      <c r="E1534" s="3">
        <v>0</v>
      </c>
      <c r="F1534" s="3">
        <v>0</v>
      </c>
      <c r="G1534" s="3">
        <v>0</v>
      </c>
      <c r="H1534" s="3">
        <v>0.94672000000000001</v>
      </c>
      <c r="I1534" s="3">
        <v>3.3753333333333337</v>
      </c>
      <c r="J1534" s="3">
        <v>4.9148571428571426</v>
      </c>
      <c r="K1534" s="3">
        <v>6.5269999999999992</v>
      </c>
      <c r="L1534" s="3">
        <v>7.9544000000000006</v>
      </c>
      <c r="M1534" s="3">
        <v>8.8767199999999988</v>
      </c>
      <c r="N1534" s="3">
        <v>10.481833333333332</v>
      </c>
      <c r="O1534" s="3">
        <v>11.770385714285716</v>
      </c>
      <c r="P1534" s="3">
        <v>12.753575</v>
      </c>
      <c r="Q1534" s="3">
        <v>13.607066666666668</v>
      </c>
      <c r="R1534" s="3">
        <v>14.292299999999999</v>
      </c>
      <c r="S1534" s="3">
        <v>15.599407999999999</v>
      </c>
      <c r="T1534" s="3">
        <v>16.600946666666665</v>
      </c>
      <c r="U1534" s="3">
        <v>17.430662857142856</v>
      </c>
      <c r="V1534" s="3">
        <v>18.113035</v>
      </c>
      <c r="W1534" s="3">
        <v>19.180351999999999</v>
      </c>
      <c r="X1534" s="3">
        <v>19.883153333333333</v>
      </c>
      <c r="Y1534" s="3">
        <v>20.89555</v>
      </c>
      <c r="Z1534" s="3">
        <v>21.651949999999999</v>
      </c>
      <c r="AA1534" s="3">
        <v>23.156514999999999</v>
      </c>
    </row>
    <row r="1535" spans="1:27" ht="13.15" customHeight="1" x14ac:dyDescent="0.2">
      <c r="A1535" t="s">
        <v>23</v>
      </c>
      <c r="B1535">
        <v>4166</v>
      </c>
      <c r="C1535" s="2" t="s">
        <v>1530</v>
      </c>
      <c r="D1535" s="3">
        <v>0</v>
      </c>
      <c r="E1535" s="3">
        <v>0</v>
      </c>
      <c r="F1535" s="3">
        <v>0</v>
      </c>
      <c r="G1535" s="3">
        <v>0</v>
      </c>
      <c r="H1535" s="3">
        <v>0.9700000000000002</v>
      </c>
      <c r="I1535" s="3">
        <v>3.4583333333333339</v>
      </c>
      <c r="J1535" s="3">
        <v>5.0357142857142865</v>
      </c>
      <c r="K1535" s="3">
        <v>6.6875000000000018</v>
      </c>
      <c r="L1535" s="3">
        <v>8.1500000000000021</v>
      </c>
      <c r="M1535" s="3">
        <v>9.0950000000000024</v>
      </c>
      <c r="N1535" s="3">
        <v>10.739583333333334</v>
      </c>
      <c r="O1535" s="3">
        <v>12.05982142857143</v>
      </c>
      <c r="P1535" s="3">
        <v>13.067187500000003</v>
      </c>
      <c r="Q1535" s="3">
        <v>13.941666666666668</v>
      </c>
      <c r="R1535" s="3">
        <v>14.643750000000002</v>
      </c>
      <c r="S1535" s="3">
        <v>15.983000000000002</v>
      </c>
      <c r="T1535" s="3">
        <v>17.009166666666669</v>
      </c>
      <c r="U1535" s="3">
        <v>17.859285714285718</v>
      </c>
      <c r="V1535" s="3">
        <v>18.558437500000004</v>
      </c>
      <c r="W1535" s="3">
        <v>19.652000000000001</v>
      </c>
      <c r="X1535" s="3">
        <v>20.372083333333336</v>
      </c>
      <c r="Y1535" s="3">
        <v>21.409375000000004</v>
      </c>
      <c r="Z1535" s="3">
        <v>22.184375000000003</v>
      </c>
      <c r="AA1535" s="3">
        <v>23.725937500000001</v>
      </c>
    </row>
    <row r="1536" spans="1:27" ht="13.15" customHeight="1" x14ac:dyDescent="0.2">
      <c r="A1536" t="s">
        <v>23</v>
      </c>
      <c r="B1536">
        <v>4007</v>
      </c>
      <c r="C1536" s="2" t="s">
        <v>1531</v>
      </c>
      <c r="D1536" s="3">
        <v>0</v>
      </c>
      <c r="E1536" s="3">
        <v>0</v>
      </c>
      <c r="F1536" s="3">
        <v>0</v>
      </c>
      <c r="G1536" s="3">
        <v>0</v>
      </c>
      <c r="H1536" s="3">
        <v>0.873</v>
      </c>
      <c r="I1536" s="3">
        <v>3.1124999999999998</v>
      </c>
      <c r="J1536" s="3">
        <v>4.5321428571428566</v>
      </c>
      <c r="K1536" s="3">
        <v>6.0187499999999998</v>
      </c>
      <c r="L1536" s="3">
        <v>7.335</v>
      </c>
      <c r="M1536" s="3">
        <v>8.1854999999999993</v>
      </c>
      <c r="N1536" s="3">
        <v>9.6656250000000004</v>
      </c>
      <c r="O1536" s="3">
        <v>10.853839285714285</v>
      </c>
      <c r="P1536" s="3">
        <v>11.760468749999999</v>
      </c>
      <c r="Q1536" s="3">
        <v>12.547499999999999</v>
      </c>
      <c r="R1536" s="3">
        <v>13.179374999999999</v>
      </c>
      <c r="S1536" s="3">
        <v>14.3847</v>
      </c>
      <c r="T1536" s="3">
        <v>15.308250000000001</v>
      </c>
      <c r="U1536" s="3">
        <v>16.073357142857141</v>
      </c>
      <c r="V1536" s="3">
        <v>16.702593749999998</v>
      </c>
      <c r="W1536" s="3">
        <v>17.686799999999998</v>
      </c>
      <c r="X1536" s="3">
        <v>18.334875</v>
      </c>
      <c r="Y1536" s="3">
        <v>19.268437499999997</v>
      </c>
      <c r="Z1536" s="3">
        <v>19.965937499999999</v>
      </c>
      <c r="AA1536" s="3">
        <v>21.353343750000001</v>
      </c>
    </row>
    <row r="1537" spans="1:27" ht="13.15" customHeight="1" x14ac:dyDescent="0.2">
      <c r="A1537" t="s">
        <v>23</v>
      </c>
      <c r="B1537">
        <v>4199</v>
      </c>
      <c r="C1537" s="2" t="s">
        <v>1532</v>
      </c>
      <c r="D1537" s="3">
        <v>0</v>
      </c>
      <c r="E1537" s="3">
        <v>0</v>
      </c>
      <c r="F1537" s="3">
        <v>0</v>
      </c>
      <c r="G1537" s="3">
        <v>0</v>
      </c>
      <c r="H1537" s="3">
        <v>0.8807600000000001</v>
      </c>
      <c r="I1537" s="3">
        <v>3.140166666666667</v>
      </c>
      <c r="J1537" s="3">
        <v>4.5724285714285706</v>
      </c>
      <c r="K1537" s="3">
        <v>6.0722500000000004</v>
      </c>
      <c r="L1537" s="3">
        <v>7.4001999999999999</v>
      </c>
      <c r="M1537" s="3">
        <v>8.2582599999999999</v>
      </c>
      <c r="N1537" s="3">
        <v>9.7515416666666681</v>
      </c>
      <c r="O1537" s="3">
        <v>10.950317857142856</v>
      </c>
      <c r="P1537" s="3">
        <v>11.865006249999999</v>
      </c>
      <c r="Q1537" s="3">
        <v>12.659033333333333</v>
      </c>
      <c r="R1537" s="3">
        <v>13.296525000000001</v>
      </c>
      <c r="S1537" s="3">
        <v>14.512563999999999</v>
      </c>
      <c r="T1537" s="3">
        <v>15.444323333333335</v>
      </c>
      <c r="U1537" s="3">
        <v>16.21623142857143</v>
      </c>
      <c r="V1537" s="3">
        <v>16.851061250000001</v>
      </c>
      <c r="W1537" s="3">
        <v>17.844016</v>
      </c>
      <c r="X1537" s="3">
        <v>18.497851666666669</v>
      </c>
      <c r="Y1537" s="3">
        <v>19.439712499999999</v>
      </c>
      <c r="Z1537" s="3">
        <v>20.1434125</v>
      </c>
      <c r="AA1537" s="3">
        <v>21.543151250000001</v>
      </c>
    </row>
    <row r="1538" spans="1:27" ht="13.15" customHeight="1" x14ac:dyDescent="0.2">
      <c r="A1538" t="s">
        <v>23</v>
      </c>
      <c r="B1538">
        <v>4136</v>
      </c>
      <c r="C1538" s="2" t="s">
        <v>1533</v>
      </c>
      <c r="D1538" s="3">
        <v>0</v>
      </c>
      <c r="E1538" s="3">
        <v>0</v>
      </c>
      <c r="F1538" s="3">
        <v>0</v>
      </c>
      <c r="G1538" s="3">
        <v>0</v>
      </c>
      <c r="H1538" s="3">
        <v>0.89628000000000019</v>
      </c>
      <c r="I1538" s="3">
        <v>3.1955000000000005</v>
      </c>
      <c r="J1538" s="3">
        <v>4.6530000000000005</v>
      </c>
      <c r="K1538" s="3">
        <v>6.1792500000000024</v>
      </c>
      <c r="L1538" s="3">
        <v>7.5306000000000024</v>
      </c>
      <c r="M1538" s="3">
        <v>8.4037800000000029</v>
      </c>
      <c r="N1538" s="3">
        <v>9.9233750000000018</v>
      </c>
      <c r="O1538" s="3">
        <v>11.143275000000003</v>
      </c>
      <c r="P1538" s="3">
        <v>12.074081250000003</v>
      </c>
      <c r="Q1538" s="3">
        <v>12.882100000000005</v>
      </c>
      <c r="R1538" s="3">
        <v>13.530825000000002</v>
      </c>
      <c r="S1538" s="3">
        <v>14.768292000000006</v>
      </c>
      <c r="T1538" s="3">
        <v>15.716470000000005</v>
      </c>
      <c r="U1538" s="3">
        <v>16.501980000000003</v>
      </c>
      <c r="V1538" s="3">
        <v>17.147996250000002</v>
      </c>
      <c r="W1538" s="3">
        <v>18.158448000000003</v>
      </c>
      <c r="X1538" s="3">
        <v>18.823805000000004</v>
      </c>
      <c r="Y1538" s="3">
        <v>19.782262500000005</v>
      </c>
      <c r="Z1538" s="3">
        <v>20.498362500000006</v>
      </c>
      <c r="AA1538" s="3">
        <v>21.922766250000002</v>
      </c>
    </row>
    <row r="1539" spans="1:27" ht="13.15" customHeight="1" x14ac:dyDescent="0.2">
      <c r="A1539" t="s">
        <v>23</v>
      </c>
      <c r="B1539">
        <v>4167</v>
      </c>
      <c r="C1539" s="2" t="s">
        <v>1534</v>
      </c>
      <c r="D1539" s="3">
        <v>0</v>
      </c>
      <c r="E1539" s="3">
        <v>0</v>
      </c>
      <c r="F1539" s="3">
        <v>0</v>
      </c>
      <c r="G1539" s="3">
        <v>0</v>
      </c>
      <c r="H1539" s="3">
        <v>1.01268</v>
      </c>
      <c r="I1539" s="3">
        <v>3.6105</v>
      </c>
      <c r="J1539" s="3">
        <v>5.2572857142857146</v>
      </c>
      <c r="K1539" s="3">
        <v>6.981749999999999</v>
      </c>
      <c r="L1539" s="3">
        <v>8.5085999999999995</v>
      </c>
      <c r="M1539" s="3">
        <v>9.4951799999999995</v>
      </c>
      <c r="N1539" s="3">
        <v>11.212124999999999</v>
      </c>
      <c r="O1539" s="3">
        <v>12.59045357142857</v>
      </c>
      <c r="P1539" s="3">
        <v>13.642143749999999</v>
      </c>
      <c r="Q1539" s="3">
        <v>14.555100000000001</v>
      </c>
      <c r="R1539" s="3">
        <v>15.288074999999997</v>
      </c>
      <c r="S1539" s="3">
        <v>16.686252</v>
      </c>
      <c r="T1539" s="3">
        <v>17.757570000000001</v>
      </c>
      <c r="U1539" s="3">
        <v>18.645094285714283</v>
      </c>
      <c r="V1539" s="3">
        <v>19.375008749999999</v>
      </c>
      <c r="W1539" s="3">
        <v>20.516687999999998</v>
      </c>
      <c r="X1539" s="3">
        <v>21.268454999999999</v>
      </c>
      <c r="Y1539" s="3">
        <v>22.351387500000001</v>
      </c>
      <c r="Z1539" s="3">
        <v>23.160487499999999</v>
      </c>
      <c r="AA1539" s="3">
        <v>24.76987875</v>
      </c>
    </row>
    <row r="1540" spans="1:27" ht="13.15" customHeight="1" x14ac:dyDescent="0.2">
      <c r="A1540" t="s">
        <v>23</v>
      </c>
      <c r="B1540">
        <v>4200</v>
      </c>
      <c r="C1540" s="2" t="s">
        <v>1535</v>
      </c>
      <c r="D1540" s="3">
        <v>0</v>
      </c>
      <c r="E1540" s="3">
        <v>0</v>
      </c>
      <c r="F1540" s="3">
        <v>0</v>
      </c>
      <c r="G1540" s="3">
        <v>0</v>
      </c>
      <c r="H1540" s="3">
        <v>0.8807600000000001</v>
      </c>
      <c r="I1540" s="3">
        <v>3.140166666666667</v>
      </c>
      <c r="J1540" s="3">
        <v>4.5724285714285706</v>
      </c>
      <c r="K1540" s="3">
        <v>6.0722500000000004</v>
      </c>
      <c r="L1540" s="3">
        <v>7.4001999999999999</v>
      </c>
      <c r="M1540" s="3">
        <v>8.2582599999999999</v>
      </c>
      <c r="N1540" s="3">
        <v>9.7515416666666681</v>
      </c>
      <c r="O1540" s="3">
        <v>10.950317857142856</v>
      </c>
      <c r="P1540" s="3">
        <v>11.865006249999999</v>
      </c>
      <c r="Q1540" s="3">
        <v>12.659033333333333</v>
      </c>
      <c r="R1540" s="3">
        <v>13.296525000000001</v>
      </c>
      <c r="S1540" s="3">
        <v>14.512563999999999</v>
      </c>
      <c r="T1540" s="3">
        <v>15.444323333333335</v>
      </c>
      <c r="U1540" s="3">
        <v>16.21623142857143</v>
      </c>
      <c r="V1540" s="3">
        <v>16.851061250000001</v>
      </c>
      <c r="W1540" s="3">
        <v>17.844016</v>
      </c>
      <c r="X1540" s="3">
        <v>18.497851666666669</v>
      </c>
      <c r="Y1540" s="3">
        <v>19.439712499999999</v>
      </c>
      <c r="Z1540" s="3">
        <v>20.1434125</v>
      </c>
      <c r="AA1540" s="3">
        <v>21.543151250000001</v>
      </c>
    </row>
    <row r="1541" spans="1:27" ht="13.15" customHeight="1" x14ac:dyDescent="0.2">
      <c r="A1541" t="s">
        <v>23</v>
      </c>
      <c r="B1541">
        <v>4084</v>
      </c>
      <c r="C1541" s="2" t="s">
        <v>1536</v>
      </c>
      <c r="D1541" s="3">
        <v>0</v>
      </c>
      <c r="E1541" s="3">
        <v>0</v>
      </c>
      <c r="F1541" s="3">
        <v>0</v>
      </c>
      <c r="G1541" s="3">
        <v>0</v>
      </c>
      <c r="H1541" s="3">
        <v>0.84195999999999993</v>
      </c>
      <c r="I1541" s="3">
        <v>3.0018333333333329</v>
      </c>
      <c r="J1541" s="3">
        <v>4.3709999999999996</v>
      </c>
      <c r="K1541" s="3">
        <v>5.8047500000000003</v>
      </c>
      <c r="L1541" s="3">
        <v>7.0742000000000003</v>
      </c>
      <c r="M1541" s="3">
        <v>7.8944600000000005</v>
      </c>
      <c r="N1541" s="3">
        <v>9.3219583333333347</v>
      </c>
      <c r="O1541" s="3">
        <v>10.467925000000001</v>
      </c>
      <c r="P1541" s="3">
        <v>11.342318749999999</v>
      </c>
      <c r="Q1541" s="3">
        <v>12.101366666666665</v>
      </c>
      <c r="R1541" s="3">
        <v>12.710775</v>
      </c>
      <c r="S1541" s="3">
        <v>13.873244000000001</v>
      </c>
      <c r="T1541" s="3">
        <v>14.763956666666664</v>
      </c>
      <c r="U1541" s="3">
        <v>15.501859999999997</v>
      </c>
      <c r="V1541" s="3">
        <v>16.108723749999999</v>
      </c>
      <c r="W1541" s="3">
        <v>17.057935999999998</v>
      </c>
      <c r="X1541" s="3">
        <v>17.682968333333331</v>
      </c>
      <c r="Y1541" s="3">
        <v>18.583337499999995</v>
      </c>
      <c r="Z1541" s="3">
        <v>19.256037500000001</v>
      </c>
      <c r="AA1541" s="3">
        <v>20.594113749999998</v>
      </c>
    </row>
    <row r="1542" spans="1:27" ht="13.15" customHeight="1" x14ac:dyDescent="0.2">
      <c r="A1542" t="s">
        <v>23</v>
      </c>
      <c r="B1542">
        <v>4071</v>
      </c>
      <c r="C1542" s="2" t="s">
        <v>1537</v>
      </c>
      <c r="D1542" s="3">
        <v>0</v>
      </c>
      <c r="E1542" s="3">
        <v>0</v>
      </c>
      <c r="F1542" s="3">
        <v>0</v>
      </c>
      <c r="G1542" s="3">
        <v>0</v>
      </c>
      <c r="H1542" s="3">
        <v>0.88464000000000009</v>
      </c>
      <c r="I1542" s="3">
        <v>3.1540000000000004</v>
      </c>
      <c r="J1542" s="3">
        <v>4.5925714285714285</v>
      </c>
      <c r="K1542" s="3">
        <v>6.0990000000000011</v>
      </c>
      <c r="L1542" s="3">
        <v>7.4328000000000003</v>
      </c>
      <c r="M1542" s="3">
        <v>8.2946400000000011</v>
      </c>
      <c r="N1542" s="3">
        <v>9.7945000000000011</v>
      </c>
      <c r="O1542" s="3">
        <v>10.998557142857143</v>
      </c>
      <c r="P1542" s="3">
        <v>11.917275000000002</v>
      </c>
      <c r="Q1542" s="3">
        <v>12.7148</v>
      </c>
      <c r="R1542" s="3">
        <v>13.355100000000004</v>
      </c>
      <c r="S1542" s="3">
        <v>14.576496000000002</v>
      </c>
      <c r="T1542" s="3">
        <v>15.512359999999999</v>
      </c>
      <c r="U1542" s="3">
        <v>16.287668571428572</v>
      </c>
      <c r="V1542" s="3">
        <v>16.925295000000002</v>
      </c>
      <c r="W1542" s="3">
        <v>17.922624000000003</v>
      </c>
      <c r="X1542" s="3">
        <v>18.579340000000002</v>
      </c>
      <c r="Y1542" s="3">
        <v>19.525350000000003</v>
      </c>
      <c r="Z1542" s="3">
        <v>20.232150000000004</v>
      </c>
      <c r="AA1542" s="3">
        <v>21.638055000000001</v>
      </c>
    </row>
    <row r="1543" spans="1:27" ht="13.15" customHeight="1" x14ac:dyDescent="0.2">
      <c r="A1543" t="s">
        <v>23</v>
      </c>
      <c r="B1543">
        <v>4252</v>
      </c>
      <c r="C1543" s="2" t="s">
        <v>1538</v>
      </c>
      <c r="D1543" s="3">
        <v>0</v>
      </c>
      <c r="E1543" s="3">
        <v>0</v>
      </c>
      <c r="F1543" s="3">
        <v>0</v>
      </c>
      <c r="G1543" s="3">
        <v>0</v>
      </c>
      <c r="H1543" s="3">
        <v>0.77600000000000002</v>
      </c>
      <c r="I1543" s="3">
        <v>2.7666666666666666</v>
      </c>
      <c r="J1543" s="3">
        <v>4.0285714285714285</v>
      </c>
      <c r="K1543" s="3">
        <v>5.35</v>
      </c>
      <c r="L1543" s="3">
        <v>6.52</v>
      </c>
      <c r="M1543" s="3">
        <v>7.2760000000000007</v>
      </c>
      <c r="N1543" s="3">
        <v>8.5916666666666668</v>
      </c>
      <c r="O1543" s="3">
        <v>9.6478571428571431</v>
      </c>
      <c r="P1543" s="3">
        <v>10.453750000000001</v>
      </c>
      <c r="Q1543" s="3">
        <v>11.153333333333332</v>
      </c>
      <c r="R1543" s="3">
        <v>11.715</v>
      </c>
      <c r="S1543" s="3">
        <v>12.7864</v>
      </c>
      <c r="T1543" s="3">
        <v>13.607333333333333</v>
      </c>
      <c r="U1543" s="3">
        <v>14.28742857142857</v>
      </c>
      <c r="V1543" s="3">
        <v>14.84675</v>
      </c>
      <c r="W1543" s="3">
        <v>15.721599999999999</v>
      </c>
      <c r="X1543" s="3">
        <v>16.297666666666665</v>
      </c>
      <c r="Y1543" s="3">
        <v>17.127500000000001</v>
      </c>
      <c r="Z1543" s="3">
        <v>17.747499999999999</v>
      </c>
      <c r="AA1543" s="3">
        <v>18.98075</v>
      </c>
    </row>
    <row r="1544" spans="1:27" ht="13.15" customHeight="1" x14ac:dyDescent="0.2">
      <c r="A1544" t="s">
        <v>23</v>
      </c>
      <c r="B1544">
        <v>4308</v>
      </c>
      <c r="C1544" s="2" t="s">
        <v>1539</v>
      </c>
      <c r="D1544" s="3">
        <v>0</v>
      </c>
      <c r="E1544" s="3">
        <v>0</v>
      </c>
      <c r="F1544" s="3">
        <v>0</v>
      </c>
      <c r="G1544" s="3">
        <v>0</v>
      </c>
      <c r="H1544" s="3">
        <v>0.93896000000000002</v>
      </c>
      <c r="I1544" s="3">
        <v>3.347666666666667</v>
      </c>
      <c r="J1544" s="3">
        <v>4.8745714285714286</v>
      </c>
      <c r="K1544" s="3">
        <v>6.4735000000000005</v>
      </c>
      <c r="L1544" s="3">
        <v>7.8892000000000007</v>
      </c>
      <c r="M1544" s="3">
        <v>8.80396</v>
      </c>
      <c r="N1544" s="3">
        <v>10.395916666666666</v>
      </c>
      <c r="O1544" s="3">
        <v>11.673907142857143</v>
      </c>
      <c r="P1544" s="3">
        <v>12.649037499999999</v>
      </c>
      <c r="Q1544" s="3">
        <v>13.495533333333331</v>
      </c>
      <c r="R1544" s="3">
        <v>14.17515</v>
      </c>
      <c r="S1544" s="3">
        <v>15.471544000000002</v>
      </c>
      <c r="T1544" s="3">
        <v>16.464873333333333</v>
      </c>
      <c r="U1544" s="3">
        <v>17.287788571428571</v>
      </c>
      <c r="V1544" s="3">
        <v>17.964567500000001</v>
      </c>
      <c r="W1544" s="3">
        <v>19.023135999999997</v>
      </c>
      <c r="X1544" s="3">
        <v>19.720176666666667</v>
      </c>
      <c r="Y1544" s="3">
        <v>20.724274999999999</v>
      </c>
      <c r="Z1544" s="3">
        <v>21.474475000000002</v>
      </c>
      <c r="AA1544" s="3">
        <v>22.966707499999998</v>
      </c>
    </row>
    <row r="1545" spans="1:27" ht="13.15" customHeight="1" x14ac:dyDescent="0.2">
      <c r="A1545" t="s">
        <v>23</v>
      </c>
      <c r="B1545">
        <v>4169</v>
      </c>
      <c r="C1545" s="2" t="s">
        <v>1540</v>
      </c>
      <c r="D1545" s="3">
        <v>0</v>
      </c>
      <c r="E1545" s="3">
        <v>0</v>
      </c>
      <c r="F1545" s="3">
        <v>0</v>
      </c>
      <c r="G1545" s="3">
        <v>0</v>
      </c>
      <c r="H1545" s="3">
        <v>0.92344000000000004</v>
      </c>
      <c r="I1545" s="3">
        <v>3.2923333333333331</v>
      </c>
      <c r="J1545" s="3">
        <v>4.7939999999999996</v>
      </c>
      <c r="K1545" s="3">
        <v>6.3665000000000003</v>
      </c>
      <c r="L1545" s="3">
        <v>7.7588000000000008</v>
      </c>
      <c r="M1545" s="3">
        <v>8.6584400000000006</v>
      </c>
      <c r="N1545" s="3">
        <v>10.224083333333333</v>
      </c>
      <c r="O1545" s="3">
        <v>11.48095</v>
      </c>
      <c r="P1545" s="3">
        <v>12.439962499999998</v>
      </c>
      <c r="Q1545" s="3">
        <v>13.272466666666666</v>
      </c>
      <c r="R1545" s="3">
        <v>13.940849999999999</v>
      </c>
      <c r="S1545" s="3">
        <v>15.215816000000002</v>
      </c>
      <c r="T1545" s="3">
        <v>16.192726666666669</v>
      </c>
      <c r="U1545" s="3">
        <v>17.002039999999997</v>
      </c>
      <c r="V1545" s="3">
        <v>17.6676325</v>
      </c>
      <c r="W1545" s="3">
        <v>18.708703999999997</v>
      </c>
      <c r="X1545" s="3">
        <v>19.394223333333333</v>
      </c>
      <c r="Y1545" s="3">
        <v>20.381724999999999</v>
      </c>
      <c r="Z1545" s="3">
        <v>21.119524999999999</v>
      </c>
      <c r="AA1545" s="3">
        <v>22.587092500000001</v>
      </c>
    </row>
    <row r="1546" spans="1:27" ht="13.15" customHeight="1" x14ac:dyDescent="0.2">
      <c r="A1546" t="s">
        <v>23</v>
      </c>
      <c r="B1546">
        <v>4233</v>
      </c>
      <c r="C1546" s="2" t="s">
        <v>1541</v>
      </c>
      <c r="D1546" s="3">
        <v>0</v>
      </c>
      <c r="E1546" s="3">
        <v>0</v>
      </c>
      <c r="F1546" s="3">
        <v>0</v>
      </c>
      <c r="G1546" s="3">
        <v>0</v>
      </c>
      <c r="H1546" s="3">
        <v>0.92344000000000015</v>
      </c>
      <c r="I1546" s="3">
        <v>3.292333333333334</v>
      </c>
      <c r="J1546" s="3">
        <v>4.7940000000000014</v>
      </c>
      <c r="K1546" s="3">
        <v>6.3665000000000012</v>
      </c>
      <c r="L1546" s="3">
        <v>7.7588000000000008</v>
      </c>
      <c r="M1546" s="3">
        <v>8.6584400000000006</v>
      </c>
      <c r="N1546" s="3">
        <v>10.224083333333335</v>
      </c>
      <c r="O1546" s="3">
        <v>11.48095</v>
      </c>
      <c r="P1546" s="3">
        <v>12.439962500000002</v>
      </c>
      <c r="Q1546" s="3">
        <v>13.272466666666668</v>
      </c>
      <c r="R1546" s="3">
        <v>13.940850000000001</v>
      </c>
      <c r="S1546" s="3">
        <v>15.215816000000004</v>
      </c>
      <c r="T1546" s="3">
        <v>16.192726666666669</v>
      </c>
      <c r="U1546" s="3">
        <v>17.002040000000001</v>
      </c>
      <c r="V1546" s="3">
        <v>17.667632500000003</v>
      </c>
      <c r="W1546" s="3">
        <v>18.708704000000004</v>
      </c>
      <c r="X1546" s="3">
        <v>19.394223333333336</v>
      </c>
      <c r="Y1546" s="3">
        <v>20.381725000000003</v>
      </c>
      <c r="Z1546" s="3">
        <v>21.119525000000003</v>
      </c>
      <c r="AA1546" s="3">
        <v>22.587092500000004</v>
      </c>
    </row>
    <row r="1547" spans="1:27" ht="13.15" customHeight="1" x14ac:dyDescent="0.2">
      <c r="A1547" t="s">
        <v>23</v>
      </c>
      <c r="B1547">
        <v>4030</v>
      </c>
      <c r="C1547" s="2" t="s">
        <v>1542</v>
      </c>
      <c r="D1547" s="3">
        <v>0</v>
      </c>
      <c r="E1547" s="3">
        <v>0</v>
      </c>
      <c r="F1547" s="3">
        <v>0</v>
      </c>
      <c r="G1547" s="3">
        <v>0</v>
      </c>
      <c r="H1547" s="3">
        <v>0.88463999999999987</v>
      </c>
      <c r="I1547" s="3">
        <v>3.1539999999999999</v>
      </c>
      <c r="J1547" s="3">
        <v>4.5925714285714285</v>
      </c>
      <c r="K1547" s="3">
        <v>6.0989999999999993</v>
      </c>
      <c r="L1547" s="3">
        <v>7.4327999999999994</v>
      </c>
      <c r="M1547" s="3">
        <v>8.2946399999999993</v>
      </c>
      <c r="N1547" s="3">
        <v>9.7944999999999993</v>
      </c>
      <c r="O1547" s="3">
        <v>10.998557142857141</v>
      </c>
      <c r="P1547" s="3">
        <v>11.917275</v>
      </c>
      <c r="Q1547" s="3">
        <v>12.714799999999999</v>
      </c>
      <c r="R1547" s="3">
        <v>13.355099999999997</v>
      </c>
      <c r="S1547" s="3">
        <v>14.576496000000001</v>
      </c>
      <c r="T1547" s="3">
        <v>15.512359999999997</v>
      </c>
      <c r="U1547" s="3">
        <v>16.287668571428572</v>
      </c>
      <c r="V1547" s="3">
        <v>16.925294999999998</v>
      </c>
      <c r="W1547" s="3">
        <v>17.922623999999999</v>
      </c>
      <c r="X1547" s="3">
        <v>18.579339999999998</v>
      </c>
      <c r="Y1547" s="3">
        <v>19.52535</v>
      </c>
      <c r="Z1547" s="3">
        <v>20.232149999999997</v>
      </c>
      <c r="AA1547" s="3">
        <v>21.638054999999998</v>
      </c>
    </row>
    <row r="1548" spans="1:27" ht="13.15" customHeight="1" x14ac:dyDescent="0.2">
      <c r="A1548" t="s">
        <v>23</v>
      </c>
      <c r="B1548">
        <v>4275</v>
      </c>
      <c r="C1548" s="2" t="s">
        <v>1543</v>
      </c>
      <c r="D1548" s="3">
        <v>0</v>
      </c>
      <c r="E1548" s="3">
        <v>0</v>
      </c>
      <c r="F1548" s="3">
        <v>0</v>
      </c>
      <c r="G1548" s="3">
        <v>0</v>
      </c>
      <c r="H1548" s="3">
        <v>0.9583600000000001</v>
      </c>
      <c r="I1548" s="3">
        <v>3.4168333333333343</v>
      </c>
      <c r="J1548" s="3">
        <v>4.9752857142857145</v>
      </c>
      <c r="K1548" s="3">
        <v>6.6072500000000005</v>
      </c>
      <c r="L1548" s="3">
        <v>8.0522000000000009</v>
      </c>
      <c r="M1548" s="3">
        <v>8.9858600000000006</v>
      </c>
      <c r="N1548" s="3">
        <v>10.610708333333333</v>
      </c>
      <c r="O1548" s="3">
        <v>11.915103571428572</v>
      </c>
      <c r="P1548" s="3">
        <v>12.91038125</v>
      </c>
      <c r="Q1548" s="3">
        <v>13.774366666666667</v>
      </c>
      <c r="R1548" s="3">
        <v>14.468025000000001</v>
      </c>
      <c r="S1548" s="3">
        <v>15.791204</v>
      </c>
      <c r="T1548" s="3">
        <v>16.805056666666669</v>
      </c>
      <c r="U1548" s="3">
        <v>17.644974285714287</v>
      </c>
      <c r="V1548" s="3">
        <v>18.33573625</v>
      </c>
      <c r="W1548" s="3">
        <v>19.416176</v>
      </c>
      <c r="X1548" s="3">
        <v>20.127618333333334</v>
      </c>
      <c r="Y1548" s="3">
        <v>21.152462500000002</v>
      </c>
      <c r="Z1548" s="3">
        <v>21.918162500000001</v>
      </c>
      <c r="AA1548" s="3">
        <v>23.441226250000003</v>
      </c>
    </row>
    <row r="1549" spans="1:27" ht="13.15" customHeight="1" x14ac:dyDescent="0.2">
      <c r="A1549" t="s">
        <v>23</v>
      </c>
      <c r="B1549">
        <v>4309</v>
      </c>
      <c r="C1549" s="2" t="s">
        <v>1544</v>
      </c>
      <c r="D1549" s="3">
        <v>0</v>
      </c>
      <c r="E1549" s="3">
        <v>0</v>
      </c>
      <c r="F1549" s="3">
        <v>0</v>
      </c>
      <c r="G1549" s="3">
        <v>0</v>
      </c>
      <c r="H1549" s="3">
        <v>0.89240000000000008</v>
      </c>
      <c r="I1549" s="3">
        <v>3.1816666666666675</v>
      </c>
      <c r="J1549" s="3">
        <v>4.6328571428571435</v>
      </c>
      <c r="K1549" s="3">
        <v>6.1525000000000007</v>
      </c>
      <c r="L1549" s="3">
        <v>7.4980000000000002</v>
      </c>
      <c r="M1549" s="3">
        <v>8.3674000000000017</v>
      </c>
      <c r="N1549" s="3">
        <v>9.8804166666666671</v>
      </c>
      <c r="O1549" s="3">
        <v>11.095035714285716</v>
      </c>
      <c r="P1549" s="3">
        <v>12.021812500000001</v>
      </c>
      <c r="Q1549" s="3">
        <v>12.826333333333334</v>
      </c>
      <c r="R1549" s="3">
        <v>13.472250000000003</v>
      </c>
      <c r="S1549" s="3">
        <v>14.704359999999999</v>
      </c>
      <c r="T1549" s="3">
        <v>15.648433333333333</v>
      </c>
      <c r="U1549" s="3">
        <v>16.430542857142861</v>
      </c>
      <c r="V1549" s="3">
        <v>17.073762500000001</v>
      </c>
      <c r="W1549" s="3">
        <v>18.079840000000004</v>
      </c>
      <c r="X1549" s="3">
        <v>18.742316666666667</v>
      </c>
      <c r="Y1549" s="3">
        <v>19.696625000000004</v>
      </c>
      <c r="Z1549" s="3">
        <v>20.409625000000002</v>
      </c>
      <c r="AA1549" s="3">
        <v>21.827862500000002</v>
      </c>
    </row>
    <row r="1550" spans="1:27" ht="13.15" customHeight="1" x14ac:dyDescent="0.2">
      <c r="A1550" t="s">
        <v>23</v>
      </c>
      <c r="B1550">
        <v>4310</v>
      </c>
      <c r="C1550" s="2" t="s">
        <v>1545</v>
      </c>
      <c r="D1550" s="3">
        <v>0</v>
      </c>
      <c r="E1550" s="3">
        <v>0</v>
      </c>
      <c r="F1550" s="3">
        <v>0</v>
      </c>
      <c r="G1550" s="3">
        <v>0</v>
      </c>
      <c r="H1550" s="3">
        <v>0.97775999999999996</v>
      </c>
      <c r="I1550" s="3">
        <v>3.4859999999999993</v>
      </c>
      <c r="J1550" s="3">
        <v>5.0759999999999996</v>
      </c>
      <c r="K1550" s="3">
        <v>6.7409999999999997</v>
      </c>
      <c r="L1550" s="3">
        <v>8.2151999999999994</v>
      </c>
      <c r="M1550" s="3">
        <v>9.1677599999999995</v>
      </c>
      <c r="N1550" s="3">
        <v>10.8255</v>
      </c>
      <c r="O1550" s="3">
        <v>12.1563</v>
      </c>
      <c r="P1550" s="3">
        <v>13.171724999999999</v>
      </c>
      <c r="Q1550" s="3">
        <v>14.053199999999999</v>
      </c>
      <c r="R1550" s="3">
        <v>14.760899999999999</v>
      </c>
      <c r="S1550" s="3">
        <v>16.110864000000003</v>
      </c>
      <c r="T1550" s="3">
        <v>17.145240000000001</v>
      </c>
      <c r="U1550" s="3">
        <v>18.00216</v>
      </c>
      <c r="V1550" s="3">
        <v>18.706904999999999</v>
      </c>
      <c r="W1550" s="3">
        <v>19.809216000000003</v>
      </c>
      <c r="X1550" s="3">
        <v>20.535059999999998</v>
      </c>
      <c r="Y1550" s="3">
        <v>21.580650000000002</v>
      </c>
      <c r="Z1550" s="3">
        <v>22.36185</v>
      </c>
      <c r="AA1550" s="3">
        <v>23.915745000000001</v>
      </c>
    </row>
    <row r="1551" spans="1:27" ht="13.15" customHeight="1" x14ac:dyDescent="0.2">
      <c r="A1551" t="s">
        <v>23</v>
      </c>
      <c r="B1551">
        <v>4276</v>
      </c>
      <c r="C1551" s="2" t="s">
        <v>1546</v>
      </c>
      <c r="D1551" s="3">
        <v>0</v>
      </c>
      <c r="E1551" s="3">
        <v>0</v>
      </c>
      <c r="F1551" s="3">
        <v>0</v>
      </c>
      <c r="G1551" s="3">
        <v>0</v>
      </c>
      <c r="H1551" s="3">
        <v>0.95835999999999999</v>
      </c>
      <c r="I1551" s="3">
        <v>3.4168333333333334</v>
      </c>
      <c r="J1551" s="3">
        <v>4.9752857142857136</v>
      </c>
      <c r="K1551" s="3">
        <v>6.6072499999999996</v>
      </c>
      <c r="L1551" s="3">
        <v>8.0521999999999991</v>
      </c>
      <c r="M1551" s="3">
        <v>8.9858599999999988</v>
      </c>
      <c r="N1551" s="3">
        <v>10.610708333333333</v>
      </c>
      <c r="O1551" s="3">
        <v>11.915103571428569</v>
      </c>
      <c r="P1551" s="3">
        <v>12.910381249999997</v>
      </c>
      <c r="Q1551" s="3">
        <v>13.774366666666666</v>
      </c>
      <c r="R1551" s="3">
        <v>14.468024999999999</v>
      </c>
      <c r="S1551" s="3">
        <v>15.791203999999997</v>
      </c>
      <c r="T1551" s="3">
        <v>16.805056666666665</v>
      </c>
      <c r="U1551" s="3">
        <v>17.644974285714284</v>
      </c>
      <c r="V1551" s="3">
        <v>18.335736249999997</v>
      </c>
      <c r="W1551" s="3">
        <v>19.416176</v>
      </c>
      <c r="X1551" s="3">
        <v>20.127618333333334</v>
      </c>
      <c r="Y1551" s="3">
        <v>21.152462499999995</v>
      </c>
      <c r="Z1551" s="3">
        <v>21.918162499999998</v>
      </c>
      <c r="AA1551" s="3">
        <v>23.44122625</v>
      </c>
    </row>
    <row r="1552" spans="1:27" ht="13.15" customHeight="1" x14ac:dyDescent="0.2">
      <c r="A1552" t="s">
        <v>23</v>
      </c>
      <c r="B1552">
        <v>4031</v>
      </c>
      <c r="C1552" s="2" t="s">
        <v>1547</v>
      </c>
      <c r="D1552" s="3">
        <v>0</v>
      </c>
      <c r="E1552" s="3">
        <v>0</v>
      </c>
      <c r="F1552" s="3">
        <v>0</v>
      </c>
      <c r="G1552" s="3">
        <v>0</v>
      </c>
      <c r="H1552" s="3">
        <v>0.93896000000000013</v>
      </c>
      <c r="I1552" s="3">
        <v>3.3476666666666675</v>
      </c>
      <c r="J1552" s="3">
        <v>4.8745714285714294</v>
      </c>
      <c r="K1552" s="3">
        <v>6.4735000000000014</v>
      </c>
      <c r="L1552" s="3">
        <v>7.8892000000000007</v>
      </c>
      <c r="M1552" s="3">
        <v>8.8039600000000018</v>
      </c>
      <c r="N1552" s="3">
        <v>10.395916666666668</v>
      </c>
      <c r="O1552" s="3">
        <v>11.673907142857146</v>
      </c>
      <c r="P1552" s="3">
        <v>12.649037500000002</v>
      </c>
      <c r="Q1552" s="3">
        <v>13.495533333333334</v>
      </c>
      <c r="R1552" s="3">
        <v>14.17515</v>
      </c>
      <c r="S1552" s="3">
        <v>15.471544000000003</v>
      </c>
      <c r="T1552" s="3">
        <v>16.464873333333337</v>
      </c>
      <c r="U1552" s="3">
        <v>17.287788571428575</v>
      </c>
      <c r="V1552" s="3">
        <v>17.964567500000001</v>
      </c>
      <c r="W1552" s="3">
        <v>19.023136000000001</v>
      </c>
      <c r="X1552" s="3">
        <v>19.720176666666671</v>
      </c>
      <c r="Y1552" s="3">
        <v>20.724274999999999</v>
      </c>
      <c r="Z1552" s="3">
        <v>21.474475000000005</v>
      </c>
      <c r="AA1552" s="3">
        <v>22.966707500000005</v>
      </c>
    </row>
    <row r="1553" spans="1:27" ht="13.15" customHeight="1" x14ac:dyDescent="0.2">
      <c r="A1553" t="s">
        <v>23</v>
      </c>
      <c r="B1553">
        <v>4008</v>
      </c>
      <c r="C1553" s="2" t="s">
        <v>1548</v>
      </c>
      <c r="D1553" s="3">
        <v>0</v>
      </c>
      <c r="E1553" s="3">
        <v>0</v>
      </c>
      <c r="F1553" s="3">
        <v>0</v>
      </c>
      <c r="G1553" s="3">
        <v>0</v>
      </c>
      <c r="H1553" s="3">
        <v>0.8807600000000001</v>
      </c>
      <c r="I1553" s="3">
        <v>3.140166666666667</v>
      </c>
      <c r="J1553" s="3">
        <v>4.5724285714285706</v>
      </c>
      <c r="K1553" s="3">
        <v>6.0722500000000004</v>
      </c>
      <c r="L1553" s="3">
        <v>7.4001999999999999</v>
      </c>
      <c r="M1553" s="3">
        <v>8.2582599999999999</v>
      </c>
      <c r="N1553" s="3">
        <v>9.7515416666666681</v>
      </c>
      <c r="O1553" s="3">
        <v>10.950317857142856</v>
      </c>
      <c r="P1553" s="3">
        <v>11.865006249999999</v>
      </c>
      <c r="Q1553" s="3">
        <v>12.659033333333333</v>
      </c>
      <c r="R1553" s="3">
        <v>13.296525000000001</v>
      </c>
      <c r="S1553" s="3">
        <v>14.512563999999999</v>
      </c>
      <c r="T1553" s="3">
        <v>15.444323333333335</v>
      </c>
      <c r="U1553" s="3">
        <v>16.21623142857143</v>
      </c>
      <c r="V1553" s="3">
        <v>16.851061250000001</v>
      </c>
      <c r="W1553" s="3">
        <v>17.844016</v>
      </c>
      <c r="X1553" s="3">
        <v>18.497851666666669</v>
      </c>
      <c r="Y1553" s="3">
        <v>19.439712499999999</v>
      </c>
      <c r="Z1553" s="3">
        <v>20.1434125</v>
      </c>
      <c r="AA1553" s="3">
        <v>21.543151250000001</v>
      </c>
    </row>
    <row r="1554" spans="1:27" ht="13.15" customHeight="1" x14ac:dyDescent="0.2">
      <c r="A1554" t="s">
        <v>23</v>
      </c>
      <c r="B1554">
        <v>4170</v>
      </c>
      <c r="C1554" s="2" t="s">
        <v>1549</v>
      </c>
      <c r="D1554" s="3">
        <v>0</v>
      </c>
      <c r="E1554" s="3">
        <v>0</v>
      </c>
      <c r="F1554" s="3">
        <v>0</v>
      </c>
      <c r="G1554" s="3">
        <v>0</v>
      </c>
      <c r="H1554" s="3">
        <v>0.92731999999999992</v>
      </c>
      <c r="I1554" s="3">
        <v>3.3061666666666665</v>
      </c>
      <c r="J1554" s="3">
        <v>4.8141428571428566</v>
      </c>
      <c r="K1554" s="3">
        <v>6.3932499999999992</v>
      </c>
      <c r="L1554" s="3">
        <v>7.7913999999999994</v>
      </c>
      <c r="M1554" s="3">
        <v>8.69482</v>
      </c>
      <c r="N1554" s="3">
        <v>10.267041666666666</v>
      </c>
      <c r="O1554" s="3">
        <v>11.529189285714283</v>
      </c>
      <c r="P1554" s="3">
        <v>12.492231249999998</v>
      </c>
      <c r="Q1554" s="3">
        <v>13.328233333333332</v>
      </c>
      <c r="R1554" s="3">
        <v>13.999424999999999</v>
      </c>
      <c r="S1554" s="3">
        <v>15.279747999999998</v>
      </c>
      <c r="T1554" s="3">
        <v>16.26076333333333</v>
      </c>
      <c r="U1554" s="3">
        <v>17.07347714285714</v>
      </c>
      <c r="V1554" s="3">
        <v>17.741866249999998</v>
      </c>
      <c r="W1554" s="3">
        <v>18.787311999999996</v>
      </c>
      <c r="X1554" s="3">
        <v>19.475711666666665</v>
      </c>
      <c r="Y1554" s="3">
        <v>20.467362499999997</v>
      </c>
      <c r="Z1554" s="3">
        <v>21.208262499999996</v>
      </c>
      <c r="AA1554" s="3">
        <v>22.681996249999997</v>
      </c>
    </row>
    <row r="1555" spans="1:27" ht="13.15" customHeight="1" x14ac:dyDescent="0.2">
      <c r="A1555" t="s">
        <v>23</v>
      </c>
      <c r="B1555">
        <v>4311</v>
      </c>
      <c r="C1555" s="2" t="s">
        <v>1550</v>
      </c>
      <c r="D1555" s="3">
        <v>0</v>
      </c>
      <c r="E1555" s="3">
        <v>0</v>
      </c>
      <c r="F1555" s="3">
        <v>0</v>
      </c>
      <c r="G1555" s="3">
        <v>0</v>
      </c>
      <c r="H1555" s="3">
        <v>0.88851999999999998</v>
      </c>
      <c r="I1555" s="3">
        <v>3.1678333333333337</v>
      </c>
      <c r="J1555" s="3">
        <v>4.6127142857142855</v>
      </c>
      <c r="K1555" s="3">
        <v>6.1257500000000009</v>
      </c>
      <c r="L1555" s="3">
        <v>7.4653999999999998</v>
      </c>
      <c r="M1555" s="3">
        <v>8.3310200000000005</v>
      </c>
      <c r="N1555" s="3">
        <v>9.8374583333333341</v>
      </c>
      <c r="O1555" s="3">
        <v>11.04679642857143</v>
      </c>
      <c r="P1555" s="3">
        <v>11.96954375</v>
      </c>
      <c r="Q1555" s="3">
        <v>12.770566666666666</v>
      </c>
      <c r="R1555" s="3">
        <v>13.413675</v>
      </c>
      <c r="S1555" s="3">
        <v>14.640428</v>
      </c>
      <c r="T1555" s="3">
        <v>15.580396666666669</v>
      </c>
      <c r="U1555" s="3">
        <v>16.359105714285715</v>
      </c>
      <c r="V1555" s="3">
        <v>16.99952875</v>
      </c>
      <c r="W1555" s="3">
        <v>18.001232000000002</v>
      </c>
      <c r="X1555" s="3">
        <v>18.660828333333335</v>
      </c>
      <c r="Y1555" s="3">
        <v>19.6109875</v>
      </c>
      <c r="Z1555" s="3">
        <v>20.320887500000001</v>
      </c>
      <c r="AA1555" s="3">
        <v>21.732958750000002</v>
      </c>
    </row>
    <row r="1556" spans="1:27" ht="13.15" customHeight="1" x14ac:dyDescent="0.2">
      <c r="A1556" t="s">
        <v>23</v>
      </c>
      <c r="B1556">
        <v>4137</v>
      </c>
      <c r="C1556" s="2" t="s">
        <v>1551</v>
      </c>
      <c r="D1556" s="3">
        <v>0</v>
      </c>
      <c r="E1556" s="3">
        <v>0</v>
      </c>
      <c r="F1556" s="3">
        <v>0</v>
      </c>
      <c r="G1556" s="3">
        <v>0</v>
      </c>
      <c r="H1556" s="3">
        <v>0.90404000000000007</v>
      </c>
      <c r="I1556" s="3">
        <v>3.2231666666666667</v>
      </c>
      <c r="J1556" s="3">
        <v>4.6932857142857145</v>
      </c>
      <c r="K1556" s="3">
        <v>6.2327500000000002</v>
      </c>
      <c r="L1556" s="3">
        <v>7.5957999999999997</v>
      </c>
      <c r="M1556" s="3">
        <v>8.47654</v>
      </c>
      <c r="N1556" s="3">
        <v>10.009291666666668</v>
      </c>
      <c r="O1556" s="3">
        <v>11.239753571428572</v>
      </c>
      <c r="P1556" s="3">
        <v>12.17861875</v>
      </c>
      <c r="Q1556" s="3">
        <v>12.993633333333335</v>
      </c>
      <c r="R1556" s="3">
        <v>13.647975000000001</v>
      </c>
      <c r="S1556" s="3">
        <v>14.896156</v>
      </c>
      <c r="T1556" s="3">
        <v>15.852543333333335</v>
      </c>
      <c r="U1556" s="3">
        <v>16.644854285714285</v>
      </c>
      <c r="V1556" s="3">
        <v>17.296463749999997</v>
      </c>
      <c r="W1556" s="3">
        <v>18.315664000000002</v>
      </c>
      <c r="X1556" s="3">
        <v>18.986781666666666</v>
      </c>
      <c r="Y1556" s="3">
        <v>19.953537500000003</v>
      </c>
      <c r="Z1556" s="3">
        <v>20.6758375</v>
      </c>
      <c r="AA1556" s="3">
        <v>22.112573750000003</v>
      </c>
    </row>
    <row r="1557" spans="1:27" ht="13.15" customHeight="1" x14ac:dyDescent="0.2">
      <c r="A1557" t="s">
        <v>23</v>
      </c>
      <c r="B1557">
        <v>4312</v>
      </c>
      <c r="C1557" s="2" t="s">
        <v>1552</v>
      </c>
      <c r="D1557" s="3">
        <v>0</v>
      </c>
      <c r="E1557" s="3">
        <v>0</v>
      </c>
      <c r="F1557" s="3">
        <v>0</v>
      </c>
      <c r="G1557" s="3">
        <v>0</v>
      </c>
      <c r="H1557" s="3">
        <v>0.93120000000000003</v>
      </c>
      <c r="I1557" s="3">
        <v>3.32</v>
      </c>
      <c r="J1557" s="3">
        <v>4.8342857142857154</v>
      </c>
      <c r="K1557" s="3">
        <v>6.4200000000000008</v>
      </c>
      <c r="L1557" s="3">
        <v>7.8240000000000016</v>
      </c>
      <c r="M1557" s="3">
        <v>8.7311999999999994</v>
      </c>
      <c r="N1557" s="3">
        <v>10.31</v>
      </c>
      <c r="O1557" s="3">
        <v>11.577428571428573</v>
      </c>
      <c r="P1557" s="3">
        <v>12.544500000000003</v>
      </c>
      <c r="Q1557" s="3">
        <v>13.384000000000002</v>
      </c>
      <c r="R1557" s="3">
        <v>14.058000000000002</v>
      </c>
      <c r="S1557" s="3">
        <v>15.343680000000001</v>
      </c>
      <c r="T1557" s="3">
        <v>16.328800000000001</v>
      </c>
      <c r="U1557" s="3">
        <v>17.14491428571429</v>
      </c>
      <c r="V1557" s="3">
        <v>17.816100000000002</v>
      </c>
      <c r="W1557" s="3">
        <v>18.865920000000003</v>
      </c>
      <c r="X1557" s="3">
        <v>19.557200000000002</v>
      </c>
      <c r="Y1557" s="3">
        <v>20.553000000000004</v>
      </c>
      <c r="Z1557" s="3">
        <v>21.297000000000001</v>
      </c>
      <c r="AA1557" s="3">
        <v>22.776900000000001</v>
      </c>
    </row>
    <row r="1558" spans="1:27" ht="13.15" customHeight="1" x14ac:dyDescent="0.2">
      <c r="A1558" t="s">
        <v>23</v>
      </c>
      <c r="B1558">
        <v>4201</v>
      </c>
      <c r="C1558" s="2" t="s">
        <v>1553</v>
      </c>
      <c r="D1558" s="3">
        <v>0</v>
      </c>
      <c r="E1558" s="3">
        <v>0</v>
      </c>
      <c r="F1558" s="3">
        <v>0</v>
      </c>
      <c r="G1558" s="3">
        <v>0</v>
      </c>
      <c r="H1558" s="3">
        <v>0.90791999999999995</v>
      </c>
      <c r="I1558" s="3">
        <v>3.2369999999999997</v>
      </c>
      <c r="J1558" s="3">
        <v>4.7134285714285715</v>
      </c>
      <c r="K1558" s="3">
        <v>6.2595000000000001</v>
      </c>
      <c r="L1558" s="3">
        <v>7.6283999999999992</v>
      </c>
      <c r="M1558" s="3">
        <v>8.5129199999999994</v>
      </c>
      <c r="N1558" s="3">
        <v>10.052249999999999</v>
      </c>
      <c r="O1558" s="3">
        <v>11.287992857142855</v>
      </c>
      <c r="P1558" s="3">
        <v>12.230887499999998</v>
      </c>
      <c r="Q1558" s="3">
        <v>13.0494</v>
      </c>
      <c r="R1558" s="3">
        <v>13.706549999999998</v>
      </c>
      <c r="S1558" s="3">
        <v>14.960087999999999</v>
      </c>
      <c r="T1558" s="3">
        <v>15.920579999999998</v>
      </c>
      <c r="U1558" s="3">
        <v>16.716291428571427</v>
      </c>
      <c r="V1558" s="3">
        <v>17.370697499999999</v>
      </c>
      <c r="W1558" s="3">
        <v>18.394272000000001</v>
      </c>
      <c r="X1558" s="3">
        <v>19.068269999999998</v>
      </c>
      <c r="Y1558" s="3">
        <v>20.039174999999997</v>
      </c>
      <c r="Z1558" s="3">
        <v>20.764575000000001</v>
      </c>
      <c r="AA1558" s="3">
        <v>22.2074775</v>
      </c>
    </row>
    <row r="1559" spans="1:27" ht="13.15" customHeight="1" x14ac:dyDescent="0.2">
      <c r="A1559" t="s">
        <v>23</v>
      </c>
      <c r="B1559">
        <v>4313</v>
      </c>
      <c r="C1559" s="2" t="s">
        <v>1554</v>
      </c>
      <c r="D1559" s="3">
        <v>0</v>
      </c>
      <c r="E1559" s="3">
        <v>0</v>
      </c>
      <c r="F1559" s="3">
        <v>0</v>
      </c>
      <c r="G1559" s="3">
        <v>0</v>
      </c>
      <c r="H1559" s="3">
        <v>0.95835999999999999</v>
      </c>
      <c r="I1559" s="3">
        <v>3.4168333333333334</v>
      </c>
      <c r="J1559" s="3">
        <v>4.9752857142857136</v>
      </c>
      <c r="K1559" s="3">
        <v>6.6072499999999996</v>
      </c>
      <c r="L1559" s="3">
        <v>8.0521999999999991</v>
      </c>
      <c r="M1559" s="3">
        <v>8.9858599999999988</v>
      </c>
      <c r="N1559" s="3">
        <v>10.610708333333333</v>
      </c>
      <c r="O1559" s="3">
        <v>11.915103571428569</v>
      </c>
      <c r="P1559" s="3">
        <v>12.910381249999997</v>
      </c>
      <c r="Q1559" s="3">
        <v>13.774366666666666</v>
      </c>
      <c r="R1559" s="3">
        <v>14.468024999999999</v>
      </c>
      <c r="S1559" s="3">
        <v>15.791203999999997</v>
      </c>
      <c r="T1559" s="3">
        <v>16.805056666666665</v>
      </c>
      <c r="U1559" s="3">
        <v>17.644974285714284</v>
      </c>
      <c r="V1559" s="3">
        <v>18.335736249999997</v>
      </c>
      <c r="W1559" s="3">
        <v>19.416176</v>
      </c>
      <c r="X1559" s="3">
        <v>20.127618333333334</v>
      </c>
      <c r="Y1559" s="3">
        <v>21.152462499999995</v>
      </c>
      <c r="Z1559" s="3">
        <v>21.918162499999998</v>
      </c>
      <c r="AA1559" s="3">
        <v>23.44122625</v>
      </c>
    </row>
    <row r="1560" spans="1:27" ht="13.15" customHeight="1" x14ac:dyDescent="0.2">
      <c r="A1560" t="s">
        <v>23</v>
      </c>
      <c r="B1560">
        <v>4138</v>
      </c>
      <c r="C1560" s="2" t="s">
        <v>1555</v>
      </c>
      <c r="D1560" s="3">
        <v>0</v>
      </c>
      <c r="E1560" s="3">
        <v>0</v>
      </c>
      <c r="F1560" s="3">
        <v>0</v>
      </c>
      <c r="G1560" s="3">
        <v>0</v>
      </c>
      <c r="H1560" s="3">
        <v>0.97775999999999996</v>
      </c>
      <c r="I1560" s="3">
        <v>3.4859999999999993</v>
      </c>
      <c r="J1560" s="3">
        <v>5.0759999999999996</v>
      </c>
      <c r="K1560" s="3">
        <v>6.7409999999999997</v>
      </c>
      <c r="L1560" s="3">
        <v>8.2151999999999994</v>
      </c>
      <c r="M1560" s="3">
        <v>9.1677599999999995</v>
      </c>
      <c r="N1560" s="3">
        <v>10.8255</v>
      </c>
      <c r="O1560" s="3">
        <v>12.1563</v>
      </c>
      <c r="P1560" s="3">
        <v>13.171724999999999</v>
      </c>
      <c r="Q1560" s="3">
        <v>14.053199999999999</v>
      </c>
      <c r="R1560" s="3">
        <v>14.760899999999999</v>
      </c>
      <c r="S1560" s="3">
        <v>16.110864000000003</v>
      </c>
      <c r="T1560" s="3">
        <v>17.145240000000001</v>
      </c>
      <c r="U1560" s="3">
        <v>18.00216</v>
      </c>
      <c r="V1560" s="3">
        <v>18.706904999999999</v>
      </c>
      <c r="W1560" s="3">
        <v>19.809216000000003</v>
      </c>
      <c r="X1560" s="3">
        <v>20.535059999999998</v>
      </c>
      <c r="Y1560" s="3">
        <v>21.580650000000002</v>
      </c>
      <c r="Z1560" s="3">
        <v>22.36185</v>
      </c>
      <c r="AA1560" s="3">
        <v>23.915745000000001</v>
      </c>
    </row>
    <row r="1561" spans="1:27" ht="13.15" customHeight="1" x14ac:dyDescent="0.2">
      <c r="A1561" t="s">
        <v>23</v>
      </c>
      <c r="B1561">
        <v>4103</v>
      </c>
      <c r="C1561" s="2" t="s">
        <v>1556</v>
      </c>
      <c r="D1561" s="3">
        <v>0</v>
      </c>
      <c r="E1561" s="3">
        <v>0</v>
      </c>
      <c r="F1561" s="3">
        <v>0</v>
      </c>
      <c r="G1561" s="3">
        <v>0</v>
      </c>
      <c r="H1561" s="3">
        <v>0.94672000000000023</v>
      </c>
      <c r="I1561" s="3">
        <v>3.3753333333333337</v>
      </c>
      <c r="J1561" s="3">
        <v>4.9148571428571435</v>
      </c>
      <c r="K1561" s="3">
        <v>6.5270000000000019</v>
      </c>
      <c r="L1561" s="3">
        <v>7.9544000000000006</v>
      </c>
      <c r="M1561" s="3">
        <v>8.8767200000000024</v>
      </c>
      <c r="N1561" s="3">
        <v>10.481833333333336</v>
      </c>
      <c r="O1561" s="3">
        <v>11.770385714285716</v>
      </c>
      <c r="P1561" s="3">
        <v>12.753575000000003</v>
      </c>
      <c r="Q1561" s="3">
        <v>13.60706666666667</v>
      </c>
      <c r="R1561" s="3">
        <v>14.292300000000003</v>
      </c>
      <c r="S1561" s="3">
        <v>15.599408</v>
      </c>
      <c r="T1561" s="3">
        <v>16.600946666666673</v>
      </c>
      <c r="U1561" s="3">
        <v>17.43066285714286</v>
      </c>
      <c r="V1561" s="3">
        <v>18.113035000000004</v>
      </c>
      <c r="W1561" s="3">
        <v>19.180351999999999</v>
      </c>
      <c r="X1561" s="3">
        <v>19.883153333333336</v>
      </c>
      <c r="Y1561" s="3">
        <v>20.89555</v>
      </c>
      <c r="Z1561" s="3">
        <v>21.651950000000003</v>
      </c>
      <c r="AA1561" s="3">
        <v>23.156515000000002</v>
      </c>
    </row>
    <row r="1562" spans="1:27" ht="13.15" customHeight="1" x14ac:dyDescent="0.2">
      <c r="A1562" t="s">
        <v>23</v>
      </c>
      <c r="B1562">
        <v>4104</v>
      </c>
      <c r="C1562" s="2" t="s">
        <v>1557</v>
      </c>
      <c r="D1562" s="3">
        <v>0</v>
      </c>
      <c r="E1562" s="3">
        <v>0</v>
      </c>
      <c r="F1562" s="3">
        <v>0</v>
      </c>
      <c r="G1562" s="3">
        <v>0</v>
      </c>
      <c r="H1562" s="3">
        <v>0.86912000000000011</v>
      </c>
      <c r="I1562" s="3">
        <v>3.0986666666666673</v>
      </c>
      <c r="J1562" s="3">
        <v>4.5120000000000005</v>
      </c>
      <c r="K1562" s="3">
        <v>5.9920000000000009</v>
      </c>
      <c r="L1562" s="3">
        <v>7.3024000000000004</v>
      </c>
      <c r="M1562" s="3">
        <v>8.1491200000000017</v>
      </c>
      <c r="N1562" s="3">
        <v>9.6226666666666674</v>
      </c>
      <c r="O1562" s="3">
        <v>10.805600000000002</v>
      </c>
      <c r="P1562" s="3">
        <v>11.708200000000001</v>
      </c>
      <c r="Q1562" s="3">
        <v>12.491733333333336</v>
      </c>
      <c r="R1562" s="3">
        <v>13.120800000000003</v>
      </c>
      <c r="S1562" s="3">
        <v>14.320768000000003</v>
      </c>
      <c r="T1562" s="3">
        <v>15.240213333333335</v>
      </c>
      <c r="U1562" s="3">
        <v>16.001920000000002</v>
      </c>
      <c r="V1562" s="3">
        <v>16.628360000000001</v>
      </c>
      <c r="W1562" s="3">
        <v>17.608191999999999</v>
      </c>
      <c r="X1562" s="3">
        <v>18.253386666666668</v>
      </c>
      <c r="Y1562" s="3">
        <v>19.182800000000004</v>
      </c>
      <c r="Z1562" s="3">
        <v>19.877200000000002</v>
      </c>
      <c r="AA1562" s="3">
        <v>21.258440000000004</v>
      </c>
    </row>
    <row r="1563" spans="1:27" ht="13.15" customHeight="1" x14ac:dyDescent="0.2">
      <c r="A1563" t="s">
        <v>23</v>
      </c>
      <c r="B1563">
        <v>4253</v>
      </c>
      <c r="C1563" s="2" t="s">
        <v>1558</v>
      </c>
      <c r="D1563" s="3">
        <v>0</v>
      </c>
      <c r="E1563" s="3">
        <v>0</v>
      </c>
      <c r="F1563" s="3">
        <v>0</v>
      </c>
      <c r="G1563" s="3">
        <v>0</v>
      </c>
      <c r="H1563" s="3">
        <v>0.873</v>
      </c>
      <c r="I1563" s="3">
        <v>3.1124999999999998</v>
      </c>
      <c r="J1563" s="3">
        <v>4.5321428571428566</v>
      </c>
      <c r="K1563" s="3">
        <v>6.0187499999999998</v>
      </c>
      <c r="L1563" s="3">
        <v>7.335</v>
      </c>
      <c r="M1563" s="3">
        <v>8.1854999999999993</v>
      </c>
      <c r="N1563" s="3">
        <v>9.6656250000000004</v>
      </c>
      <c r="O1563" s="3">
        <v>10.853839285714285</v>
      </c>
      <c r="P1563" s="3">
        <v>11.760468749999999</v>
      </c>
      <c r="Q1563" s="3">
        <v>12.547499999999999</v>
      </c>
      <c r="R1563" s="3">
        <v>13.179374999999999</v>
      </c>
      <c r="S1563" s="3">
        <v>14.3847</v>
      </c>
      <c r="T1563" s="3">
        <v>15.308250000000001</v>
      </c>
      <c r="U1563" s="3">
        <v>16.073357142857141</v>
      </c>
      <c r="V1563" s="3">
        <v>16.702593749999998</v>
      </c>
      <c r="W1563" s="3">
        <v>17.686799999999998</v>
      </c>
      <c r="X1563" s="3">
        <v>18.334875</v>
      </c>
      <c r="Y1563" s="3">
        <v>19.268437499999997</v>
      </c>
      <c r="Z1563" s="3">
        <v>19.965937499999999</v>
      </c>
      <c r="AA1563" s="3">
        <v>21.353343750000001</v>
      </c>
    </row>
    <row r="1564" spans="1:27" ht="13.15" customHeight="1" x14ac:dyDescent="0.2">
      <c r="A1564" t="s">
        <v>23</v>
      </c>
      <c r="B1564">
        <v>4032</v>
      </c>
      <c r="C1564" s="2" t="s">
        <v>1559</v>
      </c>
      <c r="D1564" s="3">
        <v>0</v>
      </c>
      <c r="E1564" s="3">
        <v>0</v>
      </c>
      <c r="F1564" s="3">
        <v>0</v>
      </c>
      <c r="G1564" s="3">
        <v>0</v>
      </c>
      <c r="H1564" s="3">
        <v>0.79927999999999999</v>
      </c>
      <c r="I1564" s="3">
        <v>2.8496666666666668</v>
      </c>
      <c r="J1564" s="3">
        <v>4.1494285714285715</v>
      </c>
      <c r="K1564" s="3">
        <v>5.5105000000000004</v>
      </c>
      <c r="L1564" s="3">
        <v>6.7155999999999993</v>
      </c>
      <c r="M1564" s="3">
        <v>7.4942800000000007</v>
      </c>
      <c r="N1564" s="3">
        <v>8.8494166666666683</v>
      </c>
      <c r="O1564" s="3">
        <v>9.9372928571428591</v>
      </c>
      <c r="P1564" s="3">
        <v>10.767362499999999</v>
      </c>
      <c r="Q1564" s="3">
        <v>11.487933333333334</v>
      </c>
      <c r="R1564" s="3">
        <v>12.066450000000001</v>
      </c>
      <c r="S1564" s="3">
        <v>13.169992000000002</v>
      </c>
      <c r="T1564" s="3">
        <v>14.015553333333333</v>
      </c>
      <c r="U1564" s="3">
        <v>14.716051428571427</v>
      </c>
      <c r="V1564" s="3">
        <v>15.2921525</v>
      </c>
      <c r="W1564" s="3">
        <v>16.193248000000001</v>
      </c>
      <c r="X1564" s="3">
        <v>16.786596666666668</v>
      </c>
      <c r="Y1564" s="3">
        <v>17.641324999999998</v>
      </c>
      <c r="Z1564" s="3">
        <v>18.279924999999999</v>
      </c>
      <c r="AA1564" s="3">
        <v>19.550172500000002</v>
      </c>
    </row>
    <row r="1565" spans="1:27" ht="13.15" customHeight="1" x14ac:dyDescent="0.2">
      <c r="A1565" t="s">
        <v>23</v>
      </c>
      <c r="B1565">
        <v>4105</v>
      </c>
      <c r="C1565" s="2" t="s">
        <v>1560</v>
      </c>
      <c r="D1565" s="3">
        <v>0</v>
      </c>
      <c r="E1565" s="3">
        <v>0</v>
      </c>
      <c r="F1565" s="3">
        <v>0</v>
      </c>
      <c r="G1565" s="3">
        <v>0</v>
      </c>
      <c r="H1565" s="3">
        <v>0.97775999999999996</v>
      </c>
      <c r="I1565" s="3">
        <v>3.4859999999999993</v>
      </c>
      <c r="J1565" s="3">
        <v>5.0759999999999996</v>
      </c>
      <c r="K1565" s="3">
        <v>6.7409999999999997</v>
      </c>
      <c r="L1565" s="3">
        <v>8.2151999999999994</v>
      </c>
      <c r="M1565" s="3">
        <v>9.1677599999999995</v>
      </c>
      <c r="N1565" s="3">
        <v>10.8255</v>
      </c>
      <c r="O1565" s="3">
        <v>12.1563</v>
      </c>
      <c r="P1565" s="3">
        <v>13.171724999999999</v>
      </c>
      <c r="Q1565" s="3">
        <v>14.053199999999999</v>
      </c>
      <c r="R1565" s="3">
        <v>14.760899999999999</v>
      </c>
      <c r="S1565" s="3">
        <v>16.110864000000003</v>
      </c>
      <c r="T1565" s="3">
        <v>17.145240000000001</v>
      </c>
      <c r="U1565" s="3">
        <v>18.00216</v>
      </c>
      <c r="V1565" s="3">
        <v>18.706904999999999</v>
      </c>
      <c r="W1565" s="3">
        <v>19.809216000000003</v>
      </c>
      <c r="X1565" s="3">
        <v>20.535059999999998</v>
      </c>
      <c r="Y1565" s="3">
        <v>21.580650000000002</v>
      </c>
      <c r="Z1565" s="3">
        <v>22.36185</v>
      </c>
      <c r="AA1565" s="3">
        <v>23.915745000000001</v>
      </c>
    </row>
    <row r="1566" spans="1:27" ht="13.15" customHeight="1" x14ac:dyDescent="0.2">
      <c r="A1566" t="s">
        <v>23</v>
      </c>
      <c r="B1566">
        <v>4202</v>
      </c>
      <c r="C1566" s="2" t="s">
        <v>1561</v>
      </c>
      <c r="D1566" s="3">
        <v>0</v>
      </c>
      <c r="E1566" s="3">
        <v>0</v>
      </c>
      <c r="F1566" s="3">
        <v>0</v>
      </c>
      <c r="G1566" s="3">
        <v>0</v>
      </c>
      <c r="H1566" s="3">
        <v>0.78376000000000001</v>
      </c>
      <c r="I1566" s="3">
        <v>2.7943333333333329</v>
      </c>
      <c r="J1566" s="3">
        <v>4.0688571428571425</v>
      </c>
      <c r="K1566" s="3">
        <v>5.4035000000000002</v>
      </c>
      <c r="L1566" s="3">
        <v>6.5852000000000004</v>
      </c>
      <c r="M1566" s="3">
        <v>7.3487600000000004</v>
      </c>
      <c r="N1566" s="3">
        <v>8.6775833333333328</v>
      </c>
      <c r="O1566" s="3">
        <v>9.7443357142857145</v>
      </c>
      <c r="P1566" s="3">
        <v>10.558287499999999</v>
      </c>
      <c r="Q1566" s="3">
        <v>11.264866666666666</v>
      </c>
      <c r="R1566" s="3">
        <v>11.83215</v>
      </c>
      <c r="S1566" s="3">
        <v>12.914264000000001</v>
      </c>
      <c r="T1566" s="3">
        <v>13.743406666666665</v>
      </c>
      <c r="U1566" s="3">
        <v>14.430302857142857</v>
      </c>
      <c r="V1566" s="3">
        <v>14.995217499999999</v>
      </c>
      <c r="W1566" s="3">
        <v>15.878816</v>
      </c>
      <c r="X1566" s="3">
        <v>16.460643333333334</v>
      </c>
      <c r="Y1566" s="3">
        <v>17.298775000000003</v>
      </c>
      <c r="Z1566" s="3">
        <v>17.924975</v>
      </c>
      <c r="AA1566" s="3">
        <v>19.170557500000001</v>
      </c>
    </row>
    <row r="1567" spans="1:27" ht="13.15" customHeight="1" x14ac:dyDescent="0.2">
      <c r="A1567" t="s">
        <v>23</v>
      </c>
      <c r="B1567">
        <v>4314</v>
      </c>
      <c r="C1567" s="2" t="s">
        <v>1562</v>
      </c>
      <c r="D1567" s="3">
        <v>0</v>
      </c>
      <c r="E1567" s="3">
        <v>0</v>
      </c>
      <c r="F1567" s="3">
        <v>0</v>
      </c>
      <c r="G1567" s="3">
        <v>0</v>
      </c>
      <c r="H1567" s="3">
        <v>0.9661200000000002</v>
      </c>
      <c r="I1567" s="3">
        <v>3.4445000000000006</v>
      </c>
      <c r="J1567" s="3">
        <v>5.0155714285714286</v>
      </c>
      <c r="K1567" s="3">
        <v>6.6607500000000002</v>
      </c>
      <c r="L1567" s="3">
        <v>8.1174000000000017</v>
      </c>
      <c r="M1567" s="3">
        <v>9.0586200000000012</v>
      </c>
      <c r="N1567" s="3">
        <v>10.696625000000001</v>
      </c>
      <c r="O1567" s="3">
        <v>12.011582142857142</v>
      </c>
      <c r="P1567" s="3">
        <v>13.014918750000001</v>
      </c>
      <c r="Q1567" s="3">
        <v>13.885900000000001</v>
      </c>
      <c r="R1567" s="3">
        <v>14.585175</v>
      </c>
      <c r="S1567" s="3">
        <v>15.919068000000003</v>
      </c>
      <c r="T1567" s="3">
        <v>16.941130000000001</v>
      </c>
      <c r="U1567" s="3">
        <v>17.787848571428576</v>
      </c>
      <c r="V1567" s="3">
        <v>18.484203749999999</v>
      </c>
      <c r="W1567" s="3">
        <v>19.573392000000002</v>
      </c>
      <c r="X1567" s="3">
        <v>20.290595</v>
      </c>
      <c r="Y1567" s="3">
        <v>21.323737500000004</v>
      </c>
      <c r="Z1567" s="3">
        <v>22.095637500000002</v>
      </c>
      <c r="AA1567" s="3">
        <v>23.631033750000004</v>
      </c>
    </row>
    <row r="1568" spans="1:27" ht="13.15" customHeight="1" x14ac:dyDescent="0.2">
      <c r="A1568" t="s">
        <v>23</v>
      </c>
      <c r="B1568">
        <v>4033</v>
      </c>
      <c r="C1568" s="2" t="s">
        <v>1563</v>
      </c>
      <c r="D1568" s="3">
        <v>0</v>
      </c>
      <c r="E1568" s="3">
        <v>0</v>
      </c>
      <c r="F1568" s="3">
        <v>0</v>
      </c>
      <c r="G1568" s="3">
        <v>0</v>
      </c>
      <c r="H1568" s="3">
        <v>0.91568000000000016</v>
      </c>
      <c r="I1568" s="3">
        <v>3.2646666666666673</v>
      </c>
      <c r="J1568" s="3">
        <v>4.7537142857142864</v>
      </c>
      <c r="K1568" s="3">
        <v>6.3130000000000006</v>
      </c>
      <c r="L1568" s="3">
        <v>7.6936</v>
      </c>
      <c r="M1568" s="3">
        <v>8.58568</v>
      </c>
      <c r="N1568" s="3">
        <v>10.138166666666667</v>
      </c>
      <c r="O1568" s="3">
        <v>11.38447142857143</v>
      </c>
      <c r="P1568" s="3">
        <v>12.335425000000003</v>
      </c>
      <c r="Q1568" s="3">
        <v>13.160933333333336</v>
      </c>
      <c r="R1568" s="3">
        <v>13.823700000000002</v>
      </c>
      <c r="S1568" s="3">
        <v>15.087952000000001</v>
      </c>
      <c r="T1568" s="3">
        <v>16.056653333333333</v>
      </c>
      <c r="U1568" s="3">
        <v>16.859165714285716</v>
      </c>
      <c r="V1568" s="3">
        <v>17.519165000000001</v>
      </c>
      <c r="W1568" s="3">
        <v>18.551488000000003</v>
      </c>
      <c r="X1568" s="3">
        <v>19.231246666666667</v>
      </c>
      <c r="Y1568" s="3">
        <v>20.210450000000005</v>
      </c>
      <c r="Z1568" s="3">
        <v>20.942050000000005</v>
      </c>
      <c r="AA1568" s="3">
        <v>22.397285000000004</v>
      </c>
    </row>
    <row r="1569" spans="1:27" ht="13.15" customHeight="1" x14ac:dyDescent="0.2">
      <c r="A1569" t="s">
        <v>23</v>
      </c>
      <c r="B1569">
        <v>4139</v>
      </c>
      <c r="C1569" s="2" t="s">
        <v>1564</v>
      </c>
      <c r="D1569" s="3">
        <v>0</v>
      </c>
      <c r="E1569" s="3">
        <v>0</v>
      </c>
      <c r="F1569" s="3">
        <v>0</v>
      </c>
      <c r="G1569" s="3">
        <v>0</v>
      </c>
      <c r="H1569" s="3">
        <v>0.97</v>
      </c>
      <c r="I1569" s="3">
        <v>3.4583333333333335</v>
      </c>
      <c r="J1569" s="3">
        <v>5.0357142857142856</v>
      </c>
      <c r="K1569" s="3">
        <v>6.6875</v>
      </c>
      <c r="L1569" s="3">
        <v>8.15</v>
      </c>
      <c r="M1569" s="3">
        <v>9.0950000000000006</v>
      </c>
      <c r="N1569" s="3">
        <v>10.739583333333332</v>
      </c>
      <c r="O1569" s="3">
        <v>12.059821428571428</v>
      </c>
      <c r="P1569" s="3">
        <v>13.067187499999999</v>
      </c>
      <c r="Q1569" s="3">
        <v>13.941666666666666</v>
      </c>
      <c r="R1569" s="3">
        <v>14.643750000000001</v>
      </c>
      <c r="S1569" s="3">
        <v>15.983000000000001</v>
      </c>
      <c r="T1569" s="3">
        <v>17.009166666666665</v>
      </c>
      <c r="U1569" s="3">
        <v>17.859285714285715</v>
      </c>
      <c r="V1569" s="3">
        <v>18.5584375</v>
      </c>
      <c r="W1569" s="3">
        <v>19.652000000000001</v>
      </c>
      <c r="X1569" s="3">
        <v>20.372083333333332</v>
      </c>
      <c r="Y1569" s="3">
        <v>21.409375000000001</v>
      </c>
      <c r="Z1569" s="3">
        <v>22.184374999999999</v>
      </c>
      <c r="AA1569" s="3">
        <v>23.725937500000001</v>
      </c>
    </row>
    <row r="1570" spans="1:27" ht="13.15" customHeight="1" x14ac:dyDescent="0.2">
      <c r="A1570" t="s">
        <v>23</v>
      </c>
      <c r="B1570">
        <v>4234</v>
      </c>
      <c r="C1570" s="2" t="s">
        <v>1565</v>
      </c>
      <c r="D1570" s="3">
        <v>0</v>
      </c>
      <c r="E1570" s="3">
        <v>0</v>
      </c>
      <c r="F1570" s="3">
        <v>0</v>
      </c>
      <c r="G1570" s="3">
        <v>0</v>
      </c>
      <c r="H1570" s="3">
        <v>0.88464000000000009</v>
      </c>
      <c r="I1570" s="3">
        <v>3.1540000000000004</v>
      </c>
      <c r="J1570" s="3">
        <v>4.5925714285714285</v>
      </c>
      <c r="K1570" s="3">
        <v>6.0990000000000011</v>
      </c>
      <c r="L1570" s="3">
        <v>7.4328000000000003</v>
      </c>
      <c r="M1570" s="3">
        <v>8.2946400000000011</v>
      </c>
      <c r="N1570" s="3">
        <v>9.7945000000000011</v>
      </c>
      <c r="O1570" s="3">
        <v>10.998557142857143</v>
      </c>
      <c r="P1570" s="3">
        <v>11.917275000000002</v>
      </c>
      <c r="Q1570" s="3">
        <v>12.7148</v>
      </c>
      <c r="R1570" s="3">
        <v>13.355100000000004</v>
      </c>
      <c r="S1570" s="3">
        <v>14.576496000000002</v>
      </c>
      <c r="T1570" s="3">
        <v>15.512359999999999</v>
      </c>
      <c r="U1570" s="3">
        <v>16.287668571428572</v>
      </c>
      <c r="V1570" s="3">
        <v>16.925295000000002</v>
      </c>
      <c r="W1570" s="3">
        <v>17.922624000000003</v>
      </c>
      <c r="X1570" s="3">
        <v>18.579340000000002</v>
      </c>
      <c r="Y1570" s="3">
        <v>19.525350000000003</v>
      </c>
      <c r="Z1570" s="3">
        <v>20.232150000000004</v>
      </c>
      <c r="AA1570" s="3">
        <v>21.638055000000001</v>
      </c>
    </row>
    <row r="1571" spans="1:27" ht="13.15" customHeight="1" x14ac:dyDescent="0.2">
      <c r="A1571" t="s">
        <v>23</v>
      </c>
      <c r="B1571">
        <v>4184</v>
      </c>
      <c r="C1571" s="2" t="s">
        <v>1566</v>
      </c>
      <c r="D1571" s="3">
        <v>0</v>
      </c>
      <c r="E1571" s="3">
        <v>0</v>
      </c>
      <c r="F1571" s="3">
        <v>0</v>
      </c>
      <c r="G1571" s="3">
        <v>0</v>
      </c>
      <c r="H1571" s="3">
        <v>0.92344000000000015</v>
      </c>
      <c r="I1571" s="3">
        <v>3.292333333333334</v>
      </c>
      <c r="J1571" s="3">
        <v>4.7940000000000014</v>
      </c>
      <c r="K1571" s="3">
        <v>6.3665000000000012</v>
      </c>
      <c r="L1571" s="3">
        <v>7.7588000000000008</v>
      </c>
      <c r="M1571" s="3">
        <v>8.6584400000000006</v>
      </c>
      <c r="N1571" s="3">
        <v>10.224083333333335</v>
      </c>
      <c r="O1571" s="3">
        <v>11.48095</v>
      </c>
      <c r="P1571" s="3">
        <v>12.439962500000002</v>
      </c>
      <c r="Q1571" s="3">
        <v>13.272466666666668</v>
      </c>
      <c r="R1571" s="3">
        <v>13.940850000000001</v>
      </c>
      <c r="S1571" s="3">
        <v>15.215816000000004</v>
      </c>
      <c r="T1571" s="3">
        <v>16.192726666666669</v>
      </c>
      <c r="U1571" s="3">
        <v>17.002040000000001</v>
      </c>
      <c r="V1571" s="3">
        <v>17.667632500000003</v>
      </c>
      <c r="W1571" s="3">
        <v>18.708704000000004</v>
      </c>
      <c r="X1571" s="3">
        <v>19.394223333333336</v>
      </c>
      <c r="Y1571" s="3">
        <v>20.381725000000003</v>
      </c>
      <c r="Z1571" s="3">
        <v>21.119525000000003</v>
      </c>
      <c r="AA1571" s="3">
        <v>22.587092500000004</v>
      </c>
    </row>
    <row r="1572" spans="1:27" ht="13.15" customHeight="1" x14ac:dyDescent="0.2">
      <c r="A1572" t="s">
        <v>23</v>
      </c>
      <c r="B1572">
        <v>4254</v>
      </c>
      <c r="C1572" s="2" t="s">
        <v>1567</v>
      </c>
      <c r="D1572" s="3">
        <v>0</v>
      </c>
      <c r="E1572" s="3">
        <v>0</v>
      </c>
      <c r="F1572" s="3">
        <v>0</v>
      </c>
      <c r="G1572" s="3">
        <v>0</v>
      </c>
      <c r="H1572" s="3">
        <v>0.94672000000000023</v>
      </c>
      <c r="I1572" s="3">
        <v>3.3753333333333337</v>
      </c>
      <c r="J1572" s="3">
        <v>4.9148571428571435</v>
      </c>
      <c r="K1572" s="3">
        <v>6.5270000000000019</v>
      </c>
      <c r="L1572" s="3">
        <v>7.9544000000000006</v>
      </c>
      <c r="M1572" s="3">
        <v>8.8767200000000024</v>
      </c>
      <c r="N1572" s="3">
        <v>10.481833333333336</v>
      </c>
      <c r="O1572" s="3">
        <v>11.770385714285716</v>
      </c>
      <c r="P1572" s="3">
        <v>12.753575000000003</v>
      </c>
      <c r="Q1572" s="3">
        <v>13.60706666666667</v>
      </c>
      <c r="R1572" s="3">
        <v>14.292300000000003</v>
      </c>
      <c r="S1572" s="3">
        <v>15.599408</v>
      </c>
      <c r="T1572" s="3">
        <v>16.600946666666673</v>
      </c>
      <c r="U1572" s="3">
        <v>17.43066285714286</v>
      </c>
      <c r="V1572" s="3">
        <v>18.113035000000004</v>
      </c>
      <c r="W1572" s="3">
        <v>19.180351999999999</v>
      </c>
      <c r="X1572" s="3">
        <v>19.883153333333336</v>
      </c>
      <c r="Y1572" s="3">
        <v>20.89555</v>
      </c>
      <c r="Z1572" s="3">
        <v>21.651950000000003</v>
      </c>
      <c r="AA1572" s="3">
        <v>23.156515000000002</v>
      </c>
    </row>
    <row r="1573" spans="1:27" ht="13.15" customHeight="1" x14ac:dyDescent="0.2">
      <c r="A1573" t="s">
        <v>23</v>
      </c>
      <c r="B1573">
        <v>4106</v>
      </c>
      <c r="C1573" s="2" t="s">
        <v>1568</v>
      </c>
      <c r="D1573" s="3">
        <v>0</v>
      </c>
      <c r="E1573" s="3">
        <v>0</v>
      </c>
      <c r="F1573" s="3">
        <v>0</v>
      </c>
      <c r="G1573" s="3">
        <v>0</v>
      </c>
      <c r="H1573" s="3">
        <v>0.92732000000000026</v>
      </c>
      <c r="I1573" s="3">
        <v>3.3061666666666678</v>
      </c>
      <c r="J1573" s="3">
        <v>4.8141428571428584</v>
      </c>
      <c r="K1573" s="3">
        <v>6.3932500000000019</v>
      </c>
      <c r="L1573" s="3">
        <v>7.7914000000000021</v>
      </c>
      <c r="M1573" s="3">
        <v>8.6948200000000018</v>
      </c>
      <c r="N1573" s="3">
        <v>10.267041666666669</v>
      </c>
      <c r="O1573" s="3">
        <v>11.529189285714288</v>
      </c>
      <c r="P1573" s="3">
        <v>12.492231250000001</v>
      </c>
      <c r="Q1573" s="3">
        <v>13.328233333333337</v>
      </c>
      <c r="R1573" s="3">
        <v>13.999425000000004</v>
      </c>
      <c r="S1573" s="3">
        <v>15.279748000000005</v>
      </c>
      <c r="T1573" s="3">
        <v>16.260763333333337</v>
      </c>
      <c r="U1573" s="3">
        <v>17.073477142857147</v>
      </c>
      <c r="V1573" s="3">
        <v>17.741866250000001</v>
      </c>
      <c r="W1573" s="3">
        <v>18.787312000000007</v>
      </c>
      <c r="X1573" s="3">
        <v>19.475711666666673</v>
      </c>
      <c r="Y1573" s="3">
        <v>20.467362500000004</v>
      </c>
      <c r="Z1573" s="3">
        <v>21.208262500000004</v>
      </c>
      <c r="AA1573" s="3">
        <v>22.681996250000005</v>
      </c>
    </row>
    <row r="1574" spans="1:27" ht="13.15" customHeight="1" x14ac:dyDescent="0.2">
      <c r="A1574" t="s">
        <v>23</v>
      </c>
      <c r="B1574">
        <v>4277</v>
      </c>
      <c r="C1574" s="2" t="s">
        <v>1569</v>
      </c>
      <c r="D1574" s="3">
        <v>0</v>
      </c>
      <c r="E1574" s="3">
        <v>0</v>
      </c>
      <c r="F1574" s="3">
        <v>0</v>
      </c>
      <c r="G1574" s="3">
        <v>0</v>
      </c>
      <c r="H1574" s="3">
        <v>0.9583600000000001</v>
      </c>
      <c r="I1574" s="3">
        <v>3.4168333333333343</v>
      </c>
      <c r="J1574" s="3">
        <v>4.9752857142857145</v>
      </c>
      <c r="K1574" s="3">
        <v>6.6072500000000005</v>
      </c>
      <c r="L1574" s="3">
        <v>8.0522000000000009</v>
      </c>
      <c r="M1574" s="3">
        <v>8.9858600000000006</v>
      </c>
      <c r="N1574" s="3">
        <v>10.610708333333333</v>
      </c>
      <c r="O1574" s="3">
        <v>11.915103571428572</v>
      </c>
      <c r="P1574" s="3">
        <v>12.91038125</v>
      </c>
      <c r="Q1574" s="3">
        <v>13.774366666666667</v>
      </c>
      <c r="R1574" s="3">
        <v>14.468025000000001</v>
      </c>
      <c r="S1574" s="3">
        <v>15.791204</v>
      </c>
      <c r="T1574" s="3">
        <v>16.805056666666669</v>
      </c>
      <c r="U1574" s="3">
        <v>17.644974285714287</v>
      </c>
      <c r="V1574" s="3">
        <v>18.33573625</v>
      </c>
      <c r="W1574" s="3">
        <v>19.416176</v>
      </c>
      <c r="X1574" s="3">
        <v>20.127618333333334</v>
      </c>
      <c r="Y1574" s="3">
        <v>21.152462500000002</v>
      </c>
      <c r="Z1574" s="3">
        <v>21.918162500000001</v>
      </c>
      <c r="AA1574" s="3">
        <v>23.441226250000003</v>
      </c>
    </row>
    <row r="1575" spans="1:27" ht="13.15" customHeight="1" x14ac:dyDescent="0.2">
      <c r="A1575" t="s">
        <v>23</v>
      </c>
      <c r="B1575">
        <v>4203</v>
      </c>
      <c r="C1575" s="2" t="s">
        <v>1570</v>
      </c>
      <c r="D1575" s="3">
        <v>0</v>
      </c>
      <c r="E1575" s="3">
        <v>0</v>
      </c>
      <c r="F1575" s="3">
        <v>0</v>
      </c>
      <c r="G1575" s="3">
        <v>0</v>
      </c>
      <c r="H1575" s="3">
        <v>0.86912000000000011</v>
      </c>
      <c r="I1575" s="3">
        <v>3.0986666666666673</v>
      </c>
      <c r="J1575" s="3">
        <v>4.5120000000000005</v>
      </c>
      <c r="K1575" s="3">
        <v>5.9920000000000009</v>
      </c>
      <c r="L1575" s="3">
        <v>7.3024000000000004</v>
      </c>
      <c r="M1575" s="3">
        <v>8.1491200000000017</v>
      </c>
      <c r="N1575" s="3">
        <v>9.6226666666666674</v>
      </c>
      <c r="O1575" s="3">
        <v>10.805600000000002</v>
      </c>
      <c r="P1575" s="3">
        <v>11.708200000000001</v>
      </c>
      <c r="Q1575" s="3">
        <v>12.491733333333336</v>
      </c>
      <c r="R1575" s="3">
        <v>13.120800000000003</v>
      </c>
      <c r="S1575" s="3">
        <v>14.320768000000003</v>
      </c>
      <c r="T1575" s="3">
        <v>15.240213333333335</v>
      </c>
      <c r="U1575" s="3">
        <v>16.001920000000002</v>
      </c>
      <c r="V1575" s="3">
        <v>16.628360000000001</v>
      </c>
      <c r="W1575" s="3">
        <v>17.608191999999999</v>
      </c>
      <c r="X1575" s="3">
        <v>18.253386666666668</v>
      </c>
      <c r="Y1575" s="3">
        <v>19.182800000000004</v>
      </c>
      <c r="Z1575" s="3">
        <v>19.877200000000002</v>
      </c>
      <c r="AA1575" s="3">
        <v>21.258440000000004</v>
      </c>
    </row>
    <row r="1576" spans="1:27" ht="13.15" customHeight="1" x14ac:dyDescent="0.2">
      <c r="A1576" t="s">
        <v>23</v>
      </c>
      <c r="B1576">
        <v>4009</v>
      </c>
      <c r="C1576" s="2" t="s">
        <v>1571</v>
      </c>
      <c r="D1576" s="3">
        <v>0</v>
      </c>
      <c r="E1576" s="3">
        <v>0</v>
      </c>
      <c r="F1576" s="3">
        <v>0</v>
      </c>
      <c r="G1576" s="3">
        <v>0</v>
      </c>
      <c r="H1576" s="3">
        <v>0.93896000000000013</v>
      </c>
      <c r="I1576" s="3">
        <v>3.3476666666666675</v>
      </c>
      <c r="J1576" s="3">
        <v>4.8745714285714294</v>
      </c>
      <c r="K1576" s="3">
        <v>6.4735000000000014</v>
      </c>
      <c r="L1576" s="3">
        <v>7.8892000000000007</v>
      </c>
      <c r="M1576" s="3">
        <v>8.8039600000000018</v>
      </c>
      <c r="N1576" s="3">
        <v>10.395916666666668</v>
      </c>
      <c r="O1576" s="3">
        <v>11.673907142857146</v>
      </c>
      <c r="P1576" s="3">
        <v>12.649037500000002</v>
      </c>
      <c r="Q1576" s="3">
        <v>13.495533333333334</v>
      </c>
      <c r="R1576" s="3">
        <v>14.17515</v>
      </c>
      <c r="S1576" s="3">
        <v>15.471544000000003</v>
      </c>
      <c r="T1576" s="3">
        <v>16.464873333333337</v>
      </c>
      <c r="U1576" s="3">
        <v>17.287788571428575</v>
      </c>
      <c r="V1576" s="3">
        <v>17.964567500000001</v>
      </c>
      <c r="W1576" s="3">
        <v>19.023136000000001</v>
      </c>
      <c r="X1576" s="3">
        <v>19.720176666666671</v>
      </c>
      <c r="Y1576" s="3">
        <v>20.724274999999999</v>
      </c>
      <c r="Z1576" s="3">
        <v>21.474475000000005</v>
      </c>
      <c r="AA1576" s="3">
        <v>22.966707500000005</v>
      </c>
    </row>
    <row r="1577" spans="1:27" ht="13.15" customHeight="1" x14ac:dyDescent="0.2">
      <c r="A1577" t="s">
        <v>23</v>
      </c>
      <c r="B1577">
        <v>4235</v>
      </c>
      <c r="C1577" s="2" t="s">
        <v>1572</v>
      </c>
      <c r="D1577" s="3">
        <v>0</v>
      </c>
      <c r="E1577" s="3">
        <v>0</v>
      </c>
      <c r="F1577" s="3">
        <v>0</v>
      </c>
      <c r="G1577" s="3">
        <v>0</v>
      </c>
      <c r="H1577" s="3">
        <v>0.96223999999999998</v>
      </c>
      <c r="I1577" s="3">
        <v>3.4306666666666668</v>
      </c>
      <c r="J1577" s="3">
        <v>4.9954285714285716</v>
      </c>
      <c r="K1577" s="3">
        <v>6.6339999999999995</v>
      </c>
      <c r="L1577" s="3">
        <v>8.0847999999999995</v>
      </c>
      <c r="M1577" s="3">
        <v>9.02224</v>
      </c>
      <c r="N1577" s="3">
        <v>10.653666666666666</v>
      </c>
      <c r="O1577" s="3">
        <v>11.963342857142857</v>
      </c>
      <c r="P1577" s="3">
        <v>12.96265</v>
      </c>
      <c r="Q1577" s="3">
        <v>13.830133333333333</v>
      </c>
      <c r="R1577" s="3">
        <v>14.5266</v>
      </c>
      <c r="S1577" s="3">
        <v>15.855135999999998</v>
      </c>
      <c r="T1577" s="3">
        <v>16.873093333333333</v>
      </c>
      <c r="U1577" s="3">
        <v>17.71641142857143</v>
      </c>
      <c r="V1577" s="3">
        <v>18.409970000000001</v>
      </c>
      <c r="W1577" s="3">
        <v>19.494783999999999</v>
      </c>
      <c r="X1577" s="3">
        <v>20.209106666666663</v>
      </c>
      <c r="Y1577" s="3">
        <v>21.238099999999999</v>
      </c>
      <c r="Z1577" s="3">
        <v>22.006899999999998</v>
      </c>
      <c r="AA1577" s="3">
        <v>23.53613</v>
      </c>
    </row>
    <row r="1578" spans="1:27" ht="13.15" customHeight="1" x14ac:dyDescent="0.2">
      <c r="A1578" t="s">
        <v>23</v>
      </c>
      <c r="B1578">
        <v>4107</v>
      </c>
      <c r="C1578" s="2" t="s">
        <v>1573</v>
      </c>
      <c r="D1578" s="3">
        <v>0</v>
      </c>
      <c r="E1578" s="3">
        <v>0</v>
      </c>
      <c r="F1578" s="3">
        <v>0</v>
      </c>
      <c r="G1578" s="3">
        <v>0</v>
      </c>
      <c r="H1578" s="3">
        <v>0.91568000000000016</v>
      </c>
      <c r="I1578" s="3">
        <v>3.2646666666666673</v>
      </c>
      <c r="J1578" s="3">
        <v>4.7537142857142864</v>
      </c>
      <c r="K1578" s="3">
        <v>6.3130000000000006</v>
      </c>
      <c r="L1578" s="3">
        <v>7.6936</v>
      </c>
      <c r="M1578" s="3">
        <v>8.58568</v>
      </c>
      <c r="N1578" s="3">
        <v>10.138166666666667</v>
      </c>
      <c r="O1578" s="3">
        <v>11.38447142857143</v>
      </c>
      <c r="P1578" s="3">
        <v>12.335425000000003</v>
      </c>
      <c r="Q1578" s="3">
        <v>13.160933333333336</v>
      </c>
      <c r="R1578" s="3">
        <v>13.823700000000002</v>
      </c>
      <c r="S1578" s="3">
        <v>15.087952000000001</v>
      </c>
      <c r="T1578" s="3">
        <v>16.056653333333333</v>
      </c>
      <c r="U1578" s="3">
        <v>16.859165714285716</v>
      </c>
      <c r="V1578" s="3">
        <v>17.519165000000001</v>
      </c>
      <c r="W1578" s="3">
        <v>18.551488000000003</v>
      </c>
      <c r="X1578" s="3">
        <v>19.231246666666667</v>
      </c>
      <c r="Y1578" s="3">
        <v>20.210450000000005</v>
      </c>
      <c r="Z1578" s="3">
        <v>20.942050000000005</v>
      </c>
      <c r="AA1578" s="3">
        <v>22.397285000000004</v>
      </c>
    </row>
    <row r="1579" spans="1:27" ht="13.15" customHeight="1" x14ac:dyDescent="0.2">
      <c r="A1579" t="s">
        <v>23</v>
      </c>
      <c r="B1579">
        <v>4255</v>
      </c>
      <c r="C1579" s="2" t="s">
        <v>1574</v>
      </c>
      <c r="D1579" s="3">
        <v>0</v>
      </c>
      <c r="E1579" s="3">
        <v>0</v>
      </c>
      <c r="F1579" s="3">
        <v>0</v>
      </c>
      <c r="G1579" s="3">
        <v>0</v>
      </c>
      <c r="H1579" s="3">
        <v>0.98164000000000007</v>
      </c>
      <c r="I1579" s="3">
        <v>3.4998333333333331</v>
      </c>
      <c r="J1579" s="3">
        <v>5.0961428571428575</v>
      </c>
      <c r="K1579" s="3">
        <v>6.7677500000000013</v>
      </c>
      <c r="L1579" s="3">
        <v>8.2478000000000016</v>
      </c>
      <c r="M1579" s="3">
        <v>9.2041400000000007</v>
      </c>
      <c r="N1579" s="3">
        <v>10.868458333333335</v>
      </c>
      <c r="O1579" s="3">
        <v>12.204539285714286</v>
      </c>
      <c r="P1579" s="3">
        <v>13.223993750000002</v>
      </c>
      <c r="Q1579" s="3">
        <v>14.108966666666669</v>
      </c>
      <c r="R1579" s="3">
        <v>14.819475000000001</v>
      </c>
      <c r="S1579" s="3">
        <v>16.174796000000001</v>
      </c>
      <c r="T1579" s="3">
        <v>17.213276666666665</v>
      </c>
      <c r="U1579" s="3">
        <v>18.073597142857146</v>
      </c>
      <c r="V1579" s="3">
        <v>18.78113875</v>
      </c>
      <c r="W1579" s="3">
        <v>19.887824000000002</v>
      </c>
      <c r="X1579" s="3">
        <v>20.616548333333334</v>
      </c>
      <c r="Y1579" s="3">
        <v>21.666287500000003</v>
      </c>
      <c r="Z1579" s="3">
        <v>22.450587500000001</v>
      </c>
      <c r="AA1579" s="3">
        <v>24.010648750000001</v>
      </c>
    </row>
    <row r="1580" spans="1:27" ht="13.15" customHeight="1" x14ac:dyDescent="0.2">
      <c r="A1580" t="s">
        <v>23</v>
      </c>
      <c r="B1580">
        <v>4172</v>
      </c>
      <c r="C1580" s="2" t="s">
        <v>1575</v>
      </c>
      <c r="D1580" s="3">
        <v>0</v>
      </c>
      <c r="E1580" s="3">
        <v>0</v>
      </c>
      <c r="F1580" s="3">
        <v>0</v>
      </c>
      <c r="G1580" s="3">
        <v>0</v>
      </c>
      <c r="H1580" s="3">
        <v>0.8535999999999998</v>
      </c>
      <c r="I1580" s="3">
        <v>3.043333333333333</v>
      </c>
      <c r="J1580" s="3">
        <v>4.4314285714285706</v>
      </c>
      <c r="K1580" s="3">
        <v>5.8849999999999989</v>
      </c>
      <c r="L1580" s="3">
        <v>7.1719999999999988</v>
      </c>
      <c r="M1580" s="3">
        <v>8.0035999999999987</v>
      </c>
      <c r="N1580" s="3">
        <v>9.4508333333333319</v>
      </c>
      <c r="O1580" s="3">
        <v>10.612642857142857</v>
      </c>
      <c r="P1580" s="3">
        <v>11.499124999999999</v>
      </c>
      <c r="Q1580" s="3">
        <v>12.268666666666665</v>
      </c>
      <c r="R1580" s="3">
        <v>12.886499999999998</v>
      </c>
      <c r="S1580" s="3">
        <v>14.065039999999998</v>
      </c>
      <c r="T1580" s="3">
        <v>14.968066666666665</v>
      </c>
      <c r="U1580" s="3">
        <v>15.716171428571426</v>
      </c>
      <c r="V1580" s="3">
        <v>16.331424999999996</v>
      </c>
      <c r="W1580" s="3">
        <v>17.293759999999995</v>
      </c>
      <c r="X1580" s="3">
        <v>17.927433333333333</v>
      </c>
      <c r="Y1580" s="3">
        <v>18.840249999999997</v>
      </c>
      <c r="Z1580" s="3">
        <v>19.522249999999996</v>
      </c>
      <c r="AA1580" s="3">
        <v>20.878824999999999</v>
      </c>
    </row>
    <row r="1581" spans="1:27" ht="13.15" customHeight="1" x14ac:dyDescent="0.2">
      <c r="A1581" t="s">
        <v>23</v>
      </c>
      <c r="B1581">
        <v>4279</v>
      </c>
      <c r="C1581" s="2" t="s">
        <v>1576</v>
      </c>
      <c r="D1581" s="3">
        <v>0</v>
      </c>
      <c r="E1581" s="3">
        <v>0</v>
      </c>
      <c r="F1581" s="3">
        <v>0</v>
      </c>
      <c r="G1581" s="3">
        <v>0</v>
      </c>
      <c r="H1581" s="3">
        <v>0.97</v>
      </c>
      <c r="I1581" s="3">
        <v>3.4583333333333335</v>
      </c>
      <c r="J1581" s="3">
        <v>5.0357142857142856</v>
      </c>
      <c r="K1581" s="3">
        <v>6.6875</v>
      </c>
      <c r="L1581" s="3">
        <v>8.15</v>
      </c>
      <c r="M1581" s="3">
        <v>9.0950000000000006</v>
      </c>
      <c r="N1581" s="3">
        <v>10.739583333333332</v>
      </c>
      <c r="O1581" s="3">
        <v>12.059821428571428</v>
      </c>
      <c r="P1581" s="3">
        <v>13.067187499999999</v>
      </c>
      <c r="Q1581" s="3">
        <v>13.941666666666666</v>
      </c>
      <c r="R1581" s="3">
        <v>14.643750000000001</v>
      </c>
      <c r="S1581" s="3">
        <v>15.983000000000001</v>
      </c>
      <c r="T1581" s="3">
        <v>17.009166666666665</v>
      </c>
      <c r="U1581" s="3">
        <v>17.859285714285715</v>
      </c>
      <c r="V1581" s="3">
        <v>18.5584375</v>
      </c>
      <c r="W1581" s="3">
        <v>19.652000000000001</v>
      </c>
      <c r="X1581" s="3">
        <v>20.372083333333332</v>
      </c>
      <c r="Y1581" s="3">
        <v>21.409375000000001</v>
      </c>
      <c r="Z1581" s="3">
        <v>22.184374999999999</v>
      </c>
      <c r="AA1581" s="3">
        <v>23.725937500000001</v>
      </c>
    </row>
    <row r="1582" spans="1:27" ht="13.15" customHeight="1" x14ac:dyDescent="0.2">
      <c r="A1582" t="s">
        <v>23</v>
      </c>
      <c r="B1582">
        <v>4236</v>
      </c>
      <c r="C1582" s="2" t="s">
        <v>1577</v>
      </c>
      <c r="D1582" s="3">
        <v>0</v>
      </c>
      <c r="E1582" s="3">
        <v>0</v>
      </c>
      <c r="F1582" s="3">
        <v>0</v>
      </c>
      <c r="G1582" s="3">
        <v>0</v>
      </c>
      <c r="H1582" s="3">
        <v>0.90792000000000006</v>
      </c>
      <c r="I1582" s="3">
        <v>3.2370000000000001</v>
      </c>
      <c r="J1582" s="3">
        <v>4.7134285714285715</v>
      </c>
      <c r="K1582" s="3">
        <v>6.2595000000000001</v>
      </c>
      <c r="L1582" s="3">
        <v>7.6284000000000018</v>
      </c>
      <c r="M1582" s="3">
        <v>8.5129200000000012</v>
      </c>
      <c r="N1582" s="3">
        <v>10.052250000000001</v>
      </c>
      <c r="O1582" s="3">
        <v>11.287992857142859</v>
      </c>
      <c r="P1582" s="3">
        <v>12.230887500000001</v>
      </c>
      <c r="Q1582" s="3">
        <v>13.0494</v>
      </c>
      <c r="R1582" s="3">
        <v>13.70655</v>
      </c>
      <c r="S1582" s="3">
        <v>14.960088000000004</v>
      </c>
      <c r="T1582" s="3">
        <v>15.920580000000001</v>
      </c>
      <c r="U1582" s="3">
        <v>16.716291428571431</v>
      </c>
      <c r="V1582" s="3">
        <v>17.370697500000002</v>
      </c>
      <c r="W1582" s="3">
        <v>18.394272000000004</v>
      </c>
      <c r="X1582" s="3">
        <v>19.068270000000002</v>
      </c>
      <c r="Y1582" s="3">
        <v>20.039175000000004</v>
      </c>
      <c r="Z1582" s="3">
        <v>20.764575000000001</v>
      </c>
      <c r="AA1582" s="3">
        <v>22.207477500000003</v>
      </c>
    </row>
    <row r="1583" spans="1:27" ht="13.15" customHeight="1" x14ac:dyDescent="0.2">
      <c r="A1583" t="s">
        <v>23</v>
      </c>
      <c r="B1583">
        <v>4034</v>
      </c>
      <c r="C1583" s="2" t="s">
        <v>1578</v>
      </c>
      <c r="D1583" s="3">
        <v>0</v>
      </c>
      <c r="E1583" s="3">
        <v>0</v>
      </c>
      <c r="F1583" s="3">
        <v>0</v>
      </c>
      <c r="G1583" s="3">
        <v>0</v>
      </c>
      <c r="H1583" s="3">
        <v>0.88076000000000021</v>
      </c>
      <c r="I1583" s="3">
        <v>3.1401666666666674</v>
      </c>
      <c r="J1583" s="3">
        <v>4.5724285714285724</v>
      </c>
      <c r="K1583" s="3">
        <v>6.0722500000000013</v>
      </c>
      <c r="L1583" s="3">
        <v>7.4002000000000017</v>
      </c>
      <c r="M1583" s="3">
        <v>8.2582600000000017</v>
      </c>
      <c r="N1583" s="3">
        <v>9.7515416666666681</v>
      </c>
      <c r="O1583" s="3">
        <v>10.95031785714286</v>
      </c>
      <c r="P1583" s="3">
        <v>11.865006250000004</v>
      </c>
      <c r="Q1583" s="3">
        <v>12.659033333333337</v>
      </c>
      <c r="R1583" s="3">
        <v>13.296525000000003</v>
      </c>
      <c r="S1583" s="3">
        <v>14.512564000000005</v>
      </c>
      <c r="T1583" s="3">
        <v>15.444323333333337</v>
      </c>
      <c r="U1583" s="3">
        <v>16.216231428571433</v>
      </c>
      <c r="V1583" s="3">
        <v>16.851061250000001</v>
      </c>
      <c r="W1583" s="3">
        <v>17.844016000000003</v>
      </c>
      <c r="X1583" s="3">
        <v>18.497851666666669</v>
      </c>
      <c r="Y1583" s="3">
        <v>19.439712500000006</v>
      </c>
      <c r="Z1583" s="3">
        <v>20.143412500000004</v>
      </c>
      <c r="AA1583" s="3">
        <v>21.543151250000005</v>
      </c>
    </row>
    <row r="1584" spans="1:27" ht="13.15" customHeight="1" x14ac:dyDescent="0.2">
      <c r="A1584" t="s">
        <v>23</v>
      </c>
      <c r="B1584">
        <v>4204</v>
      </c>
      <c r="C1584" s="2" t="s">
        <v>1579</v>
      </c>
      <c r="D1584" s="3">
        <v>0</v>
      </c>
      <c r="E1584" s="3">
        <v>0</v>
      </c>
      <c r="F1584" s="3">
        <v>0</v>
      </c>
      <c r="G1584" s="3">
        <v>0</v>
      </c>
      <c r="H1584" s="3">
        <v>0.9661200000000002</v>
      </c>
      <c r="I1584" s="3">
        <v>3.4445000000000006</v>
      </c>
      <c r="J1584" s="3">
        <v>5.0155714285714286</v>
      </c>
      <c r="K1584" s="3">
        <v>6.6607500000000002</v>
      </c>
      <c r="L1584" s="3">
        <v>8.1174000000000017</v>
      </c>
      <c r="M1584" s="3">
        <v>9.0586200000000012</v>
      </c>
      <c r="N1584" s="3">
        <v>10.696625000000001</v>
      </c>
      <c r="O1584" s="3">
        <v>12.011582142857142</v>
      </c>
      <c r="P1584" s="3">
        <v>13.014918750000001</v>
      </c>
      <c r="Q1584" s="3">
        <v>13.885900000000001</v>
      </c>
      <c r="R1584" s="3">
        <v>14.585175</v>
      </c>
      <c r="S1584" s="3">
        <v>15.919068000000003</v>
      </c>
      <c r="T1584" s="3">
        <v>16.941130000000001</v>
      </c>
      <c r="U1584" s="3">
        <v>17.787848571428576</v>
      </c>
      <c r="V1584" s="3">
        <v>18.484203749999999</v>
      </c>
      <c r="W1584" s="3">
        <v>19.573392000000002</v>
      </c>
      <c r="X1584" s="3">
        <v>20.290595</v>
      </c>
      <c r="Y1584" s="3">
        <v>21.323737500000004</v>
      </c>
      <c r="Z1584" s="3">
        <v>22.095637500000002</v>
      </c>
      <c r="AA1584" s="3">
        <v>23.631033750000004</v>
      </c>
    </row>
    <row r="1585" spans="1:27" ht="13.15" customHeight="1" x14ac:dyDescent="0.2">
      <c r="A1585" t="s">
        <v>23</v>
      </c>
      <c r="B1585">
        <v>4035</v>
      </c>
      <c r="C1585" s="2" t="s">
        <v>1580</v>
      </c>
      <c r="D1585" s="3">
        <v>0</v>
      </c>
      <c r="E1585" s="3">
        <v>0</v>
      </c>
      <c r="F1585" s="3">
        <v>0</v>
      </c>
      <c r="G1585" s="3">
        <v>0</v>
      </c>
      <c r="H1585" s="3">
        <v>0.86136000000000013</v>
      </c>
      <c r="I1585" s="3">
        <v>3.0710000000000002</v>
      </c>
      <c r="J1585" s="3">
        <v>4.4717142857142855</v>
      </c>
      <c r="K1585" s="3">
        <v>5.9385000000000003</v>
      </c>
      <c r="L1585" s="3">
        <v>7.2372000000000005</v>
      </c>
      <c r="M1585" s="3">
        <v>8.0763600000000011</v>
      </c>
      <c r="N1585" s="3">
        <v>9.5367500000000014</v>
      </c>
      <c r="O1585" s="3">
        <v>10.709121428571429</v>
      </c>
      <c r="P1585" s="3">
        <v>11.6036625</v>
      </c>
      <c r="Q1585" s="3">
        <v>12.3802</v>
      </c>
      <c r="R1585" s="3">
        <v>13.003650000000002</v>
      </c>
      <c r="S1585" s="3">
        <v>14.192904</v>
      </c>
      <c r="T1585" s="3">
        <v>15.104140000000003</v>
      </c>
      <c r="U1585" s="3">
        <v>15.859045714285717</v>
      </c>
      <c r="V1585" s="3">
        <v>16.479892500000002</v>
      </c>
      <c r="W1585" s="3">
        <v>17.450976000000001</v>
      </c>
      <c r="X1585" s="3">
        <v>18.090410000000002</v>
      </c>
      <c r="Y1585" s="3">
        <v>19.011525000000002</v>
      </c>
      <c r="Z1585" s="3">
        <v>19.699725000000004</v>
      </c>
      <c r="AA1585" s="3">
        <v>21.0686325</v>
      </c>
    </row>
    <row r="1586" spans="1:27" ht="13.15" customHeight="1" x14ac:dyDescent="0.2">
      <c r="A1586" t="s">
        <v>23</v>
      </c>
      <c r="B1586">
        <v>4072</v>
      </c>
      <c r="C1586" s="2" t="s">
        <v>1581</v>
      </c>
      <c r="D1586" s="3">
        <v>0</v>
      </c>
      <c r="E1586" s="3">
        <v>0</v>
      </c>
      <c r="F1586" s="3">
        <v>0</v>
      </c>
      <c r="G1586" s="3">
        <v>0</v>
      </c>
      <c r="H1586" s="3">
        <v>0.8807600000000001</v>
      </c>
      <c r="I1586" s="3">
        <v>3.140166666666667</v>
      </c>
      <c r="J1586" s="3">
        <v>4.5724285714285706</v>
      </c>
      <c r="K1586" s="3">
        <v>6.0722500000000004</v>
      </c>
      <c r="L1586" s="3">
        <v>7.4001999999999999</v>
      </c>
      <c r="M1586" s="3">
        <v>8.2582599999999999</v>
      </c>
      <c r="N1586" s="3">
        <v>9.7515416666666681</v>
      </c>
      <c r="O1586" s="3">
        <v>10.950317857142856</v>
      </c>
      <c r="P1586" s="3">
        <v>11.865006249999999</v>
      </c>
      <c r="Q1586" s="3">
        <v>12.659033333333333</v>
      </c>
      <c r="R1586" s="3">
        <v>13.296525000000001</v>
      </c>
      <c r="S1586" s="3">
        <v>14.512563999999999</v>
      </c>
      <c r="T1586" s="3">
        <v>15.444323333333335</v>
      </c>
      <c r="U1586" s="3">
        <v>16.21623142857143</v>
      </c>
      <c r="V1586" s="3">
        <v>16.851061250000001</v>
      </c>
      <c r="W1586" s="3">
        <v>17.844016</v>
      </c>
      <c r="X1586" s="3">
        <v>18.497851666666669</v>
      </c>
      <c r="Y1586" s="3">
        <v>19.439712499999999</v>
      </c>
      <c r="Z1586" s="3">
        <v>20.1434125</v>
      </c>
      <c r="AA1586" s="3">
        <v>21.543151250000001</v>
      </c>
    </row>
    <row r="1587" spans="1:27" ht="13.15" customHeight="1" x14ac:dyDescent="0.2">
      <c r="A1587" t="s">
        <v>23</v>
      </c>
      <c r="B1587">
        <v>4108</v>
      </c>
      <c r="C1587" s="2" t="s">
        <v>1582</v>
      </c>
      <c r="D1587" s="3">
        <v>0</v>
      </c>
      <c r="E1587" s="3">
        <v>0</v>
      </c>
      <c r="F1587" s="3">
        <v>0</v>
      </c>
      <c r="G1587" s="3">
        <v>0</v>
      </c>
      <c r="H1587" s="3">
        <v>0.92732000000000026</v>
      </c>
      <c r="I1587" s="3">
        <v>3.3061666666666678</v>
      </c>
      <c r="J1587" s="3">
        <v>4.8141428571428584</v>
      </c>
      <c r="K1587" s="3">
        <v>6.3932500000000019</v>
      </c>
      <c r="L1587" s="3">
        <v>7.7914000000000021</v>
      </c>
      <c r="M1587" s="3">
        <v>8.6948200000000018</v>
      </c>
      <c r="N1587" s="3">
        <v>10.267041666666669</v>
      </c>
      <c r="O1587" s="3">
        <v>11.529189285714288</v>
      </c>
      <c r="P1587" s="3">
        <v>12.492231250000001</v>
      </c>
      <c r="Q1587" s="3">
        <v>13.328233333333337</v>
      </c>
      <c r="R1587" s="3">
        <v>13.999425000000004</v>
      </c>
      <c r="S1587" s="3">
        <v>15.279748000000005</v>
      </c>
      <c r="T1587" s="3">
        <v>16.260763333333337</v>
      </c>
      <c r="U1587" s="3">
        <v>17.073477142857147</v>
      </c>
      <c r="V1587" s="3">
        <v>17.741866250000001</v>
      </c>
      <c r="W1587" s="3">
        <v>18.787312000000007</v>
      </c>
      <c r="X1587" s="3">
        <v>19.475711666666673</v>
      </c>
      <c r="Y1587" s="3">
        <v>20.467362500000004</v>
      </c>
      <c r="Z1587" s="3">
        <v>21.208262500000004</v>
      </c>
      <c r="AA1587" s="3">
        <v>22.681996250000005</v>
      </c>
    </row>
    <row r="1588" spans="1:27" ht="13.15" customHeight="1" x14ac:dyDescent="0.2">
      <c r="A1588" t="s">
        <v>23</v>
      </c>
      <c r="B1588">
        <v>4010</v>
      </c>
      <c r="C1588" s="2" t="s">
        <v>1583</v>
      </c>
      <c r="D1588" s="3">
        <v>0</v>
      </c>
      <c r="E1588" s="3">
        <v>0</v>
      </c>
      <c r="F1588" s="3">
        <v>0</v>
      </c>
      <c r="G1588" s="3">
        <v>0</v>
      </c>
      <c r="H1588" s="3">
        <v>0.91567999999999994</v>
      </c>
      <c r="I1588" s="3">
        <v>3.2646666666666664</v>
      </c>
      <c r="J1588" s="3">
        <v>4.7537142857142856</v>
      </c>
      <c r="K1588" s="3">
        <v>6.3129999999999988</v>
      </c>
      <c r="L1588" s="3">
        <v>7.6936</v>
      </c>
      <c r="M1588" s="3">
        <v>8.58568</v>
      </c>
      <c r="N1588" s="3">
        <v>10.138166666666667</v>
      </c>
      <c r="O1588" s="3">
        <v>11.384471428571427</v>
      </c>
      <c r="P1588" s="3">
        <v>12.335425000000001</v>
      </c>
      <c r="Q1588" s="3">
        <v>13.160933333333332</v>
      </c>
      <c r="R1588" s="3">
        <v>13.823700000000001</v>
      </c>
      <c r="S1588" s="3">
        <v>15.087952</v>
      </c>
      <c r="T1588" s="3">
        <v>16.056653333333333</v>
      </c>
      <c r="U1588" s="3">
        <v>16.859165714285712</v>
      </c>
      <c r="V1588" s="3">
        <v>17.519165000000001</v>
      </c>
      <c r="W1588" s="3">
        <v>18.551487999999999</v>
      </c>
      <c r="X1588" s="3">
        <v>19.231246666666664</v>
      </c>
      <c r="Y1588" s="3">
        <v>20.210450000000002</v>
      </c>
      <c r="Z1588" s="3">
        <v>20.942050000000002</v>
      </c>
      <c r="AA1588" s="3">
        <v>22.397284999999997</v>
      </c>
    </row>
    <row r="1589" spans="1:27" ht="13.15" customHeight="1" x14ac:dyDescent="0.2">
      <c r="A1589" t="s">
        <v>23</v>
      </c>
      <c r="B1589">
        <v>4109</v>
      </c>
      <c r="C1589" s="2" t="s">
        <v>1584</v>
      </c>
      <c r="D1589" s="3">
        <v>0</v>
      </c>
      <c r="E1589" s="3">
        <v>0</v>
      </c>
      <c r="F1589" s="3">
        <v>0</v>
      </c>
      <c r="G1589" s="3">
        <v>0</v>
      </c>
      <c r="H1589" s="3">
        <v>0.9583600000000001</v>
      </c>
      <c r="I1589" s="3">
        <v>3.4168333333333343</v>
      </c>
      <c r="J1589" s="3">
        <v>4.9752857142857145</v>
      </c>
      <c r="K1589" s="3">
        <v>6.6072500000000005</v>
      </c>
      <c r="L1589" s="3">
        <v>8.0522000000000009</v>
      </c>
      <c r="M1589" s="3">
        <v>8.9858600000000006</v>
      </c>
      <c r="N1589" s="3">
        <v>10.610708333333333</v>
      </c>
      <c r="O1589" s="3">
        <v>11.915103571428572</v>
      </c>
      <c r="P1589" s="3">
        <v>12.91038125</v>
      </c>
      <c r="Q1589" s="3">
        <v>13.774366666666667</v>
      </c>
      <c r="R1589" s="3">
        <v>14.468025000000001</v>
      </c>
      <c r="S1589" s="3">
        <v>15.791204</v>
      </c>
      <c r="T1589" s="3">
        <v>16.805056666666669</v>
      </c>
      <c r="U1589" s="3">
        <v>17.644974285714287</v>
      </c>
      <c r="V1589" s="3">
        <v>18.33573625</v>
      </c>
      <c r="W1589" s="3">
        <v>19.416176</v>
      </c>
      <c r="X1589" s="3">
        <v>20.127618333333334</v>
      </c>
      <c r="Y1589" s="3">
        <v>21.152462500000002</v>
      </c>
      <c r="Z1589" s="3">
        <v>21.918162500000001</v>
      </c>
      <c r="AA1589" s="3">
        <v>23.441226250000003</v>
      </c>
    </row>
    <row r="1590" spans="1:27" ht="13.15" customHeight="1" x14ac:dyDescent="0.2">
      <c r="A1590" t="s">
        <v>23</v>
      </c>
      <c r="B1590">
        <v>4173</v>
      </c>
      <c r="C1590" s="2" t="s">
        <v>1585</v>
      </c>
      <c r="D1590" s="3">
        <v>0</v>
      </c>
      <c r="E1590" s="3">
        <v>0</v>
      </c>
      <c r="F1590" s="3">
        <v>0</v>
      </c>
      <c r="G1590" s="3">
        <v>0</v>
      </c>
      <c r="H1590" s="3">
        <v>0.98940000000000006</v>
      </c>
      <c r="I1590" s="3">
        <v>3.5274999999999999</v>
      </c>
      <c r="J1590" s="3">
        <v>5.1364285714285707</v>
      </c>
      <c r="K1590" s="3">
        <v>6.8212499999999991</v>
      </c>
      <c r="L1590" s="3">
        <v>8.3129999999999988</v>
      </c>
      <c r="M1590" s="3">
        <v>9.2768999999999995</v>
      </c>
      <c r="N1590" s="3">
        <v>10.954374999999999</v>
      </c>
      <c r="O1590" s="3">
        <v>12.301017857142856</v>
      </c>
      <c r="P1590" s="3">
        <v>13.328531249999997</v>
      </c>
      <c r="Q1590" s="3">
        <v>14.220499999999999</v>
      </c>
      <c r="R1590" s="3">
        <v>14.936624999999998</v>
      </c>
      <c r="S1590" s="3">
        <v>16.302659999999996</v>
      </c>
      <c r="T1590" s="3">
        <v>17.349350000000001</v>
      </c>
      <c r="U1590" s="3">
        <v>18.216471428571428</v>
      </c>
      <c r="V1590" s="3">
        <v>18.929606249999999</v>
      </c>
      <c r="W1590" s="3">
        <v>20.04504</v>
      </c>
      <c r="X1590" s="3">
        <v>20.779525</v>
      </c>
      <c r="Y1590" s="3">
        <v>21.837562500000001</v>
      </c>
      <c r="Z1590" s="3">
        <v>22.628062499999995</v>
      </c>
      <c r="AA1590" s="3">
        <v>24.200456249999995</v>
      </c>
    </row>
    <row r="1591" spans="1:27" ht="13.15" customHeight="1" x14ac:dyDescent="0.2">
      <c r="A1591" t="s">
        <v>23</v>
      </c>
      <c r="B1591">
        <v>4140</v>
      </c>
      <c r="C1591" s="2" t="s">
        <v>1586</v>
      </c>
      <c r="D1591" s="3">
        <v>0</v>
      </c>
      <c r="E1591" s="3">
        <v>0</v>
      </c>
      <c r="F1591" s="3">
        <v>0</v>
      </c>
      <c r="G1591" s="3">
        <v>0</v>
      </c>
      <c r="H1591" s="3">
        <v>0.93896000000000002</v>
      </c>
      <c r="I1591" s="3">
        <v>3.347666666666667</v>
      </c>
      <c r="J1591" s="3">
        <v>4.8745714285714286</v>
      </c>
      <c r="K1591" s="3">
        <v>6.4735000000000005</v>
      </c>
      <c r="L1591" s="3">
        <v>7.8892000000000007</v>
      </c>
      <c r="M1591" s="3">
        <v>8.80396</v>
      </c>
      <c r="N1591" s="3">
        <v>10.395916666666666</v>
      </c>
      <c r="O1591" s="3">
        <v>11.673907142857143</v>
      </c>
      <c r="P1591" s="3">
        <v>12.649037499999999</v>
      </c>
      <c r="Q1591" s="3">
        <v>13.495533333333331</v>
      </c>
      <c r="R1591" s="3">
        <v>14.17515</v>
      </c>
      <c r="S1591" s="3">
        <v>15.471544000000002</v>
      </c>
      <c r="T1591" s="3">
        <v>16.464873333333333</v>
      </c>
      <c r="U1591" s="3">
        <v>17.287788571428571</v>
      </c>
      <c r="V1591" s="3">
        <v>17.964567500000001</v>
      </c>
      <c r="W1591" s="3">
        <v>19.023135999999997</v>
      </c>
      <c r="X1591" s="3">
        <v>19.720176666666667</v>
      </c>
      <c r="Y1591" s="3">
        <v>20.724274999999999</v>
      </c>
      <c r="Z1591" s="3">
        <v>21.474475000000002</v>
      </c>
      <c r="AA1591" s="3">
        <v>22.966707499999998</v>
      </c>
    </row>
    <row r="1592" spans="1:27" ht="13.15" customHeight="1" x14ac:dyDescent="0.2">
      <c r="A1592" t="s">
        <v>23</v>
      </c>
      <c r="B1592">
        <v>4073</v>
      </c>
      <c r="C1592" s="2" t="s">
        <v>1587</v>
      </c>
      <c r="D1592" s="3">
        <v>0</v>
      </c>
      <c r="E1592" s="3">
        <v>0</v>
      </c>
      <c r="F1592" s="3">
        <v>0</v>
      </c>
      <c r="G1592" s="3">
        <v>0</v>
      </c>
      <c r="H1592" s="3">
        <v>0.76436000000000015</v>
      </c>
      <c r="I1592" s="3">
        <v>2.725166666666667</v>
      </c>
      <c r="J1592" s="3">
        <v>3.9681428571428574</v>
      </c>
      <c r="K1592" s="3">
        <v>5.2697500000000002</v>
      </c>
      <c r="L1592" s="3">
        <v>6.4222000000000001</v>
      </c>
      <c r="M1592" s="3">
        <v>7.1668599999999998</v>
      </c>
      <c r="N1592" s="3">
        <v>8.462791666666666</v>
      </c>
      <c r="O1592" s="3">
        <v>9.5031392857142869</v>
      </c>
      <c r="P1592" s="3">
        <v>10.296943750000001</v>
      </c>
      <c r="Q1592" s="3">
        <v>10.986033333333333</v>
      </c>
      <c r="R1592" s="3">
        <v>11.539275000000002</v>
      </c>
      <c r="S1592" s="3">
        <v>12.594604</v>
      </c>
      <c r="T1592" s="3">
        <v>13.403223333333337</v>
      </c>
      <c r="U1592" s="3">
        <v>14.073117142857145</v>
      </c>
      <c r="V1592" s="3">
        <v>14.624048750000002</v>
      </c>
      <c r="W1592" s="3">
        <v>15.485776000000001</v>
      </c>
      <c r="X1592" s="3">
        <v>16.053201666666666</v>
      </c>
      <c r="Y1592" s="3">
        <v>16.870587499999999</v>
      </c>
      <c r="Z1592" s="3">
        <v>17.481287500000004</v>
      </c>
      <c r="AA1592" s="3">
        <v>18.696038750000003</v>
      </c>
    </row>
    <row r="1593" spans="1:27" ht="13.15" customHeight="1" x14ac:dyDescent="0.2">
      <c r="A1593" t="s">
        <v>23</v>
      </c>
      <c r="B1593">
        <v>4256</v>
      </c>
      <c r="C1593" s="2" t="s">
        <v>1588</v>
      </c>
      <c r="D1593" s="3">
        <v>0</v>
      </c>
      <c r="E1593" s="3">
        <v>0</v>
      </c>
      <c r="F1593" s="3">
        <v>0</v>
      </c>
      <c r="G1593" s="3">
        <v>0</v>
      </c>
      <c r="H1593" s="3">
        <v>1.00492</v>
      </c>
      <c r="I1593" s="3">
        <v>3.5828333333333329</v>
      </c>
      <c r="J1593" s="3">
        <v>5.2169999999999996</v>
      </c>
      <c r="K1593" s="3">
        <v>6.9282499999999994</v>
      </c>
      <c r="L1593" s="3">
        <v>8.4433999999999987</v>
      </c>
      <c r="M1593" s="3">
        <v>9.4224199999999989</v>
      </c>
      <c r="N1593" s="3">
        <v>11.126208333333333</v>
      </c>
      <c r="O1593" s="3">
        <v>12.493974999999999</v>
      </c>
      <c r="P1593" s="3">
        <v>13.537606249999998</v>
      </c>
      <c r="Q1593" s="3">
        <v>14.443566666666666</v>
      </c>
      <c r="R1593" s="3">
        <v>15.170924999999999</v>
      </c>
      <c r="S1593" s="3">
        <v>16.558388000000001</v>
      </c>
      <c r="T1593" s="3">
        <v>17.621496666666665</v>
      </c>
      <c r="U1593" s="3">
        <v>18.502220000000001</v>
      </c>
      <c r="V1593" s="3">
        <v>19.226541249999997</v>
      </c>
      <c r="W1593" s="3">
        <v>20.359472</v>
      </c>
      <c r="X1593" s="3">
        <v>21.105478333333334</v>
      </c>
      <c r="Y1593" s="3">
        <v>22.1801125</v>
      </c>
      <c r="Z1593" s="3">
        <v>22.983012500000001</v>
      </c>
      <c r="AA1593" s="3">
        <v>24.58007125</v>
      </c>
    </row>
    <row r="1594" spans="1:27" ht="13.15" customHeight="1" x14ac:dyDescent="0.2">
      <c r="A1594" t="s">
        <v>23</v>
      </c>
      <c r="B1594">
        <v>4037</v>
      </c>
      <c r="C1594" s="2" t="s">
        <v>1589</v>
      </c>
      <c r="D1594" s="3">
        <v>0</v>
      </c>
      <c r="E1594" s="3">
        <v>0</v>
      </c>
      <c r="F1594" s="3">
        <v>0</v>
      </c>
      <c r="G1594" s="3">
        <v>0</v>
      </c>
      <c r="H1594" s="3">
        <v>0.81480000000000008</v>
      </c>
      <c r="I1594" s="3">
        <v>2.9049999999999998</v>
      </c>
      <c r="J1594" s="3">
        <v>4.2299999999999995</v>
      </c>
      <c r="K1594" s="3">
        <v>5.6175000000000006</v>
      </c>
      <c r="L1594" s="3">
        <v>6.846000000000001</v>
      </c>
      <c r="M1594" s="3">
        <v>7.639800000000001</v>
      </c>
      <c r="N1594" s="3">
        <v>9.0212500000000002</v>
      </c>
      <c r="O1594" s="3">
        <v>10.13025</v>
      </c>
      <c r="P1594" s="3">
        <v>10.976437499999999</v>
      </c>
      <c r="Q1594" s="3">
        <v>11.710999999999999</v>
      </c>
      <c r="R1594" s="3">
        <v>12.300750000000001</v>
      </c>
      <c r="S1594" s="3">
        <v>13.425720000000002</v>
      </c>
      <c r="T1594" s="3">
        <v>14.287700000000001</v>
      </c>
      <c r="U1594" s="3">
        <v>15.001800000000001</v>
      </c>
      <c r="V1594" s="3">
        <v>15.589087500000002</v>
      </c>
      <c r="W1594" s="3">
        <v>16.507680000000001</v>
      </c>
      <c r="X1594" s="3">
        <v>17.112550000000002</v>
      </c>
      <c r="Y1594" s="3">
        <v>17.983874999999998</v>
      </c>
      <c r="Z1594" s="3">
        <v>18.634875000000001</v>
      </c>
      <c r="AA1594" s="3">
        <v>19.9297875</v>
      </c>
    </row>
    <row r="1595" spans="1:27" ht="13.15" customHeight="1" x14ac:dyDescent="0.2">
      <c r="A1595" t="s">
        <v>23</v>
      </c>
      <c r="B1595">
        <v>4237</v>
      </c>
      <c r="C1595" s="2" t="s">
        <v>1590</v>
      </c>
      <c r="D1595" s="3">
        <v>0</v>
      </c>
      <c r="E1595" s="3">
        <v>0</v>
      </c>
      <c r="F1595" s="3">
        <v>0</v>
      </c>
      <c r="G1595" s="3">
        <v>0</v>
      </c>
      <c r="H1595" s="3">
        <v>0.96223999999999998</v>
      </c>
      <c r="I1595" s="3">
        <v>3.4306666666666668</v>
      </c>
      <c r="J1595" s="3">
        <v>4.9954285714285716</v>
      </c>
      <c r="K1595" s="3">
        <v>6.6339999999999995</v>
      </c>
      <c r="L1595" s="3">
        <v>8.0847999999999995</v>
      </c>
      <c r="M1595" s="3">
        <v>9.02224</v>
      </c>
      <c r="N1595" s="3">
        <v>10.653666666666666</v>
      </c>
      <c r="O1595" s="3">
        <v>11.963342857142857</v>
      </c>
      <c r="P1595" s="3">
        <v>12.96265</v>
      </c>
      <c r="Q1595" s="3">
        <v>13.830133333333333</v>
      </c>
      <c r="R1595" s="3">
        <v>14.5266</v>
      </c>
      <c r="S1595" s="3">
        <v>15.855135999999998</v>
      </c>
      <c r="T1595" s="3">
        <v>16.873093333333333</v>
      </c>
      <c r="U1595" s="3">
        <v>17.71641142857143</v>
      </c>
      <c r="V1595" s="3">
        <v>18.409970000000001</v>
      </c>
      <c r="W1595" s="3">
        <v>19.494783999999999</v>
      </c>
      <c r="X1595" s="3">
        <v>20.209106666666663</v>
      </c>
      <c r="Y1595" s="3">
        <v>21.238099999999999</v>
      </c>
      <c r="Z1595" s="3">
        <v>22.006899999999998</v>
      </c>
      <c r="AA1595" s="3">
        <v>23.53613</v>
      </c>
    </row>
    <row r="1596" spans="1:27" ht="13.15" customHeight="1" x14ac:dyDescent="0.2">
      <c r="A1596" t="s">
        <v>23</v>
      </c>
      <c r="B1596">
        <v>4038</v>
      </c>
      <c r="C1596" s="2" t="s">
        <v>1591</v>
      </c>
      <c r="D1596" s="3">
        <v>0</v>
      </c>
      <c r="E1596" s="3">
        <v>0</v>
      </c>
      <c r="F1596" s="3">
        <v>0</v>
      </c>
      <c r="G1596" s="3">
        <v>0</v>
      </c>
      <c r="H1596" s="3">
        <v>0.87688000000000021</v>
      </c>
      <c r="I1596" s="3">
        <v>3.1263333333333336</v>
      </c>
      <c r="J1596" s="3">
        <v>4.5522857142857154</v>
      </c>
      <c r="K1596" s="3">
        <v>6.0455000000000005</v>
      </c>
      <c r="L1596" s="3">
        <v>7.3676000000000004</v>
      </c>
      <c r="M1596" s="3">
        <v>8.2218800000000005</v>
      </c>
      <c r="N1596" s="3">
        <v>9.7085833333333351</v>
      </c>
      <c r="O1596" s="3">
        <v>10.902078571428572</v>
      </c>
      <c r="P1596" s="3">
        <v>11.812737500000001</v>
      </c>
      <c r="Q1596" s="3">
        <v>12.603266666666668</v>
      </c>
      <c r="R1596" s="3">
        <v>13.237950000000001</v>
      </c>
      <c r="S1596" s="3">
        <v>14.448632</v>
      </c>
      <c r="T1596" s="3">
        <v>15.376286666666669</v>
      </c>
      <c r="U1596" s="3">
        <v>16.144794285714287</v>
      </c>
      <c r="V1596" s="3">
        <v>16.776827500000003</v>
      </c>
      <c r="W1596" s="3">
        <v>17.765408000000001</v>
      </c>
      <c r="X1596" s="3">
        <v>18.416363333333337</v>
      </c>
      <c r="Y1596" s="3">
        <v>19.354075000000002</v>
      </c>
      <c r="Z1596" s="3">
        <v>20.054675000000003</v>
      </c>
      <c r="AA1596" s="3">
        <v>21.448247500000004</v>
      </c>
    </row>
    <row r="1597" spans="1:27" ht="13.15" customHeight="1" x14ac:dyDescent="0.2">
      <c r="A1597" t="s">
        <v>23</v>
      </c>
      <c r="B1597">
        <v>4074</v>
      </c>
      <c r="C1597" s="2" t="s">
        <v>1592</v>
      </c>
      <c r="D1597" s="3">
        <v>0</v>
      </c>
      <c r="E1597" s="3">
        <v>0</v>
      </c>
      <c r="F1597" s="3">
        <v>0</v>
      </c>
      <c r="G1597" s="3">
        <v>0</v>
      </c>
      <c r="H1597" s="3">
        <v>0.74108000000000007</v>
      </c>
      <c r="I1597" s="3">
        <v>2.6421666666666668</v>
      </c>
      <c r="J1597" s="3">
        <v>3.8472857142857149</v>
      </c>
      <c r="K1597" s="3">
        <v>5.1092500000000003</v>
      </c>
      <c r="L1597" s="3">
        <v>6.2266000000000012</v>
      </c>
      <c r="M1597" s="3">
        <v>6.9485800000000015</v>
      </c>
      <c r="N1597" s="3">
        <v>8.2050416666666681</v>
      </c>
      <c r="O1597" s="3">
        <v>9.2137035714285727</v>
      </c>
      <c r="P1597" s="3">
        <v>9.9833312500000009</v>
      </c>
      <c r="Q1597" s="3">
        <v>10.651433333333335</v>
      </c>
      <c r="R1597" s="3">
        <v>11.187825000000002</v>
      </c>
      <c r="S1597" s="3">
        <v>12.211012000000002</v>
      </c>
      <c r="T1597" s="3">
        <v>12.995003333333335</v>
      </c>
      <c r="U1597" s="3">
        <v>13.644494285714288</v>
      </c>
      <c r="V1597" s="3">
        <v>14.178646250000002</v>
      </c>
      <c r="W1597" s="3">
        <v>15.014127999999999</v>
      </c>
      <c r="X1597" s="3">
        <v>15.564271666666668</v>
      </c>
      <c r="Y1597" s="3">
        <v>16.356762499999999</v>
      </c>
      <c r="Z1597" s="3">
        <v>16.948862500000001</v>
      </c>
      <c r="AA1597" s="3">
        <v>18.126616249999998</v>
      </c>
    </row>
    <row r="1598" spans="1:27" ht="13.15" customHeight="1" x14ac:dyDescent="0.2">
      <c r="A1598" t="s">
        <v>23</v>
      </c>
      <c r="B1598">
        <v>4175</v>
      </c>
      <c r="C1598" s="2" t="s">
        <v>1593</v>
      </c>
      <c r="D1598" s="3">
        <v>0</v>
      </c>
      <c r="E1598" s="3">
        <v>0</v>
      </c>
      <c r="F1598" s="3">
        <v>0</v>
      </c>
      <c r="G1598" s="3">
        <v>0</v>
      </c>
      <c r="H1598" s="3">
        <v>0.9661200000000002</v>
      </c>
      <c r="I1598" s="3">
        <v>3.4445000000000006</v>
      </c>
      <c r="J1598" s="3">
        <v>5.0155714285714286</v>
      </c>
      <c r="K1598" s="3">
        <v>6.6607500000000002</v>
      </c>
      <c r="L1598" s="3">
        <v>8.1174000000000017</v>
      </c>
      <c r="M1598" s="3">
        <v>9.0586200000000012</v>
      </c>
      <c r="N1598" s="3">
        <v>10.696625000000001</v>
      </c>
      <c r="O1598" s="3">
        <v>12.011582142857142</v>
      </c>
      <c r="P1598" s="3">
        <v>13.014918750000001</v>
      </c>
      <c r="Q1598" s="3">
        <v>13.885900000000001</v>
      </c>
      <c r="R1598" s="3">
        <v>14.585175</v>
      </c>
      <c r="S1598" s="3">
        <v>15.919068000000003</v>
      </c>
      <c r="T1598" s="3">
        <v>16.941130000000001</v>
      </c>
      <c r="U1598" s="3">
        <v>17.787848571428576</v>
      </c>
      <c r="V1598" s="3">
        <v>18.484203749999999</v>
      </c>
      <c r="W1598" s="3">
        <v>19.573392000000002</v>
      </c>
      <c r="X1598" s="3">
        <v>20.290595</v>
      </c>
      <c r="Y1598" s="3">
        <v>21.323737500000004</v>
      </c>
      <c r="Z1598" s="3">
        <v>22.095637500000002</v>
      </c>
      <c r="AA1598" s="3">
        <v>23.631033750000004</v>
      </c>
    </row>
    <row r="1599" spans="1:27" ht="13.15" customHeight="1" x14ac:dyDescent="0.2">
      <c r="A1599" t="s">
        <v>23</v>
      </c>
      <c r="B1599">
        <v>4280</v>
      </c>
      <c r="C1599" s="2" t="s">
        <v>1594</v>
      </c>
      <c r="D1599" s="3">
        <v>0</v>
      </c>
      <c r="E1599" s="3">
        <v>0</v>
      </c>
      <c r="F1599" s="3">
        <v>0</v>
      </c>
      <c r="G1599" s="3">
        <v>0</v>
      </c>
      <c r="H1599" s="3">
        <v>0.91956000000000004</v>
      </c>
      <c r="I1599" s="3">
        <v>3.2785000000000002</v>
      </c>
      <c r="J1599" s="3">
        <v>4.7738571428571435</v>
      </c>
      <c r="K1599" s="3">
        <v>6.3397499999999996</v>
      </c>
      <c r="L1599" s="3">
        <v>7.7261999999999995</v>
      </c>
      <c r="M1599" s="3">
        <v>8.6220599999999994</v>
      </c>
      <c r="N1599" s="3">
        <v>10.181125</v>
      </c>
      <c r="O1599" s="3">
        <v>11.432710714285713</v>
      </c>
      <c r="P1599" s="3">
        <v>12.38769375</v>
      </c>
      <c r="Q1599" s="3">
        <v>13.216700000000001</v>
      </c>
      <c r="R1599" s="3">
        <v>13.882275000000002</v>
      </c>
      <c r="S1599" s="3">
        <v>15.151883999999999</v>
      </c>
      <c r="T1599" s="3">
        <v>16.124690000000001</v>
      </c>
      <c r="U1599" s="3">
        <v>16.930602857142858</v>
      </c>
      <c r="V1599" s="3">
        <v>17.593398749999999</v>
      </c>
      <c r="W1599" s="3">
        <v>18.630096000000002</v>
      </c>
      <c r="X1599" s="3">
        <v>19.312735</v>
      </c>
      <c r="Y1599" s="3">
        <v>20.296087500000002</v>
      </c>
      <c r="Z1599" s="3">
        <v>21.030787499999999</v>
      </c>
      <c r="AA1599" s="3">
        <v>22.49218875</v>
      </c>
    </row>
    <row r="1600" spans="1:27" ht="13.15" customHeight="1" x14ac:dyDescent="0.2">
      <c r="A1600" t="s">
        <v>23</v>
      </c>
      <c r="B1600">
        <v>4257</v>
      </c>
      <c r="C1600" s="2" t="s">
        <v>1595</v>
      </c>
      <c r="D1600" s="3">
        <v>0</v>
      </c>
      <c r="E1600" s="3">
        <v>0</v>
      </c>
      <c r="F1600" s="3">
        <v>0</v>
      </c>
      <c r="G1600" s="3">
        <v>0</v>
      </c>
      <c r="H1600" s="3">
        <v>0.873</v>
      </c>
      <c r="I1600" s="3">
        <v>3.1124999999999998</v>
      </c>
      <c r="J1600" s="3">
        <v>4.5321428571428566</v>
      </c>
      <c r="K1600" s="3">
        <v>6.0187499999999998</v>
      </c>
      <c r="L1600" s="3">
        <v>7.335</v>
      </c>
      <c r="M1600" s="3">
        <v>8.1854999999999993</v>
      </c>
      <c r="N1600" s="3">
        <v>9.6656250000000004</v>
      </c>
      <c r="O1600" s="3">
        <v>10.853839285714285</v>
      </c>
      <c r="P1600" s="3">
        <v>11.760468749999999</v>
      </c>
      <c r="Q1600" s="3">
        <v>12.547499999999999</v>
      </c>
      <c r="R1600" s="3">
        <v>13.179374999999999</v>
      </c>
      <c r="S1600" s="3">
        <v>14.3847</v>
      </c>
      <c r="T1600" s="3">
        <v>15.308250000000001</v>
      </c>
      <c r="U1600" s="3">
        <v>16.073357142857141</v>
      </c>
      <c r="V1600" s="3">
        <v>16.702593749999998</v>
      </c>
      <c r="W1600" s="3">
        <v>17.686799999999998</v>
      </c>
      <c r="X1600" s="3">
        <v>18.334875</v>
      </c>
      <c r="Y1600" s="3">
        <v>19.268437499999997</v>
      </c>
      <c r="Z1600" s="3">
        <v>19.965937499999999</v>
      </c>
      <c r="AA1600" s="3">
        <v>21.353343750000001</v>
      </c>
    </row>
    <row r="1601" spans="1:27" ht="13.15" customHeight="1" x14ac:dyDescent="0.2">
      <c r="A1601" t="s">
        <v>23</v>
      </c>
      <c r="B1601">
        <v>4205</v>
      </c>
      <c r="C1601" s="2" t="s">
        <v>1596</v>
      </c>
      <c r="D1601" s="3">
        <v>0</v>
      </c>
      <c r="E1601" s="3">
        <v>0</v>
      </c>
      <c r="F1601" s="3">
        <v>0</v>
      </c>
      <c r="G1601" s="3">
        <v>0</v>
      </c>
      <c r="H1601" s="3">
        <v>0.93896000000000002</v>
      </c>
      <c r="I1601" s="3">
        <v>3.347666666666667</v>
      </c>
      <c r="J1601" s="3">
        <v>4.8745714285714286</v>
      </c>
      <c r="K1601" s="3">
        <v>6.4735000000000005</v>
      </c>
      <c r="L1601" s="3">
        <v>7.8892000000000007</v>
      </c>
      <c r="M1601" s="3">
        <v>8.80396</v>
      </c>
      <c r="N1601" s="3">
        <v>10.395916666666666</v>
      </c>
      <c r="O1601" s="3">
        <v>11.673907142857143</v>
      </c>
      <c r="P1601" s="3">
        <v>12.649037499999999</v>
      </c>
      <c r="Q1601" s="3">
        <v>13.495533333333331</v>
      </c>
      <c r="R1601" s="3">
        <v>14.17515</v>
      </c>
      <c r="S1601" s="3">
        <v>15.471544000000002</v>
      </c>
      <c r="T1601" s="3">
        <v>16.464873333333333</v>
      </c>
      <c r="U1601" s="3">
        <v>17.287788571428571</v>
      </c>
      <c r="V1601" s="3">
        <v>17.964567500000001</v>
      </c>
      <c r="W1601" s="3">
        <v>19.023135999999997</v>
      </c>
      <c r="X1601" s="3">
        <v>19.720176666666667</v>
      </c>
      <c r="Y1601" s="3">
        <v>20.724274999999999</v>
      </c>
      <c r="Z1601" s="3">
        <v>21.474475000000002</v>
      </c>
      <c r="AA1601" s="3">
        <v>22.966707499999998</v>
      </c>
    </row>
    <row r="1602" spans="1:27" ht="13.15" customHeight="1" x14ac:dyDescent="0.2">
      <c r="A1602" t="s">
        <v>23</v>
      </c>
      <c r="B1602">
        <v>4141</v>
      </c>
      <c r="C1602" s="2" t="s">
        <v>1597</v>
      </c>
      <c r="D1602" s="3">
        <v>0</v>
      </c>
      <c r="E1602" s="3">
        <v>0</v>
      </c>
      <c r="F1602" s="3">
        <v>0</v>
      </c>
      <c r="G1602" s="3">
        <v>0</v>
      </c>
      <c r="H1602" s="3">
        <v>0.94672000000000001</v>
      </c>
      <c r="I1602" s="3">
        <v>3.3753333333333337</v>
      </c>
      <c r="J1602" s="3">
        <v>4.9148571428571426</v>
      </c>
      <c r="K1602" s="3">
        <v>6.5269999999999992</v>
      </c>
      <c r="L1602" s="3">
        <v>7.9544000000000006</v>
      </c>
      <c r="M1602" s="3">
        <v>8.8767199999999988</v>
      </c>
      <c r="N1602" s="3">
        <v>10.481833333333332</v>
      </c>
      <c r="O1602" s="3">
        <v>11.770385714285716</v>
      </c>
      <c r="P1602" s="3">
        <v>12.753575</v>
      </c>
      <c r="Q1602" s="3">
        <v>13.607066666666668</v>
      </c>
      <c r="R1602" s="3">
        <v>14.292299999999999</v>
      </c>
      <c r="S1602" s="3">
        <v>15.599407999999999</v>
      </c>
      <c r="T1602" s="3">
        <v>16.600946666666665</v>
      </c>
      <c r="U1602" s="3">
        <v>17.430662857142856</v>
      </c>
      <c r="V1602" s="3">
        <v>18.113035</v>
      </c>
      <c r="W1602" s="3">
        <v>19.180351999999999</v>
      </c>
      <c r="X1602" s="3">
        <v>19.883153333333333</v>
      </c>
      <c r="Y1602" s="3">
        <v>20.89555</v>
      </c>
      <c r="Z1602" s="3">
        <v>21.651949999999999</v>
      </c>
      <c r="AA1602" s="3">
        <v>23.156514999999999</v>
      </c>
    </row>
    <row r="1603" spans="1:27" ht="13.15" customHeight="1" x14ac:dyDescent="0.2">
      <c r="A1603" t="s">
        <v>23</v>
      </c>
      <c r="B1603">
        <v>4281</v>
      </c>
      <c r="C1603" s="2" t="s">
        <v>1598</v>
      </c>
      <c r="D1603" s="3">
        <v>0</v>
      </c>
      <c r="E1603" s="3">
        <v>0</v>
      </c>
      <c r="F1603" s="3">
        <v>0</v>
      </c>
      <c r="G1603" s="3">
        <v>0</v>
      </c>
      <c r="H1603" s="3">
        <v>0.96611999999999987</v>
      </c>
      <c r="I1603" s="3">
        <v>3.4444999999999997</v>
      </c>
      <c r="J1603" s="3">
        <v>5.0155714285714286</v>
      </c>
      <c r="K1603" s="3">
        <v>6.6607500000000002</v>
      </c>
      <c r="L1603" s="3">
        <v>8.1173999999999982</v>
      </c>
      <c r="M1603" s="3">
        <v>9.0586199999999995</v>
      </c>
      <c r="N1603" s="3">
        <v>10.696624999999999</v>
      </c>
      <c r="O1603" s="3">
        <v>12.011582142857142</v>
      </c>
      <c r="P1603" s="3">
        <v>13.014918749999998</v>
      </c>
      <c r="Q1603" s="3">
        <v>13.885899999999998</v>
      </c>
      <c r="R1603" s="3">
        <v>14.585175</v>
      </c>
      <c r="S1603" s="3">
        <v>15.919067999999999</v>
      </c>
      <c r="T1603" s="3">
        <v>16.941129999999998</v>
      </c>
      <c r="U1603" s="3">
        <v>17.787848571428569</v>
      </c>
      <c r="V1603" s="3">
        <v>18.484203749999999</v>
      </c>
      <c r="W1603" s="3">
        <v>19.573391999999998</v>
      </c>
      <c r="X1603" s="3">
        <v>20.290594999999996</v>
      </c>
      <c r="Y1603" s="3">
        <v>21.323737499999996</v>
      </c>
      <c r="Z1603" s="3">
        <v>22.095637499999999</v>
      </c>
      <c r="AA1603" s="3">
        <v>23.631033749999997</v>
      </c>
    </row>
    <row r="1604" spans="1:27" ht="13.15" customHeight="1" x14ac:dyDescent="0.2">
      <c r="A1604" t="s">
        <v>23</v>
      </c>
      <c r="B1604">
        <v>4315</v>
      </c>
      <c r="C1604" s="2" t="s">
        <v>1599</v>
      </c>
      <c r="D1604" s="3">
        <v>0</v>
      </c>
      <c r="E1604" s="3">
        <v>0</v>
      </c>
      <c r="F1604" s="3">
        <v>0</v>
      </c>
      <c r="G1604" s="3">
        <v>0</v>
      </c>
      <c r="H1604" s="3">
        <v>1.00492</v>
      </c>
      <c r="I1604" s="3">
        <v>3.5828333333333329</v>
      </c>
      <c r="J1604" s="3">
        <v>5.2169999999999996</v>
      </c>
      <c r="K1604" s="3">
        <v>6.9282499999999994</v>
      </c>
      <c r="L1604" s="3">
        <v>8.4433999999999987</v>
      </c>
      <c r="M1604" s="3">
        <v>9.4224199999999989</v>
      </c>
      <c r="N1604" s="3">
        <v>11.126208333333333</v>
      </c>
      <c r="O1604" s="3">
        <v>12.493974999999999</v>
      </c>
      <c r="P1604" s="3">
        <v>13.537606249999998</v>
      </c>
      <c r="Q1604" s="3">
        <v>14.443566666666666</v>
      </c>
      <c r="R1604" s="3">
        <v>15.170924999999999</v>
      </c>
      <c r="S1604" s="3">
        <v>16.558388000000001</v>
      </c>
      <c r="T1604" s="3">
        <v>17.621496666666665</v>
      </c>
      <c r="U1604" s="3">
        <v>18.502220000000001</v>
      </c>
      <c r="V1604" s="3">
        <v>19.226541249999997</v>
      </c>
      <c r="W1604" s="3">
        <v>20.359472</v>
      </c>
      <c r="X1604" s="3">
        <v>21.105478333333334</v>
      </c>
      <c r="Y1604" s="3">
        <v>22.1801125</v>
      </c>
      <c r="Z1604" s="3">
        <v>22.983012500000001</v>
      </c>
      <c r="AA1604" s="3">
        <v>24.58007125</v>
      </c>
    </row>
    <row r="1605" spans="1:27" ht="13.15" customHeight="1" x14ac:dyDescent="0.2">
      <c r="A1605" t="s">
        <v>23</v>
      </c>
      <c r="B1605">
        <v>4039</v>
      </c>
      <c r="C1605" s="2" t="s">
        <v>1600</v>
      </c>
      <c r="D1605" s="3">
        <v>0</v>
      </c>
      <c r="E1605" s="3">
        <v>0</v>
      </c>
      <c r="F1605" s="3">
        <v>0</v>
      </c>
      <c r="G1605" s="3">
        <v>0</v>
      </c>
      <c r="H1605" s="3">
        <v>0.83808000000000005</v>
      </c>
      <c r="I1605" s="3">
        <v>2.9880000000000004</v>
      </c>
      <c r="J1605" s="3">
        <v>4.3508571428571434</v>
      </c>
      <c r="K1605" s="3">
        <v>5.7780000000000005</v>
      </c>
      <c r="L1605" s="3">
        <v>7.0416000000000007</v>
      </c>
      <c r="M1605" s="3">
        <v>7.8580800000000011</v>
      </c>
      <c r="N1605" s="3">
        <v>9.2790000000000017</v>
      </c>
      <c r="O1605" s="3">
        <v>10.419685714285714</v>
      </c>
      <c r="P1605" s="3">
        <v>11.290050000000001</v>
      </c>
      <c r="Q1605" s="3">
        <v>12.0456</v>
      </c>
      <c r="R1605" s="3">
        <v>12.652199999999999</v>
      </c>
      <c r="S1605" s="3">
        <v>13.809311999999998</v>
      </c>
      <c r="T1605" s="3">
        <v>14.695920000000001</v>
      </c>
      <c r="U1605" s="3">
        <v>15.430422857142858</v>
      </c>
      <c r="V1605" s="3">
        <v>16.034490000000002</v>
      </c>
      <c r="W1605" s="3">
        <v>16.979327999999999</v>
      </c>
      <c r="X1605" s="3">
        <v>17.601479999999999</v>
      </c>
      <c r="Y1605" s="3">
        <v>18.497700000000002</v>
      </c>
      <c r="Z1605" s="3">
        <v>19.167300000000001</v>
      </c>
      <c r="AA1605" s="3">
        <v>20.499210000000001</v>
      </c>
    </row>
    <row r="1606" spans="1:27" ht="13.15" customHeight="1" x14ac:dyDescent="0.2">
      <c r="A1606" t="s">
        <v>23</v>
      </c>
      <c r="B1606">
        <v>4110</v>
      </c>
      <c r="C1606" s="2" t="s">
        <v>1601</v>
      </c>
      <c r="D1606" s="3">
        <v>0</v>
      </c>
      <c r="E1606" s="3">
        <v>0</v>
      </c>
      <c r="F1606" s="3">
        <v>0</v>
      </c>
      <c r="G1606" s="3">
        <v>0</v>
      </c>
      <c r="H1606" s="3">
        <v>0.90404000000000007</v>
      </c>
      <c r="I1606" s="3">
        <v>3.2231666666666667</v>
      </c>
      <c r="J1606" s="3">
        <v>4.6932857142857145</v>
      </c>
      <c r="K1606" s="3">
        <v>6.2327500000000002</v>
      </c>
      <c r="L1606" s="3">
        <v>7.5957999999999997</v>
      </c>
      <c r="M1606" s="3">
        <v>8.47654</v>
      </c>
      <c r="N1606" s="3">
        <v>10.009291666666668</v>
      </c>
      <c r="O1606" s="3">
        <v>11.239753571428572</v>
      </c>
      <c r="P1606" s="3">
        <v>12.17861875</v>
      </c>
      <c r="Q1606" s="3">
        <v>12.993633333333335</v>
      </c>
      <c r="R1606" s="3">
        <v>13.647975000000001</v>
      </c>
      <c r="S1606" s="3">
        <v>14.896156</v>
      </c>
      <c r="T1606" s="3">
        <v>15.852543333333335</v>
      </c>
      <c r="U1606" s="3">
        <v>16.644854285714285</v>
      </c>
      <c r="V1606" s="3">
        <v>17.296463749999997</v>
      </c>
      <c r="W1606" s="3">
        <v>18.315664000000002</v>
      </c>
      <c r="X1606" s="3">
        <v>18.986781666666666</v>
      </c>
      <c r="Y1606" s="3">
        <v>19.953537500000003</v>
      </c>
      <c r="Z1606" s="3">
        <v>20.6758375</v>
      </c>
      <c r="AA1606" s="3">
        <v>22.112573750000003</v>
      </c>
    </row>
    <row r="1607" spans="1:27" ht="13.15" customHeight="1" x14ac:dyDescent="0.2">
      <c r="A1607" t="s">
        <v>23</v>
      </c>
      <c r="B1607">
        <v>4258</v>
      </c>
      <c r="C1607" s="2" t="s">
        <v>1602</v>
      </c>
      <c r="D1607" s="3">
        <v>0</v>
      </c>
      <c r="E1607" s="3">
        <v>0</v>
      </c>
      <c r="F1607" s="3">
        <v>0</v>
      </c>
      <c r="G1607" s="3">
        <v>0</v>
      </c>
      <c r="H1607" s="3">
        <v>0.90016000000000007</v>
      </c>
      <c r="I1607" s="3">
        <v>3.2093333333333334</v>
      </c>
      <c r="J1607" s="3">
        <v>4.6731428571428575</v>
      </c>
      <c r="K1607" s="3">
        <v>6.2060000000000004</v>
      </c>
      <c r="L1607" s="3">
        <v>7.5632000000000001</v>
      </c>
      <c r="M1607" s="3">
        <v>8.4401600000000023</v>
      </c>
      <c r="N1607" s="3">
        <v>9.9663333333333348</v>
      </c>
      <c r="O1607" s="3">
        <v>11.191514285714288</v>
      </c>
      <c r="P1607" s="3">
        <v>12.126350000000002</v>
      </c>
      <c r="Q1607" s="3">
        <v>12.93786666666667</v>
      </c>
      <c r="R1607" s="3">
        <v>13.589400000000001</v>
      </c>
      <c r="S1607" s="3">
        <v>14.832224000000002</v>
      </c>
      <c r="T1607" s="3">
        <v>15.784506666666667</v>
      </c>
      <c r="U1607" s="3">
        <v>16.573417142857146</v>
      </c>
      <c r="V1607" s="3">
        <v>17.222230000000003</v>
      </c>
      <c r="W1607" s="3">
        <v>18.237056000000003</v>
      </c>
      <c r="X1607" s="3">
        <v>18.905293333333333</v>
      </c>
      <c r="Y1607" s="3">
        <v>19.867900000000002</v>
      </c>
      <c r="Z1607" s="3">
        <v>20.587100000000003</v>
      </c>
      <c r="AA1607" s="3">
        <v>22.017670000000003</v>
      </c>
    </row>
    <row r="1608" spans="1:27" ht="13.15" customHeight="1" x14ac:dyDescent="0.2">
      <c r="A1608" t="s">
        <v>23</v>
      </c>
      <c r="B1608">
        <v>4316</v>
      </c>
      <c r="C1608" s="2" t="s">
        <v>1603</v>
      </c>
      <c r="D1608" s="3">
        <v>0</v>
      </c>
      <c r="E1608" s="3">
        <v>0</v>
      </c>
      <c r="F1608" s="3">
        <v>0</v>
      </c>
      <c r="G1608" s="3">
        <v>0</v>
      </c>
      <c r="H1608" s="3">
        <v>1.00492</v>
      </c>
      <c r="I1608" s="3">
        <v>3.5828333333333329</v>
      </c>
      <c r="J1608" s="3">
        <v>5.2169999999999996</v>
      </c>
      <c r="K1608" s="3">
        <v>6.9282499999999994</v>
      </c>
      <c r="L1608" s="3">
        <v>8.4433999999999987</v>
      </c>
      <c r="M1608" s="3">
        <v>9.4224199999999989</v>
      </c>
      <c r="N1608" s="3">
        <v>11.126208333333333</v>
      </c>
      <c r="O1608" s="3">
        <v>12.493974999999999</v>
      </c>
      <c r="P1608" s="3">
        <v>13.537606249999998</v>
      </c>
      <c r="Q1608" s="3">
        <v>14.443566666666666</v>
      </c>
      <c r="R1608" s="3">
        <v>15.170924999999999</v>
      </c>
      <c r="S1608" s="3">
        <v>16.558388000000001</v>
      </c>
      <c r="T1608" s="3">
        <v>17.621496666666665</v>
      </c>
      <c r="U1608" s="3">
        <v>18.502220000000001</v>
      </c>
      <c r="V1608" s="3">
        <v>19.226541249999997</v>
      </c>
      <c r="W1608" s="3">
        <v>20.359472</v>
      </c>
      <c r="X1608" s="3">
        <v>21.105478333333334</v>
      </c>
      <c r="Y1608" s="3">
        <v>22.1801125</v>
      </c>
      <c r="Z1608" s="3">
        <v>22.983012500000001</v>
      </c>
      <c r="AA1608" s="3">
        <v>24.58007125</v>
      </c>
    </row>
    <row r="1609" spans="1:27" ht="13.15" customHeight="1" x14ac:dyDescent="0.2">
      <c r="A1609" t="s">
        <v>23</v>
      </c>
      <c r="B1609">
        <v>4111</v>
      </c>
      <c r="C1609" s="2" t="s">
        <v>1604</v>
      </c>
      <c r="D1609" s="3">
        <v>0</v>
      </c>
      <c r="E1609" s="3">
        <v>0</v>
      </c>
      <c r="F1609" s="3">
        <v>0</v>
      </c>
      <c r="G1609" s="3">
        <v>0</v>
      </c>
      <c r="H1609" s="3">
        <v>0.90404000000000007</v>
      </c>
      <c r="I1609" s="3">
        <v>3.2231666666666667</v>
      </c>
      <c r="J1609" s="3">
        <v>4.6932857142857145</v>
      </c>
      <c r="K1609" s="3">
        <v>6.2327500000000002</v>
      </c>
      <c r="L1609" s="3">
        <v>7.5957999999999997</v>
      </c>
      <c r="M1609" s="3">
        <v>8.47654</v>
      </c>
      <c r="N1609" s="3">
        <v>10.009291666666668</v>
      </c>
      <c r="O1609" s="3">
        <v>11.239753571428572</v>
      </c>
      <c r="P1609" s="3">
        <v>12.17861875</v>
      </c>
      <c r="Q1609" s="3">
        <v>12.993633333333335</v>
      </c>
      <c r="R1609" s="3">
        <v>13.647975000000001</v>
      </c>
      <c r="S1609" s="3">
        <v>14.896156</v>
      </c>
      <c r="T1609" s="3">
        <v>15.852543333333335</v>
      </c>
      <c r="U1609" s="3">
        <v>16.644854285714285</v>
      </c>
      <c r="V1609" s="3">
        <v>17.296463749999997</v>
      </c>
      <c r="W1609" s="3">
        <v>18.315664000000002</v>
      </c>
      <c r="X1609" s="3">
        <v>18.986781666666666</v>
      </c>
      <c r="Y1609" s="3">
        <v>19.953537500000003</v>
      </c>
      <c r="Z1609" s="3">
        <v>20.6758375</v>
      </c>
      <c r="AA1609" s="3">
        <v>22.112573750000003</v>
      </c>
    </row>
    <row r="1610" spans="1:27" ht="13.15" customHeight="1" x14ac:dyDescent="0.2">
      <c r="A1610" t="s">
        <v>23</v>
      </c>
      <c r="B1610">
        <v>4282</v>
      </c>
      <c r="C1610" s="2" t="s">
        <v>1605</v>
      </c>
      <c r="D1610" s="3">
        <v>0</v>
      </c>
      <c r="E1610" s="3">
        <v>0</v>
      </c>
      <c r="F1610" s="3">
        <v>0</v>
      </c>
      <c r="G1610" s="3">
        <v>0</v>
      </c>
      <c r="H1610" s="3">
        <v>0.8807600000000001</v>
      </c>
      <c r="I1610" s="3">
        <v>3.140166666666667</v>
      </c>
      <c r="J1610" s="3">
        <v>4.5724285714285706</v>
      </c>
      <c r="K1610" s="3">
        <v>6.0722500000000004</v>
      </c>
      <c r="L1610" s="3">
        <v>7.4001999999999999</v>
      </c>
      <c r="M1610" s="3">
        <v>8.2582599999999999</v>
      </c>
      <c r="N1610" s="3">
        <v>9.7515416666666681</v>
      </c>
      <c r="O1610" s="3">
        <v>10.950317857142856</v>
      </c>
      <c r="P1610" s="3">
        <v>11.865006249999999</v>
      </c>
      <c r="Q1610" s="3">
        <v>12.659033333333333</v>
      </c>
      <c r="R1610" s="3">
        <v>13.296525000000001</v>
      </c>
      <c r="S1610" s="3">
        <v>14.512563999999999</v>
      </c>
      <c r="T1610" s="3">
        <v>15.444323333333335</v>
      </c>
      <c r="U1610" s="3">
        <v>16.21623142857143</v>
      </c>
      <c r="V1610" s="3">
        <v>16.851061250000001</v>
      </c>
      <c r="W1610" s="3">
        <v>17.844016</v>
      </c>
      <c r="X1610" s="3">
        <v>18.497851666666669</v>
      </c>
      <c r="Y1610" s="3">
        <v>19.439712499999999</v>
      </c>
      <c r="Z1610" s="3">
        <v>20.1434125</v>
      </c>
      <c r="AA1610" s="3">
        <v>21.543151250000001</v>
      </c>
    </row>
    <row r="1611" spans="1:27" ht="13.15" customHeight="1" x14ac:dyDescent="0.2">
      <c r="A1611" t="s">
        <v>23</v>
      </c>
      <c r="B1611">
        <v>4238</v>
      </c>
      <c r="C1611" s="2" t="s">
        <v>1606</v>
      </c>
      <c r="D1611" s="3">
        <v>0</v>
      </c>
      <c r="E1611" s="3">
        <v>0</v>
      </c>
      <c r="F1611" s="3">
        <v>0</v>
      </c>
      <c r="G1611" s="3">
        <v>0</v>
      </c>
      <c r="H1611" s="3">
        <v>0.91956000000000004</v>
      </c>
      <c r="I1611" s="3">
        <v>3.2785000000000002</v>
      </c>
      <c r="J1611" s="3">
        <v>4.7738571428571435</v>
      </c>
      <c r="K1611" s="3">
        <v>6.3397499999999996</v>
      </c>
      <c r="L1611" s="3">
        <v>7.7261999999999995</v>
      </c>
      <c r="M1611" s="3">
        <v>8.6220599999999994</v>
      </c>
      <c r="N1611" s="3">
        <v>10.181125</v>
      </c>
      <c r="O1611" s="3">
        <v>11.432710714285713</v>
      </c>
      <c r="P1611" s="3">
        <v>12.38769375</v>
      </c>
      <c r="Q1611" s="3">
        <v>13.216700000000001</v>
      </c>
      <c r="R1611" s="3">
        <v>13.882275000000002</v>
      </c>
      <c r="S1611" s="3">
        <v>15.151883999999999</v>
      </c>
      <c r="T1611" s="3">
        <v>16.124690000000001</v>
      </c>
      <c r="U1611" s="3">
        <v>16.930602857142858</v>
      </c>
      <c r="V1611" s="3">
        <v>17.593398749999999</v>
      </c>
      <c r="W1611" s="3">
        <v>18.630096000000002</v>
      </c>
      <c r="X1611" s="3">
        <v>19.312735</v>
      </c>
      <c r="Y1611" s="3">
        <v>20.296087500000002</v>
      </c>
      <c r="Z1611" s="3">
        <v>21.030787499999999</v>
      </c>
      <c r="AA1611" s="3">
        <v>22.49218875</v>
      </c>
    </row>
    <row r="1612" spans="1:27" ht="13.15" customHeight="1" x14ac:dyDescent="0.2">
      <c r="A1612" t="s">
        <v>23</v>
      </c>
      <c r="B1612">
        <v>4075</v>
      </c>
      <c r="C1612" s="2" t="s">
        <v>1607</v>
      </c>
      <c r="D1612" s="3">
        <v>0</v>
      </c>
      <c r="E1612" s="3">
        <v>0</v>
      </c>
      <c r="F1612" s="3">
        <v>0</v>
      </c>
      <c r="G1612" s="3">
        <v>0</v>
      </c>
      <c r="H1612" s="3">
        <v>0.83419999999999983</v>
      </c>
      <c r="I1612" s="3">
        <v>2.9741666666666666</v>
      </c>
      <c r="J1612" s="3">
        <v>4.3307142857142855</v>
      </c>
      <c r="K1612" s="3">
        <v>5.7512499999999998</v>
      </c>
      <c r="L1612" s="3">
        <v>7.0090000000000003</v>
      </c>
      <c r="M1612" s="3">
        <v>7.8216999999999999</v>
      </c>
      <c r="N1612" s="3">
        <v>9.2360416666666669</v>
      </c>
      <c r="O1612" s="3">
        <v>10.371446428571428</v>
      </c>
      <c r="P1612" s="3">
        <v>11.237781250000001</v>
      </c>
      <c r="Q1612" s="3">
        <v>11.989833333333335</v>
      </c>
      <c r="R1612" s="3">
        <v>12.593624999999999</v>
      </c>
      <c r="S1612" s="3">
        <v>13.745379999999999</v>
      </c>
      <c r="T1612" s="3">
        <v>14.627883333333333</v>
      </c>
      <c r="U1612" s="3">
        <v>15.358985714285714</v>
      </c>
      <c r="V1612" s="3">
        <v>15.960256249999999</v>
      </c>
      <c r="W1612" s="3">
        <v>16.90072</v>
      </c>
      <c r="X1612" s="3">
        <v>17.519991666666666</v>
      </c>
      <c r="Y1612" s="3">
        <v>18.412062500000001</v>
      </c>
      <c r="Z1612" s="3">
        <v>19.0785625</v>
      </c>
      <c r="AA1612" s="3">
        <v>20.404306250000001</v>
      </c>
    </row>
    <row r="1613" spans="1:27" ht="13.15" customHeight="1" x14ac:dyDescent="0.2">
      <c r="A1613" t="s">
        <v>23</v>
      </c>
      <c r="B1613">
        <v>4112</v>
      </c>
      <c r="C1613" s="2" t="s">
        <v>1608</v>
      </c>
      <c r="D1613" s="3">
        <v>0</v>
      </c>
      <c r="E1613" s="3">
        <v>0</v>
      </c>
      <c r="F1613" s="3">
        <v>0</v>
      </c>
      <c r="G1613" s="3">
        <v>0</v>
      </c>
      <c r="H1613" s="3">
        <v>0.91956000000000004</v>
      </c>
      <c r="I1613" s="3">
        <v>3.2785000000000002</v>
      </c>
      <c r="J1613" s="3">
        <v>4.7738571428571435</v>
      </c>
      <c r="K1613" s="3">
        <v>6.3397499999999996</v>
      </c>
      <c r="L1613" s="3">
        <v>7.7261999999999995</v>
      </c>
      <c r="M1613" s="3">
        <v>8.6220599999999994</v>
      </c>
      <c r="N1613" s="3">
        <v>10.181125</v>
      </c>
      <c r="O1613" s="3">
        <v>11.432710714285713</v>
      </c>
      <c r="P1613" s="3">
        <v>12.38769375</v>
      </c>
      <c r="Q1613" s="3">
        <v>13.216700000000001</v>
      </c>
      <c r="R1613" s="3">
        <v>13.882275000000002</v>
      </c>
      <c r="S1613" s="3">
        <v>15.151883999999999</v>
      </c>
      <c r="T1613" s="3">
        <v>16.124690000000001</v>
      </c>
      <c r="U1613" s="3">
        <v>16.930602857142858</v>
      </c>
      <c r="V1613" s="3">
        <v>17.593398749999999</v>
      </c>
      <c r="W1613" s="3">
        <v>18.630096000000002</v>
      </c>
      <c r="X1613" s="3">
        <v>19.312735</v>
      </c>
      <c r="Y1613" s="3">
        <v>20.296087500000002</v>
      </c>
      <c r="Z1613" s="3">
        <v>21.030787499999999</v>
      </c>
      <c r="AA1613" s="3">
        <v>22.49218875</v>
      </c>
    </row>
    <row r="1614" spans="1:27" ht="13.15" customHeight="1" x14ac:dyDescent="0.2">
      <c r="A1614" t="s">
        <v>23</v>
      </c>
      <c r="B1614">
        <v>4317</v>
      </c>
      <c r="C1614" s="2" t="s">
        <v>1609</v>
      </c>
      <c r="D1614" s="3">
        <v>0</v>
      </c>
      <c r="E1614" s="3">
        <v>0</v>
      </c>
      <c r="F1614" s="3">
        <v>0</v>
      </c>
      <c r="G1614" s="3">
        <v>0</v>
      </c>
      <c r="H1614" s="3">
        <v>0.9622400000000001</v>
      </c>
      <c r="I1614" s="3">
        <v>3.4306666666666672</v>
      </c>
      <c r="J1614" s="3">
        <v>4.9954285714285724</v>
      </c>
      <c r="K1614" s="3">
        <v>6.6340000000000012</v>
      </c>
      <c r="L1614" s="3">
        <v>8.0848000000000013</v>
      </c>
      <c r="M1614" s="3">
        <v>9.0222400000000018</v>
      </c>
      <c r="N1614" s="3">
        <v>10.653666666666668</v>
      </c>
      <c r="O1614" s="3">
        <v>11.963342857142861</v>
      </c>
      <c r="P1614" s="3">
        <v>12.962650000000004</v>
      </c>
      <c r="Q1614" s="3">
        <v>13.830133333333336</v>
      </c>
      <c r="R1614" s="3">
        <v>14.526600000000004</v>
      </c>
      <c r="S1614" s="3">
        <v>15.855136</v>
      </c>
      <c r="T1614" s="3">
        <v>16.873093333333337</v>
      </c>
      <c r="U1614" s="3">
        <v>17.716411428571433</v>
      </c>
      <c r="V1614" s="3">
        <v>18.409970000000005</v>
      </c>
      <c r="W1614" s="3">
        <v>19.494784000000003</v>
      </c>
      <c r="X1614" s="3">
        <v>20.209106666666667</v>
      </c>
      <c r="Y1614" s="3">
        <v>21.238100000000003</v>
      </c>
      <c r="Z1614" s="3">
        <v>22.006900000000005</v>
      </c>
      <c r="AA1614" s="3">
        <v>23.536130000000004</v>
      </c>
    </row>
    <row r="1615" spans="1:27" ht="13.15" customHeight="1" x14ac:dyDescent="0.2">
      <c r="A1615" t="s">
        <v>23</v>
      </c>
      <c r="B1615">
        <v>4206</v>
      </c>
      <c r="C1615" s="2" t="s">
        <v>1610</v>
      </c>
      <c r="D1615" s="3">
        <v>0</v>
      </c>
      <c r="E1615" s="3">
        <v>0</v>
      </c>
      <c r="F1615" s="3">
        <v>0</v>
      </c>
      <c r="G1615" s="3">
        <v>0</v>
      </c>
      <c r="H1615" s="3">
        <v>0.86912000000000011</v>
      </c>
      <c r="I1615" s="3">
        <v>3.0986666666666673</v>
      </c>
      <c r="J1615" s="3">
        <v>4.5120000000000005</v>
      </c>
      <c r="K1615" s="3">
        <v>5.9920000000000009</v>
      </c>
      <c r="L1615" s="3">
        <v>7.3024000000000004</v>
      </c>
      <c r="M1615" s="3">
        <v>8.1491200000000017</v>
      </c>
      <c r="N1615" s="3">
        <v>9.6226666666666674</v>
      </c>
      <c r="O1615" s="3">
        <v>10.805600000000002</v>
      </c>
      <c r="P1615" s="3">
        <v>11.708200000000001</v>
      </c>
      <c r="Q1615" s="3">
        <v>12.491733333333336</v>
      </c>
      <c r="R1615" s="3">
        <v>13.120800000000003</v>
      </c>
      <c r="S1615" s="3">
        <v>14.320768000000003</v>
      </c>
      <c r="T1615" s="3">
        <v>15.240213333333335</v>
      </c>
      <c r="U1615" s="3">
        <v>16.001920000000002</v>
      </c>
      <c r="V1615" s="3">
        <v>16.628360000000001</v>
      </c>
      <c r="W1615" s="3">
        <v>17.608191999999999</v>
      </c>
      <c r="X1615" s="3">
        <v>18.253386666666668</v>
      </c>
      <c r="Y1615" s="3">
        <v>19.182800000000004</v>
      </c>
      <c r="Z1615" s="3">
        <v>19.877200000000002</v>
      </c>
      <c r="AA1615" s="3">
        <v>21.258440000000004</v>
      </c>
    </row>
    <row r="1616" spans="1:27" ht="13.15" customHeight="1" x14ac:dyDescent="0.2">
      <c r="A1616" t="s">
        <v>23</v>
      </c>
      <c r="B1616">
        <v>4283</v>
      </c>
      <c r="C1616" s="2" t="s">
        <v>1611</v>
      </c>
      <c r="D1616" s="3">
        <v>0</v>
      </c>
      <c r="E1616" s="3">
        <v>0</v>
      </c>
      <c r="F1616" s="3">
        <v>0</v>
      </c>
      <c r="G1616" s="3">
        <v>0</v>
      </c>
      <c r="H1616" s="3">
        <v>0.93120000000000003</v>
      </c>
      <c r="I1616" s="3">
        <v>3.32</v>
      </c>
      <c r="J1616" s="3">
        <v>4.8342857142857154</v>
      </c>
      <c r="K1616" s="3">
        <v>6.4200000000000008</v>
      </c>
      <c r="L1616" s="3">
        <v>7.8240000000000016</v>
      </c>
      <c r="M1616" s="3">
        <v>8.7311999999999994</v>
      </c>
      <c r="N1616" s="3">
        <v>10.31</v>
      </c>
      <c r="O1616" s="3">
        <v>11.577428571428573</v>
      </c>
      <c r="P1616" s="3">
        <v>12.544500000000003</v>
      </c>
      <c r="Q1616" s="3">
        <v>13.384000000000002</v>
      </c>
      <c r="R1616" s="3">
        <v>14.058000000000002</v>
      </c>
      <c r="S1616" s="3">
        <v>15.343680000000001</v>
      </c>
      <c r="T1616" s="3">
        <v>16.328800000000001</v>
      </c>
      <c r="U1616" s="3">
        <v>17.14491428571429</v>
      </c>
      <c r="V1616" s="3">
        <v>17.816100000000002</v>
      </c>
      <c r="W1616" s="3">
        <v>18.865920000000003</v>
      </c>
      <c r="X1616" s="3">
        <v>19.557200000000002</v>
      </c>
      <c r="Y1616" s="3">
        <v>20.553000000000004</v>
      </c>
      <c r="Z1616" s="3">
        <v>21.297000000000001</v>
      </c>
      <c r="AA1616" s="3">
        <v>22.776900000000001</v>
      </c>
    </row>
    <row r="1617" spans="1:27" ht="13.15" customHeight="1" x14ac:dyDescent="0.2">
      <c r="A1617" t="s">
        <v>23</v>
      </c>
      <c r="B1617">
        <v>4076</v>
      </c>
      <c r="C1617" s="2" t="s">
        <v>1612</v>
      </c>
      <c r="D1617" s="3">
        <v>0</v>
      </c>
      <c r="E1617" s="3">
        <v>0</v>
      </c>
      <c r="F1617" s="3">
        <v>0</v>
      </c>
      <c r="G1617" s="3">
        <v>0</v>
      </c>
      <c r="H1617" s="3">
        <v>0.91180000000000017</v>
      </c>
      <c r="I1617" s="3">
        <v>3.2508333333333335</v>
      </c>
      <c r="J1617" s="3">
        <v>4.7335714285714285</v>
      </c>
      <c r="K1617" s="3">
        <v>6.2862499999999999</v>
      </c>
      <c r="L1617" s="3">
        <v>7.6610000000000014</v>
      </c>
      <c r="M1617" s="3">
        <v>8.5493000000000006</v>
      </c>
      <c r="N1617" s="3">
        <v>10.095208333333334</v>
      </c>
      <c r="O1617" s="3">
        <v>11.336232142857144</v>
      </c>
      <c r="P1617" s="3">
        <v>12.283156249999999</v>
      </c>
      <c r="Q1617" s="3">
        <v>13.105166666666666</v>
      </c>
      <c r="R1617" s="3">
        <v>13.765125000000001</v>
      </c>
      <c r="S1617" s="3">
        <v>15.024020000000002</v>
      </c>
      <c r="T1617" s="3">
        <v>15.988616666666665</v>
      </c>
      <c r="U1617" s="3">
        <v>16.787728571428573</v>
      </c>
      <c r="V1617" s="3">
        <v>17.44493125</v>
      </c>
      <c r="W1617" s="3">
        <v>18.472880000000004</v>
      </c>
      <c r="X1617" s="3">
        <v>19.149758333333335</v>
      </c>
      <c r="Y1617" s="3">
        <v>20.124812500000001</v>
      </c>
      <c r="Z1617" s="3">
        <v>20.853312500000001</v>
      </c>
      <c r="AA1617" s="3">
        <v>22.30238125</v>
      </c>
    </row>
    <row r="1618" spans="1:27" ht="13.15" customHeight="1" x14ac:dyDescent="0.2">
      <c r="A1618" t="s">
        <v>23</v>
      </c>
      <c r="B1618">
        <v>4207</v>
      </c>
      <c r="C1618" s="2" t="s">
        <v>1613</v>
      </c>
      <c r="D1618" s="3">
        <v>0</v>
      </c>
      <c r="E1618" s="3">
        <v>0</v>
      </c>
      <c r="F1618" s="3">
        <v>0</v>
      </c>
      <c r="G1618" s="3">
        <v>0</v>
      </c>
      <c r="H1618" s="3">
        <v>0.88076000000000021</v>
      </c>
      <c r="I1618" s="3">
        <v>3.1401666666666674</v>
      </c>
      <c r="J1618" s="3">
        <v>4.5724285714285724</v>
      </c>
      <c r="K1618" s="3">
        <v>6.0722500000000013</v>
      </c>
      <c r="L1618" s="3">
        <v>7.4002000000000017</v>
      </c>
      <c r="M1618" s="3">
        <v>8.2582600000000017</v>
      </c>
      <c r="N1618" s="3">
        <v>9.7515416666666681</v>
      </c>
      <c r="O1618" s="3">
        <v>10.95031785714286</v>
      </c>
      <c r="P1618" s="3">
        <v>11.865006250000004</v>
      </c>
      <c r="Q1618" s="3">
        <v>12.659033333333337</v>
      </c>
      <c r="R1618" s="3">
        <v>13.296525000000003</v>
      </c>
      <c r="S1618" s="3">
        <v>14.512564000000005</v>
      </c>
      <c r="T1618" s="3">
        <v>15.444323333333337</v>
      </c>
      <c r="U1618" s="3">
        <v>16.216231428571433</v>
      </c>
      <c r="V1618" s="3">
        <v>16.851061250000001</v>
      </c>
      <c r="W1618" s="3">
        <v>17.844016000000003</v>
      </c>
      <c r="X1618" s="3">
        <v>18.497851666666669</v>
      </c>
      <c r="Y1618" s="3">
        <v>19.439712500000006</v>
      </c>
      <c r="Z1618" s="3">
        <v>20.143412500000004</v>
      </c>
      <c r="AA1618" s="3">
        <v>21.543151250000005</v>
      </c>
    </row>
    <row r="1619" spans="1:27" ht="13.15" customHeight="1" x14ac:dyDescent="0.2">
      <c r="A1619" t="s">
        <v>23</v>
      </c>
      <c r="B1619">
        <v>4113</v>
      </c>
      <c r="C1619" s="2" t="s">
        <v>1614</v>
      </c>
      <c r="D1619" s="3">
        <v>0</v>
      </c>
      <c r="E1619" s="3">
        <v>0</v>
      </c>
      <c r="F1619" s="3">
        <v>0</v>
      </c>
      <c r="G1619" s="3">
        <v>0</v>
      </c>
      <c r="H1619" s="3">
        <v>0.97388000000000008</v>
      </c>
      <c r="I1619" s="3">
        <v>3.4721666666666673</v>
      </c>
      <c r="J1619" s="3">
        <v>5.0558571428571435</v>
      </c>
      <c r="K1619" s="3">
        <v>6.7142500000000007</v>
      </c>
      <c r="L1619" s="3">
        <v>8.1826000000000008</v>
      </c>
      <c r="M1619" s="3">
        <v>9.1313800000000018</v>
      </c>
      <c r="N1619" s="3">
        <v>10.782541666666667</v>
      </c>
      <c r="O1619" s="3">
        <v>12.108060714285713</v>
      </c>
      <c r="P1619" s="3">
        <v>13.119456250000001</v>
      </c>
      <c r="Q1619" s="3">
        <v>13.997433333333333</v>
      </c>
      <c r="R1619" s="3">
        <v>14.702325</v>
      </c>
      <c r="S1619" s="3">
        <v>16.046931999999998</v>
      </c>
      <c r="T1619" s="3">
        <v>17.077203333333337</v>
      </c>
      <c r="U1619" s="3">
        <v>17.930722857142857</v>
      </c>
      <c r="V1619" s="3">
        <v>18.632671250000001</v>
      </c>
      <c r="W1619" s="3">
        <v>19.730608000000004</v>
      </c>
      <c r="X1619" s="3">
        <v>20.453571666666669</v>
      </c>
      <c r="Y1619" s="3">
        <v>21.495012500000001</v>
      </c>
      <c r="Z1619" s="3">
        <v>22.273112500000003</v>
      </c>
      <c r="AA1619" s="3">
        <v>23.820841250000001</v>
      </c>
    </row>
    <row r="1620" spans="1:27" ht="13.15" customHeight="1" x14ac:dyDescent="0.2">
      <c r="A1620" t="s">
        <v>23</v>
      </c>
      <c r="B1620">
        <v>4114</v>
      </c>
      <c r="C1620" s="2" t="s">
        <v>1615</v>
      </c>
      <c r="D1620" s="3">
        <v>0</v>
      </c>
      <c r="E1620" s="3">
        <v>0</v>
      </c>
      <c r="F1620" s="3">
        <v>0</v>
      </c>
      <c r="G1620" s="3">
        <v>0</v>
      </c>
      <c r="H1620" s="3">
        <v>0.92732000000000026</v>
      </c>
      <c r="I1620" s="3">
        <v>3.3061666666666678</v>
      </c>
      <c r="J1620" s="3">
        <v>4.8141428571428584</v>
      </c>
      <c r="K1620" s="3">
        <v>6.3932500000000019</v>
      </c>
      <c r="L1620" s="3">
        <v>7.7914000000000021</v>
      </c>
      <c r="M1620" s="3">
        <v>8.6948200000000018</v>
      </c>
      <c r="N1620" s="3">
        <v>10.267041666666669</v>
      </c>
      <c r="O1620" s="3">
        <v>11.529189285714288</v>
      </c>
      <c r="P1620" s="3">
        <v>12.492231250000001</v>
      </c>
      <c r="Q1620" s="3">
        <v>13.328233333333337</v>
      </c>
      <c r="R1620" s="3">
        <v>13.999425000000004</v>
      </c>
      <c r="S1620" s="3">
        <v>15.279748000000005</v>
      </c>
      <c r="T1620" s="3">
        <v>16.260763333333337</v>
      </c>
      <c r="U1620" s="3">
        <v>17.073477142857147</v>
      </c>
      <c r="V1620" s="3">
        <v>17.741866250000001</v>
      </c>
      <c r="W1620" s="3">
        <v>18.787312000000007</v>
      </c>
      <c r="X1620" s="3">
        <v>19.475711666666673</v>
      </c>
      <c r="Y1620" s="3">
        <v>20.467362500000004</v>
      </c>
      <c r="Z1620" s="3">
        <v>21.208262500000004</v>
      </c>
      <c r="AA1620" s="3">
        <v>22.681996250000005</v>
      </c>
    </row>
    <row r="1621" spans="1:27" ht="13.15" customHeight="1" x14ac:dyDescent="0.2">
      <c r="A1621" t="s">
        <v>23</v>
      </c>
      <c r="B1621">
        <v>4115</v>
      </c>
      <c r="C1621" s="2" t="s">
        <v>1616</v>
      </c>
      <c r="D1621" s="3">
        <v>0</v>
      </c>
      <c r="E1621" s="3">
        <v>0</v>
      </c>
      <c r="F1621" s="3">
        <v>0</v>
      </c>
      <c r="G1621" s="3">
        <v>0</v>
      </c>
      <c r="H1621" s="3">
        <v>0.90016000000000007</v>
      </c>
      <c r="I1621" s="3">
        <v>3.2093333333333334</v>
      </c>
      <c r="J1621" s="3">
        <v>4.6731428571428566</v>
      </c>
      <c r="K1621" s="3">
        <v>6.2059999999999986</v>
      </c>
      <c r="L1621" s="3">
        <v>7.5631999999999993</v>
      </c>
      <c r="M1621" s="3">
        <v>8.4401599999999988</v>
      </c>
      <c r="N1621" s="3">
        <v>9.966333333333333</v>
      </c>
      <c r="O1621" s="3">
        <v>11.191514285714286</v>
      </c>
      <c r="P1621" s="3">
        <v>12.12635</v>
      </c>
      <c r="Q1621" s="3">
        <v>12.937866666666666</v>
      </c>
      <c r="R1621" s="3">
        <v>13.589399999999999</v>
      </c>
      <c r="S1621" s="3">
        <v>14.832224</v>
      </c>
      <c r="T1621" s="3">
        <v>15.784506666666665</v>
      </c>
      <c r="U1621" s="3">
        <v>16.573417142857142</v>
      </c>
      <c r="V1621" s="3">
        <v>17.22223</v>
      </c>
      <c r="W1621" s="3">
        <v>18.237055999999999</v>
      </c>
      <c r="X1621" s="3">
        <v>18.905293333333333</v>
      </c>
      <c r="Y1621" s="3">
        <v>19.867899999999995</v>
      </c>
      <c r="Z1621" s="3">
        <v>20.5871</v>
      </c>
      <c r="AA1621" s="3">
        <v>22.017669999999999</v>
      </c>
    </row>
    <row r="1622" spans="1:27" ht="13.15" customHeight="1" x14ac:dyDescent="0.2">
      <c r="A1622" t="s">
        <v>23</v>
      </c>
      <c r="B1622">
        <v>4142</v>
      </c>
      <c r="C1622" s="2" t="s">
        <v>1617</v>
      </c>
      <c r="D1622" s="3">
        <v>0</v>
      </c>
      <c r="E1622" s="3">
        <v>0</v>
      </c>
      <c r="F1622" s="3">
        <v>0</v>
      </c>
      <c r="G1622" s="3">
        <v>0</v>
      </c>
      <c r="H1622" s="3">
        <v>0.95448000000000011</v>
      </c>
      <c r="I1622" s="3">
        <v>3.4029999999999996</v>
      </c>
      <c r="J1622" s="3">
        <v>4.9551428571428575</v>
      </c>
      <c r="K1622" s="3">
        <v>6.5805000000000007</v>
      </c>
      <c r="L1622" s="3">
        <v>8.0196000000000005</v>
      </c>
      <c r="M1622" s="3">
        <v>8.9494799999999994</v>
      </c>
      <c r="N1622" s="3">
        <v>10.56775</v>
      </c>
      <c r="O1622" s="3">
        <v>11.866864285714286</v>
      </c>
      <c r="P1622" s="3">
        <v>12.858112499999999</v>
      </c>
      <c r="Q1622" s="3">
        <v>13.7186</v>
      </c>
      <c r="R1622" s="3">
        <v>14.409449999999998</v>
      </c>
      <c r="S1622" s="3">
        <v>15.727272000000001</v>
      </c>
      <c r="T1622" s="3">
        <v>16.737020000000001</v>
      </c>
      <c r="U1622" s="3">
        <v>17.573537142857141</v>
      </c>
      <c r="V1622" s="3">
        <v>18.261502499999999</v>
      </c>
      <c r="W1622" s="3">
        <v>19.337568000000001</v>
      </c>
      <c r="X1622" s="3">
        <v>20.046130000000002</v>
      </c>
      <c r="Y1622" s="3">
        <v>21.066825000000001</v>
      </c>
      <c r="Z1622" s="3">
        <v>21.829425000000001</v>
      </c>
      <c r="AA1622" s="3">
        <v>23.346322499999999</v>
      </c>
    </row>
    <row r="1623" spans="1:27" ht="13.15" customHeight="1" x14ac:dyDescent="0.2">
      <c r="A1623" t="s">
        <v>23</v>
      </c>
      <c r="B1623">
        <v>4143</v>
      </c>
      <c r="C1623" s="2" t="s">
        <v>1618</v>
      </c>
      <c r="D1623" s="3">
        <v>0</v>
      </c>
      <c r="E1623" s="3">
        <v>0</v>
      </c>
      <c r="F1623" s="3">
        <v>0</v>
      </c>
      <c r="G1623" s="3">
        <v>0</v>
      </c>
      <c r="H1623" s="3">
        <v>0.94672000000000023</v>
      </c>
      <c r="I1623" s="3">
        <v>3.3753333333333337</v>
      </c>
      <c r="J1623" s="3">
        <v>4.9148571428571435</v>
      </c>
      <c r="K1623" s="3">
        <v>6.5270000000000019</v>
      </c>
      <c r="L1623" s="3">
        <v>7.9544000000000006</v>
      </c>
      <c r="M1623" s="3">
        <v>8.8767200000000024</v>
      </c>
      <c r="N1623" s="3">
        <v>10.481833333333336</v>
      </c>
      <c r="O1623" s="3">
        <v>11.770385714285716</v>
      </c>
      <c r="P1623" s="3">
        <v>12.753575000000003</v>
      </c>
      <c r="Q1623" s="3">
        <v>13.60706666666667</v>
      </c>
      <c r="R1623" s="3">
        <v>14.292300000000003</v>
      </c>
      <c r="S1623" s="3">
        <v>15.599408</v>
      </c>
      <c r="T1623" s="3">
        <v>16.600946666666673</v>
      </c>
      <c r="U1623" s="3">
        <v>17.43066285714286</v>
      </c>
      <c r="V1623" s="3">
        <v>18.113035000000004</v>
      </c>
      <c r="W1623" s="3">
        <v>19.180351999999999</v>
      </c>
      <c r="X1623" s="3">
        <v>19.883153333333336</v>
      </c>
      <c r="Y1623" s="3">
        <v>20.89555</v>
      </c>
      <c r="Z1623" s="3">
        <v>21.651950000000003</v>
      </c>
      <c r="AA1623" s="3">
        <v>23.156515000000002</v>
      </c>
    </row>
    <row r="1624" spans="1:27" ht="13.15" customHeight="1" x14ac:dyDescent="0.2">
      <c r="A1624" t="s">
        <v>23</v>
      </c>
      <c r="B1624">
        <v>4318</v>
      </c>
      <c r="C1624" s="2" t="s">
        <v>1619</v>
      </c>
      <c r="D1624" s="3">
        <v>0</v>
      </c>
      <c r="E1624" s="3">
        <v>0</v>
      </c>
      <c r="F1624" s="3">
        <v>0</v>
      </c>
      <c r="G1624" s="3">
        <v>0</v>
      </c>
      <c r="H1624" s="3">
        <v>0.93896000000000002</v>
      </c>
      <c r="I1624" s="3">
        <v>3.347666666666667</v>
      </c>
      <c r="J1624" s="3">
        <v>4.8745714285714286</v>
      </c>
      <c r="K1624" s="3">
        <v>6.4735000000000005</v>
      </c>
      <c r="L1624" s="3">
        <v>7.8892000000000007</v>
      </c>
      <c r="M1624" s="3">
        <v>8.80396</v>
      </c>
      <c r="N1624" s="3">
        <v>10.395916666666666</v>
      </c>
      <c r="O1624" s="3">
        <v>11.673907142857143</v>
      </c>
      <c r="P1624" s="3">
        <v>12.649037499999999</v>
      </c>
      <c r="Q1624" s="3">
        <v>13.495533333333331</v>
      </c>
      <c r="R1624" s="3">
        <v>14.17515</v>
      </c>
      <c r="S1624" s="3">
        <v>15.471544000000002</v>
      </c>
      <c r="T1624" s="3">
        <v>16.464873333333333</v>
      </c>
      <c r="U1624" s="3">
        <v>17.287788571428571</v>
      </c>
      <c r="V1624" s="3">
        <v>17.964567500000001</v>
      </c>
      <c r="W1624" s="3">
        <v>19.023135999999997</v>
      </c>
      <c r="X1624" s="3">
        <v>19.720176666666667</v>
      </c>
      <c r="Y1624" s="3">
        <v>20.724274999999999</v>
      </c>
      <c r="Z1624" s="3">
        <v>21.474475000000002</v>
      </c>
      <c r="AA1624" s="3">
        <v>22.966707499999998</v>
      </c>
    </row>
    <row r="1625" spans="1:27" ht="13.15" customHeight="1" x14ac:dyDescent="0.2">
      <c r="A1625" t="s">
        <v>23</v>
      </c>
      <c r="B1625">
        <v>4144</v>
      </c>
      <c r="C1625" s="2" t="s">
        <v>1620</v>
      </c>
      <c r="D1625" s="3">
        <v>0</v>
      </c>
      <c r="E1625" s="3">
        <v>0</v>
      </c>
      <c r="F1625" s="3">
        <v>0</v>
      </c>
      <c r="G1625" s="3">
        <v>0</v>
      </c>
      <c r="H1625" s="3">
        <v>0.88851999999999998</v>
      </c>
      <c r="I1625" s="3">
        <v>3.1678333333333337</v>
      </c>
      <c r="J1625" s="3">
        <v>4.6127142857142855</v>
      </c>
      <c r="K1625" s="3">
        <v>6.1257500000000009</v>
      </c>
      <c r="L1625" s="3">
        <v>7.4653999999999998</v>
      </c>
      <c r="M1625" s="3">
        <v>8.3310200000000005</v>
      </c>
      <c r="N1625" s="3">
        <v>9.8374583333333341</v>
      </c>
      <c r="O1625" s="3">
        <v>11.04679642857143</v>
      </c>
      <c r="P1625" s="3">
        <v>11.96954375</v>
      </c>
      <c r="Q1625" s="3">
        <v>12.770566666666666</v>
      </c>
      <c r="R1625" s="3">
        <v>13.413675</v>
      </c>
      <c r="S1625" s="3">
        <v>14.640428</v>
      </c>
      <c r="T1625" s="3">
        <v>15.580396666666669</v>
      </c>
      <c r="U1625" s="3">
        <v>16.359105714285715</v>
      </c>
      <c r="V1625" s="3">
        <v>16.99952875</v>
      </c>
      <c r="W1625" s="3">
        <v>18.001232000000002</v>
      </c>
      <c r="X1625" s="3">
        <v>18.660828333333335</v>
      </c>
      <c r="Y1625" s="3">
        <v>19.6109875</v>
      </c>
      <c r="Z1625" s="3">
        <v>20.320887500000001</v>
      </c>
      <c r="AA1625" s="3">
        <v>21.732958750000002</v>
      </c>
    </row>
    <row r="1626" spans="1:27" ht="13.15" customHeight="1" x14ac:dyDescent="0.2">
      <c r="A1626" t="s">
        <v>23</v>
      </c>
      <c r="B1626">
        <v>4259</v>
      </c>
      <c r="C1626" s="2" t="s">
        <v>1621</v>
      </c>
      <c r="D1626" s="3">
        <v>0</v>
      </c>
      <c r="E1626" s="3">
        <v>0</v>
      </c>
      <c r="F1626" s="3">
        <v>0</v>
      </c>
      <c r="G1626" s="3">
        <v>0</v>
      </c>
      <c r="H1626" s="3">
        <v>0.9661200000000002</v>
      </c>
      <c r="I1626" s="3">
        <v>3.4445000000000006</v>
      </c>
      <c r="J1626" s="3">
        <v>5.0155714285714286</v>
      </c>
      <c r="K1626" s="3">
        <v>6.6607500000000002</v>
      </c>
      <c r="L1626" s="3">
        <v>8.1174000000000017</v>
      </c>
      <c r="M1626" s="3">
        <v>9.0586200000000012</v>
      </c>
      <c r="N1626" s="3">
        <v>10.696625000000001</v>
      </c>
      <c r="O1626" s="3">
        <v>12.011582142857142</v>
      </c>
      <c r="P1626" s="3">
        <v>13.014918750000001</v>
      </c>
      <c r="Q1626" s="3">
        <v>13.885900000000001</v>
      </c>
      <c r="R1626" s="3">
        <v>14.585175</v>
      </c>
      <c r="S1626" s="3">
        <v>15.919068000000003</v>
      </c>
      <c r="T1626" s="3">
        <v>16.941130000000001</v>
      </c>
      <c r="U1626" s="3">
        <v>17.787848571428576</v>
      </c>
      <c r="V1626" s="3">
        <v>18.484203749999999</v>
      </c>
      <c r="W1626" s="3">
        <v>19.573392000000002</v>
      </c>
      <c r="X1626" s="3">
        <v>20.290595</v>
      </c>
      <c r="Y1626" s="3">
        <v>21.323737500000004</v>
      </c>
      <c r="Z1626" s="3">
        <v>22.095637500000002</v>
      </c>
      <c r="AA1626" s="3">
        <v>23.631033750000004</v>
      </c>
    </row>
    <row r="1627" spans="1:27" ht="13.15" customHeight="1" x14ac:dyDescent="0.2">
      <c r="A1627" t="s">
        <v>23</v>
      </c>
      <c r="B1627">
        <v>4176</v>
      </c>
      <c r="C1627" s="2" t="s">
        <v>1622</v>
      </c>
      <c r="D1627" s="3">
        <v>0</v>
      </c>
      <c r="E1627" s="3">
        <v>0</v>
      </c>
      <c r="F1627" s="3">
        <v>0</v>
      </c>
      <c r="G1627" s="3">
        <v>0</v>
      </c>
      <c r="H1627" s="3">
        <v>1.0088000000000001</v>
      </c>
      <c r="I1627" s="3">
        <v>3.5966666666666667</v>
      </c>
      <c r="J1627" s="3">
        <v>5.2371428571428567</v>
      </c>
      <c r="K1627" s="3">
        <v>6.9550000000000001</v>
      </c>
      <c r="L1627" s="3">
        <v>8.4760000000000009</v>
      </c>
      <c r="M1627" s="3">
        <v>9.4588000000000001</v>
      </c>
      <c r="N1627" s="3">
        <v>11.169166666666666</v>
      </c>
      <c r="O1627" s="3">
        <v>12.542214285714287</v>
      </c>
      <c r="P1627" s="3">
        <v>13.589874999999999</v>
      </c>
      <c r="Q1627" s="3">
        <v>14.499333333333334</v>
      </c>
      <c r="R1627" s="3">
        <v>15.229500000000002</v>
      </c>
      <c r="S1627" s="3">
        <v>16.622320000000002</v>
      </c>
      <c r="T1627" s="3">
        <v>17.689533333333333</v>
      </c>
      <c r="U1627" s="3">
        <v>18.573657142857144</v>
      </c>
      <c r="V1627" s="3">
        <v>19.300775000000002</v>
      </c>
      <c r="W1627" s="3">
        <v>20.438080000000003</v>
      </c>
      <c r="X1627" s="3">
        <v>21.186966666666667</v>
      </c>
      <c r="Y1627" s="3">
        <v>22.265750000000001</v>
      </c>
      <c r="Z1627" s="3">
        <v>23.071749999999998</v>
      </c>
      <c r="AA1627" s="3">
        <v>24.674975</v>
      </c>
    </row>
    <row r="1628" spans="1:27" ht="13.15" customHeight="1" x14ac:dyDescent="0.2">
      <c r="A1628" t="s">
        <v>23</v>
      </c>
      <c r="B1628">
        <v>4208</v>
      </c>
      <c r="C1628" s="2" t="s">
        <v>1623</v>
      </c>
      <c r="D1628" s="3">
        <v>0</v>
      </c>
      <c r="E1628" s="3">
        <v>0</v>
      </c>
      <c r="F1628" s="3">
        <v>0</v>
      </c>
      <c r="G1628" s="3">
        <v>0</v>
      </c>
      <c r="H1628" s="3">
        <v>0.80703999999999998</v>
      </c>
      <c r="I1628" s="3">
        <v>2.8773333333333335</v>
      </c>
      <c r="J1628" s="3">
        <v>4.1897142857142864</v>
      </c>
      <c r="K1628" s="3">
        <v>5.5639999999999992</v>
      </c>
      <c r="L1628" s="3">
        <v>6.780800000000001</v>
      </c>
      <c r="M1628" s="3">
        <v>7.5670399999999995</v>
      </c>
      <c r="N1628" s="3">
        <v>8.9353333333333325</v>
      </c>
      <c r="O1628" s="3">
        <v>10.033771428571429</v>
      </c>
      <c r="P1628" s="3">
        <v>10.8719</v>
      </c>
      <c r="Q1628" s="3">
        <v>11.599466666666668</v>
      </c>
      <c r="R1628" s="3">
        <v>12.1836</v>
      </c>
      <c r="S1628" s="3">
        <v>13.297855999999999</v>
      </c>
      <c r="T1628" s="3">
        <v>14.151626666666669</v>
      </c>
      <c r="U1628" s="3">
        <v>14.858925714285714</v>
      </c>
      <c r="V1628" s="3">
        <v>15.440620000000003</v>
      </c>
      <c r="W1628" s="3">
        <v>16.350464000000002</v>
      </c>
      <c r="X1628" s="3">
        <v>16.949573333333333</v>
      </c>
      <c r="Y1628" s="3">
        <v>17.812600000000003</v>
      </c>
      <c r="Z1628" s="3">
        <v>18.4574</v>
      </c>
      <c r="AA1628" s="3">
        <v>19.739980000000003</v>
      </c>
    </row>
    <row r="1629" spans="1:27" ht="13.15" customHeight="1" x14ac:dyDescent="0.2">
      <c r="A1629" t="s">
        <v>23</v>
      </c>
      <c r="B1629">
        <v>4209</v>
      </c>
      <c r="C1629" s="2" t="s">
        <v>1624</v>
      </c>
      <c r="D1629" s="3">
        <v>0</v>
      </c>
      <c r="E1629" s="3">
        <v>0</v>
      </c>
      <c r="F1629" s="3">
        <v>0</v>
      </c>
      <c r="G1629" s="3">
        <v>0</v>
      </c>
      <c r="H1629" s="3">
        <v>0.91567999999999994</v>
      </c>
      <c r="I1629" s="3">
        <v>3.2646666666666664</v>
      </c>
      <c r="J1629" s="3">
        <v>4.7537142857142856</v>
      </c>
      <c r="K1629" s="3">
        <v>6.3129999999999988</v>
      </c>
      <c r="L1629" s="3">
        <v>7.6936</v>
      </c>
      <c r="M1629" s="3">
        <v>8.58568</v>
      </c>
      <c r="N1629" s="3">
        <v>10.138166666666667</v>
      </c>
      <c r="O1629" s="3">
        <v>11.384471428571427</v>
      </c>
      <c r="P1629" s="3">
        <v>12.335425000000001</v>
      </c>
      <c r="Q1629" s="3">
        <v>13.160933333333332</v>
      </c>
      <c r="R1629" s="3">
        <v>13.823700000000001</v>
      </c>
      <c r="S1629" s="3">
        <v>15.087952</v>
      </c>
      <c r="T1629" s="3">
        <v>16.056653333333333</v>
      </c>
      <c r="U1629" s="3">
        <v>16.859165714285712</v>
      </c>
      <c r="V1629" s="3">
        <v>17.519165000000001</v>
      </c>
      <c r="W1629" s="3">
        <v>18.551487999999999</v>
      </c>
      <c r="X1629" s="3">
        <v>19.231246666666664</v>
      </c>
      <c r="Y1629" s="3">
        <v>20.210450000000002</v>
      </c>
      <c r="Z1629" s="3">
        <v>20.942050000000002</v>
      </c>
      <c r="AA1629" s="3">
        <v>22.397284999999997</v>
      </c>
    </row>
    <row r="1630" spans="1:27" ht="13.15" customHeight="1" x14ac:dyDescent="0.2">
      <c r="A1630" t="s">
        <v>23</v>
      </c>
      <c r="B1630">
        <v>4319</v>
      </c>
      <c r="C1630" s="2" t="s">
        <v>1625</v>
      </c>
      <c r="D1630" s="3">
        <v>0</v>
      </c>
      <c r="E1630" s="3">
        <v>0</v>
      </c>
      <c r="F1630" s="3">
        <v>0</v>
      </c>
      <c r="G1630" s="3">
        <v>0</v>
      </c>
      <c r="H1630" s="3">
        <v>0.97387999999999986</v>
      </c>
      <c r="I1630" s="3">
        <v>3.4721666666666664</v>
      </c>
      <c r="J1630" s="3">
        <v>5.0558571428571426</v>
      </c>
      <c r="K1630" s="3">
        <v>6.7142499999999998</v>
      </c>
      <c r="L1630" s="3">
        <v>8.182599999999999</v>
      </c>
      <c r="M1630" s="3">
        <v>9.1313799999999983</v>
      </c>
      <c r="N1630" s="3">
        <v>10.782541666666665</v>
      </c>
      <c r="O1630" s="3">
        <v>12.108060714285713</v>
      </c>
      <c r="P1630" s="3">
        <v>13.119456249999997</v>
      </c>
      <c r="Q1630" s="3">
        <v>13.997433333333332</v>
      </c>
      <c r="R1630" s="3">
        <v>14.702325</v>
      </c>
      <c r="S1630" s="3">
        <v>16.046931999999998</v>
      </c>
      <c r="T1630" s="3">
        <v>17.077203333333333</v>
      </c>
      <c r="U1630" s="3">
        <v>17.930722857142854</v>
      </c>
      <c r="V1630" s="3">
        <v>18.632671249999998</v>
      </c>
      <c r="W1630" s="3">
        <v>19.730608</v>
      </c>
      <c r="X1630" s="3">
        <v>20.453571666666665</v>
      </c>
      <c r="Y1630" s="3">
        <v>21.495012499999998</v>
      </c>
      <c r="Z1630" s="3">
        <v>22.273112499999996</v>
      </c>
      <c r="AA1630" s="3">
        <v>23.820841249999997</v>
      </c>
    </row>
    <row r="1631" spans="1:27" ht="13.15" customHeight="1" x14ac:dyDescent="0.2">
      <c r="A1631" t="s">
        <v>23</v>
      </c>
      <c r="B1631">
        <v>4239</v>
      </c>
      <c r="C1631" s="2" t="s">
        <v>1626</v>
      </c>
      <c r="D1631" s="3">
        <v>0</v>
      </c>
      <c r="E1631" s="3">
        <v>0</v>
      </c>
      <c r="F1631" s="3">
        <v>0</v>
      </c>
      <c r="G1631" s="3">
        <v>0</v>
      </c>
      <c r="H1631" s="3">
        <v>0.91180000000000017</v>
      </c>
      <c r="I1631" s="3">
        <v>3.2508333333333335</v>
      </c>
      <c r="J1631" s="3">
        <v>4.7335714285714285</v>
      </c>
      <c r="K1631" s="3">
        <v>6.2862499999999999</v>
      </c>
      <c r="L1631" s="3">
        <v>7.6610000000000014</v>
      </c>
      <c r="M1631" s="3">
        <v>8.5493000000000006</v>
      </c>
      <c r="N1631" s="3">
        <v>10.095208333333334</v>
      </c>
      <c r="O1631" s="3">
        <v>11.336232142857144</v>
      </c>
      <c r="P1631" s="3">
        <v>12.283156249999999</v>
      </c>
      <c r="Q1631" s="3">
        <v>13.105166666666666</v>
      </c>
      <c r="R1631" s="3">
        <v>13.765125000000001</v>
      </c>
      <c r="S1631" s="3">
        <v>15.024020000000002</v>
      </c>
      <c r="T1631" s="3">
        <v>15.988616666666665</v>
      </c>
      <c r="U1631" s="3">
        <v>16.787728571428573</v>
      </c>
      <c r="V1631" s="3">
        <v>17.44493125</v>
      </c>
      <c r="W1631" s="3">
        <v>18.472880000000004</v>
      </c>
      <c r="X1631" s="3">
        <v>19.149758333333335</v>
      </c>
      <c r="Y1631" s="3">
        <v>20.124812500000001</v>
      </c>
      <c r="Z1631" s="3">
        <v>20.853312500000001</v>
      </c>
      <c r="AA1631" s="3">
        <v>22.30238125</v>
      </c>
    </row>
    <row r="1632" spans="1:27" ht="13.15" customHeight="1" x14ac:dyDescent="0.2">
      <c r="A1632" t="s">
        <v>23</v>
      </c>
      <c r="B1632">
        <v>4177</v>
      </c>
      <c r="C1632" s="2" t="s">
        <v>1627</v>
      </c>
      <c r="D1632" s="3">
        <v>0</v>
      </c>
      <c r="E1632" s="3">
        <v>0</v>
      </c>
      <c r="F1632" s="3">
        <v>0</v>
      </c>
      <c r="G1632" s="3">
        <v>0</v>
      </c>
      <c r="H1632" s="3">
        <v>0.79151999999999989</v>
      </c>
      <c r="I1632" s="3">
        <v>2.8220000000000001</v>
      </c>
      <c r="J1632" s="3">
        <v>4.1091428571428574</v>
      </c>
      <c r="K1632" s="3">
        <v>5.4570000000000007</v>
      </c>
      <c r="L1632" s="3">
        <v>6.6503999999999994</v>
      </c>
      <c r="M1632" s="3">
        <v>7.421520000000001</v>
      </c>
      <c r="N1632" s="3">
        <v>8.7635000000000005</v>
      </c>
      <c r="O1632" s="3">
        <v>9.8408142857142842</v>
      </c>
      <c r="P1632" s="3">
        <v>10.662825000000002</v>
      </c>
      <c r="Q1632" s="3">
        <v>11.3764</v>
      </c>
      <c r="R1632" s="3">
        <v>11.949300000000001</v>
      </c>
      <c r="S1632" s="3">
        <v>13.042128</v>
      </c>
      <c r="T1632" s="3">
        <v>13.879479999999999</v>
      </c>
      <c r="U1632" s="3">
        <v>14.573177142857144</v>
      </c>
      <c r="V1632" s="3">
        <v>15.143684999999998</v>
      </c>
      <c r="W1632" s="3">
        <v>16.036031999999999</v>
      </c>
      <c r="X1632" s="3">
        <v>16.623619999999999</v>
      </c>
      <c r="Y1632" s="3">
        <v>17.470049999999997</v>
      </c>
      <c r="Z1632" s="3">
        <v>18.102450000000001</v>
      </c>
      <c r="AA1632" s="3">
        <v>19.360364999999998</v>
      </c>
    </row>
    <row r="1633" spans="1:27" ht="13.15" customHeight="1" x14ac:dyDescent="0.2">
      <c r="A1633" t="s">
        <v>23</v>
      </c>
      <c r="B1633">
        <v>4040</v>
      </c>
      <c r="C1633" s="2" t="s">
        <v>1628</v>
      </c>
      <c r="D1633" s="3">
        <v>0</v>
      </c>
      <c r="E1633" s="3">
        <v>0</v>
      </c>
      <c r="F1633" s="3">
        <v>0</v>
      </c>
      <c r="G1633" s="3">
        <v>0</v>
      </c>
      <c r="H1633" s="3">
        <v>0.88851999999999998</v>
      </c>
      <c r="I1633" s="3">
        <v>3.1678333333333337</v>
      </c>
      <c r="J1633" s="3">
        <v>4.6127142857142855</v>
      </c>
      <c r="K1633" s="3">
        <v>6.1257500000000009</v>
      </c>
      <c r="L1633" s="3">
        <v>7.4653999999999998</v>
      </c>
      <c r="M1633" s="3">
        <v>8.3310200000000005</v>
      </c>
      <c r="N1633" s="3">
        <v>9.8374583333333341</v>
      </c>
      <c r="O1633" s="3">
        <v>11.04679642857143</v>
      </c>
      <c r="P1633" s="3">
        <v>11.96954375</v>
      </c>
      <c r="Q1633" s="3">
        <v>12.770566666666666</v>
      </c>
      <c r="R1633" s="3">
        <v>13.413675</v>
      </c>
      <c r="S1633" s="3">
        <v>14.640428</v>
      </c>
      <c r="T1633" s="3">
        <v>15.580396666666669</v>
      </c>
      <c r="U1633" s="3">
        <v>16.359105714285715</v>
      </c>
      <c r="V1633" s="3">
        <v>16.99952875</v>
      </c>
      <c r="W1633" s="3">
        <v>18.001232000000002</v>
      </c>
      <c r="X1633" s="3">
        <v>18.660828333333335</v>
      </c>
      <c r="Y1633" s="3">
        <v>19.6109875</v>
      </c>
      <c r="Z1633" s="3">
        <v>20.320887500000001</v>
      </c>
      <c r="AA1633" s="3">
        <v>21.732958750000002</v>
      </c>
    </row>
    <row r="1634" spans="1:27" ht="13.15" customHeight="1" x14ac:dyDescent="0.2">
      <c r="A1634" t="s">
        <v>23</v>
      </c>
      <c r="B1634">
        <v>4284</v>
      </c>
      <c r="C1634" s="2" t="s">
        <v>1629</v>
      </c>
      <c r="D1634" s="3">
        <v>0</v>
      </c>
      <c r="E1634" s="3">
        <v>0</v>
      </c>
      <c r="F1634" s="3">
        <v>0</v>
      </c>
      <c r="G1634" s="3">
        <v>0</v>
      </c>
      <c r="H1634" s="3">
        <v>0.94672000000000023</v>
      </c>
      <c r="I1634" s="3">
        <v>3.3753333333333337</v>
      </c>
      <c r="J1634" s="3">
        <v>4.9148571428571435</v>
      </c>
      <c r="K1634" s="3">
        <v>6.5270000000000019</v>
      </c>
      <c r="L1634" s="3">
        <v>7.9544000000000006</v>
      </c>
      <c r="M1634" s="3">
        <v>8.8767200000000024</v>
      </c>
      <c r="N1634" s="3">
        <v>10.481833333333336</v>
      </c>
      <c r="O1634" s="3">
        <v>11.770385714285716</v>
      </c>
      <c r="P1634" s="3">
        <v>12.753575000000003</v>
      </c>
      <c r="Q1634" s="3">
        <v>13.60706666666667</v>
      </c>
      <c r="R1634" s="3">
        <v>14.292300000000003</v>
      </c>
      <c r="S1634" s="3">
        <v>15.599408</v>
      </c>
      <c r="T1634" s="3">
        <v>16.600946666666673</v>
      </c>
      <c r="U1634" s="3">
        <v>17.43066285714286</v>
      </c>
      <c r="V1634" s="3">
        <v>18.113035000000004</v>
      </c>
      <c r="W1634" s="3">
        <v>19.180351999999999</v>
      </c>
      <c r="X1634" s="3">
        <v>19.883153333333336</v>
      </c>
      <c r="Y1634" s="3">
        <v>20.89555</v>
      </c>
      <c r="Z1634" s="3">
        <v>21.651950000000003</v>
      </c>
      <c r="AA1634" s="3">
        <v>23.156515000000002</v>
      </c>
    </row>
    <row r="1635" spans="1:27" ht="13.15" customHeight="1" x14ac:dyDescent="0.2">
      <c r="A1635" t="s">
        <v>23</v>
      </c>
      <c r="B1635">
        <v>4210</v>
      </c>
      <c r="C1635" s="2" t="s">
        <v>1630</v>
      </c>
      <c r="D1635" s="3">
        <v>0</v>
      </c>
      <c r="E1635" s="3">
        <v>0</v>
      </c>
      <c r="F1635" s="3">
        <v>0</v>
      </c>
      <c r="G1635" s="3">
        <v>0</v>
      </c>
      <c r="H1635" s="3">
        <v>0.81092000000000009</v>
      </c>
      <c r="I1635" s="3">
        <v>2.8911666666666673</v>
      </c>
      <c r="J1635" s="3">
        <v>4.2098571428571434</v>
      </c>
      <c r="K1635" s="3">
        <v>5.5907500000000008</v>
      </c>
      <c r="L1635" s="3">
        <v>6.8134000000000015</v>
      </c>
      <c r="M1635" s="3">
        <v>7.6034200000000007</v>
      </c>
      <c r="N1635" s="3">
        <v>8.9782916666666672</v>
      </c>
      <c r="O1635" s="3">
        <v>10.082010714285715</v>
      </c>
      <c r="P1635" s="3">
        <v>10.924168750000002</v>
      </c>
      <c r="Q1635" s="3">
        <v>11.655233333333333</v>
      </c>
      <c r="R1635" s="3">
        <v>12.242175000000001</v>
      </c>
      <c r="S1635" s="3">
        <v>13.361788000000002</v>
      </c>
      <c r="T1635" s="3">
        <v>14.219663333333335</v>
      </c>
      <c r="U1635" s="3">
        <v>14.930362857142859</v>
      </c>
      <c r="V1635" s="3">
        <v>15.514853750000002</v>
      </c>
      <c r="W1635" s="3">
        <v>16.429072000000001</v>
      </c>
      <c r="X1635" s="3">
        <v>17.03106166666667</v>
      </c>
      <c r="Y1635" s="3">
        <v>17.898237500000004</v>
      </c>
      <c r="Z1635" s="3">
        <v>18.546137500000004</v>
      </c>
      <c r="AA1635" s="3">
        <v>19.834883750000003</v>
      </c>
    </row>
    <row r="1636" spans="1:27" ht="13.15" customHeight="1" x14ac:dyDescent="0.2">
      <c r="A1636" t="s">
        <v>23</v>
      </c>
      <c r="B1636">
        <v>4260</v>
      </c>
      <c r="C1636" s="2" t="s">
        <v>1631</v>
      </c>
      <c r="D1636" s="3">
        <v>0</v>
      </c>
      <c r="E1636" s="3">
        <v>0</v>
      </c>
      <c r="F1636" s="3">
        <v>0</v>
      </c>
      <c r="G1636" s="3">
        <v>0</v>
      </c>
      <c r="H1636" s="3">
        <v>0.87300000000000022</v>
      </c>
      <c r="I1636" s="3">
        <v>3.1125000000000007</v>
      </c>
      <c r="J1636" s="3">
        <v>4.5321428571428575</v>
      </c>
      <c r="K1636" s="3">
        <v>6.0187500000000016</v>
      </c>
      <c r="L1636" s="3">
        <v>7.3350000000000009</v>
      </c>
      <c r="M1636" s="3">
        <v>8.1855000000000029</v>
      </c>
      <c r="N1636" s="3">
        <v>9.6656250000000021</v>
      </c>
      <c r="O1636" s="3">
        <v>10.853839285714288</v>
      </c>
      <c r="P1636" s="3">
        <v>11.760468750000003</v>
      </c>
      <c r="Q1636" s="3">
        <v>12.547500000000003</v>
      </c>
      <c r="R1636" s="3">
        <v>13.179375000000002</v>
      </c>
      <c r="S1636" s="3">
        <v>14.384700000000002</v>
      </c>
      <c r="T1636" s="3">
        <v>15.308250000000005</v>
      </c>
      <c r="U1636" s="3">
        <v>16.073357142857148</v>
      </c>
      <c r="V1636" s="3">
        <v>16.702593750000002</v>
      </c>
      <c r="W1636" s="3">
        <v>17.686800000000002</v>
      </c>
      <c r="X1636" s="3">
        <v>18.334875000000004</v>
      </c>
      <c r="Y1636" s="3">
        <v>19.268437500000005</v>
      </c>
      <c r="Z1636" s="3">
        <v>19.965937500000003</v>
      </c>
      <c r="AA1636" s="3">
        <v>21.353343750000004</v>
      </c>
    </row>
    <row r="1637" spans="1:27" ht="13.15" customHeight="1" x14ac:dyDescent="0.2">
      <c r="A1637" t="s">
        <v>23</v>
      </c>
      <c r="B1637">
        <v>4041</v>
      </c>
      <c r="C1637" s="2" t="s">
        <v>1632</v>
      </c>
      <c r="D1637" s="3">
        <v>0</v>
      </c>
      <c r="E1637" s="3">
        <v>0</v>
      </c>
      <c r="F1637" s="3">
        <v>0</v>
      </c>
      <c r="G1637" s="3">
        <v>0</v>
      </c>
      <c r="H1637" s="3">
        <v>0.8807600000000001</v>
      </c>
      <c r="I1637" s="3">
        <v>3.140166666666667</v>
      </c>
      <c r="J1637" s="3">
        <v>4.5724285714285706</v>
      </c>
      <c r="K1637" s="3">
        <v>6.0722500000000004</v>
      </c>
      <c r="L1637" s="3">
        <v>7.4001999999999999</v>
      </c>
      <c r="M1637" s="3">
        <v>8.2582599999999999</v>
      </c>
      <c r="N1637" s="3">
        <v>9.7515416666666681</v>
      </c>
      <c r="O1637" s="3">
        <v>10.950317857142856</v>
      </c>
      <c r="P1637" s="3">
        <v>11.865006249999999</v>
      </c>
      <c r="Q1637" s="3">
        <v>12.659033333333333</v>
      </c>
      <c r="R1637" s="3">
        <v>13.296525000000001</v>
      </c>
      <c r="S1637" s="3">
        <v>14.512563999999999</v>
      </c>
      <c r="T1637" s="3">
        <v>15.444323333333335</v>
      </c>
      <c r="U1637" s="3">
        <v>16.21623142857143</v>
      </c>
      <c r="V1637" s="3">
        <v>16.851061250000001</v>
      </c>
      <c r="W1637" s="3">
        <v>17.844016</v>
      </c>
      <c r="X1637" s="3">
        <v>18.497851666666669</v>
      </c>
      <c r="Y1637" s="3">
        <v>19.439712499999999</v>
      </c>
      <c r="Z1637" s="3">
        <v>20.1434125</v>
      </c>
      <c r="AA1637" s="3">
        <v>21.543151250000001</v>
      </c>
    </row>
    <row r="1638" spans="1:27" ht="13.15" customHeight="1" x14ac:dyDescent="0.2">
      <c r="A1638" t="s">
        <v>23</v>
      </c>
      <c r="B1638">
        <v>4285</v>
      </c>
      <c r="C1638" s="2" t="s">
        <v>1633</v>
      </c>
      <c r="D1638" s="3">
        <v>0</v>
      </c>
      <c r="E1638" s="3">
        <v>0</v>
      </c>
      <c r="F1638" s="3">
        <v>0</v>
      </c>
      <c r="G1638" s="3">
        <v>0</v>
      </c>
      <c r="H1638" s="3">
        <v>0.93508000000000013</v>
      </c>
      <c r="I1638" s="3">
        <v>3.3338333333333336</v>
      </c>
      <c r="J1638" s="3">
        <v>4.8544285714285724</v>
      </c>
      <c r="K1638" s="3">
        <v>6.4467500000000015</v>
      </c>
      <c r="L1638" s="3">
        <v>7.8566000000000011</v>
      </c>
      <c r="M1638" s="3">
        <v>8.7675800000000006</v>
      </c>
      <c r="N1638" s="3">
        <v>10.352958333333333</v>
      </c>
      <c r="O1638" s="3">
        <v>11.625667857142858</v>
      </c>
      <c r="P1638" s="3">
        <v>12.596768750000001</v>
      </c>
      <c r="Q1638" s="3">
        <v>13.439766666666667</v>
      </c>
      <c r="R1638" s="3">
        <v>14.116575000000001</v>
      </c>
      <c r="S1638" s="3">
        <v>15.407611999999999</v>
      </c>
      <c r="T1638" s="3">
        <v>16.396836666666665</v>
      </c>
      <c r="U1638" s="3">
        <v>17.216351428571429</v>
      </c>
      <c r="V1638" s="3">
        <v>17.89033375</v>
      </c>
      <c r="W1638" s="3">
        <v>18.944527999999998</v>
      </c>
      <c r="X1638" s="3">
        <v>19.638688333333334</v>
      </c>
      <c r="Y1638" s="3">
        <v>20.638637500000002</v>
      </c>
      <c r="Z1638" s="3">
        <v>21.385737499999998</v>
      </c>
      <c r="AA1638" s="3">
        <v>22.871803750000002</v>
      </c>
    </row>
    <row r="1639" spans="1:27" ht="13.15" customHeight="1" x14ac:dyDescent="0.2">
      <c r="A1639" t="s">
        <v>23</v>
      </c>
      <c r="B1639">
        <v>4012</v>
      </c>
      <c r="C1639" s="2" t="s">
        <v>1634</v>
      </c>
      <c r="D1639" s="3">
        <v>0</v>
      </c>
      <c r="E1639" s="3">
        <v>0</v>
      </c>
      <c r="F1639" s="3">
        <v>0</v>
      </c>
      <c r="G1639" s="3">
        <v>0</v>
      </c>
      <c r="H1639" s="3">
        <v>0.91956000000000016</v>
      </c>
      <c r="I1639" s="3">
        <v>3.2785000000000011</v>
      </c>
      <c r="J1639" s="3">
        <v>4.7738571428571435</v>
      </c>
      <c r="K1639" s="3">
        <v>6.3397500000000013</v>
      </c>
      <c r="L1639" s="3">
        <v>7.7262000000000022</v>
      </c>
      <c r="M1639" s="3">
        <v>8.6220600000000012</v>
      </c>
      <c r="N1639" s="3">
        <v>10.181125000000002</v>
      </c>
      <c r="O1639" s="3">
        <v>11.432710714285717</v>
      </c>
      <c r="P1639" s="3">
        <v>12.387693750000004</v>
      </c>
      <c r="Q1639" s="3">
        <v>13.216700000000003</v>
      </c>
      <c r="R1639" s="3">
        <v>13.882275000000002</v>
      </c>
      <c r="S1639" s="3">
        <v>15.151884000000001</v>
      </c>
      <c r="T1639" s="3">
        <v>16.124690000000005</v>
      </c>
      <c r="U1639" s="3">
        <v>16.930602857142862</v>
      </c>
      <c r="V1639" s="3">
        <v>17.593398750000002</v>
      </c>
      <c r="W1639" s="3">
        <v>18.630096000000005</v>
      </c>
      <c r="X1639" s="3">
        <v>19.312735000000007</v>
      </c>
      <c r="Y1639" s="3">
        <v>20.296087500000006</v>
      </c>
      <c r="Z1639" s="3">
        <v>21.030787500000006</v>
      </c>
      <c r="AA1639" s="3">
        <v>22.492188750000004</v>
      </c>
    </row>
    <row r="1640" spans="1:27" ht="13.15" customHeight="1" x14ac:dyDescent="0.2">
      <c r="A1640" t="s">
        <v>23</v>
      </c>
      <c r="B1640">
        <v>4077</v>
      </c>
      <c r="C1640" s="2" t="s">
        <v>1635</v>
      </c>
      <c r="D1640" s="3">
        <v>0</v>
      </c>
      <c r="E1640" s="3">
        <v>0</v>
      </c>
      <c r="F1640" s="3">
        <v>0</v>
      </c>
      <c r="G1640" s="3">
        <v>0</v>
      </c>
      <c r="H1640" s="3">
        <v>0.95448000000000011</v>
      </c>
      <c r="I1640" s="3">
        <v>3.4029999999999996</v>
      </c>
      <c r="J1640" s="3">
        <v>4.9551428571428575</v>
      </c>
      <c r="K1640" s="3">
        <v>6.5805000000000007</v>
      </c>
      <c r="L1640" s="3">
        <v>8.0196000000000005</v>
      </c>
      <c r="M1640" s="3">
        <v>8.9494799999999994</v>
      </c>
      <c r="N1640" s="3">
        <v>10.56775</v>
      </c>
      <c r="O1640" s="3">
        <v>11.866864285714286</v>
      </c>
      <c r="P1640" s="3">
        <v>12.858112499999999</v>
      </c>
      <c r="Q1640" s="3">
        <v>13.7186</v>
      </c>
      <c r="R1640" s="3">
        <v>14.409449999999998</v>
      </c>
      <c r="S1640" s="3">
        <v>15.727272000000001</v>
      </c>
      <c r="T1640" s="3">
        <v>16.737020000000001</v>
      </c>
      <c r="U1640" s="3">
        <v>17.573537142857141</v>
      </c>
      <c r="V1640" s="3">
        <v>18.261502499999999</v>
      </c>
      <c r="W1640" s="3">
        <v>19.337568000000001</v>
      </c>
      <c r="X1640" s="3">
        <v>20.046130000000002</v>
      </c>
      <c r="Y1640" s="3">
        <v>21.066825000000001</v>
      </c>
      <c r="Z1640" s="3">
        <v>21.829425000000001</v>
      </c>
      <c r="AA1640" s="3">
        <v>23.346322499999999</v>
      </c>
    </row>
    <row r="1641" spans="1:27" ht="13.15" customHeight="1" x14ac:dyDescent="0.2">
      <c r="A1641" t="s">
        <v>23</v>
      </c>
      <c r="B1641">
        <v>4320</v>
      </c>
      <c r="C1641" s="2" t="s">
        <v>1636</v>
      </c>
      <c r="D1641" s="3">
        <v>0</v>
      </c>
      <c r="E1641" s="3">
        <v>0</v>
      </c>
      <c r="F1641" s="3">
        <v>0</v>
      </c>
      <c r="G1641" s="3">
        <v>0</v>
      </c>
      <c r="H1641" s="3">
        <v>0.95060000000000011</v>
      </c>
      <c r="I1641" s="3">
        <v>3.3891666666666667</v>
      </c>
      <c r="J1641" s="3">
        <v>4.9350000000000005</v>
      </c>
      <c r="K1641" s="3">
        <v>6.55375</v>
      </c>
      <c r="L1641" s="3">
        <v>7.9870000000000001</v>
      </c>
      <c r="M1641" s="3">
        <v>8.9131</v>
      </c>
      <c r="N1641" s="3">
        <v>10.524791666666667</v>
      </c>
      <c r="O1641" s="3">
        <v>11.818625000000001</v>
      </c>
      <c r="P1641" s="3">
        <v>12.805843750000001</v>
      </c>
      <c r="Q1641" s="3">
        <v>13.662833333333335</v>
      </c>
      <c r="R1641" s="3">
        <v>14.350875000000002</v>
      </c>
      <c r="S1641" s="3">
        <v>15.663340000000003</v>
      </c>
      <c r="T1641" s="3">
        <v>16.668983333333333</v>
      </c>
      <c r="U1641" s="3">
        <v>17.502100000000002</v>
      </c>
      <c r="V1641" s="3">
        <v>18.187268750000001</v>
      </c>
      <c r="W1641" s="3">
        <v>19.258959999999998</v>
      </c>
      <c r="X1641" s="3">
        <v>19.964641666666669</v>
      </c>
      <c r="Y1641" s="3">
        <v>20.981187500000001</v>
      </c>
      <c r="Z1641" s="3">
        <v>21.740687500000003</v>
      </c>
      <c r="AA1641" s="3">
        <v>23.251418750000003</v>
      </c>
    </row>
    <row r="1642" spans="1:27" ht="13.15" customHeight="1" x14ac:dyDescent="0.2">
      <c r="A1642" t="s">
        <v>23</v>
      </c>
      <c r="B1642">
        <v>4145</v>
      </c>
      <c r="C1642" s="2" t="s">
        <v>1637</v>
      </c>
      <c r="D1642" s="3">
        <v>0</v>
      </c>
      <c r="E1642" s="3">
        <v>0</v>
      </c>
      <c r="F1642" s="3">
        <v>0</v>
      </c>
      <c r="G1642" s="3">
        <v>0</v>
      </c>
      <c r="H1642" s="3">
        <v>0.95448000000000011</v>
      </c>
      <c r="I1642" s="3">
        <v>3.4029999999999996</v>
      </c>
      <c r="J1642" s="3">
        <v>4.9551428571428575</v>
      </c>
      <c r="K1642" s="3">
        <v>6.5805000000000007</v>
      </c>
      <c r="L1642" s="3">
        <v>8.0196000000000005</v>
      </c>
      <c r="M1642" s="3">
        <v>8.9494799999999994</v>
      </c>
      <c r="N1642" s="3">
        <v>10.56775</v>
      </c>
      <c r="O1642" s="3">
        <v>11.866864285714286</v>
      </c>
      <c r="P1642" s="3">
        <v>12.858112499999999</v>
      </c>
      <c r="Q1642" s="3">
        <v>13.7186</v>
      </c>
      <c r="R1642" s="3">
        <v>14.409449999999998</v>
      </c>
      <c r="S1642" s="3">
        <v>15.727272000000001</v>
      </c>
      <c r="T1642" s="3">
        <v>16.737020000000001</v>
      </c>
      <c r="U1642" s="3">
        <v>17.573537142857141</v>
      </c>
      <c r="V1642" s="3">
        <v>18.261502499999999</v>
      </c>
      <c r="W1642" s="3">
        <v>19.337568000000001</v>
      </c>
      <c r="X1642" s="3">
        <v>20.046130000000002</v>
      </c>
      <c r="Y1642" s="3">
        <v>21.066825000000001</v>
      </c>
      <c r="Z1642" s="3">
        <v>21.829425000000001</v>
      </c>
      <c r="AA1642" s="3">
        <v>23.346322499999999</v>
      </c>
    </row>
    <row r="1643" spans="1:27" ht="13.15" customHeight="1" x14ac:dyDescent="0.2">
      <c r="A1643" t="s">
        <v>23</v>
      </c>
      <c r="B1643">
        <v>4117</v>
      </c>
      <c r="C1643" s="2" t="s">
        <v>1638</v>
      </c>
      <c r="D1643" s="3">
        <v>0</v>
      </c>
      <c r="E1643" s="3">
        <v>0</v>
      </c>
      <c r="F1643" s="3">
        <v>0</v>
      </c>
      <c r="G1643" s="3">
        <v>0</v>
      </c>
      <c r="H1643" s="3">
        <v>0.94672000000000001</v>
      </c>
      <c r="I1643" s="3">
        <v>3.3753333333333337</v>
      </c>
      <c r="J1643" s="3">
        <v>4.9148571428571426</v>
      </c>
      <c r="K1643" s="3">
        <v>6.5269999999999992</v>
      </c>
      <c r="L1643" s="3">
        <v>7.9544000000000006</v>
      </c>
      <c r="M1643" s="3">
        <v>8.8767199999999988</v>
      </c>
      <c r="N1643" s="3">
        <v>10.481833333333332</v>
      </c>
      <c r="O1643" s="3">
        <v>11.770385714285716</v>
      </c>
      <c r="P1643" s="3">
        <v>12.753575</v>
      </c>
      <c r="Q1643" s="3">
        <v>13.607066666666668</v>
      </c>
      <c r="R1643" s="3">
        <v>14.292299999999999</v>
      </c>
      <c r="S1643" s="3">
        <v>15.599407999999999</v>
      </c>
      <c r="T1643" s="3">
        <v>16.600946666666665</v>
      </c>
      <c r="U1643" s="3">
        <v>17.430662857142856</v>
      </c>
      <c r="V1643" s="3">
        <v>18.113035</v>
      </c>
      <c r="W1643" s="3">
        <v>19.180351999999999</v>
      </c>
      <c r="X1643" s="3">
        <v>19.883153333333333</v>
      </c>
      <c r="Y1643" s="3">
        <v>20.89555</v>
      </c>
      <c r="Z1643" s="3">
        <v>21.651949999999999</v>
      </c>
      <c r="AA1643" s="3">
        <v>23.156514999999999</v>
      </c>
    </row>
    <row r="1644" spans="1:27" ht="13.15" customHeight="1" x14ac:dyDescent="0.2">
      <c r="A1644" t="s">
        <v>23</v>
      </c>
      <c r="B1644">
        <v>4042</v>
      </c>
      <c r="C1644" s="2" t="s">
        <v>1639</v>
      </c>
      <c r="D1644" s="3">
        <v>0</v>
      </c>
      <c r="E1644" s="3">
        <v>0</v>
      </c>
      <c r="F1644" s="3">
        <v>0</v>
      </c>
      <c r="G1644" s="3">
        <v>0</v>
      </c>
      <c r="H1644" s="3">
        <v>0.93896000000000002</v>
      </c>
      <c r="I1644" s="3">
        <v>3.347666666666667</v>
      </c>
      <c r="J1644" s="3">
        <v>4.8745714285714286</v>
      </c>
      <c r="K1644" s="3">
        <v>6.4735000000000005</v>
      </c>
      <c r="L1644" s="3">
        <v>7.8892000000000007</v>
      </c>
      <c r="M1644" s="3">
        <v>8.80396</v>
      </c>
      <c r="N1644" s="3">
        <v>10.395916666666666</v>
      </c>
      <c r="O1644" s="3">
        <v>11.673907142857143</v>
      </c>
      <c r="P1644" s="3">
        <v>12.649037499999999</v>
      </c>
      <c r="Q1644" s="3">
        <v>13.495533333333331</v>
      </c>
      <c r="R1644" s="3">
        <v>14.17515</v>
      </c>
      <c r="S1644" s="3">
        <v>15.471544000000002</v>
      </c>
      <c r="T1644" s="3">
        <v>16.464873333333333</v>
      </c>
      <c r="U1644" s="3">
        <v>17.287788571428571</v>
      </c>
      <c r="V1644" s="3">
        <v>17.964567500000001</v>
      </c>
      <c r="W1644" s="3">
        <v>19.023135999999997</v>
      </c>
      <c r="X1644" s="3">
        <v>19.720176666666667</v>
      </c>
      <c r="Y1644" s="3">
        <v>20.724274999999999</v>
      </c>
      <c r="Z1644" s="3">
        <v>21.474475000000002</v>
      </c>
      <c r="AA1644" s="3">
        <v>22.966707499999998</v>
      </c>
    </row>
    <row r="1645" spans="1:27" ht="13.15" customHeight="1" x14ac:dyDescent="0.2">
      <c r="A1645" t="s">
        <v>23</v>
      </c>
      <c r="B1645">
        <v>4179</v>
      </c>
      <c r="C1645" s="2" t="s">
        <v>1640</v>
      </c>
      <c r="D1645" s="3">
        <v>0</v>
      </c>
      <c r="E1645" s="3">
        <v>0</v>
      </c>
      <c r="F1645" s="3">
        <v>0</v>
      </c>
      <c r="G1645" s="3">
        <v>0</v>
      </c>
      <c r="H1645" s="3">
        <v>0.99328000000000005</v>
      </c>
      <c r="I1645" s="3">
        <v>3.5413333333333337</v>
      </c>
      <c r="J1645" s="3">
        <v>5.1565714285714286</v>
      </c>
      <c r="K1645" s="3">
        <v>6.8480000000000016</v>
      </c>
      <c r="L1645" s="3">
        <v>8.345600000000001</v>
      </c>
      <c r="M1645" s="3">
        <v>9.3132800000000007</v>
      </c>
      <c r="N1645" s="3">
        <v>10.997333333333334</v>
      </c>
      <c r="O1645" s="3">
        <v>12.349257142857143</v>
      </c>
      <c r="P1645" s="3">
        <v>13.380799999999999</v>
      </c>
      <c r="Q1645" s="3">
        <v>14.276266666666665</v>
      </c>
      <c r="R1645" s="3">
        <v>14.995200000000001</v>
      </c>
      <c r="S1645" s="3">
        <v>16.366592000000001</v>
      </c>
      <c r="T1645" s="3">
        <v>17.417386666666669</v>
      </c>
      <c r="U1645" s="3">
        <v>18.28790857142857</v>
      </c>
      <c r="V1645" s="3">
        <v>19.00384</v>
      </c>
      <c r="W1645" s="3">
        <v>20.123648000000003</v>
      </c>
      <c r="X1645" s="3">
        <v>20.861013333333332</v>
      </c>
      <c r="Y1645" s="3">
        <v>21.923200000000001</v>
      </c>
      <c r="Z1645" s="3">
        <v>22.716799999999999</v>
      </c>
      <c r="AA1645" s="3">
        <v>24.295360000000002</v>
      </c>
    </row>
    <row r="1646" spans="1:27" ht="13.15" customHeight="1" x14ac:dyDescent="0.2">
      <c r="A1646" t="s">
        <v>23</v>
      </c>
      <c r="B1646">
        <v>4286</v>
      </c>
      <c r="C1646" s="2" t="s">
        <v>1641</v>
      </c>
      <c r="D1646" s="3">
        <v>0</v>
      </c>
      <c r="E1646" s="3">
        <v>0</v>
      </c>
      <c r="F1646" s="3">
        <v>0</v>
      </c>
      <c r="G1646" s="3">
        <v>0</v>
      </c>
      <c r="H1646" s="3">
        <v>0.98940000000000017</v>
      </c>
      <c r="I1646" s="3">
        <v>3.5274999999999999</v>
      </c>
      <c r="J1646" s="3">
        <v>5.1364285714285725</v>
      </c>
      <c r="K1646" s="3">
        <v>6.8212500000000009</v>
      </c>
      <c r="L1646" s="3">
        <v>8.3130000000000006</v>
      </c>
      <c r="M1646" s="3">
        <v>9.2769000000000013</v>
      </c>
      <c r="N1646" s="3">
        <v>10.954375000000001</v>
      </c>
      <c r="O1646" s="3">
        <v>12.30101785714286</v>
      </c>
      <c r="P1646" s="3">
        <v>13.328531250000001</v>
      </c>
      <c r="Q1646" s="3">
        <v>14.220499999999999</v>
      </c>
      <c r="R1646" s="3">
        <v>14.936625000000001</v>
      </c>
      <c r="S1646" s="3">
        <v>16.302659999999999</v>
      </c>
      <c r="T1646" s="3">
        <v>17.349350000000001</v>
      </c>
      <c r="U1646" s="3">
        <v>18.216471428571431</v>
      </c>
      <c r="V1646" s="3">
        <v>18.929606249999999</v>
      </c>
      <c r="W1646" s="3">
        <v>20.045040000000004</v>
      </c>
      <c r="X1646" s="3">
        <v>20.779525000000003</v>
      </c>
      <c r="Y1646" s="3">
        <v>21.837562500000004</v>
      </c>
      <c r="Z1646" s="3">
        <v>22.628062500000006</v>
      </c>
      <c r="AA1646" s="3">
        <v>24.200456250000002</v>
      </c>
    </row>
    <row r="1647" spans="1:27" ht="13.15" customHeight="1" x14ac:dyDescent="0.2">
      <c r="A1647" t="s">
        <v>23</v>
      </c>
      <c r="B1647">
        <v>4078</v>
      </c>
      <c r="C1647" s="2" t="s">
        <v>1642</v>
      </c>
      <c r="D1647" s="3">
        <v>0</v>
      </c>
      <c r="E1647" s="3">
        <v>0</v>
      </c>
      <c r="F1647" s="3">
        <v>0</v>
      </c>
      <c r="G1647" s="3">
        <v>0</v>
      </c>
      <c r="H1647" s="3">
        <v>0.92732000000000003</v>
      </c>
      <c r="I1647" s="3">
        <v>3.3061666666666669</v>
      </c>
      <c r="J1647" s="3">
        <v>4.8141428571428575</v>
      </c>
      <c r="K1647" s="3">
        <v>6.3932500000000001</v>
      </c>
      <c r="L1647" s="3">
        <v>7.7913999999999994</v>
      </c>
      <c r="M1647" s="3">
        <v>8.69482</v>
      </c>
      <c r="N1647" s="3">
        <v>10.267041666666668</v>
      </c>
      <c r="O1647" s="3">
        <v>11.529189285714287</v>
      </c>
      <c r="P1647" s="3">
        <v>12.49223125</v>
      </c>
      <c r="Q1647" s="3">
        <v>13.328233333333333</v>
      </c>
      <c r="R1647" s="3">
        <v>13.999425000000002</v>
      </c>
      <c r="S1647" s="3">
        <v>15.279748000000001</v>
      </c>
      <c r="T1647" s="3">
        <v>16.260763333333333</v>
      </c>
      <c r="U1647" s="3">
        <v>17.073477142857143</v>
      </c>
      <c r="V1647" s="3">
        <v>17.741866249999998</v>
      </c>
      <c r="W1647" s="3">
        <v>18.787312</v>
      </c>
      <c r="X1647" s="3">
        <v>19.475711666666669</v>
      </c>
      <c r="Y1647" s="3">
        <v>20.4673625</v>
      </c>
      <c r="Z1647" s="3">
        <v>21.2082625</v>
      </c>
      <c r="AA1647" s="3">
        <v>22.681996250000005</v>
      </c>
    </row>
    <row r="1648" spans="1:27" ht="13.15" customHeight="1" x14ac:dyDescent="0.2">
      <c r="A1648" t="s">
        <v>23</v>
      </c>
      <c r="B1648">
        <v>4119</v>
      </c>
      <c r="C1648" s="2" t="s">
        <v>1643</v>
      </c>
      <c r="D1648" s="3">
        <v>0</v>
      </c>
      <c r="E1648" s="3">
        <v>0</v>
      </c>
      <c r="F1648" s="3">
        <v>0</v>
      </c>
      <c r="G1648" s="3">
        <v>0</v>
      </c>
      <c r="H1648" s="3">
        <v>0.88464000000000009</v>
      </c>
      <c r="I1648" s="3">
        <v>3.1540000000000004</v>
      </c>
      <c r="J1648" s="3">
        <v>4.5925714285714285</v>
      </c>
      <c r="K1648" s="3">
        <v>6.0990000000000011</v>
      </c>
      <c r="L1648" s="3">
        <v>7.4328000000000003</v>
      </c>
      <c r="M1648" s="3">
        <v>8.2946400000000011</v>
      </c>
      <c r="N1648" s="3">
        <v>9.7945000000000011</v>
      </c>
      <c r="O1648" s="3">
        <v>10.998557142857143</v>
      </c>
      <c r="P1648" s="3">
        <v>11.917275000000002</v>
      </c>
      <c r="Q1648" s="3">
        <v>12.7148</v>
      </c>
      <c r="R1648" s="3">
        <v>13.355100000000004</v>
      </c>
      <c r="S1648" s="3">
        <v>14.576496000000002</v>
      </c>
      <c r="T1648" s="3">
        <v>15.512359999999999</v>
      </c>
      <c r="U1648" s="3">
        <v>16.287668571428572</v>
      </c>
      <c r="V1648" s="3">
        <v>16.925295000000002</v>
      </c>
      <c r="W1648" s="3">
        <v>17.922624000000003</v>
      </c>
      <c r="X1648" s="3">
        <v>18.579340000000002</v>
      </c>
      <c r="Y1648" s="3">
        <v>19.525350000000003</v>
      </c>
      <c r="Z1648" s="3">
        <v>20.232150000000004</v>
      </c>
      <c r="AA1648" s="3">
        <v>21.638055000000001</v>
      </c>
    </row>
    <row r="1649" spans="1:27" ht="13.15" customHeight="1" x14ac:dyDescent="0.2">
      <c r="A1649" t="s">
        <v>23</v>
      </c>
      <c r="B1649">
        <v>4321</v>
      </c>
      <c r="C1649" s="2" t="s">
        <v>1644</v>
      </c>
      <c r="D1649" s="3">
        <v>0</v>
      </c>
      <c r="E1649" s="3">
        <v>0</v>
      </c>
      <c r="F1649" s="3">
        <v>0</v>
      </c>
      <c r="G1649" s="3">
        <v>0</v>
      </c>
      <c r="H1649" s="3">
        <v>0.93508000000000013</v>
      </c>
      <c r="I1649" s="3">
        <v>3.3338333333333336</v>
      </c>
      <c r="J1649" s="3">
        <v>4.8544285714285724</v>
      </c>
      <c r="K1649" s="3">
        <v>6.4467500000000015</v>
      </c>
      <c r="L1649" s="3">
        <v>7.8566000000000011</v>
      </c>
      <c r="M1649" s="3">
        <v>8.7675800000000006</v>
      </c>
      <c r="N1649" s="3">
        <v>10.352958333333333</v>
      </c>
      <c r="O1649" s="3">
        <v>11.625667857142858</v>
      </c>
      <c r="P1649" s="3">
        <v>12.596768750000001</v>
      </c>
      <c r="Q1649" s="3">
        <v>13.439766666666667</v>
      </c>
      <c r="R1649" s="3">
        <v>14.116575000000001</v>
      </c>
      <c r="S1649" s="3">
        <v>15.407611999999999</v>
      </c>
      <c r="T1649" s="3">
        <v>16.396836666666665</v>
      </c>
      <c r="U1649" s="3">
        <v>17.216351428571429</v>
      </c>
      <c r="V1649" s="3">
        <v>17.89033375</v>
      </c>
      <c r="W1649" s="3">
        <v>18.944527999999998</v>
      </c>
      <c r="X1649" s="3">
        <v>19.638688333333334</v>
      </c>
      <c r="Y1649" s="3">
        <v>20.638637500000002</v>
      </c>
      <c r="Z1649" s="3">
        <v>21.385737499999998</v>
      </c>
      <c r="AA1649" s="3">
        <v>22.871803750000002</v>
      </c>
    </row>
    <row r="1650" spans="1:27" ht="13.15" customHeight="1" x14ac:dyDescent="0.2">
      <c r="A1650" t="s">
        <v>23</v>
      </c>
      <c r="B1650">
        <v>4013</v>
      </c>
      <c r="C1650" s="2" t="s">
        <v>1645</v>
      </c>
      <c r="D1650" s="3">
        <v>0</v>
      </c>
      <c r="E1650" s="3">
        <v>0</v>
      </c>
      <c r="F1650" s="3">
        <v>0</v>
      </c>
      <c r="G1650" s="3">
        <v>0</v>
      </c>
      <c r="H1650" s="3">
        <v>0.90016000000000007</v>
      </c>
      <c r="I1650" s="3">
        <v>3.2093333333333334</v>
      </c>
      <c r="J1650" s="3">
        <v>4.6731428571428575</v>
      </c>
      <c r="K1650" s="3">
        <v>6.2060000000000004</v>
      </c>
      <c r="L1650" s="3">
        <v>7.5632000000000001</v>
      </c>
      <c r="M1650" s="3">
        <v>8.4401600000000023</v>
      </c>
      <c r="N1650" s="3">
        <v>9.9663333333333348</v>
      </c>
      <c r="O1650" s="3">
        <v>11.191514285714288</v>
      </c>
      <c r="P1650" s="3">
        <v>12.126350000000002</v>
      </c>
      <c r="Q1650" s="3">
        <v>12.93786666666667</v>
      </c>
      <c r="R1650" s="3">
        <v>13.589400000000001</v>
      </c>
      <c r="S1650" s="3">
        <v>14.832224000000002</v>
      </c>
      <c r="T1650" s="3">
        <v>15.784506666666667</v>
      </c>
      <c r="U1650" s="3">
        <v>16.573417142857146</v>
      </c>
      <c r="V1650" s="3">
        <v>17.222230000000003</v>
      </c>
      <c r="W1650" s="3">
        <v>18.237056000000003</v>
      </c>
      <c r="X1650" s="3">
        <v>18.905293333333333</v>
      </c>
      <c r="Y1650" s="3">
        <v>19.867900000000002</v>
      </c>
      <c r="Z1650" s="3">
        <v>20.587100000000003</v>
      </c>
      <c r="AA1650" s="3">
        <v>22.017670000000003</v>
      </c>
    </row>
    <row r="1651" spans="1:27" ht="13.15" customHeight="1" x14ac:dyDescent="0.2">
      <c r="A1651" t="s">
        <v>23</v>
      </c>
      <c r="B1651">
        <v>4146</v>
      </c>
      <c r="C1651" s="2" t="s">
        <v>1646</v>
      </c>
      <c r="D1651" s="3">
        <v>0</v>
      </c>
      <c r="E1651" s="3">
        <v>0</v>
      </c>
      <c r="F1651" s="3">
        <v>0</v>
      </c>
      <c r="G1651" s="3">
        <v>0</v>
      </c>
      <c r="H1651" s="3">
        <v>0.95448000000000011</v>
      </c>
      <c r="I1651" s="3">
        <v>3.4029999999999996</v>
      </c>
      <c r="J1651" s="3">
        <v>4.9551428571428575</v>
      </c>
      <c r="K1651" s="3">
        <v>6.5805000000000007</v>
      </c>
      <c r="L1651" s="3">
        <v>8.0196000000000005</v>
      </c>
      <c r="M1651" s="3">
        <v>8.9494799999999994</v>
      </c>
      <c r="N1651" s="3">
        <v>10.56775</v>
      </c>
      <c r="O1651" s="3">
        <v>11.866864285714286</v>
      </c>
      <c r="P1651" s="3">
        <v>12.858112499999999</v>
      </c>
      <c r="Q1651" s="3">
        <v>13.7186</v>
      </c>
      <c r="R1651" s="3">
        <v>14.409449999999998</v>
      </c>
      <c r="S1651" s="3">
        <v>15.727272000000001</v>
      </c>
      <c r="T1651" s="3">
        <v>16.737020000000001</v>
      </c>
      <c r="U1651" s="3">
        <v>17.573537142857141</v>
      </c>
      <c r="V1651" s="3">
        <v>18.261502499999999</v>
      </c>
      <c r="W1651" s="3">
        <v>19.337568000000001</v>
      </c>
      <c r="X1651" s="3">
        <v>20.046130000000002</v>
      </c>
      <c r="Y1651" s="3">
        <v>21.066825000000001</v>
      </c>
      <c r="Z1651" s="3">
        <v>21.829425000000001</v>
      </c>
      <c r="AA1651" s="3">
        <v>23.346322499999999</v>
      </c>
    </row>
    <row r="1652" spans="1:27" ht="13.15" customHeight="1" x14ac:dyDescent="0.2">
      <c r="A1652" t="s">
        <v>23</v>
      </c>
      <c r="B1652">
        <v>4079</v>
      </c>
      <c r="C1652" s="2" t="s">
        <v>1647</v>
      </c>
      <c r="D1652" s="3">
        <v>0</v>
      </c>
      <c r="E1652" s="3">
        <v>0</v>
      </c>
      <c r="F1652" s="3">
        <v>0</v>
      </c>
      <c r="G1652" s="3">
        <v>0</v>
      </c>
      <c r="H1652" s="3">
        <v>0.81092000000000009</v>
      </c>
      <c r="I1652" s="3">
        <v>2.891166666666666</v>
      </c>
      <c r="J1652" s="3">
        <v>4.2098571428571425</v>
      </c>
      <c r="K1652" s="3">
        <v>5.590749999999999</v>
      </c>
      <c r="L1652" s="3">
        <v>6.8133999999999997</v>
      </c>
      <c r="M1652" s="3">
        <v>7.6034199999999998</v>
      </c>
      <c r="N1652" s="3">
        <v>8.9782916666666654</v>
      </c>
      <c r="O1652" s="3">
        <v>10.082010714285714</v>
      </c>
      <c r="P1652" s="3">
        <v>10.92416875</v>
      </c>
      <c r="Q1652" s="3">
        <v>11.655233333333333</v>
      </c>
      <c r="R1652" s="3">
        <v>12.242175</v>
      </c>
      <c r="S1652" s="3">
        <v>13.361787999999999</v>
      </c>
      <c r="T1652" s="3">
        <v>14.219663333333333</v>
      </c>
      <c r="U1652" s="3">
        <v>14.930362857142857</v>
      </c>
      <c r="V1652" s="3">
        <v>15.514853749999999</v>
      </c>
      <c r="W1652" s="3">
        <v>16.429072000000001</v>
      </c>
      <c r="X1652" s="3">
        <v>17.031061666666666</v>
      </c>
      <c r="Y1652" s="3">
        <v>17.8982375</v>
      </c>
      <c r="Z1652" s="3">
        <v>18.5461375</v>
      </c>
      <c r="AA1652" s="3">
        <v>19.834883749999999</v>
      </c>
    </row>
    <row r="1653" spans="1:27" ht="13.15" customHeight="1" x14ac:dyDescent="0.2">
      <c r="A1653" t="s">
        <v>23</v>
      </c>
      <c r="B1653">
        <v>4044</v>
      </c>
      <c r="C1653" s="2" t="s">
        <v>1648</v>
      </c>
      <c r="D1653" s="3">
        <v>0</v>
      </c>
      <c r="E1653" s="3">
        <v>0</v>
      </c>
      <c r="F1653" s="3">
        <v>0</v>
      </c>
      <c r="G1653" s="3">
        <v>0</v>
      </c>
      <c r="H1653" s="3">
        <v>0.88463999999999987</v>
      </c>
      <c r="I1653" s="3">
        <v>3.1539999999999999</v>
      </c>
      <c r="J1653" s="3">
        <v>4.5925714285714285</v>
      </c>
      <c r="K1653" s="3">
        <v>6.0989999999999993</v>
      </c>
      <c r="L1653" s="3">
        <v>7.4327999999999994</v>
      </c>
      <c r="M1653" s="3">
        <v>8.2946399999999993</v>
      </c>
      <c r="N1653" s="3">
        <v>9.7944999999999993</v>
      </c>
      <c r="O1653" s="3">
        <v>10.998557142857141</v>
      </c>
      <c r="P1653" s="3">
        <v>11.917275</v>
      </c>
      <c r="Q1653" s="3">
        <v>12.714799999999999</v>
      </c>
      <c r="R1653" s="3">
        <v>13.355099999999997</v>
      </c>
      <c r="S1653" s="3">
        <v>14.576496000000001</v>
      </c>
      <c r="T1653" s="3">
        <v>15.512359999999997</v>
      </c>
      <c r="U1653" s="3">
        <v>16.287668571428572</v>
      </c>
      <c r="V1653" s="3">
        <v>16.925294999999998</v>
      </c>
      <c r="W1653" s="3">
        <v>17.922623999999999</v>
      </c>
      <c r="X1653" s="3">
        <v>18.579339999999998</v>
      </c>
      <c r="Y1653" s="3">
        <v>19.52535</v>
      </c>
      <c r="Z1653" s="3">
        <v>20.232149999999997</v>
      </c>
      <c r="AA1653" s="3">
        <v>21.638054999999998</v>
      </c>
    </row>
    <row r="1654" spans="1:27" ht="13.15" customHeight="1" x14ac:dyDescent="0.2">
      <c r="A1654" t="s">
        <v>23</v>
      </c>
      <c r="B1654">
        <v>4120</v>
      </c>
      <c r="C1654" s="2" t="s">
        <v>1649</v>
      </c>
      <c r="D1654" s="3">
        <v>0</v>
      </c>
      <c r="E1654" s="3">
        <v>0</v>
      </c>
      <c r="F1654" s="3">
        <v>0</v>
      </c>
      <c r="G1654" s="3">
        <v>0</v>
      </c>
      <c r="H1654" s="3">
        <v>0.94284000000000001</v>
      </c>
      <c r="I1654" s="3">
        <v>3.3614999999999999</v>
      </c>
      <c r="J1654" s="3">
        <v>4.8947142857142865</v>
      </c>
      <c r="K1654" s="3">
        <v>6.5002500000000003</v>
      </c>
      <c r="L1654" s="3">
        <v>7.9218000000000011</v>
      </c>
      <c r="M1654" s="3">
        <v>8.8403400000000012</v>
      </c>
      <c r="N1654" s="3">
        <v>10.438875000000001</v>
      </c>
      <c r="O1654" s="3">
        <v>11.722146428571429</v>
      </c>
      <c r="P1654" s="3">
        <v>12.70130625</v>
      </c>
      <c r="Q1654" s="3">
        <v>13.551299999999999</v>
      </c>
      <c r="R1654" s="3">
        <v>14.233725</v>
      </c>
      <c r="S1654" s="3">
        <v>15.535476000000001</v>
      </c>
      <c r="T1654" s="3">
        <v>16.532910000000001</v>
      </c>
      <c r="U1654" s="3">
        <v>17.359225714285714</v>
      </c>
      <c r="V1654" s="3">
        <v>18.038801249999999</v>
      </c>
      <c r="W1654" s="3">
        <v>19.101744</v>
      </c>
      <c r="X1654" s="3">
        <v>19.801665</v>
      </c>
      <c r="Y1654" s="3">
        <v>20.809912500000003</v>
      </c>
      <c r="Z1654" s="3">
        <v>21.563212500000002</v>
      </c>
      <c r="AA1654" s="3">
        <v>23.061611250000002</v>
      </c>
    </row>
    <row r="1655" spans="1:27" ht="13.15" customHeight="1" x14ac:dyDescent="0.2">
      <c r="A1655" t="s">
        <v>23</v>
      </c>
      <c r="B1655">
        <v>4121</v>
      </c>
      <c r="C1655" s="2" t="s">
        <v>1650</v>
      </c>
      <c r="D1655" s="3">
        <v>0</v>
      </c>
      <c r="E1655" s="3">
        <v>0</v>
      </c>
      <c r="F1655" s="3">
        <v>0</v>
      </c>
      <c r="G1655" s="3">
        <v>0</v>
      </c>
      <c r="H1655" s="3">
        <v>0.83420000000000027</v>
      </c>
      <c r="I1655" s="3">
        <v>2.9741666666666671</v>
      </c>
      <c r="J1655" s="3">
        <v>4.3307142857142864</v>
      </c>
      <c r="K1655" s="3">
        <v>5.7512500000000006</v>
      </c>
      <c r="L1655" s="3">
        <v>7.0090000000000012</v>
      </c>
      <c r="M1655" s="3">
        <v>7.8217000000000025</v>
      </c>
      <c r="N1655" s="3">
        <v>9.2360416666666687</v>
      </c>
      <c r="O1655" s="3">
        <v>10.371446428571431</v>
      </c>
      <c r="P1655" s="3">
        <v>11.237781250000003</v>
      </c>
      <c r="Q1655" s="3">
        <v>11.989833333333335</v>
      </c>
      <c r="R1655" s="3">
        <v>12.593625000000003</v>
      </c>
      <c r="S1655" s="3">
        <v>13.745380000000001</v>
      </c>
      <c r="T1655" s="3">
        <v>14.627883333333337</v>
      </c>
      <c r="U1655" s="3">
        <v>15.358985714285717</v>
      </c>
      <c r="V1655" s="3">
        <v>15.960256250000002</v>
      </c>
      <c r="W1655" s="3">
        <v>16.900720000000007</v>
      </c>
      <c r="X1655" s="3">
        <v>17.51999166666667</v>
      </c>
      <c r="Y1655" s="3">
        <v>18.412062500000005</v>
      </c>
      <c r="Z1655" s="3">
        <v>19.078562500000004</v>
      </c>
      <c r="AA1655" s="3">
        <v>20.404306250000005</v>
      </c>
    </row>
    <row r="1656" spans="1:27" ht="13.15" customHeight="1" x14ac:dyDescent="0.2">
      <c r="A1656" t="s">
        <v>23</v>
      </c>
      <c r="B1656">
        <v>4080</v>
      </c>
      <c r="C1656" s="2" t="s">
        <v>1651</v>
      </c>
      <c r="D1656" s="3">
        <v>0</v>
      </c>
      <c r="E1656" s="3">
        <v>0</v>
      </c>
      <c r="F1656" s="3">
        <v>0</v>
      </c>
      <c r="G1656" s="3">
        <v>0</v>
      </c>
      <c r="H1656" s="3">
        <v>0.85748000000000002</v>
      </c>
      <c r="I1656" s="3">
        <v>3.0571666666666673</v>
      </c>
      <c r="J1656" s="3">
        <v>4.4515714285714294</v>
      </c>
      <c r="K1656" s="3">
        <v>5.9117500000000005</v>
      </c>
      <c r="L1656" s="3">
        <v>7.204600000000001</v>
      </c>
      <c r="M1656" s="3">
        <v>8.0399799999999999</v>
      </c>
      <c r="N1656" s="3">
        <v>9.4937916666666684</v>
      </c>
      <c r="O1656" s="3">
        <v>10.660882142857146</v>
      </c>
      <c r="P1656" s="3">
        <v>11.551393750000003</v>
      </c>
      <c r="Q1656" s="3">
        <v>12.324433333333335</v>
      </c>
      <c r="R1656" s="3">
        <v>12.945075000000003</v>
      </c>
      <c r="S1656" s="3">
        <v>14.128972000000003</v>
      </c>
      <c r="T1656" s="3">
        <v>15.036103333333333</v>
      </c>
      <c r="U1656" s="3">
        <v>15.787608571428574</v>
      </c>
      <c r="V1656" s="3">
        <v>16.405658750000001</v>
      </c>
      <c r="W1656" s="3">
        <v>17.372368000000002</v>
      </c>
      <c r="X1656" s="3">
        <v>18.008921666666669</v>
      </c>
      <c r="Y1656" s="3">
        <v>18.925887500000005</v>
      </c>
      <c r="Z1656" s="3">
        <v>19.6109875</v>
      </c>
      <c r="AA1656" s="3">
        <v>20.973728750000003</v>
      </c>
    </row>
    <row r="1657" spans="1:27" ht="13.15" customHeight="1" x14ac:dyDescent="0.2">
      <c r="A1657" t="s">
        <v>23</v>
      </c>
      <c r="B1657">
        <v>4122</v>
      </c>
      <c r="C1657" s="2" t="s">
        <v>1652</v>
      </c>
      <c r="D1657" s="3">
        <v>0</v>
      </c>
      <c r="E1657" s="3">
        <v>0</v>
      </c>
      <c r="F1657" s="3">
        <v>0</v>
      </c>
      <c r="G1657" s="3">
        <v>0</v>
      </c>
      <c r="H1657" s="3">
        <v>0.95448000000000011</v>
      </c>
      <c r="I1657" s="3">
        <v>3.4029999999999996</v>
      </c>
      <c r="J1657" s="3">
        <v>4.9551428571428575</v>
      </c>
      <c r="K1657" s="3">
        <v>6.5805000000000007</v>
      </c>
      <c r="L1657" s="3">
        <v>8.0196000000000005</v>
      </c>
      <c r="M1657" s="3">
        <v>8.9494799999999994</v>
      </c>
      <c r="N1657" s="3">
        <v>10.56775</v>
      </c>
      <c r="O1657" s="3">
        <v>11.866864285714286</v>
      </c>
      <c r="P1657" s="3">
        <v>12.858112499999999</v>
      </c>
      <c r="Q1657" s="3">
        <v>13.7186</v>
      </c>
      <c r="R1657" s="3">
        <v>14.409449999999998</v>
      </c>
      <c r="S1657" s="3">
        <v>15.727272000000001</v>
      </c>
      <c r="T1657" s="3">
        <v>16.737020000000001</v>
      </c>
      <c r="U1657" s="3">
        <v>17.573537142857141</v>
      </c>
      <c r="V1657" s="3">
        <v>18.261502499999999</v>
      </c>
      <c r="W1657" s="3">
        <v>19.337568000000001</v>
      </c>
      <c r="X1657" s="3">
        <v>20.046130000000002</v>
      </c>
      <c r="Y1657" s="3">
        <v>21.066825000000001</v>
      </c>
      <c r="Z1657" s="3">
        <v>21.829425000000001</v>
      </c>
      <c r="AA1657" s="3">
        <v>23.346322499999999</v>
      </c>
    </row>
    <row r="1658" spans="1:27" ht="13.15" customHeight="1" x14ac:dyDescent="0.2">
      <c r="A1658" t="s">
        <v>23</v>
      </c>
      <c r="B1658">
        <v>4287</v>
      </c>
      <c r="C1658" s="2" t="s">
        <v>1653</v>
      </c>
      <c r="D1658" s="3">
        <v>0</v>
      </c>
      <c r="E1658" s="3">
        <v>0</v>
      </c>
      <c r="F1658" s="3">
        <v>0</v>
      </c>
      <c r="G1658" s="3">
        <v>0</v>
      </c>
      <c r="H1658" s="3">
        <v>0.93896000000000013</v>
      </c>
      <c r="I1658" s="3">
        <v>3.3476666666666675</v>
      </c>
      <c r="J1658" s="3">
        <v>4.8745714285714294</v>
      </c>
      <c r="K1658" s="3">
        <v>6.4735000000000014</v>
      </c>
      <c r="L1658" s="3">
        <v>7.8892000000000007</v>
      </c>
      <c r="M1658" s="3">
        <v>8.8039600000000018</v>
      </c>
      <c r="N1658" s="3">
        <v>10.395916666666668</v>
      </c>
      <c r="O1658" s="3">
        <v>11.673907142857146</v>
      </c>
      <c r="P1658" s="3">
        <v>12.649037500000002</v>
      </c>
      <c r="Q1658" s="3">
        <v>13.495533333333334</v>
      </c>
      <c r="R1658" s="3">
        <v>14.17515</v>
      </c>
      <c r="S1658" s="3">
        <v>15.471544000000003</v>
      </c>
      <c r="T1658" s="3">
        <v>16.464873333333337</v>
      </c>
      <c r="U1658" s="3">
        <v>17.287788571428575</v>
      </c>
      <c r="V1658" s="3">
        <v>17.964567500000001</v>
      </c>
      <c r="W1658" s="3">
        <v>19.023136000000001</v>
      </c>
      <c r="X1658" s="3">
        <v>19.720176666666671</v>
      </c>
      <c r="Y1658" s="3">
        <v>20.724274999999999</v>
      </c>
      <c r="Z1658" s="3">
        <v>21.474475000000005</v>
      </c>
      <c r="AA1658" s="3">
        <v>22.966707500000005</v>
      </c>
    </row>
    <row r="1659" spans="1:27" ht="13.15" customHeight="1" x14ac:dyDescent="0.2">
      <c r="A1659" t="s">
        <v>23</v>
      </c>
      <c r="B1659">
        <v>4261</v>
      </c>
      <c r="C1659" s="2" t="s">
        <v>1654</v>
      </c>
      <c r="D1659" s="3">
        <v>0</v>
      </c>
      <c r="E1659" s="3">
        <v>0</v>
      </c>
      <c r="F1659" s="3">
        <v>0</v>
      </c>
      <c r="G1659" s="3">
        <v>0</v>
      </c>
      <c r="H1659" s="3">
        <v>0.89239999999999997</v>
      </c>
      <c r="I1659" s="3">
        <v>3.1816666666666658</v>
      </c>
      <c r="J1659" s="3">
        <v>4.6328571428571417</v>
      </c>
      <c r="K1659" s="3">
        <v>6.1525000000000007</v>
      </c>
      <c r="L1659" s="3">
        <v>7.4979999999999993</v>
      </c>
      <c r="M1659" s="3">
        <v>8.3673999999999999</v>
      </c>
      <c r="N1659" s="3">
        <v>9.8804166666666653</v>
      </c>
      <c r="O1659" s="3">
        <v>11.095035714285714</v>
      </c>
      <c r="P1659" s="3">
        <v>12.021812499999998</v>
      </c>
      <c r="Q1659" s="3">
        <v>12.826333333333331</v>
      </c>
      <c r="R1659" s="3">
        <v>13.472249999999999</v>
      </c>
      <c r="S1659" s="3">
        <v>14.704359999999998</v>
      </c>
      <c r="T1659" s="3">
        <v>15.648433333333331</v>
      </c>
      <c r="U1659" s="3">
        <v>16.430542857142854</v>
      </c>
      <c r="V1659" s="3">
        <v>17.073762499999997</v>
      </c>
      <c r="W1659" s="3">
        <v>18.079840000000001</v>
      </c>
      <c r="X1659" s="3">
        <v>18.742316666666667</v>
      </c>
      <c r="Y1659" s="3">
        <v>19.696625000000001</v>
      </c>
      <c r="Z1659" s="3">
        <v>20.409624999999998</v>
      </c>
      <c r="AA1659" s="3">
        <v>21.827862499999998</v>
      </c>
    </row>
    <row r="1660" spans="1:27" ht="13.15" customHeight="1" x14ac:dyDescent="0.2">
      <c r="A1660" t="s">
        <v>23</v>
      </c>
      <c r="B1660">
        <v>4240</v>
      </c>
      <c r="C1660" s="2" t="s">
        <v>1655</v>
      </c>
      <c r="D1660" s="3">
        <v>0</v>
      </c>
      <c r="E1660" s="3">
        <v>0</v>
      </c>
      <c r="F1660" s="3">
        <v>0</v>
      </c>
      <c r="G1660" s="3">
        <v>0</v>
      </c>
      <c r="H1660" s="3">
        <v>0.89628000000000019</v>
      </c>
      <c r="I1660" s="3">
        <v>3.1955000000000005</v>
      </c>
      <c r="J1660" s="3">
        <v>4.6530000000000005</v>
      </c>
      <c r="K1660" s="3">
        <v>6.1792500000000024</v>
      </c>
      <c r="L1660" s="3">
        <v>7.5306000000000024</v>
      </c>
      <c r="M1660" s="3">
        <v>8.4037800000000029</v>
      </c>
      <c r="N1660" s="3">
        <v>9.9233750000000018</v>
      </c>
      <c r="O1660" s="3">
        <v>11.143275000000003</v>
      </c>
      <c r="P1660" s="3">
        <v>12.074081250000003</v>
      </c>
      <c r="Q1660" s="3">
        <v>12.882100000000005</v>
      </c>
      <c r="R1660" s="3">
        <v>13.530825000000002</v>
      </c>
      <c r="S1660" s="3">
        <v>14.768292000000006</v>
      </c>
      <c r="T1660" s="3">
        <v>15.716470000000005</v>
      </c>
      <c r="U1660" s="3">
        <v>16.501980000000003</v>
      </c>
      <c r="V1660" s="3">
        <v>17.147996250000002</v>
      </c>
      <c r="W1660" s="3">
        <v>18.158448000000003</v>
      </c>
      <c r="X1660" s="3">
        <v>18.823805000000004</v>
      </c>
      <c r="Y1660" s="3">
        <v>19.782262500000005</v>
      </c>
      <c r="Z1660" s="3">
        <v>20.498362500000006</v>
      </c>
      <c r="AA1660" s="3">
        <v>21.922766250000002</v>
      </c>
    </row>
    <row r="1661" spans="1:27" ht="13.15" customHeight="1" x14ac:dyDescent="0.2">
      <c r="A1661" t="s">
        <v>23</v>
      </c>
      <c r="B1661">
        <v>4262</v>
      </c>
      <c r="C1661" s="2" t="s">
        <v>1656</v>
      </c>
      <c r="D1661" s="3">
        <v>0</v>
      </c>
      <c r="E1661" s="3">
        <v>0</v>
      </c>
      <c r="F1661" s="3">
        <v>0</v>
      </c>
      <c r="G1661" s="3">
        <v>0</v>
      </c>
      <c r="H1661" s="3">
        <v>0.97</v>
      </c>
      <c r="I1661" s="3">
        <v>3.4583333333333335</v>
      </c>
      <c r="J1661" s="3">
        <v>5.0357142857142856</v>
      </c>
      <c r="K1661" s="3">
        <v>6.6875</v>
      </c>
      <c r="L1661" s="3">
        <v>8.15</v>
      </c>
      <c r="M1661" s="3">
        <v>9.0950000000000006</v>
      </c>
      <c r="N1661" s="3">
        <v>10.739583333333332</v>
      </c>
      <c r="O1661" s="3">
        <v>12.059821428571428</v>
      </c>
      <c r="P1661" s="3">
        <v>13.067187499999999</v>
      </c>
      <c r="Q1661" s="3">
        <v>13.941666666666666</v>
      </c>
      <c r="R1661" s="3">
        <v>14.643750000000001</v>
      </c>
      <c r="S1661" s="3">
        <v>15.983000000000001</v>
      </c>
      <c r="T1661" s="3">
        <v>17.009166666666665</v>
      </c>
      <c r="U1661" s="3">
        <v>17.859285714285715</v>
      </c>
      <c r="V1661" s="3">
        <v>18.5584375</v>
      </c>
      <c r="W1661" s="3">
        <v>19.652000000000001</v>
      </c>
      <c r="X1661" s="3">
        <v>20.372083333333332</v>
      </c>
      <c r="Y1661" s="3">
        <v>21.409375000000001</v>
      </c>
      <c r="Z1661" s="3">
        <v>22.184374999999999</v>
      </c>
      <c r="AA1661" s="3">
        <v>23.725937500000001</v>
      </c>
    </row>
    <row r="1662" spans="1:27" ht="13.15" customHeight="1" x14ac:dyDescent="0.2">
      <c r="A1662" t="s">
        <v>23</v>
      </c>
      <c r="B1662">
        <v>4045</v>
      </c>
      <c r="C1662" s="2" t="s">
        <v>1657</v>
      </c>
      <c r="D1662" s="3">
        <v>0</v>
      </c>
      <c r="E1662" s="3">
        <v>0</v>
      </c>
      <c r="F1662" s="3">
        <v>0</v>
      </c>
      <c r="G1662" s="3">
        <v>0</v>
      </c>
      <c r="H1662" s="3">
        <v>0.84195999999999993</v>
      </c>
      <c r="I1662" s="3">
        <v>3.0018333333333329</v>
      </c>
      <c r="J1662" s="3">
        <v>4.3709999999999996</v>
      </c>
      <c r="K1662" s="3">
        <v>5.8047500000000003</v>
      </c>
      <c r="L1662" s="3">
        <v>7.0742000000000003</v>
      </c>
      <c r="M1662" s="3">
        <v>7.8944600000000005</v>
      </c>
      <c r="N1662" s="3">
        <v>9.3219583333333347</v>
      </c>
      <c r="O1662" s="3">
        <v>10.467925000000001</v>
      </c>
      <c r="P1662" s="3">
        <v>11.342318749999999</v>
      </c>
      <c r="Q1662" s="3">
        <v>12.101366666666665</v>
      </c>
      <c r="R1662" s="3">
        <v>12.710775</v>
      </c>
      <c r="S1662" s="3">
        <v>13.873244000000001</v>
      </c>
      <c r="T1662" s="3">
        <v>14.763956666666664</v>
      </c>
      <c r="U1662" s="3">
        <v>15.501859999999997</v>
      </c>
      <c r="V1662" s="3">
        <v>16.108723749999999</v>
      </c>
      <c r="W1662" s="3">
        <v>17.057935999999998</v>
      </c>
      <c r="X1662" s="3">
        <v>17.682968333333331</v>
      </c>
      <c r="Y1662" s="3">
        <v>18.583337499999995</v>
      </c>
      <c r="Z1662" s="3">
        <v>19.256037500000001</v>
      </c>
      <c r="AA1662" s="3">
        <v>20.594113749999998</v>
      </c>
    </row>
    <row r="1663" spans="1:27" ht="13.15" customHeight="1" x14ac:dyDescent="0.2">
      <c r="A1663" t="s">
        <v>23</v>
      </c>
      <c r="B1663">
        <v>4081</v>
      </c>
      <c r="C1663" s="2" t="s">
        <v>1658</v>
      </c>
      <c r="D1663" s="3">
        <v>0</v>
      </c>
      <c r="E1663" s="3">
        <v>0</v>
      </c>
      <c r="F1663" s="3">
        <v>0</v>
      </c>
      <c r="G1663" s="3">
        <v>0</v>
      </c>
      <c r="H1663" s="3">
        <v>0.81480000000000008</v>
      </c>
      <c r="I1663" s="3">
        <v>2.9049999999999998</v>
      </c>
      <c r="J1663" s="3">
        <v>4.2299999999999995</v>
      </c>
      <c r="K1663" s="3">
        <v>5.6175000000000006</v>
      </c>
      <c r="L1663" s="3">
        <v>6.846000000000001</v>
      </c>
      <c r="M1663" s="3">
        <v>7.639800000000001</v>
      </c>
      <c r="N1663" s="3">
        <v>9.0212500000000002</v>
      </c>
      <c r="O1663" s="3">
        <v>10.13025</v>
      </c>
      <c r="P1663" s="3">
        <v>10.976437499999999</v>
      </c>
      <c r="Q1663" s="3">
        <v>11.710999999999999</v>
      </c>
      <c r="R1663" s="3">
        <v>12.300750000000001</v>
      </c>
      <c r="S1663" s="3">
        <v>13.425720000000002</v>
      </c>
      <c r="T1663" s="3">
        <v>14.287700000000001</v>
      </c>
      <c r="U1663" s="3">
        <v>15.001800000000001</v>
      </c>
      <c r="V1663" s="3">
        <v>15.589087500000002</v>
      </c>
      <c r="W1663" s="3">
        <v>16.507680000000001</v>
      </c>
      <c r="X1663" s="3">
        <v>17.112550000000002</v>
      </c>
      <c r="Y1663" s="3">
        <v>17.983874999999998</v>
      </c>
      <c r="Z1663" s="3">
        <v>18.634875000000001</v>
      </c>
      <c r="AA1663" s="3">
        <v>19.9297875</v>
      </c>
    </row>
    <row r="1664" spans="1:27" ht="13.15" customHeight="1" x14ac:dyDescent="0.2">
      <c r="A1664" t="s">
        <v>23</v>
      </c>
      <c r="B1664">
        <v>4288</v>
      </c>
      <c r="C1664" s="2" t="s">
        <v>1659</v>
      </c>
      <c r="D1664" s="3">
        <v>0</v>
      </c>
      <c r="E1664" s="3">
        <v>0</v>
      </c>
      <c r="F1664" s="3">
        <v>0</v>
      </c>
      <c r="G1664" s="3">
        <v>0</v>
      </c>
      <c r="H1664" s="3">
        <v>0.9583600000000001</v>
      </c>
      <c r="I1664" s="3">
        <v>3.4168333333333343</v>
      </c>
      <c r="J1664" s="3">
        <v>4.9752857142857145</v>
      </c>
      <c r="K1664" s="3">
        <v>6.6072500000000005</v>
      </c>
      <c r="L1664" s="3">
        <v>8.0522000000000009</v>
      </c>
      <c r="M1664" s="3">
        <v>8.9858600000000006</v>
      </c>
      <c r="N1664" s="3">
        <v>10.610708333333333</v>
      </c>
      <c r="O1664" s="3">
        <v>11.915103571428572</v>
      </c>
      <c r="P1664" s="3">
        <v>12.91038125</v>
      </c>
      <c r="Q1664" s="3">
        <v>13.774366666666667</v>
      </c>
      <c r="R1664" s="3">
        <v>14.468025000000001</v>
      </c>
      <c r="S1664" s="3">
        <v>15.791204</v>
      </c>
      <c r="T1664" s="3">
        <v>16.805056666666669</v>
      </c>
      <c r="U1664" s="3">
        <v>17.644974285714287</v>
      </c>
      <c r="V1664" s="3">
        <v>18.33573625</v>
      </c>
      <c r="W1664" s="3">
        <v>19.416176</v>
      </c>
      <c r="X1664" s="3">
        <v>20.127618333333334</v>
      </c>
      <c r="Y1664" s="3">
        <v>21.152462500000002</v>
      </c>
      <c r="Z1664" s="3">
        <v>21.918162500000001</v>
      </c>
      <c r="AA1664" s="3">
        <v>23.441226250000003</v>
      </c>
    </row>
    <row r="1665" spans="1:27" ht="13.15" customHeight="1" x14ac:dyDescent="0.2">
      <c r="A1665" t="s">
        <v>23</v>
      </c>
      <c r="B1665">
        <v>4123</v>
      </c>
      <c r="C1665" s="2" t="s">
        <v>1660</v>
      </c>
      <c r="D1665" s="3">
        <v>0</v>
      </c>
      <c r="E1665" s="3">
        <v>0</v>
      </c>
      <c r="F1665" s="3">
        <v>0</v>
      </c>
      <c r="G1665" s="3">
        <v>0</v>
      </c>
      <c r="H1665" s="3">
        <v>0.94672000000000001</v>
      </c>
      <c r="I1665" s="3">
        <v>3.3753333333333337</v>
      </c>
      <c r="J1665" s="3">
        <v>4.9148571428571426</v>
      </c>
      <c r="K1665" s="3">
        <v>6.5269999999999992</v>
      </c>
      <c r="L1665" s="3">
        <v>7.9544000000000006</v>
      </c>
      <c r="M1665" s="3">
        <v>8.8767199999999988</v>
      </c>
      <c r="N1665" s="3">
        <v>10.481833333333332</v>
      </c>
      <c r="O1665" s="3">
        <v>11.770385714285716</v>
      </c>
      <c r="P1665" s="3">
        <v>12.753575</v>
      </c>
      <c r="Q1665" s="3">
        <v>13.607066666666668</v>
      </c>
      <c r="R1665" s="3">
        <v>14.292299999999999</v>
      </c>
      <c r="S1665" s="3">
        <v>15.599407999999999</v>
      </c>
      <c r="T1665" s="3">
        <v>16.600946666666665</v>
      </c>
      <c r="U1665" s="3">
        <v>17.430662857142856</v>
      </c>
      <c r="V1665" s="3">
        <v>18.113035</v>
      </c>
      <c r="W1665" s="3">
        <v>19.180351999999999</v>
      </c>
      <c r="X1665" s="3">
        <v>19.883153333333333</v>
      </c>
      <c r="Y1665" s="3">
        <v>20.89555</v>
      </c>
      <c r="Z1665" s="3">
        <v>21.651949999999999</v>
      </c>
      <c r="AA1665" s="3">
        <v>23.156514999999999</v>
      </c>
    </row>
    <row r="1666" spans="1:27" ht="13.15" customHeight="1" x14ac:dyDescent="0.2">
      <c r="A1666" t="s">
        <v>23</v>
      </c>
      <c r="B1666">
        <v>4322</v>
      </c>
      <c r="C1666" s="2" t="s">
        <v>1661</v>
      </c>
      <c r="D1666" s="3">
        <v>0</v>
      </c>
      <c r="E1666" s="3">
        <v>0</v>
      </c>
      <c r="F1666" s="3">
        <v>0</v>
      </c>
      <c r="G1666" s="3">
        <v>0</v>
      </c>
      <c r="H1666" s="3">
        <v>0.97</v>
      </c>
      <c r="I1666" s="3">
        <v>3.4583333333333335</v>
      </c>
      <c r="J1666" s="3">
        <v>5.0357142857142856</v>
      </c>
      <c r="K1666" s="3">
        <v>6.6875</v>
      </c>
      <c r="L1666" s="3">
        <v>8.15</v>
      </c>
      <c r="M1666" s="3">
        <v>9.0950000000000006</v>
      </c>
      <c r="N1666" s="3">
        <v>10.739583333333332</v>
      </c>
      <c r="O1666" s="3">
        <v>12.059821428571428</v>
      </c>
      <c r="P1666" s="3">
        <v>13.067187499999999</v>
      </c>
      <c r="Q1666" s="3">
        <v>13.941666666666666</v>
      </c>
      <c r="R1666" s="3">
        <v>14.643750000000001</v>
      </c>
      <c r="S1666" s="3">
        <v>15.983000000000001</v>
      </c>
      <c r="T1666" s="3">
        <v>17.009166666666665</v>
      </c>
      <c r="U1666" s="3">
        <v>17.859285714285715</v>
      </c>
      <c r="V1666" s="3">
        <v>18.5584375</v>
      </c>
      <c r="W1666" s="3">
        <v>19.652000000000001</v>
      </c>
      <c r="X1666" s="3">
        <v>20.372083333333332</v>
      </c>
      <c r="Y1666" s="3">
        <v>21.409375000000001</v>
      </c>
      <c r="Z1666" s="3">
        <v>22.184374999999999</v>
      </c>
      <c r="AA1666" s="3">
        <v>23.725937500000001</v>
      </c>
    </row>
    <row r="1667" spans="1:27" ht="13.15" customHeight="1" x14ac:dyDescent="0.2">
      <c r="A1667" t="s">
        <v>23</v>
      </c>
      <c r="B1667">
        <v>4181</v>
      </c>
      <c r="C1667" s="2" t="s">
        <v>1662</v>
      </c>
      <c r="D1667" s="3">
        <v>0</v>
      </c>
      <c r="E1667" s="3">
        <v>0</v>
      </c>
      <c r="F1667" s="3">
        <v>0</v>
      </c>
      <c r="G1667" s="3">
        <v>0</v>
      </c>
      <c r="H1667" s="3">
        <v>0.99327999999999983</v>
      </c>
      <c r="I1667" s="3">
        <v>3.5413333333333332</v>
      </c>
      <c r="J1667" s="3">
        <v>5.1565714285714277</v>
      </c>
      <c r="K1667" s="3">
        <v>6.847999999999999</v>
      </c>
      <c r="L1667" s="3">
        <v>8.3455999999999992</v>
      </c>
      <c r="M1667" s="3">
        <v>9.3132799999999989</v>
      </c>
      <c r="N1667" s="3">
        <v>10.997333333333332</v>
      </c>
      <c r="O1667" s="3">
        <v>12.349257142857143</v>
      </c>
      <c r="P1667" s="3">
        <v>13.380799999999999</v>
      </c>
      <c r="Q1667" s="3">
        <v>14.276266666666665</v>
      </c>
      <c r="R1667" s="3">
        <v>14.995199999999997</v>
      </c>
      <c r="S1667" s="3">
        <v>16.366592000000001</v>
      </c>
      <c r="T1667" s="3">
        <v>17.417386666666662</v>
      </c>
      <c r="U1667" s="3">
        <v>18.287908571428567</v>
      </c>
      <c r="V1667" s="3">
        <v>19.003839999999997</v>
      </c>
      <c r="W1667" s="3">
        <v>20.123647999999996</v>
      </c>
      <c r="X1667" s="3">
        <v>20.861013333333332</v>
      </c>
      <c r="Y1667" s="3">
        <v>21.923199999999998</v>
      </c>
      <c r="Z1667" s="3">
        <v>22.716799999999999</v>
      </c>
      <c r="AA1667" s="3">
        <v>24.295359999999995</v>
      </c>
    </row>
    <row r="1668" spans="1:27" ht="13.15" customHeight="1" x14ac:dyDescent="0.2">
      <c r="A1668" t="s">
        <v>23</v>
      </c>
      <c r="B1668">
        <v>4082</v>
      </c>
      <c r="C1668" s="2" t="s">
        <v>1663</v>
      </c>
      <c r="D1668" s="3">
        <v>0</v>
      </c>
      <c r="E1668" s="3">
        <v>0</v>
      </c>
      <c r="F1668" s="3">
        <v>0</v>
      </c>
      <c r="G1668" s="3">
        <v>0</v>
      </c>
      <c r="H1668" s="3">
        <v>0.92731999999999992</v>
      </c>
      <c r="I1668" s="3">
        <v>3.3061666666666665</v>
      </c>
      <c r="J1668" s="3">
        <v>4.8141428571428566</v>
      </c>
      <c r="K1668" s="3">
        <v>6.3932499999999992</v>
      </c>
      <c r="L1668" s="3">
        <v>7.7913999999999994</v>
      </c>
      <c r="M1668" s="3">
        <v>8.69482</v>
      </c>
      <c r="N1668" s="3">
        <v>10.267041666666666</v>
      </c>
      <c r="O1668" s="3">
        <v>11.529189285714283</v>
      </c>
      <c r="P1668" s="3">
        <v>12.492231249999998</v>
      </c>
      <c r="Q1668" s="3">
        <v>13.328233333333332</v>
      </c>
      <c r="R1668" s="3">
        <v>13.999424999999999</v>
      </c>
      <c r="S1668" s="3">
        <v>15.279747999999998</v>
      </c>
      <c r="T1668" s="3">
        <v>16.26076333333333</v>
      </c>
      <c r="U1668" s="3">
        <v>17.07347714285714</v>
      </c>
      <c r="V1668" s="3">
        <v>17.741866249999998</v>
      </c>
      <c r="W1668" s="3">
        <v>18.787311999999996</v>
      </c>
      <c r="X1668" s="3">
        <v>19.475711666666665</v>
      </c>
      <c r="Y1668" s="3">
        <v>20.467362499999997</v>
      </c>
      <c r="Z1668" s="3">
        <v>21.208262499999996</v>
      </c>
      <c r="AA1668" s="3">
        <v>22.681996249999997</v>
      </c>
    </row>
    <row r="1669" spans="1:27" ht="13.15" customHeight="1" x14ac:dyDescent="0.2">
      <c r="A1669" t="s">
        <v>23</v>
      </c>
      <c r="B1669">
        <v>4046</v>
      </c>
      <c r="C1669" s="2" t="s">
        <v>1664</v>
      </c>
      <c r="D1669" s="3">
        <v>0</v>
      </c>
      <c r="E1669" s="3">
        <v>0</v>
      </c>
      <c r="F1669" s="3">
        <v>0</v>
      </c>
      <c r="G1669" s="3">
        <v>0</v>
      </c>
      <c r="H1669" s="3">
        <v>0.97</v>
      </c>
      <c r="I1669" s="3">
        <v>3.4583333333333335</v>
      </c>
      <c r="J1669" s="3">
        <v>5.0357142857142856</v>
      </c>
      <c r="K1669" s="3">
        <v>6.6875</v>
      </c>
      <c r="L1669" s="3">
        <v>8.15</v>
      </c>
      <c r="M1669" s="3">
        <v>9.0950000000000006</v>
      </c>
      <c r="N1669" s="3">
        <v>10.739583333333332</v>
      </c>
      <c r="O1669" s="3">
        <v>12.059821428571428</v>
      </c>
      <c r="P1669" s="3">
        <v>13.067187499999999</v>
      </c>
      <c r="Q1669" s="3">
        <v>13.941666666666666</v>
      </c>
      <c r="R1669" s="3">
        <v>14.643750000000001</v>
      </c>
      <c r="S1669" s="3">
        <v>15.983000000000001</v>
      </c>
      <c r="T1669" s="3">
        <v>17.009166666666665</v>
      </c>
      <c r="U1669" s="3">
        <v>17.859285714285715</v>
      </c>
      <c r="V1669" s="3">
        <v>18.5584375</v>
      </c>
      <c r="W1669" s="3">
        <v>19.652000000000001</v>
      </c>
      <c r="X1669" s="3">
        <v>20.372083333333332</v>
      </c>
      <c r="Y1669" s="3">
        <v>21.409375000000001</v>
      </c>
      <c r="Z1669" s="3">
        <v>22.184374999999999</v>
      </c>
      <c r="AA1669" s="3">
        <v>23.725937500000001</v>
      </c>
    </row>
    <row r="1670" spans="1:27" ht="13.15" customHeight="1" x14ac:dyDescent="0.2">
      <c r="A1670" t="s">
        <v>23</v>
      </c>
      <c r="B1670">
        <v>4182</v>
      </c>
      <c r="C1670" s="2" t="s">
        <v>1665</v>
      </c>
      <c r="D1670" s="3">
        <v>0</v>
      </c>
      <c r="E1670" s="3">
        <v>0</v>
      </c>
      <c r="F1670" s="3">
        <v>0</v>
      </c>
      <c r="G1670" s="3">
        <v>0</v>
      </c>
      <c r="H1670" s="3">
        <v>0.99716000000000005</v>
      </c>
      <c r="I1670" s="3">
        <v>3.5551666666666675</v>
      </c>
      <c r="J1670" s="3">
        <v>5.1767142857142856</v>
      </c>
      <c r="K1670" s="3">
        <v>6.8747500000000006</v>
      </c>
      <c r="L1670" s="3">
        <v>8.3782000000000014</v>
      </c>
      <c r="M1670" s="3">
        <v>9.3496600000000019</v>
      </c>
      <c r="N1670" s="3">
        <v>11.040291666666668</v>
      </c>
      <c r="O1670" s="3">
        <v>12.397496428571431</v>
      </c>
      <c r="P1670" s="3">
        <v>13.433068750000002</v>
      </c>
      <c r="Q1670" s="3">
        <v>14.332033333333335</v>
      </c>
      <c r="R1670" s="3">
        <v>15.053775000000002</v>
      </c>
      <c r="S1670" s="3">
        <v>16.430524000000002</v>
      </c>
      <c r="T1670" s="3">
        <v>17.485423333333337</v>
      </c>
      <c r="U1670" s="3">
        <v>18.359345714285716</v>
      </c>
      <c r="V1670" s="3">
        <v>19.078073750000001</v>
      </c>
      <c r="W1670" s="3">
        <v>20.202256000000002</v>
      </c>
      <c r="X1670" s="3">
        <v>20.942501666666669</v>
      </c>
      <c r="Y1670" s="3">
        <v>22.008837499999998</v>
      </c>
      <c r="Z1670" s="3">
        <v>22.805537500000003</v>
      </c>
      <c r="AA1670" s="3">
        <v>24.390263750000006</v>
      </c>
    </row>
    <row r="1671" spans="1:27" ht="13.15" customHeight="1" x14ac:dyDescent="0.2">
      <c r="A1671" t="s">
        <v>23</v>
      </c>
      <c r="B1671">
        <v>4047</v>
      </c>
      <c r="C1671" s="2" t="s">
        <v>1666</v>
      </c>
      <c r="D1671" s="3">
        <v>0</v>
      </c>
      <c r="E1671" s="3">
        <v>0</v>
      </c>
      <c r="F1671" s="3">
        <v>0</v>
      </c>
      <c r="G1671" s="3">
        <v>0</v>
      </c>
      <c r="H1671" s="3">
        <v>0.86912000000000011</v>
      </c>
      <c r="I1671" s="3">
        <v>3.0986666666666673</v>
      </c>
      <c r="J1671" s="3">
        <v>4.5120000000000005</v>
      </c>
      <c r="K1671" s="3">
        <v>5.9920000000000009</v>
      </c>
      <c r="L1671" s="3">
        <v>7.3024000000000004</v>
      </c>
      <c r="M1671" s="3">
        <v>8.1491200000000017</v>
      </c>
      <c r="N1671" s="3">
        <v>9.6226666666666674</v>
      </c>
      <c r="O1671" s="3">
        <v>10.805600000000002</v>
      </c>
      <c r="P1671" s="3">
        <v>11.708200000000001</v>
      </c>
      <c r="Q1671" s="3">
        <v>12.491733333333336</v>
      </c>
      <c r="R1671" s="3">
        <v>13.120800000000003</v>
      </c>
      <c r="S1671" s="3">
        <v>14.320768000000003</v>
      </c>
      <c r="T1671" s="3">
        <v>15.240213333333335</v>
      </c>
      <c r="U1671" s="3">
        <v>16.001920000000002</v>
      </c>
      <c r="V1671" s="3">
        <v>16.628360000000001</v>
      </c>
      <c r="W1671" s="3">
        <v>17.608191999999999</v>
      </c>
      <c r="X1671" s="3">
        <v>18.253386666666668</v>
      </c>
      <c r="Y1671" s="3">
        <v>19.182800000000004</v>
      </c>
      <c r="Z1671" s="3">
        <v>19.877200000000002</v>
      </c>
      <c r="AA1671" s="3">
        <v>21.258440000000004</v>
      </c>
    </row>
    <row r="1672" spans="1:27" ht="13.15" customHeight="1" x14ac:dyDescent="0.2">
      <c r="A1672" t="s">
        <v>23</v>
      </c>
      <c r="B1672">
        <v>4048</v>
      </c>
      <c r="C1672" s="2" t="s">
        <v>1667</v>
      </c>
      <c r="D1672" s="3">
        <v>0</v>
      </c>
      <c r="E1672" s="3">
        <v>0</v>
      </c>
      <c r="F1672" s="3">
        <v>0</v>
      </c>
      <c r="G1672" s="3">
        <v>0</v>
      </c>
      <c r="H1672" s="3">
        <v>0.86912000000000011</v>
      </c>
      <c r="I1672" s="3">
        <v>3.0986666666666673</v>
      </c>
      <c r="J1672" s="3">
        <v>4.5120000000000005</v>
      </c>
      <c r="K1672" s="3">
        <v>5.9920000000000009</v>
      </c>
      <c r="L1672" s="3">
        <v>7.3024000000000004</v>
      </c>
      <c r="M1672" s="3">
        <v>8.1491200000000017</v>
      </c>
      <c r="N1672" s="3">
        <v>9.6226666666666674</v>
      </c>
      <c r="O1672" s="3">
        <v>10.805600000000002</v>
      </c>
      <c r="P1672" s="3">
        <v>11.708200000000001</v>
      </c>
      <c r="Q1672" s="3">
        <v>12.491733333333336</v>
      </c>
      <c r="R1672" s="3">
        <v>13.120800000000003</v>
      </c>
      <c r="S1672" s="3">
        <v>14.320768000000003</v>
      </c>
      <c r="T1672" s="3">
        <v>15.240213333333335</v>
      </c>
      <c r="U1672" s="3">
        <v>16.001920000000002</v>
      </c>
      <c r="V1672" s="3">
        <v>16.628360000000001</v>
      </c>
      <c r="W1672" s="3">
        <v>17.608191999999999</v>
      </c>
      <c r="X1672" s="3">
        <v>18.253386666666668</v>
      </c>
      <c r="Y1672" s="3">
        <v>19.182800000000004</v>
      </c>
      <c r="Z1672" s="3">
        <v>19.877200000000002</v>
      </c>
      <c r="AA1672" s="3">
        <v>21.258440000000004</v>
      </c>
    </row>
    <row r="1673" spans="1:27" ht="13.15" customHeight="1" x14ac:dyDescent="0.2">
      <c r="A1673" t="s">
        <v>23</v>
      </c>
      <c r="B1673">
        <v>4183</v>
      </c>
      <c r="C1673" s="2" t="s">
        <v>1668</v>
      </c>
      <c r="D1673" s="3">
        <v>0</v>
      </c>
      <c r="E1673" s="3">
        <v>0</v>
      </c>
      <c r="F1673" s="3">
        <v>0</v>
      </c>
      <c r="G1673" s="3">
        <v>0</v>
      </c>
      <c r="H1673" s="3">
        <v>0.98551999999999995</v>
      </c>
      <c r="I1673" s="3">
        <v>3.5136666666666665</v>
      </c>
      <c r="J1673" s="3">
        <v>5.1162857142857145</v>
      </c>
      <c r="K1673" s="3">
        <v>6.7945000000000002</v>
      </c>
      <c r="L1673" s="3">
        <v>8.2804000000000002</v>
      </c>
      <c r="M1673" s="3">
        <v>9.2405200000000001</v>
      </c>
      <c r="N1673" s="3">
        <v>10.911416666666668</v>
      </c>
      <c r="O1673" s="3">
        <v>12.252778571428571</v>
      </c>
      <c r="P1673" s="3">
        <v>13.2762625</v>
      </c>
      <c r="Q1673" s="3">
        <v>14.164733333333334</v>
      </c>
      <c r="R1673" s="3">
        <v>14.878050000000002</v>
      </c>
      <c r="S1673" s="3">
        <v>16.238727999999998</v>
      </c>
      <c r="T1673" s="3">
        <v>17.281313333333333</v>
      </c>
      <c r="U1673" s="3">
        <v>18.145034285714289</v>
      </c>
      <c r="V1673" s="3">
        <v>18.855372500000001</v>
      </c>
      <c r="W1673" s="3">
        <v>19.966432000000001</v>
      </c>
      <c r="X1673" s="3">
        <v>20.698036666666667</v>
      </c>
      <c r="Y1673" s="3">
        <v>21.751925</v>
      </c>
      <c r="Z1673" s="3">
        <v>22.539324999999998</v>
      </c>
      <c r="AA1673" s="3">
        <v>24.105552499999998</v>
      </c>
    </row>
    <row r="1674" spans="1:27" ht="13.15" customHeight="1" x14ac:dyDescent="0.2">
      <c r="A1674" t="s">
        <v>23</v>
      </c>
      <c r="B1674">
        <v>4263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0.91180000000000017</v>
      </c>
      <c r="I1674" s="3">
        <v>3.2508333333333335</v>
      </c>
      <c r="J1674" s="3">
        <v>4.7335714285714285</v>
      </c>
      <c r="K1674" s="3">
        <v>6.2862499999999999</v>
      </c>
      <c r="L1674" s="3">
        <v>7.6610000000000014</v>
      </c>
      <c r="M1674" s="3">
        <v>8.5493000000000006</v>
      </c>
      <c r="N1674" s="3">
        <v>10.095208333333334</v>
      </c>
      <c r="O1674" s="3">
        <v>11.336232142857144</v>
      </c>
      <c r="P1674" s="3">
        <v>12.283156249999999</v>
      </c>
      <c r="Q1674" s="3">
        <v>13.105166666666666</v>
      </c>
      <c r="R1674" s="3">
        <v>13.765125000000001</v>
      </c>
      <c r="S1674" s="3">
        <v>15.024020000000002</v>
      </c>
      <c r="T1674" s="3">
        <v>15.988616666666665</v>
      </c>
      <c r="U1674" s="3">
        <v>16.787728571428573</v>
      </c>
      <c r="V1674" s="3">
        <v>17.44493125</v>
      </c>
      <c r="W1674" s="3">
        <v>18.472880000000004</v>
      </c>
      <c r="X1674" s="3">
        <v>19.149758333333335</v>
      </c>
      <c r="Y1674" s="3">
        <v>20.124812500000001</v>
      </c>
      <c r="Z1674" s="3">
        <v>20.853312500000001</v>
      </c>
      <c r="AA1674" s="3">
        <v>22.30238125</v>
      </c>
    </row>
    <row r="1675" spans="1:27" ht="13.15" customHeight="1" x14ac:dyDescent="0.2">
      <c r="A1675" t="s">
        <v>23</v>
      </c>
      <c r="B1675">
        <v>4147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0.95448000000000011</v>
      </c>
      <c r="I1675" s="3">
        <v>3.4029999999999996</v>
      </c>
      <c r="J1675" s="3">
        <v>4.9551428571428575</v>
      </c>
      <c r="K1675" s="3">
        <v>6.5805000000000007</v>
      </c>
      <c r="L1675" s="3">
        <v>8.0196000000000005</v>
      </c>
      <c r="M1675" s="3">
        <v>8.9494799999999994</v>
      </c>
      <c r="N1675" s="3">
        <v>10.56775</v>
      </c>
      <c r="O1675" s="3">
        <v>11.866864285714286</v>
      </c>
      <c r="P1675" s="3">
        <v>12.858112499999999</v>
      </c>
      <c r="Q1675" s="3">
        <v>13.7186</v>
      </c>
      <c r="R1675" s="3">
        <v>14.409449999999998</v>
      </c>
      <c r="S1675" s="3">
        <v>15.727272000000001</v>
      </c>
      <c r="T1675" s="3">
        <v>16.737020000000001</v>
      </c>
      <c r="U1675" s="3">
        <v>17.573537142857141</v>
      </c>
      <c r="V1675" s="3">
        <v>18.261502499999999</v>
      </c>
      <c r="W1675" s="3">
        <v>19.337568000000001</v>
      </c>
      <c r="X1675" s="3">
        <v>20.046130000000002</v>
      </c>
      <c r="Y1675" s="3">
        <v>21.066825000000001</v>
      </c>
      <c r="Z1675" s="3">
        <v>21.829425000000001</v>
      </c>
      <c r="AA1675" s="3">
        <v>23.346322499999999</v>
      </c>
    </row>
    <row r="1676" spans="1:27" ht="13.15" customHeight="1" x14ac:dyDescent="0.2">
      <c r="A1676" t="s">
        <v>23</v>
      </c>
      <c r="B1676">
        <v>4289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0.88852000000000031</v>
      </c>
      <c r="I1676" s="3">
        <v>3.1678333333333342</v>
      </c>
      <c r="J1676" s="3">
        <v>4.6127142857142864</v>
      </c>
      <c r="K1676" s="3">
        <v>6.1257500000000009</v>
      </c>
      <c r="L1676" s="3">
        <v>7.4654000000000016</v>
      </c>
      <c r="M1676" s="3">
        <v>8.3310200000000023</v>
      </c>
      <c r="N1676" s="3">
        <v>9.8374583333333341</v>
      </c>
      <c r="O1676" s="3">
        <v>11.04679642857143</v>
      </c>
      <c r="P1676" s="3">
        <v>11.969543750000003</v>
      </c>
      <c r="Q1676" s="3">
        <v>12.770566666666669</v>
      </c>
      <c r="R1676" s="3">
        <v>13.413675000000003</v>
      </c>
      <c r="S1676" s="3">
        <v>14.640428000000002</v>
      </c>
      <c r="T1676" s="3">
        <v>15.580396666666671</v>
      </c>
      <c r="U1676" s="3">
        <v>16.359105714285718</v>
      </c>
      <c r="V1676" s="3">
        <v>16.999528750000003</v>
      </c>
      <c r="W1676" s="3">
        <v>18.001232000000002</v>
      </c>
      <c r="X1676" s="3">
        <v>18.660828333333338</v>
      </c>
      <c r="Y1676" s="3">
        <v>19.6109875</v>
      </c>
      <c r="Z1676" s="3">
        <v>20.320887500000005</v>
      </c>
      <c r="AA1676" s="3">
        <v>21.732958750000005</v>
      </c>
    </row>
    <row r="1677" spans="1:27" ht="13.15" customHeight="1" x14ac:dyDescent="0.2">
      <c r="A1677" t="s">
        <v>23</v>
      </c>
      <c r="B1677">
        <v>4083</v>
      </c>
      <c r="C1677" s="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0.84583999999999993</v>
      </c>
      <c r="I1677" s="3">
        <v>3.0156666666666667</v>
      </c>
      <c r="J1677" s="3">
        <v>4.3911428571428575</v>
      </c>
      <c r="K1677" s="3">
        <v>5.8315000000000001</v>
      </c>
      <c r="L1677" s="3">
        <v>7.1068000000000007</v>
      </c>
      <c r="M1677" s="3">
        <v>7.9308399999999999</v>
      </c>
      <c r="N1677" s="3">
        <v>9.3649166666666677</v>
      </c>
      <c r="O1677" s="3">
        <v>10.516164285714288</v>
      </c>
      <c r="P1677" s="3">
        <v>11.3945875</v>
      </c>
      <c r="Q1677" s="3">
        <v>12.157133333333334</v>
      </c>
      <c r="R1677" s="3">
        <v>12.769350000000001</v>
      </c>
      <c r="S1677" s="3">
        <v>13.937176000000001</v>
      </c>
      <c r="T1677" s="3">
        <v>14.831993333333335</v>
      </c>
      <c r="U1677" s="3">
        <v>15.573297142857143</v>
      </c>
      <c r="V1677" s="3">
        <v>16.182957500000001</v>
      </c>
      <c r="W1677" s="3">
        <v>17.136544000000001</v>
      </c>
      <c r="X1677" s="3">
        <v>17.764456666666668</v>
      </c>
      <c r="Y1677" s="3">
        <v>18.668975000000003</v>
      </c>
      <c r="Z1677" s="3">
        <v>19.344774999999998</v>
      </c>
      <c r="AA1677" s="3">
        <v>20.689017500000002</v>
      </c>
    </row>
    <row r="1678" spans="1:27" ht="13.15" customHeight="1" x14ac:dyDescent="0.2">
      <c r="A1678" t="s">
        <v>23</v>
      </c>
      <c r="B1678">
        <v>4264</v>
      </c>
      <c r="C1678" s="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0.99328000000000005</v>
      </c>
      <c r="I1678" s="3">
        <v>3.5413333333333337</v>
      </c>
      <c r="J1678" s="3">
        <v>5.1565714285714286</v>
      </c>
      <c r="K1678" s="3">
        <v>6.8480000000000016</v>
      </c>
      <c r="L1678" s="3">
        <v>8.345600000000001</v>
      </c>
      <c r="M1678" s="3">
        <v>9.3132800000000007</v>
      </c>
      <c r="N1678" s="3">
        <v>10.997333333333334</v>
      </c>
      <c r="O1678" s="3">
        <v>12.349257142857143</v>
      </c>
      <c r="P1678" s="3">
        <v>13.380799999999999</v>
      </c>
      <c r="Q1678" s="3">
        <v>14.276266666666665</v>
      </c>
      <c r="R1678" s="3">
        <v>14.995200000000001</v>
      </c>
      <c r="S1678" s="3">
        <v>16.366592000000001</v>
      </c>
      <c r="T1678" s="3">
        <v>17.417386666666669</v>
      </c>
      <c r="U1678" s="3">
        <v>18.28790857142857</v>
      </c>
      <c r="V1678" s="3">
        <v>19.00384</v>
      </c>
      <c r="W1678" s="3">
        <v>20.123648000000003</v>
      </c>
      <c r="X1678" s="3">
        <v>20.861013333333332</v>
      </c>
      <c r="Y1678" s="3">
        <v>21.923200000000001</v>
      </c>
      <c r="Z1678" s="3">
        <v>22.716799999999999</v>
      </c>
      <c r="AA1678" s="3">
        <v>24.295360000000002</v>
      </c>
    </row>
    <row r="1679" spans="1:27" ht="13.15" customHeight="1" x14ac:dyDescent="0.2"/>
    <row r="1680" spans="1:27" s="4" customFormat="1" ht="13.15" customHeight="1" x14ac:dyDescent="0.2"/>
    <row r="1681" spans="1:27" ht="13.15" customHeight="1" x14ac:dyDescent="0.2">
      <c r="A1681" t="s">
        <v>24</v>
      </c>
      <c r="B1681">
        <v>4566</v>
      </c>
      <c r="C1681" t="s">
        <v>1674</v>
      </c>
      <c r="D1681" s="3">
        <v>0</v>
      </c>
      <c r="E1681" s="3">
        <v>0</v>
      </c>
      <c r="F1681" s="3">
        <v>0</v>
      </c>
      <c r="G1681" s="3">
        <v>0.90239999999999987</v>
      </c>
      <c r="H1681" s="3">
        <v>2.71848</v>
      </c>
      <c r="I1681" s="3">
        <v>4.6623999999999999</v>
      </c>
      <c r="J1681" s="3">
        <v>6.0750857142857138</v>
      </c>
      <c r="K1681" s="3">
        <v>7.0922999999999989</v>
      </c>
      <c r="L1681" s="3">
        <v>8.0025333333333339</v>
      </c>
      <c r="M1681" s="3">
        <v>8.8604399999999988</v>
      </c>
      <c r="N1681" s="3">
        <v>10.180200000000001</v>
      </c>
      <c r="O1681" s="3">
        <v>11.151085714285713</v>
      </c>
      <c r="P1681" s="3">
        <v>11.805225</v>
      </c>
      <c r="Q1681" s="3">
        <v>12.335933333333333</v>
      </c>
      <c r="R1681" s="3">
        <v>12.840869999999999</v>
      </c>
      <c r="S1681" s="3">
        <v>13.927416000000001</v>
      </c>
      <c r="T1681" s="3">
        <v>14.651779999999997</v>
      </c>
      <c r="U1681" s="3">
        <v>15.26586857142857</v>
      </c>
      <c r="V1681" s="3">
        <v>15.862499999999999</v>
      </c>
      <c r="W1681" s="3">
        <v>16.723727999999998</v>
      </c>
      <c r="X1681" s="3">
        <v>17.29036</v>
      </c>
      <c r="Y1681" s="3">
        <v>18.032489999999999</v>
      </c>
      <c r="Z1681" s="3">
        <v>18.482279999999999</v>
      </c>
      <c r="AA1681" s="3">
        <v>19.375091999999999</v>
      </c>
    </row>
    <row r="1682" spans="1:27" ht="13.15" customHeight="1" x14ac:dyDescent="0.2">
      <c r="A1682" t="s">
        <v>24</v>
      </c>
      <c r="B1682">
        <v>4551</v>
      </c>
      <c r="C1682" t="s">
        <v>1675</v>
      </c>
      <c r="D1682" s="3">
        <v>0</v>
      </c>
      <c r="E1682" s="3">
        <v>0</v>
      </c>
      <c r="F1682" s="3">
        <v>0</v>
      </c>
      <c r="G1682" s="3">
        <v>0.91839999999999999</v>
      </c>
      <c r="H1682" s="3">
        <v>2.76668</v>
      </c>
      <c r="I1682" s="3">
        <v>4.7450666666666663</v>
      </c>
      <c r="J1682" s="3">
        <v>6.1827999999999985</v>
      </c>
      <c r="K1682" s="3">
        <v>7.2180499999999999</v>
      </c>
      <c r="L1682" s="3">
        <v>8.1444222222222216</v>
      </c>
      <c r="M1682" s="3">
        <v>9.0175399999999986</v>
      </c>
      <c r="N1682" s="3">
        <v>10.3607</v>
      </c>
      <c r="O1682" s="3">
        <v>11.348799999999999</v>
      </c>
      <c r="P1682" s="3">
        <v>12.014537499999998</v>
      </c>
      <c r="Q1682" s="3">
        <v>12.554655555555556</v>
      </c>
      <c r="R1682" s="3">
        <v>13.068544999999999</v>
      </c>
      <c r="S1682" s="3">
        <v>14.174356</v>
      </c>
      <c r="T1682" s="3">
        <v>14.911563333333334</v>
      </c>
      <c r="U1682" s="3">
        <v>15.536539999999999</v>
      </c>
      <c r="V1682" s="3">
        <v>16.143749999999997</v>
      </c>
      <c r="W1682" s="3">
        <v>17.020247999999999</v>
      </c>
      <c r="X1682" s="3">
        <v>17.596926666666665</v>
      </c>
      <c r="Y1682" s="3">
        <v>18.352214999999998</v>
      </c>
      <c r="Z1682" s="3">
        <v>18.809979999999999</v>
      </c>
      <c r="AA1682" s="3">
        <v>19.718621999999996</v>
      </c>
    </row>
    <row r="1683" spans="1:27" ht="13.15" customHeight="1" x14ac:dyDescent="0.2">
      <c r="A1683" t="s">
        <v>24</v>
      </c>
      <c r="B1683">
        <v>4711</v>
      </c>
      <c r="C1683" t="s">
        <v>1676</v>
      </c>
      <c r="D1683" s="3">
        <v>0</v>
      </c>
      <c r="E1683" s="3">
        <v>0</v>
      </c>
      <c r="F1683" s="3">
        <v>0</v>
      </c>
      <c r="G1683" s="3">
        <v>0.9376000000000001</v>
      </c>
      <c r="H1683" s="3">
        <v>2.8245199999999997</v>
      </c>
      <c r="I1683" s="3">
        <v>4.8442666666666669</v>
      </c>
      <c r="J1683" s="3">
        <v>6.3120571428571441</v>
      </c>
      <c r="K1683" s="3">
        <v>7.3689500000000008</v>
      </c>
      <c r="L1683" s="3">
        <v>8.3146888888888899</v>
      </c>
      <c r="M1683" s="3">
        <v>9.2060600000000008</v>
      </c>
      <c r="N1683" s="3">
        <v>10.577300000000001</v>
      </c>
      <c r="O1683" s="3">
        <v>11.586057142857143</v>
      </c>
      <c r="P1683" s="3">
        <v>12.265712499999999</v>
      </c>
      <c r="Q1683" s="3">
        <v>12.817122222222221</v>
      </c>
      <c r="R1683" s="3">
        <v>13.341755000000003</v>
      </c>
      <c r="S1683" s="3">
        <v>14.470684</v>
      </c>
      <c r="T1683" s="3">
        <v>15.223303333333336</v>
      </c>
      <c r="U1683" s="3">
        <v>15.861345714285715</v>
      </c>
      <c r="V1683" s="3">
        <v>16.481249999999999</v>
      </c>
      <c r="W1683" s="3">
        <v>17.376072000000001</v>
      </c>
      <c r="X1683" s="3">
        <v>17.964806666666668</v>
      </c>
      <c r="Y1683" s="3">
        <v>18.735885000000003</v>
      </c>
      <c r="Z1683" s="3">
        <v>19.203220000000002</v>
      </c>
      <c r="AA1683" s="3">
        <v>20.130858</v>
      </c>
    </row>
    <row r="1684" spans="1:27" ht="13.15" customHeight="1" x14ac:dyDescent="0.2">
      <c r="A1684" t="s">
        <v>24</v>
      </c>
      <c r="B1684">
        <v>4641</v>
      </c>
      <c r="C1684" t="s">
        <v>1677</v>
      </c>
      <c r="D1684" s="3">
        <v>0</v>
      </c>
      <c r="E1684" s="3">
        <v>0</v>
      </c>
      <c r="F1684" s="3">
        <v>0</v>
      </c>
      <c r="G1684" s="3">
        <v>0.96960000000000002</v>
      </c>
      <c r="H1684" s="3">
        <v>2.9209199999999997</v>
      </c>
      <c r="I1684" s="3">
        <v>5.0095999999999998</v>
      </c>
      <c r="J1684" s="3">
        <v>6.5274857142857137</v>
      </c>
      <c r="K1684" s="3">
        <v>7.6204499999999991</v>
      </c>
      <c r="L1684" s="3">
        <v>8.5984666666666669</v>
      </c>
      <c r="M1684" s="3">
        <v>9.5202600000000004</v>
      </c>
      <c r="N1684" s="3">
        <v>10.9383</v>
      </c>
      <c r="O1684" s="3">
        <v>11.981485714285713</v>
      </c>
      <c r="P1684" s="3">
        <v>12.684337499999998</v>
      </c>
      <c r="Q1684" s="3">
        <v>13.254566666666664</v>
      </c>
      <c r="R1684" s="3">
        <v>13.797104999999998</v>
      </c>
      <c r="S1684" s="3">
        <v>14.964563999999999</v>
      </c>
      <c r="T1684" s="3">
        <v>15.74287</v>
      </c>
      <c r="U1684" s="3">
        <v>16.40268857142857</v>
      </c>
      <c r="V1684" s="3">
        <v>17.043749999999999</v>
      </c>
      <c r="W1684" s="3">
        <v>17.969111999999999</v>
      </c>
      <c r="X1684" s="3">
        <v>18.577940000000002</v>
      </c>
      <c r="Y1684" s="3">
        <v>19.375335</v>
      </c>
      <c r="Z1684" s="3">
        <v>19.858619999999998</v>
      </c>
      <c r="AA1684" s="3">
        <v>20.817917999999999</v>
      </c>
    </row>
    <row r="1685" spans="1:27" ht="13.15" customHeight="1" x14ac:dyDescent="0.2">
      <c r="A1685" t="s">
        <v>24</v>
      </c>
      <c r="B1685">
        <v>4881</v>
      </c>
      <c r="C1685" t="s">
        <v>1678</v>
      </c>
      <c r="D1685" s="3">
        <v>0</v>
      </c>
      <c r="E1685" s="3">
        <v>0</v>
      </c>
      <c r="F1685" s="3">
        <v>0</v>
      </c>
      <c r="G1685" s="3">
        <v>0.97600000000000009</v>
      </c>
      <c r="H1685" s="3">
        <v>2.9401999999999999</v>
      </c>
      <c r="I1685" s="3">
        <v>5.0426666666666673</v>
      </c>
      <c r="J1685" s="3">
        <v>6.5705714285714301</v>
      </c>
      <c r="K1685" s="3">
        <v>7.67075</v>
      </c>
      <c r="L1685" s="3">
        <v>8.655222222222223</v>
      </c>
      <c r="M1685" s="3">
        <v>9.5831</v>
      </c>
      <c r="N1685" s="3">
        <v>11.0105</v>
      </c>
      <c r="O1685" s="3">
        <v>12.06057142857143</v>
      </c>
      <c r="P1685" s="3">
        <v>12.768062500000003</v>
      </c>
      <c r="Q1685" s="3">
        <v>13.342055555555557</v>
      </c>
      <c r="R1685" s="3">
        <v>13.888175</v>
      </c>
      <c r="S1685" s="3">
        <v>15.063340000000004</v>
      </c>
      <c r="T1685" s="3">
        <v>15.846783333333336</v>
      </c>
      <c r="U1685" s="3">
        <v>16.510957142857144</v>
      </c>
      <c r="V1685" s="3">
        <v>17.15625</v>
      </c>
      <c r="W1685" s="3">
        <v>18.087720000000001</v>
      </c>
      <c r="X1685" s="3">
        <v>18.700566666666667</v>
      </c>
      <c r="Y1685" s="3">
        <v>19.503225</v>
      </c>
      <c r="Z1685" s="3">
        <v>19.989700000000003</v>
      </c>
      <c r="AA1685" s="3">
        <v>20.955330000000004</v>
      </c>
    </row>
    <row r="1686" spans="1:27" ht="13.15" customHeight="1" x14ac:dyDescent="0.2">
      <c r="A1686" t="s">
        <v>24</v>
      </c>
      <c r="B1686">
        <v>4461</v>
      </c>
      <c r="C1686" t="s">
        <v>1679</v>
      </c>
      <c r="D1686" s="3">
        <v>0</v>
      </c>
      <c r="E1686" s="3">
        <v>0</v>
      </c>
      <c r="F1686" s="3">
        <v>0</v>
      </c>
      <c r="G1686" s="3">
        <v>0.97919999999999985</v>
      </c>
      <c r="H1686" s="3">
        <v>2.9498399999999996</v>
      </c>
      <c r="I1686" s="3">
        <v>5.0591999999999988</v>
      </c>
      <c r="J1686" s="3">
        <v>6.5921142857142847</v>
      </c>
      <c r="K1686" s="3">
        <v>7.6958999999999982</v>
      </c>
      <c r="L1686" s="3">
        <v>8.6835999999999984</v>
      </c>
      <c r="M1686" s="3">
        <v>9.6145199999999988</v>
      </c>
      <c r="N1686" s="3">
        <v>11.046599999999998</v>
      </c>
      <c r="O1686" s="3">
        <v>12.100114285714284</v>
      </c>
      <c r="P1686" s="3">
        <v>12.809924999999996</v>
      </c>
      <c r="Q1686" s="3">
        <v>13.3858</v>
      </c>
      <c r="R1686" s="3">
        <v>13.93371</v>
      </c>
      <c r="S1686" s="3">
        <v>15.112727999999997</v>
      </c>
      <c r="T1686" s="3">
        <v>15.898739999999997</v>
      </c>
      <c r="U1686" s="3">
        <v>16.565091428571428</v>
      </c>
      <c r="V1686" s="3">
        <v>17.212499999999999</v>
      </c>
      <c r="W1686" s="3">
        <v>18.147023999999998</v>
      </c>
      <c r="X1686" s="3">
        <v>18.761879999999998</v>
      </c>
      <c r="Y1686" s="3">
        <v>19.567169999999997</v>
      </c>
      <c r="Z1686" s="3">
        <v>20.055239999999998</v>
      </c>
      <c r="AA1686" s="3">
        <v>21.024035999999999</v>
      </c>
    </row>
    <row r="1687" spans="1:27" ht="13.15" customHeight="1" x14ac:dyDescent="0.2">
      <c r="A1687" t="s">
        <v>24</v>
      </c>
      <c r="B1687">
        <v>4401</v>
      </c>
      <c r="C1687" t="s">
        <v>1680</v>
      </c>
      <c r="D1687" s="3">
        <v>0</v>
      </c>
      <c r="E1687" s="3">
        <v>0</v>
      </c>
      <c r="F1687" s="3">
        <v>0</v>
      </c>
      <c r="G1687" s="3">
        <v>1.0112000000000001</v>
      </c>
      <c r="H1687" s="3">
        <v>3.0462400000000005</v>
      </c>
      <c r="I1687" s="3">
        <v>5.2245333333333335</v>
      </c>
      <c r="J1687" s="3">
        <v>6.8075428571428578</v>
      </c>
      <c r="K1687" s="3">
        <v>7.9474</v>
      </c>
      <c r="L1687" s="3">
        <v>8.967377777777779</v>
      </c>
      <c r="M1687" s="3">
        <v>9.9287200000000002</v>
      </c>
      <c r="N1687" s="3">
        <v>11.4076</v>
      </c>
      <c r="O1687" s="3">
        <v>12.495542857142858</v>
      </c>
      <c r="P1687" s="3">
        <v>13.22855</v>
      </c>
      <c r="Q1687" s="3">
        <v>13.823244444444443</v>
      </c>
      <c r="R1687" s="3">
        <v>14.389060000000001</v>
      </c>
      <c r="S1687" s="3">
        <v>15.606608000000003</v>
      </c>
      <c r="T1687" s="3">
        <v>16.41830666666667</v>
      </c>
      <c r="U1687" s="3">
        <v>17.106434285714286</v>
      </c>
      <c r="V1687" s="3">
        <v>17.774999999999999</v>
      </c>
      <c r="W1687" s="3">
        <v>18.740064</v>
      </c>
      <c r="X1687" s="3">
        <v>19.375013333333332</v>
      </c>
      <c r="Y1687" s="3">
        <v>20.206620000000004</v>
      </c>
      <c r="Z1687" s="3">
        <v>20.710640000000001</v>
      </c>
      <c r="AA1687" s="3">
        <v>21.711096000000001</v>
      </c>
    </row>
    <row r="1688" spans="1:27" ht="13.15" customHeight="1" x14ac:dyDescent="0.2">
      <c r="A1688" t="s">
        <v>24</v>
      </c>
      <c r="B1688">
        <v>4536</v>
      </c>
      <c r="C1688" t="s">
        <v>1681</v>
      </c>
      <c r="D1688" s="3">
        <v>0</v>
      </c>
      <c r="E1688" s="3">
        <v>0</v>
      </c>
      <c r="F1688" s="3">
        <v>0</v>
      </c>
      <c r="G1688" s="3">
        <v>0.95679999999999998</v>
      </c>
      <c r="H1688" s="3">
        <v>2.8823600000000003</v>
      </c>
      <c r="I1688" s="3">
        <v>4.9434666666666676</v>
      </c>
      <c r="J1688" s="3">
        <v>6.4413142857142862</v>
      </c>
      <c r="K1688" s="3">
        <v>7.5198499999999999</v>
      </c>
      <c r="L1688" s="3">
        <v>8.4849555555555565</v>
      </c>
      <c r="M1688" s="3">
        <v>9.3945799999999995</v>
      </c>
      <c r="N1688" s="3">
        <v>10.793900000000001</v>
      </c>
      <c r="O1688" s="3">
        <v>11.823314285714286</v>
      </c>
      <c r="P1688" s="3">
        <v>12.516887500000001</v>
      </c>
      <c r="Q1688" s="3">
        <v>13.079588888888891</v>
      </c>
      <c r="R1688" s="3">
        <v>13.614965000000002</v>
      </c>
      <c r="S1688" s="3">
        <v>14.767012000000001</v>
      </c>
      <c r="T1688" s="3">
        <v>15.535043333333334</v>
      </c>
      <c r="U1688" s="3">
        <v>16.186151428571431</v>
      </c>
      <c r="V1688" s="3">
        <v>16.818749999999998</v>
      </c>
      <c r="W1688" s="3">
        <v>17.731896000000003</v>
      </c>
      <c r="X1688" s="3">
        <v>18.332686666666667</v>
      </c>
      <c r="Y1688" s="3">
        <v>19.119554999999998</v>
      </c>
      <c r="Z1688" s="3">
        <v>19.59646</v>
      </c>
      <c r="AA1688" s="3">
        <v>20.543094</v>
      </c>
    </row>
    <row r="1689" spans="1:27" ht="13.15" customHeight="1" x14ac:dyDescent="0.2">
      <c r="A1689" t="s">
        <v>24</v>
      </c>
      <c r="B1689">
        <v>4891</v>
      </c>
      <c r="C1689" t="s">
        <v>1682</v>
      </c>
      <c r="D1689" s="3">
        <v>0</v>
      </c>
      <c r="E1689" s="3">
        <v>0</v>
      </c>
      <c r="F1689" s="3">
        <v>0</v>
      </c>
      <c r="G1689" s="3">
        <v>0.93120000000000003</v>
      </c>
      <c r="H1689" s="3">
        <v>2.80524</v>
      </c>
      <c r="I1689" s="3">
        <v>4.8112000000000004</v>
      </c>
      <c r="J1689" s="3">
        <v>6.2689714285714295</v>
      </c>
      <c r="K1689" s="3">
        <v>7.3186499999999999</v>
      </c>
      <c r="L1689" s="3">
        <v>8.2579333333333338</v>
      </c>
      <c r="M1689" s="3">
        <v>9.1432200000000012</v>
      </c>
      <c r="N1689" s="3">
        <v>10.505100000000001</v>
      </c>
      <c r="O1689" s="3">
        <v>11.506971428571429</v>
      </c>
      <c r="P1689" s="3">
        <v>12.1819875</v>
      </c>
      <c r="Q1689" s="3">
        <v>12.729633333333334</v>
      </c>
      <c r="R1689" s="3">
        <v>13.250685000000001</v>
      </c>
      <c r="S1689" s="3">
        <v>14.371908000000003</v>
      </c>
      <c r="T1689" s="3">
        <v>15.119390000000003</v>
      </c>
      <c r="U1689" s="3">
        <v>15.753077142857144</v>
      </c>
      <c r="V1689" s="3">
        <v>16.368750000000002</v>
      </c>
      <c r="W1689" s="3">
        <v>17.257463999999999</v>
      </c>
      <c r="X1689" s="3">
        <v>17.842179999999999</v>
      </c>
      <c r="Y1689" s="3">
        <v>18.607995000000003</v>
      </c>
      <c r="Z1689" s="3">
        <v>19.072140000000001</v>
      </c>
      <c r="AA1689" s="3">
        <v>19.993446000000002</v>
      </c>
    </row>
    <row r="1690" spans="1:27" ht="13.15" customHeight="1" x14ac:dyDescent="0.2">
      <c r="A1690" t="s">
        <v>24</v>
      </c>
      <c r="B1690">
        <v>4801</v>
      </c>
      <c r="C1690" t="s">
        <v>1683</v>
      </c>
      <c r="D1690" s="3">
        <v>0</v>
      </c>
      <c r="E1690" s="3">
        <v>0</v>
      </c>
      <c r="F1690" s="3">
        <v>0</v>
      </c>
      <c r="G1690" s="3">
        <v>0.92479999999999996</v>
      </c>
      <c r="H1690" s="3">
        <v>2.7859599999999993</v>
      </c>
      <c r="I1690" s="3">
        <v>4.7781333333333329</v>
      </c>
      <c r="J1690" s="3">
        <v>6.225885714285714</v>
      </c>
      <c r="K1690" s="3">
        <v>7.2683499999999999</v>
      </c>
      <c r="L1690" s="3">
        <v>8.2011777777777759</v>
      </c>
      <c r="M1690" s="3">
        <v>9.0803799999999981</v>
      </c>
      <c r="N1690" s="3">
        <v>10.432899999999998</v>
      </c>
      <c r="O1690" s="3">
        <v>11.427885714285715</v>
      </c>
      <c r="P1690" s="3">
        <v>12.098262499999999</v>
      </c>
      <c r="Q1690" s="3">
        <v>12.642144444444442</v>
      </c>
      <c r="R1690" s="3">
        <v>13.159614999999997</v>
      </c>
      <c r="S1690" s="3">
        <v>14.273131999999997</v>
      </c>
      <c r="T1690" s="3">
        <v>15.015476666666663</v>
      </c>
      <c r="U1690" s="3">
        <v>15.64480857142857</v>
      </c>
      <c r="V1690" s="3">
        <v>16.256249999999998</v>
      </c>
      <c r="W1690" s="3">
        <v>17.138855999999997</v>
      </c>
      <c r="X1690" s="3">
        <v>17.719553333333334</v>
      </c>
      <c r="Y1690" s="3">
        <v>18.480104999999998</v>
      </c>
      <c r="Z1690" s="3">
        <v>18.94106</v>
      </c>
      <c r="AA1690" s="3">
        <v>19.856033999999998</v>
      </c>
    </row>
    <row r="1691" spans="1:27" ht="13.15" customHeight="1" x14ac:dyDescent="0.2">
      <c r="A1691" t="s">
        <v>24</v>
      </c>
      <c r="B1691">
        <v>4716</v>
      </c>
      <c r="C1691" t="s">
        <v>1684</v>
      </c>
      <c r="D1691" s="3">
        <v>0</v>
      </c>
      <c r="E1691" s="3">
        <v>0</v>
      </c>
      <c r="F1691" s="3">
        <v>0</v>
      </c>
      <c r="G1691" s="3">
        <v>0.93120000000000003</v>
      </c>
      <c r="H1691" s="3">
        <v>2.80524</v>
      </c>
      <c r="I1691" s="3">
        <v>4.8112000000000004</v>
      </c>
      <c r="J1691" s="3">
        <v>6.2689714285714295</v>
      </c>
      <c r="K1691" s="3">
        <v>7.3186499999999999</v>
      </c>
      <c r="L1691" s="3">
        <v>8.2579333333333338</v>
      </c>
      <c r="M1691" s="3">
        <v>9.1432200000000012</v>
      </c>
      <c r="N1691" s="3">
        <v>10.505100000000001</v>
      </c>
      <c r="O1691" s="3">
        <v>11.506971428571429</v>
      </c>
      <c r="P1691" s="3">
        <v>12.1819875</v>
      </c>
      <c r="Q1691" s="3">
        <v>12.729633333333334</v>
      </c>
      <c r="R1691" s="3">
        <v>13.250685000000001</v>
      </c>
      <c r="S1691" s="3">
        <v>14.371908000000003</v>
      </c>
      <c r="T1691" s="3">
        <v>15.119390000000003</v>
      </c>
      <c r="U1691" s="3">
        <v>15.753077142857144</v>
      </c>
      <c r="V1691" s="3">
        <v>16.368750000000002</v>
      </c>
      <c r="W1691" s="3">
        <v>17.257463999999999</v>
      </c>
      <c r="X1691" s="3">
        <v>17.842179999999999</v>
      </c>
      <c r="Y1691" s="3">
        <v>18.607995000000003</v>
      </c>
      <c r="Z1691" s="3">
        <v>19.072140000000001</v>
      </c>
      <c r="AA1691" s="3">
        <v>19.993446000000002</v>
      </c>
    </row>
    <row r="1692" spans="1:27" ht="13.15" customHeight="1" x14ac:dyDescent="0.2">
      <c r="A1692" t="s">
        <v>24</v>
      </c>
      <c r="B1692">
        <v>4721</v>
      </c>
      <c r="C1692" t="s">
        <v>1685</v>
      </c>
      <c r="D1692" s="3">
        <v>0</v>
      </c>
      <c r="E1692" s="3">
        <v>0</v>
      </c>
      <c r="F1692" s="3">
        <v>0</v>
      </c>
      <c r="G1692" s="3">
        <v>0.92799999999999983</v>
      </c>
      <c r="H1692" s="3">
        <v>2.7955999999999994</v>
      </c>
      <c r="I1692" s="3">
        <v>4.7946666666666653</v>
      </c>
      <c r="J1692" s="3">
        <v>6.2474285714285696</v>
      </c>
      <c r="K1692" s="3">
        <v>7.293499999999999</v>
      </c>
      <c r="L1692" s="3">
        <v>8.2295555555555531</v>
      </c>
      <c r="M1692" s="3">
        <v>9.111799999999997</v>
      </c>
      <c r="N1692" s="3">
        <v>10.468999999999998</v>
      </c>
      <c r="O1692" s="3">
        <v>11.46742857142857</v>
      </c>
      <c r="P1692" s="3">
        <v>12.140124999999999</v>
      </c>
      <c r="Q1692" s="3">
        <v>12.685888888888886</v>
      </c>
      <c r="R1692" s="3">
        <v>13.20515</v>
      </c>
      <c r="S1692" s="3">
        <v>14.322519999999997</v>
      </c>
      <c r="T1692" s="3">
        <v>15.06743333333333</v>
      </c>
      <c r="U1692" s="3">
        <v>15.698942857142853</v>
      </c>
      <c r="V1692" s="3">
        <v>16.312499999999996</v>
      </c>
      <c r="W1692" s="3">
        <v>17.198159999999998</v>
      </c>
      <c r="X1692" s="3">
        <v>17.780866666666665</v>
      </c>
      <c r="Y1692" s="3">
        <v>18.544049999999995</v>
      </c>
      <c r="Z1692" s="3">
        <v>19.006599999999995</v>
      </c>
      <c r="AA1692" s="3">
        <v>19.924739999999996</v>
      </c>
    </row>
    <row r="1693" spans="1:27" ht="13.15" customHeight="1" x14ac:dyDescent="0.2">
      <c r="A1693" t="s">
        <v>24</v>
      </c>
      <c r="B1693">
        <v>4901</v>
      </c>
      <c r="C1693" t="s">
        <v>1686</v>
      </c>
      <c r="D1693" s="3">
        <v>0</v>
      </c>
      <c r="E1693" s="3">
        <v>0</v>
      </c>
      <c r="F1693" s="3">
        <v>0</v>
      </c>
      <c r="G1693" s="3">
        <v>1.04</v>
      </c>
      <c r="H1693" s="3">
        <v>3.1329999999999996</v>
      </c>
      <c r="I1693" s="3">
        <v>5.3733333333333331</v>
      </c>
      <c r="J1693" s="3">
        <v>7.0014285714285709</v>
      </c>
      <c r="K1693" s="3">
        <v>8.1737500000000001</v>
      </c>
      <c r="L1693" s="3">
        <v>9.2227777777777789</v>
      </c>
      <c r="M1693" s="3">
        <v>10.211499999999999</v>
      </c>
      <c r="N1693" s="3">
        <v>11.7325</v>
      </c>
      <c r="O1693" s="3">
        <v>12.851428571428572</v>
      </c>
      <c r="P1693" s="3">
        <v>13.6053125</v>
      </c>
      <c r="Q1693" s="3">
        <v>14.216944444444444</v>
      </c>
      <c r="R1693" s="3">
        <v>14.798875000000001</v>
      </c>
      <c r="S1693" s="3">
        <v>16.051099999999998</v>
      </c>
      <c r="T1693" s="3">
        <v>16.885916666666667</v>
      </c>
      <c r="U1693" s="3">
        <v>17.593642857142857</v>
      </c>
      <c r="V1693" s="3">
        <v>18.28125</v>
      </c>
      <c r="W1693" s="3">
        <v>19.273799999999998</v>
      </c>
      <c r="X1693" s="3">
        <v>19.926833333333331</v>
      </c>
      <c r="Y1693" s="3">
        <v>20.782125000000001</v>
      </c>
      <c r="Z1693" s="3">
        <v>21.3005</v>
      </c>
      <c r="AA1693" s="3">
        <v>22.329450000000001</v>
      </c>
    </row>
    <row r="1694" spans="1:27" ht="13.15" customHeight="1" x14ac:dyDescent="0.2">
      <c r="A1694" t="s">
        <v>24</v>
      </c>
      <c r="B1694">
        <v>4471</v>
      </c>
      <c r="C1694" t="s">
        <v>1687</v>
      </c>
      <c r="D1694" s="3">
        <v>0</v>
      </c>
      <c r="E1694" s="3">
        <v>0</v>
      </c>
      <c r="F1694" s="3">
        <v>0</v>
      </c>
      <c r="G1694" s="3">
        <v>0.98560000000000003</v>
      </c>
      <c r="H1694" s="3">
        <v>2.9691199999999998</v>
      </c>
      <c r="I1694" s="3">
        <v>5.0922666666666672</v>
      </c>
      <c r="J1694" s="3">
        <v>6.6352000000000011</v>
      </c>
      <c r="K1694" s="3">
        <v>7.7462</v>
      </c>
      <c r="L1694" s="3">
        <v>8.7403555555555563</v>
      </c>
      <c r="M1694" s="3">
        <v>9.6773600000000002</v>
      </c>
      <c r="N1694" s="3">
        <v>11.1188</v>
      </c>
      <c r="O1694" s="3">
        <v>12.179200000000002</v>
      </c>
      <c r="P1694" s="3">
        <v>12.893650000000001</v>
      </c>
      <c r="Q1694" s="3">
        <v>13.47328888888889</v>
      </c>
      <c r="R1694" s="3">
        <v>14.02478</v>
      </c>
      <c r="S1694" s="3">
        <v>15.211504000000001</v>
      </c>
      <c r="T1694" s="3">
        <v>16.002653333333335</v>
      </c>
      <c r="U1694" s="3">
        <v>16.673360000000002</v>
      </c>
      <c r="V1694" s="3">
        <v>17.324999999999999</v>
      </c>
      <c r="W1694" s="3">
        <v>18.265632</v>
      </c>
      <c r="X1694" s="3">
        <v>18.884506666666667</v>
      </c>
      <c r="Y1694" s="3">
        <v>19.695060000000002</v>
      </c>
      <c r="Z1694" s="3">
        <v>20.186320000000002</v>
      </c>
      <c r="AA1694" s="3">
        <v>21.161448000000004</v>
      </c>
    </row>
    <row r="1695" spans="1:27" ht="13.15" customHeight="1" x14ac:dyDescent="0.2">
      <c r="A1695" t="s">
        <v>24</v>
      </c>
      <c r="B1695">
        <v>4643</v>
      </c>
      <c r="C1695" t="s">
        <v>1688</v>
      </c>
      <c r="D1695" s="3">
        <v>0</v>
      </c>
      <c r="E1695" s="3">
        <v>0</v>
      </c>
      <c r="F1695" s="3">
        <v>0</v>
      </c>
      <c r="G1695" s="3">
        <v>0.71039999999999992</v>
      </c>
      <c r="H1695" s="3">
        <v>2.1400799999999998</v>
      </c>
      <c r="I1695" s="3">
        <v>3.6703999999999994</v>
      </c>
      <c r="J1695" s="3">
        <v>4.7825142857142851</v>
      </c>
      <c r="K1695" s="3">
        <v>5.5832999999999995</v>
      </c>
      <c r="L1695" s="3">
        <v>6.2998666666666665</v>
      </c>
      <c r="M1695" s="3">
        <v>6.9752399999999994</v>
      </c>
      <c r="N1695" s="3">
        <v>8.0141999999999989</v>
      </c>
      <c r="O1695" s="3">
        <v>8.7785142857142837</v>
      </c>
      <c r="P1695" s="3">
        <v>9.293474999999999</v>
      </c>
      <c r="Q1695" s="3">
        <v>9.7112666666666669</v>
      </c>
      <c r="R1695" s="3">
        <v>10.108769999999998</v>
      </c>
      <c r="S1695" s="3">
        <v>10.964135999999998</v>
      </c>
      <c r="T1695" s="3">
        <v>11.534379999999999</v>
      </c>
      <c r="U1695" s="3">
        <v>12.017811428571427</v>
      </c>
      <c r="V1695" s="3">
        <v>12.487499999999999</v>
      </c>
      <c r="W1695" s="3">
        <v>13.165487999999998</v>
      </c>
      <c r="X1695" s="3">
        <v>13.611559999999997</v>
      </c>
      <c r="Y1695" s="3">
        <v>14.195790000000001</v>
      </c>
      <c r="Z1695" s="3">
        <v>14.549879999999998</v>
      </c>
      <c r="AA1695" s="3">
        <v>15.252731999999996</v>
      </c>
    </row>
    <row r="1696" spans="1:27" ht="13.15" customHeight="1" x14ac:dyDescent="0.2">
      <c r="A1696" t="s">
        <v>24</v>
      </c>
      <c r="B1696">
        <v>4723</v>
      </c>
      <c r="C1696" t="s">
        <v>1689</v>
      </c>
      <c r="D1696" s="3">
        <v>0</v>
      </c>
      <c r="E1696" s="3">
        <v>0</v>
      </c>
      <c r="F1696" s="3">
        <v>0</v>
      </c>
      <c r="G1696" s="3">
        <v>0.96319999999999995</v>
      </c>
      <c r="H1696" s="3">
        <v>2.9016399999999996</v>
      </c>
      <c r="I1696" s="3">
        <v>4.9765333333333324</v>
      </c>
      <c r="J1696" s="3">
        <v>6.4843999999999999</v>
      </c>
      <c r="K1696" s="3">
        <v>7.5701500000000008</v>
      </c>
      <c r="L1696" s="3">
        <v>8.541711111111109</v>
      </c>
      <c r="M1696" s="3">
        <v>9.457419999999999</v>
      </c>
      <c r="N1696" s="3">
        <v>10.866099999999999</v>
      </c>
      <c r="O1696" s="3">
        <v>11.9024</v>
      </c>
      <c r="P1696" s="3">
        <v>12.6006125</v>
      </c>
      <c r="Q1696" s="3">
        <v>13.167077777777777</v>
      </c>
      <c r="R1696" s="3">
        <v>13.706035</v>
      </c>
      <c r="S1696" s="3">
        <v>14.865787999999997</v>
      </c>
      <c r="T1696" s="3">
        <v>15.638956666666665</v>
      </c>
      <c r="U1696" s="3">
        <v>16.294419999999999</v>
      </c>
      <c r="V1696" s="3">
        <v>16.931250000000002</v>
      </c>
      <c r="W1696" s="3">
        <v>17.850503999999997</v>
      </c>
      <c r="X1696" s="3">
        <v>18.455313333333333</v>
      </c>
      <c r="Y1696" s="3">
        <v>19.247444999999999</v>
      </c>
      <c r="Z1696" s="3">
        <v>19.727539999999998</v>
      </c>
      <c r="AA1696" s="3">
        <v>20.680505999999998</v>
      </c>
    </row>
    <row r="1697" spans="1:27" ht="13.15" customHeight="1" x14ac:dyDescent="0.2">
      <c r="A1697" t="s">
        <v>24</v>
      </c>
      <c r="B1697">
        <v>4911</v>
      </c>
      <c r="C1697" t="s">
        <v>1690</v>
      </c>
      <c r="D1697" s="3">
        <v>0</v>
      </c>
      <c r="E1697" s="3">
        <v>0</v>
      </c>
      <c r="F1697" s="3">
        <v>0</v>
      </c>
      <c r="G1697" s="3">
        <v>0.98880000000000012</v>
      </c>
      <c r="H1697" s="3">
        <v>2.9787600000000003</v>
      </c>
      <c r="I1697" s="3">
        <v>5.1088000000000005</v>
      </c>
      <c r="J1697" s="3">
        <v>6.6567428571428566</v>
      </c>
      <c r="K1697" s="3">
        <v>7.7713500000000009</v>
      </c>
      <c r="L1697" s="3">
        <v>8.7687333333333335</v>
      </c>
      <c r="M1697" s="3">
        <v>9.7087800000000009</v>
      </c>
      <c r="N1697" s="3">
        <v>11.154900000000001</v>
      </c>
      <c r="O1697" s="3">
        <v>12.218742857142859</v>
      </c>
      <c r="P1697" s="3">
        <v>12.935512500000002</v>
      </c>
      <c r="Q1697" s="3">
        <v>13.517033333333336</v>
      </c>
      <c r="R1697" s="3">
        <v>14.070315000000001</v>
      </c>
      <c r="S1697" s="3">
        <v>15.260892</v>
      </c>
      <c r="T1697" s="3">
        <v>16.05461</v>
      </c>
      <c r="U1697" s="3">
        <v>16.727494285714286</v>
      </c>
      <c r="V1697" s="3">
        <v>17.381250000000001</v>
      </c>
      <c r="W1697" s="3">
        <v>18.324936000000001</v>
      </c>
      <c r="X1697" s="3">
        <v>18.945820000000001</v>
      </c>
      <c r="Y1697" s="3">
        <v>19.759005000000002</v>
      </c>
      <c r="Z1697" s="3">
        <v>20.251860000000001</v>
      </c>
      <c r="AA1697" s="3">
        <v>21.230154000000002</v>
      </c>
    </row>
    <row r="1698" spans="1:27" ht="13.15" customHeight="1" x14ac:dyDescent="0.2">
      <c r="A1698" t="s">
        <v>24</v>
      </c>
      <c r="B1698">
        <v>4921</v>
      </c>
      <c r="C1698" t="s">
        <v>1691</v>
      </c>
      <c r="D1698" s="3">
        <v>0</v>
      </c>
      <c r="E1698" s="3">
        <v>0</v>
      </c>
      <c r="F1698" s="3">
        <v>0</v>
      </c>
      <c r="G1698" s="3">
        <v>0.86719999999999997</v>
      </c>
      <c r="H1698" s="3">
        <v>2.6124399999999999</v>
      </c>
      <c r="I1698" s="3">
        <v>4.4805333333333337</v>
      </c>
      <c r="J1698" s="3">
        <v>5.8381142857142851</v>
      </c>
      <c r="K1698" s="3">
        <v>6.8156499999999998</v>
      </c>
      <c r="L1698" s="3">
        <v>7.690377777777778</v>
      </c>
      <c r="M1698" s="3">
        <v>8.5148199999999985</v>
      </c>
      <c r="N1698" s="3">
        <v>9.783100000000001</v>
      </c>
      <c r="O1698" s="3">
        <v>10.716114285714285</v>
      </c>
      <c r="P1698" s="3">
        <v>11.344737499999999</v>
      </c>
      <c r="Q1698" s="3">
        <v>11.854744444444446</v>
      </c>
      <c r="R1698" s="3">
        <v>12.339985</v>
      </c>
      <c r="S1698" s="3">
        <v>13.384148000000001</v>
      </c>
      <c r="T1698" s="3">
        <v>14.080256666666665</v>
      </c>
      <c r="U1698" s="3">
        <v>14.670391428571431</v>
      </c>
      <c r="V1698" s="3">
        <v>15.24375</v>
      </c>
      <c r="W1698" s="3">
        <v>16.071383999999998</v>
      </c>
      <c r="X1698" s="3">
        <v>16.615913333333332</v>
      </c>
      <c r="Y1698" s="3">
        <v>17.329094999999999</v>
      </c>
      <c r="Z1698" s="3">
        <v>17.761340000000001</v>
      </c>
      <c r="AA1698" s="3">
        <v>18.619326000000001</v>
      </c>
    </row>
    <row r="1699" spans="1:27" ht="13.15" customHeight="1" x14ac:dyDescent="0.2">
      <c r="A1699" t="s">
        <v>24</v>
      </c>
      <c r="B1699">
        <v>4545</v>
      </c>
      <c r="C1699" t="s">
        <v>1692</v>
      </c>
      <c r="D1699" s="3">
        <v>0</v>
      </c>
      <c r="E1699" s="3">
        <v>0</v>
      </c>
      <c r="F1699" s="3">
        <v>0</v>
      </c>
      <c r="G1699" s="3">
        <v>0.91840000000000011</v>
      </c>
      <c r="H1699" s="3">
        <v>2.76668</v>
      </c>
      <c r="I1699" s="3">
        <v>4.7450666666666672</v>
      </c>
      <c r="J1699" s="3">
        <v>6.1828000000000003</v>
      </c>
      <c r="K1699" s="3">
        <v>7.2180500000000007</v>
      </c>
      <c r="L1699" s="3">
        <v>8.1444222222222216</v>
      </c>
      <c r="M1699" s="3">
        <v>9.0175400000000003</v>
      </c>
      <c r="N1699" s="3">
        <v>10.360700000000001</v>
      </c>
      <c r="O1699" s="3">
        <v>11.348799999999999</v>
      </c>
      <c r="P1699" s="3">
        <v>12.014537500000001</v>
      </c>
      <c r="Q1699" s="3">
        <v>12.554655555555556</v>
      </c>
      <c r="R1699" s="3">
        <v>13.068545</v>
      </c>
      <c r="S1699" s="3">
        <v>14.174356</v>
      </c>
      <c r="T1699" s="3">
        <v>14.911563333333334</v>
      </c>
      <c r="U1699" s="3">
        <v>15.536539999999999</v>
      </c>
      <c r="V1699" s="3">
        <v>16.143750000000001</v>
      </c>
      <c r="W1699" s="3">
        <v>17.020248000000002</v>
      </c>
      <c r="X1699" s="3">
        <v>17.596926666666665</v>
      </c>
      <c r="Y1699" s="3">
        <v>18.352215000000001</v>
      </c>
      <c r="Z1699" s="3">
        <v>18.809979999999999</v>
      </c>
      <c r="AA1699" s="3">
        <v>19.718622</v>
      </c>
    </row>
    <row r="1700" spans="1:27" ht="13.15" customHeight="1" x14ac:dyDescent="0.2">
      <c r="A1700" t="s">
        <v>24</v>
      </c>
      <c r="B1700">
        <v>4406</v>
      </c>
      <c r="C1700" t="s">
        <v>1693</v>
      </c>
      <c r="D1700" s="3">
        <v>0</v>
      </c>
      <c r="E1700" s="3">
        <v>0</v>
      </c>
      <c r="F1700" s="3">
        <v>0</v>
      </c>
      <c r="G1700" s="3">
        <v>0.91840000000000011</v>
      </c>
      <c r="H1700" s="3">
        <v>2.76668</v>
      </c>
      <c r="I1700" s="3">
        <v>4.7450666666666672</v>
      </c>
      <c r="J1700" s="3">
        <v>6.1828000000000003</v>
      </c>
      <c r="K1700" s="3">
        <v>7.2180500000000007</v>
      </c>
      <c r="L1700" s="3">
        <v>8.1444222222222216</v>
      </c>
      <c r="M1700" s="3">
        <v>9.0175400000000003</v>
      </c>
      <c r="N1700" s="3">
        <v>10.360700000000001</v>
      </c>
      <c r="O1700" s="3">
        <v>11.348799999999999</v>
      </c>
      <c r="P1700" s="3">
        <v>12.014537500000001</v>
      </c>
      <c r="Q1700" s="3">
        <v>12.554655555555556</v>
      </c>
      <c r="R1700" s="3">
        <v>13.068545</v>
      </c>
      <c r="S1700" s="3">
        <v>14.174356</v>
      </c>
      <c r="T1700" s="3">
        <v>14.911563333333334</v>
      </c>
      <c r="U1700" s="3">
        <v>15.536539999999999</v>
      </c>
      <c r="V1700" s="3">
        <v>16.143750000000001</v>
      </c>
      <c r="W1700" s="3">
        <v>17.020248000000002</v>
      </c>
      <c r="X1700" s="3">
        <v>17.596926666666665</v>
      </c>
      <c r="Y1700" s="3">
        <v>18.352215000000001</v>
      </c>
      <c r="Z1700" s="3">
        <v>18.809979999999999</v>
      </c>
      <c r="AA1700" s="3">
        <v>19.718622</v>
      </c>
    </row>
    <row r="1701" spans="1:27" ht="13.15" customHeight="1" x14ac:dyDescent="0.2">
      <c r="A1701" t="s">
        <v>24</v>
      </c>
      <c r="B1701">
        <v>4411</v>
      </c>
      <c r="C1701" t="s">
        <v>1694</v>
      </c>
      <c r="D1701" s="3">
        <v>0</v>
      </c>
      <c r="E1701" s="3">
        <v>0</v>
      </c>
      <c r="F1701" s="3">
        <v>0</v>
      </c>
      <c r="G1701" s="3">
        <v>0.95040000000000002</v>
      </c>
      <c r="H1701" s="3">
        <v>2.8630800000000005</v>
      </c>
      <c r="I1701" s="3">
        <v>4.9104000000000001</v>
      </c>
      <c r="J1701" s="3">
        <v>6.3982285714285716</v>
      </c>
      <c r="K1701" s="3">
        <v>7.4695499999999999</v>
      </c>
      <c r="L1701" s="3">
        <v>8.4282000000000004</v>
      </c>
      <c r="M1701" s="3">
        <v>9.3317399999999999</v>
      </c>
      <c r="N1701" s="3">
        <v>10.7217</v>
      </c>
      <c r="O1701" s="3">
        <v>11.744228571428572</v>
      </c>
      <c r="P1701" s="3">
        <v>12.433162500000002</v>
      </c>
      <c r="Q1701" s="3">
        <v>12.992100000000001</v>
      </c>
      <c r="R1701" s="3">
        <v>13.523895</v>
      </c>
      <c r="S1701" s="3">
        <v>14.668236</v>
      </c>
      <c r="T1701" s="3">
        <v>15.431129999999998</v>
      </c>
      <c r="U1701" s="3">
        <v>16.077882857142857</v>
      </c>
      <c r="V1701" s="3">
        <v>16.706250000000001</v>
      </c>
      <c r="W1701" s="3">
        <v>17.613288000000001</v>
      </c>
      <c r="X1701" s="3">
        <v>18.210059999999999</v>
      </c>
      <c r="Y1701" s="3">
        <v>18.991665000000001</v>
      </c>
      <c r="Z1701" s="3">
        <v>19.465380000000003</v>
      </c>
      <c r="AA1701" s="3">
        <v>20.405681999999999</v>
      </c>
    </row>
    <row r="1702" spans="1:27" ht="13.15" customHeight="1" x14ac:dyDescent="0.2">
      <c r="A1702" t="s">
        <v>24</v>
      </c>
      <c r="B1702">
        <v>4476</v>
      </c>
      <c r="C1702" t="s">
        <v>1695</v>
      </c>
      <c r="D1702" s="3">
        <v>0</v>
      </c>
      <c r="E1702" s="3">
        <v>0</v>
      </c>
      <c r="F1702" s="3">
        <v>0</v>
      </c>
      <c r="G1702" s="3">
        <v>0.98559999999999981</v>
      </c>
      <c r="H1702" s="3">
        <v>2.9691199999999993</v>
      </c>
      <c r="I1702" s="3">
        <v>5.0922666666666654</v>
      </c>
      <c r="J1702" s="3">
        <v>6.6351999999999993</v>
      </c>
      <c r="K1702" s="3">
        <v>7.7461999999999991</v>
      </c>
      <c r="L1702" s="3">
        <v>8.7403555555555545</v>
      </c>
      <c r="M1702" s="3">
        <v>9.6773599999999984</v>
      </c>
      <c r="N1702" s="3">
        <v>11.118799999999998</v>
      </c>
      <c r="O1702" s="3">
        <v>12.179199999999998</v>
      </c>
      <c r="P1702" s="3">
        <v>12.893649999999997</v>
      </c>
      <c r="Q1702" s="3">
        <v>13.473288888888888</v>
      </c>
      <c r="R1702" s="3">
        <v>14.024779999999998</v>
      </c>
      <c r="S1702" s="3">
        <v>15.211503999999998</v>
      </c>
      <c r="T1702" s="3">
        <v>16.002653333333331</v>
      </c>
      <c r="U1702" s="3">
        <v>16.673359999999999</v>
      </c>
      <c r="V1702" s="3">
        <v>17.324999999999996</v>
      </c>
      <c r="W1702" s="3">
        <v>18.265631999999997</v>
      </c>
      <c r="X1702" s="3">
        <v>18.884506666666663</v>
      </c>
      <c r="Y1702" s="3">
        <v>19.695059999999998</v>
      </c>
      <c r="Z1702" s="3">
        <v>20.186319999999998</v>
      </c>
      <c r="AA1702" s="3">
        <v>21.161448</v>
      </c>
    </row>
    <row r="1703" spans="1:27" ht="13.15" customHeight="1" x14ac:dyDescent="0.2">
      <c r="A1703" t="s">
        <v>24</v>
      </c>
      <c r="B1703">
        <v>4646</v>
      </c>
      <c r="C1703" t="s">
        <v>1696</v>
      </c>
      <c r="D1703" s="3">
        <v>0</v>
      </c>
      <c r="E1703" s="3">
        <v>0</v>
      </c>
      <c r="F1703" s="3">
        <v>0</v>
      </c>
      <c r="G1703" s="3">
        <v>0.80640000000000001</v>
      </c>
      <c r="H1703" s="3">
        <v>2.4292800000000003</v>
      </c>
      <c r="I1703" s="3">
        <v>4.1664000000000003</v>
      </c>
      <c r="J1703" s="3">
        <v>5.4287999999999998</v>
      </c>
      <c r="K1703" s="3">
        <v>6.3378000000000005</v>
      </c>
      <c r="L1703" s="3">
        <v>7.1512000000000002</v>
      </c>
      <c r="M1703" s="3">
        <v>7.91784</v>
      </c>
      <c r="N1703" s="3">
        <v>9.0971999999999991</v>
      </c>
      <c r="O1703" s="3">
        <v>9.9648000000000003</v>
      </c>
      <c r="P1703" s="3">
        <v>10.549349999999999</v>
      </c>
      <c r="Q1703" s="3">
        <v>11.0236</v>
      </c>
      <c r="R1703" s="3">
        <v>11.474819999999999</v>
      </c>
      <c r="S1703" s="3">
        <v>12.445776</v>
      </c>
      <c r="T1703" s="3">
        <v>13.093079999999999</v>
      </c>
      <c r="U1703" s="3">
        <v>13.64184</v>
      </c>
      <c r="V1703" s="3">
        <v>14.174999999999999</v>
      </c>
      <c r="W1703" s="3">
        <v>14.944607999999999</v>
      </c>
      <c r="X1703" s="3">
        <v>15.45096</v>
      </c>
      <c r="Y1703" s="3">
        <v>16.114139999999999</v>
      </c>
      <c r="Z1703" s="3">
        <v>16.516079999999999</v>
      </c>
      <c r="AA1703" s="3">
        <v>17.313912000000002</v>
      </c>
    </row>
    <row r="1704" spans="1:27" ht="13.15" customHeight="1" x14ac:dyDescent="0.2">
      <c r="A1704" t="s">
        <v>24</v>
      </c>
      <c r="B1704">
        <v>4806</v>
      </c>
      <c r="C1704" t="s">
        <v>1697</v>
      </c>
      <c r="D1704" s="3">
        <v>0</v>
      </c>
      <c r="E1704" s="3">
        <v>0</v>
      </c>
      <c r="F1704" s="3">
        <v>0</v>
      </c>
      <c r="G1704" s="3">
        <v>0.93120000000000003</v>
      </c>
      <c r="H1704" s="3">
        <v>2.80524</v>
      </c>
      <c r="I1704" s="3">
        <v>4.8112000000000004</v>
      </c>
      <c r="J1704" s="3">
        <v>6.2689714285714295</v>
      </c>
      <c r="K1704" s="3">
        <v>7.3186499999999999</v>
      </c>
      <c r="L1704" s="3">
        <v>8.2579333333333338</v>
      </c>
      <c r="M1704" s="3">
        <v>9.1432200000000012</v>
      </c>
      <c r="N1704" s="3">
        <v>10.505100000000001</v>
      </c>
      <c r="O1704" s="3">
        <v>11.506971428571429</v>
      </c>
      <c r="P1704" s="3">
        <v>12.1819875</v>
      </c>
      <c r="Q1704" s="3">
        <v>12.729633333333334</v>
      </c>
      <c r="R1704" s="3">
        <v>13.250685000000001</v>
      </c>
      <c r="S1704" s="3">
        <v>14.371908000000003</v>
      </c>
      <c r="T1704" s="3">
        <v>15.119390000000003</v>
      </c>
      <c r="U1704" s="3">
        <v>15.753077142857144</v>
      </c>
      <c r="V1704" s="3">
        <v>16.368750000000002</v>
      </c>
      <c r="W1704" s="3">
        <v>17.257463999999999</v>
      </c>
      <c r="X1704" s="3">
        <v>17.842179999999999</v>
      </c>
      <c r="Y1704" s="3">
        <v>18.607995000000003</v>
      </c>
      <c r="Z1704" s="3">
        <v>19.072140000000001</v>
      </c>
      <c r="AA1704" s="3">
        <v>19.993446000000002</v>
      </c>
    </row>
    <row r="1705" spans="1:27" ht="13.15" customHeight="1" x14ac:dyDescent="0.2">
      <c r="A1705" t="s">
        <v>24</v>
      </c>
      <c r="B1705">
        <v>4724</v>
      </c>
      <c r="C1705" t="s">
        <v>1698</v>
      </c>
      <c r="D1705" s="3">
        <v>0</v>
      </c>
      <c r="E1705" s="3">
        <v>0</v>
      </c>
      <c r="F1705" s="3">
        <v>0</v>
      </c>
      <c r="G1705" s="3">
        <v>0.93120000000000003</v>
      </c>
      <c r="H1705" s="3">
        <v>2.80524</v>
      </c>
      <c r="I1705" s="3">
        <v>4.8112000000000004</v>
      </c>
      <c r="J1705" s="3">
        <v>6.2689714285714295</v>
      </c>
      <c r="K1705" s="3">
        <v>7.3186499999999999</v>
      </c>
      <c r="L1705" s="3">
        <v>8.2579333333333338</v>
      </c>
      <c r="M1705" s="3">
        <v>9.1432200000000012</v>
      </c>
      <c r="N1705" s="3">
        <v>10.505100000000001</v>
      </c>
      <c r="O1705" s="3">
        <v>11.506971428571429</v>
      </c>
      <c r="P1705" s="3">
        <v>12.1819875</v>
      </c>
      <c r="Q1705" s="3">
        <v>12.729633333333334</v>
      </c>
      <c r="R1705" s="3">
        <v>13.250685000000001</v>
      </c>
      <c r="S1705" s="3">
        <v>14.371908000000003</v>
      </c>
      <c r="T1705" s="3">
        <v>15.119390000000003</v>
      </c>
      <c r="U1705" s="3">
        <v>15.753077142857144</v>
      </c>
      <c r="V1705" s="3">
        <v>16.368750000000002</v>
      </c>
      <c r="W1705" s="3">
        <v>17.257463999999999</v>
      </c>
      <c r="X1705" s="3">
        <v>17.842179999999999</v>
      </c>
      <c r="Y1705" s="3">
        <v>18.607995000000003</v>
      </c>
      <c r="Z1705" s="3">
        <v>19.072140000000001</v>
      </c>
      <c r="AA1705" s="3">
        <v>19.993446000000002</v>
      </c>
    </row>
    <row r="1706" spans="1:27" ht="13.15" customHeight="1" x14ac:dyDescent="0.2">
      <c r="A1706" t="s">
        <v>24</v>
      </c>
      <c r="B1706">
        <v>4561</v>
      </c>
      <c r="C1706" t="s">
        <v>1699</v>
      </c>
      <c r="D1706" s="3">
        <v>0</v>
      </c>
      <c r="E1706" s="3">
        <v>0</v>
      </c>
      <c r="F1706" s="3">
        <v>0</v>
      </c>
      <c r="G1706" s="3">
        <v>0.9376000000000001</v>
      </c>
      <c r="H1706" s="3">
        <v>2.8245199999999997</v>
      </c>
      <c r="I1706" s="3">
        <v>4.8442666666666669</v>
      </c>
      <c r="J1706" s="3">
        <v>6.3120571428571441</v>
      </c>
      <c r="K1706" s="3">
        <v>7.3689500000000008</v>
      </c>
      <c r="L1706" s="3">
        <v>8.3146888888888899</v>
      </c>
      <c r="M1706" s="3">
        <v>9.2060600000000008</v>
      </c>
      <c r="N1706" s="3">
        <v>10.577300000000001</v>
      </c>
      <c r="O1706" s="3">
        <v>11.586057142857143</v>
      </c>
      <c r="P1706" s="3">
        <v>12.265712499999999</v>
      </c>
      <c r="Q1706" s="3">
        <v>12.817122222222221</v>
      </c>
      <c r="R1706" s="3">
        <v>13.341755000000003</v>
      </c>
      <c r="S1706" s="3">
        <v>14.470684</v>
      </c>
      <c r="T1706" s="3">
        <v>15.223303333333336</v>
      </c>
      <c r="U1706" s="3">
        <v>15.861345714285715</v>
      </c>
      <c r="V1706" s="3">
        <v>16.481249999999999</v>
      </c>
      <c r="W1706" s="3">
        <v>17.376072000000001</v>
      </c>
      <c r="X1706" s="3">
        <v>17.964806666666668</v>
      </c>
      <c r="Y1706" s="3">
        <v>18.735885000000003</v>
      </c>
      <c r="Z1706" s="3">
        <v>19.203220000000002</v>
      </c>
      <c r="AA1706" s="3">
        <v>20.130858</v>
      </c>
    </row>
    <row r="1707" spans="1:27" ht="13.15" customHeight="1" x14ac:dyDescent="0.2">
      <c r="A1707" t="s">
        <v>24</v>
      </c>
      <c r="B1707">
        <v>4726</v>
      </c>
      <c r="C1707" t="s">
        <v>1700</v>
      </c>
      <c r="D1707" s="3">
        <v>0</v>
      </c>
      <c r="E1707" s="3">
        <v>0</v>
      </c>
      <c r="F1707" s="3">
        <v>0</v>
      </c>
      <c r="G1707" s="3">
        <v>1.0207999999999999</v>
      </c>
      <c r="H1707" s="3">
        <v>3.0751599999999999</v>
      </c>
      <c r="I1707" s="3">
        <v>5.2741333333333333</v>
      </c>
      <c r="J1707" s="3">
        <v>6.872171428571427</v>
      </c>
      <c r="K1707" s="3">
        <v>8.02285</v>
      </c>
      <c r="L1707" s="3">
        <v>9.0525111111111105</v>
      </c>
      <c r="M1707" s="3">
        <v>10.022979999999999</v>
      </c>
      <c r="N1707" s="3">
        <v>11.5159</v>
      </c>
      <c r="O1707" s="3">
        <v>12.614171428571428</v>
      </c>
      <c r="P1707" s="3">
        <v>13.354137499999998</v>
      </c>
      <c r="Q1707" s="3">
        <v>13.954477777777779</v>
      </c>
      <c r="R1707" s="3">
        <v>14.525664999999998</v>
      </c>
      <c r="S1707" s="3">
        <v>15.754772000000001</v>
      </c>
      <c r="T1707" s="3">
        <v>16.574176666666666</v>
      </c>
      <c r="U1707" s="3">
        <v>17.268837142857144</v>
      </c>
      <c r="V1707" s="3">
        <v>17.943750000000001</v>
      </c>
      <c r="W1707" s="3">
        <v>18.917975999999999</v>
      </c>
      <c r="X1707" s="3">
        <v>19.558953333333335</v>
      </c>
      <c r="Y1707" s="3">
        <v>20.398454999999998</v>
      </c>
      <c r="Z1707" s="3">
        <v>20.907260000000001</v>
      </c>
      <c r="AA1707" s="3">
        <v>21.917213999999998</v>
      </c>
    </row>
    <row r="1708" spans="1:27" ht="13.15" customHeight="1" x14ac:dyDescent="0.2">
      <c r="A1708" t="s">
        <v>24</v>
      </c>
      <c r="B1708">
        <v>4571</v>
      </c>
      <c r="C1708" t="s">
        <v>1701</v>
      </c>
      <c r="D1708" s="3">
        <v>0</v>
      </c>
      <c r="E1708" s="3">
        <v>0</v>
      </c>
      <c r="F1708" s="3">
        <v>0</v>
      </c>
      <c r="G1708" s="3">
        <v>0.87680000000000002</v>
      </c>
      <c r="H1708" s="3">
        <v>2.6413599999999997</v>
      </c>
      <c r="I1708" s="3">
        <v>4.5301333333333336</v>
      </c>
      <c r="J1708" s="3">
        <v>5.9027428571428571</v>
      </c>
      <c r="K1708" s="3">
        <v>6.8910999999999989</v>
      </c>
      <c r="L1708" s="3">
        <v>7.7755111111111113</v>
      </c>
      <c r="M1708" s="3">
        <v>8.6090799999999987</v>
      </c>
      <c r="N1708" s="3">
        <v>9.8913999999999991</v>
      </c>
      <c r="O1708" s="3">
        <v>10.834742857142857</v>
      </c>
      <c r="P1708" s="3">
        <v>11.470324999999997</v>
      </c>
      <c r="Q1708" s="3">
        <v>11.985977777777777</v>
      </c>
      <c r="R1708" s="3">
        <v>12.476589999999998</v>
      </c>
      <c r="S1708" s="3">
        <v>13.532311999999999</v>
      </c>
      <c r="T1708" s="3">
        <v>14.236126666666665</v>
      </c>
      <c r="U1708" s="3">
        <v>14.832794285714284</v>
      </c>
      <c r="V1708" s="3">
        <v>15.412499999999998</v>
      </c>
      <c r="W1708" s="3">
        <v>16.249295999999998</v>
      </c>
      <c r="X1708" s="3">
        <v>16.799853333333335</v>
      </c>
      <c r="Y1708" s="3">
        <v>17.52093</v>
      </c>
      <c r="Z1708" s="3">
        <v>17.957959999999996</v>
      </c>
      <c r="AA1708" s="3">
        <v>18.825443999999997</v>
      </c>
    </row>
    <row r="1709" spans="1:27" ht="13.15" customHeight="1" x14ac:dyDescent="0.2">
      <c r="A1709" t="s">
        <v>24</v>
      </c>
      <c r="B1709">
        <v>4651</v>
      </c>
      <c r="C1709" t="s">
        <v>1702</v>
      </c>
      <c r="D1709" s="3">
        <v>0</v>
      </c>
      <c r="E1709" s="3">
        <v>0</v>
      </c>
      <c r="F1709" s="3">
        <v>0</v>
      </c>
      <c r="G1709" s="3">
        <v>0.87680000000000013</v>
      </c>
      <c r="H1709" s="3">
        <v>2.6413600000000002</v>
      </c>
      <c r="I1709" s="3">
        <v>4.5301333333333336</v>
      </c>
      <c r="J1709" s="3">
        <v>5.9027428571428571</v>
      </c>
      <c r="K1709" s="3">
        <v>6.8910999999999998</v>
      </c>
      <c r="L1709" s="3">
        <v>7.7755111111111122</v>
      </c>
      <c r="M1709" s="3">
        <v>8.6090799999999987</v>
      </c>
      <c r="N1709" s="3">
        <v>9.8914000000000009</v>
      </c>
      <c r="O1709" s="3">
        <v>10.834742857142858</v>
      </c>
      <c r="P1709" s="3">
        <v>11.470325000000001</v>
      </c>
      <c r="Q1709" s="3">
        <v>11.985977777777778</v>
      </c>
      <c r="R1709" s="3">
        <v>12.47659</v>
      </c>
      <c r="S1709" s="3">
        <v>13.532312000000001</v>
      </c>
      <c r="T1709" s="3">
        <v>14.236126666666667</v>
      </c>
      <c r="U1709" s="3">
        <v>14.832794285714288</v>
      </c>
      <c r="V1709" s="3">
        <v>15.412500000000001</v>
      </c>
      <c r="W1709" s="3">
        <v>16.249296000000001</v>
      </c>
      <c r="X1709" s="3">
        <v>16.799853333333335</v>
      </c>
      <c r="Y1709" s="3">
        <v>17.52093</v>
      </c>
      <c r="Z1709" s="3">
        <v>17.95796</v>
      </c>
      <c r="AA1709" s="3">
        <v>18.825444000000001</v>
      </c>
    </row>
    <row r="1710" spans="1:27" ht="13.15" customHeight="1" x14ac:dyDescent="0.2">
      <c r="A1710" t="s">
        <v>24</v>
      </c>
      <c r="B1710">
        <v>4656</v>
      </c>
      <c r="C1710" t="s">
        <v>1703</v>
      </c>
      <c r="D1710" s="3">
        <v>0</v>
      </c>
      <c r="E1710" s="3">
        <v>0</v>
      </c>
      <c r="F1710" s="3">
        <v>0</v>
      </c>
      <c r="G1710" s="3">
        <v>0.97600000000000009</v>
      </c>
      <c r="H1710" s="3">
        <v>2.9401999999999999</v>
      </c>
      <c r="I1710" s="3">
        <v>5.0426666666666673</v>
      </c>
      <c r="J1710" s="3">
        <v>6.5705714285714301</v>
      </c>
      <c r="K1710" s="3">
        <v>7.67075</v>
      </c>
      <c r="L1710" s="3">
        <v>8.655222222222223</v>
      </c>
      <c r="M1710" s="3">
        <v>9.5831</v>
      </c>
      <c r="N1710" s="3">
        <v>11.0105</v>
      </c>
      <c r="O1710" s="3">
        <v>12.06057142857143</v>
      </c>
      <c r="P1710" s="3">
        <v>12.768062500000003</v>
      </c>
      <c r="Q1710" s="3">
        <v>13.342055555555557</v>
      </c>
      <c r="R1710" s="3">
        <v>13.888175</v>
      </c>
      <c r="S1710" s="3">
        <v>15.063340000000004</v>
      </c>
      <c r="T1710" s="3">
        <v>15.846783333333336</v>
      </c>
      <c r="U1710" s="3">
        <v>16.510957142857144</v>
      </c>
      <c r="V1710" s="3">
        <v>17.15625</v>
      </c>
      <c r="W1710" s="3">
        <v>18.087720000000001</v>
      </c>
      <c r="X1710" s="3">
        <v>18.700566666666667</v>
      </c>
      <c r="Y1710" s="3">
        <v>19.503225</v>
      </c>
      <c r="Z1710" s="3">
        <v>19.989700000000003</v>
      </c>
      <c r="AA1710" s="3">
        <v>20.955330000000004</v>
      </c>
    </row>
    <row r="1711" spans="1:27" ht="13.15" customHeight="1" x14ac:dyDescent="0.2">
      <c r="A1711" t="s">
        <v>24</v>
      </c>
      <c r="B1711">
        <v>4486</v>
      </c>
      <c r="C1711" t="s">
        <v>1704</v>
      </c>
      <c r="D1711" s="3">
        <v>0</v>
      </c>
      <c r="E1711" s="3">
        <v>0</v>
      </c>
      <c r="F1711" s="3">
        <v>0</v>
      </c>
      <c r="G1711" s="3">
        <v>0.97599999999999998</v>
      </c>
      <c r="H1711" s="3">
        <v>2.9401999999999999</v>
      </c>
      <c r="I1711" s="3">
        <v>5.0426666666666664</v>
      </c>
      <c r="J1711" s="3">
        <v>6.5705714285714283</v>
      </c>
      <c r="K1711" s="3">
        <v>7.67075</v>
      </c>
      <c r="L1711" s="3">
        <v>8.655222222222223</v>
      </c>
      <c r="M1711" s="3">
        <v>9.5830999999999982</v>
      </c>
      <c r="N1711" s="3">
        <v>11.010499999999999</v>
      </c>
      <c r="O1711" s="3">
        <v>12.060571428571427</v>
      </c>
      <c r="P1711" s="3">
        <v>12.768062499999999</v>
      </c>
      <c r="Q1711" s="3">
        <v>13.342055555555554</v>
      </c>
      <c r="R1711" s="3">
        <v>13.888175</v>
      </c>
      <c r="S1711" s="3">
        <v>15.06334</v>
      </c>
      <c r="T1711" s="3">
        <v>15.846783333333333</v>
      </c>
      <c r="U1711" s="3">
        <v>16.510957142857141</v>
      </c>
      <c r="V1711" s="3">
        <v>17.15625</v>
      </c>
      <c r="W1711" s="3">
        <v>18.087719999999997</v>
      </c>
      <c r="X1711" s="3">
        <v>18.700566666666667</v>
      </c>
      <c r="Y1711" s="3">
        <v>19.503225</v>
      </c>
      <c r="Z1711" s="3">
        <v>19.989699999999999</v>
      </c>
      <c r="AA1711" s="3">
        <v>20.95533</v>
      </c>
    </row>
    <row r="1712" spans="1:27" ht="13.15" customHeight="1" x14ac:dyDescent="0.2">
      <c r="A1712" t="s">
        <v>24</v>
      </c>
      <c r="B1712">
        <v>4416</v>
      </c>
      <c r="C1712" t="s">
        <v>1705</v>
      </c>
      <c r="D1712" s="3">
        <v>0</v>
      </c>
      <c r="E1712" s="3">
        <v>0</v>
      </c>
      <c r="F1712" s="3">
        <v>0</v>
      </c>
      <c r="G1712" s="3">
        <v>0.9973333333333334</v>
      </c>
      <c r="H1712" s="3">
        <v>3.0044666666666666</v>
      </c>
      <c r="I1712" s="3">
        <v>5.1528888888888895</v>
      </c>
      <c r="J1712" s="3">
        <v>6.7141904761904767</v>
      </c>
      <c r="K1712" s="3">
        <v>7.8384166666666673</v>
      </c>
      <c r="L1712" s="3">
        <v>8.8444074074074077</v>
      </c>
      <c r="M1712" s="3">
        <v>9.7925666666666675</v>
      </c>
      <c r="N1712" s="3">
        <v>11.251166666666666</v>
      </c>
      <c r="O1712" s="3">
        <v>12.324190476190477</v>
      </c>
      <c r="P1712" s="3">
        <v>13.047145833333335</v>
      </c>
      <c r="Q1712" s="3">
        <v>13.633685185185184</v>
      </c>
      <c r="R1712" s="3">
        <v>14.191741666666665</v>
      </c>
      <c r="S1712" s="3">
        <v>15.392593333333334</v>
      </c>
      <c r="T1712" s="3">
        <v>16.193161111111113</v>
      </c>
      <c r="U1712" s="3">
        <v>16.871852380952383</v>
      </c>
      <c r="V1712" s="3">
        <v>17.53125</v>
      </c>
      <c r="W1712" s="3">
        <v>18.483079999999998</v>
      </c>
      <c r="X1712" s="3">
        <v>19.109322222222222</v>
      </c>
      <c r="Y1712" s="3">
        <v>19.929525000000002</v>
      </c>
      <c r="Z1712" s="3">
        <v>20.426633333333335</v>
      </c>
      <c r="AA1712" s="3">
        <v>21.41337</v>
      </c>
    </row>
    <row r="1713" spans="1:27" ht="13.15" customHeight="1" x14ac:dyDescent="0.2">
      <c r="A1713" t="s">
        <v>24</v>
      </c>
      <c r="B1713">
        <v>4811</v>
      </c>
      <c r="C1713" t="s">
        <v>1706</v>
      </c>
      <c r="D1713" s="3">
        <v>0</v>
      </c>
      <c r="E1713" s="3">
        <v>0</v>
      </c>
      <c r="F1713" s="3">
        <v>0</v>
      </c>
      <c r="G1713" s="3">
        <v>1.0175999999999998</v>
      </c>
      <c r="H1713" s="3">
        <v>3.0655199999999994</v>
      </c>
      <c r="I1713" s="3">
        <v>5.2575999999999992</v>
      </c>
      <c r="J1713" s="3">
        <v>6.8506285714285715</v>
      </c>
      <c r="K1713" s="3">
        <v>7.9976999999999991</v>
      </c>
      <c r="L1713" s="3">
        <v>9.0241333333333333</v>
      </c>
      <c r="M1713" s="3">
        <v>9.9915599999999998</v>
      </c>
      <c r="N1713" s="3">
        <v>11.479799999999999</v>
      </c>
      <c r="O1713" s="3">
        <v>12.574628571428569</v>
      </c>
      <c r="P1713" s="3">
        <v>13.312274999999998</v>
      </c>
      <c r="Q1713" s="3">
        <v>13.910733333333331</v>
      </c>
      <c r="R1713" s="3">
        <v>14.480129999999999</v>
      </c>
      <c r="S1713" s="3">
        <v>15.705384</v>
      </c>
      <c r="T1713" s="3">
        <v>16.522219999999997</v>
      </c>
      <c r="U1713" s="3">
        <v>17.214702857142854</v>
      </c>
      <c r="V1713" s="3">
        <v>17.887499999999999</v>
      </c>
      <c r="W1713" s="3">
        <v>18.858671999999999</v>
      </c>
      <c r="X1713" s="3">
        <v>19.497640000000001</v>
      </c>
      <c r="Y1713" s="3">
        <v>20.334509999999998</v>
      </c>
      <c r="Z1713" s="3">
        <v>20.841719999999995</v>
      </c>
      <c r="AA1713" s="3">
        <v>21.848507999999999</v>
      </c>
    </row>
    <row r="1714" spans="1:27" ht="13.15" customHeight="1" x14ac:dyDescent="0.2">
      <c r="A1714" t="s">
        <v>24</v>
      </c>
      <c r="B1714">
        <v>4495</v>
      </c>
      <c r="C1714" t="s">
        <v>1707</v>
      </c>
      <c r="D1714" s="3">
        <v>0</v>
      </c>
      <c r="E1714" s="3">
        <v>0</v>
      </c>
      <c r="F1714" s="3">
        <v>0</v>
      </c>
      <c r="G1714" s="3">
        <v>0.99519999999999986</v>
      </c>
      <c r="H1714" s="3">
        <v>2.99804</v>
      </c>
      <c r="I1714" s="3">
        <v>5.141866666666667</v>
      </c>
      <c r="J1714" s="3">
        <v>6.6998285714285721</v>
      </c>
      <c r="K1714" s="3">
        <v>7.8216499999999991</v>
      </c>
      <c r="L1714" s="3">
        <v>8.8254888888888878</v>
      </c>
      <c r="M1714" s="3">
        <v>9.7716199999999986</v>
      </c>
      <c r="N1714" s="3">
        <v>11.227099999999998</v>
      </c>
      <c r="O1714" s="3">
        <v>12.297828571428571</v>
      </c>
      <c r="P1714" s="3">
        <v>13.019237499999999</v>
      </c>
      <c r="Q1714" s="3">
        <v>13.60452222222222</v>
      </c>
      <c r="R1714" s="3">
        <v>14.161385000000001</v>
      </c>
      <c r="S1714" s="3">
        <v>15.359667999999999</v>
      </c>
      <c r="T1714" s="3">
        <v>16.158523333333331</v>
      </c>
      <c r="U1714" s="3">
        <v>16.835762857142857</v>
      </c>
      <c r="V1714" s="3">
        <v>17.493749999999999</v>
      </c>
      <c r="W1714" s="3">
        <v>18.443543999999999</v>
      </c>
      <c r="X1714" s="3">
        <v>19.068446666666667</v>
      </c>
      <c r="Y1714" s="3">
        <v>19.886895000000003</v>
      </c>
      <c r="Z1714" s="3">
        <v>20.382939999999998</v>
      </c>
      <c r="AA1714" s="3">
        <v>21.367566</v>
      </c>
    </row>
    <row r="1715" spans="1:27" ht="13.15" customHeight="1" x14ac:dyDescent="0.2">
      <c r="A1715" t="s">
        <v>24</v>
      </c>
      <c r="B1715">
        <v>4816</v>
      </c>
      <c r="C1715" t="s">
        <v>1708</v>
      </c>
      <c r="D1715" s="3">
        <v>0</v>
      </c>
      <c r="E1715" s="3">
        <v>0</v>
      </c>
      <c r="F1715" s="3">
        <v>0</v>
      </c>
      <c r="G1715" s="3">
        <v>1.0271999999999999</v>
      </c>
      <c r="H1715" s="3">
        <v>3.0944400000000001</v>
      </c>
      <c r="I1715" s="3">
        <v>5.3071999999999999</v>
      </c>
      <c r="J1715" s="3">
        <v>6.9152571428571434</v>
      </c>
      <c r="K1715" s="3">
        <v>8.07315</v>
      </c>
      <c r="L1715" s="3">
        <v>9.1092666666666666</v>
      </c>
      <c r="M1715" s="3">
        <v>10.08582</v>
      </c>
      <c r="N1715" s="3">
        <v>11.588099999999999</v>
      </c>
      <c r="O1715" s="3">
        <v>12.693257142857146</v>
      </c>
      <c r="P1715" s="3">
        <v>13.4378625</v>
      </c>
      <c r="Q1715" s="3">
        <v>14.041966666666667</v>
      </c>
      <c r="R1715" s="3">
        <v>14.616735</v>
      </c>
      <c r="S1715" s="3">
        <v>15.853548</v>
      </c>
      <c r="T1715" s="3">
        <v>16.678089999999997</v>
      </c>
      <c r="U1715" s="3">
        <v>17.377105714285715</v>
      </c>
      <c r="V1715" s="3">
        <v>18.056249999999999</v>
      </c>
      <c r="W1715" s="3">
        <v>19.036584000000001</v>
      </c>
      <c r="X1715" s="3">
        <v>19.681579999999997</v>
      </c>
      <c r="Y1715" s="3">
        <v>20.526345000000003</v>
      </c>
      <c r="Z1715" s="3">
        <v>21.038339999999998</v>
      </c>
      <c r="AA1715" s="3">
        <v>22.054626000000003</v>
      </c>
    </row>
    <row r="1716" spans="1:27" ht="13.15" customHeight="1" x14ac:dyDescent="0.2">
      <c r="A1716" t="s">
        <v>24</v>
      </c>
      <c r="B1716">
        <v>4421</v>
      </c>
      <c r="C1716" t="s">
        <v>1709</v>
      </c>
      <c r="D1716" s="3">
        <v>0</v>
      </c>
      <c r="E1716" s="3">
        <v>0</v>
      </c>
      <c r="F1716" s="3">
        <v>0</v>
      </c>
      <c r="G1716" s="3">
        <v>0.84160000000000001</v>
      </c>
      <c r="H1716" s="3">
        <v>2.5353199999999996</v>
      </c>
      <c r="I1716" s="3">
        <v>4.3482666666666674</v>
      </c>
      <c r="J1716" s="3">
        <v>5.6657714285714285</v>
      </c>
      <c r="K1716" s="3">
        <v>6.6144499999999997</v>
      </c>
      <c r="L1716" s="3">
        <v>7.4633555555555553</v>
      </c>
      <c r="M1716" s="3">
        <v>8.2634599999999985</v>
      </c>
      <c r="N1716" s="3">
        <v>9.4942999999999991</v>
      </c>
      <c r="O1716" s="3">
        <v>10.399771428571428</v>
      </c>
      <c r="P1716" s="3">
        <v>11.009837499999998</v>
      </c>
      <c r="Q1716" s="3">
        <v>11.504788888888887</v>
      </c>
      <c r="R1716" s="3">
        <v>11.975705</v>
      </c>
      <c r="S1716" s="3">
        <v>12.989044</v>
      </c>
      <c r="T1716" s="3">
        <v>13.664603333333334</v>
      </c>
      <c r="U1716" s="3">
        <v>14.237317142857142</v>
      </c>
      <c r="V1716" s="3">
        <v>14.793749999999999</v>
      </c>
      <c r="W1716" s="3">
        <v>15.596952</v>
      </c>
      <c r="X1716" s="3">
        <v>16.125406666666667</v>
      </c>
      <c r="Y1716" s="3">
        <v>16.817534999999999</v>
      </c>
      <c r="Z1716" s="3">
        <v>17.237019999999998</v>
      </c>
      <c r="AA1716" s="3">
        <v>18.069678</v>
      </c>
    </row>
    <row r="1717" spans="1:27" ht="13.15" customHeight="1" x14ac:dyDescent="0.2">
      <c r="A1717" t="s">
        <v>24</v>
      </c>
      <c r="B1717">
        <v>4590</v>
      </c>
      <c r="C1717" t="s">
        <v>1710</v>
      </c>
      <c r="D1717" s="3">
        <v>0</v>
      </c>
      <c r="E1717" s="3">
        <v>0</v>
      </c>
      <c r="F1717" s="3">
        <v>0</v>
      </c>
      <c r="G1717" s="3">
        <v>0.97920000000000007</v>
      </c>
      <c r="H1717" s="3">
        <v>2.94984</v>
      </c>
      <c r="I1717" s="3">
        <v>5.0591999999999997</v>
      </c>
      <c r="J1717" s="3">
        <v>6.5921142857142856</v>
      </c>
      <c r="K1717" s="3">
        <v>7.6959</v>
      </c>
      <c r="L1717" s="3">
        <v>8.6836000000000002</v>
      </c>
      <c r="M1717" s="3">
        <v>9.6145200000000006</v>
      </c>
      <c r="N1717" s="3">
        <v>11.0466</v>
      </c>
      <c r="O1717" s="3">
        <v>12.100114285714286</v>
      </c>
      <c r="P1717" s="3">
        <v>12.809925</v>
      </c>
      <c r="Q1717" s="3">
        <v>13.3858</v>
      </c>
      <c r="R1717" s="3">
        <v>13.933710000000001</v>
      </c>
      <c r="S1717" s="3">
        <v>15.112728000000001</v>
      </c>
      <c r="T1717" s="3">
        <v>15.89874</v>
      </c>
      <c r="U1717" s="3">
        <v>16.565091428571428</v>
      </c>
      <c r="V1717" s="3">
        <v>17.212499999999999</v>
      </c>
      <c r="W1717" s="3">
        <v>18.147023999999998</v>
      </c>
      <c r="X1717" s="3">
        <v>18.761880000000001</v>
      </c>
      <c r="Y1717" s="3">
        <v>19.567170000000004</v>
      </c>
      <c r="Z1717" s="3">
        <v>20.055239999999998</v>
      </c>
      <c r="AA1717" s="3">
        <v>21.024036000000002</v>
      </c>
    </row>
    <row r="1718" spans="1:27" ht="13.15" customHeight="1" x14ac:dyDescent="0.2">
      <c r="A1718" t="s">
        <v>24</v>
      </c>
      <c r="B1718">
        <v>4821</v>
      </c>
      <c r="C1718" t="s">
        <v>1711</v>
      </c>
      <c r="D1718" s="3">
        <v>0</v>
      </c>
      <c r="E1718" s="3">
        <v>0</v>
      </c>
      <c r="F1718" s="3">
        <v>0</v>
      </c>
      <c r="G1718" s="3">
        <v>0.89599999999999991</v>
      </c>
      <c r="H1718" s="3">
        <v>2.6991999999999998</v>
      </c>
      <c r="I1718" s="3">
        <v>4.6293333333333333</v>
      </c>
      <c r="J1718" s="3">
        <v>6.0319999999999991</v>
      </c>
      <c r="K1718" s="3">
        <v>7.0419999999999998</v>
      </c>
      <c r="L1718" s="3">
        <v>7.9457777777777778</v>
      </c>
      <c r="M1718" s="3">
        <v>8.7975999999999992</v>
      </c>
      <c r="N1718" s="3">
        <v>10.107999999999999</v>
      </c>
      <c r="O1718" s="3">
        <v>11.071999999999999</v>
      </c>
      <c r="P1718" s="3">
        <v>11.721499999999999</v>
      </c>
      <c r="Q1718" s="3">
        <v>12.248444444444443</v>
      </c>
      <c r="R1718" s="3">
        <v>12.7498</v>
      </c>
      <c r="S1718" s="3">
        <v>13.82864</v>
      </c>
      <c r="T1718" s="3">
        <v>14.547866666666668</v>
      </c>
      <c r="U1718" s="3">
        <v>15.157599999999999</v>
      </c>
      <c r="V1718" s="3">
        <v>15.749999999999996</v>
      </c>
      <c r="W1718" s="3">
        <v>16.605119999999999</v>
      </c>
      <c r="X1718" s="3">
        <v>17.167733333333331</v>
      </c>
      <c r="Y1718" s="3">
        <v>17.904599999999999</v>
      </c>
      <c r="Z1718" s="3">
        <v>18.351200000000002</v>
      </c>
      <c r="AA1718" s="3">
        <v>19.237679999999997</v>
      </c>
    </row>
    <row r="1719" spans="1:27" ht="13.15" customHeight="1" x14ac:dyDescent="0.2">
      <c r="A1719" t="s">
        <v>24</v>
      </c>
      <c r="B1719">
        <v>4666</v>
      </c>
      <c r="C1719" t="s">
        <v>1712</v>
      </c>
      <c r="D1719" s="3">
        <v>0</v>
      </c>
      <c r="E1719" s="3">
        <v>0</v>
      </c>
      <c r="F1719" s="3">
        <v>0</v>
      </c>
      <c r="G1719" s="3">
        <v>0.92693333333333339</v>
      </c>
      <c r="H1719" s="3">
        <v>2.7923866666666668</v>
      </c>
      <c r="I1719" s="3">
        <v>4.7891555555555563</v>
      </c>
      <c r="J1719" s="3">
        <v>6.2402476190476204</v>
      </c>
      <c r="K1719" s="3">
        <v>7.2851166666666671</v>
      </c>
      <c r="L1719" s="3">
        <v>8.2200962962962958</v>
      </c>
      <c r="M1719" s="3">
        <v>9.101326666666667</v>
      </c>
      <c r="N1719" s="3">
        <v>10.456966666666666</v>
      </c>
      <c r="O1719" s="3">
        <v>11.454247619047621</v>
      </c>
      <c r="P1719" s="3">
        <v>12.126170833333335</v>
      </c>
      <c r="Q1719" s="3">
        <v>12.67130740740741</v>
      </c>
      <c r="R1719" s="3">
        <v>13.18997166666667</v>
      </c>
      <c r="S1719" s="3">
        <v>14.306057333333333</v>
      </c>
      <c r="T1719" s="3">
        <v>15.050114444444446</v>
      </c>
      <c r="U1719" s="3">
        <v>15.680898095238097</v>
      </c>
      <c r="V1719" s="3">
        <v>16.293750000000003</v>
      </c>
      <c r="W1719" s="3">
        <v>17.178392000000002</v>
      </c>
      <c r="X1719" s="3">
        <v>17.760428888888889</v>
      </c>
      <c r="Y1719" s="3">
        <v>18.522735000000001</v>
      </c>
      <c r="Z1719" s="3">
        <v>18.984753333333334</v>
      </c>
      <c r="AA1719" s="3">
        <v>19.901837999999998</v>
      </c>
    </row>
    <row r="1720" spans="1:27" ht="13.15" customHeight="1" x14ac:dyDescent="0.2">
      <c r="A1720" t="s">
        <v>24</v>
      </c>
      <c r="B1720">
        <v>4426</v>
      </c>
      <c r="C1720" t="s">
        <v>1713</v>
      </c>
      <c r="D1720" s="3">
        <v>0</v>
      </c>
      <c r="E1720" s="3">
        <v>0</v>
      </c>
      <c r="F1720" s="3">
        <v>0</v>
      </c>
      <c r="G1720" s="3">
        <v>0.91840000000000011</v>
      </c>
      <c r="H1720" s="3">
        <v>2.76668</v>
      </c>
      <c r="I1720" s="3">
        <v>4.7450666666666672</v>
      </c>
      <c r="J1720" s="3">
        <v>6.1828000000000003</v>
      </c>
      <c r="K1720" s="3">
        <v>7.2180500000000007</v>
      </c>
      <c r="L1720" s="3">
        <v>8.1444222222222216</v>
      </c>
      <c r="M1720" s="3">
        <v>9.0175400000000003</v>
      </c>
      <c r="N1720" s="3">
        <v>10.360700000000001</v>
      </c>
      <c r="O1720" s="3">
        <v>11.348799999999999</v>
      </c>
      <c r="P1720" s="3">
        <v>12.014537500000001</v>
      </c>
      <c r="Q1720" s="3">
        <v>12.554655555555556</v>
      </c>
      <c r="R1720" s="3">
        <v>13.068545</v>
      </c>
      <c r="S1720" s="3">
        <v>14.174356</v>
      </c>
      <c r="T1720" s="3">
        <v>14.911563333333334</v>
      </c>
      <c r="U1720" s="3">
        <v>15.536539999999999</v>
      </c>
      <c r="V1720" s="3">
        <v>16.143750000000001</v>
      </c>
      <c r="W1720" s="3">
        <v>17.020248000000002</v>
      </c>
      <c r="X1720" s="3">
        <v>17.596926666666665</v>
      </c>
      <c r="Y1720" s="3">
        <v>18.352215000000001</v>
      </c>
      <c r="Z1720" s="3">
        <v>18.809979999999999</v>
      </c>
      <c r="AA1720" s="3">
        <v>19.718622</v>
      </c>
    </row>
    <row r="1721" spans="1:27" ht="13.15" customHeight="1" x14ac:dyDescent="0.2">
      <c r="A1721" t="s">
        <v>24</v>
      </c>
      <c r="B1721">
        <v>4501</v>
      </c>
      <c r="C1721" t="s">
        <v>1714</v>
      </c>
      <c r="D1721" s="3">
        <v>0</v>
      </c>
      <c r="E1721" s="3">
        <v>0</v>
      </c>
      <c r="F1721" s="3">
        <v>0</v>
      </c>
      <c r="G1721" s="3">
        <v>0.97599999999999998</v>
      </c>
      <c r="H1721" s="3">
        <v>2.9401999999999999</v>
      </c>
      <c r="I1721" s="3">
        <v>5.0426666666666664</v>
      </c>
      <c r="J1721" s="3">
        <v>6.5705714285714283</v>
      </c>
      <c r="K1721" s="3">
        <v>7.67075</v>
      </c>
      <c r="L1721" s="3">
        <v>8.655222222222223</v>
      </c>
      <c r="M1721" s="3">
        <v>9.5830999999999982</v>
      </c>
      <c r="N1721" s="3">
        <v>11.010499999999999</v>
      </c>
      <c r="O1721" s="3">
        <v>12.060571428571427</v>
      </c>
      <c r="P1721" s="3">
        <v>12.768062499999999</v>
      </c>
      <c r="Q1721" s="3">
        <v>13.342055555555554</v>
      </c>
      <c r="R1721" s="3">
        <v>13.888175</v>
      </c>
      <c r="S1721" s="3">
        <v>15.06334</v>
      </c>
      <c r="T1721" s="3">
        <v>15.846783333333333</v>
      </c>
      <c r="U1721" s="3">
        <v>16.510957142857141</v>
      </c>
      <c r="V1721" s="3">
        <v>17.15625</v>
      </c>
      <c r="W1721" s="3">
        <v>18.087719999999997</v>
      </c>
      <c r="X1721" s="3">
        <v>18.700566666666667</v>
      </c>
      <c r="Y1721" s="3">
        <v>19.503225</v>
      </c>
      <c r="Z1721" s="3">
        <v>19.989699999999999</v>
      </c>
      <c r="AA1721" s="3">
        <v>20.95533</v>
      </c>
    </row>
    <row r="1722" spans="1:27" ht="13.15" customHeight="1" x14ac:dyDescent="0.2">
      <c r="A1722" t="s">
        <v>24</v>
      </c>
      <c r="B1722">
        <v>4671</v>
      </c>
      <c r="C1722" t="s">
        <v>1715</v>
      </c>
      <c r="D1722" s="3">
        <v>0</v>
      </c>
      <c r="E1722" s="3">
        <v>0</v>
      </c>
      <c r="F1722" s="3">
        <v>0</v>
      </c>
      <c r="G1722" s="3">
        <v>0.90239999999999987</v>
      </c>
      <c r="H1722" s="3">
        <v>2.71848</v>
      </c>
      <c r="I1722" s="3">
        <v>4.6623999999999999</v>
      </c>
      <c r="J1722" s="3">
        <v>6.0750857142857138</v>
      </c>
      <c r="K1722" s="3">
        <v>7.0922999999999989</v>
      </c>
      <c r="L1722" s="3">
        <v>8.0025333333333339</v>
      </c>
      <c r="M1722" s="3">
        <v>8.8604399999999988</v>
      </c>
      <c r="N1722" s="3">
        <v>10.180200000000001</v>
      </c>
      <c r="O1722" s="3">
        <v>11.151085714285713</v>
      </c>
      <c r="P1722" s="3">
        <v>11.805225</v>
      </c>
      <c r="Q1722" s="3">
        <v>12.335933333333333</v>
      </c>
      <c r="R1722" s="3">
        <v>12.840869999999999</v>
      </c>
      <c r="S1722" s="3">
        <v>13.927416000000001</v>
      </c>
      <c r="T1722" s="3">
        <v>14.651779999999997</v>
      </c>
      <c r="U1722" s="3">
        <v>15.26586857142857</v>
      </c>
      <c r="V1722" s="3">
        <v>15.862499999999999</v>
      </c>
      <c r="W1722" s="3">
        <v>16.723727999999998</v>
      </c>
      <c r="X1722" s="3">
        <v>17.29036</v>
      </c>
      <c r="Y1722" s="3">
        <v>18.032489999999999</v>
      </c>
      <c r="Z1722" s="3">
        <v>18.482279999999999</v>
      </c>
      <c r="AA1722" s="3">
        <v>19.375091999999999</v>
      </c>
    </row>
    <row r="1723" spans="1:27" ht="13.15" customHeight="1" x14ac:dyDescent="0.2">
      <c r="A1723" t="s">
        <v>24</v>
      </c>
      <c r="B1723">
        <v>4681</v>
      </c>
      <c r="C1723" t="s">
        <v>1716</v>
      </c>
      <c r="D1723" s="3">
        <v>0</v>
      </c>
      <c r="E1723" s="3">
        <v>0</v>
      </c>
      <c r="F1723" s="3">
        <v>0</v>
      </c>
      <c r="G1723" s="3">
        <v>1.0143999999999997</v>
      </c>
      <c r="H1723" s="3">
        <v>3.0558799999999997</v>
      </c>
      <c r="I1723" s="3">
        <v>5.241066666666665</v>
      </c>
      <c r="J1723" s="3">
        <v>6.8290857142857142</v>
      </c>
      <c r="K1723" s="3">
        <v>7.9725499999999991</v>
      </c>
      <c r="L1723" s="3">
        <v>8.9957555555555544</v>
      </c>
      <c r="M1723" s="3">
        <v>9.9601399999999973</v>
      </c>
      <c r="N1723" s="3">
        <v>11.443699999999996</v>
      </c>
      <c r="O1723" s="3">
        <v>12.53508571428571</v>
      </c>
      <c r="P1723" s="3">
        <v>13.270412499999997</v>
      </c>
      <c r="Q1723" s="3">
        <v>13.866988888888887</v>
      </c>
      <c r="R1723" s="3">
        <v>14.434594999999998</v>
      </c>
      <c r="S1723" s="3">
        <v>15.655995999999996</v>
      </c>
      <c r="T1723" s="3">
        <v>16.470263333333332</v>
      </c>
      <c r="U1723" s="3">
        <v>17.16056857142857</v>
      </c>
      <c r="V1723" s="3">
        <v>17.831249999999997</v>
      </c>
      <c r="W1723" s="3">
        <v>18.799367999999998</v>
      </c>
      <c r="X1723" s="3">
        <v>19.436326666666663</v>
      </c>
      <c r="Y1723" s="3">
        <v>20.270564999999998</v>
      </c>
      <c r="Z1723" s="3">
        <v>20.776179999999997</v>
      </c>
      <c r="AA1723" s="3">
        <v>21.779801999999997</v>
      </c>
    </row>
    <row r="1724" spans="1:27" ht="13.15" customHeight="1" x14ac:dyDescent="0.2">
      <c r="A1724" t="s">
        <v>24</v>
      </c>
      <c r="B1724">
        <v>4683</v>
      </c>
      <c r="C1724" t="s">
        <v>1717</v>
      </c>
      <c r="D1724" s="3">
        <v>0</v>
      </c>
      <c r="E1724" s="3">
        <v>0</v>
      </c>
      <c r="F1724" s="3">
        <v>0</v>
      </c>
      <c r="G1724" s="3">
        <v>0.94879999999999998</v>
      </c>
      <c r="H1724" s="3">
        <v>2.8582599999999996</v>
      </c>
      <c r="I1724" s="3">
        <v>4.9021333333333326</v>
      </c>
      <c r="J1724" s="3">
        <v>6.3874571428571416</v>
      </c>
      <c r="K1724" s="3">
        <v>7.4569750000000008</v>
      </c>
      <c r="L1724" s="3">
        <v>8.4140111111111118</v>
      </c>
      <c r="M1724" s="3">
        <v>9.3160299999999996</v>
      </c>
      <c r="N1724" s="3">
        <v>10.70365</v>
      </c>
      <c r="O1724" s="3">
        <v>11.724457142857142</v>
      </c>
      <c r="P1724" s="3">
        <v>12.41223125</v>
      </c>
      <c r="Q1724" s="3">
        <v>12.970227777777776</v>
      </c>
      <c r="R1724" s="3">
        <v>13.501127499999999</v>
      </c>
      <c r="S1724" s="3">
        <v>14.643541999999998</v>
      </c>
      <c r="T1724" s="3">
        <v>15.405151666666663</v>
      </c>
      <c r="U1724" s="3">
        <v>16.050815714285712</v>
      </c>
      <c r="V1724" s="3">
        <v>16.678124999999998</v>
      </c>
      <c r="W1724" s="3">
        <v>17.583635999999998</v>
      </c>
      <c r="X1724" s="3">
        <v>18.179403333333333</v>
      </c>
      <c r="Y1724" s="3">
        <v>18.959692499999996</v>
      </c>
      <c r="Z1724" s="3">
        <v>19.432609999999997</v>
      </c>
      <c r="AA1724" s="3">
        <v>20.371328999999999</v>
      </c>
    </row>
    <row r="1725" spans="1:27" ht="13.15" customHeight="1" x14ac:dyDescent="0.2">
      <c r="A1725" t="s">
        <v>24</v>
      </c>
      <c r="B1725">
        <v>4741</v>
      </c>
      <c r="C1725" t="s">
        <v>1718</v>
      </c>
      <c r="D1725" s="3">
        <v>0</v>
      </c>
      <c r="E1725" s="3">
        <v>0</v>
      </c>
      <c r="F1725" s="3">
        <v>0</v>
      </c>
      <c r="G1725" s="3">
        <v>0.95359999999999989</v>
      </c>
      <c r="H1725" s="3">
        <v>2.8727199999999993</v>
      </c>
      <c r="I1725" s="3">
        <v>4.9269333333333325</v>
      </c>
      <c r="J1725" s="3">
        <v>6.4197714285714271</v>
      </c>
      <c r="K1725" s="3">
        <v>7.4946999999999981</v>
      </c>
      <c r="L1725" s="3">
        <v>8.4565777777777775</v>
      </c>
      <c r="M1725" s="3">
        <v>9.3631599999999988</v>
      </c>
      <c r="N1725" s="3">
        <v>10.7578</v>
      </c>
      <c r="O1725" s="3">
        <v>11.783771428571429</v>
      </c>
      <c r="P1725" s="3">
        <v>12.475024999999999</v>
      </c>
      <c r="Q1725" s="3">
        <v>13.035844444444441</v>
      </c>
      <c r="R1725" s="3">
        <v>13.569429999999999</v>
      </c>
      <c r="S1725" s="3">
        <v>14.717623999999999</v>
      </c>
      <c r="T1725" s="3">
        <v>15.483086666666665</v>
      </c>
      <c r="U1725" s="3">
        <v>16.132017142857141</v>
      </c>
      <c r="V1725" s="3">
        <v>16.762499999999996</v>
      </c>
      <c r="W1725" s="3">
        <v>17.672591999999998</v>
      </c>
      <c r="X1725" s="3">
        <v>18.271373333333329</v>
      </c>
      <c r="Y1725" s="3">
        <v>19.055609999999998</v>
      </c>
      <c r="Z1725" s="3">
        <v>19.530919999999998</v>
      </c>
      <c r="AA1725" s="3">
        <v>20.474387999999998</v>
      </c>
    </row>
    <row r="1726" spans="1:27" ht="13.15" customHeight="1" x14ac:dyDescent="0.2">
      <c r="A1726" t="s">
        <v>24</v>
      </c>
      <c r="B1726">
        <v>4826</v>
      </c>
      <c r="C1726" t="s">
        <v>1719</v>
      </c>
      <c r="D1726" s="3">
        <v>0</v>
      </c>
      <c r="E1726" s="3">
        <v>0</v>
      </c>
      <c r="F1726" s="3">
        <v>0</v>
      </c>
      <c r="G1726" s="3">
        <v>0.89280000000000004</v>
      </c>
      <c r="H1726" s="3">
        <v>2.6895599999999997</v>
      </c>
      <c r="I1726" s="3">
        <v>4.6127999999999991</v>
      </c>
      <c r="J1726" s="3">
        <v>6.0104571428571427</v>
      </c>
      <c r="K1726" s="3">
        <v>7.0168500000000007</v>
      </c>
      <c r="L1726" s="3">
        <v>7.9173999999999998</v>
      </c>
      <c r="M1726" s="3">
        <v>8.7661800000000003</v>
      </c>
      <c r="N1726" s="3">
        <v>10.071899999999999</v>
      </c>
      <c r="O1726" s="3">
        <v>11.032457142857144</v>
      </c>
      <c r="P1726" s="3">
        <v>11.6796375</v>
      </c>
      <c r="Q1726" s="3">
        <v>12.204699999999999</v>
      </c>
      <c r="R1726" s="3">
        <v>12.704265000000001</v>
      </c>
      <c r="S1726" s="3">
        <v>13.779252</v>
      </c>
      <c r="T1726" s="3">
        <v>14.49591</v>
      </c>
      <c r="U1726" s="3">
        <v>15.103465714285713</v>
      </c>
      <c r="V1726" s="3">
        <v>15.693750000000001</v>
      </c>
      <c r="W1726" s="3">
        <v>16.545815999999999</v>
      </c>
      <c r="X1726" s="3">
        <v>17.10642</v>
      </c>
      <c r="Y1726" s="3">
        <v>17.840654999999998</v>
      </c>
      <c r="Z1726" s="3">
        <v>18.28566</v>
      </c>
      <c r="AA1726" s="3">
        <v>19.168973999999999</v>
      </c>
    </row>
    <row r="1727" spans="1:27" ht="13.15" customHeight="1" x14ac:dyDescent="0.2">
      <c r="A1727" t="s">
        <v>24</v>
      </c>
      <c r="B1727">
        <v>4941</v>
      </c>
      <c r="C1727" t="s">
        <v>1720</v>
      </c>
      <c r="D1727" s="3">
        <v>0</v>
      </c>
      <c r="E1727" s="3">
        <v>0</v>
      </c>
      <c r="F1727" s="3">
        <v>0</v>
      </c>
      <c r="G1727" s="3">
        <v>0.99199999999999999</v>
      </c>
      <c r="H1727" s="3">
        <v>2.9883999999999999</v>
      </c>
      <c r="I1727" s="3">
        <v>5.1253333333333337</v>
      </c>
      <c r="J1727" s="3">
        <v>6.6782857142857139</v>
      </c>
      <c r="K1727" s="3">
        <v>7.7964999999999991</v>
      </c>
      <c r="L1727" s="3">
        <v>8.7971111111111107</v>
      </c>
      <c r="M1727" s="3">
        <v>9.7401999999999997</v>
      </c>
      <c r="N1727" s="3">
        <v>11.191000000000001</v>
      </c>
      <c r="O1727" s="3">
        <v>12.258285714285716</v>
      </c>
      <c r="P1727" s="3">
        <v>12.977374999999999</v>
      </c>
      <c r="Q1727" s="3">
        <v>13.56077777777778</v>
      </c>
      <c r="R1727" s="3">
        <v>14.11585</v>
      </c>
      <c r="S1727" s="3">
        <v>15.310280000000001</v>
      </c>
      <c r="T1727" s="3">
        <v>16.106566666666669</v>
      </c>
      <c r="U1727" s="3">
        <v>16.781628571428573</v>
      </c>
      <c r="V1727" s="3">
        <v>17.4375</v>
      </c>
      <c r="W1727" s="3">
        <v>18.384239999999998</v>
      </c>
      <c r="X1727" s="3">
        <v>19.007133333333336</v>
      </c>
      <c r="Y1727" s="3">
        <v>19.822949999999999</v>
      </c>
      <c r="Z1727" s="3">
        <v>20.317399999999999</v>
      </c>
      <c r="AA1727" s="3">
        <v>21.298860000000001</v>
      </c>
    </row>
    <row r="1728" spans="1:27" ht="13.15" customHeight="1" x14ac:dyDescent="0.2">
      <c r="A1728" t="s">
        <v>24</v>
      </c>
      <c r="B1728">
        <v>4591</v>
      </c>
      <c r="C1728" t="s">
        <v>1721</v>
      </c>
      <c r="D1728" s="3">
        <v>0</v>
      </c>
      <c r="E1728" s="3">
        <v>0</v>
      </c>
      <c r="F1728" s="3">
        <v>0</v>
      </c>
      <c r="G1728" s="3">
        <v>0.9695999999999998</v>
      </c>
      <c r="H1728" s="3">
        <v>2.9209199999999989</v>
      </c>
      <c r="I1728" s="3">
        <v>5.0095999999999989</v>
      </c>
      <c r="J1728" s="3">
        <v>6.5274857142857119</v>
      </c>
      <c r="K1728" s="3">
        <v>7.6204499999999982</v>
      </c>
      <c r="L1728" s="3">
        <v>8.5984666666666634</v>
      </c>
      <c r="M1728" s="3">
        <v>9.5202599999999986</v>
      </c>
      <c r="N1728" s="3">
        <v>10.938299999999998</v>
      </c>
      <c r="O1728" s="3">
        <v>11.981485714285713</v>
      </c>
      <c r="P1728" s="3">
        <v>12.684337499999998</v>
      </c>
      <c r="Q1728" s="3">
        <v>13.254566666666664</v>
      </c>
      <c r="R1728" s="3">
        <v>13.797104999999998</v>
      </c>
      <c r="S1728" s="3">
        <v>14.964563999999998</v>
      </c>
      <c r="T1728" s="3">
        <v>15.742869999999998</v>
      </c>
      <c r="U1728" s="3">
        <v>16.402688571428566</v>
      </c>
      <c r="V1728" s="3">
        <v>17.043749999999996</v>
      </c>
      <c r="W1728" s="3">
        <v>17.969111999999996</v>
      </c>
      <c r="X1728" s="3">
        <v>18.577939999999995</v>
      </c>
      <c r="Y1728" s="3">
        <v>19.375334999999996</v>
      </c>
      <c r="Z1728" s="3">
        <v>19.858619999999995</v>
      </c>
      <c r="AA1728" s="3">
        <v>20.817917999999995</v>
      </c>
    </row>
    <row r="1729" spans="1:27" ht="13.15" customHeight="1" x14ac:dyDescent="0.2">
      <c r="A1729" t="s">
        <v>24</v>
      </c>
      <c r="B1729">
        <v>4831</v>
      </c>
      <c r="C1729" t="s">
        <v>1722</v>
      </c>
      <c r="D1729" s="3">
        <v>0</v>
      </c>
      <c r="E1729" s="3">
        <v>0</v>
      </c>
      <c r="F1729" s="3">
        <v>0</v>
      </c>
      <c r="G1729" s="3">
        <v>0.98560000000000003</v>
      </c>
      <c r="H1729" s="3">
        <v>2.9691199999999998</v>
      </c>
      <c r="I1729" s="3">
        <v>5.0922666666666672</v>
      </c>
      <c r="J1729" s="3">
        <v>6.6352000000000011</v>
      </c>
      <c r="K1729" s="3">
        <v>7.7462</v>
      </c>
      <c r="L1729" s="3">
        <v>8.7403555555555563</v>
      </c>
      <c r="M1729" s="3">
        <v>9.6773600000000002</v>
      </c>
      <c r="N1729" s="3">
        <v>11.1188</v>
      </c>
      <c r="O1729" s="3">
        <v>12.179200000000002</v>
      </c>
      <c r="P1729" s="3">
        <v>12.893650000000001</v>
      </c>
      <c r="Q1729" s="3">
        <v>13.47328888888889</v>
      </c>
      <c r="R1729" s="3">
        <v>14.02478</v>
      </c>
      <c r="S1729" s="3">
        <v>15.211504000000001</v>
      </c>
      <c r="T1729" s="3">
        <v>16.002653333333335</v>
      </c>
      <c r="U1729" s="3">
        <v>16.673360000000002</v>
      </c>
      <c r="V1729" s="3">
        <v>17.324999999999999</v>
      </c>
      <c r="W1729" s="3">
        <v>18.265632</v>
      </c>
      <c r="X1729" s="3">
        <v>18.884506666666667</v>
      </c>
      <c r="Y1729" s="3">
        <v>19.695060000000002</v>
      </c>
      <c r="Z1729" s="3">
        <v>20.186320000000002</v>
      </c>
      <c r="AA1729" s="3">
        <v>21.161448000000004</v>
      </c>
    </row>
    <row r="1730" spans="1:27" ht="13.15" customHeight="1" x14ac:dyDescent="0.2">
      <c r="A1730" t="s">
        <v>24</v>
      </c>
      <c r="B1730">
        <v>4746</v>
      </c>
      <c r="C1730" t="s">
        <v>1723</v>
      </c>
      <c r="D1730" s="3">
        <v>0</v>
      </c>
      <c r="E1730" s="3">
        <v>0</v>
      </c>
      <c r="F1730" s="3">
        <v>0</v>
      </c>
      <c r="G1730" s="3">
        <v>0.93119999999999992</v>
      </c>
      <c r="H1730" s="3">
        <v>2.80524</v>
      </c>
      <c r="I1730" s="3">
        <v>4.8111999999999995</v>
      </c>
      <c r="J1730" s="3">
        <v>6.2689714285714278</v>
      </c>
      <c r="K1730" s="3">
        <v>7.318649999999999</v>
      </c>
      <c r="L1730" s="3">
        <v>8.257933333333332</v>
      </c>
      <c r="M1730" s="3">
        <v>9.1432199999999995</v>
      </c>
      <c r="N1730" s="3">
        <v>10.505099999999999</v>
      </c>
      <c r="O1730" s="3">
        <v>11.506971428571427</v>
      </c>
      <c r="P1730" s="3">
        <v>12.181987499999998</v>
      </c>
      <c r="Q1730" s="3">
        <v>12.729633333333332</v>
      </c>
      <c r="R1730" s="3">
        <v>13.250684999999999</v>
      </c>
      <c r="S1730" s="3">
        <v>14.371907999999999</v>
      </c>
      <c r="T1730" s="3">
        <v>15.119389999999999</v>
      </c>
      <c r="U1730" s="3">
        <v>15.753077142857141</v>
      </c>
      <c r="V1730" s="3">
        <v>16.368749999999999</v>
      </c>
      <c r="W1730" s="3">
        <v>17.257463999999999</v>
      </c>
      <c r="X1730" s="3">
        <v>17.842179999999999</v>
      </c>
      <c r="Y1730" s="3">
        <v>18.607994999999999</v>
      </c>
      <c r="Z1730" s="3">
        <v>19.072139999999997</v>
      </c>
      <c r="AA1730" s="3">
        <v>19.993445999999999</v>
      </c>
    </row>
    <row r="1731" spans="1:27" ht="13.15" customHeight="1" x14ac:dyDescent="0.2">
      <c r="A1731" t="s">
        <v>24</v>
      </c>
      <c r="B1731">
        <v>4691</v>
      </c>
      <c r="C1731" t="s">
        <v>1724</v>
      </c>
      <c r="D1731" s="3">
        <v>0</v>
      </c>
      <c r="E1731" s="3">
        <v>0</v>
      </c>
      <c r="F1731" s="3">
        <v>0</v>
      </c>
      <c r="G1731" s="3">
        <v>0.85759999999999981</v>
      </c>
      <c r="H1731" s="3">
        <v>2.5835199999999996</v>
      </c>
      <c r="I1731" s="3">
        <v>4.4309333333333329</v>
      </c>
      <c r="J1731" s="3">
        <v>5.7734857142857132</v>
      </c>
      <c r="K1731" s="3">
        <v>6.7402000000000006</v>
      </c>
      <c r="L1731" s="3">
        <v>7.6052444444444438</v>
      </c>
      <c r="M1731" s="3">
        <v>8.4205599999999983</v>
      </c>
      <c r="N1731" s="3">
        <v>9.6747999999999994</v>
      </c>
      <c r="O1731" s="3">
        <v>10.597485714285712</v>
      </c>
      <c r="P1731" s="3">
        <v>11.219149999999999</v>
      </c>
      <c r="Q1731" s="3">
        <v>11.72351111111111</v>
      </c>
      <c r="R1731" s="3">
        <v>12.203379999999999</v>
      </c>
      <c r="S1731" s="3">
        <v>13.235984</v>
      </c>
      <c r="T1731" s="3">
        <v>13.924386666666667</v>
      </c>
      <c r="U1731" s="3">
        <v>14.507988571428568</v>
      </c>
      <c r="V1731" s="3">
        <v>15.074999999999999</v>
      </c>
      <c r="W1731" s="3">
        <v>15.893471999999997</v>
      </c>
      <c r="X1731" s="3">
        <v>16.431973333333332</v>
      </c>
      <c r="Y1731" s="3">
        <v>17.137259999999998</v>
      </c>
      <c r="Z1731" s="3">
        <v>17.564719999999998</v>
      </c>
      <c r="AA1731" s="3">
        <v>18.413207999999997</v>
      </c>
    </row>
    <row r="1732" spans="1:27" ht="13.15" customHeight="1" x14ac:dyDescent="0.2">
      <c r="A1732" t="s">
        <v>24</v>
      </c>
      <c r="B1732">
        <v>4601</v>
      </c>
      <c r="C1732" t="s">
        <v>1725</v>
      </c>
      <c r="D1732" s="3">
        <v>0</v>
      </c>
      <c r="E1732" s="3">
        <v>0</v>
      </c>
      <c r="F1732" s="3">
        <v>0</v>
      </c>
      <c r="G1732" s="3">
        <v>0.84160000000000001</v>
      </c>
      <c r="H1732" s="3">
        <v>2.5353199999999996</v>
      </c>
      <c r="I1732" s="3">
        <v>4.3482666666666674</v>
      </c>
      <c r="J1732" s="3">
        <v>5.6657714285714285</v>
      </c>
      <c r="K1732" s="3">
        <v>6.6144499999999997</v>
      </c>
      <c r="L1732" s="3">
        <v>7.4633555555555553</v>
      </c>
      <c r="M1732" s="3">
        <v>8.2634599999999985</v>
      </c>
      <c r="N1732" s="3">
        <v>9.4942999999999991</v>
      </c>
      <c r="O1732" s="3">
        <v>10.399771428571428</v>
      </c>
      <c r="P1732" s="3">
        <v>11.009837499999998</v>
      </c>
      <c r="Q1732" s="3">
        <v>11.504788888888887</v>
      </c>
      <c r="R1732" s="3">
        <v>11.975705</v>
      </c>
      <c r="S1732" s="3">
        <v>12.989044</v>
      </c>
      <c r="T1732" s="3">
        <v>13.664603333333334</v>
      </c>
      <c r="U1732" s="3">
        <v>14.237317142857142</v>
      </c>
      <c r="V1732" s="3">
        <v>14.793749999999999</v>
      </c>
      <c r="W1732" s="3">
        <v>15.596952</v>
      </c>
      <c r="X1732" s="3">
        <v>16.125406666666667</v>
      </c>
      <c r="Y1732" s="3">
        <v>16.817534999999999</v>
      </c>
      <c r="Z1732" s="3">
        <v>17.237019999999998</v>
      </c>
      <c r="AA1732" s="3">
        <v>18.069678</v>
      </c>
    </row>
    <row r="1733" spans="1:27" ht="13.15" customHeight="1" x14ac:dyDescent="0.2">
      <c r="A1733" t="s">
        <v>24</v>
      </c>
      <c r="B1733">
        <v>4841</v>
      </c>
      <c r="C1733" t="s">
        <v>1726</v>
      </c>
      <c r="D1733" s="3">
        <v>0</v>
      </c>
      <c r="E1733" s="3">
        <v>0</v>
      </c>
      <c r="F1733" s="3">
        <v>0</v>
      </c>
      <c r="G1733" s="3">
        <v>1.0208000000000002</v>
      </c>
      <c r="H1733" s="3">
        <v>3.0751600000000003</v>
      </c>
      <c r="I1733" s="3">
        <v>5.2741333333333342</v>
      </c>
      <c r="J1733" s="3">
        <v>6.8721714285714288</v>
      </c>
      <c r="K1733" s="3">
        <v>8.02285</v>
      </c>
      <c r="L1733" s="3">
        <v>9.0525111111111123</v>
      </c>
      <c r="M1733" s="3">
        <v>10.02298</v>
      </c>
      <c r="N1733" s="3">
        <v>11.515900000000002</v>
      </c>
      <c r="O1733" s="3">
        <v>12.61417142857143</v>
      </c>
      <c r="P1733" s="3">
        <v>13.354137500000002</v>
      </c>
      <c r="Q1733" s="3">
        <v>13.954477777777779</v>
      </c>
      <c r="R1733" s="3">
        <v>14.525665000000002</v>
      </c>
      <c r="S1733" s="3">
        <v>15.754772000000003</v>
      </c>
      <c r="T1733" s="3">
        <v>16.574176666666666</v>
      </c>
      <c r="U1733" s="3">
        <v>17.268837142857148</v>
      </c>
      <c r="V1733" s="3">
        <v>17.943750000000001</v>
      </c>
      <c r="W1733" s="3">
        <v>18.917975999999999</v>
      </c>
      <c r="X1733" s="3">
        <v>19.558953333333339</v>
      </c>
      <c r="Y1733" s="3">
        <v>20.398455000000002</v>
      </c>
      <c r="Z1733" s="3">
        <v>20.907260000000001</v>
      </c>
      <c r="AA1733" s="3">
        <v>21.917214000000001</v>
      </c>
    </row>
    <row r="1734" spans="1:27" ht="13.15" customHeight="1" x14ac:dyDescent="0.2">
      <c r="A1734" t="s">
        <v>24</v>
      </c>
      <c r="B1734">
        <v>4846</v>
      </c>
      <c r="C1734" t="s">
        <v>1727</v>
      </c>
      <c r="D1734" s="3">
        <v>0</v>
      </c>
      <c r="E1734" s="3">
        <v>0</v>
      </c>
      <c r="F1734" s="3">
        <v>0</v>
      </c>
      <c r="G1734" s="3">
        <v>1.0176000000000001</v>
      </c>
      <c r="H1734" s="3">
        <v>3.0655200000000002</v>
      </c>
      <c r="I1734" s="3">
        <v>5.2576000000000001</v>
      </c>
      <c r="J1734" s="3">
        <v>6.8506285714285724</v>
      </c>
      <c r="K1734" s="3">
        <v>7.9977000000000009</v>
      </c>
      <c r="L1734" s="3">
        <v>9.0241333333333333</v>
      </c>
      <c r="M1734" s="3">
        <v>9.9915600000000016</v>
      </c>
      <c r="N1734" s="3">
        <v>11.479799999999999</v>
      </c>
      <c r="O1734" s="3">
        <v>12.574628571428569</v>
      </c>
      <c r="P1734" s="3">
        <v>13.312274999999998</v>
      </c>
      <c r="Q1734" s="3">
        <v>13.910733333333333</v>
      </c>
      <c r="R1734" s="3">
        <v>14.480130000000003</v>
      </c>
      <c r="S1734" s="3">
        <v>15.705384</v>
      </c>
      <c r="T1734" s="3">
        <v>16.522220000000001</v>
      </c>
      <c r="U1734" s="3">
        <v>17.214702857142857</v>
      </c>
      <c r="V1734" s="3">
        <v>17.887499999999999</v>
      </c>
      <c r="W1734" s="3">
        <v>18.858672000000002</v>
      </c>
      <c r="X1734" s="3">
        <v>19.497640000000001</v>
      </c>
      <c r="Y1734" s="3">
        <v>20.334510000000002</v>
      </c>
      <c r="Z1734" s="3">
        <v>20.841720000000002</v>
      </c>
      <c r="AA1734" s="3">
        <v>21.848508000000002</v>
      </c>
    </row>
    <row r="1735" spans="1:27" ht="13.15" customHeight="1" x14ac:dyDescent="0.2">
      <c r="A1735" t="s">
        <v>24</v>
      </c>
      <c r="B1735">
        <v>4751</v>
      </c>
      <c r="C1735" t="s">
        <v>1728</v>
      </c>
      <c r="D1735" s="3">
        <v>0</v>
      </c>
      <c r="E1735" s="3">
        <v>0</v>
      </c>
      <c r="F1735" s="3">
        <v>0</v>
      </c>
      <c r="G1735" s="3">
        <v>0.88640000000000008</v>
      </c>
      <c r="H1735" s="3">
        <v>2.6702800000000004</v>
      </c>
      <c r="I1735" s="3">
        <v>4.5797333333333334</v>
      </c>
      <c r="J1735" s="3">
        <v>5.9673714285714281</v>
      </c>
      <c r="K1735" s="3">
        <v>6.9665499999999989</v>
      </c>
      <c r="L1735" s="3">
        <v>7.8606444444444437</v>
      </c>
      <c r="M1735" s="3">
        <v>8.703339999999999</v>
      </c>
      <c r="N1735" s="3">
        <v>9.9996999999999989</v>
      </c>
      <c r="O1735" s="3">
        <v>10.953371428571428</v>
      </c>
      <c r="P1735" s="3">
        <v>11.595912499999999</v>
      </c>
      <c r="Q1735" s="3">
        <v>12.117211111111111</v>
      </c>
      <c r="R1735" s="3">
        <v>12.613194999999999</v>
      </c>
      <c r="S1735" s="3">
        <v>13.680476000000001</v>
      </c>
      <c r="T1735" s="3">
        <v>14.391996666666666</v>
      </c>
      <c r="U1735" s="3">
        <v>14.995197142857144</v>
      </c>
      <c r="V1735" s="3">
        <v>15.581249999999999</v>
      </c>
      <c r="W1735" s="3">
        <v>16.427208</v>
      </c>
      <c r="X1735" s="3">
        <v>16.983793333333335</v>
      </c>
      <c r="Y1735" s="3">
        <v>17.712765000000001</v>
      </c>
      <c r="Z1735" s="3">
        <v>18.154579999999999</v>
      </c>
      <c r="AA1735" s="3">
        <v>19.031561999999997</v>
      </c>
    </row>
    <row r="1736" spans="1:27" ht="13.15" customHeight="1" x14ac:dyDescent="0.2">
      <c r="A1736" t="s">
        <v>24</v>
      </c>
      <c r="B1736">
        <v>4431</v>
      </c>
      <c r="C1736" t="s">
        <v>1729</v>
      </c>
      <c r="D1736" s="3">
        <v>0</v>
      </c>
      <c r="E1736" s="3">
        <v>0</v>
      </c>
      <c r="F1736" s="3">
        <v>0</v>
      </c>
      <c r="G1736" s="3">
        <v>0.93183999999999989</v>
      </c>
      <c r="H1736" s="3">
        <v>2.8071680000000003</v>
      </c>
      <c r="I1736" s="3">
        <v>4.8145066666666656</v>
      </c>
      <c r="J1736" s="3">
        <v>6.2732800000000006</v>
      </c>
      <c r="K1736" s="3">
        <v>7.3236799999999995</v>
      </c>
      <c r="L1736" s="3">
        <v>8.2636088888888892</v>
      </c>
      <c r="M1736" s="3">
        <v>9.1495039999999985</v>
      </c>
      <c r="N1736" s="3">
        <v>10.512320000000001</v>
      </c>
      <c r="O1736" s="3">
        <v>11.51488</v>
      </c>
      <c r="P1736" s="3">
        <v>12.19036</v>
      </c>
      <c r="Q1736" s="3">
        <v>12.738382222222222</v>
      </c>
      <c r="R1736" s="3">
        <v>13.259792000000001</v>
      </c>
      <c r="S1736" s="3">
        <v>14.381785599999999</v>
      </c>
      <c r="T1736" s="3">
        <v>15.129781333333334</v>
      </c>
      <c r="U1736" s="3">
        <v>15.763903999999998</v>
      </c>
      <c r="V1736" s="3">
        <v>16.38</v>
      </c>
      <c r="W1736" s="3">
        <v>17.2693248</v>
      </c>
      <c r="X1736" s="3">
        <v>17.854442666666667</v>
      </c>
      <c r="Y1736" s="3">
        <v>18.620783999999997</v>
      </c>
      <c r="Z1736" s="3">
        <v>19.085248</v>
      </c>
      <c r="AA1736" s="3">
        <v>20.007187200000001</v>
      </c>
    </row>
    <row r="1737" spans="1:27" ht="13.15" customHeight="1" x14ac:dyDescent="0.2">
      <c r="A1737" t="s">
        <v>24</v>
      </c>
      <c r="B1737">
        <v>4436</v>
      </c>
      <c r="C1737" t="s">
        <v>1730</v>
      </c>
      <c r="D1737" s="3">
        <v>0</v>
      </c>
      <c r="E1737" s="3">
        <v>0</v>
      </c>
      <c r="F1737" s="3">
        <v>0</v>
      </c>
      <c r="G1737" s="3">
        <v>0.9887999999999999</v>
      </c>
      <c r="H1737" s="3">
        <v>2.9787599999999999</v>
      </c>
      <c r="I1737" s="3">
        <v>5.1087999999999996</v>
      </c>
      <c r="J1737" s="3">
        <v>6.6567428571428557</v>
      </c>
      <c r="K1737" s="3">
        <v>7.7713500000000009</v>
      </c>
      <c r="L1737" s="3">
        <v>8.7687333333333317</v>
      </c>
      <c r="M1737" s="3">
        <v>9.7087799999999991</v>
      </c>
      <c r="N1737" s="3">
        <v>11.1549</v>
      </c>
      <c r="O1737" s="3">
        <v>12.218742857142855</v>
      </c>
      <c r="P1737" s="3">
        <v>12.935512499999998</v>
      </c>
      <c r="Q1737" s="3">
        <v>13.517033333333334</v>
      </c>
      <c r="R1737" s="3">
        <v>14.070315000000001</v>
      </c>
      <c r="S1737" s="3">
        <v>15.260891999999998</v>
      </c>
      <c r="T1737" s="3">
        <v>16.054609999999997</v>
      </c>
      <c r="U1737" s="3">
        <v>16.727494285714283</v>
      </c>
      <c r="V1737" s="3">
        <v>17.381250000000001</v>
      </c>
      <c r="W1737" s="3">
        <v>18.324935999999997</v>
      </c>
      <c r="X1737" s="3">
        <v>18.945819999999998</v>
      </c>
      <c r="Y1737" s="3">
        <v>19.759004999999995</v>
      </c>
      <c r="Z1737" s="3">
        <v>20.251859999999997</v>
      </c>
      <c r="AA1737" s="3">
        <v>21.230153999999999</v>
      </c>
    </row>
    <row r="1738" spans="1:27" ht="13.15" customHeight="1" x14ac:dyDescent="0.2">
      <c r="A1738" t="s">
        <v>24</v>
      </c>
      <c r="B1738">
        <v>4851</v>
      </c>
      <c r="C1738" t="s">
        <v>1731</v>
      </c>
      <c r="D1738" s="3">
        <v>0</v>
      </c>
      <c r="E1738" s="3">
        <v>0</v>
      </c>
      <c r="F1738" s="3">
        <v>0</v>
      </c>
      <c r="G1738" s="3">
        <v>0.7871999999999999</v>
      </c>
      <c r="H1738" s="3">
        <v>2.3714399999999998</v>
      </c>
      <c r="I1738" s="3">
        <v>4.0671999999999997</v>
      </c>
      <c r="J1738" s="3">
        <v>5.299542857142856</v>
      </c>
      <c r="K1738" s="3">
        <v>6.1868999999999978</v>
      </c>
      <c r="L1738" s="3">
        <v>6.9809333333333319</v>
      </c>
      <c r="M1738" s="3">
        <v>7.7293199999999995</v>
      </c>
      <c r="N1738" s="3">
        <v>8.8805999999999976</v>
      </c>
      <c r="O1738" s="3">
        <v>9.7275428571428559</v>
      </c>
      <c r="P1738" s="3">
        <v>10.298174999999999</v>
      </c>
      <c r="Q1738" s="3">
        <v>10.761133333333332</v>
      </c>
      <c r="R1738" s="3">
        <v>11.201609999999997</v>
      </c>
      <c r="S1738" s="3">
        <v>12.149448</v>
      </c>
      <c r="T1738" s="3">
        <v>12.781339999999997</v>
      </c>
      <c r="U1738" s="3">
        <v>13.317034285714282</v>
      </c>
      <c r="V1738" s="3">
        <v>13.837499999999997</v>
      </c>
      <c r="W1738" s="3">
        <v>14.588783999999997</v>
      </c>
      <c r="X1738" s="3">
        <v>15.083079999999995</v>
      </c>
      <c r="Y1738" s="3">
        <v>15.730469999999997</v>
      </c>
      <c r="Z1738" s="3">
        <v>16.122839999999997</v>
      </c>
      <c r="AA1738" s="3">
        <v>16.901675999999998</v>
      </c>
    </row>
    <row r="1739" spans="1:27" ht="13.15" customHeight="1" x14ac:dyDescent="0.2">
      <c r="A1739" t="s">
        <v>24</v>
      </c>
      <c r="B1739">
        <v>4441</v>
      </c>
      <c r="C1739" t="s">
        <v>1732</v>
      </c>
      <c r="D1739" s="3">
        <v>0</v>
      </c>
      <c r="E1739" s="3">
        <v>0</v>
      </c>
      <c r="F1739" s="3">
        <v>0</v>
      </c>
      <c r="G1739" s="3">
        <v>1.0304</v>
      </c>
      <c r="H1739" s="3">
        <v>3.1040800000000002</v>
      </c>
      <c r="I1739" s="3">
        <v>5.3237333333333341</v>
      </c>
      <c r="J1739" s="3">
        <v>6.9367999999999999</v>
      </c>
      <c r="K1739" s="3">
        <v>8.0983000000000001</v>
      </c>
      <c r="L1739" s="3">
        <v>9.1376444444444456</v>
      </c>
      <c r="M1739" s="3">
        <v>10.117239999999999</v>
      </c>
      <c r="N1739" s="3">
        <v>11.624200000000002</v>
      </c>
      <c r="O1739" s="3">
        <v>12.732800000000003</v>
      </c>
      <c r="P1739" s="3">
        <v>13.479725</v>
      </c>
      <c r="Q1739" s="3">
        <v>14.085711111111113</v>
      </c>
      <c r="R1739" s="3">
        <v>14.662269999999999</v>
      </c>
      <c r="S1739" s="3">
        <v>15.902936</v>
      </c>
      <c r="T1739" s="3">
        <v>16.730046666666667</v>
      </c>
      <c r="U1739" s="3">
        <v>17.431239999999999</v>
      </c>
      <c r="V1739" s="3">
        <v>18.112500000000001</v>
      </c>
      <c r="W1739" s="3">
        <v>19.095887999999999</v>
      </c>
      <c r="X1739" s="3">
        <v>19.742893333333335</v>
      </c>
      <c r="Y1739" s="3">
        <v>20.59029</v>
      </c>
      <c r="Z1739" s="3">
        <v>21.103880000000004</v>
      </c>
      <c r="AA1739" s="3">
        <v>22.123332000000001</v>
      </c>
    </row>
    <row r="1740" spans="1:27" ht="13.15" customHeight="1" x14ac:dyDescent="0.2">
      <c r="A1740" t="s">
        <v>24</v>
      </c>
      <c r="B1740">
        <v>4546</v>
      </c>
      <c r="C1740" t="s">
        <v>1733</v>
      </c>
      <c r="D1740" s="3">
        <v>0</v>
      </c>
      <c r="E1740" s="3">
        <v>0</v>
      </c>
      <c r="F1740" s="3">
        <v>0</v>
      </c>
      <c r="G1740" s="3">
        <v>0.96</v>
      </c>
      <c r="H1740" s="3">
        <v>2.8920000000000003</v>
      </c>
      <c r="I1740" s="3">
        <v>4.96</v>
      </c>
      <c r="J1740" s="3">
        <v>6.4628571428571426</v>
      </c>
      <c r="K1740" s="3">
        <v>7.5449999999999999</v>
      </c>
      <c r="L1740" s="3">
        <v>8.5133333333333336</v>
      </c>
      <c r="M1740" s="3">
        <v>9.4260000000000002</v>
      </c>
      <c r="N1740" s="3">
        <v>10.83</v>
      </c>
      <c r="O1740" s="3">
        <v>11.862857142857143</v>
      </c>
      <c r="P1740" s="3">
        <v>12.55875</v>
      </c>
      <c r="Q1740" s="3">
        <v>13.123333333333335</v>
      </c>
      <c r="R1740" s="3">
        <v>13.660500000000001</v>
      </c>
      <c r="S1740" s="3">
        <v>14.8164</v>
      </c>
      <c r="T1740" s="3">
        <v>15.587000000000002</v>
      </c>
      <c r="U1740" s="3">
        <v>16.240285714285715</v>
      </c>
      <c r="V1740" s="3">
        <v>16.875</v>
      </c>
      <c r="W1740" s="3">
        <v>17.7912</v>
      </c>
      <c r="X1740" s="3">
        <v>18.393999999999998</v>
      </c>
      <c r="Y1740" s="3">
        <v>19.183500000000002</v>
      </c>
      <c r="Z1740" s="3">
        <v>19.661999999999999</v>
      </c>
      <c r="AA1740" s="3">
        <v>20.611799999999999</v>
      </c>
    </row>
    <row r="1741" spans="1:27" ht="13.15" customHeight="1" x14ac:dyDescent="0.2">
      <c r="A1741" t="s">
        <v>24</v>
      </c>
      <c r="B1741">
        <v>4756</v>
      </c>
      <c r="C1741" t="s">
        <v>1734</v>
      </c>
      <c r="D1741" s="3">
        <v>0</v>
      </c>
      <c r="E1741" s="3">
        <v>0</v>
      </c>
      <c r="F1741" s="3">
        <v>0</v>
      </c>
      <c r="G1741" s="3">
        <v>0.99839999999999995</v>
      </c>
      <c r="H1741" s="3">
        <v>3.0076800000000006</v>
      </c>
      <c r="I1741" s="3">
        <v>5.1583999999999994</v>
      </c>
      <c r="J1741" s="3">
        <v>6.7213714285714277</v>
      </c>
      <c r="K1741" s="3">
        <v>7.8468000000000009</v>
      </c>
      <c r="L1741" s="3">
        <v>8.8538666666666668</v>
      </c>
      <c r="M1741" s="3">
        <v>9.8030400000000011</v>
      </c>
      <c r="N1741" s="3">
        <v>11.263199999999999</v>
      </c>
      <c r="O1741" s="3">
        <v>12.337371428571428</v>
      </c>
      <c r="P1741" s="3">
        <v>13.0611</v>
      </c>
      <c r="Q1741" s="3">
        <v>13.648266666666666</v>
      </c>
      <c r="R1741" s="3">
        <v>14.20692</v>
      </c>
      <c r="S1741" s="3">
        <v>15.409056</v>
      </c>
      <c r="T1741" s="3">
        <v>16.21048</v>
      </c>
      <c r="U1741" s="3">
        <v>16.889897142857144</v>
      </c>
      <c r="V1741" s="3">
        <v>17.549999999999997</v>
      </c>
      <c r="W1741" s="3">
        <v>18.502848000000004</v>
      </c>
      <c r="X1741" s="3">
        <v>19.129759999999997</v>
      </c>
      <c r="Y1741" s="3">
        <v>19.950839999999999</v>
      </c>
      <c r="Z1741" s="3">
        <v>20.448480000000004</v>
      </c>
      <c r="AA1741" s="3">
        <v>21.436272000000002</v>
      </c>
    </row>
    <row r="1742" spans="1:27" ht="13.15" customHeight="1" x14ac:dyDescent="0.2">
      <c r="A1742" t="s">
        <v>24</v>
      </c>
      <c r="B1742">
        <v>4761</v>
      </c>
      <c r="C1742" t="s">
        <v>1735</v>
      </c>
      <c r="D1742" s="3">
        <v>0</v>
      </c>
      <c r="E1742" s="3">
        <v>0</v>
      </c>
      <c r="F1742" s="3">
        <v>0</v>
      </c>
      <c r="G1742" s="3">
        <v>0.90559999999999985</v>
      </c>
      <c r="H1742" s="3">
        <v>2.7281199999999997</v>
      </c>
      <c r="I1742" s="3">
        <v>4.6789333333333332</v>
      </c>
      <c r="J1742" s="3">
        <v>6.0966285714285711</v>
      </c>
      <c r="K1742" s="3">
        <v>7.1174499999999989</v>
      </c>
      <c r="L1742" s="3">
        <v>8.0309111111111093</v>
      </c>
      <c r="M1742" s="3">
        <v>8.8918599999999994</v>
      </c>
      <c r="N1742" s="3">
        <v>10.216299999999997</v>
      </c>
      <c r="O1742" s="3">
        <v>11.190628571428569</v>
      </c>
      <c r="P1742" s="3">
        <v>11.847087499999997</v>
      </c>
      <c r="Q1742" s="3">
        <v>12.379677777777777</v>
      </c>
      <c r="R1742" s="3">
        <v>12.886404999999998</v>
      </c>
      <c r="S1742" s="3">
        <v>13.976803999999998</v>
      </c>
      <c r="T1742" s="3">
        <v>14.703736666666664</v>
      </c>
      <c r="U1742" s="3">
        <v>15.320002857142857</v>
      </c>
      <c r="V1742" s="3">
        <v>15.918749999999998</v>
      </c>
      <c r="W1742" s="3">
        <v>16.783031999999999</v>
      </c>
      <c r="X1742" s="3">
        <v>17.351673333333331</v>
      </c>
      <c r="Y1742" s="3">
        <v>18.096434999999996</v>
      </c>
      <c r="Z1742" s="3">
        <v>18.547819999999998</v>
      </c>
      <c r="AA1742" s="3">
        <v>19.443797999999997</v>
      </c>
    </row>
    <row r="1743" spans="1:27" ht="13.15" customHeight="1" x14ac:dyDescent="0.2">
      <c r="A1743" t="s">
        <v>24</v>
      </c>
      <c r="B1743">
        <v>4446</v>
      </c>
      <c r="C1743" t="s">
        <v>1736</v>
      </c>
      <c r="D1743" s="3">
        <v>0</v>
      </c>
      <c r="E1743" s="3">
        <v>0</v>
      </c>
      <c r="F1743" s="3">
        <v>0</v>
      </c>
      <c r="G1743" s="3">
        <v>0.9887999999999999</v>
      </c>
      <c r="H1743" s="3">
        <v>2.9787599999999999</v>
      </c>
      <c r="I1743" s="3">
        <v>5.1087999999999996</v>
      </c>
      <c r="J1743" s="3">
        <v>6.6567428571428557</v>
      </c>
      <c r="K1743" s="3">
        <v>7.7713500000000009</v>
      </c>
      <c r="L1743" s="3">
        <v>8.7687333333333317</v>
      </c>
      <c r="M1743" s="3">
        <v>9.7087799999999991</v>
      </c>
      <c r="N1743" s="3">
        <v>11.1549</v>
      </c>
      <c r="O1743" s="3">
        <v>12.218742857142855</v>
      </c>
      <c r="P1743" s="3">
        <v>12.935512499999998</v>
      </c>
      <c r="Q1743" s="3">
        <v>13.517033333333334</v>
      </c>
      <c r="R1743" s="3">
        <v>14.070315000000001</v>
      </c>
      <c r="S1743" s="3">
        <v>15.260891999999998</v>
      </c>
      <c r="T1743" s="3">
        <v>16.054609999999997</v>
      </c>
      <c r="U1743" s="3">
        <v>16.727494285714283</v>
      </c>
      <c r="V1743" s="3">
        <v>17.381250000000001</v>
      </c>
      <c r="W1743" s="3">
        <v>18.324935999999997</v>
      </c>
      <c r="X1743" s="3">
        <v>18.945819999999998</v>
      </c>
      <c r="Y1743" s="3">
        <v>19.759004999999995</v>
      </c>
      <c r="Z1743" s="3">
        <v>20.251859999999997</v>
      </c>
      <c r="AA1743" s="3">
        <v>21.230153999999999</v>
      </c>
    </row>
    <row r="1744" spans="1:27" ht="13.15" customHeight="1" x14ac:dyDescent="0.2">
      <c r="A1744" t="s">
        <v>24</v>
      </c>
      <c r="B1744">
        <v>4864</v>
      </c>
      <c r="C1744" t="s">
        <v>1737</v>
      </c>
      <c r="D1744" s="3">
        <v>0</v>
      </c>
      <c r="E1744" s="3">
        <v>0</v>
      </c>
      <c r="F1744" s="3">
        <v>0</v>
      </c>
      <c r="G1744" s="3">
        <v>0.98239999999999972</v>
      </c>
      <c r="H1744" s="3">
        <v>2.9594799999999992</v>
      </c>
      <c r="I1744" s="3">
        <v>5.075733333333333</v>
      </c>
      <c r="J1744" s="3">
        <v>6.613657142857142</v>
      </c>
      <c r="K1744" s="3">
        <v>7.7210499999999991</v>
      </c>
      <c r="L1744" s="3">
        <v>8.7119777777777774</v>
      </c>
      <c r="M1744" s="3">
        <v>9.6459399999999995</v>
      </c>
      <c r="N1744" s="3">
        <v>11.082699999999997</v>
      </c>
      <c r="O1744" s="3">
        <v>12.139657142857141</v>
      </c>
      <c r="P1744" s="3">
        <v>12.851787499999997</v>
      </c>
      <c r="Q1744" s="3">
        <v>13.429544444444444</v>
      </c>
      <c r="R1744" s="3">
        <v>13.979244999999999</v>
      </c>
      <c r="S1744" s="3">
        <v>15.162115999999997</v>
      </c>
      <c r="T1744" s="3">
        <v>15.950696666666664</v>
      </c>
      <c r="U1744" s="3">
        <v>16.619225714285708</v>
      </c>
      <c r="V1744" s="3">
        <v>17.268749999999997</v>
      </c>
      <c r="W1744" s="3">
        <v>18.206327999999996</v>
      </c>
      <c r="X1744" s="3">
        <v>18.823193333333329</v>
      </c>
      <c r="Y1744" s="3">
        <v>19.631114999999994</v>
      </c>
      <c r="Z1744" s="3">
        <v>20.120779999999996</v>
      </c>
      <c r="AA1744" s="3">
        <v>21.092741999999994</v>
      </c>
    </row>
    <row r="1745" spans="1:27" ht="13.15" customHeight="1" x14ac:dyDescent="0.2">
      <c r="A1745" t="s">
        <v>24</v>
      </c>
      <c r="B1745">
        <v>4606</v>
      </c>
      <c r="C1745" t="s">
        <v>1738</v>
      </c>
      <c r="D1745" s="3">
        <v>0</v>
      </c>
      <c r="E1745" s="3">
        <v>0</v>
      </c>
      <c r="F1745" s="3">
        <v>0</v>
      </c>
      <c r="G1745" s="3">
        <v>0.94079999999999997</v>
      </c>
      <c r="H1745" s="3">
        <v>2.8341599999999998</v>
      </c>
      <c r="I1745" s="3">
        <v>4.8608000000000002</v>
      </c>
      <c r="J1745" s="3">
        <v>6.3335999999999988</v>
      </c>
      <c r="K1745" s="3">
        <v>7.394099999999999</v>
      </c>
      <c r="L1745" s="3">
        <v>8.3430666666666671</v>
      </c>
      <c r="M1745" s="3">
        <v>9.2374799999999997</v>
      </c>
      <c r="N1745" s="3">
        <v>10.6134</v>
      </c>
      <c r="O1745" s="3">
        <v>11.6256</v>
      </c>
      <c r="P1745" s="3">
        <v>12.307575</v>
      </c>
      <c r="Q1745" s="3">
        <v>12.860866666666668</v>
      </c>
      <c r="R1745" s="3">
        <v>13.387289999999998</v>
      </c>
      <c r="S1745" s="3">
        <v>14.520072000000001</v>
      </c>
      <c r="T1745" s="3">
        <v>15.275259999999999</v>
      </c>
      <c r="U1745" s="3">
        <v>15.915480000000001</v>
      </c>
      <c r="V1745" s="3">
        <v>16.537499999999998</v>
      </c>
      <c r="W1745" s="3">
        <v>17.435375999999998</v>
      </c>
      <c r="X1745" s="3">
        <v>18.026120000000002</v>
      </c>
      <c r="Y1745" s="3">
        <v>18.799829999999996</v>
      </c>
      <c r="Z1745" s="3">
        <v>19.26876</v>
      </c>
      <c r="AA1745" s="3">
        <v>20.199563999999999</v>
      </c>
    </row>
    <row r="1746" spans="1:27" ht="13.15" customHeight="1" x14ac:dyDescent="0.2">
      <c r="A1746" t="s">
        <v>24</v>
      </c>
      <c r="B1746">
        <v>4506</v>
      </c>
      <c r="C1746" t="s">
        <v>1739</v>
      </c>
      <c r="D1746" s="3">
        <v>0</v>
      </c>
      <c r="E1746" s="3">
        <v>0</v>
      </c>
      <c r="F1746" s="3">
        <v>0</v>
      </c>
      <c r="G1746" s="3">
        <v>0.94400000000000006</v>
      </c>
      <c r="H1746" s="3">
        <v>2.8438000000000003</v>
      </c>
      <c r="I1746" s="3">
        <v>4.8773333333333335</v>
      </c>
      <c r="J1746" s="3">
        <v>6.3551428571428579</v>
      </c>
      <c r="K1746" s="3">
        <v>7.4192500000000008</v>
      </c>
      <c r="L1746" s="3">
        <v>8.371444444444446</v>
      </c>
      <c r="M1746" s="3">
        <v>9.2689000000000021</v>
      </c>
      <c r="N1746" s="3">
        <v>10.6495</v>
      </c>
      <c r="O1746" s="3">
        <v>11.665142857142857</v>
      </c>
      <c r="P1746" s="3">
        <v>12.349437500000002</v>
      </c>
      <c r="Q1746" s="3">
        <v>12.904611111111114</v>
      </c>
      <c r="R1746" s="3">
        <v>13.432825000000001</v>
      </c>
      <c r="S1746" s="3">
        <v>14.569460000000001</v>
      </c>
      <c r="T1746" s="3">
        <v>15.327216666666668</v>
      </c>
      <c r="U1746" s="3">
        <v>15.969614285714288</v>
      </c>
      <c r="V1746" s="3">
        <v>16.59375</v>
      </c>
      <c r="W1746" s="3">
        <v>17.494680000000002</v>
      </c>
      <c r="X1746" s="3">
        <v>18.087433333333333</v>
      </c>
      <c r="Y1746" s="3">
        <v>18.863775</v>
      </c>
      <c r="Z1746" s="3">
        <v>19.334299999999999</v>
      </c>
      <c r="AA1746" s="3">
        <v>20.268270000000001</v>
      </c>
    </row>
    <row r="1747" spans="1:27" ht="13.15" customHeight="1" x14ac:dyDescent="0.2">
      <c r="A1747" t="s">
        <v>24</v>
      </c>
      <c r="B1747">
        <v>4696</v>
      </c>
      <c r="C1747" t="s">
        <v>1740</v>
      </c>
      <c r="D1747" s="3">
        <v>0</v>
      </c>
      <c r="E1747" s="3">
        <v>0</v>
      </c>
      <c r="F1747" s="3">
        <v>0</v>
      </c>
      <c r="G1747" s="3">
        <v>0.8832000000000001</v>
      </c>
      <c r="H1747" s="3">
        <v>2.6606400000000003</v>
      </c>
      <c r="I1747" s="3">
        <v>4.5632000000000001</v>
      </c>
      <c r="J1747" s="3">
        <v>5.9458285714285717</v>
      </c>
      <c r="K1747" s="3">
        <v>6.9414000000000007</v>
      </c>
      <c r="L1747" s="3">
        <v>7.8322666666666683</v>
      </c>
      <c r="M1747" s="3">
        <v>8.6719200000000001</v>
      </c>
      <c r="N1747" s="3">
        <v>9.9636000000000013</v>
      </c>
      <c r="O1747" s="3">
        <v>10.913828571428571</v>
      </c>
      <c r="P1747" s="3">
        <v>11.554050000000002</v>
      </c>
      <c r="Q1747" s="3">
        <v>12.073466666666667</v>
      </c>
      <c r="R1747" s="3">
        <v>12.567660000000004</v>
      </c>
      <c r="S1747" s="3">
        <v>13.631088</v>
      </c>
      <c r="T1747" s="3">
        <v>14.340040000000002</v>
      </c>
      <c r="U1747" s="3">
        <v>14.941062857142857</v>
      </c>
      <c r="V1747" s="3">
        <v>15.525000000000002</v>
      </c>
      <c r="W1747" s="3">
        <v>16.367903999999999</v>
      </c>
      <c r="X1747" s="3">
        <v>16.92248</v>
      </c>
      <c r="Y1747" s="3">
        <v>17.648819999999997</v>
      </c>
      <c r="Z1747" s="3">
        <v>18.089040000000004</v>
      </c>
      <c r="AA1747" s="3">
        <v>18.962856000000002</v>
      </c>
    </row>
    <row r="1748" spans="1:27" ht="13.15" customHeight="1" x14ac:dyDescent="0.2">
      <c r="A1748" t="s">
        <v>24</v>
      </c>
      <c r="B1748">
        <v>4611</v>
      </c>
      <c r="C1748" t="s">
        <v>1741</v>
      </c>
      <c r="D1748" s="3">
        <v>0</v>
      </c>
      <c r="E1748" s="3">
        <v>0</v>
      </c>
      <c r="F1748" s="3">
        <v>0</v>
      </c>
      <c r="G1748" s="3">
        <v>0.98559999999999981</v>
      </c>
      <c r="H1748" s="3">
        <v>2.9691199999999993</v>
      </c>
      <c r="I1748" s="3">
        <v>5.0922666666666654</v>
      </c>
      <c r="J1748" s="3">
        <v>6.6351999999999993</v>
      </c>
      <c r="K1748" s="3">
        <v>7.7461999999999991</v>
      </c>
      <c r="L1748" s="3">
        <v>8.7403555555555545</v>
      </c>
      <c r="M1748" s="3">
        <v>9.6773599999999984</v>
      </c>
      <c r="N1748" s="3">
        <v>11.118799999999998</v>
      </c>
      <c r="O1748" s="3">
        <v>12.179199999999998</v>
      </c>
      <c r="P1748" s="3">
        <v>12.893649999999997</v>
      </c>
      <c r="Q1748" s="3">
        <v>13.473288888888888</v>
      </c>
      <c r="R1748" s="3">
        <v>14.024779999999998</v>
      </c>
      <c r="S1748" s="3">
        <v>15.211503999999998</v>
      </c>
      <c r="T1748" s="3">
        <v>16.002653333333331</v>
      </c>
      <c r="U1748" s="3">
        <v>16.673359999999999</v>
      </c>
      <c r="V1748" s="3">
        <v>17.324999999999996</v>
      </c>
      <c r="W1748" s="3">
        <v>18.265631999999997</v>
      </c>
      <c r="X1748" s="3">
        <v>18.884506666666663</v>
      </c>
      <c r="Y1748" s="3">
        <v>19.695059999999998</v>
      </c>
      <c r="Z1748" s="3">
        <v>20.186319999999998</v>
      </c>
      <c r="AA1748" s="3">
        <v>21.161448</v>
      </c>
    </row>
    <row r="1749" spans="1:27" ht="13.15" customHeight="1" x14ac:dyDescent="0.2">
      <c r="A1749" t="s">
        <v>24</v>
      </c>
      <c r="B1749">
        <v>4776</v>
      </c>
      <c r="C1749" t="s">
        <v>1742</v>
      </c>
      <c r="D1749" s="3">
        <v>0</v>
      </c>
      <c r="E1749" s="3">
        <v>0</v>
      </c>
      <c r="F1749" s="3">
        <v>0</v>
      </c>
      <c r="G1749" s="3">
        <v>0.94719999999999993</v>
      </c>
      <c r="H1749" s="3">
        <v>2.85344</v>
      </c>
      <c r="I1749" s="3">
        <v>4.8938666666666668</v>
      </c>
      <c r="J1749" s="3">
        <v>6.3766857142857152</v>
      </c>
      <c r="K1749" s="3">
        <v>7.4443999999999999</v>
      </c>
      <c r="L1749" s="3">
        <v>8.3998222222222232</v>
      </c>
      <c r="M1749" s="3">
        <v>9.3003199999999993</v>
      </c>
      <c r="N1749" s="3">
        <v>10.685599999999999</v>
      </c>
      <c r="O1749" s="3">
        <v>11.704685714285715</v>
      </c>
      <c r="P1749" s="3">
        <v>12.391299999999998</v>
      </c>
      <c r="Q1749" s="3">
        <v>12.948355555555558</v>
      </c>
      <c r="R1749" s="3">
        <v>13.47836</v>
      </c>
      <c r="S1749" s="3">
        <v>14.618848000000002</v>
      </c>
      <c r="T1749" s="3">
        <v>15.379173333333332</v>
      </c>
      <c r="U1749" s="3">
        <v>16.023748571428573</v>
      </c>
      <c r="V1749" s="3">
        <v>16.650000000000002</v>
      </c>
      <c r="W1749" s="3">
        <v>17.553984</v>
      </c>
      <c r="X1749" s="3">
        <v>18.148746666666664</v>
      </c>
      <c r="Y1749" s="3">
        <v>18.927720000000001</v>
      </c>
      <c r="Z1749" s="3">
        <v>19.399839999999998</v>
      </c>
      <c r="AA1749" s="3">
        <v>20.336976</v>
      </c>
    </row>
    <row r="1750" spans="1:27" ht="13.15" customHeight="1" x14ac:dyDescent="0.2">
      <c r="A1750" t="s">
        <v>24</v>
      </c>
      <c r="B1750">
        <v>4616</v>
      </c>
      <c r="C1750" t="s">
        <v>1743</v>
      </c>
      <c r="D1750" s="3">
        <v>0</v>
      </c>
      <c r="E1750" s="3">
        <v>0</v>
      </c>
      <c r="F1750" s="3">
        <v>0</v>
      </c>
      <c r="G1750" s="3">
        <v>0.9887999999999999</v>
      </c>
      <c r="H1750" s="3">
        <v>2.9787599999999999</v>
      </c>
      <c r="I1750" s="3">
        <v>5.1087999999999996</v>
      </c>
      <c r="J1750" s="3">
        <v>6.6567428571428557</v>
      </c>
      <c r="K1750" s="3">
        <v>7.7713500000000009</v>
      </c>
      <c r="L1750" s="3">
        <v>8.7687333333333317</v>
      </c>
      <c r="M1750" s="3">
        <v>9.7087799999999991</v>
      </c>
      <c r="N1750" s="3">
        <v>11.1549</v>
      </c>
      <c r="O1750" s="3">
        <v>12.218742857142855</v>
      </c>
      <c r="P1750" s="3">
        <v>12.935512499999998</v>
      </c>
      <c r="Q1750" s="3">
        <v>13.517033333333334</v>
      </c>
      <c r="R1750" s="3">
        <v>14.070315000000001</v>
      </c>
      <c r="S1750" s="3">
        <v>15.260891999999998</v>
      </c>
      <c r="T1750" s="3">
        <v>16.054609999999997</v>
      </c>
      <c r="U1750" s="3">
        <v>16.727494285714283</v>
      </c>
      <c r="V1750" s="3">
        <v>17.381250000000001</v>
      </c>
      <c r="W1750" s="3">
        <v>18.324935999999997</v>
      </c>
      <c r="X1750" s="3">
        <v>18.945819999999998</v>
      </c>
      <c r="Y1750" s="3">
        <v>19.759004999999995</v>
      </c>
      <c r="Z1750" s="3">
        <v>20.251859999999997</v>
      </c>
      <c r="AA1750" s="3">
        <v>21.230153999999999</v>
      </c>
    </row>
    <row r="1751" spans="1:27" ht="13.15" customHeight="1" x14ac:dyDescent="0.2">
      <c r="A1751" t="s">
        <v>24</v>
      </c>
      <c r="B1751">
        <v>4451</v>
      </c>
      <c r="C1751" t="s">
        <v>1744</v>
      </c>
      <c r="D1751" s="3">
        <v>0</v>
      </c>
      <c r="E1751" s="3">
        <v>0</v>
      </c>
      <c r="F1751" s="3">
        <v>0</v>
      </c>
      <c r="G1751" s="3">
        <v>0.88959999999999995</v>
      </c>
      <c r="H1751" s="3">
        <v>2.6799199999999996</v>
      </c>
      <c r="I1751" s="3">
        <v>4.5962666666666667</v>
      </c>
      <c r="J1751" s="3">
        <v>5.9889142857142854</v>
      </c>
      <c r="K1751" s="3">
        <v>6.9916999999999989</v>
      </c>
      <c r="L1751" s="3">
        <v>7.8890222222222226</v>
      </c>
      <c r="M1751" s="3">
        <v>8.7347599999999996</v>
      </c>
      <c r="N1751" s="3">
        <v>10.035799999999998</v>
      </c>
      <c r="O1751" s="3">
        <v>10.992914285714285</v>
      </c>
      <c r="P1751" s="3">
        <v>11.637775</v>
      </c>
      <c r="Q1751" s="3">
        <v>12.160955555555555</v>
      </c>
      <c r="R1751" s="3">
        <v>12.658729999999998</v>
      </c>
      <c r="S1751" s="3">
        <v>13.729863999999997</v>
      </c>
      <c r="T1751" s="3">
        <v>14.443953333333335</v>
      </c>
      <c r="U1751" s="3">
        <v>15.049331428571428</v>
      </c>
      <c r="V1751" s="3">
        <v>15.637499999999999</v>
      </c>
      <c r="W1751" s="3">
        <v>16.486512000000001</v>
      </c>
      <c r="X1751" s="3">
        <v>17.045106666666669</v>
      </c>
      <c r="Y1751" s="3">
        <v>17.776709999999998</v>
      </c>
      <c r="Z1751" s="3">
        <v>18.220119999999998</v>
      </c>
      <c r="AA1751" s="3">
        <v>19.100268</v>
      </c>
    </row>
    <row r="1752" spans="1:27" ht="13.15" customHeight="1" x14ac:dyDescent="0.2">
      <c r="A1752" t="s">
        <v>24</v>
      </c>
      <c r="B1752">
        <v>4871</v>
      </c>
      <c r="C1752" t="s">
        <v>1745</v>
      </c>
      <c r="D1752" s="3">
        <v>0</v>
      </c>
      <c r="E1752" s="3">
        <v>0</v>
      </c>
      <c r="F1752" s="3">
        <v>0</v>
      </c>
      <c r="G1752" s="3">
        <v>0.9887999999999999</v>
      </c>
      <c r="H1752" s="3">
        <v>2.9787599999999999</v>
      </c>
      <c r="I1752" s="3">
        <v>5.1087999999999996</v>
      </c>
      <c r="J1752" s="3">
        <v>6.6567428571428557</v>
      </c>
      <c r="K1752" s="3">
        <v>7.7713500000000009</v>
      </c>
      <c r="L1752" s="3">
        <v>8.7687333333333317</v>
      </c>
      <c r="M1752" s="3">
        <v>9.7087799999999991</v>
      </c>
      <c r="N1752" s="3">
        <v>11.1549</v>
      </c>
      <c r="O1752" s="3">
        <v>12.218742857142855</v>
      </c>
      <c r="P1752" s="3">
        <v>12.935512499999998</v>
      </c>
      <c r="Q1752" s="3">
        <v>13.517033333333334</v>
      </c>
      <c r="R1752" s="3">
        <v>14.070315000000001</v>
      </c>
      <c r="S1752" s="3">
        <v>15.260891999999998</v>
      </c>
      <c r="T1752" s="3">
        <v>16.054609999999997</v>
      </c>
      <c r="U1752" s="3">
        <v>16.727494285714283</v>
      </c>
      <c r="V1752" s="3">
        <v>17.381250000000001</v>
      </c>
      <c r="W1752" s="3">
        <v>18.324935999999997</v>
      </c>
      <c r="X1752" s="3">
        <v>18.945819999999998</v>
      </c>
      <c r="Y1752" s="3">
        <v>19.759004999999995</v>
      </c>
      <c r="Z1752" s="3">
        <v>20.251859999999997</v>
      </c>
      <c r="AA1752" s="3">
        <v>21.230153999999999</v>
      </c>
    </row>
    <row r="1753" spans="1:27" ht="13.15" customHeight="1" x14ac:dyDescent="0.2">
      <c r="A1753" t="s">
        <v>24</v>
      </c>
      <c r="B1753">
        <v>4701</v>
      </c>
      <c r="C1753" t="s">
        <v>1746</v>
      </c>
      <c r="D1753" s="3">
        <v>0</v>
      </c>
      <c r="E1753" s="3">
        <v>0</v>
      </c>
      <c r="F1753" s="3">
        <v>0</v>
      </c>
      <c r="G1753" s="3">
        <v>0.97920000000000007</v>
      </c>
      <c r="H1753" s="3">
        <v>2.94984</v>
      </c>
      <c r="I1753" s="3">
        <v>5.0591999999999997</v>
      </c>
      <c r="J1753" s="3">
        <v>6.5921142857142856</v>
      </c>
      <c r="K1753" s="3">
        <v>7.6959</v>
      </c>
      <c r="L1753" s="3">
        <v>8.6836000000000002</v>
      </c>
      <c r="M1753" s="3">
        <v>9.6145200000000006</v>
      </c>
      <c r="N1753" s="3">
        <v>11.0466</v>
      </c>
      <c r="O1753" s="3">
        <v>12.100114285714286</v>
      </c>
      <c r="P1753" s="3">
        <v>12.809925</v>
      </c>
      <c r="Q1753" s="3">
        <v>13.3858</v>
      </c>
      <c r="R1753" s="3">
        <v>13.933710000000001</v>
      </c>
      <c r="S1753" s="3">
        <v>15.112728000000001</v>
      </c>
      <c r="T1753" s="3">
        <v>15.89874</v>
      </c>
      <c r="U1753" s="3">
        <v>16.565091428571428</v>
      </c>
      <c r="V1753" s="3">
        <v>17.212499999999999</v>
      </c>
      <c r="W1753" s="3">
        <v>18.147023999999998</v>
      </c>
      <c r="X1753" s="3">
        <v>18.761880000000001</v>
      </c>
      <c r="Y1753" s="3">
        <v>19.567170000000004</v>
      </c>
      <c r="Z1753" s="3">
        <v>20.055239999999998</v>
      </c>
      <c r="AA1753" s="3">
        <v>21.024036000000002</v>
      </c>
    </row>
    <row r="1754" spans="1:27" ht="13.15" customHeight="1" x14ac:dyDescent="0.2">
      <c r="A1754" t="s">
        <v>24</v>
      </c>
      <c r="B1754">
        <v>4781</v>
      </c>
      <c r="C1754" t="s">
        <v>1747</v>
      </c>
      <c r="D1754" s="3">
        <v>0</v>
      </c>
      <c r="E1754" s="3">
        <v>0</v>
      </c>
      <c r="F1754" s="3">
        <v>0</v>
      </c>
      <c r="G1754" s="3">
        <v>0.91520000000000001</v>
      </c>
      <c r="H1754" s="3">
        <v>2.7570399999999999</v>
      </c>
      <c r="I1754" s="3">
        <v>4.728533333333333</v>
      </c>
      <c r="J1754" s="3">
        <v>6.161257142857143</v>
      </c>
      <c r="K1754" s="3">
        <v>7.192899999999999</v>
      </c>
      <c r="L1754" s="3">
        <v>8.1160444444444444</v>
      </c>
      <c r="M1754" s="3">
        <v>8.9861199999999997</v>
      </c>
      <c r="N1754" s="3">
        <v>10.324599999999998</v>
      </c>
      <c r="O1754" s="3">
        <v>11.309257142857142</v>
      </c>
      <c r="P1754" s="3">
        <v>11.972674999999999</v>
      </c>
      <c r="Q1754" s="3">
        <v>12.510911111111112</v>
      </c>
      <c r="R1754" s="3">
        <v>13.023010000000001</v>
      </c>
      <c r="S1754" s="3">
        <v>14.124967999999999</v>
      </c>
      <c r="T1754" s="3">
        <v>14.859606666666666</v>
      </c>
      <c r="U1754" s="3">
        <v>15.482405714285713</v>
      </c>
      <c r="V1754" s="3">
        <v>16.087499999999999</v>
      </c>
      <c r="W1754" s="3">
        <v>16.960944000000001</v>
      </c>
      <c r="X1754" s="3">
        <v>17.535613333333334</v>
      </c>
      <c r="Y1754" s="3">
        <v>18.288270000000001</v>
      </c>
      <c r="Z1754" s="3">
        <v>18.744439999999997</v>
      </c>
      <c r="AA1754" s="3">
        <v>19.649916000000001</v>
      </c>
    </row>
    <row r="1755" spans="1:27" ht="13.15" customHeight="1" x14ac:dyDescent="0.2">
      <c r="A1755" t="s">
        <v>24</v>
      </c>
      <c r="B1755">
        <v>4621</v>
      </c>
      <c r="C1755" t="s">
        <v>1748</v>
      </c>
      <c r="D1755" s="3">
        <v>0</v>
      </c>
      <c r="E1755" s="3">
        <v>0</v>
      </c>
      <c r="F1755" s="3">
        <v>0</v>
      </c>
      <c r="G1755" s="3">
        <v>0.82879999999999998</v>
      </c>
      <c r="H1755" s="3">
        <v>2.4967600000000001</v>
      </c>
      <c r="I1755" s="3">
        <v>4.2821333333333333</v>
      </c>
      <c r="J1755" s="3">
        <v>5.5796000000000001</v>
      </c>
      <c r="K1755" s="3">
        <v>6.5138500000000015</v>
      </c>
      <c r="L1755" s="3">
        <v>7.3498444444444448</v>
      </c>
      <c r="M1755" s="3">
        <v>8.1377799999999993</v>
      </c>
      <c r="N1755" s="3">
        <v>9.3499000000000017</v>
      </c>
      <c r="O1755" s="3">
        <v>10.2416</v>
      </c>
      <c r="P1755" s="3">
        <v>10.842387500000001</v>
      </c>
      <c r="Q1755" s="3">
        <v>11.329811111111113</v>
      </c>
      <c r="R1755" s="3">
        <v>11.793565000000001</v>
      </c>
      <c r="S1755" s="3">
        <v>12.791492000000002</v>
      </c>
      <c r="T1755" s="3">
        <v>13.456776666666666</v>
      </c>
      <c r="U1755" s="3">
        <v>14.020780000000002</v>
      </c>
      <c r="V1755" s="3">
        <v>14.568750000000003</v>
      </c>
      <c r="W1755" s="3">
        <v>15.359736000000002</v>
      </c>
      <c r="X1755" s="3">
        <v>15.880153333333336</v>
      </c>
      <c r="Y1755" s="3">
        <v>16.561755000000002</v>
      </c>
      <c r="Z1755" s="3">
        <v>16.97486</v>
      </c>
      <c r="AA1755" s="3">
        <v>17.794854000000001</v>
      </c>
    </row>
    <row r="1756" spans="1:27" ht="13.15" customHeight="1" x14ac:dyDescent="0.2">
      <c r="A1756" t="s">
        <v>24</v>
      </c>
      <c r="B1756">
        <v>4946</v>
      </c>
      <c r="C1756" t="s">
        <v>1749</v>
      </c>
      <c r="D1756" s="3">
        <v>0</v>
      </c>
      <c r="E1756" s="3">
        <v>0</v>
      </c>
      <c r="F1756" s="3">
        <v>0</v>
      </c>
      <c r="G1756" s="3">
        <v>0.90559999999999985</v>
      </c>
      <c r="H1756" s="3">
        <v>2.7281199999999997</v>
      </c>
      <c r="I1756" s="3">
        <v>4.6789333333333332</v>
      </c>
      <c r="J1756" s="3">
        <v>6.0966285714285711</v>
      </c>
      <c r="K1756" s="3">
        <v>7.1174499999999989</v>
      </c>
      <c r="L1756" s="3">
        <v>8.0309111111111093</v>
      </c>
      <c r="M1756" s="3">
        <v>8.8918599999999994</v>
      </c>
      <c r="N1756" s="3">
        <v>10.216299999999997</v>
      </c>
      <c r="O1756" s="3">
        <v>11.190628571428569</v>
      </c>
      <c r="P1756" s="3">
        <v>11.847087499999997</v>
      </c>
      <c r="Q1756" s="3">
        <v>12.379677777777777</v>
      </c>
      <c r="R1756" s="3">
        <v>12.886404999999998</v>
      </c>
      <c r="S1756" s="3">
        <v>13.976803999999998</v>
      </c>
      <c r="T1756" s="3">
        <v>14.703736666666664</v>
      </c>
      <c r="U1756" s="3">
        <v>15.320002857142857</v>
      </c>
      <c r="V1756" s="3">
        <v>15.918749999999998</v>
      </c>
      <c r="W1756" s="3">
        <v>16.783031999999999</v>
      </c>
      <c r="X1756" s="3">
        <v>17.351673333333331</v>
      </c>
      <c r="Y1756" s="3">
        <v>18.096434999999996</v>
      </c>
      <c r="Z1756" s="3">
        <v>18.547819999999998</v>
      </c>
      <c r="AA1756" s="3">
        <v>19.443797999999997</v>
      </c>
    </row>
    <row r="1757" spans="1:27" ht="13.15" customHeight="1" x14ac:dyDescent="0.2">
      <c r="A1757" t="s">
        <v>24</v>
      </c>
      <c r="B1757">
        <v>4951</v>
      </c>
      <c r="C1757" t="s">
        <v>1750</v>
      </c>
      <c r="D1757" s="3">
        <v>0</v>
      </c>
      <c r="E1757" s="3">
        <v>0</v>
      </c>
      <c r="F1757" s="3">
        <v>0</v>
      </c>
      <c r="G1757" s="3">
        <v>0.99839999999999984</v>
      </c>
      <c r="H1757" s="3">
        <v>3.0076799999999997</v>
      </c>
      <c r="I1757" s="3">
        <v>5.1583999999999994</v>
      </c>
      <c r="J1757" s="3">
        <v>6.7213714285714277</v>
      </c>
      <c r="K1757" s="3">
        <v>7.8468</v>
      </c>
      <c r="L1757" s="3">
        <v>8.8538666666666668</v>
      </c>
      <c r="M1757" s="3">
        <v>9.8030399999999993</v>
      </c>
      <c r="N1757" s="3">
        <v>11.263199999999998</v>
      </c>
      <c r="O1757" s="3">
        <v>12.337371428571428</v>
      </c>
      <c r="P1757" s="3">
        <v>13.061099999999998</v>
      </c>
      <c r="Q1757" s="3">
        <v>13.648266666666665</v>
      </c>
      <c r="R1757" s="3">
        <v>14.206919999999998</v>
      </c>
      <c r="S1757" s="3">
        <v>15.409056</v>
      </c>
      <c r="T1757" s="3">
        <v>16.21048</v>
      </c>
      <c r="U1757" s="3">
        <v>16.889897142857141</v>
      </c>
      <c r="V1757" s="3">
        <v>17.549999999999997</v>
      </c>
      <c r="W1757" s="3">
        <v>18.502848</v>
      </c>
      <c r="X1757" s="3">
        <v>19.129759999999997</v>
      </c>
      <c r="Y1757" s="3">
        <v>19.950839999999996</v>
      </c>
      <c r="Z1757" s="3">
        <v>20.44848</v>
      </c>
      <c r="AA1757" s="3">
        <v>21.436271999999999</v>
      </c>
    </row>
    <row r="1758" spans="1:27" ht="13.15" customHeight="1" x14ac:dyDescent="0.2">
      <c r="A1758" t="s">
        <v>24</v>
      </c>
      <c r="B1758">
        <v>4786</v>
      </c>
      <c r="C1758" t="s">
        <v>1751</v>
      </c>
      <c r="D1758" s="3">
        <v>0</v>
      </c>
      <c r="E1758" s="3">
        <v>0</v>
      </c>
      <c r="F1758" s="3">
        <v>0</v>
      </c>
      <c r="G1758" s="3">
        <v>0.92800000000000016</v>
      </c>
      <c r="H1758" s="3">
        <v>2.7956000000000003</v>
      </c>
      <c r="I1758" s="3">
        <v>4.7946666666666671</v>
      </c>
      <c r="J1758" s="3">
        <v>6.2474285714285722</v>
      </c>
      <c r="K1758" s="3">
        <v>7.2935000000000016</v>
      </c>
      <c r="L1758" s="3">
        <v>8.2295555555555566</v>
      </c>
      <c r="M1758" s="3">
        <v>9.1118000000000006</v>
      </c>
      <c r="N1758" s="3">
        <v>10.469000000000001</v>
      </c>
      <c r="O1758" s="3">
        <v>11.467428571428574</v>
      </c>
      <c r="P1758" s="3">
        <v>12.140124999999999</v>
      </c>
      <c r="Q1758" s="3">
        <v>12.685888888888892</v>
      </c>
      <c r="R1758" s="3">
        <v>13.205150000000001</v>
      </c>
      <c r="S1758" s="3">
        <v>14.322520000000003</v>
      </c>
      <c r="T1758" s="3">
        <v>15.067433333333335</v>
      </c>
      <c r="U1758" s="3">
        <v>15.69894285714286</v>
      </c>
      <c r="V1758" s="3">
        <v>16.312500000000004</v>
      </c>
      <c r="W1758" s="3">
        <v>17.198160000000005</v>
      </c>
      <c r="X1758" s="3">
        <v>17.780866666666668</v>
      </c>
      <c r="Y1758" s="3">
        <v>18.544050000000002</v>
      </c>
      <c r="Z1758" s="3">
        <v>19.006600000000002</v>
      </c>
      <c r="AA1758" s="3">
        <v>19.924740000000003</v>
      </c>
    </row>
    <row r="1759" spans="1:27" ht="13.15" customHeight="1" x14ac:dyDescent="0.2">
      <c r="A1759" t="s">
        <v>24</v>
      </c>
      <c r="B1759">
        <v>4791</v>
      </c>
      <c r="C1759" t="s">
        <v>1752</v>
      </c>
      <c r="D1759" s="3">
        <v>0</v>
      </c>
      <c r="E1759" s="3">
        <v>0</v>
      </c>
      <c r="F1759" s="3">
        <v>0</v>
      </c>
      <c r="G1759" s="3">
        <v>1.0047999999999999</v>
      </c>
      <c r="H1759" s="3">
        <v>3.0269599999999999</v>
      </c>
      <c r="I1759" s="3">
        <v>5.191466666666666</v>
      </c>
      <c r="J1759" s="3">
        <v>6.7644571428571432</v>
      </c>
      <c r="K1759" s="3">
        <v>7.8970999999999982</v>
      </c>
      <c r="L1759" s="3">
        <v>8.9106222222222211</v>
      </c>
      <c r="M1759" s="3">
        <v>9.8658799999999989</v>
      </c>
      <c r="N1759" s="3">
        <v>11.335399999999998</v>
      </c>
      <c r="O1759" s="3">
        <v>12.416457142857141</v>
      </c>
      <c r="P1759" s="3">
        <v>13.144824999999999</v>
      </c>
      <c r="Q1759" s="3">
        <v>13.735755555555555</v>
      </c>
      <c r="R1759" s="3">
        <v>14.297989999999999</v>
      </c>
      <c r="S1759" s="3">
        <v>15.507831999999999</v>
      </c>
      <c r="T1759" s="3">
        <v>16.314393333333328</v>
      </c>
      <c r="U1759" s="3">
        <v>16.998165714285712</v>
      </c>
      <c r="V1759" s="3">
        <v>17.662500000000001</v>
      </c>
      <c r="W1759" s="3">
        <v>18.621455999999998</v>
      </c>
      <c r="X1759" s="3">
        <v>19.252386666666666</v>
      </c>
      <c r="Y1759" s="3">
        <v>20.07873</v>
      </c>
      <c r="Z1759" s="3">
        <v>20.579559999999997</v>
      </c>
      <c r="AA1759" s="3">
        <v>21.573683999999997</v>
      </c>
    </row>
    <row r="1760" spans="1:27" ht="13.15" customHeight="1" x14ac:dyDescent="0.2">
      <c r="A1760" t="s">
        <v>24</v>
      </c>
      <c r="B1760">
        <v>4511</v>
      </c>
      <c r="C1760" t="s">
        <v>1753</v>
      </c>
      <c r="D1760" s="3">
        <v>0</v>
      </c>
      <c r="E1760" s="3">
        <v>0</v>
      </c>
      <c r="F1760" s="3">
        <v>0</v>
      </c>
      <c r="G1760" s="3">
        <v>0.93759999999999988</v>
      </c>
      <c r="H1760" s="3">
        <v>2.8245199999999993</v>
      </c>
      <c r="I1760" s="3">
        <v>4.8442666666666652</v>
      </c>
      <c r="J1760" s="3">
        <v>6.3120571428571433</v>
      </c>
      <c r="K1760" s="3">
        <v>7.3689500000000008</v>
      </c>
      <c r="L1760" s="3">
        <v>8.3146888888888881</v>
      </c>
      <c r="M1760" s="3">
        <v>9.206059999999999</v>
      </c>
      <c r="N1760" s="3">
        <v>10.577299999999999</v>
      </c>
      <c r="O1760" s="3">
        <v>11.586057142857141</v>
      </c>
      <c r="P1760" s="3">
        <v>12.265712499999999</v>
      </c>
      <c r="Q1760" s="3">
        <v>12.817122222222221</v>
      </c>
      <c r="R1760" s="3">
        <v>13.341754999999999</v>
      </c>
      <c r="S1760" s="3">
        <v>14.470684</v>
      </c>
      <c r="T1760" s="3">
        <v>15.223303333333332</v>
      </c>
      <c r="U1760" s="3">
        <v>15.861345714285713</v>
      </c>
      <c r="V1760" s="3">
        <v>16.481249999999999</v>
      </c>
      <c r="W1760" s="3">
        <v>17.376071999999997</v>
      </c>
      <c r="X1760" s="3">
        <v>17.964806666666668</v>
      </c>
      <c r="Y1760" s="3">
        <v>18.735885</v>
      </c>
      <c r="Z1760" s="3">
        <v>19.203219999999998</v>
      </c>
      <c r="AA1760" s="3">
        <v>20.130858</v>
      </c>
    </row>
    <row r="1761" spans="1:27" ht="13.15" customHeight="1" x14ac:dyDescent="0.2"/>
    <row r="1762" spans="1:27" s="4" customFormat="1" ht="13.15" customHeight="1" x14ac:dyDescent="0.2"/>
    <row r="1763" spans="1:27" ht="13.15" customHeight="1" x14ac:dyDescent="0.2">
      <c r="A1763" s="19" t="s">
        <v>25</v>
      </c>
      <c r="B1763">
        <v>5002</v>
      </c>
      <c r="C1763" s="2" t="s">
        <v>1754</v>
      </c>
      <c r="D1763" s="3">
        <v>0.16</v>
      </c>
      <c r="E1763" s="3">
        <v>0.13333333333333333</v>
      </c>
      <c r="F1763" s="3">
        <v>0.7477408571428571</v>
      </c>
      <c r="G1763" s="3">
        <v>1.7437930000000001</v>
      </c>
      <c r="H1763" s="3">
        <v>2.9441599999999997</v>
      </c>
      <c r="I1763" s="3">
        <v>3.5753983333333328</v>
      </c>
      <c r="J1763" s="3">
        <v>3.9014394285714284</v>
      </c>
      <c r="K1763" s="3">
        <v>4.761737375</v>
      </c>
      <c r="L1763" s="3">
        <v>6.0671172222222225</v>
      </c>
      <c r="M1763" s="3">
        <v>7.1113210999999996</v>
      </c>
      <c r="N1763" s="3">
        <v>8.9381834999999974</v>
      </c>
      <c r="O1763" s="3">
        <v>10.308832142857142</v>
      </c>
      <c r="P1763" s="3">
        <v>11.594228125000001</v>
      </c>
      <c r="Q1763" s="3">
        <v>12.577930333333331</v>
      </c>
      <c r="R1763" s="3">
        <v>13.343965700000002</v>
      </c>
      <c r="S1763" s="3">
        <v>14.95673564</v>
      </c>
      <c r="T1763" s="3">
        <v>16.268148400000001</v>
      </c>
      <c r="U1763" s="3">
        <v>17.264307542857143</v>
      </c>
      <c r="V1763" s="3">
        <v>17.998458449999998</v>
      </c>
      <c r="W1763" s="3">
        <v>19.03664448</v>
      </c>
      <c r="X1763" s="3">
        <v>20.001155433333334</v>
      </c>
      <c r="Y1763" s="3">
        <v>21.251419524999999</v>
      </c>
      <c r="Z1763" s="3">
        <v>22.2545568</v>
      </c>
      <c r="AA1763" s="3">
        <v>24.33295064</v>
      </c>
    </row>
    <row r="1764" spans="1:27" ht="13.15" customHeight="1" x14ac:dyDescent="0.2">
      <c r="A1764" s="19" t="s">
        <v>25</v>
      </c>
      <c r="B1764">
        <v>5048</v>
      </c>
      <c r="C1764" s="2" t="s">
        <v>1755</v>
      </c>
      <c r="D1764" s="3">
        <v>0.16</v>
      </c>
      <c r="E1764" s="3">
        <v>0.13333333333333333</v>
      </c>
      <c r="F1764" s="3">
        <v>0.7477408571428571</v>
      </c>
      <c r="G1764" s="3">
        <v>1.7437930000000001</v>
      </c>
      <c r="H1764" s="3">
        <v>2.9441599999999997</v>
      </c>
      <c r="I1764" s="3">
        <v>3.5753983333333328</v>
      </c>
      <c r="J1764" s="3">
        <v>3.9014394285714284</v>
      </c>
      <c r="K1764" s="3">
        <v>4.761737375</v>
      </c>
      <c r="L1764" s="3">
        <v>6.0671172222222225</v>
      </c>
      <c r="M1764" s="3">
        <v>7.1113210999999996</v>
      </c>
      <c r="N1764" s="3">
        <v>8.9381834999999974</v>
      </c>
      <c r="O1764" s="3">
        <v>10.308832142857142</v>
      </c>
      <c r="P1764" s="3">
        <v>11.594228125000001</v>
      </c>
      <c r="Q1764" s="3">
        <v>12.577930333333331</v>
      </c>
      <c r="R1764" s="3">
        <v>13.343965700000002</v>
      </c>
      <c r="S1764" s="3">
        <v>14.95673564</v>
      </c>
      <c r="T1764" s="3">
        <v>16.268148400000001</v>
      </c>
      <c r="U1764" s="3">
        <v>17.264307542857143</v>
      </c>
      <c r="V1764" s="3">
        <v>17.998458449999998</v>
      </c>
      <c r="W1764" s="3">
        <v>19.03664448</v>
      </c>
      <c r="X1764" s="3">
        <v>20.001155433333334</v>
      </c>
      <c r="Y1764" s="3">
        <v>21.251419524999999</v>
      </c>
      <c r="Z1764" s="3">
        <v>22.2545568</v>
      </c>
      <c r="AA1764" s="3">
        <v>24.33295064</v>
      </c>
    </row>
    <row r="1765" spans="1:27" ht="13.15" customHeight="1" x14ac:dyDescent="0.2">
      <c r="A1765" s="19" t="s">
        <v>25</v>
      </c>
      <c r="B1765">
        <v>5141</v>
      </c>
      <c r="C1765" s="2" t="s">
        <v>1756</v>
      </c>
      <c r="D1765" s="3">
        <v>0.16</v>
      </c>
      <c r="E1765" s="3">
        <v>0.13333333333333333</v>
      </c>
      <c r="F1765" s="3">
        <v>0.70713585714285709</v>
      </c>
      <c r="G1765" s="3">
        <v>1.6384255000000001</v>
      </c>
      <c r="H1765" s="3">
        <v>2.7605599999999999</v>
      </c>
      <c r="I1765" s="3">
        <v>3.3504774999999993</v>
      </c>
      <c r="J1765" s="3">
        <v>3.6550094285714283</v>
      </c>
      <c r="K1765" s="3">
        <v>4.4596995625</v>
      </c>
      <c r="L1765" s="3">
        <v>5.6810491666666669</v>
      </c>
      <c r="M1765" s="3">
        <v>6.65802885</v>
      </c>
      <c r="N1765" s="3">
        <v>8.3673589166666655</v>
      </c>
      <c r="O1765" s="3">
        <v>9.6498410714285718</v>
      </c>
      <c r="P1765" s="3">
        <v>10.852610937500001</v>
      </c>
      <c r="Q1765" s="3">
        <v>11.773078388888889</v>
      </c>
      <c r="R1765" s="3">
        <v>12.489864949999999</v>
      </c>
      <c r="S1765" s="3">
        <v>13.998996739999999</v>
      </c>
      <c r="T1765" s="3">
        <v>15.226172733333335</v>
      </c>
      <c r="U1765" s="3">
        <v>16.158353542857142</v>
      </c>
      <c r="V1765" s="3">
        <v>16.845352075000005</v>
      </c>
      <c r="W1765" s="3">
        <v>17.81685968</v>
      </c>
      <c r="X1765" s="3">
        <v>18.719457349999999</v>
      </c>
      <c r="Y1765" s="3">
        <v>19.889469587499995</v>
      </c>
      <c r="Z1765" s="3">
        <v>20.828238800000001</v>
      </c>
      <c r="AA1765" s="3">
        <v>22.773274239999999</v>
      </c>
    </row>
    <row r="1766" spans="1:27" ht="13.15" customHeight="1" x14ac:dyDescent="0.2">
      <c r="A1766" s="19" t="s">
        <v>25</v>
      </c>
      <c r="B1766">
        <v>5061</v>
      </c>
      <c r="C1766" s="2" t="s">
        <v>1757</v>
      </c>
      <c r="D1766" s="3">
        <v>0.16</v>
      </c>
      <c r="E1766" s="3">
        <v>0.13333333333333333</v>
      </c>
      <c r="F1766" s="3">
        <v>0.7477408571428571</v>
      </c>
      <c r="G1766" s="3">
        <v>1.7437930000000001</v>
      </c>
      <c r="H1766" s="3">
        <v>2.9441599999999997</v>
      </c>
      <c r="I1766" s="3">
        <v>3.5753983333333328</v>
      </c>
      <c r="J1766" s="3">
        <v>3.9014394285714284</v>
      </c>
      <c r="K1766" s="3">
        <v>4.761737375</v>
      </c>
      <c r="L1766" s="3">
        <v>6.0671172222222225</v>
      </c>
      <c r="M1766" s="3">
        <v>7.1113210999999996</v>
      </c>
      <c r="N1766" s="3">
        <v>8.9381834999999974</v>
      </c>
      <c r="O1766" s="3">
        <v>10.308832142857142</v>
      </c>
      <c r="P1766" s="3">
        <v>11.594228125000001</v>
      </c>
      <c r="Q1766" s="3">
        <v>12.577930333333331</v>
      </c>
      <c r="R1766" s="3">
        <v>13.343965700000002</v>
      </c>
      <c r="S1766" s="3">
        <v>14.95673564</v>
      </c>
      <c r="T1766" s="3">
        <v>16.268148400000001</v>
      </c>
      <c r="U1766" s="3">
        <v>17.264307542857143</v>
      </c>
      <c r="V1766" s="3">
        <v>17.998458449999998</v>
      </c>
      <c r="W1766" s="3">
        <v>19.03664448</v>
      </c>
      <c r="X1766" s="3">
        <v>20.001155433333334</v>
      </c>
      <c r="Y1766" s="3">
        <v>21.251419524999999</v>
      </c>
      <c r="Z1766" s="3">
        <v>22.2545568</v>
      </c>
      <c r="AA1766" s="3">
        <v>24.33295064</v>
      </c>
    </row>
    <row r="1767" spans="1:27" ht="13.15" customHeight="1" x14ac:dyDescent="0.2">
      <c r="A1767" s="19" t="s">
        <v>25</v>
      </c>
      <c r="B1767">
        <v>5237</v>
      </c>
      <c r="C1767" s="2" t="s">
        <v>1758</v>
      </c>
      <c r="D1767" s="3">
        <v>0.16</v>
      </c>
      <c r="E1767" s="3">
        <v>0.13333333333333333</v>
      </c>
      <c r="F1767" s="3">
        <v>0.7477408571428571</v>
      </c>
      <c r="G1767" s="3">
        <v>1.7437930000000001</v>
      </c>
      <c r="H1767" s="3">
        <v>2.9441599999999997</v>
      </c>
      <c r="I1767" s="3">
        <v>3.5753983333333328</v>
      </c>
      <c r="J1767" s="3">
        <v>3.9014394285714284</v>
      </c>
      <c r="K1767" s="3">
        <v>4.761737375</v>
      </c>
      <c r="L1767" s="3">
        <v>6.0671172222222225</v>
      </c>
      <c r="M1767" s="3">
        <v>7.1113210999999996</v>
      </c>
      <c r="N1767" s="3">
        <v>8.9381834999999974</v>
      </c>
      <c r="O1767" s="3">
        <v>10.308832142857142</v>
      </c>
      <c r="P1767" s="3">
        <v>11.594228125000001</v>
      </c>
      <c r="Q1767" s="3">
        <v>12.577930333333331</v>
      </c>
      <c r="R1767" s="3">
        <v>13.343965700000002</v>
      </c>
      <c r="S1767" s="3">
        <v>14.95673564</v>
      </c>
      <c r="T1767" s="3">
        <v>16.268148400000001</v>
      </c>
      <c r="U1767" s="3">
        <v>17.264307542857143</v>
      </c>
      <c r="V1767" s="3">
        <v>17.998458449999998</v>
      </c>
      <c r="W1767" s="3">
        <v>19.03664448</v>
      </c>
      <c r="X1767" s="3">
        <v>20.001155433333334</v>
      </c>
      <c r="Y1767" s="3">
        <v>21.251419524999999</v>
      </c>
      <c r="Z1767" s="3">
        <v>22.2545568</v>
      </c>
      <c r="AA1767" s="3">
        <v>24.33295064</v>
      </c>
    </row>
    <row r="1768" spans="1:27" ht="13.15" customHeight="1" x14ac:dyDescent="0.2">
      <c r="A1768" s="19" t="s">
        <v>25</v>
      </c>
      <c r="B1768">
        <v>5062</v>
      </c>
      <c r="C1768" s="2" t="s">
        <v>1759</v>
      </c>
      <c r="D1768" s="3">
        <v>0.16</v>
      </c>
      <c r="E1768" s="3">
        <v>0.13333333333333333</v>
      </c>
      <c r="F1768" s="3">
        <v>0.76398285714285719</v>
      </c>
      <c r="G1768" s="3">
        <v>1.7859400000000001</v>
      </c>
      <c r="H1768" s="3">
        <v>3.0176000000000003</v>
      </c>
      <c r="I1768" s="3">
        <v>3.665366666666666</v>
      </c>
      <c r="J1768" s="3">
        <v>4.0000114285714279</v>
      </c>
      <c r="K1768" s="3">
        <v>4.8825525000000001</v>
      </c>
      <c r="L1768" s="3">
        <v>6.2215444444444445</v>
      </c>
      <c r="M1768" s="3">
        <v>7.2926380000000011</v>
      </c>
      <c r="N1768" s="3">
        <v>9.1665133333333326</v>
      </c>
      <c r="O1768" s="3">
        <v>10.572428571428572</v>
      </c>
      <c r="P1768" s="3">
        <v>11.890875000000001</v>
      </c>
      <c r="Q1768" s="3">
        <v>12.899871111111111</v>
      </c>
      <c r="R1768" s="3">
        <v>13.685606</v>
      </c>
      <c r="S1768" s="3">
        <v>15.339831200000001</v>
      </c>
      <c r="T1768" s="3">
        <v>16.684938666666667</v>
      </c>
      <c r="U1768" s="3">
        <v>17.706689142857144</v>
      </c>
      <c r="V1768" s="3">
        <v>18.459700999999999</v>
      </c>
      <c r="W1768" s="3">
        <v>19.5245584</v>
      </c>
      <c r="X1768" s="3">
        <v>20.513834666666668</v>
      </c>
      <c r="Y1768" s="3">
        <v>21.7961995</v>
      </c>
      <c r="Z1768" s="3">
        <v>22.825084000000004</v>
      </c>
      <c r="AA1768" s="3">
        <v>24.9568212</v>
      </c>
    </row>
    <row r="1769" spans="1:27" ht="13.15" customHeight="1" x14ac:dyDescent="0.2">
      <c r="A1769" s="19" t="s">
        <v>25</v>
      </c>
      <c r="B1769">
        <v>5143</v>
      </c>
      <c r="C1769" s="2" t="s">
        <v>1760</v>
      </c>
      <c r="D1769" s="3">
        <v>0.16</v>
      </c>
      <c r="E1769" s="3">
        <v>0.13333333333333333</v>
      </c>
      <c r="F1769" s="3">
        <v>0.7477408571428571</v>
      </c>
      <c r="G1769" s="3">
        <v>1.7437930000000001</v>
      </c>
      <c r="H1769" s="3">
        <v>2.9441599999999997</v>
      </c>
      <c r="I1769" s="3">
        <v>3.5753983333333328</v>
      </c>
      <c r="J1769" s="3">
        <v>3.9014394285714284</v>
      </c>
      <c r="K1769" s="3">
        <v>4.761737375</v>
      </c>
      <c r="L1769" s="3">
        <v>6.0671172222222225</v>
      </c>
      <c r="M1769" s="3">
        <v>7.1113210999999996</v>
      </c>
      <c r="N1769" s="3">
        <v>8.9381834999999974</v>
      </c>
      <c r="O1769" s="3">
        <v>10.308832142857142</v>
      </c>
      <c r="P1769" s="3">
        <v>11.594228125000001</v>
      </c>
      <c r="Q1769" s="3">
        <v>12.577930333333331</v>
      </c>
      <c r="R1769" s="3">
        <v>13.343965700000002</v>
      </c>
      <c r="S1769" s="3">
        <v>14.95673564</v>
      </c>
      <c r="T1769" s="3">
        <v>16.268148400000001</v>
      </c>
      <c r="U1769" s="3">
        <v>17.264307542857143</v>
      </c>
      <c r="V1769" s="3">
        <v>17.998458449999998</v>
      </c>
      <c r="W1769" s="3">
        <v>19.03664448</v>
      </c>
      <c r="X1769" s="3">
        <v>20.001155433333334</v>
      </c>
      <c r="Y1769" s="3">
        <v>21.251419524999999</v>
      </c>
      <c r="Z1769" s="3">
        <v>22.2545568</v>
      </c>
      <c r="AA1769" s="3">
        <v>24.33295064</v>
      </c>
    </row>
    <row r="1770" spans="1:27" ht="13.15" customHeight="1" x14ac:dyDescent="0.2">
      <c r="A1770" s="19" t="s">
        <v>25</v>
      </c>
      <c r="B1770">
        <v>5001</v>
      </c>
      <c r="C1770" s="2" t="s">
        <v>1761</v>
      </c>
      <c r="D1770" s="3">
        <v>0.16</v>
      </c>
      <c r="E1770" s="3">
        <v>0.13333333333333333</v>
      </c>
      <c r="F1770" s="3">
        <v>0.72175365714285711</v>
      </c>
      <c r="G1770" s="3">
        <v>1.6763578000000001</v>
      </c>
      <c r="H1770" s="3">
        <v>2.8266559999999998</v>
      </c>
      <c r="I1770" s="3">
        <v>3.4314489999999997</v>
      </c>
      <c r="J1770" s="3">
        <v>3.7437242285714287</v>
      </c>
      <c r="K1770" s="3">
        <v>4.568433175</v>
      </c>
      <c r="L1770" s="3">
        <v>5.8200336666666672</v>
      </c>
      <c r="M1770" s="3">
        <v>6.82121406</v>
      </c>
      <c r="N1770" s="3">
        <v>8.5728557666666667</v>
      </c>
      <c r="O1770" s="3">
        <v>9.8870778571428559</v>
      </c>
      <c r="P1770" s="3">
        <v>11.119593125000002</v>
      </c>
      <c r="Q1770" s="3">
        <v>12.062825088888889</v>
      </c>
      <c r="R1770" s="3">
        <v>12.79734122</v>
      </c>
      <c r="S1770" s="3">
        <v>14.343782744000002</v>
      </c>
      <c r="T1770" s="3">
        <v>15.601283973333333</v>
      </c>
      <c r="U1770" s="3">
        <v>16.556496982857144</v>
      </c>
      <c r="V1770" s="3">
        <v>17.260470370000004</v>
      </c>
      <c r="W1770" s="3">
        <v>18.255982208000002</v>
      </c>
      <c r="X1770" s="3">
        <v>19.180868660000002</v>
      </c>
      <c r="Y1770" s="3">
        <v>20.379771564999999</v>
      </c>
      <c r="Z1770" s="3">
        <v>21.34171328</v>
      </c>
      <c r="AA1770" s="3">
        <v>23.334757744000001</v>
      </c>
    </row>
    <row r="1771" spans="1:27" ht="13.15" customHeight="1" x14ac:dyDescent="0.2">
      <c r="A1771" s="19" t="s">
        <v>25</v>
      </c>
      <c r="B1771">
        <v>5144</v>
      </c>
      <c r="C1771" s="2" t="s">
        <v>1762</v>
      </c>
      <c r="D1771" s="3">
        <v>0.16</v>
      </c>
      <c r="E1771" s="3">
        <v>0.13333333333333333</v>
      </c>
      <c r="F1771" s="3">
        <v>0.76398285714285719</v>
      </c>
      <c r="G1771" s="3">
        <v>1.7859400000000001</v>
      </c>
      <c r="H1771" s="3">
        <v>3.0176000000000003</v>
      </c>
      <c r="I1771" s="3">
        <v>3.665366666666666</v>
      </c>
      <c r="J1771" s="3">
        <v>4.0000114285714279</v>
      </c>
      <c r="K1771" s="3">
        <v>4.8825525000000001</v>
      </c>
      <c r="L1771" s="3">
        <v>6.2215444444444445</v>
      </c>
      <c r="M1771" s="3">
        <v>7.2926380000000011</v>
      </c>
      <c r="N1771" s="3">
        <v>9.1665133333333326</v>
      </c>
      <c r="O1771" s="3">
        <v>10.572428571428572</v>
      </c>
      <c r="P1771" s="3">
        <v>11.890875000000001</v>
      </c>
      <c r="Q1771" s="3">
        <v>12.899871111111111</v>
      </c>
      <c r="R1771" s="3">
        <v>13.685606</v>
      </c>
      <c r="S1771" s="3">
        <v>15.339831200000001</v>
      </c>
      <c r="T1771" s="3">
        <v>16.684938666666667</v>
      </c>
      <c r="U1771" s="3">
        <v>17.706689142857144</v>
      </c>
      <c r="V1771" s="3">
        <v>18.459700999999999</v>
      </c>
      <c r="W1771" s="3">
        <v>19.5245584</v>
      </c>
      <c r="X1771" s="3">
        <v>20.513834666666668</v>
      </c>
      <c r="Y1771" s="3">
        <v>21.7961995</v>
      </c>
      <c r="Z1771" s="3">
        <v>22.825084000000004</v>
      </c>
      <c r="AA1771" s="3">
        <v>24.9568212</v>
      </c>
    </row>
    <row r="1772" spans="1:27" ht="13.15" customHeight="1" x14ac:dyDescent="0.2">
      <c r="A1772" s="19" t="s">
        <v>25</v>
      </c>
      <c r="B1772">
        <v>5091</v>
      </c>
      <c r="C1772" s="2" t="s">
        <v>1763</v>
      </c>
      <c r="D1772" s="3">
        <v>0.16</v>
      </c>
      <c r="E1772" s="3">
        <v>0.13333333333333333</v>
      </c>
      <c r="F1772" s="3">
        <v>0.66653085714285709</v>
      </c>
      <c r="G1772" s="3">
        <v>1.5330579999999998</v>
      </c>
      <c r="H1772" s="3">
        <v>2.5769600000000001</v>
      </c>
      <c r="I1772" s="3">
        <v>3.1255566666666663</v>
      </c>
      <c r="J1772" s="3">
        <v>3.4085794285714286</v>
      </c>
      <c r="K1772" s="3">
        <v>4.1576617499999999</v>
      </c>
      <c r="L1772" s="3">
        <v>5.2949811111111114</v>
      </c>
      <c r="M1772" s="3">
        <v>6.2047366000000004</v>
      </c>
      <c r="N1772" s="3">
        <v>7.7965343333333328</v>
      </c>
      <c r="O1772" s="3">
        <v>8.99085</v>
      </c>
      <c r="P1772" s="3">
        <v>10.11099375</v>
      </c>
      <c r="Q1772" s="3">
        <v>10.968226444444444</v>
      </c>
      <c r="R1772" s="3">
        <v>11.635764200000001</v>
      </c>
      <c r="S1772" s="3">
        <v>13.04125784</v>
      </c>
      <c r="T1772" s="3">
        <v>14.184197066666664</v>
      </c>
      <c r="U1772" s="3">
        <v>15.052399542857145</v>
      </c>
      <c r="V1772" s="3">
        <v>15.692245699999999</v>
      </c>
      <c r="W1772" s="3">
        <v>16.597074880000001</v>
      </c>
      <c r="X1772" s="3">
        <v>17.437759266666667</v>
      </c>
      <c r="Y1772" s="3">
        <v>18.527519649999999</v>
      </c>
      <c r="Z1772" s="3">
        <v>19.401920799999996</v>
      </c>
      <c r="AA1772" s="3">
        <v>21.213597840000002</v>
      </c>
    </row>
    <row r="1773" spans="1:27" ht="13.15" customHeight="1" x14ac:dyDescent="0.2">
      <c r="A1773" s="19" t="s">
        <v>25</v>
      </c>
      <c r="B1773">
        <v>5146</v>
      </c>
      <c r="C1773" s="2" t="s">
        <v>1764</v>
      </c>
      <c r="D1773" s="3">
        <v>0.16</v>
      </c>
      <c r="E1773" s="3">
        <v>0.13333333333333333</v>
      </c>
      <c r="F1773" s="3">
        <v>0.76398285714285719</v>
      </c>
      <c r="G1773" s="3">
        <v>1.7859400000000001</v>
      </c>
      <c r="H1773" s="3">
        <v>3.0176000000000003</v>
      </c>
      <c r="I1773" s="3">
        <v>3.665366666666666</v>
      </c>
      <c r="J1773" s="3">
        <v>4.0000114285714279</v>
      </c>
      <c r="K1773" s="3">
        <v>4.8825525000000001</v>
      </c>
      <c r="L1773" s="3">
        <v>6.2215444444444445</v>
      </c>
      <c r="M1773" s="3">
        <v>7.2926380000000011</v>
      </c>
      <c r="N1773" s="3">
        <v>9.1665133333333326</v>
      </c>
      <c r="O1773" s="3">
        <v>10.572428571428572</v>
      </c>
      <c r="P1773" s="3">
        <v>11.890875000000001</v>
      </c>
      <c r="Q1773" s="3">
        <v>12.899871111111111</v>
      </c>
      <c r="R1773" s="3">
        <v>13.685606</v>
      </c>
      <c r="S1773" s="3">
        <v>15.339831200000001</v>
      </c>
      <c r="T1773" s="3">
        <v>16.684938666666667</v>
      </c>
      <c r="U1773" s="3">
        <v>17.706689142857144</v>
      </c>
      <c r="V1773" s="3">
        <v>18.459700999999999</v>
      </c>
      <c r="W1773" s="3">
        <v>19.5245584</v>
      </c>
      <c r="X1773" s="3">
        <v>20.513834666666668</v>
      </c>
      <c r="Y1773" s="3">
        <v>21.7961995</v>
      </c>
      <c r="Z1773" s="3">
        <v>22.825084000000004</v>
      </c>
      <c r="AA1773" s="3">
        <v>24.9568212</v>
      </c>
    </row>
    <row r="1774" spans="1:27" ht="13.15" customHeight="1" x14ac:dyDescent="0.2">
      <c r="A1774" s="19" t="s">
        <v>25</v>
      </c>
      <c r="B1774">
        <v>5324</v>
      </c>
      <c r="C1774" s="2" t="s">
        <v>1765</v>
      </c>
      <c r="D1774" s="3">
        <v>0.16</v>
      </c>
      <c r="E1774" s="3">
        <v>0.13333333333333333</v>
      </c>
      <c r="F1774" s="3">
        <v>0.76398285714285719</v>
      </c>
      <c r="G1774" s="3">
        <v>1.7859400000000001</v>
      </c>
      <c r="H1774" s="3">
        <v>3.0176000000000003</v>
      </c>
      <c r="I1774" s="3">
        <v>3.665366666666666</v>
      </c>
      <c r="J1774" s="3">
        <v>4.0000114285714279</v>
      </c>
      <c r="K1774" s="3">
        <v>4.8825525000000001</v>
      </c>
      <c r="L1774" s="3">
        <v>6.2215444444444445</v>
      </c>
      <c r="M1774" s="3">
        <v>7.2926380000000011</v>
      </c>
      <c r="N1774" s="3">
        <v>9.1665133333333326</v>
      </c>
      <c r="O1774" s="3">
        <v>10.572428571428572</v>
      </c>
      <c r="P1774" s="3">
        <v>11.890875000000001</v>
      </c>
      <c r="Q1774" s="3">
        <v>12.899871111111111</v>
      </c>
      <c r="R1774" s="3">
        <v>13.685606</v>
      </c>
      <c r="S1774" s="3">
        <v>15.339831200000001</v>
      </c>
      <c r="T1774" s="3">
        <v>16.684938666666667</v>
      </c>
      <c r="U1774" s="3">
        <v>17.706689142857144</v>
      </c>
      <c r="V1774" s="3">
        <v>18.459700999999999</v>
      </c>
      <c r="W1774" s="3">
        <v>19.5245584</v>
      </c>
      <c r="X1774" s="3">
        <v>20.513834666666668</v>
      </c>
      <c r="Y1774" s="3">
        <v>21.7961995</v>
      </c>
      <c r="Z1774" s="3">
        <v>22.825084000000004</v>
      </c>
      <c r="AA1774" s="3">
        <v>24.9568212</v>
      </c>
    </row>
    <row r="1775" spans="1:27" ht="13.15" customHeight="1" x14ac:dyDescent="0.2">
      <c r="A1775" s="19" t="s">
        <v>25</v>
      </c>
      <c r="B1775">
        <v>5242</v>
      </c>
      <c r="C1775" s="2" t="s">
        <v>1766</v>
      </c>
      <c r="D1775" s="3">
        <v>0.16</v>
      </c>
      <c r="E1775" s="3">
        <v>0.13333333333333333</v>
      </c>
      <c r="F1775" s="3">
        <v>0.71525685714285714</v>
      </c>
      <c r="G1775" s="3">
        <v>1.6594990000000001</v>
      </c>
      <c r="H1775" s="3">
        <v>2.7972799999999998</v>
      </c>
      <c r="I1775" s="3">
        <v>3.3954616666666668</v>
      </c>
      <c r="J1775" s="3">
        <v>3.7042954285714287</v>
      </c>
      <c r="K1775" s="3">
        <v>4.5201071249999991</v>
      </c>
      <c r="L1775" s="3">
        <v>5.7582627777777775</v>
      </c>
      <c r="M1775" s="3">
        <v>6.7486873000000003</v>
      </c>
      <c r="N1775" s="3">
        <v>8.481523833333334</v>
      </c>
      <c r="O1775" s="3">
        <v>9.7816392857142862</v>
      </c>
      <c r="P1775" s="3">
        <v>11.000934375000002</v>
      </c>
      <c r="Q1775" s="3">
        <v>11.934048777777777</v>
      </c>
      <c r="R1775" s="3">
        <v>12.660685099999998</v>
      </c>
      <c r="S1775" s="3">
        <v>14.190544520000001</v>
      </c>
      <c r="T1775" s="3">
        <v>15.434567866666669</v>
      </c>
      <c r="U1775" s="3">
        <v>16.379544342857145</v>
      </c>
      <c r="V1775" s="3">
        <v>17.075973350000002</v>
      </c>
      <c r="W1775" s="3">
        <v>18.060816639999999</v>
      </c>
      <c r="X1775" s="3">
        <v>18.975796966666667</v>
      </c>
      <c r="Y1775" s="3">
        <v>20.161859574999998</v>
      </c>
      <c r="Z1775" s="3">
        <v>21.113502400000002</v>
      </c>
      <c r="AA1775" s="3">
        <v>23.085209520000003</v>
      </c>
    </row>
    <row r="1776" spans="1:27" ht="13.15" customHeight="1" x14ac:dyDescent="0.2">
      <c r="A1776" s="19" t="s">
        <v>25</v>
      </c>
      <c r="B1776">
        <v>5148</v>
      </c>
      <c r="C1776" s="2" t="s">
        <v>1767</v>
      </c>
      <c r="D1776" s="3">
        <v>0.16</v>
      </c>
      <c r="E1776" s="3">
        <v>0.13333333333333333</v>
      </c>
      <c r="F1776" s="3">
        <v>0.70713585714285709</v>
      </c>
      <c r="G1776" s="3">
        <v>1.6384255000000001</v>
      </c>
      <c r="H1776" s="3">
        <v>2.7605599999999999</v>
      </c>
      <c r="I1776" s="3">
        <v>3.3504774999999993</v>
      </c>
      <c r="J1776" s="3">
        <v>3.6550094285714283</v>
      </c>
      <c r="K1776" s="3">
        <v>4.4596995625</v>
      </c>
      <c r="L1776" s="3">
        <v>5.6810491666666669</v>
      </c>
      <c r="M1776" s="3">
        <v>6.65802885</v>
      </c>
      <c r="N1776" s="3">
        <v>8.3673589166666655</v>
      </c>
      <c r="O1776" s="3">
        <v>9.6498410714285718</v>
      </c>
      <c r="P1776" s="3">
        <v>10.852610937500001</v>
      </c>
      <c r="Q1776" s="3">
        <v>11.773078388888889</v>
      </c>
      <c r="R1776" s="3">
        <v>12.489864949999999</v>
      </c>
      <c r="S1776" s="3">
        <v>13.998996739999999</v>
      </c>
      <c r="T1776" s="3">
        <v>15.226172733333335</v>
      </c>
      <c r="U1776" s="3">
        <v>16.158353542857142</v>
      </c>
      <c r="V1776" s="3">
        <v>16.845352075000005</v>
      </c>
      <c r="W1776" s="3">
        <v>17.81685968</v>
      </c>
      <c r="X1776" s="3">
        <v>18.719457349999999</v>
      </c>
      <c r="Y1776" s="3">
        <v>19.889469587499995</v>
      </c>
      <c r="Z1776" s="3">
        <v>20.828238800000001</v>
      </c>
      <c r="AA1776" s="3">
        <v>22.773274239999999</v>
      </c>
    </row>
    <row r="1777" spans="1:27" ht="13.15" customHeight="1" x14ac:dyDescent="0.2">
      <c r="A1777" s="19" t="s">
        <v>25</v>
      </c>
      <c r="B1777">
        <v>5149</v>
      </c>
      <c r="C1777" s="2" t="s">
        <v>1768</v>
      </c>
      <c r="D1777" s="3">
        <v>0.16</v>
      </c>
      <c r="E1777" s="3">
        <v>0.13333333333333333</v>
      </c>
      <c r="F1777" s="3">
        <v>0.76398285714285719</v>
      </c>
      <c r="G1777" s="3">
        <v>1.7859400000000001</v>
      </c>
      <c r="H1777" s="3">
        <v>3.0176000000000003</v>
      </c>
      <c r="I1777" s="3">
        <v>3.665366666666666</v>
      </c>
      <c r="J1777" s="3">
        <v>4.0000114285714279</v>
      </c>
      <c r="K1777" s="3">
        <v>4.8825525000000001</v>
      </c>
      <c r="L1777" s="3">
        <v>6.2215444444444445</v>
      </c>
      <c r="M1777" s="3">
        <v>7.2926380000000011</v>
      </c>
      <c r="N1777" s="3">
        <v>9.1665133333333326</v>
      </c>
      <c r="O1777" s="3">
        <v>10.572428571428572</v>
      </c>
      <c r="P1777" s="3">
        <v>11.890875000000001</v>
      </c>
      <c r="Q1777" s="3">
        <v>12.899871111111111</v>
      </c>
      <c r="R1777" s="3">
        <v>13.685606</v>
      </c>
      <c r="S1777" s="3">
        <v>15.339831200000001</v>
      </c>
      <c r="T1777" s="3">
        <v>16.684938666666667</v>
      </c>
      <c r="U1777" s="3">
        <v>17.706689142857144</v>
      </c>
      <c r="V1777" s="3">
        <v>18.459700999999999</v>
      </c>
      <c r="W1777" s="3">
        <v>19.5245584</v>
      </c>
      <c r="X1777" s="3">
        <v>20.513834666666668</v>
      </c>
      <c r="Y1777" s="3">
        <v>21.7961995</v>
      </c>
      <c r="Z1777" s="3">
        <v>22.825084000000004</v>
      </c>
      <c r="AA1777" s="3">
        <v>24.9568212</v>
      </c>
    </row>
    <row r="1778" spans="1:27" ht="13.15" customHeight="1" x14ac:dyDescent="0.2">
      <c r="A1778" s="19" t="s">
        <v>25</v>
      </c>
      <c r="B1778">
        <v>5063</v>
      </c>
      <c r="C1778" s="2" t="s">
        <v>1769</v>
      </c>
      <c r="D1778" s="3">
        <v>0.16</v>
      </c>
      <c r="E1778" s="3">
        <v>0.13333333333333333</v>
      </c>
      <c r="F1778" s="3">
        <v>0.66653085714285709</v>
      </c>
      <c r="G1778" s="3">
        <v>1.5330579999999998</v>
      </c>
      <c r="H1778" s="3">
        <v>2.5769600000000001</v>
      </c>
      <c r="I1778" s="3">
        <v>3.1255566666666663</v>
      </c>
      <c r="J1778" s="3">
        <v>3.4085794285714286</v>
      </c>
      <c r="K1778" s="3">
        <v>4.1576617499999999</v>
      </c>
      <c r="L1778" s="3">
        <v>5.2949811111111114</v>
      </c>
      <c r="M1778" s="3">
        <v>6.2047366000000004</v>
      </c>
      <c r="N1778" s="3">
        <v>7.7965343333333328</v>
      </c>
      <c r="O1778" s="3">
        <v>8.99085</v>
      </c>
      <c r="P1778" s="3">
        <v>10.11099375</v>
      </c>
      <c r="Q1778" s="3">
        <v>10.968226444444444</v>
      </c>
      <c r="R1778" s="3">
        <v>11.635764200000001</v>
      </c>
      <c r="S1778" s="3">
        <v>13.04125784</v>
      </c>
      <c r="T1778" s="3">
        <v>14.184197066666664</v>
      </c>
      <c r="U1778" s="3">
        <v>15.052399542857145</v>
      </c>
      <c r="V1778" s="3">
        <v>15.692245699999999</v>
      </c>
      <c r="W1778" s="3">
        <v>16.597074880000001</v>
      </c>
      <c r="X1778" s="3">
        <v>17.437759266666667</v>
      </c>
      <c r="Y1778" s="3">
        <v>18.527519649999999</v>
      </c>
      <c r="Z1778" s="3">
        <v>19.401920799999996</v>
      </c>
      <c r="AA1778" s="3">
        <v>21.213597840000002</v>
      </c>
    </row>
    <row r="1779" spans="1:27" ht="13.15" customHeight="1" x14ac:dyDescent="0.2">
      <c r="A1779" s="19" t="s">
        <v>25</v>
      </c>
      <c r="B1779">
        <v>5243</v>
      </c>
      <c r="C1779" s="2" t="s">
        <v>1770</v>
      </c>
      <c r="D1779" s="3">
        <v>0.16</v>
      </c>
      <c r="E1779" s="3">
        <v>0.13333333333333333</v>
      </c>
      <c r="F1779" s="3">
        <v>0.66653085714285709</v>
      </c>
      <c r="G1779" s="3">
        <v>1.5330579999999998</v>
      </c>
      <c r="H1779" s="3">
        <v>2.5769600000000001</v>
      </c>
      <c r="I1779" s="3">
        <v>3.1255566666666663</v>
      </c>
      <c r="J1779" s="3">
        <v>3.4085794285714286</v>
      </c>
      <c r="K1779" s="3">
        <v>4.1576617499999999</v>
      </c>
      <c r="L1779" s="3">
        <v>5.2949811111111114</v>
      </c>
      <c r="M1779" s="3">
        <v>6.2047366000000004</v>
      </c>
      <c r="N1779" s="3">
        <v>7.7965343333333328</v>
      </c>
      <c r="O1779" s="3">
        <v>8.99085</v>
      </c>
      <c r="P1779" s="3">
        <v>10.11099375</v>
      </c>
      <c r="Q1779" s="3">
        <v>10.968226444444444</v>
      </c>
      <c r="R1779" s="3">
        <v>11.635764200000001</v>
      </c>
      <c r="S1779" s="3">
        <v>13.04125784</v>
      </c>
      <c r="T1779" s="3">
        <v>14.184197066666664</v>
      </c>
      <c r="U1779" s="3">
        <v>15.052399542857145</v>
      </c>
      <c r="V1779" s="3">
        <v>15.692245699999999</v>
      </c>
      <c r="W1779" s="3">
        <v>16.597074880000001</v>
      </c>
      <c r="X1779" s="3">
        <v>17.437759266666667</v>
      </c>
      <c r="Y1779" s="3">
        <v>18.527519649999999</v>
      </c>
      <c r="Z1779" s="3">
        <v>19.401920799999996</v>
      </c>
      <c r="AA1779" s="3">
        <v>21.213597840000002</v>
      </c>
    </row>
    <row r="1780" spans="1:27" ht="13.15" customHeight="1" x14ac:dyDescent="0.2">
      <c r="A1780" s="19" t="s">
        <v>25</v>
      </c>
      <c r="B1780">
        <v>5281</v>
      </c>
      <c r="C1780" s="2" t="s">
        <v>1771</v>
      </c>
      <c r="D1780" s="3">
        <v>0.16</v>
      </c>
      <c r="E1780" s="3">
        <v>0.13333333333333333</v>
      </c>
      <c r="F1780" s="3">
        <v>0.76398285714285719</v>
      </c>
      <c r="G1780" s="3">
        <v>1.7859400000000001</v>
      </c>
      <c r="H1780" s="3">
        <v>3.0176000000000003</v>
      </c>
      <c r="I1780" s="3">
        <v>3.665366666666666</v>
      </c>
      <c r="J1780" s="3">
        <v>4.0000114285714279</v>
      </c>
      <c r="K1780" s="3">
        <v>4.8825525000000001</v>
      </c>
      <c r="L1780" s="3">
        <v>6.2215444444444445</v>
      </c>
      <c r="M1780" s="3">
        <v>7.2926380000000011</v>
      </c>
      <c r="N1780" s="3">
        <v>9.1665133333333326</v>
      </c>
      <c r="O1780" s="3">
        <v>10.572428571428572</v>
      </c>
      <c r="P1780" s="3">
        <v>11.890875000000001</v>
      </c>
      <c r="Q1780" s="3">
        <v>12.899871111111111</v>
      </c>
      <c r="R1780" s="3">
        <v>13.685606</v>
      </c>
      <c r="S1780" s="3">
        <v>15.339831200000001</v>
      </c>
      <c r="T1780" s="3">
        <v>16.684938666666667</v>
      </c>
      <c r="U1780" s="3">
        <v>17.706689142857144</v>
      </c>
      <c r="V1780" s="3">
        <v>18.459700999999999</v>
      </c>
      <c r="W1780" s="3">
        <v>19.5245584</v>
      </c>
      <c r="X1780" s="3">
        <v>20.513834666666668</v>
      </c>
      <c r="Y1780" s="3">
        <v>21.7961995</v>
      </c>
      <c r="Z1780" s="3">
        <v>22.825084000000004</v>
      </c>
      <c r="AA1780" s="3">
        <v>24.9568212</v>
      </c>
    </row>
    <row r="1781" spans="1:27" ht="13.15" customHeight="1" x14ac:dyDescent="0.2">
      <c r="A1781" s="19" t="s">
        <v>25</v>
      </c>
      <c r="B1781">
        <v>5151</v>
      </c>
      <c r="C1781" s="2" t="s">
        <v>1772</v>
      </c>
      <c r="D1781" s="3">
        <v>0.16</v>
      </c>
      <c r="E1781" s="3">
        <v>0.13333333333333333</v>
      </c>
      <c r="F1781" s="3">
        <v>0.63079845714285698</v>
      </c>
      <c r="G1781" s="3">
        <v>1.4403345999999999</v>
      </c>
      <c r="H1781" s="3">
        <v>2.4153919999999998</v>
      </c>
      <c r="I1781" s="3">
        <v>2.927626333333333</v>
      </c>
      <c r="J1781" s="3">
        <v>3.1917210285714281</v>
      </c>
      <c r="K1781" s="3">
        <v>3.8918684750000003</v>
      </c>
      <c r="L1781" s="3">
        <v>4.955241222222222</v>
      </c>
      <c r="M1781" s="3">
        <v>5.8058394199999999</v>
      </c>
      <c r="N1781" s="3">
        <v>7.2942086999999987</v>
      </c>
      <c r="O1781" s="3">
        <v>8.4109378571428568</v>
      </c>
      <c r="P1781" s="3">
        <v>9.4583706249999988</v>
      </c>
      <c r="Q1781" s="3">
        <v>10.259956733333334</v>
      </c>
      <c r="R1781" s="3">
        <v>10.88415554</v>
      </c>
      <c r="S1781" s="3">
        <v>12.198447607999999</v>
      </c>
      <c r="T1781" s="3">
        <v>13.267258479999999</v>
      </c>
      <c r="U1781" s="3">
        <v>14.079160022857144</v>
      </c>
      <c r="V1781" s="3">
        <v>14.67751209</v>
      </c>
      <c r="W1781" s="3">
        <v>15.523664256</v>
      </c>
      <c r="X1781" s="3">
        <v>16.309864953333335</v>
      </c>
      <c r="Y1781" s="3">
        <v>17.329003704999998</v>
      </c>
      <c r="Z1781" s="3">
        <v>18.146760960000002</v>
      </c>
      <c r="AA1781" s="3">
        <v>19.841082608000001</v>
      </c>
    </row>
    <row r="1782" spans="1:27" ht="13.15" customHeight="1" x14ac:dyDescent="0.2">
      <c r="A1782" s="19" t="s">
        <v>25</v>
      </c>
      <c r="B1782">
        <v>5154</v>
      </c>
      <c r="C1782" s="2" t="s">
        <v>1773</v>
      </c>
      <c r="D1782" s="3">
        <v>0.16</v>
      </c>
      <c r="E1782" s="3">
        <v>0.13333333333333333</v>
      </c>
      <c r="F1782" s="3">
        <v>0.66328245714285705</v>
      </c>
      <c r="G1782" s="3">
        <v>1.5246285999999998</v>
      </c>
      <c r="H1782" s="3">
        <v>2.5622719999999997</v>
      </c>
      <c r="I1782" s="3">
        <v>3.1075629999999994</v>
      </c>
      <c r="J1782" s="3">
        <v>3.3888650285714284</v>
      </c>
      <c r="K1782" s="3">
        <v>4.1334987249999999</v>
      </c>
      <c r="L1782" s="3">
        <v>5.264095666666667</v>
      </c>
      <c r="M1782" s="3">
        <v>6.1684732200000001</v>
      </c>
      <c r="N1782" s="3">
        <v>7.7508683666666673</v>
      </c>
      <c r="O1782" s="3">
        <v>8.9381307142857143</v>
      </c>
      <c r="P1782" s="3">
        <v>10.051664375000001</v>
      </c>
      <c r="Q1782" s="3">
        <v>10.903838288888888</v>
      </c>
      <c r="R1782" s="3">
        <v>11.567436139999998</v>
      </c>
      <c r="S1782" s="3">
        <v>12.964638728000001</v>
      </c>
      <c r="T1782" s="3">
        <v>14.100839013333333</v>
      </c>
      <c r="U1782" s="3">
        <v>14.963923222857142</v>
      </c>
      <c r="V1782" s="3">
        <v>15.59999719</v>
      </c>
      <c r="W1782" s="3">
        <v>16.499492096000001</v>
      </c>
      <c r="X1782" s="3">
        <v>17.335223419999998</v>
      </c>
      <c r="Y1782" s="3">
        <v>18.418563654999996</v>
      </c>
      <c r="Z1782" s="3">
        <v>19.287815360000003</v>
      </c>
      <c r="AA1782" s="3">
        <v>21.088823728000001</v>
      </c>
    </row>
    <row r="1783" spans="1:27" ht="13.15" customHeight="1" x14ac:dyDescent="0.2">
      <c r="A1783" s="19" t="s">
        <v>25</v>
      </c>
      <c r="B1783">
        <v>5049</v>
      </c>
      <c r="C1783" s="2" t="s">
        <v>1774</v>
      </c>
      <c r="D1783" s="3">
        <v>0.16</v>
      </c>
      <c r="E1783" s="3">
        <v>0.13333333333333333</v>
      </c>
      <c r="F1783" s="3">
        <v>0.7477408571428571</v>
      </c>
      <c r="G1783" s="3">
        <v>1.7437930000000001</v>
      </c>
      <c r="H1783" s="3">
        <v>2.9441599999999997</v>
      </c>
      <c r="I1783" s="3">
        <v>3.5753983333333328</v>
      </c>
      <c r="J1783" s="3">
        <v>3.9014394285714284</v>
      </c>
      <c r="K1783" s="3">
        <v>4.761737375</v>
      </c>
      <c r="L1783" s="3">
        <v>6.0671172222222225</v>
      </c>
      <c r="M1783" s="3">
        <v>7.1113210999999996</v>
      </c>
      <c r="N1783" s="3">
        <v>8.9381834999999974</v>
      </c>
      <c r="O1783" s="3">
        <v>10.308832142857142</v>
      </c>
      <c r="P1783" s="3">
        <v>11.594228125000001</v>
      </c>
      <c r="Q1783" s="3">
        <v>12.577930333333331</v>
      </c>
      <c r="R1783" s="3">
        <v>13.343965700000002</v>
      </c>
      <c r="S1783" s="3">
        <v>14.95673564</v>
      </c>
      <c r="T1783" s="3">
        <v>16.268148400000001</v>
      </c>
      <c r="U1783" s="3">
        <v>17.264307542857143</v>
      </c>
      <c r="V1783" s="3">
        <v>17.998458449999998</v>
      </c>
      <c r="W1783" s="3">
        <v>19.03664448</v>
      </c>
      <c r="X1783" s="3">
        <v>20.001155433333334</v>
      </c>
      <c r="Y1783" s="3">
        <v>21.251419524999999</v>
      </c>
      <c r="Z1783" s="3">
        <v>22.2545568</v>
      </c>
      <c r="AA1783" s="3">
        <v>24.33295064</v>
      </c>
    </row>
    <row r="1784" spans="1:27" ht="13.15" customHeight="1" x14ac:dyDescent="0.2">
      <c r="A1784" s="19" t="s">
        <v>25</v>
      </c>
      <c r="B1784">
        <v>5064</v>
      </c>
      <c r="C1784" s="2" t="s">
        <v>1775</v>
      </c>
      <c r="D1784" s="3">
        <v>0.16</v>
      </c>
      <c r="E1784" s="3">
        <v>0.13333333333333333</v>
      </c>
      <c r="F1784" s="3">
        <v>0.76398285714285719</v>
      </c>
      <c r="G1784" s="3">
        <v>1.7859400000000001</v>
      </c>
      <c r="H1784" s="3">
        <v>3.0176000000000003</v>
      </c>
      <c r="I1784" s="3">
        <v>3.665366666666666</v>
      </c>
      <c r="J1784" s="3">
        <v>4.0000114285714279</v>
      </c>
      <c r="K1784" s="3">
        <v>4.8825525000000001</v>
      </c>
      <c r="L1784" s="3">
        <v>6.2215444444444445</v>
      </c>
      <c r="M1784" s="3">
        <v>7.2926380000000011</v>
      </c>
      <c r="N1784" s="3">
        <v>9.1665133333333326</v>
      </c>
      <c r="O1784" s="3">
        <v>10.572428571428572</v>
      </c>
      <c r="P1784" s="3">
        <v>11.890875000000001</v>
      </c>
      <c r="Q1784" s="3">
        <v>12.899871111111111</v>
      </c>
      <c r="R1784" s="3">
        <v>13.685606</v>
      </c>
      <c r="S1784" s="3">
        <v>15.339831200000001</v>
      </c>
      <c r="T1784" s="3">
        <v>16.684938666666667</v>
      </c>
      <c r="U1784" s="3">
        <v>17.706689142857144</v>
      </c>
      <c r="V1784" s="3">
        <v>18.459700999999999</v>
      </c>
      <c r="W1784" s="3">
        <v>19.5245584</v>
      </c>
      <c r="X1784" s="3">
        <v>20.513834666666668</v>
      </c>
      <c r="Y1784" s="3">
        <v>21.7961995</v>
      </c>
      <c r="Z1784" s="3">
        <v>22.825084000000004</v>
      </c>
      <c r="AA1784" s="3">
        <v>24.9568212</v>
      </c>
    </row>
    <row r="1785" spans="1:27" ht="13.15" customHeight="1" x14ac:dyDescent="0.2">
      <c r="A1785" s="19" t="s">
        <v>25</v>
      </c>
      <c r="B1785">
        <v>5155</v>
      </c>
      <c r="C1785" s="2" t="s">
        <v>1776</v>
      </c>
      <c r="D1785" s="3">
        <v>0.16</v>
      </c>
      <c r="E1785" s="3">
        <v>0.13333333333333333</v>
      </c>
      <c r="F1785" s="3">
        <v>0.76398285714285719</v>
      </c>
      <c r="G1785" s="3">
        <v>1.7859400000000001</v>
      </c>
      <c r="H1785" s="3">
        <v>3.0176000000000003</v>
      </c>
      <c r="I1785" s="3">
        <v>3.665366666666666</v>
      </c>
      <c r="J1785" s="3">
        <v>4.0000114285714279</v>
      </c>
      <c r="K1785" s="3">
        <v>4.8825525000000001</v>
      </c>
      <c r="L1785" s="3">
        <v>6.2215444444444445</v>
      </c>
      <c r="M1785" s="3">
        <v>7.2926380000000011</v>
      </c>
      <c r="N1785" s="3">
        <v>9.1665133333333326</v>
      </c>
      <c r="O1785" s="3">
        <v>10.572428571428572</v>
      </c>
      <c r="P1785" s="3">
        <v>11.890875000000001</v>
      </c>
      <c r="Q1785" s="3">
        <v>12.899871111111111</v>
      </c>
      <c r="R1785" s="3">
        <v>13.685606</v>
      </c>
      <c r="S1785" s="3">
        <v>15.339831200000001</v>
      </c>
      <c r="T1785" s="3">
        <v>16.684938666666667</v>
      </c>
      <c r="U1785" s="3">
        <v>17.706689142857144</v>
      </c>
      <c r="V1785" s="3">
        <v>18.459700999999999</v>
      </c>
      <c r="W1785" s="3">
        <v>19.5245584</v>
      </c>
      <c r="X1785" s="3">
        <v>20.513834666666668</v>
      </c>
      <c r="Y1785" s="3">
        <v>21.7961995</v>
      </c>
      <c r="Z1785" s="3">
        <v>22.825084000000004</v>
      </c>
      <c r="AA1785" s="3">
        <v>24.9568212</v>
      </c>
    </row>
    <row r="1786" spans="1:27" ht="13.15" customHeight="1" x14ac:dyDescent="0.2">
      <c r="A1786" s="19" t="s">
        <v>25</v>
      </c>
      <c r="B1786">
        <v>5304</v>
      </c>
      <c r="C1786" s="2" t="s">
        <v>1777</v>
      </c>
      <c r="D1786" s="3">
        <v>0.16</v>
      </c>
      <c r="E1786" s="3">
        <v>0.13333333333333333</v>
      </c>
      <c r="F1786" s="3">
        <v>0.76398285714285719</v>
      </c>
      <c r="G1786" s="3">
        <v>1.7859400000000001</v>
      </c>
      <c r="H1786" s="3">
        <v>3.0176000000000003</v>
      </c>
      <c r="I1786" s="3">
        <v>3.665366666666666</v>
      </c>
      <c r="J1786" s="3">
        <v>4.0000114285714279</v>
      </c>
      <c r="K1786" s="3">
        <v>4.8825525000000001</v>
      </c>
      <c r="L1786" s="3">
        <v>6.2215444444444445</v>
      </c>
      <c r="M1786" s="3">
        <v>7.2926380000000011</v>
      </c>
      <c r="N1786" s="3">
        <v>9.1665133333333326</v>
      </c>
      <c r="O1786" s="3">
        <v>10.572428571428572</v>
      </c>
      <c r="P1786" s="3">
        <v>11.890875000000001</v>
      </c>
      <c r="Q1786" s="3">
        <v>12.899871111111111</v>
      </c>
      <c r="R1786" s="3">
        <v>13.685606</v>
      </c>
      <c r="S1786" s="3">
        <v>15.339831200000001</v>
      </c>
      <c r="T1786" s="3">
        <v>16.684938666666667</v>
      </c>
      <c r="U1786" s="3">
        <v>17.706689142857144</v>
      </c>
      <c r="V1786" s="3">
        <v>18.459700999999999</v>
      </c>
      <c r="W1786" s="3">
        <v>19.5245584</v>
      </c>
      <c r="X1786" s="3">
        <v>20.513834666666668</v>
      </c>
      <c r="Y1786" s="3">
        <v>21.7961995</v>
      </c>
      <c r="Z1786" s="3">
        <v>22.825084000000004</v>
      </c>
      <c r="AA1786" s="3">
        <v>24.9568212</v>
      </c>
    </row>
    <row r="1787" spans="1:27" ht="13.15" customHeight="1" x14ac:dyDescent="0.2">
      <c r="A1787" s="19" t="s">
        <v>25</v>
      </c>
      <c r="B1787">
        <v>5269</v>
      </c>
      <c r="C1787" s="2" t="s">
        <v>1778</v>
      </c>
      <c r="D1787" s="3">
        <v>0.16</v>
      </c>
      <c r="E1787" s="3">
        <v>0.13333333333333333</v>
      </c>
      <c r="F1787" s="3">
        <v>0.7477408571428571</v>
      </c>
      <c r="G1787" s="3">
        <v>1.7437930000000001</v>
      </c>
      <c r="H1787" s="3">
        <v>2.9441599999999997</v>
      </c>
      <c r="I1787" s="3">
        <v>3.5753983333333328</v>
      </c>
      <c r="J1787" s="3">
        <v>3.9014394285714284</v>
      </c>
      <c r="K1787" s="3">
        <v>4.761737375</v>
      </c>
      <c r="L1787" s="3">
        <v>6.0671172222222225</v>
      </c>
      <c r="M1787" s="3">
        <v>7.1113210999999996</v>
      </c>
      <c r="N1787" s="3">
        <v>8.9381834999999974</v>
      </c>
      <c r="O1787" s="3">
        <v>10.308832142857142</v>
      </c>
      <c r="P1787" s="3">
        <v>11.594228125000001</v>
      </c>
      <c r="Q1787" s="3">
        <v>12.577930333333331</v>
      </c>
      <c r="R1787" s="3">
        <v>13.343965700000002</v>
      </c>
      <c r="S1787" s="3">
        <v>14.95673564</v>
      </c>
      <c r="T1787" s="3">
        <v>16.268148400000001</v>
      </c>
      <c r="U1787" s="3">
        <v>17.264307542857143</v>
      </c>
      <c r="V1787" s="3">
        <v>17.998458449999998</v>
      </c>
      <c r="W1787" s="3">
        <v>19.03664448</v>
      </c>
      <c r="X1787" s="3">
        <v>20.001155433333334</v>
      </c>
      <c r="Y1787" s="3">
        <v>21.251419524999999</v>
      </c>
      <c r="Z1787" s="3">
        <v>22.2545568</v>
      </c>
      <c r="AA1787" s="3">
        <v>24.33295064</v>
      </c>
    </row>
    <row r="1788" spans="1:27" ht="13.15" customHeight="1" x14ac:dyDescent="0.2">
      <c r="A1788" s="19" t="s">
        <v>25</v>
      </c>
      <c r="B1788">
        <v>5095</v>
      </c>
      <c r="C1788" s="2" t="s">
        <v>1779</v>
      </c>
      <c r="D1788" s="3">
        <v>0.16</v>
      </c>
      <c r="E1788" s="3">
        <v>0.13333333333333333</v>
      </c>
      <c r="F1788" s="3">
        <v>0.76398285714285719</v>
      </c>
      <c r="G1788" s="3">
        <v>1.7859400000000001</v>
      </c>
      <c r="H1788" s="3">
        <v>3.0176000000000003</v>
      </c>
      <c r="I1788" s="3">
        <v>3.665366666666666</v>
      </c>
      <c r="J1788" s="3">
        <v>4.0000114285714279</v>
      </c>
      <c r="K1788" s="3">
        <v>4.8825525000000001</v>
      </c>
      <c r="L1788" s="3">
        <v>6.2215444444444445</v>
      </c>
      <c r="M1788" s="3">
        <v>7.2926380000000011</v>
      </c>
      <c r="N1788" s="3">
        <v>9.1665133333333326</v>
      </c>
      <c r="O1788" s="3">
        <v>10.572428571428572</v>
      </c>
      <c r="P1788" s="3">
        <v>11.890875000000001</v>
      </c>
      <c r="Q1788" s="3">
        <v>12.899871111111111</v>
      </c>
      <c r="R1788" s="3">
        <v>13.685606</v>
      </c>
      <c r="S1788" s="3">
        <v>15.339831200000001</v>
      </c>
      <c r="T1788" s="3">
        <v>16.684938666666667</v>
      </c>
      <c r="U1788" s="3">
        <v>17.706689142857144</v>
      </c>
      <c r="V1788" s="3">
        <v>18.459700999999999</v>
      </c>
      <c r="W1788" s="3">
        <v>19.5245584</v>
      </c>
      <c r="X1788" s="3">
        <v>20.513834666666668</v>
      </c>
      <c r="Y1788" s="3">
        <v>21.7961995</v>
      </c>
      <c r="Z1788" s="3">
        <v>22.825084000000004</v>
      </c>
      <c r="AA1788" s="3">
        <v>24.9568212</v>
      </c>
    </row>
    <row r="1789" spans="1:27" ht="13.15" customHeight="1" x14ac:dyDescent="0.2">
      <c r="A1789" s="19" t="s">
        <v>25</v>
      </c>
      <c r="B1789">
        <v>5096</v>
      </c>
      <c r="C1789" s="2" t="s">
        <v>1780</v>
      </c>
      <c r="D1789" s="3">
        <v>0.16</v>
      </c>
      <c r="E1789" s="3">
        <v>0.13333333333333333</v>
      </c>
      <c r="F1789" s="3">
        <v>0.69901485714285705</v>
      </c>
      <c r="G1789" s="3">
        <v>1.6173520000000001</v>
      </c>
      <c r="H1789" s="3">
        <v>2.7238400000000005</v>
      </c>
      <c r="I1789" s="3">
        <v>3.3054933333333327</v>
      </c>
      <c r="J1789" s="3">
        <v>3.6057234285714288</v>
      </c>
      <c r="K1789" s="3">
        <v>4.3992920000000009</v>
      </c>
      <c r="L1789" s="3">
        <v>5.6038355555555555</v>
      </c>
      <c r="M1789" s="3">
        <v>6.5673704000000015</v>
      </c>
      <c r="N1789" s="3">
        <v>8.2531940000000006</v>
      </c>
      <c r="O1789" s="3">
        <v>9.5180428571428575</v>
      </c>
      <c r="P1789" s="3">
        <v>10.704287500000001</v>
      </c>
      <c r="Q1789" s="3">
        <v>11.612107999999999</v>
      </c>
      <c r="R1789" s="3">
        <v>12.319044799999999</v>
      </c>
      <c r="S1789" s="3">
        <v>13.807448959999999</v>
      </c>
      <c r="T1789" s="3">
        <v>15.017777600000001</v>
      </c>
      <c r="U1789" s="3">
        <v>15.937162742857144</v>
      </c>
      <c r="V1789" s="3">
        <v>16.614730800000004</v>
      </c>
      <c r="W1789" s="3">
        <v>17.572902719999998</v>
      </c>
      <c r="X1789" s="3">
        <v>18.463117733333331</v>
      </c>
      <c r="Y1789" s="3">
        <v>19.617079599999997</v>
      </c>
      <c r="Z1789" s="3">
        <v>20.542975200000004</v>
      </c>
      <c r="AA1789" s="3">
        <v>22.461338960000003</v>
      </c>
    </row>
    <row r="1790" spans="1:27" ht="13.15" customHeight="1" x14ac:dyDescent="0.2">
      <c r="A1790" s="19" t="s">
        <v>25</v>
      </c>
      <c r="B1790">
        <v>5097</v>
      </c>
      <c r="C1790" s="2" t="s">
        <v>1781</v>
      </c>
      <c r="D1790" s="3">
        <v>0.16</v>
      </c>
      <c r="E1790" s="3">
        <v>0.13333333333333333</v>
      </c>
      <c r="F1790" s="3">
        <v>0.69901485714285705</v>
      </c>
      <c r="G1790" s="3">
        <v>1.6173520000000001</v>
      </c>
      <c r="H1790" s="3">
        <v>2.7238400000000005</v>
      </c>
      <c r="I1790" s="3">
        <v>3.3054933333333327</v>
      </c>
      <c r="J1790" s="3">
        <v>3.6057234285714288</v>
      </c>
      <c r="K1790" s="3">
        <v>4.3992920000000009</v>
      </c>
      <c r="L1790" s="3">
        <v>5.6038355555555555</v>
      </c>
      <c r="M1790" s="3">
        <v>6.5673704000000015</v>
      </c>
      <c r="N1790" s="3">
        <v>8.2531940000000006</v>
      </c>
      <c r="O1790" s="3">
        <v>9.5180428571428575</v>
      </c>
      <c r="P1790" s="3">
        <v>10.704287500000001</v>
      </c>
      <c r="Q1790" s="3">
        <v>11.612107999999999</v>
      </c>
      <c r="R1790" s="3">
        <v>12.319044799999999</v>
      </c>
      <c r="S1790" s="3">
        <v>13.807448959999999</v>
      </c>
      <c r="T1790" s="3">
        <v>15.017777600000001</v>
      </c>
      <c r="U1790" s="3">
        <v>15.937162742857144</v>
      </c>
      <c r="V1790" s="3">
        <v>16.614730800000004</v>
      </c>
      <c r="W1790" s="3">
        <v>17.572902719999998</v>
      </c>
      <c r="X1790" s="3">
        <v>18.463117733333331</v>
      </c>
      <c r="Y1790" s="3">
        <v>19.617079599999997</v>
      </c>
      <c r="Z1790" s="3">
        <v>20.542975200000004</v>
      </c>
      <c r="AA1790" s="3">
        <v>22.461338960000003</v>
      </c>
    </row>
    <row r="1791" spans="1:27" ht="13.15" customHeight="1" x14ac:dyDescent="0.2">
      <c r="A1791" s="19" t="s">
        <v>25</v>
      </c>
      <c r="B1791">
        <v>5160</v>
      </c>
      <c r="C1791" s="2" t="s">
        <v>1782</v>
      </c>
      <c r="D1791" s="3">
        <v>0.16</v>
      </c>
      <c r="E1791" s="3">
        <v>0.13333333333333333</v>
      </c>
      <c r="F1791" s="3">
        <v>0.7477408571428571</v>
      </c>
      <c r="G1791" s="3">
        <v>1.7437930000000001</v>
      </c>
      <c r="H1791" s="3">
        <v>2.9441599999999997</v>
      </c>
      <c r="I1791" s="3">
        <v>3.5753983333333328</v>
      </c>
      <c r="J1791" s="3">
        <v>3.9014394285714284</v>
      </c>
      <c r="K1791" s="3">
        <v>4.761737375</v>
      </c>
      <c r="L1791" s="3">
        <v>6.0671172222222225</v>
      </c>
      <c r="M1791" s="3">
        <v>7.1113210999999996</v>
      </c>
      <c r="N1791" s="3">
        <v>8.9381834999999974</v>
      </c>
      <c r="O1791" s="3">
        <v>10.308832142857142</v>
      </c>
      <c r="P1791" s="3">
        <v>11.594228125000001</v>
      </c>
      <c r="Q1791" s="3">
        <v>12.577930333333331</v>
      </c>
      <c r="R1791" s="3">
        <v>13.343965700000002</v>
      </c>
      <c r="S1791" s="3">
        <v>14.95673564</v>
      </c>
      <c r="T1791" s="3">
        <v>16.268148400000001</v>
      </c>
      <c r="U1791" s="3">
        <v>17.264307542857143</v>
      </c>
      <c r="V1791" s="3">
        <v>17.998458449999998</v>
      </c>
      <c r="W1791" s="3">
        <v>19.03664448</v>
      </c>
      <c r="X1791" s="3">
        <v>20.001155433333334</v>
      </c>
      <c r="Y1791" s="3">
        <v>21.251419524999999</v>
      </c>
      <c r="Z1791" s="3">
        <v>22.2545568</v>
      </c>
      <c r="AA1791" s="3">
        <v>24.33295064</v>
      </c>
    </row>
    <row r="1792" spans="1:27" ht="13.15" customHeight="1" x14ac:dyDescent="0.2">
      <c r="A1792" s="19" t="s">
        <v>25</v>
      </c>
      <c r="B1792">
        <v>5161</v>
      </c>
      <c r="C1792" s="2" t="s">
        <v>1783</v>
      </c>
      <c r="D1792" s="3">
        <v>0.16</v>
      </c>
      <c r="E1792" s="3">
        <v>0.13333333333333333</v>
      </c>
      <c r="F1792" s="3">
        <v>0.7477408571428571</v>
      </c>
      <c r="G1792" s="3">
        <v>1.7437930000000001</v>
      </c>
      <c r="H1792" s="3">
        <v>2.9441599999999997</v>
      </c>
      <c r="I1792" s="3">
        <v>3.5753983333333328</v>
      </c>
      <c r="J1792" s="3">
        <v>3.9014394285714284</v>
      </c>
      <c r="K1792" s="3">
        <v>4.761737375</v>
      </c>
      <c r="L1792" s="3">
        <v>6.0671172222222225</v>
      </c>
      <c r="M1792" s="3">
        <v>7.1113210999999996</v>
      </c>
      <c r="N1792" s="3">
        <v>8.9381834999999974</v>
      </c>
      <c r="O1792" s="3">
        <v>10.308832142857142</v>
      </c>
      <c r="P1792" s="3">
        <v>11.594228125000001</v>
      </c>
      <c r="Q1792" s="3">
        <v>12.577930333333331</v>
      </c>
      <c r="R1792" s="3">
        <v>13.343965700000002</v>
      </c>
      <c r="S1792" s="3">
        <v>14.95673564</v>
      </c>
      <c r="T1792" s="3">
        <v>16.268148400000001</v>
      </c>
      <c r="U1792" s="3">
        <v>17.264307542857143</v>
      </c>
      <c r="V1792" s="3">
        <v>17.998458449999998</v>
      </c>
      <c r="W1792" s="3">
        <v>19.03664448</v>
      </c>
      <c r="X1792" s="3">
        <v>20.001155433333334</v>
      </c>
      <c r="Y1792" s="3">
        <v>21.251419524999999</v>
      </c>
      <c r="Z1792" s="3">
        <v>22.2545568</v>
      </c>
      <c r="AA1792" s="3">
        <v>24.33295064</v>
      </c>
    </row>
    <row r="1793" spans="1:27" ht="13.15" customHeight="1" x14ac:dyDescent="0.2">
      <c r="A1793" s="19" t="s">
        <v>25</v>
      </c>
      <c r="B1793">
        <v>5162</v>
      </c>
      <c r="C1793" s="2" t="s">
        <v>1784</v>
      </c>
      <c r="D1793" s="3">
        <v>0.16</v>
      </c>
      <c r="E1793" s="3">
        <v>0.13333333333333333</v>
      </c>
      <c r="F1793" s="3">
        <v>0.61780485714285716</v>
      </c>
      <c r="G1793" s="3">
        <v>1.406617</v>
      </c>
      <c r="H1793" s="3">
        <v>2.3566400000000005</v>
      </c>
      <c r="I1793" s="3">
        <v>2.8556516666666663</v>
      </c>
      <c r="J1793" s="3">
        <v>3.1128634285714285</v>
      </c>
      <c r="K1793" s="3">
        <v>3.7952163749999999</v>
      </c>
      <c r="L1793" s="3">
        <v>4.8316994444444452</v>
      </c>
      <c r="M1793" s="3">
        <v>5.6607859000000014</v>
      </c>
      <c r="N1793" s="3">
        <v>7.1115448333333342</v>
      </c>
      <c r="O1793" s="3">
        <v>8.2000607142857138</v>
      </c>
      <c r="P1793" s="3">
        <v>9.221053125000001</v>
      </c>
      <c r="Q1793" s="3">
        <v>10.002404111111113</v>
      </c>
      <c r="R1793" s="3">
        <v>10.610843300000001</v>
      </c>
      <c r="S1793" s="3">
        <v>11.891971160000001</v>
      </c>
      <c r="T1793" s="3">
        <v>12.933826266666665</v>
      </c>
      <c r="U1793" s="3">
        <v>13.725254742857143</v>
      </c>
      <c r="V1793" s="3">
        <v>14.308518050000002</v>
      </c>
      <c r="W1793" s="3">
        <v>15.13333312</v>
      </c>
      <c r="X1793" s="3">
        <v>15.899721566666667</v>
      </c>
      <c r="Y1793" s="3">
        <v>16.893179725</v>
      </c>
      <c r="Z1793" s="3">
        <v>17.6903392</v>
      </c>
      <c r="AA1793" s="3">
        <v>19.341986159999998</v>
      </c>
    </row>
    <row r="1794" spans="1:27" ht="13.15" customHeight="1" x14ac:dyDescent="0.2">
      <c r="A1794" s="19" t="s">
        <v>25</v>
      </c>
      <c r="B1794">
        <v>5003</v>
      </c>
      <c r="C1794" s="2" t="s">
        <v>1785</v>
      </c>
      <c r="D1794" s="3">
        <v>0.16</v>
      </c>
      <c r="E1794" s="3">
        <v>0.13333333333333333</v>
      </c>
      <c r="F1794" s="3">
        <v>0.71525685714285714</v>
      </c>
      <c r="G1794" s="3">
        <v>1.6594990000000001</v>
      </c>
      <c r="H1794" s="3">
        <v>2.7972799999999998</v>
      </c>
      <c r="I1794" s="3">
        <v>3.3954616666666668</v>
      </c>
      <c r="J1794" s="3">
        <v>3.7042954285714287</v>
      </c>
      <c r="K1794" s="3">
        <v>4.5201071249999991</v>
      </c>
      <c r="L1794" s="3">
        <v>5.7582627777777775</v>
      </c>
      <c r="M1794" s="3">
        <v>6.7486873000000003</v>
      </c>
      <c r="N1794" s="3">
        <v>8.481523833333334</v>
      </c>
      <c r="O1794" s="3">
        <v>9.7816392857142862</v>
      </c>
      <c r="P1794" s="3">
        <v>11.000934375000002</v>
      </c>
      <c r="Q1794" s="3">
        <v>11.934048777777777</v>
      </c>
      <c r="R1794" s="3">
        <v>12.660685099999998</v>
      </c>
      <c r="S1794" s="3">
        <v>14.190544520000001</v>
      </c>
      <c r="T1794" s="3">
        <v>15.434567866666669</v>
      </c>
      <c r="U1794" s="3">
        <v>16.379544342857145</v>
      </c>
      <c r="V1794" s="3">
        <v>17.075973350000002</v>
      </c>
      <c r="W1794" s="3">
        <v>18.060816639999999</v>
      </c>
      <c r="X1794" s="3">
        <v>18.975796966666667</v>
      </c>
      <c r="Y1794" s="3">
        <v>20.161859574999998</v>
      </c>
      <c r="Z1794" s="3">
        <v>21.113502400000002</v>
      </c>
      <c r="AA1794" s="3">
        <v>23.085209520000003</v>
      </c>
    </row>
    <row r="1795" spans="1:27" ht="13.15" customHeight="1" x14ac:dyDescent="0.2">
      <c r="A1795" s="19" t="s">
        <v>25</v>
      </c>
      <c r="B1795">
        <v>5163</v>
      </c>
      <c r="C1795" s="2" t="s">
        <v>1786</v>
      </c>
      <c r="D1795" s="3">
        <v>0.16</v>
      </c>
      <c r="E1795" s="3">
        <v>0.13333333333333333</v>
      </c>
      <c r="F1795" s="3">
        <v>0.72825045714285708</v>
      </c>
      <c r="G1795" s="3">
        <v>1.6932166000000002</v>
      </c>
      <c r="H1795" s="3">
        <v>2.8560319999999999</v>
      </c>
      <c r="I1795" s="3">
        <v>3.4674363333333331</v>
      </c>
      <c r="J1795" s="3">
        <v>3.7831530285714288</v>
      </c>
      <c r="K1795" s="3">
        <v>4.6167592249999991</v>
      </c>
      <c r="L1795" s="3">
        <v>5.8818045555555569</v>
      </c>
      <c r="M1795" s="3">
        <v>6.8937408200000005</v>
      </c>
      <c r="N1795" s="3">
        <v>8.6641876999999994</v>
      </c>
      <c r="O1795" s="3">
        <v>9.9925164285714292</v>
      </c>
      <c r="P1795" s="3">
        <v>11.238251875000001</v>
      </c>
      <c r="Q1795" s="3">
        <v>12.1916014</v>
      </c>
      <c r="R1795" s="3">
        <v>12.933997339999999</v>
      </c>
      <c r="S1795" s="3">
        <v>14.497020967999999</v>
      </c>
      <c r="T1795" s="3">
        <v>15.76800008</v>
      </c>
      <c r="U1795" s="3">
        <v>16.733449622857144</v>
      </c>
      <c r="V1795" s="3">
        <v>17.444967390000002</v>
      </c>
      <c r="W1795" s="3">
        <v>18.451147776000003</v>
      </c>
      <c r="X1795" s="3">
        <v>19.385940353333332</v>
      </c>
      <c r="Y1795" s="3">
        <v>20.597683555</v>
      </c>
      <c r="Z1795" s="3">
        <v>21.569924159999999</v>
      </c>
      <c r="AA1795" s="3">
        <v>23.584305967999999</v>
      </c>
    </row>
    <row r="1796" spans="1:27" ht="13.15" customHeight="1" x14ac:dyDescent="0.2">
      <c r="A1796" s="19" t="s">
        <v>25</v>
      </c>
      <c r="B1796">
        <v>5066</v>
      </c>
      <c r="C1796" s="2" t="s">
        <v>1787</v>
      </c>
      <c r="D1796" s="3">
        <v>0.16</v>
      </c>
      <c r="E1796" s="3">
        <v>0.13333333333333333</v>
      </c>
      <c r="F1796" s="3">
        <v>0.76398285714285719</v>
      </c>
      <c r="G1796" s="3">
        <v>1.7859400000000001</v>
      </c>
      <c r="H1796" s="3">
        <v>3.0176000000000003</v>
      </c>
      <c r="I1796" s="3">
        <v>3.665366666666666</v>
      </c>
      <c r="J1796" s="3">
        <v>4.0000114285714279</v>
      </c>
      <c r="K1796" s="3">
        <v>4.8825525000000001</v>
      </c>
      <c r="L1796" s="3">
        <v>6.2215444444444445</v>
      </c>
      <c r="M1796" s="3">
        <v>7.2926380000000011</v>
      </c>
      <c r="N1796" s="3">
        <v>9.1665133333333326</v>
      </c>
      <c r="O1796" s="3">
        <v>10.572428571428572</v>
      </c>
      <c r="P1796" s="3">
        <v>11.890875000000001</v>
      </c>
      <c r="Q1796" s="3">
        <v>12.899871111111111</v>
      </c>
      <c r="R1796" s="3">
        <v>13.685606</v>
      </c>
      <c r="S1796" s="3">
        <v>15.339831200000001</v>
      </c>
      <c r="T1796" s="3">
        <v>16.684938666666667</v>
      </c>
      <c r="U1796" s="3">
        <v>17.706689142857144</v>
      </c>
      <c r="V1796" s="3">
        <v>18.459700999999999</v>
      </c>
      <c r="W1796" s="3">
        <v>19.5245584</v>
      </c>
      <c r="X1796" s="3">
        <v>20.513834666666668</v>
      </c>
      <c r="Y1796" s="3">
        <v>21.7961995</v>
      </c>
      <c r="Z1796" s="3">
        <v>22.825084000000004</v>
      </c>
      <c r="AA1796" s="3">
        <v>24.9568212</v>
      </c>
    </row>
    <row r="1797" spans="1:27" ht="13.15" customHeight="1" x14ac:dyDescent="0.2">
      <c r="A1797" s="19" t="s">
        <v>25</v>
      </c>
      <c r="B1797">
        <v>5004</v>
      </c>
      <c r="C1797" s="2" t="s">
        <v>1788</v>
      </c>
      <c r="D1797" s="3">
        <v>0.16</v>
      </c>
      <c r="E1797" s="3">
        <v>0.13333333333333333</v>
      </c>
      <c r="F1797" s="3">
        <v>0.7477408571428571</v>
      </c>
      <c r="G1797" s="3">
        <v>1.7437930000000001</v>
      </c>
      <c r="H1797" s="3">
        <v>2.9441599999999997</v>
      </c>
      <c r="I1797" s="3">
        <v>3.5753983333333328</v>
      </c>
      <c r="J1797" s="3">
        <v>3.9014394285714284</v>
      </c>
      <c r="K1797" s="3">
        <v>4.761737375</v>
      </c>
      <c r="L1797" s="3">
        <v>6.0671172222222225</v>
      </c>
      <c r="M1797" s="3">
        <v>7.1113210999999996</v>
      </c>
      <c r="N1797" s="3">
        <v>8.9381834999999974</v>
      </c>
      <c r="O1797" s="3">
        <v>10.308832142857142</v>
      </c>
      <c r="P1797" s="3">
        <v>11.594228125000001</v>
      </c>
      <c r="Q1797" s="3">
        <v>12.577930333333331</v>
      </c>
      <c r="R1797" s="3">
        <v>13.343965700000002</v>
      </c>
      <c r="S1797" s="3">
        <v>14.95673564</v>
      </c>
      <c r="T1797" s="3">
        <v>16.268148400000001</v>
      </c>
      <c r="U1797" s="3">
        <v>17.264307542857143</v>
      </c>
      <c r="V1797" s="3">
        <v>17.998458449999998</v>
      </c>
      <c r="W1797" s="3">
        <v>19.03664448</v>
      </c>
      <c r="X1797" s="3">
        <v>20.001155433333334</v>
      </c>
      <c r="Y1797" s="3">
        <v>21.251419524999999</v>
      </c>
      <c r="Z1797" s="3">
        <v>22.2545568</v>
      </c>
      <c r="AA1797" s="3">
        <v>24.33295064</v>
      </c>
    </row>
    <row r="1798" spans="1:27" ht="13.15" customHeight="1" x14ac:dyDescent="0.2">
      <c r="A1798" s="19" t="s">
        <v>25</v>
      </c>
      <c r="B1798">
        <v>5067</v>
      </c>
      <c r="C1798" s="2" t="s">
        <v>1789</v>
      </c>
      <c r="D1798" s="3">
        <v>0.16</v>
      </c>
      <c r="E1798" s="3">
        <v>0.13333333333333333</v>
      </c>
      <c r="F1798" s="3">
        <v>0.76398285714285719</v>
      </c>
      <c r="G1798" s="3">
        <v>1.7859400000000001</v>
      </c>
      <c r="H1798" s="3">
        <v>3.0176000000000003</v>
      </c>
      <c r="I1798" s="3">
        <v>3.665366666666666</v>
      </c>
      <c r="J1798" s="3">
        <v>4.0000114285714279</v>
      </c>
      <c r="K1798" s="3">
        <v>4.8825525000000001</v>
      </c>
      <c r="L1798" s="3">
        <v>6.2215444444444445</v>
      </c>
      <c r="M1798" s="3">
        <v>7.2926380000000011</v>
      </c>
      <c r="N1798" s="3">
        <v>9.1665133333333326</v>
      </c>
      <c r="O1798" s="3">
        <v>10.572428571428572</v>
      </c>
      <c r="P1798" s="3">
        <v>11.890875000000001</v>
      </c>
      <c r="Q1798" s="3">
        <v>12.899871111111111</v>
      </c>
      <c r="R1798" s="3">
        <v>13.685606</v>
      </c>
      <c r="S1798" s="3">
        <v>15.339831200000001</v>
      </c>
      <c r="T1798" s="3">
        <v>16.684938666666667</v>
      </c>
      <c r="U1798" s="3">
        <v>17.706689142857144</v>
      </c>
      <c r="V1798" s="3">
        <v>18.459700999999999</v>
      </c>
      <c r="W1798" s="3">
        <v>19.5245584</v>
      </c>
      <c r="X1798" s="3">
        <v>20.513834666666668</v>
      </c>
      <c r="Y1798" s="3">
        <v>21.7961995</v>
      </c>
      <c r="Z1798" s="3">
        <v>22.825084000000004</v>
      </c>
      <c r="AA1798" s="3">
        <v>24.9568212</v>
      </c>
    </row>
    <row r="1799" spans="1:27" ht="13.15" customHeight="1" x14ac:dyDescent="0.2">
      <c r="A1799" s="19" t="s">
        <v>25</v>
      </c>
      <c r="B1799">
        <v>5307</v>
      </c>
      <c r="C1799" s="2" t="s">
        <v>1790</v>
      </c>
      <c r="D1799" s="3">
        <v>0.16</v>
      </c>
      <c r="E1799" s="3">
        <v>0.13333333333333333</v>
      </c>
      <c r="F1799" s="3">
        <v>0.76398285714285719</v>
      </c>
      <c r="G1799" s="3">
        <v>1.7859400000000001</v>
      </c>
      <c r="H1799" s="3">
        <v>3.0176000000000003</v>
      </c>
      <c r="I1799" s="3">
        <v>3.665366666666666</v>
      </c>
      <c r="J1799" s="3">
        <v>4.0000114285714279</v>
      </c>
      <c r="K1799" s="3">
        <v>4.8825525000000001</v>
      </c>
      <c r="L1799" s="3">
        <v>6.2215444444444445</v>
      </c>
      <c r="M1799" s="3">
        <v>7.2926380000000011</v>
      </c>
      <c r="N1799" s="3">
        <v>9.1665133333333326</v>
      </c>
      <c r="O1799" s="3">
        <v>10.572428571428572</v>
      </c>
      <c r="P1799" s="3">
        <v>11.890875000000001</v>
      </c>
      <c r="Q1799" s="3">
        <v>12.899871111111111</v>
      </c>
      <c r="R1799" s="3">
        <v>13.685606</v>
      </c>
      <c r="S1799" s="3">
        <v>15.339831200000001</v>
      </c>
      <c r="T1799" s="3">
        <v>16.684938666666667</v>
      </c>
      <c r="U1799" s="3">
        <v>17.706689142857144</v>
      </c>
      <c r="V1799" s="3">
        <v>18.459700999999999</v>
      </c>
      <c r="W1799" s="3">
        <v>19.5245584</v>
      </c>
      <c r="X1799" s="3">
        <v>20.513834666666668</v>
      </c>
      <c r="Y1799" s="3">
        <v>21.7961995</v>
      </c>
      <c r="Z1799" s="3">
        <v>22.825084000000004</v>
      </c>
      <c r="AA1799" s="3">
        <v>24.9568212</v>
      </c>
    </row>
    <row r="1800" spans="1:27" ht="13.15" customHeight="1" x14ac:dyDescent="0.2">
      <c r="A1800" s="19" t="s">
        <v>25</v>
      </c>
      <c r="B1800">
        <v>5167</v>
      </c>
      <c r="C1800" s="2" t="s">
        <v>1791</v>
      </c>
      <c r="D1800" s="3">
        <v>0.16</v>
      </c>
      <c r="E1800" s="3">
        <v>0.13333333333333333</v>
      </c>
      <c r="F1800" s="3">
        <v>0.69901485714285705</v>
      </c>
      <c r="G1800" s="3">
        <v>1.6173520000000001</v>
      </c>
      <c r="H1800" s="3">
        <v>2.7238400000000005</v>
      </c>
      <c r="I1800" s="3">
        <v>3.3054933333333327</v>
      </c>
      <c r="J1800" s="3">
        <v>3.6057234285714288</v>
      </c>
      <c r="K1800" s="3">
        <v>4.3992920000000009</v>
      </c>
      <c r="L1800" s="3">
        <v>5.6038355555555555</v>
      </c>
      <c r="M1800" s="3">
        <v>6.5673704000000015</v>
      </c>
      <c r="N1800" s="3">
        <v>8.2531940000000006</v>
      </c>
      <c r="O1800" s="3">
        <v>9.5180428571428575</v>
      </c>
      <c r="P1800" s="3">
        <v>10.704287500000001</v>
      </c>
      <c r="Q1800" s="3">
        <v>11.612107999999999</v>
      </c>
      <c r="R1800" s="3">
        <v>12.319044799999999</v>
      </c>
      <c r="S1800" s="3">
        <v>13.807448959999999</v>
      </c>
      <c r="T1800" s="3">
        <v>15.017777600000001</v>
      </c>
      <c r="U1800" s="3">
        <v>15.937162742857144</v>
      </c>
      <c r="V1800" s="3">
        <v>16.614730800000004</v>
      </c>
      <c r="W1800" s="3">
        <v>17.572902719999998</v>
      </c>
      <c r="X1800" s="3">
        <v>18.463117733333331</v>
      </c>
      <c r="Y1800" s="3">
        <v>19.617079599999997</v>
      </c>
      <c r="Z1800" s="3">
        <v>20.542975200000004</v>
      </c>
      <c r="AA1800" s="3">
        <v>22.461338960000003</v>
      </c>
    </row>
    <row r="1801" spans="1:27" ht="13.15" customHeight="1" x14ac:dyDescent="0.2">
      <c r="A1801" s="19" t="s">
        <v>25</v>
      </c>
      <c r="B1801">
        <v>5226</v>
      </c>
      <c r="C1801" s="2" t="s">
        <v>1792</v>
      </c>
      <c r="D1801" s="3">
        <v>0.16</v>
      </c>
      <c r="E1801" s="3">
        <v>0.13333333333333333</v>
      </c>
      <c r="F1801" s="3">
        <v>0.7477408571428571</v>
      </c>
      <c r="G1801" s="3">
        <v>1.7437930000000001</v>
      </c>
      <c r="H1801" s="3">
        <v>2.9441599999999997</v>
      </c>
      <c r="I1801" s="3">
        <v>3.5753983333333328</v>
      </c>
      <c r="J1801" s="3">
        <v>3.9014394285714284</v>
      </c>
      <c r="K1801" s="3">
        <v>4.761737375</v>
      </c>
      <c r="L1801" s="3">
        <v>6.0671172222222225</v>
      </c>
      <c r="M1801" s="3">
        <v>7.1113210999999996</v>
      </c>
      <c r="N1801" s="3">
        <v>8.9381834999999974</v>
      </c>
      <c r="O1801" s="3">
        <v>10.308832142857142</v>
      </c>
      <c r="P1801" s="3">
        <v>11.594228125000001</v>
      </c>
      <c r="Q1801" s="3">
        <v>12.577930333333331</v>
      </c>
      <c r="R1801" s="3">
        <v>13.343965700000002</v>
      </c>
      <c r="S1801" s="3">
        <v>14.95673564</v>
      </c>
      <c r="T1801" s="3">
        <v>16.268148400000001</v>
      </c>
      <c r="U1801" s="3">
        <v>17.264307542857143</v>
      </c>
      <c r="V1801" s="3">
        <v>17.998458449999998</v>
      </c>
      <c r="W1801" s="3">
        <v>19.03664448</v>
      </c>
      <c r="X1801" s="3">
        <v>20.001155433333334</v>
      </c>
      <c r="Y1801" s="3">
        <v>21.251419524999999</v>
      </c>
      <c r="Z1801" s="3">
        <v>22.2545568</v>
      </c>
      <c r="AA1801" s="3">
        <v>24.33295064</v>
      </c>
    </row>
    <row r="1802" spans="1:27" ht="13.15" customHeight="1" x14ac:dyDescent="0.2">
      <c r="A1802" s="19" t="s">
        <v>25</v>
      </c>
      <c r="B1802">
        <v>5169</v>
      </c>
      <c r="C1802" s="2" t="s">
        <v>1793</v>
      </c>
      <c r="D1802" s="3">
        <v>0.16</v>
      </c>
      <c r="E1802" s="3">
        <v>0.13333333333333333</v>
      </c>
      <c r="F1802" s="3">
        <v>0.650288857142857</v>
      </c>
      <c r="G1802" s="3">
        <v>1.4909109999999999</v>
      </c>
      <c r="H1802" s="3">
        <v>2.50352</v>
      </c>
      <c r="I1802" s="3">
        <v>3.0355883333333331</v>
      </c>
      <c r="J1802" s="3">
        <v>3.3100074285714287</v>
      </c>
      <c r="K1802" s="3">
        <v>4.0368466249999999</v>
      </c>
      <c r="L1802" s="3">
        <v>5.1405538888888893</v>
      </c>
      <c r="M1802" s="3">
        <v>6.0234197000000007</v>
      </c>
      <c r="N1802" s="3">
        <v>7.5682045000000002</v>
      </c>
      <c r="O1802" s="3">
        <v>8.7272535714285713</v>
      </c>
      <c r="P1802" s="3">
        <v>9.814346875</v>
      </c>
      <c r="Q1802" s="3">
        <v>10.646285666666667</v>
      </c>
      <c r="R1802" s="3">
        <v>11.294123899999999</v>
      </c>
      <c r="S1802" s="3">
        <v>12.658162280000001</v>
      </c>
      <c r="T1802" s="3">
        <v>13.767406800000002</v>
      </c>
      <c r="U1802" s="3">
        <v>14.610017942857143</v>
      </c>
      <c r="V1802" s="3">
        <v>15.231003149999999</v>
      </c>
      <c r="W1802" s="3">
        <v>16.109160960000001</v>
      </c>
      <c r="X1802" s="3">
        <v>16.925080033333334</v>
      </c>
      <c r="Y1802" s="3">
        <v>17.982739674999998</v>
      </c>
      <c r="Z1802" s="3">
        <v>18.831393600000002</v>
      </c>
      <c r="AA1802" s="3">
        <v>20.589727280000002</v>
      </c>
    </row>
    <row r="1803" spans="1:27" ht="13.15" customHeight="1" x14ac:dyDescent="0.2">
      <c r="A1803" s="19" t="s">
        <v>25</v>
      </c>
      <c r="B1803">
        <v>5170</v>
      </c>
      <c r="C1803" s="2" t="s">
        <v>1794</v>
      </c>
      <c r="D1803" s="3">
        <v>0.16</v>
      </c>
      <c r="E1803" s="3">
        <v>0.13333333333333333</v>
      </c>
      <c r="F1803" s="3">
        <v>0.66653085714285709</v>
      </c>
      <c r="G1803" s="3">
        <v>1.5330579999999998</v>
      </c>
      <c r="H1803" s="3">
        <v>2.5769600000000001</v>
      </c>
      <c r="I1803" s="3">
        <v>3.1255566666666663</v>
      </c>
      <c r="J1803" s="3">
        <v>3.4085794285714286</v>
      </c>
      <c r="K1803" s="3">
        <v>4.1576617499999999</v>
      </c>
      <c r="L1803" s="3">
        <v>5.2949811111111114</v>
      </c>
      <c r="M1803" s="3">
        <v>6.2047366000000004</v>
      </c>
      <c r="N1803" s="3">
        <v>7.7965343333333328</v>
      </c>
      <c r="O1803" s="3">
        <v>8.99085</v>
      </c>
      <c r="P1803" s="3">
        <v>10.11099375</v>
      </c>
      <c r="Q1803" s="3">
        <v>10.968226444444444</v>
      </c>
      <c r="R1803" s="3">
        <v>11.635764200000001</v>
      </c>
      <c r="S1803" s="3">
        <v>13.04125784</v>
      </c>
      <c r="T1803" s="3">
        <v>14.184197066666664</v>
      </c>
      <c r="U1803" s="3">
        <v>15.052399542857145</v>
      </c>
      <c r="V1803" s="3">
        <v>15.692245699999999</v>
      </c>
      <c r="W1803" s="3">
        <v>16.597074880000001</v>
      </c>
      <c r="X1803" s="3">
        <v>17.437759266666667</v>
      </c>
      <c r="Y1803" s="3">
        <v>18.527519649999999</v>
      </c>
      <c r="Z1803" s="3">
        <v>19.401920799999996</v>
      </c>
      <c r="AA1803" s="3">
        <v>21.213597840000002</v>
      </c>
    </row>
    <row r="1804" spans="1:27" ht="13.15" customHeight="1" x14ac:dyDescent="0.2">
      <c r="A1804" s="19" t="s">
        <v>25</v>
      </c>
      <c r="B1804">
        <v>5171</v>
      </c>
      <c r="C1804" s="2" t="s">
        <v>1795</v>
      </c>
      <c r="D1804" s="3">
        <v>0.16</v>
      </c>
      <c r="E1804" s="3">
        <v>0.13333333333333333</v>
      </c>
      <c r="F1804" s="3">
        <v>0.71525685714285714</v>
      </c>
      <c r="G1804" s="3">
        <v>1.6594990000000001</v>
      </c>
      <c r="H1804" s="3">
        <v>2.7972799999999998</v>
      </c>
      <c r="I1804" s="3">
        <v>3.3954616666666668</v>
      </c>
      <c r="J1804" s="3">
        <v>3.7042954285714287</v>
      </c>
      <c r="K1804" s="3">
        <v>4.5201071249999991</v>
      </c>
      <c r="L1804" s="3">
        <v>5.7582627777777775</v>
      </c>
      <c r="M1804" s="3">
        <v>6.7486873000000003</v>
      </c>
      <c r="N1804" s="3">
        <v>8.481523833333334</v>
      </c>
      <c r="O1804" s="3">
        <v>9.7816392857142862</v>
      </c>
      <c r="P1804" s="3">
        <v>11.000934375000002</v>
      </c>
      <c r="Q1804" s="3">
        <v>11.934048777777777</v>
      </c>
      <c r="R1804" s="3">
        <v>12.660685099999998</v>
      </c>
      <c r="S1804" s="3">
        <v>14.190544520000001</v>
      </c>
      <c r="T1804" s="3">
        <v>15.434567866666669</v>
      </c>
      <c r="U1804" s="3">
        <v>16.379544342857145</v>
      </c>
      <c r="V1804" s="3">
        <v>17.075973350000002</v>
      </c>
      <c r="W1804" s="3">
        <v>18.060816639999999</v>
      </c>
      <c r="X1804" s="3">
        <v>18.975796966666667</v>
      </c>
      <c r="Y1804" s="3">
        <v>20.161859574999998</v>
      </c>
      <c r="Z1804" s="3">
        <v>21.113502400000002</v>
      </c>
      <c r="AA1804" s="3">
        <v>23.085209520000003</v>
      </c>
    </row>
    <row r="1805" spans="1:27" ht="13.15" customHeight="1" x14ac:dyDescent="0.2">
      <c r="A1805" s="19" t="s">
        <v>25</v>
      </c>
      <c r="B1805">
        <v>5249</v>
      </c>
      <c r="C1805" s="2" t="s">
        <v>1796</v>
      </c>
      <c r="D1805" s="3">
        <v>0.16</v>
      </c>
      <c r="E1805" s="3">
        <v>0.13333333333333333</v>
      </c>
      <c r="F1805" s="3">
        <v>0.69901485714285705</v>
      </c>
      <c r="G1805" s="3">
        <v>1.6173520000000001</v>
      </c>
      <c r="H1805" s="3">
        <v>2.7238400000000005</v>
      </c>
      <c r="I1805" s="3">
        <v>3.3054933333333327</v>
      </c>
      <c r="J1805" s="3">
        <v>3.6057234285714288</v>
      </c>
      <c r="K1805" s="3">
        <v>4.3992920000000009</v>
      </c>
      <c r="L1805" s="3">
        <v>5.6038355555555555</v>
      </c>
      <c r="M1805" s="3">
        <v>6.5673704000000015</v>
      </c>
      <c r="N1805" s="3">
        <v>8.2531940000000006</v>
      </c>
      <c r="O1805" s="3">
        <v>9.5180428571428575</v>
      </c>
      <c r="P1805" s="3">
        <v>10.704287500000001</v>
      </c>
      <c r="Q1805" s="3">
        <v>11.612107999999999</v>
      </c>
      <c r="R1805" s="3">
        <v>12.319044799999999</v>
      </c>
      <c r="S1805" s="3">
        <v>13.807448959999999</v>
      </c>
      <c r="T1805" s="3">
        <v>15.017777600000001</v>
      </c>
      <c r="U1805" s="3">
        <v>15.937162742857144</v>
      </c>
      <c r="V1805" s="3">
        <v>16.614730800000004</v>
      </c>
      <c r="W1805" s="3">
        <v>17.572902719999998</v>
      </c>
      <c r="X1805" s="3">
        <v>18.463117733333331</v>
      </c>
      <c r="Y1805" s="3">
        <v>19.617079599999997</v>
      </c>
      <c r="Z1805" s="3">
        <v>20.542975200000004</v>
      </c>
      <c r="AA1805" s="3">
        <v>22.461338960000003</v>
      </c>
    </row>
    <row r="1806" spans="1:27" ht="13.15" customHeight="1" x14ac:dyDescent="0.2">
      <c r="A1806" s="19" t="s">
        <v>25</v>
      </c>
      <c r="B1806">
        <v>5068</v>
      </c>
      <c r="C1806" s="2" t="s">
        <v>1797</v>
      </c>
      <c r="D1806" s="3">
        <v>0.16</v>
      </c>
      <c r="E1806" s="3">
        <v>0.13333333333333333</v>
      </c>
      <c r="F1806" s="3">
        <v>0.76398285714285719</v>
      </c>
      <c r="G1806" s="3">
        <v>1.7859400000000001</v>
      </c>
      <c r="H1806" s="3">
        <v>3.0176000000000003</v>
      </c>
      <c r="I1806" s="3">
        <v>3.665366666666666</v>
      </c>
      <c r="J1806" s="3">
        <v>4.0000114285714279</v>
      </c>
      <c r="K1806" s="3">
        <v>4.8825525000000001</v>
      </c>
      <c r="L1806" s="3">
        <v>6.2215444444444445</v>
      </c>
      <c r="M1806" s="3">
        <v>7.2926380000000011</v>
      </c>
      <c r="N1806" s="3">
        <v>9.1665133333333326</v>
      </c>
      <c r="O1806" s="3">
        <v>10.572428571428572</v>
      </c>
      <c r="P1806" s="3">
        <v>11.890875000000001</v>
      </c>
      <c r="Q1806" s="3">
        <v>12.899871111111111</v>
      </c>
      <c r="R1806" s="3">
        <v>13.685606</v>
      </c>
      <c r="S1806" s="3">
        <v>15.339831200000001</v>
      </c>
      <c r="T1806" s="3">
        <v>16.684938666666667</v>
      </c>
      <c r="U1806" s="3">
        <v>17.706689142857144</v>
      </c>
      <c r="V1806" s="3">
        <v>18.459700999999999</v>
      </c>
      <c r="W1806" s="3">
        <v>19.5245584</v>
      </c>
      <c r="X1806" s="3">
        <v>20.513834666666668</v>
      </c>
      <c r="Y1806" s="3">
        <v>21.7961995</v>
      </c>
      <c r="Z1806" s="3">
        <v>22.825084000000004</v>
      </c>
      <c r="AA1806" s="3">
        <v>24.9568212</v>
      </c>
    </row>
    <row r="1807" spans="1:27" ht="13.15" customHeight="1" x14ac:dyDescent="0.2">
      <c r="A1807" s="19" t="s">
        <v>25</v>
      </c>
      <c r="B1807">
        <v>5099</v>
      </c>
      <c r="C1807" s="2" t="s">
        <v>1798</v>
      </c>
      <c r="D1807" s="3">
        <v>0.16</v>
      </c>
      <c r="E1807" s="3">
        <v>0.13333333333333333</v>
      </c>
      <c r="F1807" s="3">
        <v>0.76398285714285719</v>
      </c>
      <c r="G1807" s="3">
        <v>1.7859400000000001</v>
      </c>
      <c r="H1807" s="3">
        <v>3.0176000000000003</v>
      </c>
      <c r="I1807" s="3">
        <v>3.665366666666666</v>
      </c>
      <c r="J1807" s="3">
        <v>4.0000114285714279</v>
      </c>
      <c r="K1807" s="3">
        <v>4.8825525000000001</v>
      </c>
      <c r="L1807" s="3">
        <v>6.2215444444444445</v>
      </c>
      <c r="M1807" s="3">
        <v>7.2926380000000011</v>
      </c>
      <c r="N1807" s="3">
        <v>9.1665133333333326</v>
      </c>
      <c r="O1807" s="3">
        <v>10.572428571428572</v>
      </c>
      <c r="P1807" s="3">
        <v>11.890875000000001</v>
      </c>
      <c r="Q1807" s="3">
        <v>12.899871111111111</v>
      </c>
      <c r="R1807" s="3">
        <v>13.685606</v>
      </c>
      <c r="S1807" s="3">
        <v>15.339831200000001</v>
      </c>
      <c r="T1807" s="3">
        <v>16.684938666666667</v>
      </c>
      <c r="U1807" s="3">
        <v>17.706689142857144</v>
      </c>
      <c r="V1807" s="3">
        <v>18.459700999999999</v>
      </c>
      <c r="W1807" s="3">
        <v>19.5245584</v>
      </c>
      <c r="X1807" s="3">
        <v>20.513834666666668</v>
      </c>
      <c r="Y1807" s="3">
        <v>21.7961995</v>
      </c>
      <c r="Z1807" s="3">
        <v>22.825084000000004</v>
      </c>
      <c r="AA1807" s="3">
        <v>24.9568212</v>
      </c>
    </row>
    <row r="1808" spans="1:27" ht="13.15" customHeight="1" x14ac:dyDescent="0.2">
      <c r="A1808" s="19" t="s">
        <v>25</v>
      </c>
      <c r="B1808">
        <v>5397</v>
      </c>
      <c r="C1808" s="2" t="s">
        <v>1799</v>
      </c>
      <c r="D1808" s="3">
        <v>0.16</v>
      </c>
      <c r="E1808" s="3">
        <v>0.13333333333333333</v>
      </c>
      <c r="F1808" s="3">
        <v>0.73149885714285712</v>
      </c>
      <c r="G1808" s="3">
        <v>1.701646</v>
      </c>
      <c r="H1808" s="3">
        <v>2.8707200000000004</v>
      </c>
      <c r="I1808" s="3">
        <v>3.4854299999999996</v>
      </c>
      <c r="J1808" s="3">
        <v>3.8028674285714286</v>
      </c>
      <c r="K1808" s="3">
        <v>4.64092225</v>
      </c>
      <c r="L1808" s="3">
        <v>5.9126900000000004</v>
      </c>
      <c r="M1808" s="3">
        <v>6.9300042000000008</v>
      </c>
      <c r="N1808" s="3">
        <v>8.7098536666666657</v>
      </c>
      <c r="O1808" s="3">
        <v>10.045235714285715</v>
      </c>
      <c r="P1808" s="3">
        <v>11.29758125</v>
      </c>
      <c r="Q1808" s="3">
        <v>12.255989555555555</v>
      </c>
      <c r="R1808" s="3">
        <v>13.0023254</v>
      </c>
      <c r="S1808" s="3">
        <v>14.573640080000001</v>
      </c>
      <c r="T1808" s="3">
        <v>15.851358133333331</v>
      </c>
      <c r="U1808" s="3">
        <v>16.821925942857145</v>
      </c>
      <c r="V1808" s="3">
        <v>17.537215900000003</v>
      </c>
      <c r="W1808" s="3">
        <v>18.548730560000003</v>
      </c>
      <c r="X1808" s="3">
        <v>19.488476199999997</v>
      </c>
      <c r="Y1808" s="3">
        <v>20.706639549999998</v>
      </c>
      <c r="Z1808" s="3">
        <v>21.684029600000006</v>
      </c>
      <c r="AA1808" s="3">
        <v>23.709080080000003</v>
      </c>
    </row>
    <row r="1809" spans="1:27" ht="13.15" customHeight="1" x14ac:dyDescent="0.2">
      <c r="A1809" s="19" t="s">
        <v>25</v>
      </c>
      <c r="B1809">
        <v>5309</v>
      </c>
      <c r="C1809" s="2" t="s">
        <v>1800</v>
      </c>
      <c r="D1809" s="3">
        <v>0.16</v>
      </c>
      <c r="E1809" s="3">
        <v>0.13333333333333333</v>
      </c>
      <c r="F1809" s="3">
        <v>0.76398285714285719</v>
      </c>
      <c r="G1809" s="3">
        <v>1.7859400000000001</v>
      </c>
      <c r="H1809" s="3">
        <v>3.0176000000000003</v>
      </c>
      <c r="I1809" s="3">
        <v>3.665366666666666</v>
      </c>
      <c r="J1809" s="3">
        <v>4.0000114285714279</v>
      </c>
      <c r="K1809" s="3">
        <v>4.8825525000000001</v>
      </c>
      <c r="L1809" s="3">
        <v>6.2215444444444445</v>
      </c>
      <c r="M1809" s="3">
        <v>7.2926380000000011</v>
      </c>
      <c r="N1809" s="3">
        <v>9.1665133333333326</v>
      </c>
      <c r="O1809" s="3">
        <v>10.572428571428572</v>
      </c>
      <c r="P1809" s="3">
        <v>11.890875000000001</v>
      </c>
      <c r="Q1809" s="3">
        <v>12.899871111111111</v>
      </c>
      <c r="R1809" s="3">
        <v>13.685606</v>
      </c>
      <c r="S1809" s="3">
        <v>15.339831200000001</v>
      </c>
      <c r="T1809" s="3">
        <v>16.684938666666667</v>
      </c>
      <c r="U1809" s="3">
        <v>17.706689142857144</v>
      </c>
      <c r="V1809" s="3">
        <v>18.459700999999999</v>
      </c>
      <c r="W1809" s="3">
        <v>19.5245584</v>
      </c>
      <c r="X1809" s="3">
        <v>20.513834666666668</v>
      </c>
      <c r="Y1809" s="3">
        <v>21.7961995</v>
      </c>
      <c r="Z1809" s="3">
        <v>22.825084000000004</v>
      </c>
      <c r="AA1809" s="3">
        <v>24.9568212</v>
      </c>
    </row>
    <row r="1810" spans="1:27" ht="13.15" customHeight="1" x14ac:dyDescent="0.2">
      <c r="A1810" s="19" t="s">
        <v>25</v>
      </c>
      <c r="B1810">
        <v>5173</v>
      </c>
      <c r="C1810" s="2" t="s">
        <v>1801</v>
      </c>
      <c r="D1810" s="3">
        <v>0.16</v>
      </c>
      <c r="E1810" s="3">
        <v>0.13333333333333333</v>
      </c>
      <c r="F1810" s="3">
        <v>0.76398285714285719</v>
      </c>
      <c r="G1810" s="3">
        <v>1.7859400000000001</v>
      </c>
      <c r="H1810" s="3">
        <v>3.0176000000000003</v>
      </c>
      <c r="I1810" s="3">
        <v>3.665366666666666</v>
      </c>
      <c r="J1810" s="3">
        <v>4.0000114285714279</v>
      </c>
      <c r="K1810" s="3">
        <v>4.8825525000000001</v>
      </c>
      <c r="L1810" s="3">
        <v>6.2215444444444445</v>
      </c>
      <c r="M1810" s="3">
        <v>7.2926380000000011</v>
      </c>
      <c r="N1810" s="3">
        <v>9.1665133333333326</v>
      </c>
      <c r="O1810" s="3">
        <v>10.572428571428572</v>
      </c>
      <c r="P1810" s="3">
        <v>11.890875000000001</v>
      </c>
      <c r="Q1810" s="3">
        <v>12.899871111111111</v>
      </c>
      <c r="R1810" s="3">
        <v>13.685606</v>
      </c>
      <c r="S1810" s="3">
        <v>15.339831200000001</v>
      </c>
      <c r="T1810" s="3">
        <v>16.684938666666667</v>
      </c>
      <c r="U1810" s="3">
        <v>17.706689142857144</v>
      </c>
      <c r="V1810" s="3">
        <v>18.459700999999999</v>
      </c>
      <c r="W1810" s="3">
        <v>19.5245584</v>
      </c>
      <c r="X1810" s="3">
        <v>20.513834666666668</v>
      </c>
      <c r="Y1810" s="3">
        <v>21.7961995</v>
      </c>
      <c r="Z1810" s="3">
        <v>22.825084000000004</v>
      </c>
      <c r="AA1810" s="3">
        <v>24.9568212</v>
      </c>
    </row>
    <row r="1811" spans="1:27" ht="13.15" customHeight="1" x14ac:dyDescent="0.2">
      <c r="A1811" s="19" t="s">
        <v>25</v>
      </c>
      <c r="B1811">
        <v>5310</v>
      </c>
      <c r="C1811" s="2" t="s">
        <v>1802</v>
      </c>
      <c r="D1811" s="3">
        <v>0.16</v>
      </c>
      <c r="E1811" s="3">
        <v>0.13333333333333333</v>
      </c>
      <c r="F1811" s="3">
        <v>0.72337785714285718</v>
      </c>
      <c r="G1811" s="3">
        <v>1.6805725</v>
      </c>
      <c r="H1811" s="3">
        <v>2.8340000000000001</v>
      </c>
      <c r="I1811" s="3">
        <v>3.4404458333333334</v>
      </c>
      <c r="J1811" s="3">
        <v>3.7535814285714286</v>
      </c>
      <c r="K1811" s="3">
        <v>4.5805146875</v>
      </c>
      <c r="L1811" s="3">
        <v>5.8354763888888899</v>
      </c>
      <c r="M1811" s="3">
        <v>6.8393457500000006</v>
      </c>
      <c r="N1811" s="3">
        <v>8.595688749999999</v>
      </c>
      <c r="O1811" s="3">
        <v>9.9134375000000006</v>
      </c>
      <c r="P1811" s="3">
        <v>11.1492578125</v>
      </c>
      <c r="Q1811" s="3">
        <v>12.095019166666669</v>
      </c>
      <c r="R1811" s="3">
        <v>12.831505249999999</v>
      </c>
      <c r="S1811" s="3">
        <v>14.382092300000002</v>
      </c>
      <c r="T1811" s="3">
        <v>15.642963000000002</v>
      </c>
      <c r="U1811" s="3">
        <v>16.600735142857147</v>
      </c>
      <c r="V1811" s="3">
        <v>17.306594625000002</v>
      </c>
      <c r="W1811" s="3">
        <v>18.304773600000001</v>
      </c>
      <c r="X1811" s="3">
        <v>19.232136583333332</v>
      </c>
      <c r="Y1811" s="3">
        <v>20.4342495625</v>
      </c>
      <c r="Z1811" s="3">
        <v>21.398766000000002</v>
      </c>
      <c r="AA1811" s="3">
        <v>23.397144800000003</v>
      </c>
    </row>
    <row r="1812" spans="1:27" ht="13.15" customHeight="1" x14ac:dyDescent="0.2">
      <c r="A1812" s="19" t="s">
        <v>25</v>
      </c>
      <c r="B1812">
        <v>5250</v>
      </c>
      <c r="C1812" s="2" t="s">
        <v>1803</v>
      </c>
      <c r="D1812" s="3">
        <v>0.16</v>
      </c>
      <c r="E1812" s="3">
        <v>0.13333333333333333</v>
      </c>
      <c r="F1812" s="3">
        <v>0.70551165714285713</v>
      </c>
      <c r="G1812" s="3">
        <v>1.6342107999999997</v>
      </c>
      <c r="H1812" s="3">
        <v>2.7532160000000006</v>
      </c>
      <c r="I1812" s="3">
        <v>3.3414806666666665</v>
      </c>
      <c r="J1812" s="3">
        <v>3.6451522285714284</v>
      </c>
      <c r="K1812" s="3">
        <v>4.44761805</v>
      </c>
      <c r="L1812" s="3">
        <v>5.6656064444444443</v>
      </c>
      <c r="M1812" s="3">
        <v>6.6398971600000012</v>
      </c>
      <c r="N1812" s="3">
        <v>8.3445259333333333</v>
      </c>
      <c r="O1812" s="3">
        <v>9.623481428571429</v>
      </c>
      <c r="P1812" s="3">
        <v>10.822946249999999</v>
      </c>
      <c r="Q1812" s="3">
        <v>11.74088431111111</v>
      </c>
      <c r="R1812" s="3">
        <v>12.45570092</v>
      </c>
      <c r="S1812" s="3">
        <v>13.960687184000001</v>
      </c>
      <c r="T1812" s="3">
        <v>15.184493706666666</v>
      </c>
      <c r="U1812" s="3">
        <v>16.114115382857143</v>
      </c>
      <c r="V1812" s="3">
        <v>16.799227820000002</v>
      </c>
      <c r="W1812" s="3">
        <v>17.768068287999998</v>
      </c>
      <c r="X1812" s="3">
        <v>18.668189426666668</v>
      </c>
      <c r="Y1812" s="3">
        <v>19.834991589999998</v>
      </c>
      <c r="Z1812" s="3">
        <v>20.771186080000003</v>
      </c>
      <c r="AA1812" s="3">
        <v>22.710887184000001</v>
      </c>
    </row>
    <row r="1813" spans="1:27" ht="13.15" customHeight="1" x14ac:dyDescent="0.2">
      <c r="A1813" s="19" t="s">
        <v>25</v>
      </c>
      <c r="B1813">
        <v>5070</v>
      </c>
      <c r="C1813" s="2" t="s">
        <v>1804</v>
      </c>
      <c r="D1813" s="3">
        <v>0.16</v>
      </c>
      <c r="E1813" s="3">
        <v>0.13333333333333333</v>
      </c>
      <c r="F1813" s="3">
        <v>0.7477408571428571</v>
      </c>
      <c r="G1813" s="3">
        <v>1.7437930000000001</v>
      </c>
      <c r="H1813" s="3">
        <v>2.9441599999999997</v>
      </c>
      <c r="I1813" s="3">
        <v>3.5753983333333328</v>
      </c>
      <c r="J1813" s="3">
        <v>3.9014394285714284</v>
      </c>
      <c r="K1813" s="3">
        <v>4.761737375</v>
      </c>
      <c r="L1813" s="3">
        <v>6.0671172222222225</v>
      </c>
      <c r="M1813" s="3">
        <v>7.1113210999999996</v>
      </c>
      <c r="N1813" s="3">
        <v>8.9381834999999974</v>
      </c>
      <c r="O1813" s="3">
        <v>10.308832142857142</v>
      </c>
      <c r="P1813" s="3">
        <v>11.594228125000001</v>
      </c>
      <c r="Q1813" s="3">
        <v>12.577930333333331</v>
      </c>
      <c r="R1813" s="3">
        <v>13.343965700000002</v>
      </c>
      <c r="S1813" s="3">
        <v>14.95673564</v>
      </c>
      <c r="T1813" s="3">
        <v>16.268148400000001</v>
      </c>
      <c r="U1813" s="3">
        <v>17.264307542857143</v>
      </c>
      <c r="V1813" s="3">
        <v>17.998458449999998</v>
      </c>
      <c r="W1813" s="3">
        <v>19.03664448</v>
      </c>
      <c r="X1813" s="3">
        <v>20.001155433333334</v>
      </c>
      <c r="Y1813" s="3">
        <v>21.251419524999999</v>
      </c>
      <c r="Z1813" s="3">
        <v>22.2545568</v>
      </c>
      <c r="AA1813" s="3">
        <v>24.33295064</v>
      </c>
    </row>
    <row r="1814" spans="1:27" ht="13.15" customHeight="1" x14ac:dyDescent="0.2">
      <c r="A1814" s="19" t="s">
        <v>25</v>
      </c>
      <c r="B1814">
        <v>5174</v>
      </c>
      <c r="C1814" s="2" t="s">
        <v>1805</v>
      </c>
      <c r="D1814" s="3">
        <v>0.16</v>
      </c>
      <c r="E1814" s="3">
        <v>0.13333333333333333</v>
      </c>
      <c r="F1814" s="3">
        <v>0.76398285714285719</v>
      </c>
      <c r="G1814" s="3">
        <v>1.7859400000000001</v>
      </c>
      <c r="H1814" s="3">
        <v>3.0176000000000003</v>
      </c>
      <c r="I1814" s="3">
        <v>3.665366666666666</v>
      </c>
      <c r="J1814" s="3">
        <v>4.0000114285714279</v>
      </c>
      <c r="K1814" s="3">
        <v>4.8825525000000001</v>
      </c>
      <c r="L1814" s="3">
        <v>6.2215444444444445</v>
      </c>
      <c r="M1814" s="3">
        <v>7.2926380000000011</v>
      </c>
      <c r="N1814" s="3">
        <v>9.1665133333333326</v>
      </c>
      <c r="O1814" s="3">
        <v>10.572428571428572</v>
      </c>
      <c r="P1814" s="3">
        <v>11.890875000000001</v>
      </c>
      <c r="Q1814" s="3">
        <v>12.899871111111111</v>
      </c>
      <c r="R1814" s="3">
        <v>13.685606</v>
      </c>
      <c r="S1814" s="3">
        <v>15.339831200000001</v>
      </c>
      <c r="T1814" s="3">
        <v>16.684938666666667</v>
      </c>
      <c r="U1814" s="3">
        <v>17.706689142857144</v>
      </c>
      <c r="V1814" s="3">
        <v>18.459700999999999</v>
      </c>
      <c r="W1814" s="3">
        <v>19.5245584</v>
      </c>
      <c r="X1814" s="3">
        <v>20.513834666666668</v>
      </c>
      <c r="Y1814" s="3">
        <v>21.7961995</v>
      </c>
      <c r="Z1814" s="3">
        <v>22.825084000000004</v>
      </c>
      <c r="AA1814" s="3">
        <v>24.9568212</v>
      </c>
    </row>
    <row r="1815" spans="1:27" ht="13.15" customHeight="1" x14ac:dyDescent="0.2">
      <c r="A1815" s="19" t="s">
        <v>25</v>
      </c>
      <c r="B1815">
        <v>5282</v>
      </c>
      <c r="C1815" s="2" t="s">
        <v>1806</v>
      </c>
      <c r="D1815" s="3">
        <v>0.16</v>
      </c>
      <c r="E1815" s="3">
        <v>0.13333333333333333</v>
      </c>
      <c r="F1815" s="3">
        <v>0.76398285714285719</v>
      </c>
      <c r="G1815" s="3">
        <v>1.7859400000000001</v>
      </c>
      <c r="H1815" s="3">
        <v>3.0176000000000003</v>
      </c>
      <c r="I1815" s="3">
        <v>3.665366666666666</v>
      </c>
      <c r="J1815" s="3">
        <v>4.0000114285714279</v>
      </c>
      <c r="K1815" s="3">
        <v>4.8825525000000001</v>
      </c>
      <c r="L1815" s="3">
        <v>6.2215444444444445</v>
      </c>
      <c r="M1815" s="3">
        <v>7.2926380000000011</v>
      </c>
      <c r="N1815" s="3">
        <v>9.1665133333333326</v>
      </c>
      <c r="O1815" s="3">
        <v>10.572428571428572</v>
      </c>
      <c r="P1815" s="3">
        <v>11.890875000000001</v>
      </c>
      <c r="Q1815" s="3">
        <v>12.899871111111111</v>
      </c>
      <c r="R1815" s="3">
        <v>13.685606</v>
      </c>
      <c r="S1815" s="3">
        <v>15.339831200000001</v>
      </c>
      <c r="T1815" s="3">
        <v>16.684938666666667</v>
      </c>
      <c r="U1815" s="3">
        <v>17.706689142857144</v>
      </c>
      <c r="V1815" s="3">
        <v>18.459700999999999</v>
      </c>
      <c r="W1815" s="3">
        <v>19.5245584</v>
      </c>
      <c r="X1815" s="3">
        <v>20.513834666666668</v>
      </c>
      <c r="Y1815" s="3">
        <v>21.7961995</v>
      </c>
      <c r="Z1815" s="3">
        <v>22.825084000000004</v>
      </c>
      <c r="AA1815" s="3">
        <v>24.9568212</v>
      </c>
    </row>
    <row r="1816" spans="1:27" ht="13.15" customHeight="1" x14ac:dyDescent="0.2">
      <c r="A1816" s="19" t="s">
        <v>25</v>
      </c>
      <c r="B1816">
        <v>5251</v>
      </c>
      <c r="C1816" s="2" t="s">
        <v>1807</v>
      </c>
      <c r="D1816" s="3">
        <v>0.16</v>
      </c>
      <c r="E1816" s="3">
        <v>0.13333333333333333</v>
      </c>
      <c r="F1816" s="3">
        <v>0.69901485714285705</v>
      </c>
      <c r="G1816" s="3">
        <v>1.6173520000000001</v>
      </c>
      <c r="H1816" s="3">
        <v>2.7238400000000005</v>
      </c>
      <c r="I1816" s="3">
        <v>3.3054933333333327</v>
      </c>
      <c r="J1816" s="3">
        <v>3.6057234285714288</v>
      </c>
      <c r="K1816" s="3">
        <v>4.3992920000000009</v>
      </c>
      <c r="L1816" s="3">
        <v>5.6038355555555555</v>
      </c>
      <c r="M1816" s="3">
        <v>6.5673704000000015</v>
      </c>
      <c r="N1816" s="3">
        <v>8.2531940000000006</v>
      </c>
      <c r="O1816" s="3">
        <v>9.5180428571428575</v>
      </c>
      <c r="P1816" s="3">
        <v>10.704287500000001</v>
      </c>
      <c r="Q1816" s="3">
        <v>11.612107999999999</v>
      </c>
      <c r="R1816" s="3">
        <v>12.319044799999999</v>
      </c>
      <c r="S1816" s="3">
        <v>13.807448959999999</v>
      </c>
      <c r="T1816" s="3">
        <v>15.017777600000001</v>
      </c>
      <c r="U1816" s="3">
        <v>15.937162742857144</v>
      </c>
      <c r="V1816" s="3">
        <v>16.614730800000004</v>
      </c>
      <c r="W1816" s="3">
        <v>17.572902719999998</v>
      </c>
      <c r="X1816" s="3">
        <v>18.463117733333331</v>
      </c>
      <c r="Y1816" s="3">
        <v>19.617079599999997</v>
      </c>
      <c r="Z1816" s="3">
        <v>20.542975200000004</v>
      </c>
      <c r="AA1816" s="3">
        <v>22.461338960000003</v>
      </c>
    </row>
    <row r="1817" spans="1:27" ht="13.15" customHeight="1" x14ac:dyDescent="0.2">
      <c r="A1817" s="19" t="s">
        <v>25</v>
      </c>
      <c r="B1817">
        <v>5236</v>
      </c>
      <c r="C1817" s="2" t="s">
        <v>1808</v>
      </c>
      <c r="D1817" s="3">
        <v>0.16</v>
      </c>
      <c r="E1817" s="3">
        <v>0.13333333333333333</v>
      </c>
      <c r="F1817" s="3">
        <v>0.650288857142857</v>
      </c>
      <c r="G1817" s="3">
        <v>1.4909109999999999</v>
      </c>
      <c r="H1817" s="3">
        <v>2.50352</v>
      </c>
      <c r="I1817" s="3">
        <v>3.0355883333333331</v>
      </c>
      <c r="J1817" s="3">
        <v>3.3100074285714287</v>
      </c>
      <c r="K1817" s="3">
        <v>4.0368466249999999</v>
      </c>
      <c r="L1817" s="3">
        <v>5.1405538888888893</v>
      </c>
      <c r="M1817" s="3">
        <v>6.0234197000000007</v>
      </c>
      <c r="N1817" s="3">
        <v>7.5682045000000002</v>
      </c>
      <c r="O1817" s="3">
        <v>8.7272535714285713</v>
      </c>
      <c r="P1817" s="3">
        <v>9.814346875</v>
      </c>
      <c r="Q1817" s="3">
        <v>10.646285666666667</v>
      </c>
      <c r="R1817" s="3">
        <v>11.294123899999999</v>
      </c>
      <c r="S1817" s="3">
        <v>12.658162280000001</v>
      </c>
      <c r="T1817" s="3">
        <v>13.767406800000002</v>
      </c>
      <c r="U1817" s="3">
        <v>14.610017942857143</v>
      </c>
      <c r="V1817" s="3">
        <v>15.231003149999999</v>
      </c>
      <c r="W1817" s="3">
        <v>16.109160960000001</v>
      </c>
      <c r="X1817" s="3">
        <v>16.925080033333334</v>
      </c>
      <c r="Y1817" s="3">
        <v>17.982739674999998</v>
      </c>
      <c r="Z1817" s="3">
        <v>18.831393600000002</v>
      </c>
      <c r="AA1817" s="3">
        <v>20.589727280000002</v>
      </c>
    </row>
    <row r="1818" spans="1:27" ht="13.15" customHeight="1" x14ac:dyDescent="0.2">
      <c r="A1818" s="19" t="s">
        <v>25</v>
      </c>
      <c r="B1818">
        <v>5176</v>
      </c>
      <c r="C1818" s="2" t="s">
        <v>1809</v>
      </c>
      <c r="D1818" s="3">
        <v>0.16</v>
      </c>
      <c r="E1818" s="3">
        <v>0.13333333333333333</v>
      </c>
      <c r="F1818" s="3">
        <v>0.68277285714285707</v>
      </c>
      <c r="G1818" s="3">
        <v>1.575205</v>
      </c>
      <c r="H1818" s="3">
        <v>2.6503999999999999</v>
      </c>
      <c r="I1818" s="3">
        <v>3.2155249999999995</v>
      </c>
      <c r="J1818" s="3">
        <v>3.5071514285714289</v>
      </c>
      <c r="K1818" s="3">
        <v>4.278476875</v>
      </c>
      <c r="L1818" s="3">
        <v>5.4494083333333343</v>
      </c>
      <c r="M1818" s="3">
        <v>6.3860534999999992</v>
      </c>
      <c r="N1818" s="3">
        <v>8.0248641666666654</v>
      </c>
      <c r="O1818" s="3">
        <v>9.2544464285714287</v>
      </c>
      <c r="P1818" s="3">
        <v>10.407640625000001</v>
      </c>
      <c r="Q1818" s="3">
        <v>11.290167222222221</v>
      </c>
      <c r="R1818" s="3">
        <v>11.9774045</v>
      </c>
      <c r="S1818" s="3">
        <v>13.424353399999999</v>
      </c>
      <c r="T1818" s="3">
        <v>14.600987333333334</v>
      </c>
      <c r="U1818" s="3">
        <v>15.494781142857144</v>
      </c>
      <c r="V1818" s="3">
        <v>16.153488249999999</v>
      </c>
      <c r="W1818" s="3">
        <v>17.084988800000001</v>
      </c>
      <c r="X1818" s="3">
        <v>17.950438499999997</v>
      </c>
      <c r="Y1818" s="3">
        <v>19.072299624999999</v>
      </c>
      <c r="Z1818" s="3">
        <v>19.972448</v>
      </c>
      <c r="AA1818" s="3">
        <v>21.837468400000002</v>
      </c>
    </row>
    <row r="1819" spans="1:27" ht="13.15" customHeight="1" x14ac:dyDescent="0.2">
      <c r="A1819" s="19" t="s">
        <v>25</v>
      </c>
      <c r="B1819">
        <v>5102</v>
      </c>
      <c r="C1819" s="2" t="s">
        <v>1810</v>
      </c>
      <c r="D1819" s="3">
        <v>0.16</v>
      </c>
      <c r="E1819" s="3">
        <v>0.13333333333333333</v>
      </c>
      <c r="F1819" s="3">
        <v>0.76398285714285719</v>
      </c>
      <c r="G1819" s="3">
        <v>1.7859400000000001</v>
      </c>
      <c r="H1819" s="3">
        <v>3.0176000000000003</v>
      </c>
      <c r="I1819" s="3">
        <v>3.665366666666666</v>
      </c>
      <c r="J1819" s="3">
        <v>4.0000114285714279</v>
      </c>
      <c r="K1819" s="3">
        <v>4.8825525000000001</v>
      </c>
      <c r="L1819" s="3">
        <v>6.2215444444444445</v>
      </c>
      <c r="M1819" s="3">
        <v>7.2926380000000011</v>
      </c>
      <c r="N1819" s="3">
        <v>9.1665133333333326</v>
      </c>
      <c r="O1819" s="3">
        <v>10.572428571428572</v>
      </c>
      <c r="P1819" s="3">
        <v>11.890875000000001</v>
      </c>
      <c r="Q1819" s="3">
        <v>12.899871111111111</v>
      </c>
      <c r="R1819" s="3">
        <v>13.685606</v>
      </c>
      <c r="S1819" s="3">
        <v>15.339831200000001</v>
      </c>
      <c r="T1819" s="3">
        <v>16.684938666666667</v>
      </c>
      <c r="U1819" s="3">
        <v>17.706689142857144</v>
      </c>
      <c r="V1819" s="3">
        <v>18.459700999999999</v>
      </c>
      <c r="W1819" s="3">
        <v>19.5245584</v>
      </c>
      <c r="X1819" s="3">
        <v>20.513834666666668</v>
      </c>
      <c r="Y1819" s="3">
        <v>21.7961995</v>
      </c>
      <c r="Z1819" s="3">
        <v>22.825084000000004</v>
      </c>
      <c r="AA1819" s="3">
        <v>24.9568212</v>
      </c>
    </row>
    <row r="1820" spans="1:27" ht="13.15" customHeight="1" x14ac:dyDescent="0.2">
      <c r="A1820" s="19" t="s">
        <v>25</v>
      </c>
      <c r="B1820">
        <v>5283</v>
      </c>
      <c r="C1820" s="2" t="s">
        <v>1811</v>
      </c>
      <c r="D1820" s="3">
        <v>0.16</v>
      </c>
      <c r="E1820" s="3">
        <v>0.13333333333333333</v>
      </c>
      <c r="F1820" s="3">
        <v>0.76398285714285719</v>
      </c>
      <c r="G1820" s="3">
        <v>1.7859400000000001</v>
      </c>
      <c r="H1820" s="3">
        <v>3.0176000000000003</v>
      </c>
      <c r="I1820" s="3">
        <v>3.665366666666666</v>
      </c>
      <c r="J1820" s="3">
        <v>4.0000114285714279</v>
      </c>
      <c r="K1820" s="3">
        <v>4.8825525000000001</v>
      </c>
      <c r="L1820" s="3">
        <v>6.2215444444444445</v>
      </c>
      <c r="M1820" s="3">
        <v>7.2926380000000011</v>
      </c>
      <c r="N1820" s="3">
        <v>9.1665133333333326</v>
      </c>
      <c r="O1820" s="3">
        <v>10.572428571428572</v>
      </c>
      <c r="P1820" s="3">
        <v>11.890875000000001</v>
      </c>
      <c r="Q1820" s="3">
        <v>12.899871111111111</v>
      </c>
      <c r="R1820" s="3">
        <v>13.685606</v>
      </c>
      <c r="S1820" s="3">
        <v>15.339831200000001</v>
      </c>
      <c r="T1820" s="3">
        <v>16.684938666666667</v>
      </c>
      <c r="U1820" s="3">
        <v>17.706689142857144</v>
      </c>
      <c r="V1820" s="3">
        <v>18.459700999999999</v>
      </c>
      <c r="W1820" s="3">
        <v>19.5245584</v>
      </c>
      <c r="X1820" s="3">
        <v>20.513834666666668</v>
      </c>
      <c r="Y1820" s="3">
        <v>21.7961995</v>
      </c>
      <c r="Z1820" s="3">
        <v>22.825084000000004</v>
      </c>
      <c r="AA1820" s="3">
        <v>24.9568212</v>
      </c>
    </row>
    <row r="1821" spans="1:27" ht="13.15" customHeight="1" x14ac:dyDescent="0.2">
      <c r="A1821" s="19" t="s">
        <v>25</v>
      </c>
      <c r="B1821">
        <v>5178</v>
      </c>
      <c r="C1821" s="2" t="s">
        <v>1812</v>
      </c>
      <c r="D1821" s="3">
        <v>0.16</v>
      </c>
      <c r="E1821" s="3">
        <v>0.13333333333333333</v>
      </c>
      <c r="F1821" s="3">
        <v>0.71525685714285714</v>
      </c>
      <c r="G1821" s="3">
        <v>1.6594990000000001</v>
      </c>
      <c r="H1821" s="3">
        <v>2.7972799999999998</v>
      </c>
      <c r="I1821" s="3">
        <v>3.3954616666666668</v>
      </c>
      <c r="J1821" s="3">
        <v>3.7042954285714287</v>
      </c>
      <c r="K1821" s="3">
        <v>4.5201071249999991</v>
      </c>
      <c r="L1821" s="3">
        <v>5.7582627777777775</v>
      </c>
      <c r="M1821" s="3">
        <v>6.7486873000000003</v>
      </c>
      <c r="N1821" s="3">
        <v>8.481523833333334</v>
      </c>
      <c r="O1821" s="3">
        <v>9.7816392857142862</v>
      </c>
      <c r="P1821" s="3">
        <v>11.000934375000002</v>
      </c>
      <c r="Q1821" s="3">
        <v>11.934048777777777</v>
      </c>
      <c r="R1821" s="3">
        <v>12.660685099999998</v>
      </c>
      <c r="S1821" s="3">
        <v>14.190544520000001</v>
      </c>
      <c r="T1821" s="3">
        <v>15.434567866666669</v>
      </c>
      <c r="U1821" s="3">
        <v>16.379544342857145</v>
      </c>
      <c r="V1821" s="3">
        <v>17.075973350000002</v>
      </c>
      <c r="W1821" s="3">
        <v>18.060816639999999</v>
      </c>
      <c r="X1821" s="3">
        <v>18.975796966666667</v>
      </c>
      <c r="Y1821" s="3">
        <v>20.161859574999998</v>
      </c>
      <c r="Z1821" s="3">
        <v>21.113502400000002</v>
      </c>
      <c r="AA1821" s="3">
        <v>23.085209520000003</v>
      </c>
    </row>
    <row r="1822" spans="1:27" ht="13.15" customHeight="1" x14ac:dyDescent="0.2">
      <c r="A1822" s="19" t="s">
        <v>25</v>
      </c>
      <c r="B1822">
        <v>5138</v>
      </c>
      <c r="C1822" s="2" t="s">
        <v>1813</v>
      </c>
      <c r="D1822" s="3">
        <v>0.16</v>
      </c>
      <c r="E1822" s="3">
        <v>0.13333333333333333</v>
      </c>
      <c r="F1822" s="3">
        <v>0.73149885714285712</v>
      </c>
      <c r="G1822" s="3">
        <v>1.701646</v>
      </c>
      <c r="H1822" s="3">
        <v>2.8707200000000004</v>
      </c>
      <c r="I1822" s="3">
        <v>3.4854299999999996</v>
      </c>
      <c r="J1822" s="3">
        <v>3.8028674285714286</v>
      </c>
      <c r="K1822" s="3">
        <v>4.64092225</v>
      </c>
      <c r="L1822" s="3">
        <v>5.9126900000000004</v>
      </c>
      <c r="M1822" s="3">
        <v>6.9300042000000008</v>
      </c>
      <c r="N1822" s="3">
        <v>8.7098536666666657</v>
      </c>
      <c r="O1822" s="3">
        <v>10.045235714285715</v>
      </c>
      <c r="P1822" s="3">
        <v>11.29758125</v>
      </c>
      <c r="Q1822" s="3">
        <v>12.255989555555555</v>
      </c>
      <c r="R1822" s="3">
        <v>13.0023254</v>
      </c>
      <c r="S1822" s="3">
        <v>14.573640080000001</v>
      </c>
      <c r="T1822" s="3">
        <v>15.851358133333331</v>
      </c>
      <c r="U1822" s="3">
        <v>16.821925942857145</v>
      </c>
      <c r="V1822" s="3">
        <v>17.537215900000003</v>
      </c>
      <c r="W1822" s="3">
        <v>18.548730560000003</v>
      </c>
      <c r="X1822" s="3">
        <v>19.488476199999997</v>
      </c>
      <c r="Y1822" s="3">
        <v>20.706639549999998</v>
      </c>
      <c r="Z1822" s="3">
        <v>21.684029600000006</v>
      </c>
      <c r="AA1822" s="3">
        <v>23.709080080000003</v>
      </c>
    </row>
    <row r="1823" spans="1:27" ht="13.15" customHeight="1" x14ac:dyDescent="0.2">
      <c r="A1823" s="19" t="s">
        <v>25</v>
      </c>
      <c r="B1823">
        <v>5180</v>
      </c>
      <c r="C1823" s="2" t="s">
        <v>1814</v>
      </c>
      <c r="D1823" s="3">
        <v>0.16</v>
      </c>
      <c r="E1823" s="3">
        <v>0.13333333333333333</v>
      </c>
      <c r="F1823" s="3">
        <v>0.63404685714285713</v>
      </c>
      <c r="G1823" s="3">
        <v>1.4487639999999999</v>
      </c>
      <c r="H1823" s="3">
        <v>2.4300800000000002</v>
      </c>
      <c r="I1823" s="3">
        <v>2.9456199999999999</v>
      </c>
      <c r="J1823" s="3">
        <v>3.2114354285714288</v>
      </c>
      <c r="K1823" s="3">
        <v>3.9160314999999999</v>
      </c>
      <c r="L1823" s="3">
        <v>4.9861266666666664</v>
      </c>
      <c r="M1823" s="3">
        <v>5.842102800000001</v>
      </c>
      <c r="N1823" s="3">
        <v>7.3398746666666668</v>
      </c>
      <c r="O1823" s="3">
        <v>8.4636571428571443</v>
      </c>
      <c r="P1823" s="3">
        <v>9.5176999999999996</v>
      </c>
      <c r="Q1823" s="3">
        <v>10.32434488888889</v>
      </c>
      <c r="R1823" s="3">
        <v>10.952483600000001</v>
      </c>
      <c r="S1823" s="3">
        <v>12.27506672</v>
      </c>
      <c r="T1823" s="3">
        <v>13.350616533333334</v>
      </c>
      <c r="U1823" s="3">
        <v>14.167636342857143</v>
      </c>
      <c r="V1823" s="3">
        <v>14.769760600000001</v>
      </c>
      <c r="W1823" s="3">
        <v>15.62124704</v>
      </c>
      <c r="X1823" s="3">
        <v>16.4124008</v>
      </c>
      <c r="Y1823" s="3">
        <v>17.4379597</v>
      </c>
      <c r="Z1823" s="3">
        <v>18.260866399999998</v>
      </c>
      <c r="AA1823" s="3">
        <v>19.965856720000001</v>
      </c>
    </row>
    <row r="1824" spans="1:27" ht="13.15" customHeight="1" x14ac:dyDescent="0.2">
      <c r="A1824" s="19" t="s">
        <v>25</v>
      </c>
      <c r="B1824">
        <v>5181</v>
      </c>
      <c r="C1824" s="2" t="s">
        <v>1815</v>
      </c>
      <c r="D1824" s="3">
        <v>0.16</v>
      </c>
      <c r="E1824" s="3">
        <v>0.13333333333333333</v>
      </c>
      <c r="F1824" s="3">
        <v>0.73149885714285712</v>
      </c>
      <c r="G1824" s="3">
        <v>1.701646</v>
      </c>
      <c r="H1824" s="3">
        <v>2.8707200000000004</v>
      </c>
      <c r="I1824" s="3">
        <v>3.4854299999999996</v>
      </c>
      <c r="J1824" s="3">
        <v>3.8028674285714286</v>
      </c>
      <c r="K1824" s="3">
        <v>4.64092225</v>
      </c>
      <c r="L1824" s="3">
        <v>5.9126900000000004</v>
      </c>
      <c r="M1824" s="3">
        <v>6.9300042000000008</v>
      </c>
      <c r="N1824" s="3">
        <v>8.7098536666666657</v>
      </c>
      <c r="O1824" s="3">
        <v>10.045235714285715</v>
      </c>
      <c r="P1824" s="3">
        <v>11.29758125</v>
      </c>
      <c r="Q1824" s="3">
        <v>12.255989555555555</v>
      </c>
      <c r="R1824" s="3">
        <v>13.0023254</v>
      </c>
      <c r="S1824" s="3">
        <v>14.573640080000001</v>
      </c>
      <c r="T1824" s="3">
        <v>15.851358133333331</v>
      </c>
      <c r="U1824" s="3">
        <v>16.821925942857145</v>
      </c>
      <c r="V1824" s="3">
        <v>17.537215900000003</v>
      </c>
      <c r="W1824" s="3">
        <v>18.548730560000003</v>
      </c>
      <c r="X1824" s="3">
        <v>19.488476199999997</v>
      </c>
      <c r="Y1824" s="3">
        <v>20.706639549999998</v>
      </c>
      <c r="Z1824" s="3">
        <v>21.684029600000006</v>
      </c>
      <c r="AA1824" s="3">
        <v>23.709080080000003</v>
      </c>
    </row>
    <row r="1825" spans="1:27" ht="13.15" customHeight="1" x14ac:dyDescent="0.2">
      <c r="A1825" s="19" t="s">
        <v>25</v>
      </c>
      <c r="B1825">
        <v>5071</v>
      </c>
      <c r="C1825" s="2" t="s">
        <v>1816</v>
      </c>
      <c r="D1825" s="3">
        <v>0.16</v>
      </c>
      <c r="E1825" s="3">
        <v>0.13333333333333333</v>
      </c>
      <c r="F1825" s="3">
        <v>0.66003405714285712</v>
      </c>
      <c r="G1825" s="3">
        <v>1.5161992000000002</v>
      </c>
      <c r="H1825" s="3">
        <v>2.5475840000000005</v>
      </c>
      <c r="I1825" s="3">
        <v>3.0895693333333329</v>
      </c>
      <c r="J1825" s="3">
        <v>3.369150628571429</v>
      </c>
      <c r="K1825" s="3">
        <v>4.1093357000000008</v>
      </c>
      <c r="L1825" s="3">
        <v>5.2332102222222225</v>
      </c>
      <c r="M1825" s="3">
        <v>6.1322098400000007</v>
      </c>
      <c r="N1825" s="3">
        <v>7.7052023999999992</v>
      </c>
      <c r="O1825" s="3">
        <v>8.8854114285714303</v>
      </c>
      <c r="P1825" s="3">
        <v>9.9923350000000006</v>
      </c>
      <c r="Q1825" s="3">
        <v>10.839450133333333</v>
      </c>
      <c r="R1825" s="3">
        <v>11.499108080000001</v>
      </c>
      <c r="S1825" s="3">
        <v>12.888019616000001</v>
      </c>
      <c r="T1825" s="3">
        <v>14.01748096</v>
      </c>
      <c r="U1825" s="3">
        <v>14.875446902857146</v>
      </c>
      <c r="V1825" s="3">
        <v>15.507748679999999</v>
      </c>
      <c r="W1825" s="3">
        <v>16.401909312000001</v>
      </c>
      <c r="X1825" s="3">
        <v>17.232687573333333</v>
      </c>
      <c r="Y1825" s="3">
        <v>18.309607660000001</v>
      </c>
      <c r="Z1825" s="3">
        <v>19.17370992</v>
      </c>
      <c r="AA1825" s="3">
        <v>20.964049616000004</v>
      </c>
    </row>
    <row r="1826" spans="1:27" ht="13.15" customHeight="1" x14ac:dyDescent="0.2">
      <c r="A1826" s="19" t="s">
        <v>25</v>
      </c>
      <c r="B1826">
        <v>5072</v>
      </c>
      <c r="C1826" s="2" t="s">
        <v>1817</v>
      </c>
      <c r="D1826" s="3">
        <v>0.16</v>
      </c>
      <c r="E1826" s="3">
        <v>0.13333333333333333</v>
      </c>
      <c r="F1826" s="3">
        <v>0.7477408571428571</v>
      </c>
      <c r="G1826" s="3">
        <v>1.7437930000000001</v>
      </c>
      <c r="H1826" s="3">
        <v>2.9441599999999997</v>
      </c>
      <c r="I1826" s="3">
        <v>3.5753983333333328</v>
      </c>
      <c r="J1826" s="3">
        <v>3.9014394285714284</v>
      </c>
      <c r="K1826" s="3">
        <v>4.761737375</v>
      </c>
      <c r="L1826" s="3">
        <v>6.0671172222222225</v>
      </c>
      <c r="M1826" s="3">
        <v>7.1113210999999996</v>
      </c>
      <c r="N1826" s="3">
        <v>8.9381834999999974</v>
      </c>
      <c r="O1826" s="3">
        <v>10.308832142857142</v>
      </c>
      <c r="P1826" s="3">
        <v>11.594228125000001</v>
      </c>
      <c r="Q1826" s="3">
        <v>12.577930333333331</v>
      </c>
      <c r="R1826" s="3">
        <v>13.343965700000002</v>
      </c>
      <c r="S1826" s="3">
        <v>14.95673564</v>
      </c>
      <c r="T1826" s="3">
        <v>16.268148400000001</v>
      </c>
      <c r="U1826" s="3">
        <v>17.264307542857143</v>
      </c>
      <c r="V1826" s="3">
        <v>17.998458449999998</v>
      </c>
      <c r="W1826" s="3">
        <v>19.03664448</v>
      </c>
      <c r="X1826" s="3">
        <v>20.001155433333334</v>
      </c>
      <c r="Y1826" s="3">
        <v>21.251419524999999</v>
      </c>
      <c r="Z1826" s="3">
        <v>22.2545568</v>
      </c>
      <c r="AA1826" s="3">
        <v>24.33295064</v>
      </c>
    </row>
    <row r="1827" spans="1:27" ht="13.15" customHeight="1" x14ac:dyDescent="0.2">
      <c r="A1827" s="19" t="s">
        <v>25</v>
      </c>
      <c r="B1827">
        <v>5105</v>
      </c>
      <c r="C1827" s="2" t="s">
        <v>1818</v>
      </c>
      <c r="D1827" s="3">
        <v>0.16</v>
      </c>
      <c r="E1827" s="3">
        <v>0.13333333333333333</v>
      </c>
      <c r="F1827" s="3">
        <v>0.76398285714285719</v>
      </c>
      <c r="G1827" s="3">
        <v>1.7859400000000001</v>
      </c>
      <c r="H1827" s="3">
        <v>3.0176000000000003</v>
      </c>
      <c r="I1827" s="3">
        <v>3.665366666666666</v>
      </c>
      <c r="J1827" s="3">
        <v>4.0000114285714279</v>
      </c>
      <c r="K1827" s="3">
        <v>4.8825525000000001</v>
      </c>
      <c r="L1827" s="3">
        <v>6.2215444444444445</v>
      </c>
      <c r="M1827" s="3">
        <v>7.2926380000000011</v>
      </c>
      <c r="N1827" s="3">
        <v>9.1665133333333326</v>
      </c>
      <c r="O1827" s="3">
        <v>10.572428571428572</v>
      </c>
      <c r="P1827" s="3">
        <v>11.890875000000001</v>
      </c>
      <c r="Q1827" s="3">
        <v>12.899871111111111</v>
      </c>
      <c r="R1827" s="3">
        <v>13.685606</v>
      </c>
      <c r="S1827" s="3">
        <v>15.339831200000001</v>
      </c>
      <c r="T1827" s="3">
        <v>16.684938666666667</v>
      </c>
      <c r="U1827" s="3">
        <v>17.706689142857144</v>
      </c>
      <c r="V1827" s="3">
        <v>18.459700999999999</v>
      </c>
      <c r="W1827" s="3">
        <v>19.5245584</v>
      </c>
      <c r="X1827" s="3">
        <v>20.513834666666668</v>
      </c>
      <c r="Y1827" s="3">
        <v>21.7961995</v>
      </c>
      <c r="Z1827" s="3">
        <v>22.825084000000004</v>
      </c>
      <c r="AA1827" s="3">
        <v>24.9568212</v>
      </c>
    </row>
    <row r="1828" spans="1:27" ht="13.15" customHeight="1" x14ac:dyDescent="0.2">
      <c r="A1828" s="19" t="s">
        <v>25</v>
      </c>
      <c r="B1828">
        <v>5398</v>
      </c>
      <c r="C1828" s="2" t="s">
        <v>1819</v>
      </c>
      <c r="D1828" s="3">
        <v>0.16</v>
      </c>
      <c r="E1828" s="3">
        <v>0.13333333333333333</v>
      </c>
      <c r="F1828" s="3">
        <v>0.71525685714285714</v>
      </c>
      <c r="G1828" s="3">
        <v>1.6594990000000001</v>
      </c>
      <c r="H1828" s="3">
        <v>2.7972799999999998</v>
      </c>
      <c r="I1828" s="3">
        <v>3.3954616666666668</v>
      </c>
      <c r="J1828" s="3">
        <v>3.7042954285714287</v>
      </c>
      <c r="K1828" s="3">
        <v>4.5201071249999991</v>
      </c>
      <c r="L1828" s="3">
        <v>5.7582627777777775</v>
      </c>
      <c r="M1828" s="3">
        <v>6.7486873000000003</v>
      </c>
      <c r="N1828" s="3">
        <v>8.481523833333334</v>
      </c>
      <c r="O1828" s="3">
        <v>9.7816392857142862</v>
      </c>
      <c r="P1828" s="3">
        <v>11.000934375000002</v>
      </c>
      <c r="Q1828" s="3">
        <v>11.934048777777777</v>
      </c>
      <c r="R1828" s="3">
        <v>12.660685099999998</v>
      </c>
      <c r="S1828" s="3">
        <v>14.190544520000001</v>
      </c>
      <c r="T1828" s="3">
        <v>15.434567866666669</v>
      </c>
      <c r="U1828" s="3">
        <v>16.379544342857145</v>
      </c>
      <c r="V1828" s="3">
        <v>17.075973350000002</v>
      </c>
      <c r="W1828" s="3">
        <v>18.060816639999999</v>
      </c>
      <c r="X1828" s="3">
        <v>18.975796966666667</v>
      </c>
      <c r="Y1828" s="3">
        <v>20.161859574999998</v>
      </c>
      <c r="Z1828" s="3">
        <v>21.113502400000002</v>
      </c>
      <c r="AA1828" s="3">
        <v>23.085209520000003</v>
      </c>
    </row>
    <row r="1829" spans="1:27" ht="13.15" customHeight="1" x14ac:dyDescent="0.2">
      <c r="A1829" s="19" t="s">
        <v>25</v>
      </c>
      <c r="B1829">
        <v>5073</v>
      </c>
      <c r="C1829" s="2" t="s">
        <v>1820</v>
      </c>
      <c r="D1829" s="3">
        <v>0.16</v>
      </c>
      <c r="E1829" s="3">
        <v>0.13333333333333333</v>
      </c>
      <c r="F1829" s="3">
        <v>0.76398285714285719</v>
      </c>
      <c r="G1829" s="3">
        <v>1.7859400000000001</v>
      </c>
      <c r="H1829" s="3">
        <v>3.0176000000000003</v>
      </c>
      <c r="I1829" s="3">
        <v>3.665366666666666</v>
      </c>
      <c r="J1829" s="3">
        <v>4.0000114285714279</v>
      </c>
      <c r="K1829" s="3">
        <v>4.8825525000000001</v>
      </c>
      <c r="L1829" s="3">
        <v>6.2215444444444445</v>
      </c>
      <c r="M1829" s="3">
        <v>7.2926380000000011</v>
      </c>
      <c r="N1829" s="3">
        <v>9.1665133333333326</v>
      </c>
      <c r="O1829" s="3">
        <v>10.572428571428572</v>
      </c>
      <c r="P1829" s="3">
        <v>11.890875000000001</v>
      </c>
      <c r="Q1829" s="3">
        <v>12.899871111111111</v>
      </c>
      <c r="R1829" s="3">
        <v>13.685606</v>
      </c>
      <c r="S1829" s="3">
        <v>15.339831200000001</v>
      </c>
      <c r="T1829" s="3">
        <v>16.684938666666667</v>
      </c>
      <c r="U1829" s="3">
        <v>17.706689142857144</v>
      </c>
      <c r="V1829" s="3">
        <v>18.459700999999999</v>
      </c>
      <c r="W1829" s="3">
        <v>19.5245584</v>
      </c>
      <c r="X1829" s="3">
        <v>20.513834666666668</v>
      </c>
      <c r="Y1829" s="3">
        <v>21.7961995</v>
      </c>
      <c r="Z1829" s="3">
        <v>22.825084000000004</v>
      </c>
      <c r="AA1829" s="3">
        <v>24.9568212</v>
      </c>
    </row>
    <row r="1830" spans="1:27" ht="13.15" customHeight="1" x14ac:dyDescent="0.2">
      <c r="A1830" s="19" t="s">
        <v>25</v>
      </c>
      <c r="B1830">
        <v>5005</v>
      </c>
      <c r="C1830" s="2" t="s">
        <v>1821</v>
      </c>
      <c r="D1830" s="3">
        <v>0.16</v>
      </c>
      <c r="E1830" s="3">
        <v>0.13333333333333333</v>
      </c>
      <c r="F1830" s="3">
        <v>0.71525685714285714</v>
      </c>
      <c r="G1830" s="3">
        <v>1.6594990000000001</v>
      </c>
      <c r="H1830" s="3">
        <v>2.7972799999999998</v>
      </c>
      <c r="I1830" s="3">
        <v>3.3954616666666668</v>
      </c>
      <c r="J1830" s="3">
        <v>3.7042954285714287</v>
      </c>
      <c r="K1830" s="3">
        <v>4.5201071249999991</v>
      </c>
      <c r="L1830" s="3">
        <v>5.7582627777777775</v>
      </c>
      <c r="M1830" s="3">
        <v>6.7486873000000003</v>
      </c>
      <c r="N1830" s="3">
        <v>8.481523833333334</v>
      </c>
      <c r="O1830" s="3">
        <v>9.7816392857142862</v>
      </c>
      <c r="P1830" s="3">
        <v>11.000934375000002</v>
      </c>
      <c r="Q1830" s="3">
        <v>11.934048777777777</v>
      </c>
      <c r="R1830" s="3">
        <v>12.660685099999998</v>
      </c>
      <c r="S1830" s="3">
        <v>14.190544520000001</v>
      </c>
      <c r="T1830" s="3">
        <v>15.434567866666669</v>
      </c>
      <c r="U1830" s="3">
        <v>16.379544342857145</v>
      </c>
      <c r="V1830" s="3">
        <v>17.075973350000002</v>
      </c>
      <c r="W1830" s="3">
        <v>18.060816639999999</v>
      </c>
      <c r="X1830" s="3">
        <v>18.975796966666667</v>
      </c>
      <c r="Y1830" s="3">
        <v>20.161859574999998</v>
      </c>
      <c r="Z1830" s="3">
        <v>21.113502400000002</v>
      </c>
      <c r="AA1830" s="3">
        <v>23.085209520000003</v>
      </c>
    </row>
    <row r="1831" spans="1:27" ht="13.15" customHeight="1" x14ac:dyDescent="0.2">
      <c r="A1831" s="19" t="s">
        <v>25</v>
      </c>
      <c r="B1831">
        <v>5006</v>
      </c>
      <c r="C1831" s="2" t="s">
        <v>1822</v>
      </c>
      <c r="D1831" s="3">
        <v>0.16</v>
      </c>
      <c r="E1831" s="3">
        <v>0.13333333333333333</v>
      </c>
      <c r="F1831" s="3">
        <v>0.76398285714285719</v>
      </c>
      <c r="G1831" s="3">
        <v>1.7859400000000001</v>
      </c>
      <c r="H1831" s="3">
        <v>3.0176000000000003</v>
      </c>
      <c r="I1831" s="3">
        <v>3.665366666666666</v>
      </c>
      <c r="J1831" s="3">
        <v>4.0000114285714279</v>
      </c>
      <c r="K1831" s="3">
        <v>4.8825525000000001</v>
      </c>
      <c r="L1831" s="3">
        <v>6.2215444444444445</v>
      </c>
      <c r="M1831" s="3">
        <v>7.2926380000000011</v>
      </c>
      <c r="N1831" s="3">
        <v>9.1665133333333326</v>
      </c>
      <c r="O1831" s="3">
        <v>10.572428571428572</v>
      </c>
      <c r="P1831" s="3">
        <v>11.890875000000001</v>
      </c>
      <c r="Q1831" s="3">
        <v>12.899871111111111</v>
      </c>
      <c r="R1831" s="3">
        <v>13.685606</v>
      </c>
      <c r="S1831" s="3">
        <v>15.339831200000001</v>
      </c>
      <c r="T1831" s="3">
        <v>16.684938666666667</v>
      </c>
      <c r="U1831" s="3">
        <v>17.706689142857144</v>
      </c>
      <c r="V1831" s="3">
        <v>18.459700999999999</v>
      </c>
      <c r="W1831" s="3">
        <v>19.5245584</v>
      </c>
      <c r="X1831" s="3">
        <v>20.513834666666668</v>
      </c>
      <c r="Y1831" s="3">
        <v>21.7961995</v>
      </c>
      <c r="Z1831" s="3">
        <v>22.825084000000004</v>
      </c>
      <c r="AA1831" s="3">
        <v>24.9568212</v>
      </c>
    </row>
    <row r="1832" spans="1:27" ht="13.15" customHeight="1" x14ac:dyDescent="0.2">
      <c r="A1832" s="19" t="s">
        <v>25</v>
      </c>
      <c r="B1832">
        <v>5108</v>
      </c>
      <c r="C1832" s="2" t="s">
        <v>1823</v>
      </c>
      <c r="D1832" s="3">
        <v>0.16</v>
      </c>
      <c r="E1832" s="3">
        <v>0.13333333333333333</v>
      </c>
      <c r="F1832" s="3">
        <v>0.72337785714285718</v>
      </c>
      <c r="G1832" s="3">
        <v>1.6805725</v>
      </c>
      <c r="H1832" s="3">
        <v>2.8340000000000001</v>
      </c>
      <c r="I1832" s="3">
        <v>3.4404458333333334</v>
      </c>
      <c r="J1832" s="3">
        <v>3.7535814285714286</v>
      </c>
      <c r="K1832" s="3">
        <v>4.5805146875</v>
      </c>
      <c r="L1832" s="3">
        <v>5.8354763888888899</v>
      </c>
      <c r="M1832" s="3">
        <v>6.8393457500000006</v>
      </c>
      <c r="N1832" s="3">
        <v>8.595688749999999</v>
      </c>
      <c r="O1832" s="3">
        <v>9.9134375000000006</v>
      </c>
      <c r="P1832" s="3">
        <v>11.1492578125</v>
      </c>
      <c r="Q1832" s="3">
        <v>12.095019166666669</v>
      </c>
      <c r="R1832" s="3">
        <v>12.831505249999999</v>
      </c>
      <c r="S1832" s="3">
        <v>14.382092300000002</v>
      </c>
      <c r="T1832" s="3">
        <v>15.642963000000002</v>
      </c>
      <c r="U1832" s="3">
        <v>16.600735142857147</v>
      </c>
      <c r="V1832" s="3">
        <v>17.306594625000002</v>
      </c>
      <c r="W1832" s="3">
        <v>18.304773600000001</v>
      </c>
      <c r="X1832" s="3">
        <v>19.232136583333332</v>
      </c>
      <c r="Y1832" s="3">
        <v>20.4342495625</v>
      </c>
      <c r="Z1832" s="3">
        <v>21.398766000000002</v>
      </c>
      <c r="AA1832" s="3">
        <v>23.397144800000003</v>
      </c>
    </row>
    <row r="1833" spans="1:27" ht="13.15" customHeight="1" x14ac:dyDescent="0.2">
      <c r="A1833" s="19" t="s">
        <v>25</v>
      </c>
      <c r="B1833">
        <v>5007</v>
      </c>
      <c r="C1833" s="2" t="s">
        <v>1824</v>
      </c>
      <c r="D1833" s="3">
        <v>0.16</v>
      </c>
      <c r="E1833" s="3">
        <v>0.13333333333333333</v>
      </c>
      <c r="F1833" s="3">
        <v>0.76398285714285719</v>
      </c>
      <c r="G1833" s="3">
        <v>1.7859400000000001</v>
      </c>
      <c r="H1833" s="3">
        <v>3.0176000000000003</v>
      </c>
      <c r="I1833" s="3">
        <v>3.665366666666666</v>
      </c>
      <c r="J1833" s="3">
        <v>4.0000114285714279</v>
      </c>
      <c r="K1833" s="3">
        <v>4.8825525000000001</v>
      </c>
      <c r="L1833" s="3">
        <v>6.2215444444444445</v>
      </c>
      <c r="M1833" s="3">
        <v>7.2926380000000011</v>
      </c>
      <c r="N1833" s="3">
        <v>9.1665133333333326</v>
      </c>
      <c r="O1833" s="3">
        <v>10.572428571428572</v>
      </c>
      <c r="P1833" s="3">
        <v>11.890875000000001</v>
      </c>
      <c r="Q1833" s="3">
        <v>12.899871111111111</v>
      </c>
      <c r="R1833" s="3">
        <v>13.685606</v>
      </c>
      <c r="S1833" s="3">
        <v>15.339831200000001</v>
      </c>
      <c r="T1833" s="3">
        <v>16.684938666666667</v>
      </c>
      <c r="U1833" s="3">
        <v>17.706689142857144</v>
      </c>
      <c r="V1833" s="3">
        <v>18.459700999999999</v>
      </c>
      <c r="W1833" s="3">
        <v>19.5245584</v>
      </c>
      <c r="X1833" s="3">
        <v>20.513834666666668</v>
      </c>
      <c r="Y1833" s="3">
        <v>21.7961995</v>
      </c>
      <c r="Z1833" s="3">
        <v>22.825084000000004</v>
      </c>
      <c r="AA1833" s="3">
        <v>24.9568212</v>
      </c>
    </row>
    <row r="1834" spans="1:27" ht="13.15" customHeight="1" x14ac:dyDescent="0.2">
      <c r="A1834" s="19" t="s">
        <v>25</v>
      </c>
      <c r="B1834">
        <v>5186</v>
      </c>
      <c r="C1834" s="2" t="s">
        <v>1825</v>
      </c>
      <c r="D1834" s="3">
        <v>0.16</v>
      </c>
      <c r="E1834" s="3">
        <v>0.13333333333333333</v>
      </c>
      <c r="F1834" s="3">
        <v>0.69901485714285705</v>
      </c>
      <c r="G1834" s="3">
        <v>1.6173520000000001</v>
      </c>
      <c r="H1834" s="3">
        <v>2.7238400000000005</v>
      </c>
      <c r="I1834" s="3">
        <v>3.3054933333333327</v>
      </c>
      <c r="J1834" s="3">
        <v>3.6057234285714288</v>
      </c>
      <c r="K1834" s="3">
        <v>4.3992920000000009</v>
      </c>
      <c r="L1834" s="3">
        <v>5.6038355555555555</v>
      </c>
      <c r="M1834" s="3">
        <v>6.5673704000000015</v>
      </c>
      <c r="N1834" s="3">
        <v>8.2531940000000006</v>
      </c>
      <c r="O1834" s="3">
        <v>9.5180428571428575</v>
      </c>
      <c r="P1834" s="3">
        <v>10.704287500000001</v>
      </c>
      <c r="Q1834" s="3">
        <v>11.612107999999999</v>
      </c>
      <c r="R1834" s="3">
        <v>12.319044799999999</v>
      </c>
      <c r="S1834" s="3">
        <v>13.807448959999999</v>
      </c>
      <c r="T1834" s="3">
        <v>15.017777600000001</v>
      </c>
      <c r="U1834" s="3">
        <v>15.937162742857144</v>
      </c>
      <c r="V1834" s="3">
        <v>16.614730800000004</v>
      </c>
      <c r="W1834" s="3">
        <v>17.572902719999998</v>
      </c>
      <c r="X1834" s="3">
        <v>18.463117733333331</v>
      </c>
      <c r="Y1834" s="3">
        <v>19.617079599999997</v>
      </c>
      <c r="Z1834" s="3">
        <v>20.542975200000004</v>
      </c>
      <c r="AA1834" s="3">
        <v>22.461338960000003</v>
      </c>
    </row>
    <row r="1835" spans="1:27" ht="13.15" customHeight="1" x14ac:dyDescent="0.2">
      <c r="A1835" s="19" t="s">
        <v>25</v>
      </c>
      <c r="B1835">
        <v>5187</v>
      </c>
      <c r="C1835" s="2" t="s">
        <v>1826</v>
      </c>
      <c r="D1835" s="3">
        <v>0.16</v>
      </c>
      <c r="E1835" s="3">
        <v>0.13333333333333333</v>
      </c>
      <c r="F1835" s="3">
        <v>0.69901485714285705</v>
      </c>
      <c r="G1835" s="3">
        <v>1.6173520000000001</v>
      </c>
      <c r="H1835" s="3">
        <v>2.7238400000000005</v>
      </c>
      <c r="I1835" s="3">
        <v>3.3054933333333327</v>
      </c>
      <c r="J1835" s="3">
        <v>3.6057234285714288</v>
      </c>
      <c r="K1835" s="3">
        <v>4.3992920000000009</v>
      </c>
      <c r="L1835" s="3">
        <v>5.6038355555555555</v>
      </c>
      <c r="M1835" s="3">
        <v>6.5673704000000015</v>
      </c>
      <c r="N1835" s="3">
        <v>8.2531940000000006</v>
      </c>
      <c r="O1835" s="3">
        <v>9.5180428571428575</v>
      </c>
      <c r="P1835" s="3">
        <v>10.704287500000001</v>
      </c>
      <c r="Q1835" s="3">
        <v>11.612107999999999</v>
      </c>
      <c r="R1835" s="3">
        <v>12.319044799999999</v>
      </c>
      <c r="S1835" s="3">
        <v>13.807448959999999</v>
      </c>
      <c r="T1835" s="3">
        <v>15.017777600000001</v>
      </c>
      <c r="U1835" s="3">
        <v>15.937162742857144</v>
      </c>
      <c r="V1835" s="3">
        <v>16.614730800000004</v>
      </c>
      <c r="W1835" s="3">
        <v>17.572902719999998</v>
      </c>
      <c r="X1835" s="3">
        <v>18.463117733333331</v>
      </c>
      <c r="Y1835" s="3">
        <v>19.617079599999997</v>
      </c>
      <c r="Z1835" s="3">
        <v>20.542975200000004</v>
      </c>
      <c r="AA1835" s="3">
        <v>22.461338960000003</v>
      </c>
    </row>
    <row r="1836" spans="1:27" ht="13.15" customHeight="1" x14ac:dyDescent="0.2">
      <c r="A1836" s="19" t="s">
        <v>25</v>
      </c>
      <c r="B1836">
        <v>5109</v>
      </c>
      <c r="C1836" s="2" t="s">
        <v>1827</v>
      </c>
      <c r="D1836" s="3">
        <v>0.16</v>
      </c>
      <c r="E1836" s="3">
        <v>0.13333333333333333</v>
      </c>
      <c r="F1836" s="3">
        <v>0.76398285714285719</v>
      </c>
      <c r="G1836" s="3">
        <v>1.7859400000000001</v>
      </c>
      <c r="H1836" s="3">
        <v>3.0176000000000003</v>
      </c>
      <c r="I1836" s="3">
        <v>3.665366666666666</v>
      </c>
      <c r="J1836" s="3">
        <v>4.0000114285714279</v>
      </c>
      <c r="K1836" s="3">
        <v>4.8825525000000001</v>
      </c>
      <c r="L1836" s="3">
        <v>6.2215444444444445</v>
      </c>
      <c r="M1836" s="3">
        <v>7.2926380000000011</v>
      </c>
      <c r="N1836" s="3">
        <v>9.1665133333333326</v>
      </c>
      <c r="O1836" s="3">
        <v>10.572428571428572</v>
      </c>
      <c r="P1836" s="3">
        <v>11.890875000000001</v>
      </c>
      <c r="Q1836" s="3">
        <v>12.899871111111111</v>
      </c>
      <c r="R1836" s="3">
        <v>13.685606</v>
      </c>
      <c r="S1836" s="3">
        <v>15.339831200000001</v>
      </c>
      <c r="T1836" s="3">
        <v>16.684938666666667</v>
      </c>
      <c r="U1836" s="3">
        <v>17.706689142857144</v>
      </c>
      <c r="V1836" s="3">
        <v>18.459700999999999</v>
      </c>
      <c r="W1836" s="3">
        <v>19.5245584</v>
      </c>
      <c r="X1836" s="3">
        <v>20.513834666666668</v>
      </c>
      <c r="Y1836" s="3">
        <v>21.7961995</v>
      </c>
      <c r="Z1836" s="3">
        <v>22.825084000000004</v>
      </c>
      <c r="AA1836" s="3">
        <v>24.9568212</v>
      </c>
    </row>
    <row r="1837" spans="1:27" ht="13.15" customHeight="1" x14ac:dyDescent="0.2">
      <c r="A1837" s="19" t="s">
        <v>25</v>
      </c>
      <c r="B1837">
        <v>5008</v>
      </c>
      <c r="C1837" s="2" t="s">
        <v>1828</v>
      </c>
      <c r="D1837" s="3">
        <v>0.16</v>
      </c>
      <c r="E1837" s="3">
        <v>0.13333333333333333</v>
      </c>
      <c r="F1837" s="3">
        <v>0.76398285714285719</v>
      </c>
      <c r="G1837" s="3">
        <v>1.7859400000000001</v>
      </c>
      <c r="H1837" s="3">
        <v>3.0176000000000003</v>
      </c>
      <c r="I1837" s="3">
        <v>3.665366666666666</v>
      </c>
      <c r="J1837" s="3">
        <v>4.0000114285714279</v>
      </c>
      <c r="K1837" s="3">
        <v>4.8825525000000001</v>
      </c>
      <c r="L1837" s="3">
        <v>6.2215444444444445</v>
      </c>
      <c r="M1837" s="3">
        <v>7.2926380000000011</v>
      </c>
      <c r="N1837" s="3">
        <v>9.1665133333333326</v>
      </c>
      <c r="O1837" s="3">
        <v>10.572428571428572</v>
      </c>
      <c r="P1837" s="3">
        <v>11.890875000000001</v>
      </c>
      <c r="Q1837" s="3">
        <v>12.899871111111111</v>
      </c>
      <c r="R1837" s="3">
        <v>13.685606</v>
      </c>
      <c r="S1837" s="3">
        <v>15.339831200000001</v>
      </c>
      <c r="T1837" s="3">
        <v>16.684938666666667</v>
      </c>
      <c r="U1837" s="3">
        <v>17.706689142857144</v>
      </c>
      <c r="V1837" s="3">
        <v>18.459700999999999</v>
      </c>
      <c r="W1837" s="3">
        <v>19.5245584</v>
      </c>
      <c r="X1837" s="3">
        <v>20.513834666666668</v>
      </c>
      <c r="Y1837" s="3">
        <v>21.7961995</v>
      </c>
      <c r="Z1837" s="3">
        <v>22.825084000000004</v>
      </c>
      <c r="AA1837" s="3">
        <v>24.9568212</v>
      </c>
    </row>
    <row r="1838" spans="1:27" ht="13.15" customHeight="1" x14ac:dyDescent="0.2">
      <c r="A1838" s="19" t="s">
        <v>25</v>
      </c>
      <c r="B1838">
        <v>5284</v>
      </c>
      <c r="C1838" s="2" t="s">
        <v>1829</v>
      </c>
      <c r="D1838" s="3">
        <v>0.16</v>
      </c>
      <c r="E1838" s="3">
        <v>0.13333333333333333</v>
      </c>
      <c r="F1838" s="3">
        <v>0.76398285714285719</v>
      </c>
      <c r="G1838" s="3">
        <v>1.7859400000000001</v>
      </c>
      <c r="H1838" s="3">
        <v>3.0176000000000003</v>
      </c>
      <c r="I1838" s="3">
        <v>3.665366666666666</v>
      </c>
      <c r="J1838" s="3">
        <v>4.0000114285714279</v>
      </c>
      <c r="K1838" s="3">
        <v>4.8825525000000001</v>
      </c>
      <c r="L1838" s="3">
        <v>6.2215444444444445</v>
      </c>
      <c r="M1838" s="3">
        <v>7.2926380000000011</v>
      </c>
      <c r="N1838" s="3">
        <v>9.1665133333333326</v>
      </c>
      <c r="O1838" s="3">
        <v>10.572428571428572</v>
      </c>
      <c r="P1838" s="3">
        <v>11.890875000000001</v>
      </c>
      <c r="Q1838" s="3">
        <v>12.899871111111111</v>
      </c>
      <c r="R1838" s="3">
        <v>13.685606</v>
      </c>
      <c r="S1838" s="3">
        <v>15.339831200000001</v>
      </c>
      <c r="T1838" s="3">
        <v>16.684938666666667</v>
      </c>
      <c r="U1838" s="3">
        <v>17.706689142857144</v>
      </c>
      <c r="V1838" s="3">
        <v>18.459700999999999</v>
      </c>
      <c r="W1838" s="3">
        <v>19.5245584</v>
      </c>
      <c r="X1838" s="3">
        <v>20.513834666666668</v>
      </c>
      <c r="Y1838" s="3">
        <v>21.7961995</v>
      </c>
      <c r="Z1838" s="3">
        <v>22.825084000000004</v>
      </c>
      <c r="AA1838" s="3">
        <v>24.9568212</v>
      </c>
    </row>
    <row r="1839" spans="1:27" ht="13.15" customHeight="1" x14ac:dyDescent="0.2">
      <c r="A1839" s="19" t="s">
        <v>25</v>
      </c>
      <c r="B1839">
        <v>5009</v>
      </c>
      <c r="C1839" s="2" t="s">
        <v>1830</v>
      </c>
      <c r="D1839" s="3">
        <v>0.16</v>
      </c>
      <c r="E1839" s="3">
        <v>0.13333333333333333</v>
      </c>
      <c r="F1839" s="3">
        <v>0.73799565714285709</v>
      </c>
      <c r="G1839" s="3">
        <v>1.7185048000000001</v>
      </c>
      <c r="H1839" s="3">
        <v>2.9000960000000005</v>
      </c>
      <c r="I1839" s="3">
        <v>3.521417333333333</v>
      </c>
      <c r="J1839" s="3">
        <v>3.8422962285714282</v>
      </c>
      <c r="K1839" s="3">
        <v>4.6892483</v>
      </c>
      <c r="L1839" s="3">
        <v>5.9744608888888902</v>
      </c>
      <c r="M1839" s="3">
        <v>7.0025309600000005</v>
      </c>
      <c r="N1839" s="3">
        <v>8.8011855999999984</v>
      </c>
      <c r="O1839" s="3">
        <v>10.150674285714285</v>
      </c>
      <c r="P1839" s="3">
        <v>11.416240000000002</v>
      </c>
      <c r="Q1839" s="3">
        <v>12.384765866666667</v>
      </c>
      <c r="R1839" s="3">
        <v>13.138981520000002</v>
      </c>
      <c r="S1839" s="3">
        <v>14.726878304000001</v>
      </c>
      <c r="T1839" s="3">
        <v>16.018074240000001</v>
      </c>
      <c r="U1839" s="3">
        <v>16.998878582857145</v>
      </c>
      <c r="V1839" s="3">
        <v>17.721712920000002</v>
      </c>
      <c r="W1839" s="3">
        <v>18.743896127999999</v>
      </c>
      <c r="X1839" s="3">
        <v>19.693547893333331</v>
      </c>
      <c r="Y1839" s="3">
        <v>20.92455154</v>
      </c>
      <c r="Z1839" s="3">
        <v>21.912240480000005</v>
      </c>
      <c r="AA1839" s="3">
        <v>23.958628304000001</v>
      </c>
    </row>
    <row r="1840" spans="1:27" ht="13.15" customHeight="1" x14ac:dyDescent="0.2">
      <c r="A1840" s="19" t="s">
        <v>25</v>
      </c>
      <c r="B1840">
        <v>5137</v>
      </c>
      <c r="C1840" s="2" t="s">
        <v>1831</v>
      </c>
      <c r="D1840" s="3">
        <v>0.16</v>
      </c>
      <c r="E1840" s="3">
        <v>0.13333333333333333</v>
      </c>
      <c r="F1840" s="3">
        <v>0.76398285714285719</v>
      </c>
      <c r="G1840" s="3">
        <v>1.7859400000000001</v>
      </c>
      <c r="H1840" s="3">
        <v>3.0176000000000003</v>
      </c>
      <c r="I1840" s="3">
        <v>3.665366666666666</v>
      </c>
      <c r="J1840" s="3">
        <v>4.0000114285714279</v>
      </c>
      <c r="K1840" s="3">
        <v>4.8825525000000001</v>
      </c>
      <c r="L1840" s="3">
        <v>6.2215444444444445</v>
      </c>
      <c r="M1840" s="3">
        <v>7.2926380000000011</v>
      </c>
      <c r="N1840" s="3">
        <v>9.1665133333333326</v>
      </c>
      <c r="O1840" s="3">
        <v>10.572428571428572</v>
      </c>
      <c r="P1840" s="3">
        <v>11.890875000000001</v>
      </c>
      <c r="Q1840" s="3">
        <v>12.899871111111111</v>
      </c>
      <c r="R1840" s="3">
        <v>13.685606</v>
      </c>
      <c r="S1840" s="3">
        <v>15.339831200000001</v>
      </c>
      <c r="T1840" s="3">
        <v>16.684938666666667</v>
      </c>
      <c r="U1840" s="3">
        <v>17.706689142857144</v>
      </c>
      <c r="V1840" s="3">
        <v>18.459700999999999</v>
      </c>
      <c r="W1840" s="3">
        <v>19.5245584</v>
      </c>
      <c r="X1840" s="3">
        <v>20.513834666666668</v>
      </c>
      <c r="Y1840" s="3">
        <v>21.7961995</v>
      </c>
      <c r="Z1840" s="3">
        <v>22.825084000000004</v>
      </c>
      <c r="AA1840" s="3">
        <v>24.9568212</v>
      </c>
    </row>
    <row r="1841" spans="1:27" ht="13.15" customHeight="1" x14ac:dyDescent="0.2">
      <c r="A1841" s="19" t="s">
        <v>25</v>
      </c>
      <c r="B1841">
        <v>5189</v>
      </c>
      <c r="C1841" s="2" t="s">
        <v>1832</v>
      </c>
      <c r="D1841" s="3">
        <v>0.16</v>
      </c>
      <c r="E1841" s="3">
        <v>0.13333333333333333</v>
      </c>
      <c r="F1841" s="3">
        <v>0.72175365714285711</v>
      </c>
      <c r="G1841" s="3">
        <v>1.6763578000000001</v>
      </c>
      <c r="H1841" s="3">
        <v>2.8266559999999998</v>
      </c>
      <c r="I1841" s="3">
        <v>3.4314489999999997</v>
      </c>
      <c r="J1841" s="3">
        <v>3.7437242285714287</v>
      </c>
      <c r="K1841" s="3">
        <v>4.568433175</v>
      </c>
      <c r="L1841" s="3">
        <v>5.8200336666666672</v>
      </c>
      <c r="M1841" s="3">
        <v>6.82121406</v>
      </c>
      <c r="N1841" s="3">
        <v>8.5728557666666667</v>
      </c>
      <c r="O1841" s="3">
        <v>9.8870778571428559</v>
      </c>
      <c r="P1841" s="3">
        <v>11.119593125000002</v>
      </c>
      <c r="Q1841" s="3">
        <v>12.062825088888889</v>
      </c>
      <c r="R1841" s="3">
        <v>12.79734122</v>
      </c>
      <c r="S1841" s="3">
        <v>14.343782744000002</v>
      </c>
      <c r="T1841" s="3">
        <v>15.601283973333333</v>
      </c>
      <c r="U1841" s="3">
        <v>16.556496982857144</v>
      </c>
      <c r="V1841" s="3">
        <v>17.260470370000004</v>
      </c>
      <c r="W1841" s="3">
        <v>18.255982208000002</v>
      </c>
      <c r="X1841" s="3">
        <v>19.180868660000002</v>
      </c>
      <c r="Y1841" s="3">
        <v>20.379771564999999</v>
      </c>
      <c r="Z1841" s="3">
        <v>21.34171328</v>
      </c>
      <c r="AA1841" s="3">
        <v>23.334757744000001</v>
      </c>
    </row>
    <row r="1842" spans="1:27" ht="13.15" customHeight="1" x14ac:dyDescent="0.2">
      <c r="A1842" s="19" t="s">
        <v>25</v>
      </c>
      <c r="B1842">
        <v>5112</v>
      </c>
      <c r="C1842" s="2" t="s">
        <v>1833</v>
      </c>
      <c r="D1842" s="3">
        <v>0.16</v>
      </c>
      <c r="E1842" s="3">
        <v>0.13333333333333333</v>
      </c>
      <c r="F1842" s="3">
        <v>0.76398285714285719</v>
      </c>
      <c r="G1842" s="3">
        <v>1.7859400000000001</v>
      </c>
      <c r="H1842" s="3">
        <v>3.0176000000000003</v>
      </c>
      <c r="I1842" s="3">
        <v>3.665366666666666</v>
      </c>
      <c r="J1842" s="3">
        <v>4.0000114285714279</v>
      </c>
      <c r="K1842" s="3">
        <v>4.8825525000000001</v>
      </c>
      <c r="L1842" s="3">
        <v>6.2215444444444445</v>
      </c>
      <c r="M1842" s="3">
        <v>7.2926380000000011</v>
      </c>
      <c r="N1842" s="3">
        <v>9.1665133333333326</v>
      </c>
      <c r="O1842" s="3">
        <v>10.572428571428572</v>
      </c>
      <c r="P1842" s="3">
        <v>11.890875000000001</v>
      </c>
      <c r="Q1842" s="3">
        <v>12.899871111111111</v>
      </c>
      <c r="R1842" s="3">
        <v>13.685606</v>
      </c>
      <c r="S1842" s="3">
        <v>15.339831200000001</v>
      </c>
      <c r="T1842" s="3">
        <v>16.684938666666667</v>
      </c>
      <c r="U1842" s="3">
        <v>17.706689142857144</v>
      </c>
      <c r="V1842" s="3">
        <v>18.459700999999999</v>
      </c>
      <c r="W1842" s="3">
        <v>19.5245584</v>
      </c>
      <c r="X1842" s="3">
        <v>20.513834666666668</v>
      </c>
      <c r="Y1842" s="3">
        <v>21.7961995</v>
      </c>
      <c r="Z1842" s="3">
        <v>22.825084000000004</v>
      </c>
      <c r="AA1842" s="3">
        <v>24.9568212</v>
      </c>
    </row>
    <row r="1843" spans="1:27" ht="13.15" customHeight="1" x14ac:dyDescent="0.2">
      <c r="A1843" s="19" t="s">
        <v>25</v>
      </c>
      <c r="B1843">
        <v>5323</v>
      </c>
      <c r="C1843" s="2" t="s">
        <v>1834</v>
      </c>
      <c r="D1843" s="3">
        <v>0.16</v>
      </c>
      <c r="E1843" s="3">
        <v>0.13333333333333333</v>
      </c>
      <c r="F1843" s="3">
        <v>0.7477408571428571</v>
      </c>
      <c r="G1843" s="3">
        <v>1.7437930000000001</v>
      </c>
      <c r="H1843" s="3">
        <v>2.9441599999999997</v>
      </c>
      <c r="I1843" s="3">
        <v>3.5753983333333328</v>
      </c>
      <c r="J1843" s="3">
        <v>3.9014394285714284</v>
      </c>
      <c r="K1843" s="3">
        <v>4.761737375</v>
      </c>
      <c r="L1843" s="3">
        <v>6.0671172222222225</v>
      </c>
      <c r="M1843" s="3">
        <v>7.1113210999999996</v>
      </c>
      <c r="N1843" s="3">
        <v>8.9381834999999974</v>
      </c>
      <c r="O1843" s="3">
        <v>10.308832142857142</v>
      </c>
      <c r="P1843" s="3">
        <v>11.594228125000001</v>
      </c>
      <c r="Q1843" s="3">
        <v>12.577930333333331</v>
      </c>
      <c r="R1843" s="3">
        <v>13.343965700000002</v>
      </c>
      <c r="S1843" s="3">
        <v>14.95673564</v>
      </c>
      <c r="T1843" s="3">
        <v>16.268148400000001</v>
      </c>
      <c r="U1843" s="3">
        <v>17.264307542857143</v>
      </c>
      <c r="V1843" s="3">
        <v>17.998458449999998</v>
      </c>
      <c r="W1843" s="3">
        <v>19.03664448</v>
      </c>
      <c r="X1843" s="3">
        <v>20.001155433333334</v>
      </c>
      <c r="Y1843" s="3">
        <v>21.251419524999999</v>
      </c>
      <c r="Z1843" s="3">
        <v>22.2545568</v>
      </c>
      <c r="AA1843" s="3">
        <v>24.33295064</v>
      </c>
    </row>
    <row r="1844" spans="1:27" ht="13.15" customHeight="1" x14ac:dyDescent="0.2">
      <c r="A1844" s="19" t="s">
        <v>25</v>
      </c>
      <c r="B1844">
        <v>5253</v>
      </c>
      <c r="C1844" s="2" t="s">
        <v>1835</v>
      </c>
      <c r="D1844" s="3">
        <v>0.16</v>
      </c>
      <c r="E1844" s="3">
        <v>0.13333333333333333</v>
      </c>
      <c r="F1844" s="3">
        <v>0.73149885714285712</v>
      </c>
      <c r="G1844" s="3">
        <v>1.701646</v>
      </c>
      <c r="H1844" s="3">
        <v>2.8707200000000004</v>
      </c>
      <c r="I1844" s="3">
        <v>3.4854299999999996</v>
      </c>
      <c r="J1844" s="3">
        <v>3.8028674285714286</v>
      </c>
      <c r="K1844" s="3">
        <v>4.64092225</v>
      </c>
      <c r="L1844" s="3">
        <v>5.9126900000000004</v>
      </c>
      <c r="M1844" s="3">
        <v>6.9300042000000008</v>
      </c>
      <c r="N1844" s="3">
        <v>8.7098536666666657</v>
      </c>
      <c r="O1844" s="3">
        <v>10.045235714285715</v>
      </c>
      <c r="P1844" s="3">
        <v>11.29758125</v>
      </c>
      <c r="Q1844" s="3">
        <v>12.255989555555555</v>
      </c>
      <c r="R1844" s="3">
        <v>13.0023254</v>
      </c>
      <c r="S1844" s="3">
        <v>14.573640080000001</v>
      </c>
      <c r="T1844" s="3">
        <v>15.851358133333331</v>
      </c>
      <c r="U1844" s="3">
        <v>16.821925942857145</v>
      </c>
      <c r="V1844" s="3">
        <v>17.537215900000003</v>
      </c>
      <c r="W1844" s="3">
        <v>18.548730560000003</v>
      </c>
      <c r="X1844" s="3">
        <v>19.488476199999997</v>
      </c>
      <c r="Y1844" s="3">
        <v>20.706639549999998</v>
      </c>
      <c r="Z1844" s="3">
        <v>21.684029600000006</v>
      </c>
      <c r="AA1844" s="3">
        <v>23.709080080000003</v>
      </c>
    </row>
    <row r="1845" spans="1:27" ht="13.15" customHeight="1" x14ac:dyDescent="0.2">
      <c r="A1845" s="19" t="s">
        <v>25</v>
      </c>
      <c r="B1845">
        <v>5315</v>
      </c>
      <c r="C1845" s="2" t="s">
        <v>1836</v>
      </c>
      <c r="D1845" s="3">
        <v>0.16</v>
      </c>
      <c r="E1845" s="3">
        <v>0.13333333333333333</v>
      </c>
      <c r="F1845" s="3">
        <v>0.71525685714285714</v>
      </c>
      <c r="G1845" s="3">
        <v>1.6594990000000001</v>
      </c>
      <c r="H1845" s="3">
        <v>2.7972799999999998</v>
      </c>
      <c r="I1845" s="3">
        <v>3.3954616666666668</v>
      </c>
      <c r="J1845" s="3">
        <v>3.7042954285714287</v>
      </c>
      <c r="K1845" s="3">
        <v>4.5201071249999991</v>
      </c>
      <c r="L1845" s="3">
        <v>5.7582627777777775</v>
      </c>
      <c r="M1845" s="3">
        <v>6.7486873000000003</v>
      </c>
      <c r="N1845" s="3">
        <v>8.481523833333334</v>
      </c>
      <c r="O1845" s="3">
        <v>9.7816392857142862</v>
      </c>
      <c r="P1845" s="3">
        <v>11.000934375000002</v>
      </c>
      <c r="Q1845" s="3">
        <v>11.934048777777777</v>
      </c>
      <c r="R1845" s="3">
        <v>12.660685099999998</v>
      </c>
      <c r="S1845" s="3">
        <v>14.190544520000001</v>
      </c>
      <c r="T1845" s="3">
        <v>15.434567866666669</v>
      </c>
      <c r="U1845" s="3">
        <v>16.379544342857145</v>
      </c>
      <c r="V1845" s="3">
        <v>17.075973350000002</v>
      </c>
      <c r="W1845" s="3">
        <v>18.060816639999999</v>
      </c>
      <c r="X1845" s="3">
        <v>18.975796966666667</v>
      </c>
      <c r="Y1845" s="3">
        <v>20.161859574999998</v>
      </c>
      <c r="Z1845" s="3">
        <v>21.113502400000002</v>
      </c>
      <c r="AA1845" s="3">
        <v>23.085209520000003</v>
      </c>
    </row>
    <row r="1846" spans="1:27" ht="13.15" customHeight="1" x14ac:dyDescent="0.2">
      <c r="A1846" s="19" t="s">
        <v>25</v>
      </c>
      <c r="B1846">
        <v>5113</v>
      </c>
      <c r="C1846" s="2" t="s">
        <v>1837</v>
      </c>
      <c r="D1846" s="3">
        <v>0.16</v>
      </c>
      <c r="E1846" s="3">
        <v>0.13333333333333333</v>
      </c>
      <c r="F1846" s="3">
        <v>0.72175365714285711</v>
      </c>
      <c r="G1846" s="3">
        <v>1.6763578000000001</v>
      </c>
      <c r="H1846" s="3">
        <v>2.8266559999999998</v>
      </c>
      <c r="I1846" s="3">
        <v>3.4314489999999997</v>
      </c>
      <c r="J1846" s="3">
        <v>3.7437242285714287</v>
      </c>
      <c r="K1846" s="3">
        <v>4.568433175</v>
      </c>
      <c r="L1846" s="3">
        <v>5.8200336666666672</v>
      </c>
      <c r="M1846" s="3">
        <v>6.82121406</v>
      </c>
      <c r="N1846" s="3">
        <v>8.5728557666666667</v>
      </c>
      <c r="O1846" s="3">
        <v>9.8870778571428559</v>
      </c>
      <c r="P1846" s="3">
        <v>11.119593125000002</v>
      </c>
      <c r="Q1846" s="3">
        <v>12.062825088888889</v>
      </c>
      <c r="R1846" s="3">
        <v>12.79734122</v>
      </c>
      <c r="S1846" s="3">
        <v>14.343782744000002</v>
      </c>
      <c r="T1846" s="3">
        <v>15.601283973333333</v>
      </c>
      <c r="U1846" s="3">
        <v>16.556496982857144</v>
      </c>
      <c r="V1846" s="3">
        <v>17.260470370000004</v>
      </c>
      <c r="W1846" s="3">
        <v>18.255982208000002</v>
      </c>
      <c r="X1846" s="3">
        <v>19.180868660000002</v>
      </c>
      <c r="Y1846" s="3">
        <v>20.379771564999999</v>
      </c>
      <c r="Z1846" s="3">
        <v>21.34171328</v>
      </c>
      <c r="AA1846" s="3">
        <v>23.334757744000001</v>
      </c>
    </row>
    <row r="1847" spans="1:27" ht="13.15" customHeight="1" x14ac:dyDescent="0.2">
      <c r="A1847" s="19" t="s">
        <v>25</v>
      </c>
      <c r="B1847">
        <v>5285</v>
      </c>
      <c r="C1847" s="2" t="s">
        <v>1838</v>
      </c>
      <c r="D1847" s="3">
        <v>0.16</v>
      </c>
      <c r="E1847" s="3">
        <v>0.13333333333333333</v>
      </c>
      <c r="F1847" s="3">
        <v>0.7477408571428571</v>
      </c>
      <c r="G1847" s="3">
        <v>1.7437930000000001</v>
      </c>
      <c r="H1847" s="3">
        <v>2.9441599999999997</v>
      </c>
      <c r="I1847" s="3">
        <v>3.5753983333333328</v>
      </c>
      <c r="J1847" s="3">
        <v>3.9014394285714284</v>
      </c>
      <c r="K1847" s="3">
        <v>4.761737375</v>
      </c>
      <c r="L1847" s="3">
        <v>6.0671172222222225</v>
      </c>
      <c r="M1847" s="3">
        <v>7.1113210999999996</v>
      </c>
      <c r="N1847" s="3">
        <v>8.9381834999999974</v>
      </c>
      <c r="O1847" s="3">
        <v>10.308832142857142</v>
      </c>
      <c r="P1847" s="3">
        <v>11.594228125000001</v>
      </c>
      <c r="Q1847" s="3">
        <v>12.577930333333331</v>
      </c>
      <c r="R1847" s="3">
        <v>13.343965700000002</v>
      </c>
      <c r="S1847" s="3">
        <v>14.95673564</v>
      </c>
      <c r="T1847" s="3">
        <v>16.268148400000001</v>
      </c>
      <c r="U1847" s="3">
        <v>17.264307542857143</v>
      </c>
      <c r="V1847" s="3">
        <v>17.998458449999998</v>
      </c>
      <c r="W1847" s="3">
        <v>19.03664448</v>
      </c>
      <c r="X1847" s="3">
        <v>20.001155433333334</v>
      </c>
      <c r="Y1847" s="3">
        <v>21.251419524999999</v>
      </c>
      <c r="Z1847" s="3">
        <v>22.2545568</v>
      </c>
      <c r="AA1847" s="3">
        <v>24.33295064</v>
      </c>
    </row>
    <row r="1848" spans="1:27" ht="13.15" customHeight="1" x14ac:dyDescent="0.2">
      <c r="A1848" s="19" t="s">
        <v>25</v>
      </c>
      <c r="B1848">
        <v>5115</v>
      </c>
      <c r="C1848" s="2" t="s">
        <v>1839</v>
      </c>
      <c r="D1848" s="3">
        <v>0.16</v>
      </c>
      <c r="E1848" s="3">
        <v>0.13333333333333333</v>
      </c>
      <c r="F1848" s="3">
        <v>0.73149885714285712</v>
      </c>
      <c r="G1848" s="3">
        <v>1.701646</v>
      </c>
      <c r="H1848" s="3">
        <v>2.8707200000000004</v>
      </c>
      <c r="I1848" s="3">
        <v>3.4854299999999996</v>
      </c>
      <c r="J1848" s="3">
        <v>3.8028674285714286</v>
      </c>
      <c r="K1848" s="3">
        <v>4.64092225</v>
      </c>
      <c r="L1848" s="3">
        <v>5.9126900000000004</v>
      </c>
      <c r="M1848" s="3">
        <v>6.9300042000000008</v>
      </c>
      <c r="N1848" s="3">
        <v>8.7098536666666657</v>
      </c>
      <c r="O1848" s="3">
        <v>10.045235714285715</v>
      </c>
      <c r="P1848" s="3">
        <v>11.29758125</v>
      </c>
      <c r="Q1848" s="3">
        <v>12.255989555555555</v>
      </c>
      <c r="R1848" s="3">
        <v>13.0023254</v>
      </c>
      <c r="S1848" s="3">
        <v>14.573640080000001</v>
      </c>
      <c r="T1848" s="3">
        <v>15.851358133333331</v>
      </c>
      <c r="U1848" s="3">
        <v>16.821925942857145</v>
      </c>
      <c r="V1848" s="3">
        <v>17.537215900000003</v>
      </c>
      <c r="W1848" s="3">
        <v>18.548730560000003</v>
      </c>
      <c r="X1848" s="3">
        <v>19.488476199999997</v>
      </c>
      <c r="Y1848" s="3">
        <v>20.706639549999998</v>
      </c>
      <c r="Z1848" s="3">
        <v>21.684029600000006</v>
      </c>
      <c r="AA1848" s="3">
        <v>23.709080080000003</v>
      </c>
    </row>
    <row r="1849" spans="1:27" ht="13.15" customHeight="1" x14ac:dyDescent="0.2">
      <c r="A1849" s="19" t="s">
        <v>25</v>
      </c>
      <c r="B1849">
        <v>5040</v>
      </c>
      <c r="C1849" s="2" t="s">
        <v>1840</v>
      </c>
      <c r="D1849" s="3">
        <v>0.16</v>
      </c>
      <c r="E1849" s="3">
        <v>0.13333333333333333</v>
      </c>
      <c r="F1849" s="3">
        <v>0.76398285714285719</v>
      </c>
      <c r="G1849" s="3">
        <v>1.7859400000000001</v>
      </c>
      <c r="H1849" s="3">
        <v>3.0176000000000003</v>
      </c>
      <c r="I1849" s="3">
        <v>3.665366666666666</v>
      </c>
      <c r="J1849" s="3">
        <v>4.0000114285714279</v>
      </c>
      <c r="K1849" s="3">
        <v>4.8825525000000001</v>
      </c>
      <c r="L1849" s="3">
        <v>6.2215444444444445</v>
      </c>
      <c r="M1849" s="3">
        <v>7.2926380000000011</v>
      </c>
      <c r="N1849" s="3">
        <v>9.1665133333333326</v>
      </c>
      <c r="O1849" s="3">
        <v>10.572428571428572</v>
      </c>
      <c r="P1849" s="3">
        <v>11.890875000000001</v>
      </c>
      <c r="Q1849" s="3">
        <v>12.899871111111111</v>
      </c>
      <c r="R1849" s="3">
        <v>13.685606</v>
      </c>
      <c r="S1849" s="3">
        <v>15.339831200000001</v>
      </c>
      <c r="T1849" s="3">
        <v>16.684938666666667</v>
      </c>
      <c r="U1849" s="3">
        <v>17.706689142857144</v>
      </c>
      <c r="V1849" s="3">
        <v>18.459700999999999</v>
      </c>
      <c r="W1849" s="3">
        <v>19.5245584</v>
      </c>
      <c r="X1849" s="3">
        <v>20.513834666666668</v>
      </c>
      <c r="Y1849" s="3">
        <v>21.7961995</v>
      </c>
      <c r="Z1849" s="3">
        <v>22.825084000000004</v>
      </c>
      <c r="AA1849" s="3">
        <v>24.9568212</v>
      </c>
    </row>
    <row r="1850" spans="1:27" ht="13.15" customHeight="1" x14ac:dyDescent="0.2">
      <c r="A1850" s="19" t="s">
        <v>25</v>
      </c>
      <c r="B1850">
        <v>5192</v>
      </c>
      <c r="C1850" s="2" t="s">
        <v>1841</v>
      </c>
      <c r="D1850" s="3">
        <v>0.16</v>
      </c>
      <c r="E1850" s="3">
        <v>0.13333333333333333</v>
      </c>
      <c r="F1850" s="3">
        <v>0.66653085714285709</v>
      </c>
      <c r="G1850" s="3">
        <v>1.5330579999999998</v>
      </c>
      <c r="H1850" s="3">
        <v>2.5769600000000001</v>
      </c>
      <c r="I1850" s="3">
        <v>3.1255566666666663</v>
      </c>
      <c r="J1850" s="3">
        <v>3.4085794285714286</v>
      </c>
      <c r="K1850" s="3">
        <v>4.1576617499999999</v>
      </c>
      <c r="L1850" s="3">
        <v>5.2949811111111114</v>
      </c>
      <c r="M1850" s="3">
        <v>6.2047366000000004</v>
      </c>
      <c r="N1850" s="3">
        <v>7.7965343333333328</v>
      </c>
      <c r="O1850" s="3">
        <v>8.99085</v>
      </c>
      <c r="P1850" s="3">
        <v>10.11099375</v>
      </c>
      <c r="Q1850" s="3">
        <v>10.968226444444444</v>
      </c>
      <c r="R1850" s="3">
        <v>11.635764200000001</v>
      </c>
      <c r="S1850" s="3">
        <v>13.04125784</v>
      </c>
      <c r="T1850" s="3">
        <v>14.184197066666664</v>
      </c>
      <c r="U1850" s="3">
        <v>15.052399542857145</v>
      </c>
      <c r="V1850" s="3">
        <v>15.692245699999999</v>
      </c>
      <c r="W1850" s="3">
        <v>16.597074880000001</v>
      </c>
      <c r="X1850" s="3">
        <v>17.437759266666667</v>
      </c>
      <c r="Y1850" s="3">
        <v>18.527519649999999</v>
      </c>
      <c r="Z1850" s="3">
        <v>19.401920799999996</v>
      </c>
      <c r="AA1850" s="3">
        <v>21.213597840000002</v>
      </c>
    </row>
    <row r="1851" spans="1:27" ht="13.15" customHeight="1" x14ac:dyDescent="0.2">
      <c r="A1851" s="19" t="s">
        <v>25</v>
      </c>
      <c r="B1851">
        <v>5010</v>
      </c>
      <c r="C1851" s="2" t="s">
        <v>1842</v>
      </c>
      <c r="D1851" s="3">
        <v>0.16</v>
      </c>
      <c r="E1851" s="3">
        <v>0.13333333333333333</v>
      </c>
      <c r="F1851" s="3">
        <v>0.7477408571428571</v>
      </c>
      <c r="G1851" s="3">
        <v>1.7437930000000001</v>
      </c>
      <c r="H1851" s="3">
        <v>2.9441599999999997</v>
      </c>
      <c r="I1851" s="3">
        <v>3.5753983333333328</v>
      </c>
      <c r="J1851" s="3">
        <v>3.9014394285714284</v>
      </c>
      <c r="K1851" s="3">
        <v>4.761737375</v>
      </c>
      <c r="L1851" s="3">
        <v>6.0671172222222225</v>
      </c>
      <c r="M1851" s="3">
        <v>7.1113210999999996</v>
      </c>
      <c r="N1851" s="3">
        <v>8.9381834999999974</v>
      </c>
      <c r="O1851" s="3">
        <v>10.308832142857142</v>
      </c>
      <c r="P1851" s="3">
        <v>11.594228125000001</v>
      </c>
      <c r="Q1851" s="3">
        <v>12.577930333333331</v>
      </c>
      <c r="R1851" s="3">
        <v>13.343965700000002</v>
      </c>
      <c r="S1851" s="3">
        <v>14.95673564</v>
      </c>
      <c r="T1851" s="3">
        <v>16.268148400000001</v>
      </c>
      <c r="U1851" s="3">
        <v>17.264307542857143</v>
      </c>
      <c r="V1851" s="3">
        <v>17.998458449999998</v>
      </c>
      <c r="W1851" s="3">
        <v>19.03664448</v>
      </c>
      <c r="X1851" s="3">
        <v>20.001155433333334</v>
      </c>
      <c r="Y1851" s="3">
        <v>21.251419524999999</v>
      </c>
      <c r="Z1851" s="3">
        <v>22.2545568</v>
      </c>
      <c r="AA1851" s="3">
        <v>24.33295064</v>
      </c>
    </row>
    <row r="1852" spans="1:27" ht="13.15" customHeight="1" x14ac:dyDescent="0.2">
      <c r="A1852" s="19" t="s">
        <v>25</v>
      </c>
      <c r="B1852">
        <v>5317</v>
      </c>
      <c r="C1852" s="2" t="s">
        <v>1843</v>
      </c>
      <c r="D1852" s="3">
        <v>0.16</v>
      </c>
      <c r="E1852" s="3">
        <v>0.13333333333333333</v>
      </c>
      <c r="F1852" s="3">
        <v>0.73149885714285712</v>
      </c>
      <c r="G1852" s="3">
        <v>1.701646</v>
      </c>
      <c r="H1852" s="3">
        <v>2.8707200000000004</v>
      </c>
      <c r="I1852" s="3">
        <v>3.4854299999999996</v>
      </c>
      <c r="J1852" s="3">
        <v>3.8028674285714286</v>
      </c>
      <c r="K1852" s="3">
        <v>4.64092225</v>
      </c>
      <c r="L1852" s="3">
        <v>5.9126900000000004</v>
      </c>
      <c r="M1852" s="3">
        <v>6.9300042000000008</v>
      </c>
      <c r="N1852" s="3">
        <v>8.7098536666666657</v>
      </c>
      <c r="O1852" s="3">
        <v>10.045235714285715</v>
      </c>
      <c r="P1852" s="3">
        <v>11.29758125</v>
      </c>
      <c r="Q1852" s="3">
        <v>12.255989555555555</v>
      </c>
      <c r="R1852" s="3">
        <v>13.0023254</v>
      </c>
      <c r="S1852" s="3">
        <v>14.573640080000001</v>
      </c>
      <c r="T1852" s="3">
        <v>15.851358133333331</v>
      </c>
      <c r="U1852" s="3">
        <v>16.821925942857145</v>
      </c>
      <c r="V1852" s="3">
        <v>17.537215900000003</v>
      </c>
      <c r="W1852" s="3">
        <v>18.548730560000003</v>
      </c>
      <c r="X1852" s="3">
        <v>19.488476199999997</v>
      </c>
      <c r="Y1852" s="3">
        <v>20.706639549999998</v>
      </c>
      <c r="Z1852" s="3">
        <v>21.684029600000006</v>
      </c>
      <c r="AA1852" s="3">
        <v>23.709080080000003</v>
      </c>
    </row>
    <row r="1853" spans="1:27" ht="13.15" customHeight="1" x14ac:dyDescent="0.2">
      <c r="A1853" s="19" t="s">
        <v>25</v>
      </c>
      <c r="B1853">
        <v>5193</v>
      </c>
      <c r="C1853" s="2" t="s">
        <v>1844</v>
      </c>
      <c r="D1853" s="3">
        <v>0.16</v>
      </c>
      <c r="E1853" s="3">
        <v>0.13333333333333333</v>
      </c>
      <c r="F1853" s="3">
        <v>0.68277285714285707</v>
      </c>
      <c r="G1853" s="3">
        <v>1.575205</v>
      </c>
      <c r="H1853" s="3">
        <v>2.6503999999999999</v>
      </c>
      <c r="I1853" s="3">
        <v>3.2155249999999995</v>
      </c>
      <c r="J1853" s="3">
        <v>3.5071514285714289</v>
      </c>
      <c r="K1853" s="3">
        <v>4.278476875</v>
      </c>
      <c r="L1853" s="3">
        <v>5.4494083333333343</v>
      </c>
      <c r="M1853" s="3">
        <v>6.3860534999999992</v>
      </c>
      <c r="N1853" s="3">
        <v>8.0248641666666654</v>
      </c>
      <c r="O1853" s="3">
        <v>9.2544464285714287</v>
      </c>
      <c r="P1853" s="3">
        <v>10.407640625000001</v>
      </c>
      <c r="Q1853" s="3">
        <v>11.290167222222221</v>
      </c>
      <c r="R1853" s="3">
        <v>11.9774045</v>
      </c>
      <c r="S1853" s="3">
        <v>13.424353399999999</v>
      </c>
      <c r="T1853" s="3">
        <v>14.600987333333334</v>
      </c>
      <c r="U1853" s="3">
        <v>15.494781142857144</v>
      </c>
      <c r="V1853" s="3">
        <v>16.153488249999999</v>
      </c>
      <c r="W1853" s="3">
        <v>17.084988800000001</v>
      </c>
      <c r="X1853" s="3">
        <v>17.950438499999997</v>
      </c>
      <c r="Y1853" s="3">
        <v>19.072299624999999</v>
      </c>
      <c r="Z1853" s="3">
        <v>19.972448</v>
      </c>
      <c r="AA1853" s="3">
        <v>21.837468400000002</v>
      </c>
    </row>
    <row r="1854" spans="1:27" ht="13.15" customHeight="1" x14ac:dyDescent="0.2">
      <c r="A1854" s="19" t="s">
        <v>25</v>
      </c>
      <c r="B1854">
        <v>5074</v>
      </c>
      <c r="C1854" s="2" t="s">
        <v>1845</v>
      </c>
      <c r="D1854" s="3">
        <v>0.16</v>
      </c>
      <c r="E1854" s="3">
        <v>0.13333333333333333</v>
      </c>
      <c r="F1854" s="3">
        <v>0.66653085714285709</v>
      </c>
      <c r="G1854" s="3">
        <v>1.5330579999999998</v>
      </c>
      <c r="H1854" s="3">
        <v>2.5769600000000001</v>
      </c>
      <c r="I1854" s="3">
        <v>3.1255566666666663</v>
      </c>
      <c r="J1854" s="3">
        <v>3.4085794285714286</v>
      </c>
      <c r="K1854" s="3">
        <v>4.1576617499999999</v>
      </c>
      <c r="L1854" s="3">
        <v>5.2949811111111114</v>
      </c>
      <c r="M1854" s="3">
        <v>6.2047366000000004</v>
      </c>
      <c r="N1854" s="3">
        <v>7.7965343333333328</v>
      </c>
      <c r="O1854" s="3">
        <v>8.99085</v>
      </c>
      <c r="P1854" s="3">
        <v>10.11099375</v>
      </c>
      <c r="Q1854" s="3">
        <v>10.968226444444444</v>
      </c>
      <c r="R1854" s="3">
        <v>11.635764200000001</v>
      </c>
      <c r="S1854" s="3">
        <v>13.04125784</v>
      </c>
      <c r="T1854" s="3">
        <v>14.184197066666664</v>
      </c>
      <c r="U1854" s="3">
        <v>15.052399542857145</v>
      </c>
      <c r="V1854" s="3">
        <v>15.692245699999999</v>
      </c>
      <c r="W1854" s="3">
        <v>16.597074880000001</v>
      </c>
      <c r="X1854" s="3">
        <v>17.437759266666667</v>
      </c>
      <c r="Y1854" s="3">
        <v>18.527519649999999</v>
      </c>
      <c r="Z1854" s="3">
        <v>19.401920799999996</v>
      </c>
      <c r="AA1854" s="3">
        <v>21.213597840000002</v>
      </c>
    </row>
    <row r="1855" spans="1:27" ht="13.15" customHeight="1" x14ac:dyDescent="0.2">
      <c r="A1855" s="19" t="s">
        <v>25</v>
      </c>
      <c r="B1855">
        <v>5041</v>
      </c>
      <c r="C1855" s="2" t="s">
        <v>1846</v>
      </c>
      <c r="D1855" s="3">
        <v>0.16</v>
      </c>
      <c r="E1855" s="3">
        <v>0.13333333333333333</v>
      </c>
      <c r="F1855" s="3">
        <v>0.76398285714285719</v>
      </c>
      <c r="G1855" s="3">
        <v>1.7859400000000001</v>
      </c>
      <c r="H1855" s="3">
        <v>3.0176000000000003</v>
      </c>
      <c r="I1855" s="3">
        <v>3.665366666666666</v>
      </c>
      <c r="J1855" s="3">
        <v>4.0000114285714279</v>
      </c>
      <c r="K1855" s="3">
        <v>4.8825525000000001</v>
      </c>
      <c r="L1855" s="3">
        <v>6.2215444444444445</v>
      </c>
      <c r="M1855" s="3">
        <v>7.2926380000000011</v>
      </c>
      <c r="N1855" s="3">
        <v>9.1665133333333326</v>
      </c>
      <c r="O1855" s="3">
        <v>10.572428571428572</v>
      </c>
      <c r="P1855" s="3">
        <v>11.890875000000001</v>
      </c>
      <c r="Q1855" s="3">
        <v>12.899871111111111</v>
      </c>
      <c r="R1855" s="3">
        <v>13.685606</v>
      </c>
      <c r="S1855" s="3">
        <v>15.339831200000001</v>
      </c>
      <c r="T1855" s="3">
        <v>16.684938666666667</v>
      </c>
      <c r="U1855" s="3">
        <v>17.706689142857144</v>
      </c>
      <c r="V1855" s="3">
        <v>18.459700999999999</v>
      </c>
      <c r="W1855" s="3">
        <v>19.5245584</v>
      </c>
      <c r="X1855" s="3">
        <v>20.513834666666668</v>
      </c>
      <c r="Y1855" s="3">
        <v>21.7961995</v>
      </c>
      <c r="Z1855" s="3">
        <v>22.825084000000004</v>
      </c>
      <c r="AA1855" s="3">
        <v>24.9568212</v>
      </c>
    </row>
    <row r="1856" spans="1:27" ht="13.15" customHeight="1" x14ac:dyDescent="0.2">
      <c r="A1856" s="19" t="s">
        <v>25</v>
      </c>
      <c r="B1856">
        <v>5194</v>
      </c>
      <c r="C1856" s="2" t="s">
        <v>1847</v>
      </c>
      <c r="D1856" s="3">
        <v>0.16</v>
      </c>
      <c r="E1856" s="3">
        <v>0.13333333333333333</v>
      </c>
      <c r="F1856" s="3">
        <v>0.63404685714285713</v>
      </c>
      <c r="G1856" s="3">
        <v>1.4487639999999999</v>
      </c>
      <c r="H1856" s="3">
        <v>2.4300800000000002</v>
      </c>
      <c r="I1856" s="3">
        <v>2.9456199999999999</v>
      </c>
      <c r="J1856" s="3">
        <v>3.2114354285714288</v>
      </c>
      <c r="K1856" s="3">
        <v>3.9160314999999999</v>
      </c>
      <c r="L1856" s="3">
        <v>4.9861266666666664</v>
      </c>
      <c r="M1856" s="3">
        <v>5.842102800000001</v>
      </c>
      <c r="N1856" s="3">
        <v>7.3398746666666668</v>
      </c>
      <c r="O1856" s="3">
        <v>8.4636571428571443</v>
      </c>
      <c r="P1856" s="3">
        <v>9.5176999999999996</v>
      </c>
      <c r="Q1856" s="3">
        <v>10.32434488888889</v>
      </c>
      <c r="R1856" s="3">
        <v>10.952483600000001</v>
      </c>
      <c r="S1856" s="3">
        <v>12.27506672</v>
      </c>
      <c r="T1856" s="3">
        <v>13.350616533333334</v>
      </c>
      <c r="U1856" s="3">
        <v>14.167636342857143</v>
      </c>
      <c r="V1856" s="3">
        <v>14.769760600000001</v>
      </c>
      <c r="W1856" s="3">
        <v>15.62124704</v>
      </c>
      <c r="X1856" s="3">
        <v>16.4124008</v>
      </c>
      <c r="Y1856" s="3">
        <v>17.4379597</v>
      </c>
      <c r="Z1856" s="3">
        <v>18.260866399999998</v>
      </c>
      <c r="AA1856" s="3">
        <v>19.965856720000001</v>
      </c>
    </row>
    <row r="1857" spans="1:27" ht="13.15" customHeight="1" x14ac:dyDescent="0.2">
      <c r="A1857" s="19" t="s">
        <v>25</v>
      </c>
      <c r="B1857">
        <v>5195</v>
      </c>
      <c r="C1857" s="2" t="s">
        <v>1848</v>
      </c>
      <c r="D1857" s="3">
        <v>0.16</v>
      </c>
      <c r="E1857" s="3">
        <v>0.13333333333333333</v>
      </c>
      <c r="F1857" s="3">
        <v>0.7477408571428571</v>
      </c>
      <c r="G1857" s="3">
        <v>1.7437930000000001</v>
      </c>
      <c r="H1857" s="3">
        <v>2.9441599999999997</v>
      </c>
      <c r="I1857" s="3">
        <v>3.5753983333333328</v>
      </c>
      <c r="J1857" s="3">
        <v>3.9014394285714284</v>
      </c>
      <c r="K1857" s="3">
        <v>4.761737375</v>
      </c>
      <c r="L1857" s="3">
        <v>6.0671172222222225</v>
      </c>
      <c r="M1857" s="3">
        <v>7.1113210999999996</v>
      </c>
      <c r="N1857" s="3">
        <v>8.9381834999999974</v>
      </c>
      <c r="O1857" s="3">
        <v>10.308832142857142</v>
      </c>
      <c r="P1857" s="3">
        <v>11.594228125000001</v>
      </c>
      <c r="Q1857" s="3">
        <v>12.577930333333331</v>
      </c>
      <c r="R1857" s="3">
        <v>13.343965700000002</v>
      </c>
      <c r="S1857" s="3">
        <v>14.95673564</v>
      </c>
      <c r="T1857" s="3">
        <v>16.268148400000001</v>
      </c>
      <c r="U1857" s="3">
        <v>17.264307542857143</v>
      </c>
      <c r="V1857" s="3">
        <v>17.998458449999998</v>
      </c>
      <c r="W1857" s="3">
        <v>19.03664448</v>
      </c>
      <c r="X1857" s="3">
        <v>20.001155433333334</v>
      </c>
      <c r="Y1857" s="3">
        <v>21.251419524999999</v>
      </c>
      <c r="Z1857" s="3">
        <v>22.2545568</v>
      </c>
      <c r="AA1857" s="3">
        <v>24.33295064</v>
      </c>
    </row>
    <row r="1858" spans="1:27" ht="13.15" customHeight="1" x14ac:dyDescent="0.2">
      <c r="A1858" s="19" t="s">
        <v>25</v>
      </c>
      <c r="B1858">
        <v>5196</v>
      </c>
      <c r="C1858" s="2" t="s">
        <v>1849</v>
      </c>
      <c r="D1858" s="3">
        <v>0.16</v>
      </c>
      <c r="E1858" s="3">
        <v>0.13333333333333333</v>
      </c>
      <c r="F1858" s="3">
        <v>0.67465185714285725</v>
      </c>
      <c r="G1858" s="3">
        <v>1.5541315</v>
      </c>
      <c r="H1858" s="3">
        <v>2.61368</v>
      </c>
      <c r="I1858" s="3">
        <v>3.1705408333333329</v>
      </c>
      <c r="J1858" s="3">
        <v>3.4578654285714285</v>
      </c>
      <c r="K1858" s="3">
        <v>4.2180693124999999</v>
      </c>
      <c r="L1858" s="3">
        <v>5.3721947222222228</v>
      </c>
      <c r="M1858" s="3">
        <v>6.2953950499999998</v>
      </c>
      <c r="N1858" s="3">
        <v>7.9106992499999986</v>
      </c>
      <c r="O1858" s="3">
        <v>9.1226482142857144</v>
      </c>
      <c r="P1858" s="3">
        <v>10.259317187500001</v>
      </c>
      <c r="Q1858" s="3">
        <v>11.129196833333333</v>
      </c>
      <c r="R1858" s="3">
        <v>11.80658435</v>
      </c>
      <c r="S1858" s="3">
        <v>13.232805619999999</v>
      </c>
      <c r="T1858" s="3">
        <v>14.392592199999999</v>
      </c>
      <c r="U1858" s="3">
        <v>15.273590342857144</v>
      </c>
      <c r="V1858" s="3">
        <v>15.922866975</v>
      </c>
      <c r="W1858" s="3">
        <v>16.841031839999999</v>
      </c>
      <c r="X1858" s="3">
        <v>17.694098883333336</v>
      </c>
      <c r="Y1858" s="3">
        <v>18.799909637499997</v>
      </c>
      <c r="Z1858" s="3">
        <v>19.687184400000003</v>
      </c>
      <c r="AA1858" s="3">
        <v>21.525533120000002</v>
      </c>
    </row>
    <row r="1859" spans="1:27" ht="13.15" customHeight="1" x14ac:dyDescent="0.2">
      <c r="A1859" s="19" t="s">
        <v>25</v>
      </c>
      <c r="B1859">
        <v>5197</v>
      </c>
      <c r="C1859" s="2" t="s">
        <v>1850</v>
      </c>
      <c r="D1859" s="3">
        <v>0.16</v>
      </c>
      <c r="E1859" s="3">
        <v>0.13333333333333333</v>
      </c>
      <c r="F1859" s="3">
        <v>0.71525685714285714</v>
      </c>
      <c r="G1859" s="3">
        <v>1.6594990000000001</v>
      </c>
      <c r="H1859" s="3">
        <v>2.7972799999999998</v>
      </c>
      <c r="I1859" s="3">
        <v>3.3954616666666668</v>
      </c>
      <c r="J1859" s="3">
        <v>3.7042954285714287</v>
      </c>
      <c r="K1859" s="3">
        <v>4.5201071249999991</v>
      </c>
      <c r="L1859" s="3">
        <v>5.7582627777777775</v>
      </c>
      <c r="M1859" s="3">
        <v>6.7486873000000003</v>
      </c>
      <c r="N1859" s="3">
        <v>8.481523833333334</v>
      </c>
      <c r="O1859" s="3">
        <v>9.7816392857142862</v>
      </c>
      <c r="P1859" s="3">
        <v>11.000934375000002</v>
      </c>
      <c r="Q1859" s="3">
        <v>11.934048777777777</v>
      </c>
      <c r="R1859" s="3">
        <v>12.660685099999998</v>
      </c>
      <c r="S1859" s="3">
        <v>14.190544520000001</v>
      </c>
      <c r="T1859" s="3">
        <v>15.434567866666669</v>
      </c>
      <c r="U1859" s="3">
        <v>16.379544342857145</v>
      </c>
      <c r="V1859" s="3">
        <v>17.075973350000002</v>
      </c>
      <c r="W1859" s="3">
        <v>18.060816639999999</v>
      </c>
      <c r="X1859" s="3">
        <v>18.975796966666667</v>
      </c>
      <c r="Y1859" s="3">
        <v>20.161859574999998</v>
      </c>
      <c r="Z1859" s="3">
        <v>21.113502400000002</v>
      </c>
      <c r="AA1859" s="3">
        <v>23.085209520000003</v>
      </c>
    </row>
    <row r="1860" spans="1:27" ht="13.15" customHeight="1" x14ac:dyDescent="0.2">
      <c r="A1860" s="19" t="s">
        <v>25</v>
      </c>
      <c r="B1860">
        <v>5198</v>
      </c>
      <c r="C1860" s="2" t="s">
        <v>1851</v>
      </c>
      <c r="D1860" s="3">
        <v>0.16</v>
      </c>
      <c r="E1860" s="3">
        <v>0.13333333333333333</v>
      </c>
      <c r="F1860" s="3">
        <v>0.68277285714285707</v>
      </c>
      <c r="G1860" s="3">
        <v>1.575205</v>
      </c>
      <c r="H1860" s="3">
        <v>2.6503999999999999</v>
      </c>
      <c r="I1860" s="3">
        <v>3.2155249999999995</v>
      </c>
      <c r="J1860" s="3">
        <v>3.5071514285714289</v>
      </c>
      <c r="K1860" s="3">
        <v>4.278476875</v>
      </c>
      <c r="L1860" s="3">
        <v>5.4494083333333343</v>
      </c>
      <c r="M1860" s="3">
        <v>6.3860534999999992</v>
      </c>
      <c r="N1860" s="3">
        <v>8.0248641666666654</v>
      </c>
      <c r="O1860" s="3">
        <v>9.2544464285714287</v>
      </c>
      <c r="P1860" s="3">
        <v>10.407640625000001</v>
      </c>
      <c r="Q1860" s="3">
        <v>11.290167222222221</v>
      </c>
      <c r="R1860" s="3">
        <v>11.9774045</v>
      </c>
      <c r="S1860" s="3">
        <v>13.424353399999999</v>
      </c>
      <c r="T1860" s="3">
        <v>14.600987333333334</v>
      </c>
      <c r="U1860" s="3">
        <v>15.494781142857144</v>
      </c>
      <c r="V1860" s="3">
        <v>16.153488249999999</v>
      </c>
      <c r="W1860" s="3">
        <v>17.084988800000001</v>
      </c>
      <c r="X1860" s="3">
        <v>17.950438499999997</v>
      </c>
      <c r="Y1860" s="3">
        <v>19.072299624999999</v>
      </c>
      <c r="Z1860" s="3">
        <v>19.972448</v>
      </c>
      <c r="AA1860" s="3">
        <v>21.837468400000002</v>
      </c>
    </row>
    <row r="1861" spans="1:27" ht="13.15" customHeight="1" x14ac:dyDescent="0.2">
      <c r="A1861" s="19" t="s">
        <v>25</v>
      </c>
      <c r="B1861">
        <v>5254</v>
      </c>
      <c r="C1861" s="2" t="s">
        <v>1852</v>
      </c>
      <c r="D1861" s="3">
        <v>0.16</v>
      </c>
      <c r="E1861" s="3">
        <v>0.13333333333333333</v>
      </c>
      <c r="F1861" s="3">
        <v>0.66653085714285709</v>
      </c>
      <c r="G1861" s="3">
        <v>1.5330579999999998</v>
      </c>
      <c r="H1861" s="3">
        <v>2.5769600000000001</v>
      </c>
      <c r="I1861" s="3">
        <v>3.1255566666666663</v>
      </c>
      <c r="J1861" s="3">
        <v>3.4085794285714286</v>
      </c>
      <c r="K1861" s="3">
        <v>4.1576617499999999</v>
      </c>
      <c r="L1861" s="3">
        <v>5.2949811111111114</v>
      </c>
      <c r="M1861" s="3">
        <v>6.2047366000000004</v>
      </c>
      <c r="N1861" s="3">
        <v>7.7965343333333328</v>
      </c>
      <c r="O1861" s="3">
        <v>8.99085</v>
      </c>
      <c r="P1861" s="3">
        <v>10.11099375</v>
      </c>
      <c r="Q1861" s="3">
        <v>10.968226444444444</v>
      </c>
      <c r="R1861" s="3">
        <v>11.635764200000001</v>
      </c>
      <c r="S1861" s="3">
        <v>13.04125784</v>
      </c>
      <c r="T1861" s="3">
        <v>14.184197066666664</v>
      </c>
      <c r="U1861" s="3">
        <v>15.052399542857145</v>
      </c>
      <c r="V1861" s="3">
        <v>15.692245699999999</v>
      </c>
      <c r="W1861" s="3">
        <v>16.597074880000001</v>
      </c>
      <c r="X1861" s="3">
        <v>17.437759266666667</v>
      </c>
      <c r="Y1861" s="3">
        <v>18.527519649999999</v>
      </c>
      <c r="Z1861" s="3">
        <v>19.401920799999996</v>
      </c>
      <c r="AA1861" s="3">
        <v>21.213597840000002</v>
      </c>
    </row>
    <row r="1862" spans="1:27" ht="13.15" customHeight="1" x14ac:dyDescent="0.2">
      <c r="A1862" s="19" t="s">
        <v>25</v>
      </c>
      <c r="B1862">
        <v>5117</v>
      </c>
      <c r="C1862" s="2" t="s">
        <v>1853</v>
      </c>
      <c r="D1862" s="3">
        <v>0.16</v>
      </c>
      <c r="E1862" s="3">
        <v>0.13333333333333333</v>
      </c>
      <c r="F1862" s="3">
        <v>0.76398285714285719</v>
      </c>
      <c r="G1862" s="3">
        <v>1.7859400000000001</v>
      </c>
      <c r="H1862" s="3">
        <v>3.0176000000000003</v>
      </c>
      <c r="I1862" s="3">
        <v>3.665366666666666</v>
      </c>
      <c r="J1862" s="3">
        <v>4.0000114285714279</v>
      </c>
      <c r="K1862" s="3">
        <v>4.8825525000000001</v>
      </c>
      <c r="L1862" s="3">
        <v>6.2215444444444445</v>
      </c>
      <c r="M1862" s="3">
        <v>7.2926380000000011</v>
      </c>
      <c r="N1862" s="3">
        <v>9.1665133333333326</v>
      </c>
      <c r="O1862" s="3">
        <v>10.572428571428572</v>
      </c>
      <c r="P1862" s="3">
        <v>11.890875000000001</v>
      </c>
      <c r="Q1862" s="3">
        <v>12.899871111111111</v>
      </c>
      <c r="R1862" s="3">
        <v>13.685606</v>
      </c>
      <c r="S1862" s="3">
        <v>15.339831200000001</v>
      </c>
      <c r="T1862" s="3">
        <v>16.684938666666667</v>
      </c>
      <c r="U1862" s="3">
        <v>17.706689142857144</v>
      </c>
      <c r="V1862" s="3">
        <v>18.459700999999999</v>
      </c>
      <c r="W1862" s="3">
        <v>19.5245584</v>
      </c>
      <c r="X1862" s="3">
        <v>20.513834666666668</v>
      </c>
      <c r="Y1862" s="3">
        <v>21.7961995</v>
      </c>
      <c r="Z1862" s="3">
        <v>22.825084000000004</v>
      </c>
      <c r="AA1862" s="3">
        <v>24.9568212</v>
      </c>
    </row>
    <row r="1863" spans="1:27" ht="13.15" customHeight="1" x14ac:dyDescent="0.2">
      <c r="A1863" s="19" t="s">
        <v>25</v>
      </c>
      <c r="B1863">
        <v>5255</v>
      </c>
      <c r="C1863" s="2" t="s">
        <v>1854</v>
      </c>
      <c r="D1863" s="3">
        <v>0.16</v>
      </c>
      <c r="E1863" s="3">
        <v>0.13333333333333333</v>
      </c>
      <c r="F1863" s="3">
        <v>0.76398285714285719</v>
      </c>
      <c r="G1863" s="3">
        <v>1.7859400000000001</v>
      </c>
      <c r="H1863" s="3">
        <v>3.0176000000000003</v>
      </c>
      <c r="I1863" s="3">
        <v>3.665366666666666</v>
      </c>
      <c r="J1863" s="3">
        <v>4.0000114285714279</v>
      </c>
      <c r="K1863" s="3">
        <v>4.8825525000000001</v>
      </c>
      <c r="L1863" s="3">
        <v>6.2215444444444445</v>
      </c>
      <c r="M1863" s="3">
        <v>7.2926380000000011</v>
      </c>
      <c r="N1863" s="3">
        <v>9.1665133333333326</v>
      </c>
      <c r="O1863" s="3">
        <v>10.572428571428572</v>
      </c>
      <c r="P1863" s="3">
        <v>11.890875000000001</v>
      </c>
      <c r="Q1863" s="3">
        <v>12.899871111111111</v>
      </c>
      <c r="R1863" s="3">
        <v>13.685606</v>
      </c>
      <c r="S1863" s="3">
        <v>15.339831200000001</v>
      </c>
      <c r="T1863" s="3">
        <v>16.684938666666667</v>
      </c>
      <c r="U1863" s="3">
        <v>17.706689142857144</v>
      </c>
      <c r="V1863" s="3">
        <v>18.459700999999999</v>
      </c>
      <c r="W1863" s="3">
        <v>19.5245584</v>
      </c>
      <c r="X1863" s="3">
        <v>20.513834666666668</v>
      </c>
      <c r="Y1863" s="3">
        <v>21.7961995</v>
      </c>
      <c r="Z1863" s="3">
        <v>22.825084000000004</v>
      </c>
      <c r="AA1863" s="3">
        <v>24.9568212</v>
      </c>
    </row>
    <row r="1864" spans="1:27" ht="13.15" customHeight="1" x14ac:dyDescent="0.2">
      <c r="A1864" s="19" t="s">
        <v>25</v>
      </c>
      <c r="B1864">
        <v>5199</v>
      </c>
      <c r="C1864" s="2" t="s">
        <v>1855</v>
      </c>
      <c r="D1864" s="3">
        <v>0.16</v>
      </c>
      <c r="E1864" s="3">
        <v>0.13333333333333333</v>
      </c>
      <c r="F1864" s="3">
        <v>0.63404685714285713</v>
      </c>
      <c r="G1864" s="3">
        <v>1.4487639999999999</v>
      </c>
      <c r="H1864" s="3">
        <v>2.4300800000000002</v>
      </c>
      <c r="I1864" s="3">
        <v>2.9456199999999999</v>
      </c>
      <c r="J1864" s="3">
        <v>3.2114354285714288</v>
      </c>
      <c r="K1864" s="3">
        <v>3.9160314999999999</v>
      </c>
      <c r="L1864" s="3">
        <v>4.9861266666666664</v>
      </c>
      <c r="M1864" s="3">
        <v>5.842102800000001</v>
      </c>
      <c r="N1864" s="3">
        <v>7.3398746666666668</v>
      </c>
      <c r="O1864" s="3">
        <v>8.4636571428571443</v>
      </c>
      <c r="P1864" s="3">
        <v>9.5176999999999996</v>
      </c>
      <c r="Q1864" s="3">
        <v>10.32434488888889</v>
      </c>
      <c r="R1864" s="3">
        <v>10.952483600000001</v>
      </c>
      <c r="S1864" s="3">
        <v>12.27506672</v>
      </c>
      <c r="T1864" s="3">
        <v>13.350616533333334</v>
      </c>
      <c r="U1864" s="3">
        <v>14.167636342857143</v>
      </c>
      <c r="V1864" s="3">
        <v>14.769760600000001</v>
      </c>
      <c r="W1864" s="3">
        <v>15.62124704</v>
      </c>
      <c r="X1864" s="3">
        <v>16.4124008</v>
      </c>
      <c r="Y1864" s="3">
        <v>17.4379597</v>
      </c>
      <c r="Z1864" s="3">
        <v>18.260866399999998</v>
      </c>
      <c r="AA1864" s="3">
        <v>19.965856720000001</v>
      </c>
    </row>
    <row r="1865" spans="1:27" ht="13.15" customHeight="1" x14ac:dyDescent="0.2">
      <c r="A1865" s="19" t="s">
        <v>25</v>
      </c>
      <c r="B1865">
        <v>5200</v>
      </c>
      <c r="C1865" s="2" t="s">
        <v>1856</v>
      </c>
      <c r="D1865" s="3">
        <v>0.16</v>
      </c>
      <c r="E1865" s="3">
        <v>0.13333333333333333</v>
      </c>
      <c r="F1865" s="3">
        <v>0.76398285714285719</v>
      </c>
      <c r="G1865" s="3">
        <v>1.7859400000000001</v>
      </c>
      <c r="H1865" s="3">
        <v>3.0176000000000003</v>
      </c>
      <c r="I1865" s="3">
        <v>3.665366666666666</v>
      </c>
      <c r="J1865" s="3">
        <v>4.0000114285714279</v>
      </c>
      <c r="K1865" s="3">
        <v>4.8825525000000001</v>
      </c>
      <c r="L1865" s="3">
        <v>6.2215444444444445</v>
      </c>
      <c r="M1865" s="3">
        <v>7.2926380000000011</v>
      </c>
      <c r="N1865" s="3">
        <v>9.1665133333333326</v>
      </c>
      <c r="O1865" s="3">
        <v>10.572428571428572</v>
      </c>
      <c r="P1865" s="3">
        <v>11.890875000000001</v>
      </c>
      <c r="Q1865" s="3">
        <v>12.899871111111111</v>
      </c>
      <c r="R1865" s="3">
        <v>13.685606</v>
      </c>
      <c r="S1865" s="3">
        <v>15.339831200000001</v>
      </c>
      <c r="T1865" s="3">
        <v>16.684938666666667</v>
      </c>
      <c r="U1865" s="3">
        <v>17.706689142857144</v>
      </c>
      <c r="V1865" s="3">
        <v>18.459700999999999</v>
      </c>
      <c r="W1865" s="3">
        <v>19.5245584</v>
      </c>
      <c r="X1865" s="3">
        <v>20.513834666666668</v>
      </c>
      <c r="Y1865" s="3">
        <v>21.7961995</v>
      </c>
      <c r="Z1865" s="3">
        <v>22.825084000000004</v>
      </c>
      <c r="AA1865" s="3">
        <v>24.9568212</v>
      </c>
    </row>
    <row r="1866" spans="1:27" ht="13.15" customHeight="1" x14ac:dyDescent="0.2">
      <c r="A1866" s="19" t="s">
        <v>25</v>
      </c>
      <c r="B1866">
        <v>5118</v>
      </c>
      <c r="C1866" s="2" t="s">
        <v>1857</v>
      </c>
      <c r="D1866" s="3">
        <v>0.16</v>
      </c>
      <c r="E1866" s="3">
        <v>0.13333333333333333</v>
      </c>
      <c r="F1866" s="3">
        <v>0.69089385714285712</v>
      </c>
      <c r="G1866" s="3">
        <v>1.5962784999999999</v>
      </c>
      <c r="H1866" s="3">
        <v>2.6871199999999997</v>
      </c>
      <c r="I1866" s="3">
        <v>3.260509166666667</v>
      </c>
      <c r="J1866" s="3">
        <v>3.556437428571428</v>
      </c>
      <c r="K1866" s="3">
        <v>4.3388844375</v>
      </c>
      <c r="L1866" s="3">
        <v>5.5266219444444449</v>
      </c>
      <c r="M1866" s="3">
        <v>6.4767119500000012</v>
      </c>
      <c r="N1866" s="3">
        <v>8.1390290833333339</v>
      </c>
      <c r="O1866" s="3">
        <v>9.3862446428571431</v>
      </c>
      <c r="P1866" s="3">
        <v>10.555964062500003</v>
      </c>
      <c r="Q1866" s="3">
        <v>11.451137611111113</v>
      </c>
      <c r="R1866" s="3">
        <v>12.14822465</v>
      </c>
      <c r="S1866" s="3">
        <v>13.615901180000002</v>
      </c>
      <c r="T1866" s="3">
        <v>14.809382466666667</v>
      </c>
      <c r="U1866" s="3">
        <v>15.715971942857147</v>
      </c>
      <c r="V1866" s="3">
        <v>16.384109525</v>
      </c>
      <c r="W1866" s="3">
        <v>17.328945760000003</v>
      </c>
      <c r="X1866" s="3">
        <v>18.206778116666669</v>
      </c>
      <c r="Y1866" s="3">
        <v>19.344689612499998</v>
      </c>
      <c r="Z1866" s="3">
        <v>20.2577116</v>
      </c>
      <c r="AA1866" s="3">
        <v>22.149403679999999</v>
      </c>
    </row>
    <row r="1867" spans="1:27" ht="13.15" customHeight="1" x14ac:dyDescent="0.2">
      <c r="A1867" s="19" t="s">
        <v>25</v>
      </c>
      <c r="B1867">
        <v>5012</v>
      </c>
      <c r="C1867" s="2" t="s">
        <v>1858</v>
      </c>
      <c r="D1867" s="3">
        <v>0.16</v>
      </c>
      <c r="E1867" s="3">
        <v>0.13333333333333333</v>
      </c>
      <c r="F1867" s="3">
        <v>0.76398285714285719</v>
      </c>
      <c r="G1867" s="3">
        <v>1.7859400000000001</v>
      </c>
      <c r="H1867" s="3">
        <v>3.0176000000000003</v>
      </c>
      <c r="I1867" s="3">
        <v>3.665366666666666</v>
      </c>
      <c r="J1867" s="3">
        <v>4.0000114285714279</v>
      </c>
      <c r="K1867" s="3">
        <v>4.8825525000000001</v>
      </c>
      <c r="L1867" s="3">
        <v>6.2215444444444445</v>
      </c>
      <c r="M1867" s="3">
        <v>7.2926380000000011</v>
      </c>
      <c r="N1867" s="3">
        <v>9.1665133333333326</v>
      </c>
      <c r="O1867" s="3">
        <v>10.572428571428572</v>
      </c>
      <c r="P1867" s="3">
        <v>11.890875000000001</v>
      </c>
      <c r="Q1867" s="3">
        <v>12.899871111111111</v>
      </c>
      <c r="R1867" s="3">
        <v>13.685606</v>
      </c>
      <c r="S1867" s="3">
        <v>15.339831200000001</v>
      </c>
      <c r="T1867" s="3">
        <v>16.684938666666667</v>
      </c>
      <c r="U1867" s="3">
        <v>17.706689142857144</v>
      </c>
      <c r="V1867" s="3">
        <v>18.459700999999999</v>
      </c>
      <c r="W1867" s="3">
        <v>19.5245584</v>
      </c>
      <c r="X1867" s="3">
        <v>20.513834666666668</v>
      </c>
      <c r="Y1867" s="3">
        <v>21.7961995</v>
      </c>
      <c r="Z1867" s="3">
        <v>22.825084000000004</v>
      </c>
      <c r="AA1867" s="3">
        <v>24.9568212</v>
      </c>
    </row>
    <row r="1868" spans="1:27" ht="13.15" customHeight="1" x14ac:dyDescent="0.2">
      <c r="A1868" s="19" t="s">
        <v>25</v>
      </c>
      <c r="B1868">
        <v>5013</v>
      </c>
      <c r="C1868" s="2" t="s">
        <v>1859</v>
      </c>
      <c r="D1868" s="3">
        <v>0.16</v>
      </c>
      <c r="E1868" s="3">
        <v>0.13333333333333333</v>
      </c>
      <c r="F1868" s="3">
        <v>0.72175365714285711</v>
      </c>
      <c r="G1868" s="3">
        <v>1.6763578000000001</v>
      </c>
      <c r="H1868" s="3">
        <v>2.8266559999999998</v>
      </c>
      <c r="I1868" s="3">
        <v>3.4314489999999997</v>
      </c>
      <c r="J1868" s="3">
        <v>3.7437242285714287</v>
      </c>
      <c r="K1868" s="3">
        <v>4.568433175</v>
      </c>
      <c r="L1868" s="3">
        <v>5.8200336666666672</v>
      </c>
      <c r="M1868" s="3">
        <v>6.82121406</v>
      </c>
      <c r="N1868" s="3">
        <v>8.5728557666666667</v>
      </c>
      <c r="O1868" s="3">
        <v>9.8870778571428559</v>
      </c>
      <c r="P1868" s="3">
        <v>11.119593125000002</v>
      </c>
      <c r="Q1868" s="3">
        <v>12.062825088888889</v>
      </c>
      <c r="R1868" s="3">
        <v>12.79734122</v>
      </c>
      <c r="S1868" s="3">
        <v>14.343782744000002</v>
      </c>
      <c r="T1868" s="3">
        <v>15.601283973333333</v>
      </c>
      <c r="U1868" s="3">
        <v>16.556496982857144</v>
      </c>
      <c r="V1868" s="3">
        <v>17.260470370000004</v>
      </c>
      <c r="W1868" s="3">
        <v>18.255982208000002</v>
      </c>
      <c r="X1868" s="3">
        <v>19.180868660000002</v>
      </c>
      <c r="Y1868" s="3">
        <v>20.379771564999999</v>
      </c>
      <c r="Z1868" s="3">
        <v>21.34171328</v>
      </c>
      <c r="AA1868" s="3">
        <v>23.334757744000001</v>
      </c>
    </row>
    <row r="1869" spans="1:27" ht="13.15" customHeight="1" x14ac:dyDescent="0.2">
      <c r="A1869" s="19" t="s">
        <v>25</v>
      </c>
      <c r="B1869">
        <v>5238</v>
      </c>
      <c r="C1869" s="2" t="s">
        <v>1860</v>
      </c>
      <c r="D1869" s="3">
        <v>0.16</v>
      </c>
      <c r="E1869" s="3">
        <v>0.13333333333333333</v>
      </c>
      <c r="F1869" s="3">
        <v>0.73149885714285712</v>
      </c>
      <c r="G1869" s="3">
        <v>1.701646</v>
      </c>
      <c r="H1869" s="3">
        <v>2.8707200000000004</v>
      </c>
      <c r="I1869" s="3">
        <v>3.4854299999999996</v>
      </c>
      <c r="J1869" s="3">
        <v>3.8028674285714286</v>
      </c>
      <c r="K1869" s="3">
        <v>4.64092225</v>
      </c>
      <c r="L1869" s="3">
        <v>5.9126900000000004</v>
      </c>
      <c r="M1869" s="3">
        <v>6.9300042000000008</v>
      </c>
      <c r="N1869" s="3">
        <v>8.7098536666666657</v>
      </c>
      <c r="O1869" s="3">
        <v>10.045235714285715</v>
      </c>
      <c r="P1869" s="3">
        <v>11.29758125</v>
      </c>
      <c r="Q1869" s="3">
        <v>12.255989555555555</v>
      </c>
      <c r="R1869" s="3">
        <v>13.0023254</v>
      </c>
      <c r="S1869" s="3">
        <v>14.573640080000001</v>
      </c>
      <c r="T1869" s="3">
        <v>15.851358133333331</v>
      </c>
      <c r="U1869" s="3">
        <v>16.821925942857145</v>
      </c>
      <c r="V1869" s="3">
        <v>17.537215900000003</v>
      </c>
      <c r="W1869" s="3">
        <v>18.548730560000003</v>
      </c>
      <c r="X1869" s="3">
        <v>19.488476199999997</v>
      </c>
      <c r="Y1869" s="3">
        <v>20.706639549999998</v>
      </c>
      <c r="Z1869" s="3">
        <v>21.684029600000006</v>
      </c>
      <c r="AA1869" s="3">
        <v>23.709080080000003</v>
      </c>
    </row>
    <row r="1870" spans="1:27" ht="13.15" customHeight="1" x14ac:dyDescent="0.2">
      <c r="A1870" s="19" t="s">
        <v>25</v>
      </c>
      <c r="B1870">
        <v>5202</v>
      </c>
      <c r="C1870" s="2" t="s">
        <v>1861</v>
      </c>
      <c r="D1870" s="3">
        <v>0.16</v>
      </c>
      <c r="E1870" s="3">
        <v>0.13333333333333333</v>
      </c>
      <c r="F1870" s="3">
        <v>0.66653085714285709</v>
      </c>
      <c r="G1870" s="3">
        <v>1.5330579999999998</v>
      </c>
      <c r="H1870" s="3">
        <v>2.5769600000000001</v>
      </c>
      <c r="I1870" s="3">
        <v>3.1255566666666663</v>
      </c>
      <c r="J1870" s="3">
        <v>3.4085794285714286</v>
      </c>
      <c r="K1870" s="3">
        <v>4.1576617499999999</v>
      </c>
      <c r="L1870" s="3">
        <v>5.2949811111111114</v>
      </c>
      <c r="M1870" s="3">
        <v>6.2047366000000004</v>
      </c>
      <c r="N1870" s="3">
        <v>7.7965343333333328</v>
      </c>
      <c r="O1870" s="3">
        <v>8.99085</v>
      </c>
      <c r="P1870" s="3">
        <v>10.11099375</v>
      </c>
      <c r="Q1870" s="3">
        <v>10.968226444444444</v>
      </c>
      <c r="R1870" s="3">
        <v>11.635764200000001</v>
      </c>
      <c r="S1870" s="3">
        <v>13.04125784</v>
      </c>
      <c r="T1870" s="3">
        <v>14.184197066666664</v>
      </c>
      <c r="U1870" s="3">
        <v>15.052399542857145</v>
      </c>
      <c r="V1870" s="3">
        <v>15.692245699999999</v>
      </c>
      <c r="W1870" s="3">
        <v>16.597074880000001</v>
      </c>
      <c r="X1870" s="3">
        <v>17.437759266666667</v>
      </c>
      <c r="Y1870" s="3">
        <v>18.527519649999999</v>
      </c>
      <c r="Z1870" s="3">
        <v>19.401920799999996</v>
      </c>
      <c r="AA1870" s="3">
        <v>21.213597840000002</v>
      </c>
    </row>
    <row r="1871" spans="1:27" ht="13.15" customHeight="1" x14ac:dyDescent="0.2">
      <c r="A1871" s="19" t="s">
        <v>25</v>
      </c>
      <c r="B1871">
        <v>5257</v>
      </c>
      <c r="C1871" s="2" t="s">
        <v>1862</v>
      </c>
      <c r="D1871" s="3">
        <v>0.16</v>
      </c>
      <c r="E1871" s="3">
        <v>0.13333333333333333</v>
      </c>
      <c r="F1871" s="3">
        <v>0.72500205714285715</v>
      </c>
      <c r="G1871" s="3">
        <v>1.6847871999999999</v>
      </c>
      <c r="H1871" s="3">
        <v>2.8413440000000003</v>
      </c>
      <c r="I1871" s="3">
        <v>3.4494426666666662</v>
      </c>
      <c r="J1871" s="3">
        <v>3.7634386285714285</v>
      </c>
      <c r="K1871" s="3">
        <v>4.5925962</v>
      </c>
      <c r="L1871" s="3">
        <v>5.8509191111111107</v>
      </c>
      <c r="M1871" s="3">
        <v>6.8574774400000011</v>
      </c>
      <c r="N1871" s="3">
        <v>8.6185217333333348</v>
      </c>
      <c r="O1871" s="3">
        <v>9.9397971428571434</v>
      </c>
      <c r="P1871" s="3">
        <v>11.178922500000001</v>
      </c>
      <c r="Q1871" s="3">
        <v>12.127213244444444</v>
      </c>
      <c r="R1871" s="3">
        <v>12.865669280000001</v>
      </c>
      <c r="S1871" s="3">
        <v>14.420401856000002</v>
      </c>
      <c r="T1871" s="3">
        <v>15.684642026666667</v>
      </c>
      <c r="U1871" s="3">
        <v>16.644973302857142</v>
      </c>
      <c r="V1871" s="3">
        <v>17.352718880000001</v>
      </c>
      <c r="W1871" s="3">
        <v>18.353564991999999</v>
      </c>
      <c r="X1871" s="3">
        <v>19.283404506666667</v>
      </c>
      <c r="Y1871" s="3">
        <v>20.488727560000001</v>
      </c>
      <c r="Z1871" s="3">
        <v>21.455818720000003</v>
      </c>
      <c r="AA1871" s="3">
        <v>23.459531856000002</v>
      </c>
    </row>
    <row r="1872" spans="1:27" ht="13.15" customHeight="1" x14ac:dyDescent="0.2">
      <c r="A1872" s="19" t="s">
        <v>25</v>
      </c>
      <c r="B1872">
        <v>5203</v>
      </c>
      <c r="C1872" s="2" t="s">
        <v>1863</v>
      </c>
      <c r="D1872" s="3">
        <v>0.16</v>
      </c>
      <c r="E1872" s="3">
        <v>0.13333333333333333</v>
      </c>
      <c r="F1872" s="3">
        <v>0.69901485714285705</v>
      </c>
      <c r="G1872" s="3">
        <v>1.6173520000000001</v>
      </c>
      <c r="H1872" s="3">
        <v>2.7238400000000005</v>
      </c>
      <c r="I1872" s="3">
        <v>3.3054933333333327</v>
      </c>
      <c r="J1872" s="3">
        <v>3.6057234285714288</v>
      </c>
      <c r="K1872" s="3">
        <v>4.3992920000000009</v>
      </c>
      <c r="L1872" s="3">
        <v>5.6038355555555555</v>
      </c>
      <c r="M1872" s="3">
        <v>6.5673704000000015</v>
      </c>
      <c r="N1872" s="3">
        <v>8.2531940000000006</v>
      </c>
      <c r="O1872" s="3">
        <v>9.5180428571428575</v>
      </c>
      <c r="P1872" s="3">
        <v>10.704287500000001</v>
      </c>
      <c r="Q1872" s="3">
        <v>11.612107999999999</v>
      </c>
      <c r="R1872" s="3">
        <v>12.319044799999999</v>
      </c>
      <c r="S1872" s="3">
        <v>13.807448959999999</v>
      </c>
      <c r="T1872" s="3">
        <v>15.017777600000001</v>
      </c>
      <c r="U1872" s="3">
        <v>15.937162742857144</v>
      </c>
      <c r="V1872" s="3">
        <v>16.614730800000004</v>
      </c>
      <c r="W1872" s="3">
        <v>17.572902719999998</v>
      </c>
      <c r="X1872" s="3">
        <v>18.463117733333331</v>
      </c>
      <c r="Y1872" s="3">
        <v>19.617079599999997</v>
      </c>
      <c r="Z1872" s="3">
        <v>20.542975200000004</v>
      </c>
      <c r="AA1872" s="3">
        <v>22.461338960000003</v>
      </c>
    </row>
    <row r="1873" spans="1:27" ht="13.15" customHeight="1" x14ac:dyDescent="0.2">
      <c r="A1873" s="19" t="s">
        <v>25</v>
      </c>
      <c r="B1873">
        <v>5119</v>
      </c>
      <c r="C1873" s="2" t="s">
        <v>1864</v>
      </c>
      <c r="D1873" s="3">
        <v>0.16</v>
      </c>
      <c r="E1873" s="3">
        <v>0.13333333333333333</v>
      </c>
      <c r="F1873" s="3">
        <v>0.76398285714285719</v>
      </c>
      <c r="G1873" s="3">
        <v>1.7859400000000001</v>
      </c>
      <c r="H1873" s="3">
        <v>3.0176000000000003</v>
      </c>
      <c r="I1873" s="3">
        <v>3.665366666666666</v>
      </c>
      <c r="J1873" s="3">
        <v>4.0000114285714279</v>
      </c>
      <c r="K1873" s="3">
        <v>4.8825525000000001</v>
      </c>
      <c r="L1873" s="3">
        <v>6.2215444444444445</v>
      </c>
      <c r="M1873" s="3">
        <v>7.2926380000000011</v>
      </c>
      <c r="N1873" s="3">
        <v>9.1665133333333326</v>
      </c>
      <c r="O1873" s="3">
        <v>10.572428571428572</v>
      </c>
      <c r="P1873" s="3">
        <v>11.890875000000001</v>
      </c>
      <c r="Q1873" s="3">
        <v>12.899871111111111</v>
      </c>
      <c r="R1873" s="3">
        <v>13.685606</v>
      </c>
      <c r="S1873" s="3">
        <v>15.339831200000001</v>
      </c>
      <c r="T1873" s="3">
        <v>16.684938666666667</v>
      </c>
      <c r="U1873" s="3">
        <v>17.706689142857144</v>
      </c>
      <c r="V1873" s="3">
        <v>18.459700999999999</v>
      </c>
      <c r="W1873" s="3">
        <v>19.5245584</v>
      </c>
      <c r="X1873" s="3">
        <v>20.513834666666668</v>
      </c>
      <c r="Y1873" s="3">
        <v>21.7961995</v>
      </c>
      <c r="Z1873" s="3">
        <v>22.825084000000004</v>
      </c>
      <c r="AA1873" s="3">
        <v>24.9568212</v>
      </c>
    </row>
    <row r="1874" spans="1:27" ht="13.15" customHeight="1" x14ac:dyDescent="0.2">
      <c r="A1874" s="19" t="s">
        <v>25</v>
      </c>
      <c r="B1874">
        <v>5120</v>
      </c>
      <c r="C1874" s="2" t="s">
        <v>1865</v>
      </c>
      <c r="D1874" s="3">
        <v>0.16</v>
      </c>
      <c r="E1874" s="3">
        <v>0.13333333333333333</v>
      </c>
      <c r="F1874" s="3">
        <v>0.69901485714285705</v>
      </c>
      <c r="G1874" s="3">
        <v>1.6173520000000001</v>
      </c>
      <c r="H1874" s="3">
        <v>2.7238400000000005</v>
      </c>
      <c r="I1874" s="3">
        <v>3.3054933333333327</v>
      </c>
      <c r="J1874" s="3">
        <v>3.6057234285714288</v>
      </c>
      <c r="K1874" s="3">
        <v>4.3992920000000009</v>
      </c>
      <c r="L1874" s="3">
        <v>5.6038355555555555</v>
      </c>
      <c r="M1874" s="3">
        <v>6.5673704000000015</v>
      </c>
      <c r="N1874" s="3">
        <v>8.2531940000000006</v>
      </c>
      <c r="O1874" s="3">
        <v>9.5180428571428575</v>
      </c>
      <c r="P1874" s="3">
        <v>10.704287500000001</v>
      </c>
      <c r="Q1874" s="3">
        <v>11.612107999999999</v>
      </c>
      <c r="R1874" s="3">
        <v>12.319044799999999</v>
      </c>
      <c r="S1874" s="3">
        <v>13.807448959999999</v>
      </c>
      <c r="T1874" s="3">
        <v>15.017777600000001</v>
      </c>
      <c r="U1874" s="3">
        <v>15.937162742857144</v>
      </c>
      <c r="V1874" s="3">
        <v>16.614730800000004</v>
      </c>
      <c r="W1874" s="3">
        <v>17.572902719999998</v>
      </c>
      <c r="X1874" s="3">
        <v>18.463117733333331</v>
      </c>
      <c r="Y1874" s="3">
        <v>19.617079599999997</v>
      </c>
      <c r="Z1874" s="3">
        <v>20.542975200000004</v>
      </c>
      <c r="AA1874" s="3">
        <v>22.461338960000003</v>
      </c>
    </row>
    <row r="1875" spans="1:27" ht="13.15" customHeight="1" x14ac:dyDescent="0.2">
      <c r="A1875" s="19" t="s">
        <v>25</v>
      </c>
      <c r="B1875">
        <v>5205</v>
      </c>
      <c r="C1875" s="2" t="s">
        <v>1866</v>
      </c>
      <c r="D1875" s="3">
        <v>0.16</v>
      </c>
      <c r="E1875" s="3">
        <v>0.13333333333333333</v>
      </c>
      <c r="F1875" s="3">
        <v>0.68277285714285707</v>
      </c>
      <c r="G1875" s="3">
        <v>1.575205</v>
      </c>
      <c r="H1875" s="3">
        <v>2.6503999999999999</v>
      </c>
      <c r="I1875" s="3">
        <v>3.2155249999999995</v>
      </c>
      <c r="J1875" s="3">
        <v>3.5071514285714289</v>
      </c>
      <c r="K1875" s="3">
        <v>4.278476875</v>
      </c>
      <c r="L1875" s="3">
        <v>5.4494083333333343</v>
      </c>
      <c r="M1875" s="3">
        <v>6.3860534999999992</v>
      </c>
      <c r="N1875" s="3">
        <v>8.0248641666666654</v>
      </c>
      <c r="O1875" s="3">
        <v>9.2544464285714287</v>
      </c>
      <c r="P1875" s="3">
        <v>10.407640625000001</v>
      </c>
      <c r="Q1875" s="3">
        <v>11.290167222222221</v>
      </c>
      <c r="R1875" s="3">
        <v>11.9774045</v>
      </c>
      <c r="S1875" s="3">
        <v>13.424353399999999</v>
      </c>
      <c r="T1875" s="3">
        <v>14.600987333333334</v>
      </c>
      <c r="U1875" s="3">
        <v>15.494781142857144</v>
      </c>
      <c r="V1875" s="3">
        <v>16.153488249999999</v>
      </c>
      <c r="W1875" s="3">
        <v>17.084988800000001</v>
      </c>
      <c r="X1875" s="3">
        <v>17.950438499999997</v>
      </c>
      <c r="Y1875" s="3">
        <v>19.072299624999999</v>
      </c>
      <c r="Z1875" s="3">
        <v>19.972448</v>
      </c>
      <c r="AA1875" s="3">
        <v>21.837468400000002</v>
      </c>
    </row>
    <row r="1876" spans="1:27" ht="13.15" customHeight="1" x14ac:dyDescent="0.2">
      <c r="A1876" s="19" t="s">
        <v>25</v>
      </c>
      <c r="B1876">
        <v>5206</v>
      </c>
      <c r="C1876" s="2" t="s">
        <v>1867</v>
      </c>
      <c r="D1876" s="3">
        <v>0.16</v>
      </c>
      <c r="E1876" s="3">
        <v>0.13333333333333333</v>
      </c>
      <c r="F1876" s="3">
        <v>0.71525685714285714</v>
      </c>
      <c r="G1876" s="3">
        <v>1.6594990000000001</v>
      </c>
      <c r="H1876" s="3">
        <v>2.7972799999999998</v>
      </c>
      <c r="I1876" s="3">
        <v>3.3954616666666668</v>
      </c>
      <c r="J1876" s="3">
        <v>3.7042954285714287</v>
      </c>
      <c r="K1876" s="3">
        <v>4.5201071249999991</v>
      </c>
      <c r="L1876" s="3">
        <v>5.7582627777777775</v>
      </c>
      <c r="M1876" s="3">
        <v>6.7486873000000003</v>
      </c>
      <c r="N1876" s="3">
        <v>8.481523833333334</v>
      </c>
      <c r="O1876" s="3">
        <v>9.7816392857142862</v>
      </c>
      <c r="P1876" s="3">
        <v>11.000934375000002</v>
      </c>
      <c r="Q1876" s="3">
        <v>11.934048777777777</v>
      </c>
      <c r="R1876" s="3">
        <v>12.660685099999998</v>
      </c>
      <c r="S1876" s="3">
        <v>14.190544520000001</v>
      </c>
      <c r="T1876" s="3">
        <v>15.434567866666669</v>
      </c>
      <c r="U1876" s="3">
        <v>16.379544342857145</v>
      </c>
      <c r="V1876" s="3">
        <v>17.075973350000002</v>
      </c>
      <c r="W1876" s="3">
        <v>18.060816639999999</v>
      </c>
      <c r="X1876" s="3">
        <v>18.975796966666667</v>
      </c>
      <c r="Y1876" s="3">
        <v>20.161859574999998</v>
      </c>
      <c r="Z1876" s="3">
        <v>21.113502400000002</v>
      </c>
      <c r="AA1876" s="3">
        <v>23.085209520000003</v>
      </c>
    </row>
    <row r="1877" spans="1:27" ht="13.15" customHeight="1" x14ac:dyDescent="0.2">
      <c r="A1877" s="19" t="s">
        <v>25</v>
      </c>
      <c r="B1877">
        <v>5207</v>
      </c>
      <c r="C1877" s="2" t="s">
        <v>1868</v>
      </c>
      <c r="D1877" s="3">
        <v>0.16</v>
      </c>
      <c r="E1877" s="3">
        <v>0.13333333333333333</v>
      </c>
      <c r="F1877" s="3">
        <v>0.76398285714285719</v>
      </c>
      <c r="G1877" s="3">
        <v>1.7859400000000001</v>
      </c>
      <c r="H1877" s="3">
        <v>3.0176000000000003</v>
      </c>
      <c r="I1877" s="3">
        <v>3.665366666666666</v>
      </c>
      <c r="J1877" s="3">
        <v>4.0000114285714279</v>
      </c>
      <c r="K1877" s="3">
        <v>4.8825525000000001</v>
      </c>
      <c r="L1877" s="3">
        <v>6.2215444444444445</v>
      </c>
      <c r="M1877" s="3">
        <v>7.2926380000000011</v>
      </c>
      <c r="N1877" s="3">
        <v>9.1665133333333326</v>
      </c>
      <c r="O1877" s="3">
        <v>10.572428571428572</v>
      </c>
      <c r="P1877" s="3">
        <v>11.890875000000001</v>
      </c>
      <c r="Q1877" s="3">
        <v>12.899871111111111</v>
      </c>
      <c r="R1877" s="3">
        <v>13.685606</v>
      </c>
      <c r="S1877" s="3">
        <v>15.339831200000001</v>
      </c>
      <c r="T1877" s="3">
        <v>16.684938666666667</v>
      </c>
      <c r="U1877" s="3">
        <v>17.706689142857144</v>
      </c>
      <c r="V1877" s="3">
        <v>18.459700999999999</v>
      </c>
      <c r="W1877" s="3">
        <v>19.5245584</v>
      </c>
      <c r="X1877" s="3">
        <v>20.513834666666668</v>
      </c>
      <c r="Y1877" s="3">
        <v>21.7961995</v>
      </c>
      <c r="Z1877" s="3">
        <v>22.825084000000004</v>
      </c>
      <c r="AA1877" s="3">
        <v>24.9568212</v>
      </c>
    </row>
    <row r="1878" spans="1:27" ht="13.15" customHeight="1" x14ac:dyDescent="0.2">
      <c r="A1878" s="19" t="s">
        <v>25</v>
      </c>
      <c r="B1878">
        <v>5260</v>
      </c>
      <c r="C1878" s="2" t="s">
        <v>1869</v>
      </c>
      <c r="D1878" s="3">
        <v>0.16</v>
      </c>
      <c r="E1878" s="3">
        <v>0.13333333333333333</v>
      </c>
      <c r="F1878" s="3">
        <v>0.68277285714285707</v>
      </c>
      <c r="G1878" s="3">
        <v>1.575205</v>
      </c>
      <c r="H1878" s="3">
        <v>2.6503999999999999</v>
      </c>
      <c r="I1878" s="3">
        <v>3.2155249999999995</v>
      </c>
      <c r="J1878" s="3">
        <v>3.5071514285714289</v>
      </c>
      <c r="K1878" s="3">
        <v>4.278476875</v>
      </c>
      <c r="L1878" s="3">
        <v>5.4494083333333343</v>
      </c>
      <c r="M1878" s="3">
        <v>6.3860534999999992</v>
      </c>
      <c r="N1878" s="3">
        <v>8.0248641666666654</v>
      </c>
      <c r="O1878" s="3">
        <v>9.2544464285714287</v>
      </c>
      <c r="P1878" s="3">
        <v>10.407640625000001</v>
      </c>
      <c r="Q1878" s="3">
        <v>11.290167222222221</v>
      </c>
      <c r="R1878" s="3">
        <v>11.9774045</v>
      </c>
      <c r="S1878" s="3">
        <v>13.424353399999999</v>
      </c>
      <c r="T1878" s="3">
        <v>14.600987333333334</v>
      </c>
      <c r="U1878" s="3">
        <v>15.494781142857144</v>
      </c>
      <c r="V1878" s="3">
        <v>16.153488249999999</v>
      </c>
      <c r="W1878" s="3">
        <v>17.084988800000001</v>
      </c>
      <c r="X1878" s="3">
        <v>17.950438499999997</v>
      </c>
      <c r="Y1878" s="3">
        <v>19.072299624999999</v>
      </c>
      <c r="Z1878" s="3">
        <v>19.972448</v>
      </c>
      <c r="AA1878" s="3">
        <v>21.837468400000002</v>
      </c>
    </row>
    <row r="1879" spans="1:27" ht="13.15" customHeight="1" x14ac:dyDescent="0.2">
      <c r="A1879" s="19" t="s">
        <v>25</v>
      </c>
      <c r="B1879">
        <v>5136</v>
      </c>
      <c r="C1879" s="2" t="s">
        <v>1870</v>
      </c>
      <c r="D1879" s="3">
        <v>0.16</v>
      </c>
      <c r="E1879" s="3">
        <v>0.13333333333333333</v>
      </c>
      <c r="F1879" s="3">
        <v>0.76398285714285719</v>
      </c>
      <c r="G1879" s="3">
        <v>1.7859400000000001</v>
      </c>
      <c r="H1879" s="3">
        <v>3.0176000000000003</v>
      </c>
      <c r="I1879" s="3">
        <v>3.665366666666666</v>
      </c>
      <c r="J1879" s="3">
        <v>4.0000114285714279</v>
      </c>
      <c r="K1879" s="3">
        <v>4.8825525000000001</v>
      </c>
      <c r="L1879" s="3">
        <v>6.2215444444444445</v>
      </c>
      <c r="M1879" s="3">
        <v>7.2926380000000011</v>
      </c>
      <c r="N1879" s="3">
        <v>9.1665133333333326</v>
      </c>
      <c r="O1879" s="3">
        <v>10.572428571428572</v>
      </c>
      <c r="P1879" s="3">
        <v>11.890875000000001</v>
      </c>
      <c r="Q1879" s="3">
        <v>12.899871111111111</v>
      </c>
      <c r="R1879" s="3">
        <v>13.685606</v>
      </c>
      <c r="S1879" s="3">
        <v>15.339831200000001</v>
      </c>
      <c r="T1879" s="3">
        <v>16.684938666666667</v>
      </c>
      <c r="U1879" s="3">
        <v>17.706689142857144</v>
      </c>
      <c r="V1879" s="3">
        <v>18.459700999999999</v>
      </c>
      <c r="W1879" s="3">
        <v>19.5245584</v>
      </c>
      <c r="X1879" s="3">
        <v>20.513834666666668</v>
      </c>
      <c r="Y1879" s="3">
        <v>21.7961995</v>
      </c>
      <c r="Z1879" s="3">
        <v>22.825084000000004</v>
      </c>
      <c r="AA1879" s="3">
        <v>24.9568212</v>
      </c>
    </row>
    <row r="1880" spans="1:27" ht="13.15" customHeight="1" x14ac:dyDescent="0.2">
      <c r="A1880" s="19" t="s">
        <v>25</v>
      </c>
      <c r="B1880">
        <v>5208</v>
      </c>
      <c r="C1880" s="2" t="s">
        <v>1871</v>
      </c>
      <c r="D1880" s="3">
        <v>0.16</v>
      </c>
      <c r="E1880" s="3">
        <v>0.13333333333333333</v>
      </c>
      <c r="F1880" s="3">
        <v>0.69089385714285712</v>
      </c>
      <c r="G1880" s="3">
        <v>1.5962784999999999</v>
      </c>
      <c r="H1880" s="3">
        <v>2.6871199999999997</v>
      </c>
      <c r="I1880" s="3">
        <v>3.260509166666667</v>
      </c>
      <c r="J1880" s="3">
        <v>3.556437428571428</v>
      </c>
      <c r="K1880" s="3">
        <v>4.3388844375</v>
      </c>
      <c r="L1880" s="3">
        <v>5.5266219444444449</v>
      </c>
      <c r="M1880" s="3">
        <v>6.4767119500000012</v>
      </c>
      <c r="N1880" s="3">
        <v>8.1390290833333339</v>
      </c>
      <c r="O1880" s="3">
        <v>9.3862446428571431</v>
      </c>
      <c r="P1880" s="3">
        <v>10.555964062500003</v>
      </c>
      <c r="Q1880" s="3">
        <v>11.451137611111113</v>
      </c>
      <c r="R1880" s="3">
        <v>12.14822465</v>
      </c>
      <c r="S1880" s="3">
        <v>13.615901180000002</v>
      </c>
      <c r="T1880" s="3">
        <v>14.809382466666667</v>
      </c>
      <c r="U1880" s="3">
        <v>15.715971942857147</v>
      </c>
      <c r="V1880" s="3">
        <v>16.384109525</v>
      </c>
      <c r="W1880" s="3">
        <v>17.328945760000003</v>
      </c>
      <c r="X1880" s="3">
        <v>18.206778116666669</v>
      </c>
      <c r="Y1880" s="3">
        <v>19.344689612499998</v>
      </c>
      <c r="Z1880" s="3">
        <v>20.2577116</v>
      </c>
      <c r="AA1880" s="3">
        <v>22.149403679999999</v>
      </c>
    </row>
    <row r="1881" spans="1:27" ht="13.15" customHeight="1" x14ac:dyDescent="0.2">
      <c r="A1881" s="19" t="s">
        <v>25</v>
      </c>
      <c r="B1881">
        <v>5121</v>
      </c>
      <c r="C1881" s="2" t="s">
        <v>1872</v>
      </c>
      <c r="D1881" s="3">
        <v>0.16</v>
      </c>
      <c r="E1881" s="3">
        <v>0.13333333333333333</v>
      </c>
      <c r="F1881" s="3">
        <v>0.66653085714285709</v>
      </c>
      <c r="G1881" s="3">
        <v>1.5330579999999998</v>
      </c>
      <c r="H1881" s="3">
        <v>2.5769600000000001</v>
      </c>
      <c r="I1881" s="3">
        <v>3.1255566666666663</v>
      </c>
      <c r="J1881" s="3">
        <v>3.4085794285714286</v>
      </c>
      <c r="K1881" s="3">
        <v>4.1576617499999999</v>
      </c>
      <c r="L1881" s="3">
        <v>5.2949811111111114</v>
      </c>
      <c r="M1881" s="3">
        <v>6.2047366000000004</v>
      </c>
      <c r="N1881" s="3">
        <v>7.7965343333333328</v>
      </c>
      <c r="O1881" s="3">
        <v>8.99085</v>
      </c>
      <c r="P1881" s="3">
        <v>10.11099375</v>
      </c>
      <c r="Q1881" s="3">
        <v>10.968226444444444</v>
      </c>
      <c r="R1881" s="3">
        <v>11.635764200000001</v>
      </c>
      <c r="S1881" s="3">
        <v>13.04125784</v>
      </c>
      <c r="T1881" s="3">
        <v>14.184197066666664</v>
      </c>
      <c r="U1881" s="3">
        <v>15.052399542857145</v>
      </c>
      <c r="V1881" s="3">
        <v>15.692245699999999</v>
      </c>
      <c r="W1881" s="3">
        <v>16.597074880000001</v>
      </c>
      <c r="X1881" s="3">
        <v>17.437759266666667</v>
      </c>
      <c r="Y1881" s="3">
        <v>18.527519649999999</v>
      </c>
      <c r="Z1881" s="3">
        <v>19.401920799999996</v>
      </c>
      <c r="AA1881" s="3">
        <v>21.213597840000002</v>
      </c>
    </row>
    <row r="1882" spans="1:27" ht="13.15" customHeight="1" x14ac:dyDescent="0.2">
      <c r="A1882" s="19" t="s">
        <v>25</v>
      </c>
      <c r="B1882">
        <v>5075</v>
      </c>
      <c r="C1882" s="2" t="s">
        <v>1873</v>
      </c>
      <c r="D1882" s="3">
        <v>0.16</v>
      </c>
      <c r="E1882" s="3">
        <v>0.13333333333333333</v>
      </c>
      <c r="F1882" s="3">
        <v>0.7477408571428571</v>
      </c>
      <c r="G1882" s="3">
        <v>1.7437930000000001</v>
      </c>
      <c r="H1882" s="3">
        <v>2.9441599999999997</v>
      </c>
      <c r="I1882" s="3">
        <v>3.5753983333333328</v>
      </c>
      <c r="J1882" s="3">
        <v>3.9014394285714284</v>
      </c>
      <c r="K1882" s="3">
        <v>4.761737375</v>
      </c>
      <c r="L1882" s="3">
        <v>6.0671172222222225</v>
      </c>
      <c r="M1882" s="3">
        <v>7.1113210999999996</v>
      </c>
      <c r="N1882" s="3">
        <v>8.9381834999999974</v>
      </c>
      <c r="O1882" s="3">
        <v>10.308832142857142</v>
      </c>
      <c r="P1882" s="3">
        <v>11.594228125000001</v>
      </c>
      <c r="Q1882" s="3">
        <v>12.577930333333331</v>
      </c>
      <c r="R1882" s="3">
        <v>13.343965700000002</v>
      </c>
      <c r="S1882" s="3">
        <v>14.95673564</v>
      </c>
      <c r="T1882" s="3">
        <v>16.268148400000001</v>
      </c>
      <c r="U1882" s="3">
        <v>17.264307542857143</v>
      </c>
      <c r="V1882" s="3">
        <v>17.998458449999998</v>
      </c>
      <c r="W1882" s="3">
        <v>19.03664448</v>
      </c>
      <c r="X1882" s="3">
        <v>20.001155433333334</v>
      </c>
      <c r="Y1882" s="3">
        <v>21.251419524999999</v>
      </c>
      <c r="Z1882" s="3">
        <v>22.2545568</v>
      </c>
      <c r="AA1882" s="3">
        <v>24.33295064</v>
      </c>
    </row>
    <row r="1883" spans="1:27" ht="13.15" customHeight="1" x14ac:dyDescent="0.2">
      <c r="A1883" s="19" t="s">
        <v>25</v>
      </c>
      <c r="B1883">
        <v>5286</v>
      </c>
      <c r="C1883" s="2" t="s">
        <v>1874</v>
      </c>
      <c r="D1883" s="3">
        <v>0.16</v>
      </c>
      <c r="E1883" s="3">
        <v>0.13333333333333333</v>
      </c>
      <c r="F1883" s="3">
        <v>0.76398285714285719</v>
      </c>
      <c r="G1883" s="3">
        <v>1.7859400000000001</v>
      </c>
      <c r="H1883" s="3">
        <v>3.0176000000000003</v>
      </c>
      <c r="I1883" s="3">
        <v>3.665366666666666</v>
      </c>
      <c r="J1883" s="3">
        <v>4.0000114285714279</v>
      </c>
      <c r="K1883" s="3">
        <v>4.8825525000000001</v>
      </c>
      <c r="L1883" s="3">
        <v>6.2215444444444445</v>
      </c>
      <c r="M1883" s="3">
        <v>7.2926380000000011</v>
      </c>
      <c r="N1883" s="3">
        <v>9.1665133333333326</v>
      </c>
      <c r="O1883" s="3">
        <v>10.572428571428572</v>
      </c>
      <c r="P1883" s="3">
        <v>11.890875000000001</v>
      </c>
      <c r="Q1883" s="3">
        <v>12.899871111111111</v>
      </c>
      <c r="R1883" s="3">
        <v>13.685606</v>
      </c>
      <c r="S1883" s="3">
        <v>15.339831200000001</v>
      </c>
      <c r="T1883" s="3">
        <v>16.684938666666667</v>
      </c>
      <c r="U1883" s="3">
        <v>17.706689142857144</v>
      </c>
      <c r="V1883" s="3">
        <v>18.459700999999999</v>
      </c>
      <c r="W1883" s="3">
        <v>19.5245584</v>
      </c>
      <c r="X1883" s="3">
        <v>20.513834666666668</v>
      </c>
      <c r="Y1883" s="3">
        <v>21.7961995</v>
      </c>
      <c r="Z1883" s="3">
        <v>22.825084000000004</v>
      </c>
      <c r="AA1883" s="3">
        <v>24.9568212</v>
      </c>
    </row>
    <row r="1884" spans="1:27" ht="13.15" customHeight="1" x14ac:dyDescent="0.2">
      <c r="A1884" s="19" t="s">
        <v>25</v>
      </c>
      <c r="B1884">
        <v>5210</v>
      </c>
      <c r="C1884" s="2" t="s">
        <v>1875</v>
      </c>
      <c r="D1884" s="3">
        <v>0.16</v>
      </c>
      <c r="E1884" s="3">
        <v>0.13333333333333333</v>
      </c>
      <c r="F1884" s="3">
        <v>0.61130805714285708</v>
      </c>
      <c r="G1884" s="3">
        <v>1.3897581999999999</v>
      </c>
      <c r="H1884" s="3">
        <v>2.327264</v>
      </c>
      <c r="I1884" s="3">
        <v>2.8196643333333329</v>
      </c>
      <c r="J1884" s="3">
        <v>3.0734346285714285</v>
      </c>
      <c r="K1884" s="3">
        <v>3.7468903249999999</v>
      </c>
      <c r="L1884" s="3">
        <v>4.7699285555555555</v>
      </c>
      <c r="M1884" s="3">
        <v>5.5882591399999999</v>
      </c>
      <c r="N1884" s="3">
        <v>7.0202129000000006</v>
      </c>
      <c r="O1884" s="3">
        <v>8.0946221428571441</v>
      </c>
      <c r="P1884" s="3">
        <v>9.1023943750000011</v>
      </c>
      <c r="Q1884" s="3">
        <v>9.8736278000000013</v>
      </c>
      <c r="R1884" s="3">
        <v>10.474187180000001</v>
      </c>
      <c r="S1884" s="3">
        <v>11.738732936</v>
      </c>
      <c r="T1884" s="3">
        <v>12.76711016</v>
      </c>
      <c r="U1884" s="3">
        <v>13.548302102857146</v>
      </c>
      <c r="V1884" s="3">
        <v>14.12402103</v>
      </c>
      <c r="W1884" s="3">
        <v>14.938167551999998</v>
      </c>
      <c r="X1884" s="3">
        <v>15.694649873333333</v>
      </c>
      <c r="Y1884" s="3">
        <v>16.675267734999998</v>
      </c>
      <c r="Z1884" s="3">
        <v>17.462128320000001</v>
      </c>
      <c r="AA1884" s="3">
        <v>19.092437936</v>
      </c>
    </row>
    <row r="1885" spans="1:27" ht="13.15" customHeight="1" x14ac:dyDescent="0.2">
      <c r="A1885" s="19" t="s">
        <v>25</v>
      </c>
      <c r="B1885">
        <v>5076</v>
      </c>
      <c r="C1885" s="2" t="s">
        <v>1876</v>
      </c>
      <c r="D1885" s="3">
        <v>0.16</v>
      </c>
      <c r="E1885" s="3">
        <v>0.13333333333333333</v>
      </c>
      <c r="F1885" s="3">
        <v>0.73149885714285712</v>
      </c>
      <c r="G1885" s="3">
        <v>1.701646</v>
      </c>
      <c r="H1885" s="3">
        <v>2.8707200000000004</v>
      </c>
      <c r="I1885" s="3">
        <v>3.4854299999999996</v>
      </c>
      <c r="J1885" s="3">
        <v>3.8028674285714286</v>
      </c>
      <c r="K1885" s="3">
        <v>4.64092225</v>
      </c>
      <c r="L1885" s="3">
        <v>5.9126900000000004</v>
      </c>
      <c r="M1885" s="3">
        <v>6.9300042000000008</v>
      </c>
      <c r="N1885" s="3">
        <v>8.7098536666666657</v>
      </c>
      <c r="O1885" s="3">
        <v>10.045235714285715</v>
      </c>
      <c r="P1885" s="3">
        <v>11.29758125</v>
      </c>
      <c r="Q1885" s="3">
        <v>12.255989555555555</v>
      </c>
      <c r="R1885" s="3">
        <v>13.0023254</v>
      </c>
      <c r="S1885" s="3">
        <v>14.573640080000001</v>
      </c>
      <c r="T1885" s="3">
        <v>15.851358133333331</v>
      </c>
      <c r="U1885" s="3">
        <v>16.821925942857145</v>
      </c>
      <c r="V1885" s="3">
        <v>17.537215900000003</v>
      </c>
      <c r="W1885" s="3">
        <v>18.548730560000003</v>
      </c>
      <c r="X1885" s="3">
        <v>19.488476199999997</v>
      </c>
      <c r="Y1885" s="3">
        <v>20.706639549999998</v>
      </c>
      <c r="Z1885" s="3">
        <v>21.684029600000006</v>
      </c>
      <c r="AA1885" s="3">
        <v>23.709080080000003</v>
      </c>
    </row>
    <row r="1886" spans="1:27" ht="13.15" customHeight="1" x14ac:dyDescent="0.2">
      <c r="A1886" s="19" t="s">
        <v>25</v>
      </c>
      <c r="B1886">
        <v>5014</v>
      </c>
      <c r="C1886" s="2" t="s">
        <v>1877</v>
      </c>
      <c r="D1886" s="3">
        <v>0.16</v>
      </c>
      <c r="E1886" s="3">
        <v>0.13333333333333333</v>
      </c>
      <c r="F1886" s="3">
        <v>0.71525685714285714</v>
      </c>
      <c r="G1886" s="3">
        <v>1.6594990000000001</v>
      </c>
      <c r="H1886" s="3">
        <v>2.7972799999999998</v>
      </c>
      <c r="I1886" s="3">
        <v>3.3954616666666668</v>
      </c>
      <c r="J1886" s="3">
        <v>3.7042954285714287</v>
      </c>
      <c r="K1886" s="3">
        <v>4.5201071249999991</v>
      </c>
      <c r="L1886" s="3">
        <v>5.7582627777777775</v>
      </c>
      <c r="M1886" s="3">
        <v>6.7486873000000003</v>
      </c>
      <c r="N1886" s="3">
        <v>8.481523833333334</v>
      </c>
      <c r="O1886" s="3">
        <v>9.7816392857142862</v>
      </c>
      <c r="P1886" s="3">
        <v>11.000934375000002</v>
      </c>
      <c r="Q1886" s="3">
        <v>11.934048777777777</v>
      </c>
      <c r="R1886" s="3">
        <v>12.660685099999998</v>
      </c>
      <c r="S1886" s="3">
        <v>14.190544520000001</v>
      </c>
      <c r="T1886" s="3">
        <v>15.434567866666669</v>
      </c>
      <c r="U1886" s="3">
        <v>16.379544342857145</v>
      </c>
      <c r="V1886" s="3">
        <v>17.075973350000002</v>
      </c>
      <c r="W1886" s="3">
        <v>18.060816639999999</v>
      </c>
      <c r="X1886" s="3">
        <v>18.975796966666667</v>
      </c>
      <c r="Y1886" s="3">
        <v>20.161859574999998</v>
      </c>
      <c r="Z1886" s="3">
        <v>21.113502400000002</v>
      </c>
      <c r="AA1886" s="3">
        <v>23.085209520000003</v>
      </c>
    </row>
    <row r="1887" spans="1:27" ht="13.15" customHeight="1" x14ac:dyDescent="0.2">
      <c r="A1887" s="19" t="s">
        <v>25</v>
      </c>
      <c r="B1887">
        <v>5077</v>
      </c>
      <c r="C1887" s="2" t="s">
        <v>1878</v>
      </c>
      <c r="D1887" s="3">
        <v>0.16</v>
      </c>
      <c r="E1887" s="3">
        <v>0.13333333333333333</v>
      </c>
      <c r="F1887" s="3">
        <v>0.76398285714285719</v>
      </c>
      <c r="G1887" s="3">
        <v>1.7859400000000001</v>
      </c>
      <c r="H1887" s="3">
        <v>3.0176000000000003</v>
      </c>
      <c r="I1887" s="3">
        <v>3.665366666666666</v>
      </c>
      <c r="J1887" s="3">
        <v>4.0000114285714279</v>
      </c>
      <c r="K1887" s="3">
        <v>4.8825525000000001</v>
      </c>
      <c r="L1887" s="3">
        <v>6.2215444444444445</v>
      </c>
      <c r="M1887" s="3">
        <v>7.2926380000000011</v>
      </c>
      <c r="N1887" s="3">
        <v>9.1665133333333326</v>
      </c>
      <c r="O1887" s="3">
        <v>10.572428571428572</v>
      </c>
      <c r="P1887" s="3">
        <v>11.890875000000001</v>
      </c>
      <c r="Q1887" s="3">
        <v>12.899871111111111</v>
      </c>
      <c r="R1887" s="3">
        <v>13.685606</v>
      </c>
      <c r="S1887" s="3">
        <v>15.339831200000001</v>
      </c>
      <c r="T1887" s="3">
        <v>16.684938666666667</v>
      </c>
      <c r="U1887" s="3">
        <v>17.706689142857144</v>
      </c>
      <c r="V1887" s="3">
        <v>18.459700999999999</v>
      </c>
      <c r="W1887" s="3">
        <v>19.5245584</v>
      </c>
      <c r="X1887" s="3">
        <v>20.513834666666668</v>
      </c>
      <c r="Y1887" s="3">
        <v>21.7961995</v>
      </c>
      <c r="Z1887" s="3">
        <v>22.825084000000004</v>
      </c>
      <c r="AA1887" s="3">
        <v>24.9568212</v>
      </c>
    </row>
    <row r="1888" spans="1:27" ht="13.15" customHeight="1" x14ac:dyDescent="0.2">
      <c r="A1888" s="19" t="s">
        <v>25</v>
      </c>
      <c r="B1888">
        <v>5212</v>
      </c>
      <c r="C1888" s="2" t="s">
        <v>1879</v>
      </c>
      <c r="D1888" s="3">
        <v>0.16</v>
      </c>
      <c r="E1888" s="3">
        <v>0.13333333333333333</v>
      </c>
      <c r="F1888" s="3">
        <v>0.69901485714285705</v>
      </c>
      <c r="G1888" s="3">
        <v>1.6173520000000001</v>
      </c>
      <c r="H1888" s="3">
        <v>2.7238400000000005</v>
      </c>
      <c r="I1888" s="3">
        <v>3.3054933333333327</v>
      </c>
      <c r="J1888" s="3">
        <v>3.6057234285714288</v>
      </c>
      <c r="K1888" s="3">
        <v>4.3992920000000009</v>
      </c>
      <c r="L1888" s="3">
        <v>5.6038355555555555</v>
      </c>
      <c r="M1888" s="3">
        <v>6.5673704000000015</v>
      </c>
      <c r="N1888" s="3">
        <v>8.2531940000000006</v>
      </c>
      <c r="O1888" s="3">
        <v>9.5180428571428575</v>
      </c>
      <c r="P1888" s="3">
        <v>10.704287500000001</v>
      </c>
      <c r="Q1888" s="3">
        <v>11.612107999999999</v>
      </c>
      <c r="R1888" s="3">
        <v>12.319044799999999</v>
      </c>
      <c r="S1888" s="3">
        <v>13.807448959999999</v>
      </c>
      <c r="T1888" s="3">
        <v>15.017777600000001</v>
      </c>
      <c r="U1888" s="3">
        <v>15.937162742857144</v>
      </c>
      <c r="V1888" s="3">
        <v>16.614730800000004</v>
      </c>
      <c r="W1888" s="3">
        <v>17.572902719999998</v>
      </c>
      <c r="X1888" s="3">
        <v>18.463117733333331</v>
      </c>
      <c r="Y1888" s="3">
        <v>19.617079599999997</v>
      </c>
      <c r="Z1888" s="3">
        <v>20.542975200000004</v>
      </c>
      <c r="AA1888" s="3">
        <v>22.461338960000003</v>
      </c>
    </row>
    <row r="1889" spans="1:27" ht="13.15" customHeight="1" x14ac:dyDescent="0.2">
      <c r="A1889" s="19" t="s">
        <v>25</v>
      </c>
      <c r="B1889">
        <v>5213</v>
      </c>
      <c r="C1889" s="2" t="s">
        <v>1880</v>
      </c>
      <c r="D1889" s="3">
        <v>0.16</v>
      </c>
      <c r="E1889" s="3">
        <v>0.13333333333333333</v>
      </c>
      <c r="F1889" s="3">
        <v>0.73149885714285712</v>
      </c>
      <c r="G1889" s="3">
        <v>1.701646</v>
      </c>
      <c r="H1889" s="3">
        <v>2.8707200000000004</v>
      </c>
      <c r="I1889" s="3">
        <v>3.4854299999999996</v>
      </c>
      <c r="J1889" s="3">
        <v>3.8028674285714286</v>
      </c>
      <c r="K1889" s="3">
        <v>4.64092225</v>
      </c>
      <c r="L1889" s="3">
        <v>5.9126900000000004</v>
      </c>
      <c r="M1889" s="3">
        <v>6.9300042000000008</v>
      </c>
      <c r="N1889" s="3">
        <v>8.7098536666666657</v>
      </c>
      <c r="O1889" s="3">
        <v>10.045235714285715</v>
      </c>
      <c r="P1889" s="3">
        <v>11.29758125</v>
      </c>
      <c r="Q1889" s="3">
        <v>12.255989555555555</v>
      </c>
      <c r="R1889" s="3">
        <v>13.0023254</v>
      </c>
      <c r="S1889" s="3">
        <v>14.573640080000001</v>
      </c>
      <c r="T1889" s="3">
        <v>15.851358133333331</v>
      </c>
      <c r="U1889" s="3">
        <v>16.821925942857145</v>
      </c>
      <c r="V1889" s="3">
        <v>17.537215900000003</v>
      </c>
      <c r="W1889" s="3">
        <v>18.548730560000003</v>
      </c>
      <c r="X1889" s="3">
        <v>19.488476199999997</v>
      </c>
      <c r="Y1889" s="3">
        <v>20.706639549999998</v>
      </c>
      <c r="Z1889" s="3">
        <v>21.684029600000006</v>
      </c>
      <c r="AA1889" s="3">
        <v>23.709080080000003</v>
      </c>
    </row>
    <row r="1890" spans="1:27" ht="13.15" customHeight="1" x14ac:dyDescent="0.2">
      <c r="A1890" s="19" t="s">
        <v>25</v>
      </c>
      <c r="B1890">
        <v>5214</v>
      </c>
      <c r="C1890" s="2" t="s">
        <v>1881</v>
      </c>
      <c r="D1890" s="3">
        <v>0.16</v>
      </c>
      <c r="E1890" s="3">
        <v>0.13333333333333333</v>
      </c>
      <c r="F1890" s="3">
        <v>0.62755005714285705</v>
      </c>
      <c r="G1890" s="3">
        <v>1.4319051999999999</v>
      </c>
      <c r="H1890" s="3">
        <v>2.4007039999999997</v>
      </c>
      <c r="I1890" s="3">
        <v>2.9096326666666665</v>
      </c>
      <c r="J1890" s="3">
        <v>3.1720066285714283</v>
      </c>
      <c r="K1890" s="3">
        <v>3.8677054499999994</v>
      </c>
      <c r="L1890" s="3">
        <v>4.9243557777777784</v>
      </c>
      <c r="M1890" s="3">
        <v>5.7695760399999996</v>
      </c>
      <c r="N1890" s="3">
        <v>7.2485427333333341</v>
      </c>
      <c r="O1890" s="3">
        <v>8.3582185714285711</v>
      </c>
      <c r="P1890" s="3">
        <v>9.3990412500000016</v>
      </c>
      <c r="Q1890" s="3">
        <v>10.195568577777776</v>
      </c>
      <c r="R1890" s="3">
        <v>10.815827479999999</v>
      </c>
      <c r="S1890" s="3">
        <v>12.121828495999999</v>
      </c>
      <c r="T1890" s="3">
        <v>13.183900426666668</v>
      </c>
      <c r="U1890" s="3">
        <v>13.990683702857144</v>
      </c>
      <c r="V1890" s="3">
        <v>14.585263580000001</v>
      </c>
      <c r="W1890" s="3">
        <v>15.426081472</v>
      </c>
      <c r="X1890" s="3">
        <v>16.20732910666667</v>
      </c>
      <c r="Y1890" s="3">
        <v>17.220047709999999</v>
      </c>
      <c r="Z1890" s="3">
        <v>18.032655520000002</v>
      </c>
      <c r="AA1890" s="3">
        <v>19.716308496</v>
      </c>
    </row>
    <row r="1891" spans="1:27" ht="13.15" customHeight="1" x14ac:dyDescent="0.2">
      <c r="A1891" s="19" t="s">
        <v>25</v>
      </c>
      <c r="B1891">
        <v>5078</v>
      </c>
      <c r="C1891" s="2" t="s">
        <v>1882</v>
      </c>
      <c r="D1891" s="3">
        <v>0.16</v>
      </c>
      <c r="E1891" s="3">
        <v>0.13333333333333333</v>
      </c>
      <c r="F1891" s="3">
        <v>0.73149885714285712</v>
      </c>
      <c r="G1891" s="3">
        <v>1.701646</v>
      </c>
      <c r="H1891" s="3">
        <v>2.8707200000000004</v>
      </c>
      <c r="I1891" s="3">
        <v>3.4854299999999996</v>
      </c>
      <c r="J1891" s="3">
        <v>3.8028674285714286</v>
      </c>
      <c r="K1891" s="3">
        <v>4.64092225</v>
      </c>
      <c r="L1891" s="3">
        <v>5.9126900000000004</v>
      </c>
      <c r="M1891" s="3">
        <v>6.9300042000000008</v>
      </c>
      <c r="N1891" s="3">
        <v>8.7098536666666657</v>
      </c>
      <c r="O1891" s="3">
        <v>10.045235714285715</v>
      </c>
      <c r="P1891" s="3">
        <v>11.29758125</v>
      </c>
      <c r="Q1891" s="3">
        <v>12.255989555555555</v>
      </c>
      <c r="R1891" s="3">
        <v>13.0023254</v>
      </c>
      <c r="S1891" s="3">
        <v>14.573640080000001</v>
      </c>
      <c r="T1891" s="3">
        <v>15.851358133333331</v>
      </c>
      <c r="U1891" s="3">
        <v>16.821925942857145</v>
      </c>
      <c r="V1891" s="3">
        <v>17.537215900000003</v>
      </c>
      <c r="W1891" s="3">
        <v>18.548730560000003</v>
      </c>
      <c r="X1891" s="3">
        <v>19.488476199999997</v>
      </c>
      <c r="Y1891" s="3">
        <v>20.706639549999998</v>
      </c>
      <c r="Z1891" s="3">
        <v>21.684029600000006</v>
      </c>
      <c r="AA1891" s="3">
        <v>23.709080080000003</v>
      </c>
    </row>
    <row r="1892" spans="1:27" ht="13.15" customHeight="1" x14ac:dyDescent="0.2">
      <c r="A1892" s="19" t="s">
        <v>25</v>
      </c>
      <c r="B1892">
        <v>5015</v>
      </c>
      <c r="C1892" s="2" t="s">
        <v>1883</v>
      </c>
      <c r="D1892" s="3">
        <v>0.16</v>
      </c>
      <c r="E1892" s="3">
        <v>0.13333333333333333</v>
      </c>
      <c r="F1892" s="3">
        <v>0.76398285714285719</v>
      </c>
      <c r="G1892" s="3">
        <v>1.7859400000000001</v>
      </c>
      <c r="H1892" s="3">
        <v>3.0176000000000003</v>
      </c>
      <c r="I1892" s="3">
        <v>3.665366666666666</v>
      </c>
      <c r="J1892" s="3">
        <v>4.0000114285714279</v>
      </c>
      <c r="K1892" s="3">
        <v>4.8825525000000001</v>
      </c>
      <c r="L1892" s="3">
        <v>6.2215444444444445</v>
      </c>
      <c r="M1892" s="3">
        <v>7.2926380000000011</v>
      </c>
      <c r="N1892" s="3">
        <v>9.1665133333333326</v>
      </c>
      <c r="O1892" s="3">
        <v>10.572428571428572</v>
      </c>
      <c r="P1892" s="3">
        <v>11.890875000000001</v>
      </c>
      <c r="Q1892" s="3">
        <v>12.899871111111111</v>
      </c>
      <c r="R1892" s="3">
        <v>13.685606</v>
      </c>
      <c r="S1892" s="3">
        <v>15.339831200000001</v>
      </c>
      <c r="T1892" s="3">
        <v>16.684938666666667</v>
      </c>
      <c r="U1892" s="3">
        <v>17.706689142857144</v>
      </c>
      <c r="V1892" s="3">
        <v>18.459700999999999</v>
      </c>
      <c r="W1892" s="3">
        <v>19.5245584</v>
      </c>
      <c r="X1892" s="3">
        <v>20.513834666666668</v>
      </c>
      <c r="Y1892" s="3">
        <v>21.7961995</v>
      </c>
      <c r="Z1892" s="3">
        <v>22.825084000000004</v>
      </c>
      <c r="AA1892" s="3">
        <v>24.9568212</v>
      </c>
    </row>
    <row r="1893" spans="1:27" ht="13.15" customHeight="1" x14ac:dyDescent="0.2">
      <c r="A1893" s="19" t="s">
        <v>25</v>
      </c>
      <c r="B1893">
        <v>5216</v>
      </c>
      <c r="C1893" s="2" t="s">
        <v>1884</v>
      </c>
      <c r="D1893" s="3">
        <v>0.16</v>
      </c>
      <c r="E1893" s="3">
        <v>0.13333333333333333</v>
      </c>
      <c r="F1893" s="3">
        <v>0.7477408571428571</v>
      </c>
      <c r="G1893" s="3">
        <v>1.7437930000000001</v>
      </c>
      <c r="H1893" s="3">
        <v>2.9441599999999997</v>
      </c>
      <c r="I1893" s="3">
        <v>3.5753983333333328</v>
      </c>
      <c r="J1893" s="3">
        <v>3.9014394285714284</v>
      </c>
      <c r="K1893" s="3">
        <v>4.761737375</v>
      </c>
      <c r="L1893" s="3">
        <v>6.0671172222222225</v>
      </c>
      <c r="M1893" s="3">
        <v>7.1113210999999996</v>
      </c>
      <c r="N1893" s="3">
        <v>8.9381834999999974</v>
      </c>
      <c r="O1893" s="3">
        <v>10.308832142857142</v>
      </c>
      <c r="P1893" s="3">
        <v>11.594228125000001</v>
      </c>
      <c r="Q1893" s="3">
        <v>12.577930333333331</v>
      </c>
      <c r="R1893" s="3">
        <v>13.343965700000002</v>
      </c>
      <c r="S1893" s="3">
        <v>14.95673564</v>
      </c>
      <c r="T1893" s="3">
        <v>16.268148400000001</v>
      </c>
      <c r="U1893" s="3">
        <v>17.264307542857143</v>
      </c>
      <c r="V1893" s="3">
        <v>17.998458449999998</v>
      </c>
      <c r="W1893" s="3">
        <v>19.03664448</v>
      </c>
      <c r="X1893" s="3">
        <v>20.001155433333334</v>
      </c>
      <c r="Y1893" s="3">
        <v>21.251419524999999</v>
      </c>
      <c r="Z1893" s="3">
        <v>22.2545568</v>
      </c>
      <c r="AA1893" s="3">
        <v>24.33295064</v>
      </c>
    </row>
    <row r="1894" spans="1:27" ht="13.15" customHeight="1" x14ac:dyDescent="0.2">
      <c r="A1894" s="19" t="s">
        <v>25</v>
      </c>
      <c r="B1894">
        <v>5079</v>
      </c>
      <c r="C1894" s="2" t="s">
        <v>1885</v>
      </c>
      <c r="D1894" s="3">
        <v>0.16</v>
      </c>
      <c r="E1894" s="3">
        <v>0.13333333333333333</v>
      </c>
      <c r="F1894" s="3">
        <v>0.7477408571428571</v>
      </c>
      <c r="G1894" s="3">
        <v>1.7437930000000001</v>
      </c>
      <c r="H1894" s="3">
        <v>2.9441599999999997</v>
      </c>
      <c r="I1894" s="3">
        <v>3.5753983333333328</v>
      </c>
      <c r="J1894" s="3">
        <v>3.9014394285714284</v>
      </c>
      <c r="K1894" s="3">
        <v>4.761737375</v>
      </c>
      <c r="L1894" s="3">
        <v>6.0671172222222225</v>
      </c>
      <c r="M1894" s="3">
        <v>7.1113210999999996</v>
      </c>
      <c r="N1894" s="3">
        <v>8.9381834999999974</v>
      </c>
      <c r="O1894" s="3">
        <v>10.308832142857142</v>
      </c>
      <c r="P1894" s="3">
        <v>11.594228125000001</v>
      </c>
      <c r="Q1894" s="3">
        <v>12.577930333333331</v>
      </c>
      <c r="R1894" s="3">
        <v>13.343965700000002</v>
      </c>
      <c r="S1894" s="3">
        <v>14.95673564</v>
      </c>
      <c r="T1894" s="3">
        <v>16.268148400000001</v>
      </c>
      <c r="U1894" s="3">
        <v>17.264307542857143</v>
      </c>
      <c r="V1894" s="3">
        <v>17.998458449999998</v>
      </c>
      <c r="W1894" s="3">
        <v>19.03664448</v>
      </c>
      <c r="X1894" s="3">
        <v>20.001155433333334</v>
      </c>
      <c r="Y1894" s="3">
        <v>21.251419524999999</v>
      </c>
      <c r="Z1894" s="3">
        <v>22.2545568</v>
      </c>
      <c r="AA1894" s="3">
        <v>24.33295064</v>
      </c>
    </row>
    <row r="1895" spans="1:27" ht="13.15" customHeight="1" x14ac:dyDescent="0.2">
      <c r="A1895" s="19" t="s">
        <v>25</v>
      </c>
      <c r="B1895">
        <v>5263</v>
      </c>
      <c r="C1895" s="2" t="s">
        <v>1886</v>
      </c>
      <c r="D1895" s="3">
        <v>0.16</v>
      </c>
      <c r="E1895" s="3">
        <v>0.13333333333333333</v>
      </c>
      <c r="F1895" s="3">
        <v>0.71525685714285714</v>
      </c>
      <c r="G1895" s="3">
        <v>1.6594990000000001</v>
      </c>
      <c r="H1895" s="3">
        <v>2.7972799999999998</v>
      </c>
      <c r="I1895" s="3">
        <v>3.3954616666666668</v>
      </c>
      <c r="J1895" s="3">
        <v>3.7042954285714287</v>
      </c>
      <c r="K1895" s="3">
        <v>4.5201071249999991</v>
      </c>
      <c r="L1895" s="3">
        <v>5.7582627777777775</v>
      </c>
      <c r="M1895" s="3">
        <v>6.7486873000000003</v>
      </c>
      <c r="N1895" s="3">
        <v>8.481523833333334</v>
      </c>
      <c r="O1895" s="3">
        <v>9.7816392857142862</v>
      </c>
      <c r="P1895" s="3">
        <v>11.000934375000002</v>
      </c>
      <c r="Q1895" s="3">
        <v>11.934048777777777</v>
      </c>
      <c r="R1895" s="3">
        <v>12.660685099999998</v>
      </c>
      <c r="S1895" s="3">
        <v>14.190544520000001</v>
      </c>
      <c r="T1895" s="3">
        <v>15.434567866666669</v>
      </c>
      <c r="U1895" s="3">
        <v>16.379544342857145</v>
      </c>
      <c r="V1895" s="3">
        <v>17.075973350000002</v>
      </c>
      <c r="W1895" s="3">
        <v>18.060816639999999</v>
      </c>
      <c r="X1895" s="3">
        <v>18.975796966666667</v>
      </c>
      <c r="Y1895" s="3">
        <v>20.161859574999998</v>
      </c>
      <c r="Z1895" s="3">
        <v>21.113502400000002</v>
      </c>
      <c r="AA1895" s="3">
        <v>23.085209520000003</v>
      </c>
    </row>
    <row r="1896" spans="1:27" ht="13.15" customHeight="1" x14ac:dyDescent="0.2">
      <c r="A1896" s="19" t="s">
        <v>25</v>
      </c>
      <c r="B1896">
        <v>5125</v>
      </c>
      <c r="C1896" s="2" t="s">
        <v>1887</v>
      </c>
      <c r="D1896" s="3">
        <v>0.16</v>
      </c>
      <c r="E1896" s="3">
        <v>0.13333333333333333</v>
      </c>
      <c r="F1896" s="3">
        <v>0.68277285714285707</v>
      </c>
      <c r="G1896" s="3">
        <v>1.575205</v>
      </c>
      <c r="H1896" s="3">
        <v>2.6503999999999999</v>
      </c>
      <c r="I1896" s="3">
        <v>3.2155249999999995</v>
      </c>
      <c r="J1896" s="3">
        <v>3.5071514285714289</v>
      </c>
      <c r="K1896" s="3">
        <v>4.278476875</v>
      </c>
      <c r="L1896" s="3">
        <v>5.4494083333333343</v>
      </c>
      <c r="M1896" s="3">
        <v>6.3860534999999992</v>
      </c>
      <c r="N1896" s="3">
        <v>8.0248641666666654</v>
      </c>
      <c r="O1896" s="3">
        <v>9.2544464285714287</v>
      </c>
      <c r="P1896" s="3">
        <v>10.407640625000001</v>
      </c>
      <c r="Q1896" s="3">
        <v>11.290167222222221</v>
      </c>
      <c r="R1896" s="3">
        <v>11.9774045</v>
      </c>
      <c r="S1896" s="3">
        <v>13.424353399999999</v>
      </c>
      <c r="T1896" s="3">
        <v>14.600987333333334</v>
      </c>
      <c r="U1896" s="3">
        <v>15.494781142857144</v>
      </c>
      <c r="V1896" s="3">
        <v>16.153488249999999</v>
      </c>
      <c r="W1896" s="3">
        <v>17.084988800000001</v>
      </c>
      <c r="X1896" s="3">
        <v>17.950438499999997</v>
      </c>
      <c r="Y1896" s="3">
        <v>19.072299624999999</v>
      </c>
      <c r="Z1896" s="3">
        <v>19.972448</v>
      </c>
      <c r="AA1896" s="3">
        <v>21.837468400000002</v>
      </c>
    </row>
    <row r="1897" spans="1:27" ht="13.15" customHeight="1" x14ac:dyDescent="0.2">
      <c r="A1897" s="19" t="s">
        <v>25</v>
      </c>
      <c r="B1897">
        <v>5219</v>
      </c>
      <c r="C1897" s="2" t="s">
        <v>1888</v>
      </c>
      <c r="D1897" s="3">
        <v>0.16</v>
      </c>
      <c r="E1897" s="3">
        <v>0.13333333333333333</v>
      </c>
      <c r="F1897" s="3">
        <v>0.69901485714285705</v>
      </c>
      <c r="G1897" s="3">
        <v>1.6173520000000001</v>
      </c>
      <c r="H1897" s="3">
        <v>2.7238400000000005</v>
      </c>
      <c r="I1897" s="3">
        <v>3.3054933333333327</v>
      </c>
      <c r="J1897" s="3">
        <v>3.6057234285714288</v>
      </c>
      <c r="K1897" s="3">
        <v>4.3992920000000009</v>
      </c>
      <c r="L1897" s="3">
        <v>5.6038355555555555</v>
      </c>
      <c r="M1897" s="3">
        <v>6.5673704000000015</v>
      </c>
      <c r="N1897" s="3">
        <v>8.2531940000000006</v>
      </c>
      <c r="O1897" s="3">
        <v>9.5180428571428575</v>
      </c>
      <c r="P1897" s="3">
        <v>10.704287500000001</v>
      </c>
      <c r="Q1897" s="3">
        <v>11.612107999999999</v>
      </c>
      <c r="R1897" s="3">
        <v>12.319044799999999</v>
      </c>
      <c r="S1897" s="3">
        <v>13.807448959999999</v>
      </c>
      <c r="T1897" s="3">
        <v>15.017777600000001</v>
      </c>
      <c r="U1897" s="3">
        <v>15.937162742857144</v>
      </c>
      <c r="V1897" s="3">
        <v>16.614730800000004</v>
      </c>
      <c r="W1897" s="3">
        <v>17.572902719999998</v>
      </c>
      <c r="X1897" s="3">
        <v>18.463117733333331</v>
      </c>
      <c r="Y1897" s="3">
        <v>19.617079599999997</v>
      </c>
      <c r="Z1897" s="3">
        <v>20.542975200000004</v>
      </c>
      <c r="AA1897" s="3">
        <v>22.461338960000003</v>
      </c>
    </row>
    <row r="1898" spans="1:27" ht="13.15" customHeight="1" x14ac:dyDescent="0.2">
      <c r="A1898" s="19" t="s">
        <v>25</v>
      </c>
      <c r="B1898">
        <v>5017</v>
      </c>
      <c r="C1898" s="2" t="s">
        <v>1889</v>
      </c>
      <c r="D1898" s="3">
        <v>0.16</v>
      </c>
      <c r="E1898" s="3">
        <v>0.13333333333333333</v>
      </c>
      <c r="F1898" s="3">
        <v>0.66653085714285709</v>
      </c>
      <c r="G1898" s="3">
        <v>1.5330579999999998</v>
      </c>
      <c r="H1898" s="3">
        <v>2.5769600000000001</v>
      </c>
      <c r="I1898" s="3">
        <v>3.1255566666666663</v>
      </c>
      <c r="J1898" s="3">
        <v>3.4085794285714286</v>
      </c>
      <c r="K1898" s="3">
        <v>4.1576617499999999</v>
      </c>
      <c r="L1898" s="3">
        <v>5.2949811111111114</v>
      </c>
      <c r="M1898" s="3">
        <v>6.2047366000000004</v>
      </c>
      <c r="N1898" s="3">
        <v>7.7965343333333328</v>
      </c>
      <c r="O1898" s="3">
        <v>8.99085</v>
      </c>
      <c r="P1898" s="3">
        <v>10.11099375</v>
      </c>
      <c r="Q1898" s="3">
        <v>10.968226444444444</v>
      </c>
      <c r="R1898" s="3">
        <v>11.635764200000001</v>
      </c>
      <c r="S1898" s="3">
        <v>13.04125784</v>
      </c>
      <c r="T1898" s="3">
        <v>14.184197066666664</v>
      </c>
      <c r="U1898" s="3">
        <v>15.052399542857145</v>
      </c>
      <c r="V1898" s="3">
        <v>15.692245699999999</v>
      </c>
      <c r="W1898" s="3">
        <v>16.597074880000001</v>
      </c>
      <c r="X1898" s="3">
        <v>17.437759266666667</v>
      </c>
      <c r="Y1898" s="3">
        <v>18.527519649999999</v>
      </c>
      <c r="Z1898" s="3">
        <v>19.401920799999996</v>
      </c>
      <c r="AA1898" s="3">
        <v>21.213597840000002</v>
      </c>
    </row>
    <row r="1899" spans="1:27" ht="13.15" customHeight="1" x14ac:dyDescent="0.2">
      <c r="A1899" s="19" t="s">
        <v>25</v>
      </c>
      <c r="B1899">
        <v>5018</v>
      </c>
      <c r="C1899" s="2" t="s">
        <v>1890</v>
      </c>
      <c r="D1899" s="3">
        <v>0.16</v>
      </c>
      <c r="E1899" s="3">
        <v>0.13333333333333333</v>
      </c>
      <c r="F1899" s="3">
        <v>0.7477408571428571</v>
      </c>
      <c r="G1899" s="3">
        <v>1.7437930000000001</v>
      </c>
      <c r="H1899" s="3">
        <v>2.9441599999999997</v>
      </c>
      <c r="I1899" s="3">
        <v>3.5753983333333328</v>
      </c>
      <c r="J1899" s="3">
        <v>3.9014394285714284</v>
      </c>
      <c r="K1899" s="3">
        <v>4.761737375</v>
      </c>
      <c r="L1899" s="3">
        <v>6.0671172222222225</v>
      </c>
      <c r="M1899" s="3">
        <v>7.1113210999999996</v>
      </c>
      <c r="N1899" s="3">
        <v>8.9381834999999974</v>
      </c>
      <c r="O1899" s="3">
        <v>10.308832142857142</v>
      </c>
      <c r="P1899" s="3">
        <v>11.594228125000001</v>
      </c>
      <c r="Q1899" s="3">
        <v>12.577930333333331</v>
      </c>
      <c r="R1899" s="3">
        <v>13.343965700000002</v>
      </c>
      <c r="S1899" s="3">
        <v>14.95673564</v>
      </c>
      <c r="T1899" s="3">
        <v>16.268148400000001</v>
      </c>
      <c r="U1899" s="3">
        <v>17.264307542857143</v>
      </c>
      <c r="V1899" s="3">
        <v>17.998458449999998</v>
      </c>
      <c r="W1899" s="3">
        <v>19.03664448</v>
      </c>
      <c r="X1899" s="3">
        <v>20.001155433333334</v>
      </c>
      <c r="Y1899" s="3">
        <v>21.251419524999999</v>
      </c>
      <c r="Z1899" s="3">
        <v>22.2545568</v>
      </c>
      <c r="AA1899" s="3">
        <v>24.33295064</v>
      </c>
    </row>
    <row r="1900" spans="1:27" ht="13.15" customHeight="1" x14ac:dyDescent="0.2">
      <c r="A1900" s="19" t="s">
        <v>25</v>
      </c>
      <c r="B1900">
        <v>5221</v>
      </c>
      <c r="C1900" s="2" t="s">
        <v>1891</v>
      </c>
      <c r="D1900" s="3">
        <v>0.16</v>
      </c>
      <c r="E1900" s="3">
        <v>0.13333333333333333</v>
      </c>
      <c r="F1900" s="3">
        <v>0.67465185714285725</v>
      </c>
      <c r="G1900" s="3">
        <v>1.5541315</v>
      </c>
      <c r="H1900" s="3">
        <v>2.61368</v>
      </c>
      <c r="I1900" s="3">
        <v>3.1705408333333329</v>
      </c>
      <c r="J1900" s="3">
        <v>3.4578654285714285</v>
      </c>
      <c r="K1900" s="3">
        <v>4.2180693124999999</v>
      </c>
      <c r="L1900" s="3">
        <v>5.3721947222222228</v>
      </c>
      <c r="M1900" s="3">
        <v>6.2953950499999998</v>
      </c>
      <c r="N1900" s="3">
        <v>7.9106992499999986</v>
      </c>
      <c r="O1900" s="3">
        <v>9.1226482142857144</v>
      </c>
      <c r="P1900" s="3">
        <v>10.259317187500001</v>
      </c>
      <c r="Q1900" s="3">
        <v>11.129196833333333</v>
      </c>
      <c r="R1900" s="3">
        <v>11.80658435</v>
      </c>
      <c r="S1900" s="3">
        <v>13.232805619999999</v>
      </c>
      <c r="T1900" s="3">
        <v>14.392592199999999</v>
      </c>
      <c r="U1900" s="3">
        <v>15.273590342857144</v>
      </c>
      <c r="V1900" s="3">
        <v>15.922866975</v>
      </c>
      <c r="W1900" s="3">
        <v>16.841031839999999</v>
      </c>
      <c r="X1900" s="3">
        <v>17.694098883333336</v>
      </c>
      <c r="Y1900" s="3">
        <v>18.799909637499997</v>
      </c>
      <c r="Z1900" s="3">
        <v>19.687184400000003</v>
      </c>
      <c r="AA1900" s="3">
        <v>21.525533120000002</v>
      </c>
    </row>
    <row r="1901" spans="1:27" ht="13.15" customHeight="1" x14ac:dyDescent="0.2">
      <c r="A1901" s="19" t="s">
        <v>25</v>
      </c>
      <c r="B1901">
        <v>5019</v>
      </c>
      <c r="C1901" s="2" t="s">
        <v>1892</v>
      </c>
      <c r="D1901" s="3">
        <v>0.16</v>
      </c>
      <c r="E1901" s="3">
        <v>0.13333333333333333</v>
      </c>
      <c r="F1901" s="3">
        <v>0.73149885714285712</v>
      </c>
      <c r="G1901" s="3">
        <v>1.701646</v>
      </c>
      <c r="H1901" s="3">
        <v>2.8707200000000004</v>
      </c>
      <c r="I1901" s="3">
        <v>3.4854299999999996</v>
      </c>
      <c r="J1901" s="3">
        <v>3.8028674285714286</v>
      </c>
      <c r="K1901" s="3">
        <v>4.64092225</v>
      </c>
      <c r="L1901" s="3">
        <v>5.9126900000000004</v>
      </c>
      <c r="M1901" s="3">
        <v>6.9300042000000008</v>
      </c>
      <c r="N1901" s="3">
        <v>8.7098536666666657</v>
      </c>
      <c r="O1901" s="3">
        <v>10.045235714285715</v>
      </c>
      <c r="P1901" s="3">
        <v>11.29758125</v>
      </c>
      <c r="Q1901" s="3">
        <v>12.255989555555555</v>
      </c>
      <c r="R1901" s="3">
        <v>13.0023254</v>
      </c>
      <c r="S1901" s="3">
        <v>14.573640080000001</v>
      </c>
      <c r="T1901" s="3">
        <v>15.851358133333331</v>
      </c>
      <c r="U1901" s="3">
        <v>16.821925942857145</v>
      </c>
      <c r="V1901" s="3">
        <v>17.537215900000003</v>
      </c>
      <c r="W1901" s="3">
        <v>18.548730560000003</v>
      </c>
      <c r="X1901" s="3">
        <v>19.488476199999997</v>
      </c>
      <c r="Y1901" s="3">
        <v>20.706639549999998</v>
      </c>
      <c r="Z1901" s="3">
        <v>21.684029600000006</v>
      </c>
      <c r="AA1901" s="3">
        <v>23.709080080000003</v>
      </c>
    </row>
    <row r="1902" spans="1:27" ht="13.15" customHeight="1" x14ac:dyDescent="0.2">
      <c r="A1902" s="19" t="s">
        <v>25</v>
      </c>
      <c r="B1902">
        <v>5046</v>
      </c>
      <c r="C1902" s="2" t="s">
        <v>1893</v>
      </c>
      <c r="D1902" s="3">
        <v>0.16</v>
      </c>
      <c r="E1902" s="3">
        <v>0.13333333333333333</v>
      </c>
      <c r="F1902" s="3">
        <v>0.76398285714285719</v>
      </c>
      <c r="G1902" s="3">
        <v>1.7859400000000001</v>
      </c>
      <c r="H1902" s="3">
        <v>3.0176000000000003</v>
      </c>
      <c r="I1902" s="3">
        <v>3.665366666666666</v>
      </c>
      <c r="J1902" s="3">
        <v>4.0000114285714279</v>
      </c>
      <c r="K1902" s="3">
        <v>4.8825525000000001</v>
      </c>
      <c r="L1902" s="3">
        <v>6.2215444444444445</v>
      </c>
      <c r="M1902" s="3">
        <v>7.2926380000000011</v>
      </c>
      <c r="N1902" s="3">
        <v>9.1665133333333326</v>
      </c>
      <c r="O1902" s="3">
        <v>10.572428571428572</v>
      </c>
      <c r="P1902" s="3">
        <v>11.890875000000001</v>
      </c>
      <c r="Q1902" s="3">
        <v>12.899871111111111</v>
      </c>
      <c r="R1902" s="3">
        <v>13.685606</v>
      </c>
      <c r="S1902" s="3">
        <v>15.339831200000001</v>
      </c>
      <c r="T1902" s="3">
        <v>16.684938666666667</v>
      </c>
      <c r="U1902" s="3">
        <v>17.706689142857144</v>
      </c>
      <c r="V1902" s="3">
        <v>18.459700999999999</v>
      </c>
      <c r="W1902" s="3">
        <v>19.5245584</v>
      </c>
      <c r="X1902" s="3">
        <v>20.513834666666668</v>
      </c>
      <c r="Y1902" s="3">
        <v>21.7961995</v>
      </c>
      <c r="Z1902" s="3">
        <v>22.825084000000004</v>
      </c>
      <c r="AA1902" s="3">
        <v>24.9568212</v>
      </c>
    </row>
    <row r="1903" spans="1:27" ht="13.15" customHeight="1" x14ac:dyDescent="0.2">
      <c r="A1903" s="19" t="s">
        <v>25</v>
      </c>
      <c r="B1903">
        <v>5222</v>
      </c>
      <c r="C1903" s="2" t="s">
        <v>1894</v>
      </c>
      <c r="D1903" s="3">
        <v>0.16</v>
      </c>
      <c r="E1903" s="3">
        <v>0.13333333333333333</v>
      </c>
      <c r="F1903" s="3">
        <v>0.73149885714285712</v>
      </c>
      <c r="G1903" s="3">
        <v>1.701646</v>
      </c>
      <c r="H1903" s="3">
        <v>2.8707200000000004</v>
      </c>
      <c r="I1903" s="3">
        <v>3.4854299999999996</v>
      </c>
      <c r="J1903" s="3">
        <v>3.8028674285714286</v>
      </c>
      <c r="K1903" s="3">
        <v>4.64092225</v>
      </c>
      <c r="L1903" s="3">
        <v>5.9126900000000004</v>
      </c>
      <c r="M1903" s="3">
        <v>6.9300042000000008</v>
      </c>
      <c r="N1903" s="3">
        <v>8.7098536666666657</v>
      </c>
      <c r="O1903" s="3">
        <v>10.045235714285715</v>
      </c>
      <c r="P1903" s="3">
        <v>11.29758125</v>
      </c>
      <c r="Q1903" s="3">
        <v>12.255989555555555</v>
      </c>
      <c r="R1903" s="3">
        <v>13.0023254</v>
      </c>
      <c r="S1903" s="3">
        <v>14.573640080000001</v>
      </c>
      <c r="T1903" s="3">
        <v>15.851358133333331</v>
      </c>
      <c r="U1903" s="3">
        <v>16.821925942857145</v>
      </c>
      <c r="V1903" s="3">
        <v>17.537215900000003</v>
      </c>
      <c r="W1903" s="3">
        <v>18.548730560000003</v>
      </c>
      <c r="X1903" s="3">
        <v>19.488476199999997</v>
      </c>
      <c r="Y1903" s="3">
        <v>20.706639549999998</v>
      </c>
      <c r="Z1903" s="3">
        <v>21.684029600000006</v>
      </c>
      <c r="AA1903" s="3">
        <v>23.709080080000003</v>
      </c>
    </row>
    <row r="1904" spans="1:27" ht="13.15" customHeight="1" x14ac:dyDescent="0.2">
      <c r="A1904" s="19" t="s">
        <v>25</v>
      </c>
      <c r="B1904">
        <v>5081</v>
      </c>
      <c r="C1904" s="2" t="s">
        <v>1895</v>
      </c>
      <c r="D1904" s="3">
        <v>0.16</v>
      </c>
      <c r="E1904" s="3">
        <v>0.13333333333333333</v>
      </c>
      <c r="F1904" s="3">
        <v>0.76398285714285719</v>
      </c>
      <c r="G1904" s="3">
        <v>1.7859400000000001</v>
      </c>
      <c r="H1904" s="3">
        <v>3.0176000000000003</v>
      </c>
      <c r="I1904" s="3">
        <v>3.665366666666666</v>
      </c>
      <c r="J1904" s="3">
        <v>4.0000114285714279</v>
      </c>
      <c r="K1904" s="3">
        <v>4.8825525000000001</v>
      </c>
      <c r="L1904" s="3">
        <v>6.2215444444444445</v>
      </c>
      <c r="M1904" s="3">
        <v>7.2926380000000011</v>
      </c>
      <c r="N1904" s="3">
        <v>9.1665133333333326</v>
      </c>
      <c r="O1904" s="3">
        <v>10.572428571428572</v>
      </c>
      <c r="P1904" s="3">
        <v>11.890875000000001</v>
      </c>
      <c r="Q1904" s="3">
        <v>12.899871111111111</v>
      </c>
      <c r="R1904" s="3">
        <v>13.685606</v>
      </c>
      <c r="S1904" s="3">
        <v>15.339831200000001</v>
      </c>
      <c r="T1904" s="3">
        <v>16.684938666666667</v>
      </c>
      <c r="U1904" s="3">
        <v>17.706689142857144</v>
      </c>
      <c r="V1904" s="3">
        <v>18.459700999999999</v>
      </c>
      <c r="W1904" s="3">
        <v>19.5245584</v>
      </c>
      <c r="X1904" s="3">
        <v>20.513834666666668</v>
      </c>
      <c r="Y1904" s="3">
        <v>21.7961995</v>
      </c>
      <c r="Z1904" s="3">
        <v>22.825084000000004</v>
      </c>
      <c r="AA1904" s="3">
        <v>24.9568212</v>
      </c>
    </row>
    <row r="1905" spans="1:27" ht="13.15" customHeight="1" x14ac:dyDescent="0.2">
      <c r="A1905" s="19" t="s">
        <v>25</v>
      </c>
      <c r="B1905">
        <v>5129</v>
      </c>
      <c r="C1905" s="2" t="s">
        <v>1896</v>
      </c>
      <c r="D1905" s="3">
        <v>0.16</v>
      </c>
      <c r="E1905" s="3">
        <v>0.13333333333333333</v>
      </c>
      <c r="F1905" s="3">
        <v>0.76398285714285719</v>
      </c>
      <c r="G1905" s="3">
        <v>1.7859400000000001</v>
      </c>
      <c r="H1905" s="3">
        <v>3.0176000000000003</v>
      </c>
      <c r="I1905" s="3">
        <v>3.665366666666666</v>
      </c>
      <c r="J1905" s="3">
        <v>4.0000114285714279</v>
      </c>
      <c r="K1905" s="3">
        <v>4.8825525000000001</v>
      </c>
      <c r="L1905" s="3">
        <v>6.2215444444444445</v>
      </c>
      <c r="M1905" s="3">
        <v>7.2926380000000011</v>
      </c>
      <c r="N1905" s="3">
        <v>9.1665133333333326</v>
      </c>
      <c r="O1905" s="3">
        <v>10.572428571428572</v>
      </c>
      <c r="P1905" s="3">
        <v>11.890875000000001</v>
      </c>
      <c r="Q1905" s="3">
        <v>12.899871111111111</v>
      </c>
      <c r="R1905" s="3">
        <v>13.685606</v>
      </c>
      <c r="S1905" s="3">
        <v>15.339831200000001</v>
      </c>
      <c r="T1905" s="3">
        <v>16.684938666666667</v>
      </c>
      <c r="U1905" s="3">
        <v>17.706689142857144</v>
      </c>
      <c r="V1905" s="3">
        <v>18.459700999999999</v>
      </c>
      <c r="W1905" s="3">
        <v>19.5245584</v>
      </c>
      <c r="X1905" s="3">
        <v>20.513834666666668</v>
      </c>
      <c r="Y1905" s="3">
        <v>21.7961995</v>
      </c>
      <c r="Z1905" s="3">
        <v>22.825084000000004</v>
      </c>
      <c r="AA1905" s="3">
        <v>24.9568212</v>
      </c>
    </row>
    <row r="1906" spans="1:27" ht="13.15" customHeight="1" x14ac:dyDescent="0.2">
      <c r="A1906" s="19" t="s">
        <v>25</v>
      </c>
      <c r="B1906">
        <v>5224</v>
      </c>
      <c r="C1906" s="2" t="s">
        <v>1897</v>
      </c>
      <c r="D1906" s="3">
        <v>0.16</v>
      </c>
      <c r="E1906" s="3">
        <v>0.13333333333333333</v>
      </c>
      <c r="F1906" s="3">
        <v>0.72337785714285718</v>
      </c>
      <c r="G1906" s="3">
        <v>1.6805725</v>
      </c>
      <c r="H1906" s="3">
        <v>2.8340000000000001</v>
      </c>
      <c r="I1906" s="3">
        <v>3.4404458333333334</v>
      </c>
      <c r="J1906" s="3">
        <v>3.7535814285714286</v>
      </c>
      <c r="K1906" s="3">
        <v>4.5805146875</v>
      </c>
      <c r="L1906" s="3">
        <v>5.8354763888888899</v>
      </c>
      <c r="M1906" s="3">
        <v>6.8393457500000006</v>
      </c>
      <c r="N1906" s="3">
        <v>8.595688749999999</v>
      </c>
      <c r="O1906" s="3">
        <v>9.9134375000000006</v>
      </c>
      <c r="P1906" s="3">
        <v>11.1492578125</v>
      </c>
      <c r="Q1906" s="3">
        <v>12.095019166666669</v>
      </c>
      <c r="R1906" s="3">
        <v>12.831505249999999</v>
      </c>
      <c r="S1906" s="3">
        <v>14.382092300000002</v>
      </c>
      <c r="T1906" s="3">
        <v>15.642963000000002</v>
      </c>
      <c r="U1906" s="3">
        <v>16.600735142857147</v>
      </c>
      <c r="V1906" s="3">
        <v>17.306594625000002</v>
      </c>
      <c r="W1906" s="3">
        <v>18.304773600000001</v>
      </c>
      <c r="X1906" s="3">
        <v>19.232136583333332</v>
      </c>
      <c r="Y1906" s="3">
        <v>20.4342495625</v>
      </c>
      <c r="Z1906" s="3">
        <v>21.398766000000002</v>
      </c>
      <c r="AA1906" s="3">
        <v>23.397144800000003</v>
      </c>
    </row>
    <row r="1907" spans="1:27" ht="13.15" customHeight="1" x14ac:dyDescent="0.2">
      <c r="A1907" s="19" t="s">
        <v>25</v>
      </c>
      <c r="B1907">
        <v>5225</v>
      </c>
      <c r="C1907" s="2" t="s">
        <v>1898</v>
      </c>
      <c r="D1907" s="3">
        <v>0.16</v>
      </c>
      <c r="E1907" s="3">
        <v>0.13333333333333333</v>
      </c>
      <c r="F1907" s="3">
        <v>0.61780485714285716</v>
      </c>
      <c r="G1907" s="3">
        <v>1.406617</v>
      </c>
      <c r="H1907" s="3">
        <v>2.3566400000000005</v>
      </c>
      <c r="I1907" s="3">
        <v>2.8556516666666663</v>
      </c>
      <c r="J1907" s="3">
        <v>3.1128634285714285</v>
      </c>
      <c r="K1907" s="3">
        <v>3.7952163749999999</v>
      </c>
      <c r="L1907" s="3">
        <v>4.8316994444444452</v>
      </c>
      <c r="M1907" s="3">
        <v>5.6607859000000014</v>
      </c>
      <c r="N1907" s="3">
        <v>7.1115448333333342</v>
      </c>
      <c r="O1907" s="3">
        <v>8.2000607142857138</v>
      </c>
      <c r="P1907" s="3">
        <v>9.221053125000001</v>
      </c>
      <c r="Q1907" s="3">
        <v>10.002404111111113</v>
      </c>
      <c r="R1907" s="3">
        <v>10.610843300000001</v>
      </c>
      <c r="S1907" s="3">
        <v>11.891971160000001</v>
      </c>
      <c r="T1907" s="3">
        <v>12.933826266666665</v>
      </c>
      <c r="U1907" s="3">
        <v>13.725254742857143</v>
      </c>
      <c r="V1907" s="3">
        <v>14.308518050000002</v>
      </c>
      <c r="W1907" s="3">
        <v>15.13333312</v>
      </c>
      <c r="X1907" s="3">
        <v>15.899721566666667</v>
      </c>
      <c r="Y1907" s="3">
        <v>16.893179725</v>
      </c>
      <c r="Z1907" s="3">
        <v>17.6903392</v>
      </c>
      <c r="AA1907" s="3">
        <v>19.341986159999998</v>
      </c>
    </row>
    <row r="1908" spans="1:27" ht="13.15" customHeight="1" x14ac:dyDescent="0.2">
      <c r="A1908" s="19" t="s">
        <v>25</v>
      </c>
      <c r="B1908">
        <v>5266</v>
      </c>
      <c r="C1908" s="2" t="s">
        <v>1899</v>
      </c>
      <c r="D1908" s="3">
        <v>0.16</v>
      </c>
      <c r="E1908" s="3">
        <v>0.13333333333333333</v>
      </c>
      <c r="F1908" s="3">
        <v>0.66653085714285709</v>
      </c>
      <c r="G1908" s="3">
        <v>1.5330579999999998</v>
      </c>
      <c r="H1908" s="3">
        <v>2.5769600000000001</v>
      </c>
      <c r="I1908" s="3">
        <v>3.1255566666666663</v>
      </c>
      <c r="J1908" s="3">
        <v>3.4085794285714286</v>
      </c>
      <c r="K1908" s="3">
        <v>4.1576617499999999</v>
      </c>
      <c r="L1908" s="3">
        <v>5.2949811111111114</v>
      </c>
      <c r="M1908" s="3">
        <v>6.2047366000000004</v>
      </c>
      <c r="N1908" s="3">
        <v>7.7965343333333328</v>
      </c>
      <c r="O1908" s="3">
        <v>8.99085</v>
      </c>
      <c r="P1908" s="3">
        <v>10.11099375</v>
      </c>
      <c r="Q1908" s="3">
        <v>10.968226444444444</v>
      </c>
      <c r="R1908" s="3">
        <v>11.635764200000001</v>
      </c>
      <c r="S1908" s="3">
        <v>13.04125784</v>
      </c>
      <c r="T1908" s="3">
        <v>14.184197066666664</v>
      </c>
      <c r="U1908" s="3">
        <v>15.052399542857145</v>
      </c>
      <c r="V1908" s="3">
        <v>15.692245699999999</v>
      </c>
      <c r="W1908" s="3">
        <v>16.597074880000001</v>
      </c>
      <c r="X1908" s="3">
        <v>17.437759266666667</v>
      </c>
      <c r="Y1908" s="3">
        <v>18.527519649999999</v>
      </c>
      <c r="Z1908" s="3">
        <v>19.401920799999996</v>
      </c>
      <c r="AA1908" s="3">
        <v>21.213597840000002</v>
      </c>
    </row>
    <row r="1909" spans="1:27" ht="13.15" customHeight="1" x14ac:dyDescent="0.2">
      <c r="A1909" s="19" t="s">
        <v>25</v>
      </c>
      <c r="B1909">
        <v>5130</v>
      </c>
      <c r="C1909" s="2" t="s">
        <v>1900</v>
      </c>
      <c r="D1909" s="3">
        <v>0.16</v>
      </c>
      <c r="E1909" s="3">
        <v>0.13333333333333333</v>
      </c>
      <c r="F1909" s="3">
        <v>0.68277285714285707</v>
      </c>
      <c r="G1909" s="3">
        <v>1.575205</v>
      </c>
      <c r="H1909" s="3">
        <v>2.6503999999999999</v>
      </c>
      <c r="I1909" s="3">
        <v>3.2155249999999995</v>
      </c>
      <c r="J1909" s="3">
        <v>3.5071514285714289</v>
      </c>
      <c r="K1909" s="3">
        <v>4.278476875</v>
      </c>
      <c r="L1909" s="3">
        <v>5.4494083333333343</v>
      </c>
      <c r="M1909" s="3">
        <v>6.3860534999999992</v>
      </c>
      <c r="N1909" s="3">
        <v>8.0248641666666654</v>
      </c>
      <c r="O1909" s="3">
        <v>9.2544464285714287</v>
      </c>
      <c r="P1909" s="3">
        <v>10.407640625000001</v>
      </c>
      <c r="Q1909" s="3">
        <v>11.290167222222221</v>
      </c>
      <c r="R1909" s="3">
        <v>11.9774045</v>
      </c>
      <c r="S1909" s="3">
        <v>13.424353399999999</v>
      </c>
      <c r="T1909" s="3">
        <v>14.600987333333334</v>
      </c>
      <c r="U1909" s="3">
        <v>15.494781142857144</v>
      </c>
      <c r="V1909" s="3">
        <v>16.153488249999999</v>
      </c>
      <c r="W1909" s="3">
        <v>17.084988800000001</v>
      </c>
      <c r="X1909" s="3">
        <v>17.950438499999997</v>
      </c>
      <c r="Y1909" s="3">
        <v>19.072299624999999</v>
      </c>
      <c r="Z1909" s="3">
        <v>19.972448</v>
      </c>
      <c r="AA1909" s="3">
        <v>21.837468400000002</v>
      </c>
    </row>
    <row r="1910" spans="1:27" ht="13.15" customHeight="1" x14ac:dyDescent="0.2">
      <c r="A1910" s="19" t="s">
        <v>25</v>
      </c>
      <c r="B1910">
        <v>5131</v>
      </c>
      <c r="C1910" s="2" t="s">
        <v>1901</v>
      </c>
      <c r="D1910" s="3">
        <v>0.16</v>
      </c>
      <c r="E1910" s="3">
        <v>0.13333333333333333</v>
      </c>
      <c r="F1910" s="3">
        <v>0.71525685714285714</v>
      </c>
      <c r="G1910" s="3">
        <v>1.6594990000000001</v>
      </c>
      <c r="H1910" s="3">
        <v>2.7972799999999998</v>
      </c>
      <c r="I1910" s="3">
        <v>3.3954616666666668</v>
      </c>
      <c r="J1910" s="3">
        <v>3.7042954285714287</v>
      </c>
      <c r="K1910" s="3">
        <v>4.5201071249999991</v>
      </c>
      <c r="L1910" s="3">
        <v>5.7582627777777775</v>
      </c>
      <c r="M1910" s="3">
        <v>6.7486873000000003</v>
      </c>
      <c r="N1910" s="3">
        <v>8.481523833333334</v>
      </c>
      <c r="O1910" s="3">
        <v>9.7816392857142862</v>
      </c>
      <c r="P1910" s="3">
        <v>11.000934375000002</v>
      </c>
      <c r="Q1910" s="3">
        <v>11.934048777777777</v>
      </c>
      <c r="R1910" s="3">
        <v>12.660685099999998</v>
      </c>
      <c r="S1910" s="3">
        <v>14.190544520000001</v>
      </c>
      <c r="T1910" s="3">
        <v>15.434567866666669</v>
      </c>
      <c r="U1910" s="3">
        <v>16.379544342857145</v>
      </c>
      <c r="V1910" s="3">
        <v>17.075973350000002</v>
      </c>
      <c r="W1910" s="3">
        <v>18.060816639999999</v>
      </c>
      <c r="X1910" s="3">
        <v>18.975796966666667</v>
      </c>
      <c r="Y1910" s="3">
        <v>20.161859574999998</v>
      </c>
      <c r="Z1910" s="3">
        <v>21.113502400000002</v>
      </c>
      <c r="AA1910" s="3">
        <v>23.085209520000003</v>
      </c>
    </row>
    <row r="1911" spans="1:27" ht="13.15" customHeight="1" x14ac:dyDescent="0.2">
      <c r="A1911" s="19" t="s">
        <v>25</v>
      </c>
      <c r="B1911">
        <v>5227</v>
      </c>
      <c r="C1911" s="2" t="s">
        <v>1902</v>
      </c>
      <c r="D1911" s="3">
        <v>0.16</v>
      </c>
      <c r="E1911" s="3">
        <v>0.13333333333333333</v>
      </c>
      <c r="F1911" s="3">
        <v>0.71525685714285714</v>
      </c>
      <c r="G1911" s="3">
        <v>1.6594990000000001</v>
      </c>
      <c r="H1911" s="3">
        <v>2.7972799999999998</v>
      </c>
      <c r="I1911" s="3">
        <v>3.3954616666666668</v>
      </c>
      <c r="J1911" s="3">
        <v>3.7042954285714287</v>
      </c>
      <c r="K1911" s="3">
        <v>4.5201071249999991</v>
      </c>
      <c r="L1911" s="3">
        <v>5.7582627777777775</v>
      </c>
      <c r="M1911" s="3">
        <v>6.7486873000000003</v>
      </c>
      <c r="N1911" s="3">
        <v>8.481523833333334</v>
      </c>
      <c r="O1911" s="3">
        <v>9.7816392857142862</v>
      </c>
      <c r="P1911" s="3">
        <v>11.000934375000002</v>
      </c>
      <c r="Q1911" s="3">
        <v>11.934048777777777</v>
      </c>
      <c r="R1911" s="3">
        <v>12.660685099999998</v>
      </c>
      <c r="S1911" s="3">
        <v>14.190544520000001</v>
      </c>
      <c r="T1911" s="3">
        <v>15.434567866666669</v>
      </c>
      <c r="U1911" s="3">
        <v>16.379544342857145</v>
      </c>
      <c r="V1911" s="3">
        <v>17.075973350000002</v>
      </c>
      <c r="W1911" s="3">
        <v>18.060816639999999</v>
      </c>
      <c r="X1911" s="3">
        <v>18.975796966666667</v>
      </c>
      <c r="Y1911" s="3">
        <v>20.161859574999998</v>
      </c>
      <c r="Z1911" s="3">
        <v>21.113502400000002</v>
      </c>
      <c r="AA1911" s="3">
        <v>23.085209520000003</v>
      </c>
    </row>
    <row r="1912" spans="1:27" ht="13.15" customHeight="1" x14ac:dyDescent="0.2">
      <c r="A1912" s="19" t="s">
        <v>25</v>
      </c>
      <c r="B1912">
        <v>5268</v>
      </c>
      <c r="C1912" s="2" t="s">
        <v>1903</v>
      </c>
      <c r="D1912" s="3">
        <v>0.16</v>
      </c>
      <c r="E1912" s="3">
        <v>0.13333333333333333</v>
      </c>
      <c r="F1912" s="3">
        <v>0.73149885714285712</v>
      </c>
      <c r="G1912" s="3">
        <v>1.701646</v>
      </c>
      <c r="H1912" s="3">
        <v>2.8707200000000004</v>
      </c>
      <c r="I1912" s="3">
        <v>3.4854299999999996</v>
      </c>
      <c r="J1912" s="3">
        <v>3.8028674285714286</v>
      </c>
      <c r="K1912" s="3">
        <v>4.64092225</v>
      </c>
      <c r="L1912" s="3">
        <v>5.9126900000000004</v>
      </c>
      <c r="M1912" s="3">
        <v>6.9300042000000008</v>
      </c>
      <c r="N1912" s="3">
        <v>8.7098536666666657</v>
      </c>
      <c r="O1912" s="3">
        <v>10.045235714285715</v>
      </c>
      <c r="P1912" s="3">
        <v>11.29758125</v>
      </c>
      <c r="Q1912" s="3">
        <v>12.255989555555555</v>
      </c>
      <c r="R1912" s="3">
        <v>13.0023254</v>
      </c>
      <c r="S1912" s="3">
        <v>14.573640080000001</v>
      </c>
      <c r="T1912" s="3">
        <v>15.851358133333331</v>
      </c>
      <c r="U1912" s="3">
        <v>16.821925942857145</v>
      </c>
      <c r="V1912" s="3">
        <v>17.537215900000003</v>
      </c>
      <c r="W1912" s="3">
        <v>18.548730560000003</v>
      </c>
      <c r="X1912" s="3">
        <v>19.488476199999997</v>
      </c>
      <c r="Y1912" s="3">
        <v>20.706639549999998</v>
      </c>
      <c r="Z1912" s="3">
        <v>21.684029600000006</v>
      </c>
      <c r="AA1912" s="3">
        <v>23.709080080000003</v>
      </c>
    </row>
    <row r="1913" spans="1:27" ht="13.15" customHeight="1" x14ac:dyDescent="0.2">
      <c r="A1913" s="19" t="s">
        <v>25</v>
      </c>
      <c r="B1913">
        <v>5229</v>
      </c>
      <c r="C1913" s="2" t="s">
        <v>1904</v>
      </c>
      <c r="D1913" s="3">
        <v>0.16</v>
      </c>
      <c r="E1913" s="3">
        <v>0.13333333333333333</v>
      </c>
      <c r="F1913" s="3">
        <v>0.76398285714285719</v>
      </c>
      <c r="G1913" s="3">
        <v>1.7859400000000001</v>
      </c>
      <c r="H1913" s="3">
        <v>3.0176000000000003</v>
      </c>
      <c r="I1913" s="3">
        <v>3.665366666666666</v>
      </c>
      <c r="J1913" s="3">
        <v>4.0000114285714279</v>
      </c>
      <c r="K1913" s="3">
        <v>4.8825525000000001</v>
      </c>
      <c r="L1913" s="3">
        <v>6.2215444444444445</v>
      </c>
      <c r="M1913" s="3">
        <v>7.2926380000000011</v>
      </c>
      <c r="N1913" s="3">
        <v>9.1665133333333326</v>
      </c>
      <c r="O1913" s="3">
        <v>10.572428571428572</v>
      </c>
      <c r="P1913" s="3">
        <v>11.890875000000001</v>
      </c>
      <c r="Q1913" s="3">
        <v>12.899871111111111</v>
      </c>
      <c r="R1913" s="3">
        <v>13.685606</v>
      </c>
      <c r="S1913" s="3">
        <v>15.339831200000001</v>
      </c>
      <c r="T1913" s="3">
        <v>16.684938666666667</v>
      </c>
      <c r="U1913" s="3">
        <v>17.706689142857144</v>
      </c>
      <c r="V1913" s="3">
        <v>18.459700999999999</v>
      </c>
      <c r="W1913" s="3">
        <v>19.5245584</v>
      </c>
      <c r="X1913" s="3">
        <v>20.513834666666668</v>
      </c>
      <c r="Y1913" s="3">
        <v>21.7961995</v>
      </c>
      <c r="Z1913" s="3">
        <v>22.825084000000004</v>
      </c>
      <c r="AA1913" s="3">
        <v>24.9568212</v>
      </c>
    </row>
    <row r="1914" spans="1:27" ht="13.15" customHeight="1" x14ac:dyDescent="0.2">
      <c r="A1914" s="19" t="s">
        <v>25</v>
      </c>
      <c r="B1914">
        <v>5132</v>
      </c>
      <c r="C1914" s="2" t="s">
        <v>1905</v>
      </c>
      <c r="D1914" s="3">
        <v>0.16</v>
      </c>
      <c r="E1914" s="3">
        <v>0.13333333333333333</v>
      </c>
      <c r="F1914" s="3">
        <v>0.71525685714285714</v>
      </c>
      <c r="G1914" s="3">
        <v>1.6594990000000001</v>
      </c>
      <c r="H1914" s="3">
        <v>2.7972799999999998</v>
      </c>
      <c r="I1914" s="3">
        <v>3.3954616666666668</v>
      </c>
      <c r="J1914" s="3">
        <v>3.7042954285714287</v>
      </c>
      <c r="K1914" s="3">
        <v>4.5201071249999991</v>
      </c>
      <c r="L1914" s="3">
        <v>5.7582627777777775</v>
      </c>
      <c r="M1914" s="3">
        <v>6.7486873000000003</v>
      </c>
      <c r="N1914" s="3">
        <v>8.481523833333334</v>
      </c>
      <c r="O1914" s="3">
        <v>9.7816392857142862</v>
      </c>
      <c r="P1914" s="3">
        <v>11.000934375000002</v>
      </c>
      <c r="Q1914" s="3">
        <v>11.934048777777777</v>
      </c>
      <c r="R1914" s="3">
        <v>12.660685099999998</v>
      </c>
      <c r="S1914" s="3">
        <v>14.190544520000001</v>
      </c>
      <c r="T1914" s="3">
        <v>15.434567866666669</v>
      </c>
      <c r="U1914" s="3">
        <v>16.379544342857145</v>
      </c>
      <c r="V1914" s="3">
        <v>17.075973350000002</v>
      </c>
      <c r="W1914" s="3">
        <v>18.060816639999999</v>
      </c>
      <c r="X1914" s="3">
        <v>18.975796966666667</v>
      </c>
      <c r="Y1914" s="3">
        <v>20.161859574999998</v>
      </c>
      <c r="Z1914" s="3">
        <v>21.113502400000002</v>
      </c>
      <c r="AA1914" s="3">
        <v>23.085209520000003</v>
      </c>
    </row>
    <row r="1915" spans="1:27" ht="13.15" customHeight="1" x14ac:dyDescent="0.2">
      <c r="A1915" s="19" t="s">
        <v>25</v>
      </c>
      <c r="B1915">
        <v>5230</v>
      </c>
      <c r="C1915" s="2" t="s">
        <v>1906</v>
      </c>
      <c r="D1915" s="3">
        <v>0.16</v>
      </c>
      <c r="E1915" s="3">
        <v>0.13333333333333333</v>
      </c>
      <c r="F1915" s="3">
        <v>0.67465185714285725</v>
      </c>
      <c r="G1915" s="3">
        <v>1.5541315</v>
      </c>
      <c r="H1915" s="3">
        <v>2.61368</v>
      </c>
      <c r="I1915" s="3">
        <v>3.1705408333333329</v>
      </c>
      <c r="J1915" s="3">
        <v>3.4578654285714285</v>
      </c>
      <c r="K1915" s="3">
        <v>4.2180693124999999</v>
      </c>
      <c r="L1915" s="3">
        <v>5.3721947222222228</v>
      </c>
      <c r="M1915" s="3">
        <v>6.2953950499999998</v>
      </c>
      <c r="N1915" s="3">
        <v>7.9106992499999986</v>
      </c>
      <c r="O1915" s="3">
        <v>9.1226482142857144</v>
      </c>
      <c r="P1915" s="3">
        <v>10.259317187500001</v>
      </c>
      <c r="Q1915" s="3">
        <v>11.129196833333333</v>
      </c>
      <c r="R1915" s="3">
        <v>11.80658435</v>
      </c>
      <c r="S1915" s="3">
        <v>13.232805619999999</v>
      </c>
      <c r="T1915" s="3">
        <v>14.392592199999999</v>
      </c>
      <c r="U1915" s="3">
        <v>15.273590342857144</v>
      </c>
      <c r="V1915" s="3">
        <v>15.922866975</v>
      </c>
      <c r="W1915" s="3">
        <v>16.841031839999999</v>
      </c>
      <c r="X1915" s="3">
        <v>17.694098883333336</v>
      </c>
      <c r="Y1915" s="3">
        <v>18.799909637499997</v>
      </c>
      <c r="Z1915" s="3">
        <v>19.687184400000003</v>
      </c>
      <c r="AA1915" s="3">
        <v>21.525533120000002</v>
      </c>
    </row>
    <row r="1916" spans="1:27" ht="13.15" customHeight="1" x14ac:dyDescent="0.2">
      <c r="A1916" s="19" t="s">
        <v>25</v>
      </c>
      <c r="B1916">
        <v>5133</v>
      </c>
      <c r="C1916" s="2" t="s">
        <v>1907</v>
      </c>
      <c r="D1916" s="3">
        <v>0.16</v>
      </c>
      <c r="E1916" s="3">
        <v>0.13333333333333333</v>
      </c>
      <c r="F1916" s="3">
        <v>0.76398285714285719</v>
      </c>
      <c r="G1916" s="3">
        <v>1.7859400000000001</v>
      </c>
      <c r="H1916" s="3">
        <v>3.0176000000000003</v>
      </c>
      <c r="I1916" s="3">
        <v>3.665366666666666</v>
      </c>
      <c r="J1916" s="3">
        <v>4.0000114285714279</v>
      </c>
      <c r="K1916" s="3">
        <v>4.8825525000000001</v>
      </c>
      <c r="L1916" s="3">
        <v>6.2215444444444445</v>
      </c>
      <c r="M1916" s="3">
        <v>7.2926380000000011</v>
      </c>
      <c r="N1916" s="3">
        <v>9.1665133333333326</v>
      </c>
      <c r="O1916" s="3">
        <v>10.572428571428572</v>
      </c>
      <c r="P1916" s="3">
        <v>11.890875000000001</v>
      </c>
      <c r="Q1916" s="3">
        <v>12.899871111111111</v>
      </c>
      <c r="R1916" s="3">
        <v>13.685606</v>
      </c>
      <c r="S1916" s="3">
        <v>15.339831200000001</v>
      </c>
      <c r="T1916" s="3">
        <v>16.684938666666667</v>
      </c>
      <c r="U1916" s="3">
        <v>17.706689142857144</v>
      </c>
      <c r="V1916" s="3">
        <v>18.459700999999999</v>
      </c>
      <c r="W1916" s="3">
        <v>19.5245584</v>
      </c>
      <c r="X1916" s="3">
        <v>20.513834666666668</v>
      </c>
      <c r="Y1916" s="3">
        <v>21.7961995</v>
      </c>
      <c r="Z1916" s="3">
        <v>22.825084000000004</v>
      </c>
      <c r="AA1916" s="3">
        <v>24.9568212</v>
      </c>
    </row>
    <row r="1917" spans="1:27" ht="13.15" customHeight="1" x14ac:dyDescent="0.2">
      <c r="A1917" s="19" t="s">
        <v>25</v>
      </c>
      <c r="B1917">
        <v>5231</v>
      </c>
      <c r="C1917" s="2" t="s">
        <v>1908</v>
      </c>
      <c r="D1917" s="3">
        <v>0.16</v>
      </c>
      <c r="E1917" s="3">
        <v>0.13333333333333333</v>
      </c>
      <c r="F1917" s="3">
        <v>0.650288857142857</v>
      </c>
      <c r="G1917" s="3">
        <v>1.4909109999999999</v>
      </c>
      <c r="H1917" s="3">
        <v>2.50352</v>
      </c>
      <c r="I1917" s="3">
        <v>3.0355883333333331</v>
      </c>
      <c r="J1917" s="3">
        <v>3.3100074285714287</v>
      </c>
      <c r="K1917" s="3">
        <v>4.0368466249999999</v>
      </c>
      <c r="L1917" s="3">
        <v>5.1405538888888893</v>
      </c>
      <c r="M1917" s="3">
        <v>6.0234197000000007</v>
      </c>
      <c r="N1917" s="3">
        <v>7.5682045000000002</v>
      </c>
      <c r="O1917" s="3">
        <v>8.7272535714285713</v>
      </c>
      <c r="P1917" s="3">
        <v>9.814346875</v>
      </c>
      <c r="Q1917" s="3">
        <v>10.646285666666667</v>
      </c>
      <c r="R1917" s="3">
        <v>11.294123899999999</v>
      </c>
      <c r="S1917" s="3">
        <v>12.658162280000001</v>
      </c>
      <c r="T1917" s="3">
        <v>13.767406800000002</v>
      </c>
      <c r="U1917" s="3">
        <v>14.610017942857143</v>
      </c>
      <c r="V1917" s="3">
        <v>15.231003149999999</v>
      </c>
      <c r="W1917" s="3">
        <v>16.109160960000001</v>
      </c>
      <c r="X1917" s="3">
        <v>16.925080033333334</v>
      </c>
      <c r="Y1917" s="3">
        <v>17.982739674999998</v>
      </c>
      <c r="Z1917" s="3">
        <v>18.831393600000002</v>
      </c>
      <c r="AA1917" s="3">
        <v>20.589727280000002</v>
      </c>
    </row>
    <row r="1918" spans="1:27" ht="13.15" customHeight="1" x14ac:dyDescent="0.2">
      <c r="A1918" s="19" t="s">
        <v>25</v>
      </c>
      <c r="B1918">
        <v>5233</v>
      </c>
      <c r="C1918" s="2" t="s">
        <v>1909</v>
      </c>
      <c r="D1918" s="3">
        <v>0.16</v>
      </c>
      <c r="E1918" s="3">
        <v>0.13333333333333333</v>
      </c>
      <c r="F1918" s="3">
        <v>0.66653085714285709</v>
      </c>
      <c r="G1918" s="3">
        <v>1.5330579999999998</v>
      </c>
      <c r="H1918" s="3">
        <v>2.5769600000000001</v>
      </c>
      <c r="I1918" s="3">
        <v>3.1255566666666663</v>
      </c>
      <c r="J1918" s="3">
        <v>3.4085794285714286</v>
      </c>
      <c r="K1918" s="3">
        <v>4.1576617499999999</v>
      </c>
      <c r="L1918" s="3">
        <v>5.2949811111111114</v>
      </c>
      <c r="M1918" s="3">
        <v>6.2047366000000004</v>
      </c>
      <c r="N1918" s="3">
        <v>7.7965343333333328</v>
      </c>
      <c r="O1918" s="3">
        <v>8.99085</v>
      </c>
      <c r="P1918" s="3">
        <v>10.11099375</v>
      </c>
      <c r="Q1918" s="3">
        <v>10.968226444444444</v>
      </c>
      <c r="R1918" s="3">
        <v>11.635764200000001</v>
      </c>
      <c r="S1918" s="3">
        <v>13.04125784</v>
      </c>
      <c r="T1918" s="3">
        <v>14.184197066666664</v>
      </c>
      <c r="U1918" s="3">
        <v>15.052399542857145</v>
      </c>
      <c r="V1918" s="3">
        <v>15.692245699999999</v>
      </c>
      <c r="W1918" s="3">
        <v>16.597074880000001</v>
      </c>
      <c r="X1918" s="3">
        <v>17.437759266666667</v>
      </c>
      <c r="Y1918" s="3">
        <v>18.527519649999999</v>
      </c>
      <c r="Z1918" s="3">
        <v>19.401920799999996</v>
      </c>
      <c r="AA1918" s="3">
        <v>21.213597840000002</v>
      </c>
    </row>
    <row r="1919" spans="1:27" ht="13.15" customHeight="1" x14ac:dyDescent="0.2">
      <c r="A1919" s="19" t="s">
        <v>25</v>
      </c>
      <c r="B1919">
        <v>5135</v>
      </c>
      <c r="C1919" s="2" t="s">
        <v>1910</v>
      </c>
      <c r="D1919" s="3">
        <v>0.16</v>
      </c>
      <c r="E1919" s="3">
        <v>0.13333333333333333</v>
      </c>
      <c r="F1919" s="3">
        <v>0.76398285714285719</v>
      </c>
      <c r="G1919" s="3">
        <v>1.7859400000000001</v>
      </c>
      <c r="H1919" s="3">
        <v>3.0176000000000003</v>
      </c>
      <c r="I1919" s="3">
        <v>3.665366666666666</v>
      </c>
      <c r="J1919" s="3">
        <v>4.0000114285714279</v>
      </c>
      <c r="K1919" s="3">
        <v>4.8825525000000001</v>
      </c>
      <c r="L1919" s="3">
        <v>6.2215444444444445</v>
      </c>
      <c r="M1919" s="3">
        <v>7.2926380000000011</v>
      </c>
      <c r="N1919" s="3">
        <v>9.1665133333333326</v>
      </c>
      <c r="O1919" s="3">
        <v>10.572428571428572</v>
      </c>
      <c r="P1919" s="3">
        <v>11.890875000000001</v>
      </c>
      <c r="Q1919" s="3">
        <v>12.899871111111111</v>
      </c>
      <c r="R1919" s="3">
        <v>13.685606</v>
      </c>
      <c r="S1919" s="3">
        <v>15.339831200000001</v>
      </c>
      <c r="T1919" s="3">
        <v>16.684938666666667</v>
      </c>
      <c r="U1919" s="3">
        <v>17.706689142857144</v>
      </c>
      <c r="V1919" s="3">
        <v>18.459700999999999</v>
      </c>
      <c r="W1919" s="3">
        <v>19.5245584</v>
      </c>
      <c r="X1919" s="3">
        <v>20.513834666666668</v>
      </c>
      <c r="Y1919" s="3">
        <v>21.7961995</v>
      </c>
      <c r="Z1919" s="3">
        <v>22.825084000000004</v>
      </c>
      <c r="AA1919" s="3">
        <v>24.9568212</v>
      </c>
    </row>
    <row r="1920" spans="1:27" ht="13.15" customHeight="1" x14ac:dyDescent="0.2">
      <c r="A1920" s="19"/>
    </row>
    <row r="1921" spans="1:27" s="4" customFormat="1" ht="13.15" customHeight="1" x14ac:dyDescent="0.2"/>
    <row r="1922" spans="1:27" ht="13.15" customHeight="1" x14ac:dyDescent="0.2">
      <c r="A1922" s="19" t="s">
        <v>26</v>
      </c>
      <c r="B1922">
        <v>5586</v>
      </c>
      <c r="C1922" t="s">
        <v>1911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0.51589999999999991</v>
      </c>
      <c r="J1922" s="26">
        <v>2.5459999999999998</v>
      </c>
      <c r="K1922" s="26">
        <v>5.1238249999999992</v>
      </c>
      <c r="L1922" s="26">
        <v>7.4883666666666651</v>
      </c>
      <c r="M1922" s="26">
        <v>9.5535299999999985</v>
      </c>
      <c r="N1922" s="26">
        <v>12.920949999999998</v>
      </c>
      <c r="O1922" s="26">
        <v>13.962799999999998</v>
      </c>
      <c r="P1922" s="26">
        <v>14.767637499999998</v>
      </c>
      <c r="Q1922" s="26">
        <v>15.463972222222221</v>
      </c>
      <c r="R1922" s="26">
        <v>16.110149999999997</v>
      </c>
      <c r="S1922" s="26">
        <v>17.660663999999997</v>
      </c>
      <c r="T1922" s="26">
        <v>18.918678333333332</v>
      </c>
      <c r="U1922" s="26">
        <v>20.058459999999993</v>
      </c>
      <c r="V1922" s="26">
        <v>21.055168749999996</v>
      </c>
      <c r="W1922" s="26">
        <v>22.689281999999995</v>
      </c>
      <c r="X1922" s="26">
        <v>24.036249999999995</v>
      </c>
      <c r="Y1922" s="26">
        <v>26.144404999999999</v>
      </c>
      <c r="Z1922" s="26">
        <v>26.357999999999997</v>
      </c>
      <c r="AA1922" s="26">
        <v>26.655000000000001</v>
      </c>
    </row>
    <row r="1923" spans="1:27" ht="13.15" customHeight="1" x14ac:dyDescent="0.2">
      <c r="A1923" s="19" t="s">
        <v>26</v>
      </c>
      <c r="B1923">
        <v>5621</v>
      </c>
      <c r="C1923" t="s">
        <v>1912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0.48289999999999988</v>
      </c>
      <c r="J1923" s="26">
        <v>2.383142857142857</v>
      </c>
      <c r="K1923" s="26">
        <v>4.7960750000000001</v>
      </c>
      <c r="L1923" s="26">
        <v>7.0093666666666667</v>
      </c>
      <c r="M1923" s="26">
        <v>8.9424299999999981</v>
      </c>
      <c r="N1923" s="26">
        <v>12.094449999999998</v>
      </c>
      <c r="O1923" s="26">
        <v>13.069657142857144</v>
      </c>
      <c r="P1923" s="26">
        <v>13.823012500000001</v>
      </c>
      <c r="Q1923" s="26">
        <v>14.474805555555553</v>
      </c>
      <c r="R1923" s="26">
        <v>15.079650000000001</v>
      </c>
      <c r="S1923" s="26">
        <v>16.530984</v>
      </c>
      <c r="T1923" s="26">
        <v>17.708528333333334</v>
      </c>
      <c r="U1923" s="26">
        <v>18.775402857142854</v>
      </c>
      <c r="V1923" s="26">
        <v>19.708356249999998</v>
      </c>
      <c r="W1923" s="26">
        <v>21.237941999999997</v>
      </c>
      <c r="X1923" s="26">
        <v>22.498750000000001</v>
      </c>
      <c r="Y1923" s="26">
        <v>24.472054999999994</v>
      </c>
      <c r="Z1923" s="26">
        <v>25.694889500000002</v>
      </c>
      <c r="AA1923" s="26">
        <v>26.655000000000001</v>
      </c>
    </row>
    <row r="1924" spans="1:27" ht="13.15" customHeight="1" x14ac:dyDescent="0.2">
      <c r="A1924" s="19" t="s">
        <v>26</v>
      </c>
      <c r="B1924">
        <v>5742</v>
      </c>
      <c r="C1924" t="s">
        <v>1913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0.50929999999999997</v>
      </c>
      <c r="J1924" s="26">
        <v>2.5134285714285713</v>
      </c>
      <c r="K1924" s="26">
        <v>5.0582749999999992</v>
      </c>
      <c r="L1924" s="26">
        <v>7.3925666666666672</v>
      </c>
      <c r="M1924" s="26">
        <v>9.4313099999999999</v>
      </c>
      <c r="N1924" s="26">
        <v>12.755649999999999</v>
      </c>
      <c r="O1924" s="26">
        <v>13.78417142857143</v>
      </c>
      <c r="P1924" s="26">
        <v>14.578712499999998</v>
      </c>
      <c r="Q1924" s="26">
        <v>15.266138888888889</v>
      </c>
      <c r="R1924" s="26">
        <v>15.90405</v>
      </c>
      <c r="S1924" s="26">
        <v>17.434728</v>
      </c>
      <c r="T1924" s="26">
        <v>18.676648333333333</v>
      </c>
      <c r="U1924" s="26">
        <v>19.801848571428572</v>
      </c>
      <c r="V1924" s="26">
        <v>20.785806249999997</v>
      </c>
      <c r="W1924" s="26">
        <v>22.399013999999998</v>
      </c>
      <c r="X1924" s="26">
        <v>23.728750000000002</v>
      </c>
      <c r="Y1924" s="26">
        <v>25.809934999999996</v>
      </c>
      <c r="Z1924" s="26">
        <v>26.357999999999997</v>
      </c>
      <c r="AA1924" s="26">
        <v>26.655000000000001</v>
      </c>
    </row>
    <row r="1925" spans="1:27" ht="13.15" customHeight="1" x14ac:dyDescent="0.2">
      <c r="A1925" s="19" t="s">
        <v>26</v>
      </c>
      <c r="B1925">
        <v>5401</v>
      </c>
      <c r="C1925" t="s">
        <v>1914</v>
      </c>
      <c r="D1925" s="26">
        <v>0.08</v>
      </c>
      <c r="E1925" s="26">
        <v>6.6666666666666666E-2</v>
      </c>
      <c r="F1925" s="26">
        <v>5.7142857142857148E-2</v>
      </c>
      <c r="G1925" s="26">
        <v>0.05</v>
      </c>
      <c r="H1925" s="26">
        <v>0.04</v>
      </c>
      <c r="I1925" s="26">
        <v>0.52063333333333339</v>
      </c>
      <c r="J1925" s="26">
        <v>2.4334285714285713</v>
      </c>
      <c r="K1925" s="26">
        <v>4.8647749999999998</v>
      </c>
      <c r="L1925" s="26">
        <v>7.0954555555555547</v>
      </c>
      <c r="M1925" s="26">
        <v>9.0439100000000003</v>
      </c>
      <c r="N1925" s="26">
        <v>12.221316666666667</v>
      </c>
      <c r="O1925" s="26">
        <v>13.203028571428572</v>
      </c>
      <c r="P1925" s="26">
        <v>13.9614625</v>
      </c>
      <c r="Q1925" s="26">
        <v>14.617805555555554</v>
      </c>
      <c r="R1925" s="26">
        <v>15.22705</v>
      </c>
      <c r="S1925" s="26">
        <v>16.689607999999996</v>
      </c>
      <c r="T1925" s="26">
        <v>17.876548333333332</v>
      </c>
      <c r="U1925" s="26">
        <v>18.952191428571428</v>
      </c>
      <c r="V1925" s="26">
        <v>19.892931249999997</v>
      </c>
      <c r="W1925" s="26">
        <v>21.435454</v>
      </c>
      <c r="X1925" s="26">
        <v>22.707083333333333</v>
      </c>
      <c r="Y1925" s="26">
        <v>24.697535000000002</v>
      </c>
      <c r="Z1925" s="26">
        <v>25.9310115</v>
      </c>
      <c r="AA1925" s="26">
        <v>26.655000000000001</v>
      </c>
    </row>
    <row r="1926" spans="1:27" ht="13.15" customHeight="1" x14ac:dyDescent="0.2">
      <c r="A1926" s="19" t="s">
        <v>26</v>
      </c>
      <c r="B1926">
        <v>5851</v>
      </c>
      <c r="C1926" t="s">
        <v>1915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0.47630000000000006</v>
      </c>
      <c r="J1926" s="26">
        <v>2.3505714285714285</v>
      </c>
      <c r="K1926" s="26">
        <v>4.7305250000000001</v>
      </c>
      <c r="L1926" s="26">
        <v>6.9135666666666662</v>
      </c>
      <c r="M1926" s="26">
        <v>8.8202100000000012</v>
      </c>
      <c r="N1926" s="26">
        <v>11.92915</v>
      </c>
      <c r="O1926" s="26">
        <v>12.891028571428571</v>
      </c>
      <c r="P1926" s="26">
        <v>13.6340875</v>
      </c>
      <c r="Q1926" s="26">
        <v>14.276972222222224</v>
      </c>
      <c r="R1926" s="26">
        <v>14.873550000000002</v>
      </c>
      <c r="S1926" s="26">
        <v>16.305047999999999</v>
      </c>
      <c r="T1926" s="26">
        <v>17.466498333333334</v>
      </c>
      <c r="U1926" s="26">
        <v>18.518791428571429</v>
      </c>
      <c r="V1926" s="26">
        <v>19.438993750000002</v>
      </c>
      <c r="W1926" s="26">
        <v>20.947673999999999</v>
      </c>
      <c r="X1926" s="26">
        <v>22.19125</v>
      </c>
      <c r="Y1926" s="26">
        <v>24.137585000000001</v>
      </c>
      <c r="Z1926" s="26">
        <v>25.343706500000003</v>
      </c>
      <c r="AA1926" s="26">
        <v>26.655000000000001</v>
      </c>
    </row>
    <row r="1927" spans="1:27" ht="13.15" customHeight="1" x14ac:dyDescent="0.2">
      <c r="A1927" s="19" t="s">
        <v>26</v>
      </c>
      <c r="B1927">
        <v>5421</v>
      </c>
      <c r="C1927" t="s">
        <v>1916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0.49829999999999997</v>
      </c>
      <c r="J1927" s="26">
        <v>2.4591428571428571</v>
      </c>
      <c r="K1927" s="26">
        <v>4.9490249999999989</v>
      </c>
      <c r="L1927" s="26">
        <v>7.232899999999999</v>
      </c>
      <c r="M1927" s="26">
        <v>9.2276099999999985</v>
      </c>
      <c r="N1927" s="26">
        <v>12.480149999999998</v>
      </c>
      <c r="O1927" s="26">
        <v>13.486457142857141</v>
      </c>
      <c r="P1927" s="26">
        <v>14.263837499999998</v>
      </c>
      <c r="Q1927" s="26">
        <v>14.936416666666663</v>
      </c>
      <c r="R1927" s="26">
        <v>15.560549999999997</v>
      </c>
      <c r="S1927" s="26">
        <v>17.058167999999995</v>
      </c>
      <c r="T1927" s="26">
        <v>18.273264999999999</v>
      </c>
      <c r="U1927" s="26">
        <v>19.374162857142853</v>
      </c>
      <c r="V1927" s="26">
        <v>20.336868749999997</v>
      </c>
      <c r="W1927" s="26">
        <v>21.915233999999998</v>
      </c>
      <c r="X1927" s="26">
        <v>23.216249999999995</v>
      </c>
      <c r="Y1927" s="26">
        <v>25.252484999999997</v>
      </c>
      <c r="Z1927" s="26">
        <v>26.357999999999997</v>
      </c>
      <c r="AA1927" s="26">
        <v>26.655000000000001</v>
      </c>
    </row>
    <row r="1928" spans="1:27" ht="13.15" customHeight="1" x14ac:dyDescent="0.2">
      <c r="A1928" s="19" t="s">
        <v>26</v>
      </c>
      <c r="B1928">
        <v>5701</v>
      </c>
      <c r="C1928" t="s">
        <v>1917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0.47189999999999999</v>
      </c>
      <c r="J1928" s="26">
        <v>2.3288571428571427</v>
      </c>
      <c r="K1928" s="26">
        <v>4.6868249999999998</v>
      </c>
      <c r="L1928" s="26">
        <v>6.8497000000000003</v>
      </c>
      <c r="M1928" s="26">
        <v>8.7387300000000003</v>
      </c>
      <c r="N1928" s="26">
        <v>11.818950000000001</v>
      </c>
      <c r="O1928" s="26">
        <v>12.771942857142857</v>
      </c>
      <c r="P1928" s="26">
        <v>13.5081375</v>
      </c>
      <c r="Q1928" s="26">
        <v>14.145083333333334</v>
      </c>
      <c r="R1928" s="26">
        <v>14.73615</v>
      </c>
      <c r="S1928" s="26">
        <v>16.154423999999999</v>
      </c>
      <c r="T1928" s="26">
        <v>17.305145</v>
      </c>
      <c r="U1928" s="26">
        <v>18.347717142857142</v>
      </c>
      <c r="V1928" s="26">
        <v>19.259418750000002</v>
      </c>
      <c r="W1928" s="26">
        <v>20.754161999999997</v>
      </c>
      <c r="X1928" s="26">
        <v>21.986249999999998</v>
      </c>
      <c r="Y1928" s="26">
        <v>23.914605000000002</v>
      </c>
      <c r="Z1928" s="26">
        <v>25.109584499999997</v>
      </c>
      <c r="AA1928" s="26">
        <v>26.655000000000001</v>
      </c>
    </row>
    <row r="1929" spans="1:27" ht="13.15" customHeight="1" x14ac:dyDescent="0.2">
      <c r="A1929" s="19" t="s">
        <v>26</v>
      </c>
      <c r="B1929">
        <v>5743</v>
      </c>
      <c r="C1929" t="s">
        <v>1918</v>
      </c>
      <c r="D1929" s="26">
        <v>0.08</v>
      </c>
      <c r="E1929" s="26">
        <v>6.6666666666666666E-2</v>
      </c>
      <c r="F1929" s="26">
        <v>5.7142857142857148E-2</v>
      </c>
      <c r="G1929" s="26">
        <v>0.05</v>
      </c>
      <c r="H1929" s="26">
        <v>0.04</v>
      </c>
      <c r="I1929" s="26">
        <v>0.53603333333333336</v>
      </c>
      <c r="J1929" s="26">
        <v>2.5094285714285713</v>
      </c>
      <c r="K1929" s="26">
        <v>5.0177250000000004</v>
      </c>
      <c r="L1929" s="26">
        <v>7.3189888888888888</v>
      </c>
      <c r="M1929" s="26">
        <v>9.329089999999999</v>
      </c>
      <c r="N1929" s="26">
        <v>12.607016666666668</v>
      </c>
      <c r="O1929" s="26">
        <v>13.619828571428572</v>
      </c>
      <c r="P1929" s="26">
        <v>14.4022875</v>
      </c>
      <c r="Q1929" s="26">
        <v>15.079416666666667</v>
      </c>
      <c r="R1929" s="26">
        <v>15.70795</v>
      </c>
      <c r="S1929" s="26">
        <v>17.216792000000002</v>
      </c>
      <c r="T1929" s="26">
        <v>18.441285000000001</v>
      </c>
      <c r="U1929" s="26">
        <v>19.550951428571427</v>
      </c>
      <c r="V1929" s="26">
        <v>20.521443750000003</v>
      </c>
      <c r="W1929" s="26">
        <v>22.112746000000001</v>
      </c>
      <c r="X1929" s="26">
        <v>23.424583333333331</v>
      </c>
      <c r="Y1929" s="26">
        <v>25.477965000000001</v>
      </c>
      <c r="Z1929" s="26">
        <v>26.357999999999997</v>
      </c>
      <c r="AA1929" s="26">
        <v>26.655000000000001</v>
      </c>
    </row>
    <row r="1930" spans="1:27" ht="13.15" customHeight="1" x14ac:dyDescent="0.2">
      <c r="A1930" s="19" t="s">
        <v>26</v>
      </c>
      <c r="B1930">
        <v>5702</v>
      </c>
      <c r="C1930" t="s">
        <v>1919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0.48289999999999988</v>
      </c>
      <c r="J1930" s="26">
        <v>2.383142857142857</v>
      </c>
      <c r="K1930" s="26">
        <v>4.7960750000000001</v>
      </c>
      <c r="L1930" s="26">
        <v>7.0093666666666667</v>
      </c>
      <c r="M1930" s="26">
        <v>8.9424299999999981</v>
      </c>
      <c r="N1930" s="26">
        <v>12.094449999999998</v>
      </c>
      <c r="O1930" s="26">
        <v>13.069657142857144</v>
      </c>
      <c r="P1930" s="26">
        <v>13.823012500000001</v>
      </c>
      <c r="Q1930" s="26">
        <v>14.474805555555553</v>
      </c>
      <c r="R1930" s="26">
        <v>15.079650000000001</v>
      </c>
      <c r="S1930" s="26">
        <v>16.530984</v>
      </c>
      <c r="T1930" s="26">
        <v>17.708528333333334</v>
      </c>
      <c r="U1930" s="26">
        <v>18.775402857142854</v>
      </c>
      <c r="V1930" s="26">
        <v>19.708356249999998</v>
      </c>
      <c r="W1930" s="26">
        <v>21.237941999999997</v>
      </c>
      <c r="X1930" s="26">
        <v>22.498750000000001</v>
      </c>
      <c r="Y1930" s="26">
        <v>24.472054999999994</v>
      </c>
      <c r="Z1930" s="26">
        <v>25.694889500000002</v>
      </c>
      <c r="AA1930" s="26">
        <v>26.655000000000001</v>
      </c>
    </row>
    <row r="1931" spans="1:27" ht="13.15" customHeight="1" x14ac:dyDescent="0.2">
      <c r="A1931" s="19" t="s">
        <v>26</v>
      </c>
      <c r="B1931">
        <v>5511</v>
      </c>
      <c r="C1931" t="s">
        <v>1920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0.50049999999999994</v>
      </c>
      <c r="J1931" s="26">
        <v>2.4699999999999998</v>
      </c>
      <c r="K1931" s="26">
        <v>4.9708749999999995</v>
      </c>
      <c r="L1931" s="26">
        <v>7.2648333333333328</v>
      </c>
      <c r="M1931" s="26">
        <v>9.2683499999999999</v>
      </c>
      <c r="N1931" s="26">
        <v>12.535250000000001</v>
      </c>
      <c r="O1931" s="26">
        <v>13.545999999999999</v>
      </c>
      <c r="P1931" s="26">
        <v>14.326812499999999</v>
      </c>
      <c r="Q1931" s="26">
        <v>15.002361111111112</v>
      </c>
      <c r="R1931" s="26">
        <v>15.629250000000001</v>
      </c>
      <c r="S1931" s="26">
        <v>17.133479999999999</v>
      </c>
      <c r="T1931" s="26">
        <v>18.353941666666664</v>
      </c>
      <c r="U1931" s="26">
        <v>19.459699999999998</v>
      </c>
      <c r="V1931" s="26">
        <v>20.426656250000001</v>
      </c>
      <c r="W1931" s="26">
        <v>22.011990000000001</v>
      </c>
      <c r="X1931" s="26">
        <v>23.318749999999998</v>
      </c>
      <c r="Y1931" s="26">
        <v>25.363975</v>
      </c>
      <c r="Z1931" s="26">
        <v>26.357999999999997</v>
      </c>
      <c r="AA1931" s="26">
        <v>26.655000000000001</v>
      </c>
    </row>
    <row r="1932" spans="1:27" ht="13.15" customHeight="1" x14ac:dyDescent="0.2">
      <c r="A1932" s="19" t="s">
        <v>26</v>
      </c>
      <c r="B1932">
        <v>5422</v>
      </c>
      <c r="C1932" t="s">
        <v>1921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0.49169999999999997</v>
      </c>
      <c r="J1932" s="26">
        <v>2.4265714285714282</v>
      </c>
      <c r="K1932" s="26">
        <v>4.8834749999999998</v>
      </c>
      <c r="L1932" s="26">
        <v>7.1370999999999993</v>
      </c>
      <c r="M1932" s="26">
        <v>9.1053899999999999</v>
      </c>
      <c r="N1932" s="26">
        <v>12.31485</v>
      </c>
      <c r="O1932" s="26">
        <v>13.307828571428571</v>
      </c>
      <c r="P1932" s="26">
        <v>14.074912499999998</v>
      </c>
      <c r="Q1932" s="26">
        <v>14.738583333333333</v>
      </c>
      <c r="R1932" s="26">
        <v>15.35445</v>
      </c>
      <c r="S1932" s="26">
        <v>16.832231999999998</v>
      </c>
      <c r="T1932" s="26">
        <v>18.031234999999999</v>
      </c>
      <c r="U1932" s="26">
        <v>19.117551428571428</v>
      </c>
      <c r="V1932" s="26">
        <v>20.067506249999997</v>
      </c>
      <c r="W1932" s="26">
        <v>21.624965999999997</v>
      </c>
      <c r="X1932" s="26">
        <v>22.908750000000001</v>
      </c>
      <c r="Y1932" s="26">
        <v>24.918015</v>
      </c>
      <c r="Z1932" s="26">
        <v>26.163133499999997</v>
      </c>
      <c r="AA1932" s="26">
        <v>26.655000000000001</v>
      </c>
    </row>
    <row r="1933" spans="1:27" ht="13.15" customHeight="1" x14ac:dyDescent="0.2">
      <c r="A1933" s="19" t="s">
        <v>26</v>
      </c>
      <c r="B1933">
        <v>5451</v>
      </c>
      <c r="C1933" t="s">
        <v>1922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0.49169999999999997</v>
      </c>
      <c r="J1933" s="26">
        <v>2.4265714285714282</v>
      </c>
      <c r="K1933" s="26">
        <v>4.8834749999999998</v>
      </c>
      <c r="L1933" s="26">
        <v>7.1370999999999993</v>
      </c>
      <c r="M1933" s="26">
        <v>9.1053899999999999</v>
      </c>
      <c r="N1933" s="26">
        <v>12.31485</v>
      </c>
      <c r="O1933" s="26">
        <v>13.307828571428571</v>
      </c>
      <c r="P1933" s="26">
        <v>14.074912499999998</v>
      </c>
      <c r="Q1933" s="26">
        <v>14.738583333333333</v>
      </c>
      <c r="R1933" s="26">
        <v>15.35445</v>
      </c>
      <c r="S1933" s="26">
        <v>16.832231999999998</v>
      </c>
      <c r="T1933" s="26">
        <v>18.031234999999999</v>
      </c>
      <c r="U1933" s="26">
        <v>19.117551428571428</v>
      </c>
      <c r="V1933" s="26">
        <v>20.067506249999997</v>
      </c>
      <c r="W1933" s="26">
        <v>21.624965999999997</v>
      </c>
      <c r="X1933" s="26">
        <v>22.908750000000001</v>
      </c>
      <c r="Y1933" s="26">
        <v>24.918015</v>
      </c>
      <c r="Z1933" s="26">
        <v>26.163133499999997</v>
      </c>
      <c r="AA1933" s="26">
        <v>26.655000000000001</v>
      </c>
    </row>
    <row r="1934" spans="1:27" ht="13.15" customHeight="1" x14ac:dyDescent="0.2">
      <c r="A1934" s="19" t="s">
        <v>26</v>
      </c>
      <c r="B1934">
        <v>5744</v>
      </c>
      <c r="C1934" t="s">
        <v>1923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0.52063333333333339</v>
      </c>
      <c r="J1934" s="26">
        <v>2.4334285714285713</v>
      </c>
      <c r="K1934" s="26">
        <v>4.8647749999999998</v>
      </c>
      <c r="L1934" s="26">
        <v>7.0954555555555547</v>
      </c>
      <c r="M1934" s="26">
        <v>9.0439100000000003</v>
      </c>
      <c r="N1934" s="26">
        <v>12.221316666666667</v>
      </c>
      <c r="O1934" s="26">
        <v>13.203028571428572</v>
      </c>
      <c r="P1934" s="26">
        <v>13.9614625</v>
      </c>
      <c r="Q1934" s="26">
        <v>14.617805555555554</v>
      </c>
      <c r="R1934" s="26">
        <v>15.22705</v>
      </c>
      <c r="S1934" s="26">
        <v>16.689607999999996</v>
      </c>
      <c r="T1934" s="26">
        <v>17.876548333333332</v>
      </c>
      <c r="U1934" s="26">
        <v>18.952191428571428</v>
      </c>
      <c r="V1934" s="26">
        <v>19.892931249999997</v>
      </c>
      <c r="W1934" s="26">
        <v>21.435454</v>
      </c>
      <c r="X1934" s="26">
        <v>22.707083333333333</v>
      </c>
      <c r="Y1934" s="26">
        <v>24.697535000000002</v>
      </c>
      <c r="Z1934" s="26">
        <v>25.9310115</v>
      </c>
      <c r="AA1934" s="26">
        <v>26.655000000000001</v>
      </c>
    </row>
    <row r="1935" spans="1:27" ht="13.15" customHeight="1" x14ac:dyDescent="0.2">
      <c r="A1935" s="19" t="s">
        <v>26</v>
      </c>
      <c r="B1935">
        <v>5423</v>
      </c>
      <c r="C1935" t="s">
        <v>1924</v>
      </c>
      <c r="D1935" s="26">
        <v>0.08</v>
      </c>
      <c r="E1935" s="26">
        <v>6.6666666666666666E-2</v>
      </c>
      <c r="F1935" s="26">
        <v>5.7142857142857148E-2</v>
      </c>
      <c r="G1935" s="26">
        <v>0.05</v>
      </c>
      <c r="H1935" s="26">
        <v>0.04</v>
      </c>
      <c r="I1935" s="26">
        <v>0.52723333333333333</v>
      </c>
      <c r="J1935" s="26">
        <v>2.4660000000000002</v>
      </c>
      <c r="K1935" s="26">
        <v>4.9303249999999998</v>
      </c>
      <c r="L1935" s="26">
        <v>7.1912555555555562</v>
      </c>
      <c r="M1935" s="26">
        <v>9.1661300000000008</v>
      </c>
      <c r="N1935" s="26">
        <v>12.386616666666667</v>
      </c>
      <c r="O1935" s="26">
        <v>13.381657142857142</v>
      </c>
      <c r="P1935" s="26">
        <v>14.150387500000003</v>
      </c>
      <c r="Q1935" s="26">
        <v>14.815638888888891</v>
      </c>
      <c r="R1935" s="26">
        <v>15.433150000000001</v>
      </c>
      <c r="S1935" s="26">
        <v>16.915544000000001</v>
      </c>
      <c r="T1935" s="26">
        <v>18.118578333333332</v>
      </c>
      <c r="U1935" s="26">
        <v>19.208802857142857</v>
      </c>
      <c r="V1935" s="26">
        <v>20.16229375</v>
      </c>
      <c r="W1935" s="26">
        <v>21.725722000000001</v>
      </c>
      <c r="X1935" s="26">
        <v>23.014583333333334</v>
      </c>
      <c r="Y1935" s="26">
        <v>25.032005000000002</v>
      </c>
      <c r="Z1935" s="26">
        <v>26.282194499999999</v>
      </c>
      <c r="AA1935" s="26">
        <v>26.655000000000001</v>
      </c>
    </row>
    <row r="1936" spans="1:27" ht="13.15" customHeight="1" x14ac:dyDescent="0.2">
      <c r="A1936" s="19" t="s">
        <v>26</v>
      </c>
      <c r="B1936">
        <v>5703</v>
      </c>
      <c r="C1936" t="s">
        <v>1925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0.49236000000000002</v>
      </c>
      <c r="J1936" s="26">
        <v>2.4298285714285712</v>
      </c>
      <c r="K1936" s="26">
        <v>4.8900300000000003</v>
      </c>
      <c r="L1936" s="26">
        <v>7.1466799999999999</v>
      </c>
      <c r="M1936" s="26">
        <v>9.1176119999999994</v>
      </c>
      <c r="N1936" s="26">
        <v>12.331379999999999</v>
      </c>
      <c r="O1936" s="26">
        <v>13.325691428571428</v>
      </c>
      <c r="P1936" s="26">
        <v>14.093805000000001</v>
      </c>
      <c r="Q1936" s="26">
        <v>14.758366666666667</v>
      </c>
      <c r="R1936" s="26">
        <v>15.37506</v>
      </c>
      <c r="S1936" s="26">
        <v>16.854825600000002</v>
      </c>
      <c r="T1936" s="26">
        <v>18.055437999999999</v>
      </c>
      <c r="U1936" s="26">
        <v>19.143212571428574</v>
      </c>
      <c r="V1936" s="26">
        <v>20.0944425</v>
      </c>
      <c r="W1936" s="26">
        <v>21.653992799999997</v>
      </c>
      <c r="X1936" s="26">
        <v>22.939499999999999</v>
      </c>
      <c r="Y1936" s="26">
        <v>24.951461999999999</v>
      </c>
      <c r="Z1936" s="26">
        <v>26.198251800000001</v>
      </c>
      <c r="AA1936" s="26">
        <v>26.655000000000001</v>
      </c>
    </row>
    <row r="1937" spans="1:27" ht="13.15" customHeight="1" x14ac:dyDescent="0.2">
      <c r="A1937" s="19" t="s">
        <v>26</v>
      </c>
      <c r="B1937">
        <v>5745</v>
      </c>
      <c r="C1937" t="s">
        <v>1926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0.50490000000000002</v>
      </c>
      <c r="J1937" s="26">
        <v>2.4917142857142855</v>
      </c>
      <c r="K1937" s="26">
        <v>5.0145749999999998</v>
      </c>
      <c r="L1937" s="26">
        <v>7.3287000000000004</v>
      </c>
      <c r="M1937" s="26">
        <v>9.349829999999999</v>
      </c>
      <c r="N1937" s="26">
        <v>12.64545</v>
      </c>
      <c r="O1937" s="26">
        <v>13.665085714285713</v>
      </c>
      <c r="P1937" s="26">
        <v>14.452762499999999</v>
      </c>
      <c r="Q1937" s="26">
        <v>15.13425</v>
      </c>
      <c r="R1937" s="26">
        <v>15.766649999999998</v>
      </c>
      <c r="S1937" s="26">
        <v>17.284103999999999</v>
      </c>
      <c r="T1937" s="26">
        <v>18.515294999999998</v>
      </c>
      <c r="U1937" s="26">
        <v>19.630774285714285</v>
      </c>
      <c r="V1937" s="26">
        <v>20.60623125</v>
      </c>
      <c r="W1937" s="26">
        <v>22.205501999999999</v>
      </c>
      <c r="X1937" s="26">
        <v>23.52375</v>
      </c>
      <c r="Y1937" s="26">
        <v>25.586955</v>
      </c>
      <c r="Z1937" s="26">
        <v>26.357999999999997</v>
      </c>
      <c r="AA1937" s="26">
        <v>26.655000000000001</v>
      </c>
    </row>
    <row r="1938" spans="1:27" ht="13.15" customHeight="1" x14ac:dyDescent="0.2">
      <c r="A1938" s="19" t="s">
        <v>26</v>
      </c>
      <c r="B1938">
        <v>5746</v>
      </c>
      <c r="C1938" t="s">
        <v>1927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0.50270000000000004</v>
      </c>
      <c r="J1938" s="26">
        <v>2.4808571428571429</v>
      </c>
      <c r="K1938" s="26">
        <v>4.992725000000001</v>
      </c>
      <c r="L1938" s="26">
        <v>7.2967666666666666</v>
      </c>
      <c r="M1938" s="26">
        <v>9.3090900000000012</v>
      </c>
      <c r="N1938" s="26">
        <v>12.590350000000001</v>
      </c>
      <c r="O1938" s="26">
        <v>13.605542857142858</v>
      </c>
      <c r="P1938" s="26">
        <v>14.389787500000001</v>
      </c>
      <c r="Q1938" s="26">
        <v>15.068305555555556</v>
      </c>
      <c r="R1938" s="26">
        <v>15.697949999999999</v>
      </c>
      <c r="S1938" s="26">
        <v>17.208791999999999</v>
      </c>
      <c r="T1938" s="26">
        <v>18.434618333333336</v>
      </c>
      <c r="U1938" s="26">
        <v>19.545237142857143</v>
      </c>
      <c r="V1938" s="26">
        <v>20.516443750000001</v>
      </c>
      <c r="W1938" s="26">
        <v>22.108746</v>
      </c>
      <c r="X1938" s="26">
        <v>23.421250000000001</v>
      </c>
      <c r="Y1938" s="26">
        <v>25.475465000000003</v>
      </c>
      <c r="Z1938" s="26">
        <v>26.357999999999997</v>
      </c>
      <c r="AA1938" s="26">
        <v>26.655000000000001</v>
      </c>
    </row>
    <row r="1939" spans="1:27" ht="13.15" customHeight="1" x14ac:dyDescent="0.2">
      <c r="A1939" s="19" t="s">
        <v>26</v>
      </c>
      <c r="B1939">
        <v>5704</v>
      </c>
      <c r="C1939" t="s">
        <v>1928</v>
      </c>
      <c r="D1939" s="26">
        <v>0</v>
      </c>
      <c r="E1939" s="26">
        <v>0</v>
      </c>
      <c r="F1939" s="26">
        <v>0</v>
      </c>
      <c r="G1939" s="26">
        <v>0</v>
      </c>
      <c r="H1939" s="26">
        <v>0</v>
      </c>
      <c r="I1939" s="26">
        <v>0.49390000000000006</v>
      </c>
      <c r="J1939" s="26">
        <v>2.4374285714285717</v>
      </c>
      <c r="K1939" s="26">
        <v>4.9053250000000004</v>
      </c>
      <c r="L1939" s="26">
        <v>7.1690333333333331</v>
      </c>
      <c r="M1939" s="26">
        <v>9.1461300000000012</v>
      </c>
      <c r="N1939" s="26">
        <v>12.369950000000001</v>
      </c>
      <c r="O1939" s="26">
        <v>13.367371428571428</v>
      </c>
      <c r="P1939" s="26">
        <v>14.137887500000001</v>
      </c>
      <c r="Q1939" s="26">
        <v>14.804527777777778</v>
      </c>
      <c r="R1939" s="26">
        <v>15.423150000000001</v>
      </c>
      <c r="S1939" s="26">
        <v>16.907543999999998</v>
      </c>
      <c r="T1939" s="26">
        <v>18.111911666666668</v>
      </c>
      <c r="U1939" s="26">
        <v>19.20308857142857</v>
      </c>
      <c r="V1939" s="26">
        <v>20.157293750000001</v>
      </c>
      <c r="W1939" s="26">
        <v>21.721722</v>
      </c>
      <c r="X1939" s="26">
        <v>23.01125</v>
      </c>
      <c r="Y1939" s="26">
        <v>25.029505</v>
      </c>
      <c r="Z1939" s="26">
        <v>26.280194499999997</v>
      </c>
      <c r="AA1939" s="26">
        <v>26.655000000000001</v>
      </c>
    </row>
    <row r="1940" spans="1:27" ht="13.15" customHeight="1" x14ac:dyDescent="0.2">
      <c r="A1940" s="19" t="s">
        <v>26</v>
      </c>
      <c r="B1940">
        <v>5452</v>
      </c>
      <c r="C1940" t="s">
        <v>1929</v>
      </c>
      <c r="D1940" s="26">
        <v>0</v>
      </c>
      <c r="E1940" s="26">
        <v>0</v>
      </c>
      <c r="F1940" s="26">
        <v>0</v>
      </c>
      <c r="G1940" s="26">
        <v>0</v>
      </c>
      <c r="H1940" s="26">
        <v>0</v>
      </c>
      <c r="I1940" s="26">
        <v>0.47630000000000006</v>
      </c>
      <c r="J1940" s="26">
        <v>2.3505714285714285</v>
      </c>
      <c r="K1940" s="26">
        <v>4.7305250000000001</v>
      </c>
      <c r="L1940" s="26">
        <v>6.9135666666666662</v>
      </c>
      <c r="M1940" s="26">
        <v>8.8202100000000012</v>
      </c>
      <c r="N1940" s="26">
        <v>11.92915</v>
      </c>
      <c r="O1940" s="26">
        <v>12.891028571428571</v>
      </c>
      <c r="P1940" s="26">
        <v>13.6340875</v>
      </c>
      <c r="Q1940" s="26">
        <v>14.276972222222224</v>
      </c>
      <c r="R1940" s="26">
        <v>14.873550000000002</v>
      </c>
      <c r="S1940" s="26">
        <v>16.305047999999999</v>
      </c>
      <c r="T1940" s="26">
        <v>17.466498333333334</v>
      </c>
      <c r="U1940" s="26">
        <v>18.518791428571429</v>
      </c>
      <c r="V1940" s="26">
        <v>19.438993750000002</v>
      </c>
      <c r="W1940" s="26">
        <v>20.947673999999999</v>
      </c>
      <c r="X1940" s="26">
        <v>22.19125</v>
      </c>
      <c r="Y1940" s="26">
        <v>24.137585000000001</v>
      </c>
      <c r="Z1940" s="26">
        <v>25.343706500000003</v>
      </c>
      <c r="AA1940" s="26">
        <v>26.655000000000001</v>
      </c>
    </row>
    <row r="1941" spans="1:27" ht="13.15" customHeight="1" x14ac:dyDescent="0.2">
      <c r="A1941" s="19" t="s">
        <v>26</v>
      </c>
      <c r="B1941">
        <v>5581</v>
      </c>
      <c r="C1941" t="s">
        <v>1930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0.49829999999999997</v>
      </c>
      <c r="J1941" s="26">
        <v>2.4591428571428571</v>
      </c>
      <c r="K1941" s="26">
        <v>4.9490249999999989</v>
      </c>
      <c r="L1941" s="26">
        <v>7.232899999999999</v>
      </c>
      <c r="M1941" s="26">
        <v>9.2276099999999985</v>
      </c>
      <c r="N1941" s="26">
        <v>12.480149999999998</v>
      </c>
      <c r="O1941" s="26">
        <v>13.486457142857141</v>
      </c>
      <c r="P1941" s="26">
        <v>14.263837499999998</v>
      </c>
      <c r="Q1941" s="26">
        <v>14.936416666666663</v>
      </c>
      <c r="R1941" s="26">
        <v>15.560549999999997</v>
      </c>
      <c r="S1941" s="26">
        <v>17.058167999999995</v>
      </c>
      <c r="T1941" s="26">
        <v>18.273264999999999</v>
      </c>
      <c r="U1941" s="26">
        <v>19.374162857142853</v>
      </c>
      <c r="V1941" s="26">
        <v>20.336868749999997</v>
      </c>
      <c r="W1941" s="26">
        <v>21.915233999999998</v>
      </c>
      <c r="X1941" s="26">
        <v>23.216249999999995</v>
      </c>
      <c r="Y1941" s="26">
        <v>25.252484999999997</v>
      </c>
      <c r="Z1941" s="26">
        <v>26.357999999999997</v>
      </c>
      <c r="AA1941" s="26">
        <v>26.655000000000001</v>
      </c>
    </row>
    <row r="1942" spans="1:27" ht="13.15" customHeight="1" x14ac:dyDescent="0.2">
      <c r="A1942" s="19" t="s">
        <v>26</v>
      </c>
      <c r="B1942">
        <v>5902</v>
      </c>
      <c r="C1942" t="s">
        <v>1931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0.50929999999999997</v>
      </c>
      <c r="J1942" s="26">
        <v>2.5134285714285713</v>
      </c>
      <c r="K1942" s="26">
        <v>5.0582749999999992</v>
      </c>
      <c r="L1942" s="26">
        <v>7.3925666666666672</v>
      </c>
      <c r="M1942" s="26">
        <v>9.4313099999999999</v>
      </c>
      <c r="N1942" s="26">
        <v>12.755649999999999</v>
      </c>
      <c r="O1942" s="26">
        <v>13.78417142857143</v>
      </c>
      <c r="P1942" s="26">
        <v>14.578712499999998</v>
      </c>
      <c r="Q1942" s="26">
        <v>15.266138888888889</v>
      </c>
      <c r="R1942" s="26">
        <v>15.90405</v>
      </c>
      <c r="S1942" s="26">
        <v>17.434728</v>
      </c>
      <c r="T1942" s="26">
        <v>18.676648333333333</v>
      </c>
      <c r="U1942" s="26">
        <v>19.801848571428572</v>
      </c>
      <c r="V1942" s="26">
        <v>20.785806249999997</v>
      </c>
      <c r="W1942" s="26">
        <v>22.399013999999998</v>
      </c>
      <c r="X1942" s="26">
        <v>23.728750000000002</v>
      </c>
      <c r="Y1942" s="26">
        <v>25.809934999999996</v>
      </c>
      <c r="Z1942" s="26">
        <v>26.357999999999997</v>
      </c>
      <c r="AA1942" s="26">
        <v>26.655000000000001</v>
      </c>
    </row>
    <row r="1943" spans="1:27" ht="13.15" customHeight="1" x14ac:dyDescent="0.2">
      <c r="A1943" s="19" t="s">
        <v>26</v>
      </c>
      <c r="B1943">
        <v>5512</v>
      </c>
      <c r="C1943" t="s">
        <v>1932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0.52029999999999998</v>
      </c>
      <c r="J1943" s="26">
        <v>2.5677142857142856</v>
      </c>
      <c r="K1943" s="26">
        <v>5.1675250000000004</v>
      </c>
      <c r="L1943" s="26">
        <v>7.5522333333333327</v>
      </c>
      <c r="M1943" s="26">
        <v>9.6350100000000012</v>
      </c>
      <c r="N1943" s="26">
        <v>13.03115</v>
      </c>
      <c r="O1943" s="26">
        <v>14.081885714285717</v>
      </c>
      <c r="P1943" s="26">
        <v>14.893587500000002</v>
      </c>
      <c r="Q1943" s="26">
        <v>15.595861111111113</v>
      </c>
      <c r="R1943" s="26">
        <v>16.247550000000004</v>
      </c>
      <c r="S1943" s="26">
        <v>17.811288000000001</v>
      </c>
      <c r="T1943" s="26">
        <v>19.08003166666667</v>
      </c>
      <c r="U1943" s="26">
        <v>20.229534285714287</v>
      </c>
      <c r="V1943" s="26">
        <v>21.23474375</v>
      </c>
      <c r="W1943" s="26">
        <v>22.882794000000004</v>
      </c>
      <c r="X1943" s="26">
        <v>24.241250000000001</v>
      </c>
      <c r="Y1943" s="26">
        <v>26.205000000000002</v>
      </c>
      <c r="Z1943" s="26">
        <v>26.357999999999997</v>
      </c>
      <c r="AA1943" s="26">
        <v>26.655000000000001</v>
      </c>
    </row>
    <row r="1944" spans="1:27" ht="13.15" customHeight="1" x14ac:dyDescent="0.2">
      <c r="A1944" s="19" t="s">
        <v>26</v>
      </c>
      <c r="B1944">
        <v>5424</v>
      </c>
      <c r="C1944" t="s">
        <v>1933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0.51150000000000007</v>
      </c>
      <c r="J1944" s="26">
        <v>2.5242857142857145</v>
      </c>
      <c r="K1944" s="26">
        <v>5.0801250000000007</v>
      </c>
      <c r="L1944" s="26">
        <v>7.4245000000000001</v>
      </c>
      <c r="M1944" s="26">
        <v>9.4720500000000012</v>
      </c>
      <c r="N1944" s="26">
        <v>12.810750000000001</v>
      </c>
      <c r="O1944" s="26">
        <v>13.843714285714286</v>
      </c>
      <c r="P1944" s="26">
        <v>14.6416875</v>
      </c>
      <c r="Q1944" s="26">
        <v>15.332083333333335</v>
      </c>
      <c r="R1944" s="26">
        <v>15.972750000000001</v>
      </c>
      <c r="S1944" s="26">
        <v>17.51004</v>
      </c>
      <c r="T1944" s="26">
        <v>18.757325000000002</v>
      </c>
      <c r="U1944" s="26">
        <v>19.887385714285717</v>
      </c>
      <c r="V1944" s="26">
        <v>20.87559375</v>
      </c>
      <c r="W1944" s="26">
        <v>22.49577</v>
      </c>
      <c r="X1944" s="26">
        <v>23.831250000000001</v>
      </c>
      <c r="Y1944" s="26">
        <v>25.921425000000003</v>
      </c>
      <c r="Z1944" s="26">
        <v>26.357999999999997</v>
      </c>
      <c r="AA1944" s="26">
        <v>26.655000000000001</v>
      </c>
    </row>
    <row r="1945" spans="1:27" ht="13.15" customHeight="1" x14ac:dyDescent="0.2">
      <c r="A1945" s="19" t="s">
        <v>26</v>
      </c>
      <c r="B1945">
        <v>5471</v>
      </c>
      <c r="C1945" t="s">
        <v>1934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0.49609999999999993</v>
      </c>
      <c r="J1945" s="26">
        <v>2.4482857142857144</v>
      </c>
      <c r="K1945" s="26">
        <v>4.9271749999999992</v>
      </c>
      <c r="L1945" s="26">
        <v>7.200966666666667</v>
      </c>
      <c r="M1945" s="26">
        <v>9.186869999999999</v>
      </c>
      <c r="N1945" s="26">
        <v>12.425050000000001</v>
      </c>
      <c r="O1945" s="26">
        <v>13.426914285714286</v>
      </c>
      <c r="P1945" s="26">
        <v>14.200862499999998</v>
      </c>
      <c r="Q1945" s="26">
        <v>14.870472222222222</v>
      </c>
      <c r="R1945" s="26">
        <v>15.491849999999999</v>
      </c>
      <c r="S1945" s="26">
        <v>16.982855999999998</v>
      </c>
      <c r="T1945" s="26">
        <v>18.192588333333333</v>
      </c>
      <c r="U1945" s="26">
        <v>19.288625714285715</v>
      </c>
      <c r="V1945" s="26">
        <v>20.247081249999997</v>
      </c>
      <c r="W1945" s="26">
        <v>21.818477999999999</v>
      </c>
      <c r="X1945" s="26">
        <v>23.11375</v>
      </c>
      <c r="Y1945" s="26">
        <v>25.140995</v>
      </c>
      <c r="Z1945" s="26">
        <v>26.357999999999997</v>
      </c>
      <c r="AA1945" s="26">
        <v>26.655000000000001</v>
      </c>
    </row>
    <row r="1946" spans="1:27" ht="13.15" customHeight="1" x14ac:dyDescent="0.2">
      <c r="A1946" s="19" t="s">
        <v>26</v>
      </c>
      <c r="B1946">
        <v>5402</v>
      </c>
      <c r="C1946" t="s">
        <v>1935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0.49829999999999997</v>
      </c>
      <c r="J1946" s="26">
        <v>2.4591428571428571</v>
      </c>
      <c r="K1946" s="26">
        <v>4.9490249999999989</v>
      </c>
      <c r="L1946" s="26">
        <v>7.232899999999999</v>
      </c>
      <c r="M1946" s="26">
        <v>9.2276099999999985</v>
      </c>
      <c r="N1946" s="26">
        <v>12.480149999999998</v>
      </c>
      <c r="O1946" s="26">
        <v>13.486457142857141</v>
      </c>
      <c r="P1946" s="26">
        <v>14.263837499999998</v>
      </c>
      <c r="Q1946" s="26">
        <v>14.936416666666663</v>
      </c>
      <c r="R1946" s="26">
        <v>15.560549999999997</v>
      </c>
      <c r="S1946" s="26">
        <v>17.058167999999995</v>
      </c>
      <c r="T1946" s="26">
        <v>18.273264999999999</v>
      </c>
      <c r="U1946" s="26">
        <v>19.374162857142853</v>
      </c>
      <c r="V1946" s="26">
        <v>20.336868749999997</v>
      </c>
      <c r="W1946" s="26">
        <v>21.915233999999998</v>
      </c>
      <c r="X1946" s="26">
        <v>23.216249999999995</v>
      </c>
      <c r="Y1946" s="26">
        <v>25.252484999999997</v>
      </c>
      <c r="Z1946" s="26">
        <v>26.357999999999997</v>
      </c>
      <c r="AA1946" s="26">
        <v>26.655000000000001</v>
      </c>
    </row>
    <row r="1947" spans="1:27" ht="13.15" customHeight="1" x14ac:dyDescent="0.2">
      <c r="A1947" s="19" t="s">
        <v>26</v>
      </c>
      <c r="B1947">
        <v>5425</v>
      </c>
      <c r="C1947" t="s">
        <v>1936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0.49169999999999997</v>
      </c>
      <c r="J1947" s="26">
        <v>2.4265714285714282</v>
      </c>
      <c r="K1947" s="26">
        <v>4.8834749999999998</v>
      </c>
      <c r="L1947" s="26">
        <v>7.1370999999999993</v>
      </c>
      <c r="M1947" s="26">
        <v>9.1053899999999999</v>
      </c>
      <c r="N1947" s="26">
        <v>12.31485</v>
      </c>
      <c r="O1947" s="26">
        <v>13.307828571428571</v>
      </c>
      <c r="P1947" s="26">
        <v>14.074912499999998</v>
      </c>
      <c r="Q1947" s="26">
        <v>14.738583333333333</v>
      </c>
      <c r="R1947" s="26">
        <v>15.35445</v>
      </c>
      <c r="S1947" s="26">
        <v>16.832231999999998</v>
      </c>
      <c r="T1947" s="26">
        <v>18.031234999999999</v>
      </c>
      <c r="U1947" s="26">
        <v>19.117551428571428</v>
      </c>
      <c r="V1947" s="26">
        <v>20.067506249999997</v>
      </c>
      <c r="W1947" s="26">
        <v>21.624965999999997</v>
      </c>
      <c r="X1947" s="26">
        <v>22.908750000000001</v>
      </c>
      <c r="Y1947" s="26">
        <v>24.918015</v>
      </c>
      <c r="Z1947" s="26">
        <v>26.163133499999997</v>
      </c>
      <c r="AA1947" s="26">
        <v>26.655000000000001</v>
      </c>
    </row>
    <row r="1948" spans="1:27" ht="13.15" customHeight="1" x14ac:dyDescent="0.2">
      <c r="A1948" s="19" t="s">
        <v>26</v>
      </c>
      <c r="B1948">
        <v>5903</v>
      </c>
      <c r="C1948" t="s">
        <v>1937</v>
      </c>
      <c r="D1948" s="26">
        <v>0.08</v>
      </c>
      <c r="E1948" s="26">
        <v>6.6666666666666666E-2</v>
      </c>
      <c r="F1948" s="26">
        <v>5.7142857142857148E-2</v>
      </c>
      <c r="G1948" s="26">
        <v>0.05</v>
      </c>
      <c r="H1948" s="26">
        <v>0.04</v>
      </c>
      <c r="I1948" s="26">
        <v>0.53383333333333338</v>
      </c>
      <c r="J1948" s="26">
        <v>2.4985714285714287</v>
      </c>
      <c r="K1948" s="26">
        <v>4.9958749999999998</v>
      </c>
      <c r="L1948" s="26">
        <v>7.287055555555555</v>
      </c>
      <c r="M1948" s="26">
        <v>9.2883500000000012</v>
      </c>
      <c r="N1948" s="26">
        <v>12.551916666666665</v>
      </c>
      <c r="O1948" s="26">
        <v>13.560285714285714</v>
      </c>
      <c r="P1948" s="26">
        <v>14.339312499999998</v>
      </c>
      <c r="Q1948" s="26">
        <v>15.013472222222221</v>
      </c>
      <c r="R1948" s="26">
        <v>15.639249999999999</v>
      </c>
      <c r="S1948" s="26">
        <v>17.141479999999998</v>
      </c>
      <c r="T1948" s="26">
        <v>18.360608333333335</v>
      </c>
      <c r="U1948" s="26">
        <v>19.465414285714285</v>
      </c>
      <c r="V1948" s="26">
        <v>20.43165625</v>
      </c>
      <c r="W1948" s="26">
        <v>22.015989999999999</v>
      </c>
      <c r="X1948" s="26">
        <v>23.322083333333332</v>
      </c>
      <c r="Y1948" s="26">
        <v>25.366475000000001</v>
      </c>
      <c r="Z1948" s="26">
        <v>26.357999999999997</v>
      </c>
      <c r="AA1948" s="26">
        <v>26.655000000000001</v>
      </c>
    </row>
    <row r="1949" spans="1:27" ht="13.15" customHeight="1" x14ac:dyDescent="0.2">
      <c r="A1949" s="19" t="s">
        <v>26</v>
      </c>
      <c r="B1949">
        <v>5513</v>
      </c>
      <c r="C1949" t="s">
        <v>1938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0.48729999999999996</v>
      </c>
      <c r="J1949" s="26">
        <v>2.4048571428571428</v>
      </c>
      <c r="K1949" s="26">
        <v>4.8397749999999995</v>
      </c>
      <c r="L1949" s="26">
        <v>7.0732333333333326</v>
      </c>
      <c r="M1949" s="26">
        <v>9.0239100000000008</v>
      </c>
      <c r="N1949" s="26">
        <v>12.204650000000001</v>
      </c>
      <c r="O1949" s="26">
        <v>13.188742857142854</v>
      </c>
      <c r="P1949" s="26">
        <v>13.9489625</v>
      </c>
      <c r="Q1949" s="26">
        <v>14.606694444444443</v>
      </c>
      <c r="R1949" s="26">
        <v>15.217049999999999</v>
      </c>
      <c r="S1949" s="26">
        <v>16.681607999999997</v>
      </c>
      <c r="T1949" s="26">
        <v>17.869881666666664</v>
      </c>
      <c r="U1949" s="26">
        <v>18.946477142857145</v>
      </c>
      <c r="V1949" s="26">
        <v>19.887931249999998</v>
      </c>
      <c r="W1949" s="26">
        <v>21.431453999999999</v>
      </c>
      <c r="X1949" s="26">
        <v>22.703749999999999</v>
      </c>
      <c r="Y1949" s="26">
        <v>24.695034999999997</v>
      </c>
      <c r="Z1949" s="26">
        <v>25.929011499999998</v>
      </c>
      <c r="AA1949" s="26">
        <v>26.655000000000001</v>
      </c>
    </row>
    <row r="1950" spans="1:27" ht="13.15" customHeight="1" x14ac:dyDescent="0.2">
      <c r="A1950" s="19" t="s">
        <v>26</v>
      </c>
      <c r="B1950">
        <v>5881</v>
      </c>
      <c r="C1950" t="s">
        <v>1939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0.49169999999999997</v>
      </c>
      <c r="J1950" s="26">
        <v>2.4265714285714282</v>
      </c>
      <c r="K1950" s="26">
        <v>4.8834749999999998</v>
      </c>
      <c r="L1950" s="26">
        <v>7.1370999999999993</v>
      </c>
      <c r="M1950" s="26">
        <v>9.1053899999999999</v>
      </c>
      <c r="N1950" s="26">
        <v>12.31485</v>
      </c>
      <c r="O1950" s="26">
        <v>13.307828571428571</v>
      </c>
      <c r="P1950" s="26">
        <v>14.074912499999998</v>
      </c>
      <c r="Q1950" s="26">
        <v>14.738583333333333</v>
      </c>
      <c r="R1950" s="26">
        <v>15.35445</v>
      </c>
      <c r="S1950" s="26">
        <v>16.832231999999998</v>
      </c>
      <c r="T1950" s="26">
        <v>18.031234999999999</v>
      </c>
      <c r="U1950" s="26">
        <v>19.117551428571428</v>
      </c>
      <c r="V1950" s="26">
        <v>20.067506249999997</v>
      </c>
      <c r="W1950" s="26">
        <v>21.624965999999997</v>
      </c>
      <c r="X1950" s="26">
        <v>22.908750000000001</v>
      </c>
      <c r="Y1950" s="26">
        <v>24.918015</v>
      </c>
      <c r="Z1950" s="26">
        <v>26.163133499999997</v>
      </c>
      <c r="AA1950" s="26">
        <v>26.655000000000001</v>
      </c>
    </row>
    <row r="1951" spans="1:27" ht="13.15" customHeight="1" x14ac:dyDescent="0.2">
      <c r="A1951" s="19" t="s">
        <v>26</v>
      </c>
      <c r="B1951">
        <v>5747</v>
      </c>
      <c r="C1951" t="s">
        <v>1940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0.49829999999999997</v>
      </c>
      <c r="J1951" s="26">
        <v>2.4591428571428571</v>
      </c>
      <c r="K1951" s="26">
        <v>4.9490249999999989</v>
      </c>
      <c r="L1951" s="26">
        <v>7.232899999999999</v>
      </c>
      <c r="M1951" s="26">
        <v>9.2276099999999985</v>
      </c>
      <c r="N1951" s="26">
        <v>12.480149999999998</v>
      </c>
      <c r="O1951" s="26">
        <v>13.486457142857141</v>
      </c>
      <c r="P1951" s="26">
        <v>14.263837499999998</v>
      </c>
      <c r="Q1951" s="26">
        <v>14.936416666666663</v>
      </c>
      <c r="R1951" s="26">
        <v>15.560549999999997</v>
      </c>
      <c r="S1951" s="26">
        <v>17.058167999999995</v>
      </c>
      <c r="T1951" s="26">
        <v>18.273264999999999</v>
      </c>
      <c r="U1951" s="26">
        <v>19.374162857142853</v>
      </c>
      <c r="V1951" s="26">
        <v>20.336868749999997</v>
      </c>
      <c r="W1951" s="26">
        <v>21.915233999999998</v>
      </c>
      <c r="X1951" s="26">
        <v>23.216249999999995</v>
      </c>
      <c r="Y1951" s="26">
        <v>25.252484999999997</v>
      </c>
      <c r="Z1951" s="26">
        <v>26.357999999999997</v>
      </c>
      <c r="AA1951" s="26">
        <v>26.655000000000001</v>
      </c>
    </row>
    <row r="1952" spans="1:27" ht="13.15" customHeight="1" x14ac:dyDescent="0.2">
      <c r="A1952" s="19" t="s">
        <v>26</v>
      </c>
      <c r="B1952">
        <v>5705</v>
      </c>
      <c r="C1952" t="s">
        <v>1941</v>
      </c>
      <c r="D1952" s="26">
        <v>0</v>
      </c>
      <c r="E1952" s="26">
        <v>0</v>
      </c>
      <c r="F1952" s="26">
        <v>0</v>
      </c>
      <c r="G1952" s="26">
        <v>0</v>
      </c>
      <c r="H1952" s="26">
        <v>0</v>
      </c>
      <c r="I1952" s="26">
        <v>0.46529999999999999</v>
      </c>
      <c r="J1952" s="26">
        <v>2.2962857142857143</v>
      </c>
      <c r="K1952" s="26">
        <v>4.6212750000000007</v>
      </c>
      <c r="L1952" s="26">
        <v>6.7538999999999998</v>
      </c>
      <c r="M1952" s="26">
        <v>8.6165100000000017</v>
      </c>
      <c r="N1952" s="26">
        <v>11.653650000000001</v>
      </c>
      <c r="O1952" s="26">
        <v>12.593314285714289</v>
      </c>
      <c r="P1952" s="26">
        <v>13.319212500000003</v>
      </c>
      <c r="Q1952" s="26">
        <v>13.947250000000002</v>
      </c>
      <c r="R1952" s="26">
        <v>14.530049999999999</v>
      </c>
      <c r="S1952" s="26">
        <v>15.928488000000002</v>
      </c>
      <c r="T1952" s="26">
        <v>17.063115000000003</v>
      </c>
      <c r="U1952" s="26">
        <v>18.091105714285717</v>
      </c>
      <c r="V1952" s="26">
        <v>18.990056250000002</v>
      </c>
      <c r="W1952" s="26">
        <v>20.463894000000003</v>
      </c>
      <c r="X1952" s="26">
        <v>21.678750000000001</v>
      </c>
      <c r="Y1952" s="26">
        <v>23.580135000000002</v>
      </c>
      <c r="Z1952" s="26">
        <v>24.758401500000002</v>
      </c>
      <c r="AA1952" s="26">
        <v>26.655000000000001</v>
      </c>
    </row>
    <row r="1953" spans="1:27" ht="13.15" customHeight="1" x14ac:dyDescent="0.2">
      <c r="A1953" s="19" t="s">
        <v>26</v>
      </c>
      <c r="B1953">
        <v>5551</v>
      </c>
      <c r="C1953" t="s">
        <v>1942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0.46970000000000001</v>
      </c>
      <c r="J1953" s="26">
        <v>2.3180000000000001</v>
      </c>
      <c r="K1953" s="26">
        <v>4.6649750000000001</v>
      </c>
      <c r="L1953" s="26">
        <v>6.8177666666666665</v>
      </c>
      <c r="M1953" s="26">
        <v>8.6979900000000008</v>
      </c>
      <c r="N1953" s="26">
        <v>11.76385</v>
      </c>
      <c r="O1953" s="26">
        <v>12.712399999999999</v>
      </c>
      <c r="P1953" s="26">
        <v>13.445162499999999</v>
      </c>
      <c r="Q1953" s="26">
        <v>14.079138888888886</v>
      </c>
      <c r="R1953" s="26">
        <v>14.667449999999999</v>
      </c>
      <c r="S1953" s="26">
        <v>16.079111999999999</v>
      </c>
      <c r="T1953" s="26">
        <v>17.224468333333331</v>
      </c>
      <c r="U1953" s="26">
        <v>18.262179999999997</v>
      </c>
      <c r="V1953" s="26">
        <v>19.169631249999998</v>
      </c>
      <c r="W1953" s="26">
        <v>20.657405999999998</v>
      </c>
      <c r="X1953" s="26">
        <v>21.883749999999999</v>
      </c>
      <c r="Y1953" s="26">
        <v>23.803114999999998</v>
      </c>
      <c r="Z1953" s="26">
        <v>24.992523500000001</v>
      </c>
      <c r="AA1953" s="26">
        <v>26.655000000000001</v>
      </c>
    </row>
    <row r="1954" spans="1:27" ht="13.15" customHeight="1" x14ac:dyDescent="0.2">
      <c r="A1954" s="19" t="s">
        <v>26</v>
      </c>
      <c r="B1954">
        <v>5706</v>
      </c>
      <c r="C1954" t="s">
        <v>1943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0.47409999999999997</v>
      </c>
      <c r="J1954" s="26">
        <v>2.3397142857142854</v>
      </c>
      <c r="K1954" s="26">
        <v>4.7086749999999995</v>
      </c>
      <c r="L1954" s="26">
        <v>6.8816333333333324</v>
      </c>
      <c r="M1954" s="26">
        <v>8.7794699999999981</v>
      </c>
      <c r="N1954" s="26">
        <v>11.874049999999999</v>
      </c>
      <c r="O1954" s="26">
        <v>12.831485714285712</v>
      </c>
      <c r="P1954" s="26">
        <v>13.571112499999998</v>
      </c>
      <c r="Q1954" s="26">
        <v>14.211027777777776</v>
      </c>
      <c r="R1954" s="26">
        <v>14.804849999999997</v>
      </c>
      <c r="S1954" s="26">
        <v>16.229735999999999</v>
      </c>
      <c r="T1954" s="26">
        <v>17.385821666666665</v>
      </c>
      <c r="U1954" s="26">
        <v>18.433254285714284</v>
      </c>
      <c r="V1954" s="26">
        <v>19.349206250000002</v>
      </c>
      <c r="W1954" s="26">
        <v>20.850918</v>
      </c>
      <c r="X1954" s="26">
        <v>22.088749999999997</v>
      </c>
      <c r="Y1954" s="26">
        <v>24.026094999999998</v>
      </c>
      <c r="Z1954" s="26">
        <v>25.2266455</v>
      </c>
      <c r="AA1954" s="26">
        <v>26.655000000000001</v>
      </c>
    </row>
    <row r="1955" spans="1:27" ht="13.15" customHeight="1" x14ac:dyDescent="0.2">
      <c r="A1955" s="19" t="s">
        <v>26</v>
      </c>
      <c r="B1955">
        <v>5514</v>
      </c>
      <c r="C1955" t="s">
        <v>1944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0.49390000000000006</v>
      </c>
      <c r="J1955" s="26">
        <v>2.4374285714285717</v>
      </c>
      <c r="K1955" s="26">
        <v>4.9053250000000004</v>
      </c>
      <c r="L1955" s="26">
        <v>7.1690333333333331</v>
      </c>
      <c r="M1955" s="26">
        <v>9.1461300000000012</v>
      </c>
      <c r="N1955" s="26">
        <v>12.369950000000001</v>
      </c>
      <c r="O1955" s="26">
        <v>13.367371428571428</v>
      </c>
      <c r="P1955" s="26">
        <v>14.137887500000001</v>
      </c>
      <c r="Q1955" s="26">
        <v>14.804527777777778</v>
      </c>
      <c r="R1955" s="26">
        <v>15.423150000000001</v>
      </c>
      <c r="S1955" s="26">
        <v>16.907543999999998</v>
      </c>
      <c r="T1955" s="26">
        <v>18.111911666666668</v>
      </c>
      <c r="U1955" s="26">
        <v>19.20308857142857</v>
      </c>
      <c r="V1955" s="26">
        <v>20.157293750000001</v>
      </c>
      <c r="W1955" s="26">
        <v>21.721722</v>
      </c>
      <c r="X1955" s="26">
        <v>23.01125</v>
      </c>
      <c r="Y1955" s="26">
        <v>25.029505</v>
      </c>
      <c r="Z1955" s="26">
        <v>26.280194499999997</v>
      </c>
      <c r="AA1955" s="26">
        <v>26.655000000000001</v>
      </c>
    </row>
    <row r="1956" spans="1:27" ht="13.15" customHeight="1" x14ac:dyDescent="0.2">
      <c r="A1956" s="19" t="s">
        <v>26</v>
      </c>
      <c r="B1956">
        <v>5426</v>
      </c>
      <c r="C1956" t="s">
        <v>1945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0.46750000000000003</v>
      </c>
      <c r="J1956" s="26">
        <v>2.3071428571428574</v>
      </c>
      <c r="K1956" s="26">
        <v>4.6431250000000004</v>
      </c>
      <c r="L1956" s="26">
        <v>6.7858333333333336</v>
      </c>
      <c r="M1956" s="26">
        <v>8.6572499999999994</v>
      </c>
      <c r="N1956" s="26">
        <v>11.70875</v>
      </c>
      <c r="O1956" s="26">
        <v>12.652857142857144</v>
      </c>
      <c r="P1956" s="26">
        <v>13.382187500000001</v>
      </c>
      <c r="Q1956" s="26">
        <v>14.013194444444444</v>
      </c>
      <c r="R1956" s="26">
        <v>14.598749999999999</v>
      </c>
      <c r="S1956" s="26">
        <v>16.003800000000002</v>
      </c>
      <c r="T1956" s="26">
        <v>17.143791666666665</v>
      </c>
      <c r="U1956" s="26">
        <v>18.176642857142859</v>
      </c>
      <c r="V1956" s="26">
        <v>19.079843749999998</v>
      </c>
      <c r="W1956" s="26">
        <v>20.560649999999999</v>
      </c>
      <c r="X1956" s="26">
        <v>21.78125</v>
      </c>
      <c r="Y1956" s="26">
        <v>23.691624999999998</v>
      </c>
      <c r="Z1956" s="26">
        <v>24.875462500000001</v>
      </c>
      <c r="AA1956" s="26">
        <v>26.655000000000001</v>
      </c>
    </row>
    <row r="1957" spans="1:27" ht="13.15" customHeight="1" x14ac:dyDescent="0.2">
      <c r="A1957" s="19" t="s">
        <v>26</v>
      </c>
      <c r="B1957">
        <v>5661</v>
      </c>
      <c r="C1957" t="s">
        <v>1946</v>
      </c>
      <c r="D1957" s="26">
        <v>0.08</v>
      </c>
      <c r="E1957" s="26">
        <v>6.6666666666666666E-2</v>
      </c>
      <c r="F1957" s="26">
        <v>5.7142857142857148E-2</v>
      </c>
      <c r="G1957" s="26">
        <v>0.05</v>
      </c>
      <c r="H1957" s="26">
        <v>0.04</v>
      </c>
      <c r="I1957" s="26">
        <v>0.55363333333333331</v>
      </c>
      <c r="J1957" s="26">
        <v>2.5962857142857145</v>
      </c>
      <c r="K1957" s="26">
        <v>5.1925250000000007</v>
      </c>
      <c r="L1957" s="26">
        <v>7.5744555555555548</v>
      </c>
      <c r="M1957" s="26">
        <v>9.6550100000000008</v>
      </c>
      <c r="N1957" s="26">
        <v>13.047816666666668</v>
      </c>
      <c r="O1957" s="26">
        <v>14.096171428571431</v>
      </c>
      <c r="P1957" s="26">
        <v>14.906087500000002</v>
      </c>
      <c r="Q1957" s="26">
        <v>15.606972222222224</v>
      </c>
      <c r="R1957" s="26">
        <v>16.257550000000002</v>
      </c>
      <c r="S1957" s="26">
        <v>17.819288</v>
      </c>
      <c r="T1957" s="26">
        <v>19.086698333333334</v>
      </c>
      <c r="U1957" s="26">
        <v>20.235248571428574</v>
      </c>
      <c r="V1957" s="26">
        <v>21.239743750000002</v>
      </c>
      <c r="W1957" s="26">
        <v>22.886794000000002</v>
      </c>
      <c r="X1957" s="26">
        <v>24.244583333333335</v>
      </c>
      <c r="Y1957" s="26">
        <v>26.205000000000002</v>
      </c>
      <c r="Z1957" s="26">
        <v>26.357999999999997</v>
      </c>
      <c r="AA1957" s="26">
        <v>26.655000000000001</v>
      </c>
    </row>
    <row r="1958" spans="1:27" ht="13.15" customHeight="1" x14ac:dyDescent="0.2">
      <c r="A1958" s="19" t="s">
        <v>26</v>
      </c>
      <c r="B1958">
        <v>5472</v>
      </c>
      <c r="C1958" t="s">
        <v>1947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0.51369999999999993</v>
      </c>
      <c r="J1958" s="26">
        <v>2.5351428571428571</v>
      </c>
      <c r="K1958" s="26">
        <v>5.1019749999999995</v>
      </c>
      <c r="L1958" s="26">
        <v>7.456433333333333</v>
      </c>
      <c r="M1958" s="26">
        <v>9.512789999999999</v>
      </c>
      <c r="N1958" s="26">
        <v>12.865850000000002</v>
      </c>
      <c r="O1958" s="26">
        <v>13.903257142857145</v>
      </c>
      <c r="P1958" s="26">
        <v>14.704662499999998</v>
      </c>
      <c r="Q1958" s="26">
        <v>15.398027777777779</v>
      </c>
      <c r="R1958" s="26">
        <v>16.041449999999998</v>
      </c>
      <c r="S1958" s="26">
        <v>17.585352</v>
      </c>
      <c r="T1958" s="26">
        <v>18.838001666666663</v>
      </c>
      <c r="U1958" s="26">
        <v>19.972922857142855</v>
      </c>
      <c r="V1958" s="26">
        <v>20.965381249999997</v>
      </c>
      <c r="W1958" s="26">
        <v>22.592526000000003</v>
      </c>
      <c r="X1958" s="26">
        <v>23.93375</v>
      </c>
      <c r="Y1958" s="26">
        <v>26.032915000000003</v>
      </c>
      <c r="Z1958" s="26">
        <v>26.357999999999997</v>
      </c>
      <c r="AA1958" s="26">
        <v>26.655000000000001</v>
      </c>
    </row>
    <row r="1959" spans="1:27" ht="13.15" customHeight="1" x14ac:dyDescent="0.2">
      <c r="A1959" s="19" t="s">
        <v>26</v>
      </c>
      <c r="B1959">
        <v>5473</v>
      </c>
      <c r="C1959" t="s">
        <v>1948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0.49829999999999997</v>
      </c>
      <c r="J1959" s="26">
        <v>2.4591428571428571</v>
      </c>
      <c r="K1959" s="26">
        <v>4.9490249999999989</v>
      </c>
      <c r="L1959" s="26">
        <v>7.232899999999999</v>
      </c>
      <c r="M1959" s="26">
        <v>9.2276099999999985</v>
      </c>
      <c r="N1959" s="26">
        <v>12.480149999999998</v>
      </c>
      <c r="O1959" s="26">
        <v>13.486457142857141</v>
      </c>
      <c r="P1959" s="26">
        <v>14.263837499999998</v>
      </c>
      <c r="Q1959" s="26">
        <v>14.936416666666663</v>
      </c>
      <c r="R1959" s="26">
        <v>15.560549999999997</v>
      </c>
      <c r="S1959" s="26">
        <v>17.058167999999995</v>
      </c>
      <c r="T1959" s="26">
        <v>18.273264999999999</v>
      </c>
      <c r="U1959" s="26">
        <v>19.374162857142853</v>
      </c>
      <c r="V1959" s="26">
        <v>20.336868749999997</v>
      </c>
      <c r="W1959" s="26">
        <v>21.915233999999998</v>
      </c>
      <c r="X1959" s="26">
        <v>23.216249999999995</v>
      </c>
      <c r="Y1959" s="26">
        <v>25.252484999999997</v>
      </c>
      <c r="Z1959" s="26">
        <v>26.357999999999997</v>
      </c>
      <c r="AA1959" s="26">
        <v>26.655000000000001</v>
      </c>
    </row>
    <row r="1960" spans="1:27" ht="13.15" customHeight="1" x14ac:dyDescent="0.2">
      <c r="A1960" s="19" t="s">
        <v>26</v>
      </c>
      <c r="B1960">
        <v>5622</v>
      </c>
      <c r="C1960" t="s">
        <v>1949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0.48729999999999996</v>
      </c>
      <c r="J1960" s="26">
        <v>2.4048571428571428</v>
      </c>
      <c r="K1960" s="26">
        <v>4.8397749999999995</v>
      </c>
      <c r="L1960" s="26">
        <v>7.0732333333333326</v>
      </c>
      <c r="M1960" s="26">
        <v>9.0239100000000008</v>
      </c>
      <c r="N1960" s="26">
        <v>12.204650000000001</v>
      </c>
      <c r="O1960" s="26">
        <v>13.188742857142854</v>
      </c>
      <c r="P1960" s="26">
        <v>13.9489625</v>
      </c>
      <c r="Q1960" s="26">
        <v>14.606694444444443</v>
      </c>
      <c r="R1960" s="26">
        <v>15.217049999999999</v>
      </c>
      <c r="S1960" s="26">
        <v>16.681607999999997</v>
      </c>
      <c r="T1960" s="26">
        <v>17.869881666666664</v>
      </c>
      <c r="U1960" s="26">
        <v>18.946477142857145</v>
      </c>
      <c r="V1960" s="26">
        <v>19.887931249999998</v>
      </c>
      <c r="W1960" s="26">
        <v>21.431453999999999</v>
      </c>
      <c r="X1960" s="26">
        <v>22.703749999999999</v>
      </c>
      <c r="Y1960" s="26">
        <v>24.695034999999997</v>
      </c>
      <c r="Z1960" s="26">
        <v>25.929011499999998</v>
      </c>
      <c r="AA1960" s="26">
        <v>26.655000000000001</v>
      </c>
    </row>
    <row r="1961" spans="1:27" ht="13.15" customHeight="1" x14ac:dyDescent="0.2">
      <c r="A1961" s="19" t="s">
        <v>26</v>
      </c>
      <c r="B1961">
        <v>5662</v>
      </c>
      <c r="C1961" t="s">
        <v>1950</v>
      </c>
      <c r="D1961" s="26">
        <v>0</v>
      </c>
      <c r="E1961" s="26">
        <v>0</v>
      </c>
      <c r="F1961" s="26">
        <v>0</v>
      </c>
      <c r="G1961" s="26">
        <v>0</v>
      </c>
      <c r="H1961" s="26">
        <v>0</v>
      </c>
      <c r="I1961" s="26">
        <v>0.51369999999999993</v>
      </c>
      <c r="J1961" s="26">
        <v>2.5351428571428571</v>
      </c>
      <c r="K1961" s="26">
        <v>5.1019749999999995</v>
      </c>
      <c r="L1961" s="26">
        <v>7.456433333333333</v>
      </c>
      <c r="M1961" s="26">
        <v>9.512789999999999</v>
      </c>
      <c r="N1961" s="26">
        <v>12.865850000000002</v>
      </c>
      <c r="O1961" s="26">
        <v>13.903257142857145</v>
      </c>
      <c r="P1961" s="26">
        <v>14.704662499999998</v>
      </c>
      <c r="Q1961" s="26">
        <v>15.398027777777779</v>
      </c>
      <c r="R1961" s="26">
        <v>16.041449999999998</v>
      </c>
      <c r="S1961" s="26">
        <v>17.585352</v>
      </c>
      <c r="T1961" s="26">
        <v>18.838001666666663</v>
      </c>
      <c r="U1961" s="26">
        <v>19.972922857142855</v>
      </c>
      <c r="V1961" s="26">
        <v>20.965381249999997</v>
      </c>
      <c r="W1961" s="26">
        <v>22.592526000000003</v>
      </c>
      <c r="X1961" s="26">
        <v>23.93375</v>
      </c>
      <c r="Y1961" s="26">
        <v>26.032915000000003</v>
      </c>
      <c r="Z1961" s="26">
        <v>26.357999999999997</v>
      </c>
      <c r="AA1961" s="26">
        <v>26.655000000000001</v>
      </c>
    </row>
    <row r="1962" spans="1:27" ht="13.15" customHeight="1" x14ac:dyDescent="0.2">
      <c r="A1962" s="19" t="s">
        <v>26</v>
      </c>
      <c r="B1962">
        <v>5515</v>
      </c>
      <c r="C1962" t="s">
        <v>1951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0.49169999999999997</v>
      </c>
      <c r="J1962" s="26">
        <v>2.4265714285714282</v>
      </c>
      <c r="K1962" s="26">
        <v>4.8834749999999998</v>
      </c>
      <c r="L1962" s="26">
        <v>7.1370999999999993</v>
      </c>
      <c r="M1962" s="26">
        <v>9.1053899999999999</v>
      </c>
      <c r="N1962" s="26">
        <v>12.31485</v>
      </c>
      <c r="O1962" s="26">
        <v>13.307828571428571</v>
      </c>
      <c r="P1962" s="26">
        <v>14.074912499999998</v>
      </c>
      <c r="Q1962" s="26">
        <v>14.738583333333333</v>
      </c>
      <c r="R1962" s="26">
        <v>15.35445</v>
      </c>
      <c r="S1962" s="26">
        <v>16.832231999999998</v>
      </c>
      <c r="T1962" s="26">
        <v>18.031234999999999</v>
      </c>
      <c r="U1962" s="26">
        <v>19.117551428571428</v>
      </c>
      <c r="V1962" s="26">
        <v>20.067506249999997</v>
      </c>
      <c r="W1962" s="26">
        <v>21.624965999999997</v>
      </c>
      <c r="X1962" s="26">
        <v>22.908750000000001</v>
      </c>
      <c r="Y1962" s="26">
        <v>24.918015</v>
      </c>
      <c r="Z1962" s="26">
        <v>26.163133499999997</v>
      </c>
      <c r="AA1962" s="26">
        <v>26.655000000000001</v>
      </c>
    </row>
    <row r="1963" spans="1:27" ht="13.15" customHeight="1" x14ac:dyDescent="0.2">
      <c r="A1963" s="19" t="s">
        <v>26</v>
      </c>
      <c r="B1963">
        <v>5748</v>
      </c>
      <c r="C1963" t="s">
        <v>1952</v>
      </c>
      <c r="D1963" s="26">
        <v>0.08</v>
      </c>
      <c r="E1963" s="26">
        <v>6.6666666666666666E-2</v>
      </c>
      <c r="F1963" s="26">
        <v>5.7142857142857148E-2</v>
      </c>
      <c r="G1963" s="26">
        <v>0.05</v>
      </c>
      <c r="H1963" s="26">
        <v>0.04</v>
      </c>
      <c r="I1963" s="26">
        <v>0.52503333333333335</v>
      </c>
      <c r="J1963" s="26">
        <v>2.4551428571428571</v>
      </c>
      <c r="K1963" s="26">
        <v>4.9084749999999993</v>
      </c>
      <c r="L1963" s="26">
        <v>7.1593222222222215</v>
      </c>
      <c r="M1963" s="26">
        <v>9.1253899999999994</v>
      </c>
      <c r="N1963" s="26">
        <v>12.331516666666667</v>
      </c>
      <c r="O1963" s="26">
        <v>13.322114285714285</v>
      </c>
      <c r="P1963" s="26">
        <v>14.087412499999999</v>
      </c>
      <c r="Q1963" s="26">
        <v>14.749694444444442</v>
      </c>
      <c r="R1963" s="26">
        <v>15.36445</v>
      </c>
      <c r="S1963" s="26">
        <v>16.840231999999997</v>
      </c>
      <c r="T1963" s="26">
        <v>18.037901666666663</v>
      </c>
      <c r="U1963" s="26">
        <v>19.123265714285711</v>
      </c>
      <c r="V1963" s="26">
        <v>20.07250625</v>
      </c>
      <c r="W1963" s="26">
        <v>21.628965999999998</v>
      </c>
      <c r="X1963" s="26">
        <v>22.912083333333332</v>
      </c>
      <c r="Y1963" s="26">
        <v>24.920514999999998</v>
      </c>
      <c r="Z1963" s="26">
        <v>26.1651335</v>
      </c>
      <c r="AA1963" s="26">
        <v>26.655000000000001</v>
      </c>
    </row>
    <row r="1964" spans="1:27" ht="13.15" customHeight="1" x14ac:dyDescent="0.2">
      <c r="A1964" s="19" t="s">
        <v>26</v>
      </c>
      <c r="B1964">
        <v>5623</v>
      </c>
      <c r="C1964" t="s">
        <v>1953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0.43229999999999996</v>
      </c>
      <c r="J1964" s="26">
        <v>2.133428571428571</v>
      </c>
      <c r="K1964" s="26">
        <v>4.2935249999999998</v>
      </c>
      <c r="L1964" s="26">
        <v>6.2748999999999997</v>
      </c>
      <c r="M1964" s="26">
        <v>8.0054099999999995</v>
      </c>
      <c r="N1964" s="26">
        <v>10.82715</v>
      </c>
      <c r="O1964" s="26">
        <v>11.700171428571426</v>
      </c>
      <c r="P1964" s="26">
        <v>12.374587500000001</v>
      </c>
      <c r="Q1964" s="26">
        <v>12.958083333333335</v>
      </c>
      <c r="R1964" s="26">
        <v>13.499549999999999</v>
      </c>
      <c r="S1964" s="26">
        <v>14.798807999999999</v>
      </c>
      <c r="T1964" s="26">
        <v>15.852964999999999</v>
      </c>
      <c r="U1964" s="26">
        <v>16.808048571428571</v>
      </c>
      <c r="V1964" s="26">
        <v>17.64324375</v>
      </c>
      <c r="W1964" s="26">
        <v>19.012553999999998</v>
      </c>
      <c r="X1964" s="26">
        <v>20.141249999999996</v>
      </c>
      <c r="Y1964" s="26">
        <v>21.907785000000001</v>
      </c>
      <c r="Z1964" s="26">
        <v>23.0024865</v>
      </c>
      <c r="AA1964" s="26">
        <v>25.18275225</v>
      </c>
    </row>
    <row r="1965" spans="1:27" ht="13.15" customHeight="1" x14ac:dyDescent="0.2">
      <c r="A1965" s="19" t="s">
        <v>26</v>
      </c>
      <c r="B1965">
        <v>5552</v>
      </c>
      <c r="C1965" t="s">
        <v>1954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0.49609999999999993</v>
      </c>
      <c r="J1965" s="26">
        <v>2.4482857142857144</v>
      </c>
      <c r="K1965" s="26">
        <v>4.9271749999999992</v>
      </c>
      <c r="L1965" s="26">
        <v>7.200966666666667</v>
      </c>
      <c r="M1965" s="26">
        <v>9.186869999999999</v>
      </c>
      <c r="N1965" s="26">
        <v>12.425050000000001</v>
      </c>
      <c r="O1965" s="26">
        <v>13.426914285714286</v>
      </c>
      <c r="P1965" s="26">
        <v>14.200862499999998</v>
      </c>
      <c r="Q1965" s="26">
        <v>14.870472222222222</v>
      </c>
      <c r="R1965" s="26">
        <v>15.491849999999999</v>
      </c>
      <c r="S1965" s="26">
        <v>16.982855999999998</v>
      </c>
      <c r="T1965" s="26">
        <v>18.192588333333333</v>
      </c>
      <c r="U1965" s="26">
        <v>19.288625714285715</v>
      </c>
      <c r="V1965" s="26">
        <v>20.247081249999997</v>
      </c>
      <c r="W1965" s="26">
        <v>21.818477999999999</v>
      </c>
      <c r="X1965" s="26">
        <v>23.11375</v>
      </c>
      <c r="Y1965" s="26">
        <v>25.140995</v>
      </c>
      <c r="Z1965" s="26">
        <v>26.357999999999997</v>
      </c>
      <c r="AA1965" s="26">
        <v>26.655000000000001</v>
      </c>
    </row>
    <row r="1966" spans="1:27" ht="13.15" customHeight="1" x14ac:dyDescent="0.2">
      <c r="A1966" s="19" t="s">
        <v>26</v>
      </c>
      <c r="B1966">
        <v>5852</v>
      </c>
      <c r="C1966" t="s">
        <v>1955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0.47739999999999994</v>
      </c>
      <c r="J1966" s="26">
        <v>2.3560000000000003</v>
      </c>
      <c r="K1966" s="26">
        <v>4.7414499999999995</v>
      </c>
      <c r="L1966" s="26">
        <v>6.9295333333333335</v>
      </c>
      <c r="M1966" s="26">
        <v>8.8405799999999992</v>
      </c>
      <c r="N1966" s="26">
        <v>11.9567</v>
      </c>
      <c r="O1966" s="26">
        <v>12.9208</v>
      </c>
      <c r="P1966" s="26">
        <v>13.665574999999999</v>
      </c>
      <c r="Q1966" s="26">
        <v>14.309944444444444</v>
      </c>
      <c r="R1966" s="26">
        <v>14.9079</v>
      </c>
      <c r="S1966" s="26">
        <v>16.342704000000001</v>
      </c>
      <c r="T1966" s="26">
        <v>17.506836666666665</v>
      </c>
      <c r="U1966" s="26">
        <v>18.56156</v>
      </c>
      <c r="V1966" s="26">
        <v>19.483887499999998</v>
      </c>
      <c r="W1966" s="26">
        <v>20.996051999999999</v>
      </c>
      <c r="X1966" s="26">
        <v>22.2425</v>
      </c>
      <c r="Y1966" s="26">
        <v>24.19333</v>
      </c>
      <c r="Z1966" s="26">
        <v>25.402237</v>
      </c>
      <c r="AA1966" s="26">
        <v>26.655000000000001</v>
      </c>
    </row>
    <row r="1967" spans="1:27" ht="13.15" customHeight="1" x14ac:dyDescent="0.2">
      <c r="A1967" s="19" t="s">
        <v>26</v>
      </c>
      <c r="B1967">
        <v>5853</v>
      </c>
      <c r="C1967" t="s">
        <v>1956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0.49829999999999997</v>
      </c>
      <c r="J1967" s="26">
        <v>2.4591428571428571</v>
      </c>
      <c r="K1967" s="26">
        <v>4.9490249999999989</v>
      </c>
      <c r="L1967" s="26">
        <v>7.232899999999999</v>
      </c>
      <c r="M1967" s="26">
        <v>9.2276099999999985</v>
      </c>
      <c r="N1967" s="26">
        <v>12.480149999999998</v>
      </c>
      <c r="O1967" s="26">
        <v>13.486457142857141</v>
      </c>
      <c r="P1967" s="26">
        <v>14.263837499999998</v>
      </c>
      <c r="Q1967" s="26">
        <v>14.936416666666663</v>
      </c>
      <c r="R1967" s="26">
        <v>15.560549999999997</v>
      </c>
      <c r="S1967" s="26">
        <v>17.058167999999995</v>
      </c>
      <c r="T1967" s="26">
        <v>18.273264999999999</v>
      </c>
      <c r="U1967" s="26">
        <v>19.374162857142853</v>
      </c>
      <c r="V1967" s="26">
        <v>20.336868749999997</v>
      </c>
      <c r="W1967" s="26">
        <v>21.915233999999998</v>
      </c>
      <c r="X1967" s="26">
        <v>23.216249999999995</v>
      </c>
      <c r="Y1967" s="26">
        <v>25.252484999999997</v>
      </c>
      <c r="Z1967" s="26">
        <v>26.357999999999997</v>
      </c>
      <c r="AA1967" s="26">
        <v>26.655000000000001</v>
      </c>
    </row>
    <row r="1968" spans="1:27" ht="13.15" customHeight="1" x14ac:dyDescent="0.2">
      <c r="A1968" s="19" t="s">
        <v>26</v>
      </c>
      <c r="B1968">
        <v>5854</v>
      </c>
      <c r="C1968" t="s">
        <v>1957</v>
      </c>
      <c r="D1968" s="26">
        <v>0</v>
      </c>
      <c r="E1968" s="26">
        <v>0</v>
      </c>
      <c r="F1968" s="26">
        <v>0</v>
      </c>
      <c r="G1968" s="26">
        <v>0</v>
      </c>
      <c r="H1968" s="26">
        <v>0</v>
      </c>
      <c r="I1968" s="26">
        <v>0.50929999999999997</v>
      </c>
      <c r="J1968" s="26">
        <v>2.5134285714285713</v>
      </c>
      <c r="K1968" s="26">
        <v>5.0582749999999992</v>
      </c>
      <c r="L1968" s="26">
        <v>7.3925666666666672</v>
      </c>
      <c r="M1968" s="26">
        <v>9.4313099999999999</v>
      </c>
      <c r="N1968" s="26">
        <v>12.755649999999999</v>
      </c>
      <c r="O1968" s="26">
        <v>13.78417142857143</v>
      </c>
      <c r="P1968" s="26">
        <v>14.578712499999998</v>
      </c>
      <c r="Q1968" s="26">
        <v>15.266138888888889</v>
      </c>
      <c r="R1968" s="26">
        <v>15.90405</v>
      </c>
      <c r="S1968" s="26">
        <v>17.434728</v>
      </c>
      <c r="T1968" s="26">
        <v>18.676648333333333</v>
      </c>
      <c r="U1968" s="26">
        <v>19.801848571428572</v>
      </c>
      <c r="V1968" s="26">
        <v>20.785806249999997</v>
      </c>
      <c r="W1968" s="26">
        <v>22.399013999999998</v>
      </c>
      <c r="X1968" s="26">
        <v>23.728750000000002</v>
      </c>
      <c r="Y1968" s="26">
        <v>25.809934999999996</v>
      </c>
      <c r="Z1968" s="26">
        <v>26.357999999999997</v>
      </c>
      <c r="AA1968" s="26">
        <v>26.655000000000001</v>
      </c>
    </row>
    <row r="1969" spans="1:27" ht="13.15" customHeight="1" x14ac:dyDescent="0.2">
      <c r="A1969" s="19" t="s">
        <v>26</v>
      </c>
      <c r="B1969">
        <v>5624</v>
      </c>
      <c r="C1969" t="s">
        <v>1958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0.48070000000000007</v>
      </c>
      <c r="J1969" s="26">
        <v>2.3722857142857148</v>
      </c>
      <c r="K1969" s="26">
        <v>4.7742250000000004</v>
      </c>
      <c r="L1969" s="26">
        <v>6.9774333333333338</v>
      </c>
      <c r="M1969" s="26">
        <v>8.9016900000000003</v>
      </c>
      <c r="N1969" s="26">
        <v>12.039350000000001</v>
      </c>
      <c r="O1969" s="26">
        <v>13.010114285714286</v>
      </c>
      <c r="P1969" s="26">
        <v>13.760037499999999</v>
      </c>
      <c r="Q1969" s="26">
        <v>14.408861111111113</v>
      </c>
      <c r="R1969" s="26">
        <v>15.010950000000001</v>
      </c>
      <c r="S1969" s="26">
        <v>16.455672</v>
      </c>
      <c r="T1969" s="26">
        <v>17.627851666666665</v>
      </c>
      <c r="U1969" s="26">
        <v>18.689865714285713</v>
      </c>
      <c r="V1969" s="26">
        <v>19.618568750000001</v>
      </c>
      <c r="W1969" s="26">
        <v>21.141186000000001</v>
      </c>
      <c r="X1969" s="26">
        <v>22.396250000000002</v>
      </c>
      <c r="Y1969" s="26">
        <v>24.360565000000005</v>
      </c>
      <c r="Z1969" s="26">
        <v>25.577828499999999</v>
      </c>
      <c r="AA1969" s="26">
        <v>26.655000000000001</v>
      </c>
    </row>
    <row r="1970" spans="1:27" ht="13.15" customHeight="1" x14ac:dyDescent="0.2">
      <c r="A1970" s="19" t="s">
        <v>26</v>
      </c>
      <c r="B1970">
        <v>5781</v>
      </c>
      <c r="C1970" t="s">
        <v>1959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0.49390000000000006</v>
      </c>
      <c r="J1970" s="26">
        <v>2.4374285714285717</v>
      </c>
      <c r="K1970" s="26">
        <v>4.9053250000000004</v>
      </c>
      <c r="L1970" s="26">
        <v>7.1690333333333331</v>
      </c>
      <c r="M1970" s="26">
        <v>9.1461300000000012</v>
      </c>
      <c r="N1970" s="26">
        <v>12.369950000000001</v>
      </c>
      <c r="O1970" s="26">
        <v>13.367371428571428</v>
      </c>
      <c r="P1970" s="26">
        <v>14.137887500000001</v>
      </c>
      <c r="Q1970" s="26">
        <v>14.804527777777778</v>
      </c>
      <c r="R1970" s="26">
        <v>15.423150000000001</v>
      </c>
      <c r="S1970" s="26">
        <v>16.907543999999998</v>
      </c>
      <c r="T1970" s="26">
        <v>18.111911666666668</v>
      </c>
      <c r="U1970" s="26">
        <v>19.20308857142857</v>
      </c>
      <c r="V1970" s="26">
        <v>20.157293750000001</v>
      </c>
      <c r="W1970" s="26">
        <v>21.721722</v>
      </c>
      <c r="X1970" s="26">
        <v>23.01125</v>
      </c>
      <c r="Y1970" s="26">
        <v>25.029505</v>
      </c>
      <c r="Z1970" s="26">
        <v>26.280194499999997</v>
      </c>
      <c r="AA1970" s="26">
        <v>26.655000000000001</v>
      </c>
    </row>
    <row r="1971" spans="1:27" ht="13.15" customHeight="1" x14ac:dyDescent="0.2">
      <c r="A1971" s="19" t="s">
        <v>26</v>
      </c>
      <c r="B1971">
        <v>5625</v>
      </c>
      <c r="C1971" t="s">
        <v>1960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0.49390000000000006</v>
      </c>
      <c r="J1971" s="26">
        <v>2.4374285714285717</v>
      </c>
      <c r="K1971" s="26">
        <v>4.9053250000000004</v>
      </c>
      <c r="L1971" s="26">
        <v>7.1690333333333331</v>
      </c>
      <c r="M1971" s="26">
        <v>9.1461300000000012</v>
      </c>
      <c r="N1971" s="26">
        <v>12.369950000000001</v>
      </c>
      <c r="O1971" s="26">
        <v>13.367371428571428</v>
      </c>
      <c r="P1971" s="26">
        <v>14.137887500000001</v>
      </c>
      <c r="Q1971" s="26">
        <v>14.804527777777778</v>
      </c>
      <c r="R1971" s="26">
        <v>15.423150000000001</v>
      </c>
      <c r="S1971" s="26">
        <v>16.907543999999998</v>
      </c>
      <c r="T1971" s="26">
        <v>18.111911666666668</v>
      </c>
      <c r="U1971" s="26">
        <v>19.20308857142857</v>
      </c>
      <c r="V1971" s="26">
        <v>20.157293750000001</v>
      </c>
      <c r="W1971" s="26">
        <v>21.721722</v>
      </c>
      <c r="X1971" s="26">
        <v>23.01125</v>
      </c>
      <c r="Y1971" s="26">
        <v>25.029505</v>
      </c>
      <c r="Z1971" s="26">
        <v>26.280194499999997</v>
      </c>
      <c r="AA1971" s="26">
        <v>26.655000000000001</v>
      </c>
    </row>
    <row r="1972" spans="1:27" ht="13.15" customHeight="1" x14ac:dyDescent="0.2">
      <c r="A1972" s="19" t="s">
        <v>26</v>
      </c>
      <c r="B1972">
        <v>5663</v>
      </c>
      <c r="C1972" t="s">
        <v>1961</v>
      </c>
      <c r="D1972" s="26">
        <v>0.08</v>
      </c>
      <c r="E1972" s="26">
        <v>6.6666666666666666E-2</v>
      </c>
      <c r="F1972" s="26">
        <v>5.7142857142857148E-2</v>
      </c>
      <c r="G1972" s="26">
        <v>0.05</v>
      </c>
      <c r="H1972" s="26">
        <v>0.04</v>
      </c>
      <c r="I1972" s="26">
        <v>0.55143333333333333</v>
      </c>
      <c r="J1972" s="26">
        <v>2.5854285714285714</v>
      </c>
      <c r="K1972" s="26">
        <v>5.1706750000000001</v>
      </c>
      <c r="L1972" s="26">
        <v>7.542522222222221</v>
      </c>
      <c r="M1972" s="26">
        <v>9.6142699999999994</v>
      </c>
      <c r="N1972" s="26">
        <v>12.992716666666668</v>
      </c>
      <c r="O1972" s="26">
        <v>14.036628571428569</v>
      </c>
      <c r="P1972" s="26">
        <v>14.8431125</v>
      </c>
      <c r="Q1972" s="26">
        <v>15.541027777777778</v>
      </c>
      <c r="R1972" s="26">
        <v>16.188849999999999</v>
      </c>
      <c r="S1972" s="26">
        <v>17.743976</v>
      </c>
      <c r="T1972" s="26">
        <v>19.006021666666665</v>
      </c>
      <c r="U1972" s="26">
        <v>20.149711428571429</v>
      </c>
      <c r="V1972" s="26">
        <v>21.149956249999999</v>
      </c>
      <c r="W1972" s="26">
        <v>22.790038000000003</v>
      </c>
      <c r="X1972" s="26">
        <v>24.142083333333332</v>
      </c>
      <c r="Y1972" s="26">
        <v>26.205000000000002</v>
      </c>
      <c r="Z1972" s="26">
        <v>26.357999999999997</v>
      </c>
      <c r="AA1972" s="26">
        <v>26.655000000000001</v>
      </c>
    </row>
    <row r="1973" spans="1:27" ht="13.15" customHeight="1" x14ac:dyDescent="0.2">
      <c r="A1973" s="19" t="s">
        <v>26</v>
      </c>
      <c r="B1973">
        <v>5782</v>
      </c>
      <c r="C1973" t="s">
        <v>1962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0.50049999999999994</v>
      </c>
      <c r="J1973" s="26">
        <v>2.4699999999999998</v>
      </c>
      <c r="K1973" s="26">
        <v>4.9708749999999995</v>
      </c>
      <c r="L1973" s="26">
        <v>7.2648333333333328</v>
      </c>
      <c r="M1973" s="26">
        <v>9.2683499999999999</v>
      </c>
      <c r="N1973" s="26">
        <v>12.535250000000001</v>
      </c>
      <c r="O1973" s="26">
        <v>13.545999999999999</v>
      </c>
      <c r="P1973" s="26">
        <v>14.326812499999999</v>
      </c>
      <c r="Q1973" s="26">
        <v>15.002361111111112</v>
      </c>
      <c r="R1973" s="26">
        <v>15.629250000000001</v>
      </c>
      <c r="S1973" s="26">
        <v>17.133479999999999</v>
      </c>
      <c r="T1973" s="26">
        <v>18.353941666666664</v>
      </c>
      <c r="U1973" s="26">
        <v>19.459699999999998</v>
      </c>
      <c r="V1973" s="26">
        <v>20.426656250000001</v>
      </c>
      <c r="W1973" s="26">
        <v>22.011990000000001</v>
      </c>
      <c r="X1973" s="26">
        <v>23.318749999999998</v>
      </c>
      <c r="Y1973" s="26">
        <v>25.363975</v>
      </c>
      <c r="Z1973" s="26">
        <v>26.357999999999997</v>
      </c>
      <c r="AA1973" s="26">
        <v>26.655000000000001</v>
      </c>
    </row>
    <row r="1974" spans="1:27" ht="13.15" customHeight="1" x14ac:dyDescent="0.2">
      <c r="A1974" s="19" t="s">
        <v>26</v>
      </c>
      <c r="B1974">
        <v>5811</v>
      </c>
      <c r="C1974" t="s">
        <v>1963</v>
      </c>
      <c r="D1974" s="26">
        <v>0.08</v>
      </c>
      <c r="E1974" s="26">
        <v>6.6666666666666666E-2</v>
      </c>
      <c r="F1974" s="26">
        <v>5.7142857142857148E-2</v>
      </c>
      <c r="G1974" s="26">
        <v>0.05</v>
      </c>
      <c r="H1974" s="26">
        <v>0.04</v>
      </c>
      <c r="I1974" s="26">
        <v>0.5426333333333333</v>
      </c>
      <c r="J1974" s="26">
        <v>2.5419999999999998</v>
      </c>
      <c r="K1974" s="26">
        <v>5.0832749999999995</v>
      </c>
      <c r="L1974" s="26">
        <v>7.4147888888888884</v>
      </c>
      <c r="M1974" s="26">
        <v>9.4513099999999994</v>
      </c>
      <c r="N1974" s="26">
        <v>12.772316666666667</v>
      </c>
      <c r="O1974" s="26">
        <v>13.798457142857142</v>
      </c>
      <c r="P1974" s="26">
        <v>14.591212500000001</v>
      </c>
      <c r="Q1974" s="26">
        <v>15.27725</v>
      </c>
      <c r="R1974" s="26">
        <v>15.91405</v>
      </c>
      <c r="S1974" s="26">
        <v>17.442727999999999</v>
      </c>
      <c r="T1974" s="26">
        <v>18.683315</v>
      </c>
      <c r="U1974" s="26">
        <v>19.807562857142859</v>
      </c>
      <c r="V1974" s="26">
        <v>20.790806249999999</v>
      </c>
      <c r="W1974" s="26">
        <v>22.403013999999999</v>
      </c>
      <c r="X1974" s="26">
        <v>23.732083333333335</v>
      </c>
      <c r="Y1974" s="26">
        <v>25.812435000000001</v>
      </c>
      <c r="Z1974" s="26">
        <v>26.357999999999997</v>
      </c>
      <c r="AA1974" s="26">
        <v>26.655000000000001</v>
      </c>
    </row>
    <row r="1975" spans="1:27" ht="13.15" customHeight="1" x14ac:dyDescent="0.2">
      <c r="A1975" s="19" t="s">
        <v>26</v>
      </c>
      <c r="B1975">
        <v>5453</v>
      </c>
      <c r="C1975" t="s">
        <v>1964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0.50049999999999994</v>
      </c>
      <c r="J1975" s="26">
        <v>2.4699999999999998</v>
      </c>
      <c r="K1975" s="26">
        <v>4.9708749999999995</v>
      </c>
      <c r="L1975" s="26">
        <v>7.2648333333333328</v>
      </c>
      <c r="M1975" s="26">
        <v>9.2683499999999999</v>
      </c>
      <c r="N1975" s="26">
        <v>12.535250000000001</v>
      </c>
      <c r="O1975" s="26">
        <v>13.545999999999999</v>
      </c>
      <c r="P1975" s="26">
        <v>14.326812499999999</v>
      </c>
      <c r="Q1975" s="26">
        <v>15.002361111111112</v>
      </c>
      <c r="R1975" s="26">
        <v>15.629250000000001</v>
      </c>
      <c r="S1975" s="26">
        <v>17.133479999999999</v>
      </c>
      <c r="T1975" s="26">
        <v>18.353941666666664</v>
      </c>
      <c r="U1975" s="26">
        <v>19.459699999999998</v>
      </c>
      <c r="V1975" s="26">
        <v>20.426656250000001</v>
      </c>
      <c r="W1975" s="26">
        <v>22.011990000000001</v>
      </c>
      <c r="X1975" s="26">
        <v>23.318749999999998</v>
      </c>
      <c r="Y1975" s="26">
        <v>25.363975</v>
      </c>
      <c r="Z1975" s="26">
        <v>26.357999999999997</v>
      </c>
      <c r="AA1975" s="26">
        <v>26.655000000000001</v>
      </c>
    </row>
    <row r="1976" spans="1:27" ht="13.15" customHeight="1" x14ac:dyDescent="0.2">
      <c r="A1976" s="19" t="s">
        <v>26</v>
      </c>
      <c r="B1976">
        <v>5904</v>
      </c>
      <c r="C1976" t="s">
        <v>1965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0.48729999999999996</v>
      </c>
      <c r="J1976" s="26">
        <v>2.4048571428571428</v>
      </c>
      <c r="K1976" s="26">
        <v>4.8397749999999995</v>
      </c>
      <c r="L1976" s="26">
        <v>7.0732333333333326</v>
      </c>
      <c r="M1976" s="26">
        <v>9.0239100000000008</v>
      </c>
      <c r="N1976" s="26">
        <v>12.204650000000001</v>
      </c>
      <c r="O1976" s="26">
        <v>13.188742857142854</v>
      </c>
      <c r="P1976" s="26">
        <v>13.9489625</v>
      </c>
      <c r="Q1976" s="26">
        <v>14.606694444444443</v>
      </c>
      <c r="R1976" s="26">
        <v>15.217049999999999</v>
      </c>
      <c r="S1976" s="26">
        <v>16.681607999999997</v>
      </c>
      <c r="T1976" s="26">
        <v>17.869881666666664</v>
      </c>
      <c r="U1976" s="26">
        <v>18.946477142857145</v>
      </c>
      <c r="V1976" s="26">
        <v>19.887931249999998</v>
      </c>
      <c r="W1976" s="26">
        <v>21.431453999999999</v>
      </c>
      <c r="X1976" s="26">
        <v>22.703749999999999</v>
      </c>
      <c r="Y1976" s="26">
        <v>24.695034999999997</v>
      </c>
      <c r="Z1976" s="26">
        <v>25.929011499999998</v>
      </c>
      <c r="AA1976" s="26">
        <v>26.655000000000001</v>
      </c>
    </row>
    <row r="1977" spans="1:27" ht="13.15" customHeight="1" x14ac:dyDescent="0.2">
      <c r="A1977" s="19" t="s">
        <v>26</v>
      </c>
      <c r="B1977">
        <v>5553</v>
      </c>
      <c r="C1977" t="s">
        <v>1966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0.48070000000000007</v>
      </c>
      <c r="J1977" s="26">
        <v>2.3722857142857148</v>
      </c>
      <c r="K1977" s="26">
        <v>4.7742250000000004</v>
      </c>
      <c r="L1977" s="26">
        <v>6.9774333333333338</v>
      </c>
      <c r="M1977" s="26">
        <v>8.9016900000000003</v>
      </c>
      <c r="N1977" s="26">
        <v>12.039350000000001</v>
      </c>
      <c r="O1977" s="26">
        <v>13.010114285714286</v>
      </c>
      <c r="P1977" s="26">
        <v>13.760037499999999</v>
      </c>
      <c r="Q1977" s="26">
        <v>14.408861111111113</v>
      </c>
      <c r="R1977" s="26">
        <v>15.010950000000001</v>
      </c>
      <c r="S1977" s="26">
        <v>16.455672</v>
      </c>
      <c r="T1977" s="26">
        <v>17.627851666666665</v>
      </c>
      <c r="U1977" s="26">
        <v>18.689865714285713</v>
      </c>
      <c r="V1977" s="26">
        <v>19.618568750000001</v>
      </c>
      <c r="W1977" s="26">
        <v>21.141186000000001</v>
      </c>
      <c r="X1977" s="26">
        <v>22.396250000000002</v>
      </c>
      <c r="Y1977" s="26">
        <v>24.360565000000005</v>
      </c>
      <c r="Z1977" s="26">
        <v>25.577828499999999</v>
      </c>
      <c r="AA1977" s="26">
        <v>26.655000000000001</v>
      </c>
    </row>
    <row r="1978" spans="1:27" ht="13.15" customHeight="1" x14ac:dyDescent="0.2">
      <c r="A1978" s="19" t="s">
        <v>26</v>
      </c>
      <c r="B1978">
        <v>5812</v>
      </c>
      <c r="C1978" t="s">
        <v>1967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0.51150000000000007</v>
      </c>
      <c r="J1978" s="26">
        <v>2.5242857142857145</v>
      </c>
      <c r="K1978" s="26">
        <v>5.0801250000000007</v>
      </c>
      <c r="L1978" s="26">
        <v>7.4245000000000001</v>
      </c>
      <c r="M1978" s="26">
        <v>9.4720500000000012</v>
      </c>
      <c r="N1978" s="26">
        <v>12.810750000000001</v>
      </c>
      <c r="O1978" s="26">
        <v>13.843714285714286</v>
      </c>
      <c r="P1978" s="26">
        <v>14.6416875</v>
      </c>
      <c r="Q1978" s="26">
        <v>15.332083333333335</v>
      </c>
      <c r="R1978" s="26">
        <v>15.972750000000001</v>
      </c>
      <c r="S1978" s="26">
        <v>17.51004</v>
      </c>
      <c r="T1978" s="26">
        <v>18.757325000000002</v>
      </c>
      <c r="U1978" s="26">
        <v>19.887385714285717</v>
      </c>
      <c r="V1978" s="26">
        <v>20.87559375</v>
      </c>
      <c r="W1978" s="26">
        <v>22.49577</v>
      </c>
      <c r="X1978" s="26">
        <v>23.831250000000001</v>
      </c>
      <c r="Y1978" s="26">
        <v>25.921425000000003</v>
      </c>
      <c r="Z1978" s="26">
        <v>26.357999999999997</v>
      </c>
      <c r="AA1978" s="26">
        <v>26.655000000000001</v>
      </c>
    </row>
    <row r="1979" spans="1:27" ht="13.15" customHeight="1" x14ac:dyDescent="0.2">
      <c r="A1979" s="19" t="s">
        <v>26</v>
      </c>
      <c r="B1979">
        <v>5905</v>
      </c>
      <c r="C1979" t="s">
        <v>1968</v>
      </c>
      <c r="D1979" s="26">
        <v>0.08</v>
      </c>
      <c r="E1979" s="26">
        <v>6.6666666666666666E-2</v>
      </c>
      <c r="F1979" s="26">
        <v>5.7142857142857148E-2</v>
      </c>
      <c r="G1979" s="26">
        <v>0.05</v>
      </c>
      <c r="H1979" s="26">
        <v>0.04</v>
      </c>
      <c r="I1979" s="26">
        <v>0.54703333333333326</v>
      </c>
      <c r="J1979" s="26">
        <v>2.5637142857142856</v>
      </c>
      <c r="K1979" s="26">
        <v>5.1269749999999998</v>
      </c>
      <c r="L1979" s="26">
        <v>7.4786555555555552</v>
      </c>
      <c r="M1979" s="26">
        <v>9.5327899999999985</v>
      </c>
      <c r="N1979" s="26">
        <v>12.882516666666666</v>
      </c>
      <c r="O1979" s="26">
        <v>13.917542857142859</v>
      </c>
      <c r="P1979" s="26">
        <v>14.717162500000001</v>
      </c>
      <c r="Q1979" s="26">
        <v>15.40913888888889</v>
      </c>
      <c r="R1979" s="26">
        <v>16.051449999999999</v>
      </c>
      <c r="S1979" s="26">
        <v>17.593351999999999</v>
      </c>
      <c r="T1979" s="26">
        <v>18.844668333333335</v>
      </c>
      <c r="U1979" s="26">
        <v>19.978637142857142</v>
      </c>
      <c r="V1979" s="26">
        <v>20.970381249999999</v>
      </c>
      <c r="W1979" s="26">
        <v>22.596526000000001</v>
      </c>
      <c r="X1979" s="26">
        <v>23.937083333333334</v>
      </c>
      <c r="Y1979" s="26">
        <v>26.035415</v>
      </c>
      <c r="Z1979" s="26">
        <v>26.357999999999997</v>
      </c>
      <c r="AA1979" s="26">
        <v>26.655000000000001</v>
      </c>
    </row>
    <row r="1980" spans="1:27" ht="13.15" customHeight="1" x14ac:dyDescent="0.2">
      <c r="A1980" s="19" t="s">
        <v>26</v>
      </c>
      <c r="B1980">
        <v>5906</v>
      </c>
      <c r="C1980" t="s">
        <v>1969</v>
      </c>
      <c r="D1980" s="26">
        <v>0.08</v>
      </c>
      <c r="E1980" s="26">
        <v>6.6666666666666666E-2</v>
      </c>
      <c r="F1980" s="26">
        <v>5.7142857142857148E-2</v>
      </c>
      <c r="G1980" s="26">
        <v>0.05</v>
      </c>
      <c r="H1980" s="26">
        <v>0.04</v>
      </c>
      <c r="I1980" s="26">
        <v>0.54923333333333324</v>
      </c>
      <c r="J1980" s="26">
        <v>2.5745714285714283</v>
      </c>
      <c r="K1980" s="26">
        <v>5.1488249999999995</v>
      </c>
      <c r="L1980" s="26">
        <v>7.5105888888888872</v>
      </c>
      <c r="M1980" s="26">
        <v>9.5735299999999981</v>
      </c>
      <c r="N1980" s="26">
        <v>12.937616666666665</v>
      </c>
      <c r="O1980" s="26">
        <v>13.977085714285714</v>
      </c>
      <c r="P1980" s="26">
        <v>14.780137499999999</v>
      </c>
      <c r="Q1980" s="26">
        <v>15.47508333333333</v>
      </c>
      <c r="R1980" s="26">
        <v>16.120149999999995</v>
      </c>
      <c r="S1980" s="26">
        <v>17.668663999999996</v>
      </c>
      <c r="T1980" s="26">
        <v>18.925345</v>
      </c>
      <c r="U1980" s="26">
        <v>20.06417428571428</v>
      </c>
      <c r="V1980" s="26">
        <v>21.060168749999995</v>
      </c>
      <c r="W1980" s="26">
        <v>22.693281999999996</v>
      </c>
      <c r="X1980" s="26">
        <v>24.039583333333329</v>
      </c>
      <c r="Y1980" s="26">
        <v>26.146904999999997</v>
      </c>
      <c r="Z1980" s="26">
        <v>26.357999999999997</v>
      </c>
      <c r="AA1980" s="26">
        <v>26.655000000000001</v>
      </c>
    </row>
    <row r="1981" spans="1:27" ht="13.15" customHeight="1" x14ac:dyDescent="0.2">
      <c r="A1981" s="19" t="s">
        <v>26</v>
      </c>
      <c r="B1981">
        <v>5664</v>
      </c>
      <c r="C1981" t="s">
        <v>1970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0.52029999999999998</v>
      </c>
      <c r="J1981" s="26">
        <v>2.5677142857142856</v>
      </c>
      <c r="K1981" s="26">
        <v>5.1675250000000004</v>
      </c>
      <c r="L1981" s="26">
        <v>7.5522333333333327</v>
      </c>
      <c r="M1981" s="26">
        <v>9.6350100000000012</v>
      </c>
      <c r="N1981" s="26">
        <v>13.03115</v>
      </c>
      <c r="O1981" s="26">
        <v>14.081885714285717</v>
      </c>
      <c r="P1981" s="26">
        <v>14.893587500000002</v>
      </c>
      <c r="Q1981" s="26">
        <v>15.595861111111113</v>
      </c>
      <c r="R1981" s="26">
        <v>16.247550000000004</v>
      </c>
      <c r="S1981" s="26">
        <v>17.811288000000001</v>
      </c>
      <c r="T1981" s="26">
        <v>19.08003166666667</v>
      </c>
      <c r="U1981" s="26">
        <v>20.229534285714287</v>
      </c>
      <c r="V1981" s="26">
        <v>21.23474375</v>
      </c>
      <c r="W1981" s="26">
        <v>22.882794000000004</v>
      </c>
      <c r="X1981" s="26">
        <v>24.241250000000001</v>
      </c>
      <c r="Y1981" s="26">
        <v>26.205000000000002</v>
      </c>
      <c r="Z1981" s="26">
        <v>26.357999999999997</v>
      </c>
      <c r="AA1981" s="26">
        <v>26.655000000000001</v>
      </c>
    </row>
    <row r="1982" spans="1:27" ht="13.15" customHeight="1" x14ac:dyDescent="0.2">
      <c r="A1982" s="19" t="s">
        <v>26</v>
      </c>
      <c r="B1982">
        <v>5882</v>
      </c>
      <c r="C1982" t="s">
        <v>1971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0.48729999999999996</v>
      </c>
      <c r="J1982" s="26">
        <v>2.4048571428571428</v>
      </c>
      <c r="K1982" s="26">
        <v>4.8397749999999995</v>
      </c>
      <c r="L1982" s="26">
        <v>7.0732333333333326</v>
      </c>
      <c r="M1982" s="26">
        <v>9.0239100000000008</v>
      </c>
      <c r="N1982" s="26">
        <v>12.204650000000001</v>
      </c>
      <c r="O1982" s="26">
        <v>13.188742857142854</v>
      </c>
      <c r="P1982" s="26">
        <v>13.9489625</v>
      </c>
      <c r="Q1982" s="26">
        <v>14.606694444444443</v>
      </c>
      <c r="R1982" s="26">
        <v>15.217049999999999</v>
      </c>
      <c r="S1982" s="26">
        <v>16.681607999999997</v>
      </c>
      <c r="T1982" s="26">
        <v>17.869881666666664</v>
      </c>
      <c r="U1982" s="26">
        <v>18.946477142857145</v>
      </c>
      <c r="V1982" s="26">
        <v>19.887931249999998</v>
      </c>
      <c r="W1982" s="26">
        <v>21.431453999999999</v>
      </c>
      <c r="X1982" s="26">
        <v>22.703749999999999</v>
      </c>
      <c r="Y1982" s="26">
        <v>24.695034999999997</v>
      </c>
      <c r="Z1982" s="26">
        <v>25.929011499999998</v>
      </c>
      <c r="AA1982" s="26">
        <v>26.655000000000001</v>
      </c>
    </row>
    <row r="1983" spans="1:27" ht="13.15" customHeight="1" x14ac:dyDescent="0.2">
      <c r="A1983" s="19" t="s">
        <v>26</v>
      </c>
      <c r="B1983">
        <v>5841</v>
      </c>
      <c r="C1983" t="s">
        <v>1972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0.52029999999999998</v>
      </c>
      <c r="J1983" s="26">
        <v>2.5677142857142856</v>
      </c>
      <c r="K1983" s="26">
        <v>5.1675250000000004</v>
      </c>
      <c r="L1983" s="26">
        <v>7.5522333333333327</v>
      </c>
      <c r="M1983" s="26">
        <v>9.6350100000000012</v>
      </c>
      <c r="N1983" s="26">
        <v>13.03115</v>
      </c>
      <c r="O1983" s="26">
        <v>14.081885714285717</v>
      </c>
      <c r="P1983" s="26">
        <v>14.893587500000002</v>
      </c>
      <c r="Q1983" s="26">
        <v>15.595861111111113</v>
      </c>
      <c r="R1983" s="26">
        <v>16.247550000000004</v>
      </c>
      <c r="S1983" s="26">
        <v>17.811288000000001</v>
      </c>
      <c r="T1983" s="26">
        <v>19.08003166666667</v>
      </c>
      <c r="U1983" s="26">
        <v>20.229534285714287</v>
      </c>
      <c r="V1983" s="26">
        <v>21.23474375</v>
      </c>
      <c r="W1983" s="26">
        <v>22.882794000000004</v>
      </c>
      <c r="X1983" s="26">
        <v>24.241250000000001</v>
      </c>
      <c r="Y1983" s="26">
        <v>26.205000000000002</v>
      </c>
      <c r="Z1983" s="26">
        <v>26.357999999999997</v>
      </c>
      <c r="AA1983" s="26">
        <v>26.655000000000001</v>
      </c>
    </row>
    <row r="1984" spans="1:27" ht="13.15" customHeight="1" x14ac:dyDescent="0.2">
      <c r="A1984" s="19" t="s">
        <v>26</v>
      </c>
      <c r="B1984">
        <v>5783</v>
      </c>
      <c r="C1984" t="s">
        <v>1973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0.50490000000000002</v>
      </c>
      <c r="J1984" s="26">
        <v>2.4917142857142855</v>
      </c>
      <c r="K1984" s="26">
        <v>5.0145749999999998</v>
      </c>
      <c r="L1984" s="26">
        <v>7.3287000000000004</v>
      </c>
      <c r="M1984" s="26">
        <v>9.349829999999999</v>
      </c>
      <c r="N1984" s="26">
        <v>12.64545</v>
      </c>
      <c r="O1984" s="26">
        <v>13.665085714285713</v>
      </c>
      <c r="P1984" s="26">
        <v>14.452762499999999</v>
      </c>
      <c r="Q1984" s="26">
        <v>15.13425</v>
      </c>
      <c r="R1984" s="26">
        <v>15.766649999999998</v>
      </c>
      <c r="S1984" s="26">
        <v>17.284103999999999</v>
      </c>
      <c r="T1984" s="26">
        <v>18.515294999999998</v>
      </c>
      <c r="U1984" s="26">
        <v>19.630774285714285</v>
      </c>
      <c r="V1984" s="26">
        <v>20.60623125</v>
      </c>
      <c r="W1984" s="26">
        <v>22.205501999999999</v>
      </c>
      <c r="X1984" s="26">
        <v>23.52375</v>
      </c>
      <c r="Y1984" s="26">
        <v>25.586955</v>
      </c>
      <c r="Z1984" s="26">
        <v>26.357999999999997</v>
      </c>
      <c r="AA1984" s="26">
        <v>26.655000000000001</v>
      </c>
    </row>
    <row r="1985" spans="1:27" ht="13.15" customHeight="1" x14ac:dyDescent="0.2">
      <c r="A1985" s="19" t="s">
        <v>26</v>
      </c>
      <c r="B1985">
        <v>5707</v>
      </c>
      <c r="C1985" t="s">
        <v>1974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0.47849999999999993</v>
      </c>
      <c r="J1985" s="26">
        <v>2.3614285714285712</v>
      </c>
      <c r="K1985" s="26">
        <v>4.7523749999999998</v>
      </c>
      <c r="L1985" s="26">
        <v>6.9455</v>
      </c>
      <c r="M1985" s="26">
        <v>8.860949999999999</v>
      </c>
      <c r="N1985" s="26">
        <v>11.984249999999999</v>
      </c>
      <c r="O1985" s="26">
        <v>12.950571428571427</v>
      </c>
      <c r="P1985" s="26">
        <v>13.697062499999998</v>
      </c>
      <c r="Q1985" s="26">
        <v>14.342916666666664</v>
      </c>
      <c r="R1985" s="26">
        <v>14.942249999999998</v>
      </c>
      <c r="S1985" s="26">
        <v>16.380359999999996</v>
      </c>
      <c r="T1985" s="26">
        <v>17.547174999999999</v>
      </c>
      <c r="U1985" s="26">
        <v>18.604328571428567</v>
      </c>
      <c r="V1985" s="26">
        <v>19.528781249999998</v>
      </c>
      <c r="W1985" s="26">
        <v>21.044429999999998</v>
      </c>
      <c r="X1985" s="26">
        <v>22.293750000000003</v>
      </c>
      <c r="Y1985" s="26">
        <v>24.249074999999998</v>
      </c>
      <c r="Z1985" s="26">
        <v>25.460767499999999</v>
      </c>
      <c r="AA1985" s="26">
        <v>26.655000000000001</v>
      </c>
    </row>
    <row r="1986" spans="1:27" ht="13.15" customHeight="1" x14ac:dyDescent="0.2">
      <c r="A1986" s="19" t="s">
        <v>26</v>
      </c>
      <c r="B1986">
        <v>5708</v>
      </c>
      <c r="C1986" t="s">
        <v>1975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0.47630000000000006</v>
      </c>
      <c r="J1986" s="26">
        <v>2.3505714285714285</v>
      </c>
      <c r="K1986" s="26">
        <v>4.7305250000000001</v>
      </c>
      <c r="L1986" s="26">
        <v>6.9135666666666662</v>
      </c>
      <c r="M1986" s="26">
        <v>8.8202100000000012</v>
      </c>
      <c r="N1986" s="26">
        <v>11.92915</v>
      </c>
      <c r="O1986" s="26">
        <v>12.891028571428571</v>
      </c>
      <c r="P1986" s="26">
        <v>13.6340875</v>
      </c>
      <c r="Q1986" s="26">
        <v>14.276972222222224</v>
      </c>
      <c r="R1986" s="26">
        <v>14.873550000000002</v>
      </c>
      <c r="S1986" s="26">
        <v>16.305047999999999</v>
      </c>
      <c r="T1986" s="26">
        <v>17.466498333333334</v>
      </c>
      <c r="U1986" s="26">
        <v>18.518791428571429</v>
      </c>
      <c r="V1986" s="26">
        <v>19.438993750000002</v>
      </c>
      <c r="W1986" s="26">
        <v>20.947673999999999</v>
      </c>
      <c r="X1986" s="26">
        <v>22.19125</v>
      </c>
      <c r="Y1986" s="26">
        <v>24.137585000000001</v>
      </c>
      <c r="Z1986" s="26">
        <v>25.343706500000003</v>
      </c>
      <c r="AA1986" s="26">
        <v>26.655000000000001</v>
      </c>
    </row>
    <row r="1987" spans="1:27" ht="13.15" customHeight="1" x14ac:dyDescent="0.2">
      <c r="A1987" s="19" t="s">
        <v>26</v>
      </c>
      <c r="B1987">
        <v>5907</v>
      </c>
      <c r="C1987" t="s">
        <v>1976</v>
      </c>
      <c r="D1987" s="26">
        <v>0.08</v>
      </c>
      <c r="E1987" s="26">
        <v>6.6666666666666666E-2</v>
      </c>
      <c r="F1987" s="26">
        <v>5.7142857142857148E-2</v>
      </c>
      <c r="G1987" s="26">
        <v>0.05</v>
      </c>
      <c r="H1987" s="26">
        <v>0.04</v>
      </c>
      <c r="I1987" s="26">
        <v>0.55143333333333333</v>
      </c>
      <c r="J1987" s="26">
        <v>2.5854285714285714</v>
      </c>
      <c r="K1987" s="26">
        <v>5.1706750000000001</v>
      </c>
      <c r="L1987" s="26">
        <v>7.542522222222221</v>
      </c>
      <c r="M1987" s="26">
        <v>9.6142699999999994</v>
      </c>
      <c r="N1987" s="26">
        <v>12.992716666666668</v>
      </c>
      <c r="O1987" s="26">
        <v>14.036628571428569</v>
      </c>
      <c r="P1987" s="26">
        <v>14.8431125</v>
      </c>
      <c r="Q1987" s="26">
        <v>15.541027777777778</v>
      </c>
      <c r="R1987" s="26">
        <v>16.188849999999999</v>
      </c>
      <c r="S1987" s="26">
        <v>17.743976</v>
      </c>
      <c r="T1987" s="26">
        <v>19.006021666666665</v>
      </c>
      <c r="U1987" s="26">
        <v>20.149711428571429</v>
      </c>
      <c r="V1987" s="26">
        <v>21.149956249999999</v>
      </c>
      <c r="W1987" s="26">
        <v>22.790038000000003</v>
      </c>
      <c r="X1987" s="26">
        <v>24.142083333333332</v>
      </c>
      <c r="Y1987" s="26">
        <v>26.205000000000002</v>
      </c>
      <c r="Z1987" s="26">
        <v>26.357999999999997</v>
      </c>
      <c r="AA1987" s="26">
        <v>26.655000000000001</v>
      </c>
    </row>
    <row r="1988" spans="1:27" ht="13.15" customHeight="1" x14ac:dyDescent="0.2">
      <c r="A1988" s="19" t="s">
        <v>26</v>
      </c>
      <c r="B1988">
        <v>5475</v>
      </c>
      <c r="C1988" t="s">
        <v>1977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0.52029999999999998</v>
      </c>
      <c r="J1988" s="26">
        <v>2.5677142857142856</v>
      </c>
      <c r="K1988" s="26">
        <v>5.1675250000000004</v>
      </c>
      <c r="L1988" s="26">
        <v>7.5522333333333327</v>
      </c>
      <c r="M1988" s="26">
        <v>9.6350100000000012</v>
      </c>
      <c r="N1988" s="26">
        <v>13.03115</v>
      </c>
      <c r="O1988" s="26">
        <v>14.081885714285717</v>
      </c>
      <c r="P1988" s="26">
        <v>14.893587500000002</v>
      </c>
      <c r="Q1988" s="26">
        <v>15.595861111111113</v>
      </c>
      <c r="R1988" s="26">
        <v>16.247550000000004</v>
      </c>
      <c r="S1988" s="26">
        <v>17.811288000000001</v>
      </c>
      <c r="T1988" s="26">
        <v>19.08003166666667</v>
      </c>
      <c r="U1988" s="26">
        <v>20.229534285714287</v>
      </c>
      <c r="V1988" s="26">
        <v>21.23474375</v>
      </c>
      <c r="W1988" s="26">
        <v>22.882794000000004</v>
      </c>
      <c r="X1988" s="26">
        <v>24.241250000000001</v>
      </c>
      <c r="Y1988" s="26">
        <v>26.205000000000002</v>
      </c>
      <c r="Z1988" s="26">
        <v>26.357999999999997</v>
      </c>
      <c r="AA1988" s="26">
        <v>26.655000000000001</v>
      </c>
    </row>
    <row r="1989" spans="1:27" ht="13.15" customHeight="1" x14ac:dyDescent="0.2">
      <c r="A1989" s="19" t="s">
        <v>26</v>
      </c>
      <c r="B1989">
        <v>5627</v>
      </c>
      <c r="C1989" t="s">
        <v>1978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0.51589999999999991</v>
      </c>
      <c r="J1989" s="26">
        <v>2.5459999999999998</v>
      </c>
      <c r="K1989" s="26">
        <v>5.1238249999999992</v>
      </c>
      <c r="L1989" s="26">
        <v>7.4883666666666651</v>
      </c>
      <c r="M1989" s="26">
        <v>9.5535299999999985</v>
      </c>
      <c r="N1989" s="26">
        <v>12.920949999999998</v>
      </c>
      <c r="O1989" s="26">
        <v>13.962799999999998</v>
      </c>
      <c r="P1989" s="26">
        <v>14.767637499999998</v>
      </c>
      <c r="Q1989" s="26">
        <v>15.463972222222221</v>
      </c>
      <c r="R1989" s="26">
        <v>16.110149999999997</v>
      </c>
      <c r="S1989" s="26">
        <v>17.660663999999997</v>
      </c>
      <c r="T1989" s="26">
        <v>18.918678333333332</v>
      </c>
      <c r="U1989" s="26">
        <v>20.058459999999993</v>
      </c>
      <c r="V1989" s="26">
        <v>21.055168749999996</v>
      </c>
      <c r="W1989" s="26">
        <v>22.689281999999995</v>
      </c>
      <c r="X1989" s="26">
        <v>24.036249999999995</v>
      </c>
      <c r="Y1989" s="26">
        <v>26.144404999999999</v>
      </c>
      <c r="Z1989" s="26">
        <v>26.357999999999997</v>
      </c>
      <c r="AA1989" s="26">
        <v>26.655000000000001</v>
      </c>
    </row>
    <row r="1990" spans="1:27" ht="13.15" customHeight="1" x14ac:dyDescent="0.2">
      <c r="A1990" s="19" t="s">
        <v>26</v>
      </c>
      <c r="B1990">
        <v>5665</v>
      </c>
      <c r="C1990" t="s">
        <v>1979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0.50490000000000002</v>
      </c>
      <c r="J1990" s="26">
        <v>2.4917142857142855</v>
      </c>
      <c r="K1990" s="26">
        <v>5.0145749999999998</v>
      </c>
      <c r="L1990" s="26">
        <v>7.3287000000000004</v>
      </c>
      <c r="M1990" s="26">
        <v>9.349829999999999</v>
      </c>
      <c r="N1990" s="26">
        <v>12.64545</v>
      </c>
      <c r="O1990" s="26">
        <v>13.665085714285713</v>
      </c>
      <c r="P1990" s="26">
        <v>14.452762499999999</v>
      </c>
      <c r="Q1990" s="26">
        <v>15.13425</v>
      </c>
      <c r="R1990" s="26">
        <v>15.766649999999998</v>
      </c>
      <c r="S1990" s="26">
        <v>17.284103999999999</v>
      </c>
      <c r="T1990" s="26">
        <v>18.515294999999998</v>
      </c>
      <c r="U1990" s="26">
        <v>19.630774285714285</v>
      </c>
      <c r="V1990" s="26">
        <v>20.60623125</v>
      </c>
      <c r="W1990" s="26">
        <v>22.205501999999999</v>
      </c>
      <c r="X1990" s="26">
        <v>23.52375</v>
      </c>
      <c r="Y1990" s="26">
        <v>25.586955</v>
      </c>
      <c r="Z1990" s="26">
        <v>26.357999999999997</v>
      </c>
      <c r="AA1990" s="26">
        <v>26.655000000000001</v>
      </c>
    </row>
    <row r="1991" spans="1:27" ht="13.15" customHeight="1" x14ac:dyDescent="0.2">
      <c r="A1991" s="19" t="s">
        <v>26</v>
      </c>
      <c r="B1991">
        <v>5749</v>
      </c>
      <c r="C1991" t="s">
        <v>1980</v>
      </c>
      <c r="D1991" s="26">
        <v>0.08</v>
      </c>
      <c r="E1991" s="26">
        <v>6.6666666666666666E-2</v>
      </c>
      <c r="F1991" s="26">
        <v>5.7142857142857148E-2</v>
      </c>
      <c r="G1991" s="26">
        <v>0.05</v>
      </c>
      <c r="H1991" s="26">
        <v>0.04</v>
      </c>
      <c r="I1991" s="26">
        <v>0.53383333333333338</v>
      </c>
      <c r="J1991" s="26">
        <v>2.4985714285714287</v>
      </c>
      <c r="K1991" s="26">
        <v>4.9958749999999998</v>
      </c>
      <c r="L1991" s="26">
        <v>7.287055555555555</v>
      </c>
      <c r="M1991" s="26">
        <v>9.2883500000000012</v>
      </c>
      <c r="N1991" s="26">
        <v>12.551916666666665</v>
      </c>
      <c r="O1991" s="26">
        <v>13.560285714285714</v>
      </c>
      <c r="P1991" s="26">
        <v>14.339312499999998</v>
      </c>
      <c r="Q1991" s="26">
        <v>15.013472222222221</v>
      </c>
      <c r="R1991" s="26">
        <v>15.639249999999999</v>
      </c>
      <c r="S1991" s="26">
        <v>17.141479999999998</v>
      </c>
      <c r="T1991" s="26">
        <v>18.360608333333335</v>
      </c>
      <c r="U1991" s="26">
        <v>19.465414285714285</v>
      </c>
      <c r="V1991" s="26">
        <v>20.43165625</v>
      </c>
      <c r="W1991" s="26">
        <v>22.015989999999999</v>
      </c>
      <c r="X1991" s="26">
        <v>23.322083333333332</v>
      </c>
      <c r="Y1991" s="26">
        <v>25.366475000000001</v>
      </c>
      <c r="Z1991" s="26">
        <v>26.357999999999997</v>
      </c>
      <c r="AA1991" s="26">
        <v>26.655000000000001</v>
      </c>
    </row>
    <row r="1992" spans="1:27" ht="13.15" customHeight="1" x14ac:dyDescent="0.2">
      <c r="A1992" s="19" t="s">
        <v>26</v>
      </c>
      <c r="B1992">
        <v>5908</v>
      </c>
      <c r="C1992" t="s">
        <v>1981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0.52029999999999998</v>
      </c>
      <c r="J1992" s="26">
        <v>2.5677142857142856</v>
      </c>
      <c r="K1992" s="26">
        <v>5.1675250000000004</v>
      </c>
      <c r="L1992" s="26">
        <v>7.5522333333333327</v>
      </c>
      <c r="M1992" s="26">
        <v>9.6350100000000012</v>
      </c>
      <c r="N1992" s="26">
        <v>13.03115</v>
      </c>
      <c r="O1992" s="26">
        <v>14.081885714285717</v>
      </c>
      <c r="P1992" s="26">
        <v>14.893587500000002</v>
      </c>
      <c r="Q1992" s="26">
        <v>15.595861111111113</v>
      </c>
      <c r="R1992" s="26">
        <v>16.247550000000004</v>
      </c>
      <c r="S1992" s="26">
        <v>17.811288000000001</v>
      </c>
      <c r="T1992" s="26">
        <v>19.08003166666667</v>
      </c>
      <c r="U1992" s="26">
        <v>20.229534285714287</v>
      </c>
      <c r="V1992" s="26">
        <v>21.23474375</v>
      </c>
      <c r="W1992" s="26">
        <v>22.882794000000004</v>
      </c>
      <c r="X1992" s="26">
        <v>24.241250000000001</v>
      </c>
      <c r="Y1992" s="26">
        <v>26.205000000000002</v>
      </c>
      <c r="Z1992" s="26">
        <v>26.357999999999997</v>
      </c>
      <c r="AA1992" s="26">
        <v>26.655000000000001</v>
      </c>
    </row>
    <row r="1993" spans="1:27" ht="13.15" customHeight="1" x14ac:dyDescent="0.2">
      <c r="A1993" s="19" t="s">
        <v>26</v>
      </c>
      <c r="B1993">
        <v>5666</v>
      </c>
      <c r="C1993" t="s">
        <v>1982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0.51369999999999993</v>
      </c>
      <c r="J1993" s="26">
        <v>2.5351428571428571</v>
      </c>
      <c r="K1993" s="26">
        <v>5.1019749999999995</v>
      </c>
      <c r="L1993" s="26">
        <v>7.456433333333333</v>
      </c>
      <c r="M1993" s="26">
        <v>9.512789999999999</v>
      </c>
      <c r="N1993" s="26">
        <v>12.865850000000002</v>
      </c>
      <c r="O1993" s="26">
        <v>13.903257142857145</v>
      </c>
      <c r="P1993" s="26">
        <v>14.704662499999998</v>
      </c>
      <c r="Q1993" s="26">
        <v>15.398027777777779</v>
      </c>
      <c r="R1993" s="26">
        <v>16.041449999999998</v>
      </c>
      <c r="S1993" s="26">
        <v>17.585352</v>
      </c>
      <c r="T1993" s="26">
        <v>18.838001666666663</v>
      </c>
      <c r="U1993" s="26">
        <v>19.972922857142855</v>
      </c>
      <c r="V1993" s="26">
        <v>20.965381249999997</v>
      </c>
      <c r="W1993" s="26">
        <v>22.592526000000003</v>
      </c>
      <c r="X1993" s="26">
        <v>23.93375</v>
      </c>
      <c r="Y1993" s="26">
        <v>26.032915000000003</v>
      </c>
      <c r="Z1993" s="26">
        <v>26.357999999999997</v>
      </c>
      <c r="AA1993" s="26">
        <v>26.655000000000001</v>
      </c>
    </row>
    <row r="1994" spans="1:27" ht="13.15" customHeight="1" x14ac:dyDescent="0.2">
      <c r="A1994" s="19" t="s">
        <v>26</v>
      </c>
      <c r="B1994">
        <v>5784</v>
      </c>
      <c r="C1994" t="s">
        <v>1983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0.49609999999999993</v>
      </c>
      <c r="J1994" s="26">
        <v>2.4482857142857144</v>
      </c>
      <c r="K1994" s="26">
        <v>4.9271749999999992</v>
      </c>
      <c r="L1994" s="26">
        <v>7.200966666666667</v>
      </c>
      <c r="M1994" s="26">
        <v>9.186869999999999</v>
      </c>
      <c r="N1994" s="26">
        <v>12.425050000000001</v>
      </c>
      <c r="O1994" s="26">
        <v>13.426914285714286</v>
      </c>
      <c r="P1994" s="26">
        <v>14.200862499999998</v>
      </c>
      <c r="Q1994" s="26">
        <v>14.870472222222222</v>
      </c>
      <c r="R1994" s="26">
        <v>15.491849999999999</v>
      </c>
      <c r="S1994" s="26">
        <v>16.982855999999998</v>
      </c>
      <c r="T1994" s="26">
        <v>18.192588333333333</v>
      </c>
      <c r="U1994" s="26">
        <v>19.288625714285715</v>
      </c>
      <c r="V1994" s="26">
        <v>20.247081249999997</v>
      </c>
      <c r="W1994" s="26">
        <v>21.818477999999999</v>
      </c>
      <c r="X1994" s="26">
        <v>23.11375</v>
      </c>
      <c r="Y1994" s="26">
        <v>25.140995</v>
      </c>
      <c r="Z1994" s="26">
        <v>26.357999999999997</v>
      </c>
      <c r="AA1994" s="26">
        <v>26.655000000000001</v>
      </c>
    </row>
    <row r="1995" spans="1:27" ht="13.15" customHeight="1" x14ac:dyDescent="0.2">
      <c r="A1995" s="19" t="s">
        <v>26</v>
      </c>
      <c r="B1995">
        <v>5909</v>
      </c>
      <c r="C1995" t="s">
        <v>1984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0.48729999999999996</v>
      </c>
      <c r="J1995" s="26">
        <v>2.4048571428571428</v>
      </c>
      <c r="K1995" s="26">
        <v>4.8397749999999995</v>
      </c>
      <c r="L1995" s="26">
        <v>7.0732333333333326</v>
      </c>
      <c r="M1995" s="26">
        <v>9.0239100000000008</v>
      </c>
      <c r="N1995" s="26">
        <v>12.204650000000001</v>
      </c>
      <c r="O1995" s="26">
        <v>13.188742857142854</v>
      </c>
      <c r="P1995" s="26">
        <v>13.9489625</v>
      </c>
      <c r="Q1995" s="26">
        <v>14.606694444444443</v>
      </c>
      <c r="R1995" s="26">
        <v>15.217049999999999</v>
      </c>
      <c r="S1995" s="26">
        <v>16.681607999999997</v>
      </c>
      <c r="T1995" s="26">
        <v>17.869881666666664</v>
      </c>
      <c r="U1995" s="26">
        <v>18.946477142857145</v>
      </c>
      <c r="V1995" s="26">
        <v>19.887931249999998</v>
      </c>
      <c r="W1995" s="26">
        <v>21.431453999999999</v>
      </c>
      <c r="X1995" s="26">
        <v>22.703749999999999</v>
      </c>
      <c r="Y1995" s="26">
        <v>24.695034999999997</v>
      </c>
      <c r="Z1995" s="26">
        <v>25.929011499999998</v>
      </c>
      <c r="AA1995" s="26">
        <v>26.655000000000001</v>
      </c>
    </row>
    <row r="1996" spans="1:27" ht="13.15" customHeight="1" x14ac:dyDescent="0.2">
      <c r="A1996" s="19" t="s">
        <v>26</v>
      </c>
      <c r="B1996">
        <v>5582</v>
      </c>
      <c r="C1996" t="s">
        <v>1985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0.50599999999999989</v>
      </c>
      <c r="J1996" s="26">
        <v>2.4971428571428569</v>
      </c>
      <c r="K1996" s="26">
        <v>5.0254999999999992</v>
      </c>
      <c r="L1996" s="26">
        <v>7.344666666666666</v>
      </c>
      <c r="M1996" s="26">
        <v>9.3701999999999988</v>
      </c>
      <c r="N1996" s="26">
        <v>12.672999999999998</v>
      </c>
      <c r="O1996" s="26">
        <v>13.694857142857142</v>
      </c>
      <c r="P1996" s="26">
        <v>14.484249999999999</v>
      </c>
      <c r="Q1996" s="26">
        <v>15.167222222222222</v>
      </c>
      <c r="R1996" s="26">
        <v>15.800999999999998</v>
      </c>
      <c r="S1996" s="26">
        <v>17.321759999999998</v>
      </c>
      <c r="T1996" s="26">
        <v>18.555633333333333</v>
      </c>
      <c r="U1996" s="26">
        <v>19.673542857142856</v>
      </c>
      <c r="V1996" s="26">
        <v>20.651125</v>
      </c>
      <c r="W1996" s="26">
        <v>22.253879999999999</v>
      </c>
      <c r="X1996" s="26">
        <v>23.574999999999999</v>
      </c>
      <c r="Y1996" s="26">
        <v>25.642699999999998</v>
      </c>
      <c r="Z1996" s="26">
        <v>26.357999999999997</v>
      </c>
      <c r="AA1996" s="26">
        <v>26.655000000000001</v>
      </c>
    </row>
    <row r="1997" spans="1:27" ht="13.15" customHeight="1" x14ac:dyDescent="0.2">
      <c r="A1997" s="19" t="s">
        <v>26</v>
      </c>
      <c r="B1997">
        <v>5709</v>
      </c>
      <c r="C1997" t="s">
        <v>1986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0.44330000000000003</v>
      </c>
      <c r="J1997" s="26">
        <v>2.1877142857142857</v>
      </c>
      <c r="K1997" s="26">
        <v>4.4027750000000001</v>
      </c>
      <c r="L1997" s="26">
        <v>6.4345666666666679</v>
      </c>
      <c r="M1997" s="26">
        <v>8.2091100000000008</v>
      </c>
      <c r="N1997" s="26">
        <v>11.102650000000001</v>
      </c>
      <c r="O1997" s="26">
        <v>11.997885714285715</v>
      </c>
      <c r="P1997" s="26">
        <v>12.689462500000001</v>
      </c>
      <c r="Q1997" s="26">
        <v>13.287805555555558</v>
      </c>
      <c r="R1997" s="26">
        <v>13.843050000000002</v>
      </c>
      <c r="S1997" s="26">
        <v>15.175368000000002</v>
      </c>
      <c r="T1997" s="26">
        <v>16.256348333333335</v>
      </c>
      <c r="U1997" s="26">
        <v>17.235734285714287</v>
      </c>
      <c r="V1997" s="26">
        <v>18.092181249999999</v>
      </c>
      <c r="W1997" s="26">
        <v>19.496334000000001</v>
      </c>
      <c r="X1997" s="26">
        <v>20.653750000000002</v>
      </c>
      <c r="Y1997" s="26">
        <v>22.465235</v>
      </c>
      <c r="Z1997" s="26">
        <v>23.587791500000002</v>
      </c>
      <c r="AA1997" s="26">
        <v>25.82353475</v>
      </c>
    </row>
    <row r="1998" spans="1:27" ht="13.15" customHeight="1" x14ac:dyDescent="0.2">
      <c r="A1998" s="19" t="s">
        <v>26</v>
      </c>
      <c r="B1998">
        <v>5403</v>
      </c>
      <c r="C1998" t="s">
        <v>1987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0.50929999999999997</v>
      </c>
      <c r="J1998" s="26">
        <v>2.5134285714285713</v>
      </c>
      <c r="K1998" s="26">
        <v>5.0582749999999992</v>
      </c>
      <c r="L1998" s="26">
        <v>7.3925666666666672</v>
      </c>
      <c r="M1998" s="26">
        <v>9.4313099999999999</v>
      </c>
      <c r="N1998" s="26">
        <v>12.755649999999999</v>
      </c>
      <c r="O1998" s="26">
        <v>13.78417142857143</v>
      </c>
      <c r="P1998" s="26">
        <v>14.578712499999998</v>
      </c>
      <c r="Q1998" s="26">
        <v>15.266138888888889</v>
      </c>
      <c r="R1998" s="26">
        <v>15.90405</v>
      </c>
      <c r="S1998" s="26">
        <v>17.434728</v>
      </c>
      <c r="T1998" s="26">
        <v>18.676648333333333</v>
      </c>
      <c r="U1998" s="26">
        <v>19.801848571428572</v>
      </c>
      <c r="V1998" s="26">
        <v>20.785806249999997</v>
      </c>
      <c r="W1998" s="26">
        <v>22.399013999999998</v>
      </c>
      <c r="X1998" s="26">
        <v>23.728750000000002</v>
      </c>
      <c r="Y1998" s="26">
        <v>25.809934999999996</v>
      </c>
      <c r="Z1998" s="26">
        <v>26.357999999999997</v>
      </c>
      <c r="AA1998" s="26">
        <v>26.655000000000001</v>
      </c>
    </row>
    <row r="1999" spans="1:27" ht="13.15" customHeight="1" x14ac:dyDescent="0.2">
      <c r="A1999" s="19" t="s">
        <v>26</v>
      </c>
      <c r="B1999">
        <v>5476</v>
      </c>
      <c r="C1999" t="s">
        <v>1988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0.50929999999999997</v>
      </c>
      <c r="J1999" s="26">
        <v>2.5134285714285713</v>
      </c>
      <c r="K1999" s="26">
        <v>5.0582749999999992</v>
      </c>
      <c r="L1999" s="26">
        <v>7.3925666666666672</v>
      </c>
      <c r="M1999" s="26">
        <v>9.4313099999999999</v>
      </c>
      <c r="N1999" s="26">
        <v>12.755649999999999</v>
      </c>
      <c r="O1999" s="26">
        <v>13.78417142857143</v>
      </c>
      <c r="P1999" s="26">
        <v>14.578712499999998</v>
      </c>
      <c r="Q1999" s="26">
        <v>15.266138888888889</v>
      </c>
      <c r="R1999" s="26">
        <v>15.90405</v>
      </c>
      <c r="S1999" s="26">
        <v>17.434728</v>
      </c>
      <c r="T1999" s="26">
        <v>18.676648333333333</v>
      </c>
      <c r="U1999" s="26">
        <v>19.801848571428572</v>
      </c>
      <c r="V1999" s="26">
        <v>20.785806249999997</v>
      </c>
      <c r="W1999" s="26">
        <v>22.399013999999998</v>
      </c>
      <c r="X1999" s="26">
        <v>23.728750000000002</v>
      </c>
      <c r="Y1999" s="26">
        <v>25.809934999999996</v>
      </c>
      <c r="Z1999" s="26">
        <v>26.357999999999997</v>
      </c>
      <c r="AA1999" s="26">
        <v>26.655000000000001</v>
      </c>
    </row>
    <row r="2000" spans="1:27" ht="13.15" customHeight="1" x14ac:dyDescent="0.2">
      <c r="A2000" s="19" t="s">
        <v>26</v>
      </c>
      <c r="B2000">
        <v>5813</v>
      </c>
      <c r="C2000" t="s">
        <v>1989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0.51623333333333321</v>
      </c>
      <c r="J2000" s="26">
        <v>2.4117142857142855</v>
      </c>
      <c r="K2000" s="26">
        <v>4.8210749999999996</v>
      </c>
      <c r="L2000" s="26">
        <v>7.0315888888888889</v>
      </c>
      <c r="M2000" s="26">
        <v>8.9624299999999995</v>
      </c>
      <c r="N2000" s="26">
        <v>12.111116666666666</v>
      </c>
      <c r="O2000" s="26">
        <v>13.083942857142858</v>
      </c>
      <c r="P2000" s="26">
        <v>13.8355125</v>
      </c>
      <c r="Q2000" s="26">
        <v>14.485916666666665</v>
      </c>
      <c r="R2000" s="26">
        <v>15.089649999999999</v>
      </c>
      <c r="S2000" s="26">
        <v>16.538983999999999</v>
      </c>
      <c r="T2000" s="26">
        <v>17.715195000000001</v>
      </c>
      <c r="U2000" s="26">
        <v>18.781117142857141</v>
      </c>
      <c r="V2000" s="26">
        <v>19.713356249999997</v>
      </c>
      <c r="W2000" s="26">
        <v>21.241941999999998</v>
      </c>
      <c r="X2000" s="26">
        <v>22.502083333333335</v>
      </c>
      <c r="Y2000" s="26">
        <v>24.474554999999999</v>
      </c>
      <c r="Z2000" s="26">
        <v>25.696889499999997</v>
      </c>
      <c r="AA2000" s="26">
        <v>26.655000000000001</v>
      </c>
    </row>
    <row r="2001" spans="1:27" ht="13.15" customHeight="1" x14ac:dyDescent="0.2">
      <c r="A2001" s="19" t="s">
        <v>26</v>
      </c>
      <c r="B2001">
        <v>5601</v>
      </c>
      <c r="C2001" t="s">
        <v>1990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0.47630000000000006</v>
      </c>
      <c r="J2001" s="26">
        <v>2.3505714285714285</v>
      </c>
      <c r="K2001" s="26">
        <v>4.7305250000000001</v>
      </c>
      <c r="L2001" s="26">
        <v>6.9135666666666662</v>
      </c>
      <c r="M2001" s="26">
        <v>8.8202100000000012</v>
      </c>
      <c r="N2001" s="26">
        <v>11.92915</v>
      </c>
      <c r="O2001" s="26">
        <v>12.891028571428571</v>
      </c>
      <c r="P2001" s="26">
        <v>13.6340875</v>
      </c>
      <c r="Q2001" s="26">
        <v>14.276972222222224</v>
      </c>
      <c r="R2001" s="26">
        <v>14.873550000000002</v>
      </c>
      <c r="S2001" s="26">
        <v>16.305047999999999</v>
      </c>
      <c r="T2001" s="26">
        <v>17.466498333333334</v>
      </c>
      <c r="U2001" s="26">
        <v>18.518791428571429</v>
      </c>
      <c r="V2001" s="26">
        <v>19.438993750000002</v>
      </c>
      <c r="W2001" s="26">
        <v>20.947673999999999</v>
      </c>
      <c r="X2001" s="26">
        <v>22.19125</v>
      </c>
      <c r="Y2001" s="26">
        <v>24.137585000000001</v>
      </c>
      <c r="Z2001" s="26">
        <v>25.343706500000003</v>
      </c>
      <c r="AA2001" s="26">
        <v>26.655000000000001</v>
      </c>
    </row>
    <row r="2002" spans="1:27" ht="13.15" customHeight="1" x14ac:dyDescent="0.2">
      <c r="A2002" s="19" t="s">
        <v>26</v>
      </c>
      <c r="B2002">
        <v>5628</v>
      </c>
      <c r="C2002" t="s">
        <v>1991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0.47849999999999993</v>
      </c>
      <c r="J2002" s="26">
        <v>2.3614285714285712</v>
      </c>
      <c r="K2002" s="26">
        <v>4.7523749999999998</v>
      </c>
      <c r="L2002" s="26">
        <v>6.9455</v>
      </c>
      <c r="M2002" s="26">
        <v>8.860949999999999</v>
      </c>
      <c r="N2002" s="26">
        <v>11.984249999999999</v>
      </c>
      <c r="O2002" s="26">
        <v>12.950571428571427</v>
      </c>
      <c r="P2002" s="26">
        <v>13.697062499999998</v>
      </c>
      <c r="Q2002" s="26">
        <v>14.342916666666664</v>
      </c>
      <c r="R2002" s="26">
        <v>14.942249999999998</v>
      </c>
      <c r="S2002" s="26">
        <v>16.380359999999996</v>
      </c>
      <c r="T2002" s="26">
        <v>17.547174999999999</v>
      </c>
      <c r="U2002" s="26">
        <v>18.604328571428567</v>
      </c>
      <c r="V2002" s="26">
        <v>19.528781249999998</v>
      </c>
      <c r="W2002" s="26">
        <v>21.044429999999998</v>
      </c>
      <c r="X2002" s="26">
        <v>22.293750000000003</v>
      </c>
      <c r="Y2002" s="26">
        <v>24.249074999999998</v>
      </c>
      <c r="Z2002" s="26">
        <v>25.460767499999999</v>
      </c>
      <c r="AA2002" s="26">
        <v>26.655000000000001</v>
      </c>
    </row>
    <row r="2003" spans="1:27" ht="13.15" customHeight="1" x14ac:dyDescent="0.2">
      <c r="A2003" s="19" t="s">
        <v>26</v>
      </c>
      <c r="B2003">
        <v>5629</v>
      </c>
      <c r="C2003" t="s">
        <v>1992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0.51150000000000007</v>
      </c>
      <c r="J2003" s="26">
        <v>2.5242857142857145</v>
      </c>
      <c r="K2003" s="26">
        <v>5.0801250000000007</v>
      </c>
      <c r="L2003" s="26">
        <v>7.4245000000000001</v>
      </c>
      <c r="M2003" s="26">
        <v>9.4720500000000012</v>
      </c>
      <c r="N2003" s="26">
        <v>12.810750000000001</v>
      </c>
      <c r="O2003" s="26">
        <v>13.843714285714286</v>
      </c>
      <c r="P2003" s="26">
        <v>14.6416875</v>
      </c>
      <c r="Q2003" s="26">
        <v>15.332083333333335</v>
      </c>
      <c r="R2003" s="26">
        <v>15.972750000000001</v>
      </c>
      <c r="S2003" s="26">
        <v>17.51004</v>
      </c>
      <c r="T2003" s="26">
        <v>18.757325000000002</v>
      </c>
      <c r="U2003" s="26">
        <v>19.887385714285717</v>
      </c>
      <c r="V2003" s="26">
        <v>20.87559375</v>
      </c>
      <c r="W2003" s="26">
        <v>22.49577</v>
      </c>
      <c r="X2003" s="26">
        <v>23.831250000000001</v>
      </c>
      <c r="Y2003" s="26">
        <v>25.921425000000003</v>
      </c>
      <c r="Z2003" s="26">
        <v>26.357999999999997</v>
      </c>
      <c r="AA2003" s="26">
        <v>26.655000000000001</v>
      </c>
    </row>
    <row r="2004" spans="1:27" ht="13.15" customHeight="1" x14ac:dyDescent="0.2">
      <c r="A2004" s="19" t="s">
        <v>26</v>
      </c>
      <c r="B2004">
        <v>5710</v>
      </c>
      <c r="C2004" t="s">
        <v>1993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0.41910000000000003</v>
      </c>
      <c r="J2004" s="26">
        <v>2.0682857142857141</v>
      </c>
      <c r="K2004" s="26">
        <v>4.1624249999999998</v>
      </c>
      <c r="L2004" s="26">
        <v>6.0833000000000004</v>
      </c>
      <c r="M2004" s="26">
        <v>7.7609700000000004</v>
      </c>
      <c r="N2004" s="26">
        <v>10.496550000000001</v>
      </c>
      <c r="O2004" s="26">
        <v>11.342914285714285</v>
      </c>
      <c r="P2004" s="26">
        <v>11.996737499999998</v>
      </c>
      <c r="Q2004" s="26">
        <v>12.562416666666664</v>
      </c>
      <c r="R2004" s="26">
        <v>13.087350000000001</v>
      </c>
      <c r="S2004" s="26">
        <v>14.346936000000001</v>
      </c>
      <c r="T2004" s="26">
        <v>15.368905000000002</v>
      </c>
      <c r="U2004" s="26">
        <v>16.294825714285714</v>
      </c>
      <c r="V2004" s="26">
        <v>17.10451875</v>
      </c>
      <c r="W2004" s="26">
        <v>18.432017999999999</v>
      </c>
      <c r="X2004" s="26">
        <v>19.526250000000001</v>
      </c>
      <c r="Y2004" s="26">
        <v>21.238845000000001</v>
      </c>
      <c r="Z2004" s="26">
        <v>22.300120500000002</v>
      </c>
      <c r="AA2004" s="26">
        <v>24.41381325</v>
      </c>
    </row>
    <row r="2005" spans="1:27" ht="13.15" customHeight="1" x14ac:dyDescent="0.2">
      <c r="A2005" s="19" t="s">
        <v>26</v>
      </c>
      <c r="B2005">
        <v>5630</v>
      </c>
      <c r="C2005" t="s">
        <v>1994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0.48510000000000003</v>
      </c>
      <c r="J2005" s="26">
        <v>2.3940000000000001</v>
      </c>
      <c r="K2005" s="26">
        <v>4.8179249999999998</v>
      </c>
      <c r="L2005" s="26">
        <v>7.0413000000000006</v>
      </c>
      <c r="M2005" s="26">
        <v>8.9831699999999994</v>
      </c>
      <c r="N2005" s="26">
        <v>12.149550000000001</v>
      </c>
      <c r="O2005" s="26">
        <v>13.129200000000003</v>
      </c>
      <c r="P2005" s="26">
        <v>13.885987500000002</v>
      </c>
      <c r="Q2005" s="26">
        <v>14.540750000000003</v>
      </c>
      <c r="R2005" s="26">
        <v>15.148349999999999</v>
      </c>
      <c r="S2005" s="26">
        <v>16.606295999999997</v>
      </c>
      <c r="T2005" s="26">
        <v>17.789205000000003</v>
      </c>
      <c r="U2005" s="26">
        <v>18.860939999999999</v>
      </c>
      <c r="V2005" s="26">
        <v>19.798143750000001</v>
      </c>
      <c r="W2005" s="26">
        <v>21.334698000000003</v>
      </c>
      <c r="X2005" s="26">
        <v>22.60125</v>
      </c>
      <c r="Y2005" s="26">
        <v>24.583545000000001</v>
      </c>
      <c r="Z2005" s="26">
        <v>25.811950500000002</v>
      </c>
      <c r="AA2005" s="26">
        <v>26.655000000000001</v>
      </c>
    </row>
    <row r="2006" spans="1:27" ht="13.15" customHeight="1" x14ac:dyDescent="0.2">
      <c r="A2006" s="19" t="s">
        <v>26</v>
      </c>
      <c r="B2006">
        <v>5814</v>
      </c>
      <c r="C2006" t="s">
        <v>1995</v>
      </c>
      <c r="D2006" s="26">
        <v>0</v>
      </c>
      <c r="E2006" s="26">
        <v>0</v>
      </c>
      <c r="F2006" s="26">
        <v>0</v>
      </c>
      <c r="G2006" s="26">
        <v>0</v>
      </c>
      <c r="H2006" s="26">
        <v>0</v>
      </c>
      <c r="I2006" s="26">
        <v>0.51369999999999993</v>
      </c>
      <c r="J2006" s="26">
        <v>2.5351428571428571</v>
      </c>
      <c r="K2006" s="26">
        <v>5.1019749999999995</v>
      </c>
      <c r="L2006" s="26">
        <v>7.456433333333333</v>
      </c>
      <c r="M2006" s="26">
        <v>9.512789999999999</v>
      </c>
      <c r="N2006" s="26">
        <v>12.865850000000002</v>
      </c>
      <c r="O2006" s="26">
        <v>13.903257142857145</v>
      </c>
      <c r="P2006" s="26">
        <v>14.704662499999998</v>
      </c>
      <c r="Q2006" s="26">
        <v>15.398027777777779</v>
      </c>
      <c r="R2006" s="26">
        <v>16.041449999999998</v>
      </c>
      <c r="S2006" s="26">
        <v>17.585352</v>
      </c>
      <c r="T2006" s="26">
        <v>18.838001666666663</v>
      </c>
      <c r="U2006" s="26">
        <v>19.972922857142855</v>
      </c>
      <c r="V2006" s="26">
        <v>20.965381249999997</v>
      </c>
      <c r="W2006" s="26">
        <v>22.592526000000003</v>
      </c>
      <c r="X2006" s="26">
        <v>23.93375</v>
      </c>
      <c r="Y2006" s="26">
        <v>26.032915000000003</v>
      </c>
      <c r="Z2006" s="26">
        <v>26.357999999999997</v>
      </c>
      <c r="AA2006" s="26">
        <v>26.655000000000001</v>
      </c>
    </row>
    <row r="2007" spans="1:27" ht="13.15" customHeight="1" x14ac:dyDescent="0.2">
      <c r="A2007" s="19" t="s">
        <v>26</v>
      </c>
      <c r="B2007">
        <v>5815</v>
      </c>
      <c r="C2007" t="s">
        <v>1996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0.51369999999999993</v>
      </c>
      <c r="J2007" s="26">
        <v>2.5351428571428571</v>
      </c>
      <c r="K2007" s="26">
        <v>5.1019749999999995</v>
      </c>
      <c r="L2007" s="26">
        <v>7.456433333333333</v>
      </c>
      <c r="M2007" s="26">
        <v>9.512789999999999</v>
      </c>
      <c r="N2007" s="26">
        <v>12.865850000000002</v>
      </c>
      <c r="O2007" s="26">
        <v>13.903257142857145</v>
      </c>
      <c r="P2007" s="26">
        <v>14.704662499999998</v>
      </c>
      <c r="Q2007" s="26">
        <v>15.398027777777779</v>
      </c>
      <c r="R2007" s="26">
        <v>16.041449999999998</v>
      </c>
      <c r="S2007" s="26">
        <v>17.585352</v>
      </c>
      <c r="T2007" s="26">
        <v>18.838001666666663</v>
      </c>
      <c r="U2007" s="26">
        <v>19.972922857142855</v>
      </c>
      <c r="V2007" s="26">
        <v>20.965381249999997</v>
      </c>
      <c r="W2007" s="26">
        <v>22.592526000000003</v>
      </c>
      <c r="X2007" s="26">
        <v>23.93375</v>
      </c>
      <c r="Y2007" s="26">
        <v>26.032915000000003</v>
      </c>
      <c r="Z2007" s="26">
        <v>26.357999999999997</v>
      </c>
      <c r="AA2007" s="26">
        <v>26.655000000000001</v>
      </c>
    </row>
    <row r="2008" spans="1:27" ht="13.15" customHeight="1" x14ac:dyDescent="0.2">
      <c r="A2008" s="19" t="s">
        <v>26</v>
      </c>
      <c r="B2008">
        <v>5711</v>
      </c>
      <c r="C2008" t="s">
        <v>1997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0.47630000000000006</v>
      </c>
      <c r="J2008" s="26">
        <v>2.3505714285714285</v>
      </c>
      <c r="K2008" s="26">
        <v>4.7305250000000001</v>
      </c>
      <c r="L2008" s="26">
        <v>6.9135666666666662</v>
      </c>
      <c r="M2008" s="26">
        <v>8.8202100000000012</v>
      </c>
      <c r="N2008" s="26">
        <v>11.92915</v>
      </c>
      <c r="O2008" s="26">
        <v>12.891028571428571</v>
      </c>
      <c r="P2008" s="26">
        <v>13.6340875</v>
      </c>
      <c r="Q2008" s="26">
        <v>14.276972222222224</v>
      </c>
      <c r="R2008" s="26">
        <v>14.873550000000002</v>
      </c>
      <c r="S2008" s="26">
        <v>16.305047999999999</v>
      </c>
      <c r="T2008" s="26">
        <v>17.466498333333334</v>
      </c>
      <c r="U2008" s="26">
        <v>18.518791428571429</v>
      </c>
      <c r="V2008" s="26">
        <v>19.438993750000002</v>
      </c>
      <c r="W2008" s="26">
        <v>20.947673999999999</v>
      </c>
      <c r="X2008" s="26">
        <v>22.19125</v>
      </c>
      <c r="Y2008" s="26">
        <v>24.137585000000001</v>
      </c>
      <c r="Z2008" s="26">
        <v>25.343706500000003</v>
      </c>
      <c r="AA2008" s="26">
        <v>26.655000000000001</v>
      </c>
    </row>
    <row r="2009" spans="1:27" ht="13.15" customHeight="1" x14ac:dyDescent="0.2">
      <c r="A2009" s="19" t="s">
        <v>26</v>
      </c>
      <c r="B2009">
        <v>5554</v>
      </c>
      <c r="C2009" t="s">
        <v>1998</v>
      </c>
      <c r="D2009" s="26">
        <v>0.08</v>
      </c>
      <c r="E2009" s="26">
        <v>6.6666666666666666E-2</v>
      </c>
      <c r="F2009" s="26">
        <v>5.7142857142857148E-2</v>
      </c>
      <c r="G2009" s="26">
        <v>0.05</v>
      </c>
      <c r="H2009" s="26">
        <v>0.04</v>
      </c>
      <c r="I2009" s="26">
        <v>0.54483333333333339</v>
      </c>
      <c r="J2009" s="26">
        <v>2.5528571428571434</v>
      </c>
      <c r="K2009" s="26">
        <v>5.105125000000001</v>
      </c>
      <c r="L2009" s="26">
        <v>7.4467222222222222</v>
      </c>
      <c r="M2009" s="26">
        <v>9.4920500000000008</v>
      </c>
      <c r="N2009" s="26">
        <v>12.827416666666668</v>
      </c>
      <c r="O2009" s="26">
        <v>13.858000000000001</v>
      </c>
      <c r="P2009" s="26">
        <v>14.654187500000001</v>
      </c>
      <c r="Q2009" s="26">
        <v>15.343194444444446</v>
      </c>
      <c r="R2009" s="26">
        <v>15.982750000000001</v>
      </c>
      <c r="S2009" s="26">
        <v>17.518040000000003</v>
      </c>
      <c r="T2009" s="26">
        <v>18.763991666666669</v>
      </c>
      <c r="U2009" s="26">
        <v>19.893100000000004</v>
      </c>
      <c r="V2009" s="26">
        <v>20.880593750000003</v>
      </c>
      <c r="W2009" s="26">
        <v>22.499770000000002</v>
      </c>
      <c r="X2009" s="26">
        <v>23.834583333333335</v>
      </c>
      <c r="Y2009" s="26">
        <v>25.923925000000004</v>
      </c>
      <c r="Z2009" s="26">
        <v>26.357999999999997</v>
      </c>
      <c r="AA2009" s="26">
        <v>26.655000000000001</v>
      </c>
    </row>
    <row r="2010" spans="1:27" ht="13.15" customHeight="1" x14ac:dyDescent="0.2">
      <c r="A2010" s="19" t="s">
        <v>26</v>
      </c>
      <c r="B2010">
        <v>5455</v>
      </c>
      <c r="C2010" t="s">
        <v>1999</v>
      </c>
      <c r="D2010" s="26">
        <v>0.08</v>
      </c>
      <c r="E2010" s="26">
        <v>6.6666666666666666E-2</v>
      </c>
      <c r="F2010" s="26">
        <v>5.7142857142857148E-2</v>
      </c>
      <c r="G2010" s="26">
        <v>0.05</v>
      </c>
      <c r="H2010" s="26">
        <v>0.04</v>
      </c>
      <c r="I2010" s="26">
        <v>0.53163333333333329</v>
      </c>
      <c r="J2010" s="26">
        <v>2.4877142857142855</v>
      </c>
      <c r="K2010" s="26">
        <v>4.9740249999999993</v>
      </c>
      <c r="L2010" s="26">
        <v>7.2551222222222211</v>
      </c>
      <c r="M2010" s="26">
        <v>9.2476099999999999</v>
      </c>
      <c r="N2010" s="26">
        <v>12.496816666666666</v>
      </c>
      <c r="O2010" s="26">
        <v>13.500742857142855</v>
      </c>
      <c r="P2010" s="26">
        <v>14.276337499999997</v>
      </c>
      <c r="Q2010" s="26">
        <v>14.947527777777776</v>
      </c>
      <c r="R2010" s="26">
        <v>15.570549999999997</v>
      </c>
      <c r="S2010" s="26">
        <v>17.066167999999994</v>
      </c>
      <c r="T2010" s="26">
        <v>18.279931666666663</v>
      </c>
      <c r="U2010" s="26">
        <v>19.37987714285714</v>
      </c>
      <c r="V2010" s="26">
        <v>20.341868749999996</v>
      </c>
      <c r="W2010" s="26">
        <v>21.919233999999996</v>
      </c>
      <c r="X2010" s="26">
        <v>23.219583333333329</v>
      </c>
      <c r="Y2010" s="26">
        <v>25.254984999999998</v>
      </c>
      <c r="Z2010" s="26">
        <v>26.357999999999997</v>
      </c>
      <c r="AA2010" s="26">
        <v>26.655000000000001</v>
      </c>
    </row>
    <row r="2011" spans="1:27" ht="13.15" customHeight="1" x14ac:dyDescent="0.2">
      <c r="A2011" s="19" t="s">
        <v>26</v>
      </c>
      <c r="B2011">
        <v>5712</v>
      </c>
      <c r="C2011" t="s">
        <v>2000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0.46310000000000007</v>
      </c>
      <c r="J2011" s="26">
        <v>2.2854285714285711</v>
      </c>
      <c r="K2011" s="26">
        <v>4.5994250000000001</v>
      </c>
      <c r="L2011" s="26">
        <v>6.721966666666666</v>
      </c>
      <c r="M2011" s="26">
        <v>8.5757700000000003</v>
      </c>
      <c r="N2011" s="26">
        <v>11.598550000000001</v>
      </c>
      <c r="O2011" s="26">
        <v>12.533771428571427</v>
      </c>
      <c r="P2011" s="26">
        <v>13.256237500000001</v>
      </c>
      <c r="Q2011" s="26">
        <v>13.881305555555553</v>
      </c>
      <c r="R2011" s="26">
        <v>14.461350000000001</v>
      </c>
      <c r="S2011" s="26">
        <v>15.853176000000001</v>
      </c>
      <c r="T2011" s="26">
        <v>16.982438333333334</v>
      </c>
      <c r="U2011" s="26">
        <v>18.005568571428572</v>
      </c>
      <c r="V2011" s="26">
        <v>18.900268749999999</v>
      </c>
      <c r="W2011" s="26">
        <v>20.367138000000001</v>
      </c>
      <c r="X2011" s="26">
        <v>21.576249999999998</v>
      </c>
      <c r="Y2011" s="26">
        <v>23.468644999999999</v>
      </c>
      <c r="Z2011" s="26">
        <v>24.641340500000002</v>
      </c>
      <c r="AA2011" s="26">
        <v>26.655000000000001</v>
      </c>
    </row>
    <row r="2012" spans="1:27" ht="13.15" customHeight="1" x14ac:dyDescent="0.2">
      <c r="A2012" s="19" t="s">
        <v>26</v>
      </c>
      <c r="B2012">
        <v>5404</v>
      </c>
      <c r="C2012" t="s">
        <v>2001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0.48729999999999996</v>
      </c>
      <c r="J2012" s="26">
        <v>2.4048571428571428</v>
      </c>
      <c r="K2012" s="26">
        <v>4.8397749999999995</v>
      </c>
      <c r="L2012" s="26">
        <v>7.0732333333333326</v>
      </c>
      <c r="M2012" s="26">
        <v>9.0239100000000008</v>
      </c>
      <c r="N2012" s="26">
        <v>12.204650000000001</v>
      </c>
      <c r="O2012" s="26">
        <v>13.188742857142854</v>
      </c>
      <c r="P2012" s="26">
        <v>13.9489625</v>
      </c>
      <c r="Q2012" s="26">
        <v>14.606694444444443</v>
      </c>
      <c r="R2012" s="26">
        <v>15.217049999999999</v>
      </c>
      <c r="S2012" s="26">
        <v>16.681607999999997</v>
      </c>
      <c r="T2012" s="26">
        <v>17.869881666666664</v>
      </c>
      <c r="U2012" s="26">
        <v>18.946477142857145</v>
      </c>
      <c r="V2012" s="26">
        <v>19.887931249999998</v>
      </c>
      <c r="W2012" s="26">
        <v>21.431453999999999</v>
      </c>
      <c r="X2012" s="26">
        <v>22.703749999999999</v>
      </c>
      <c r="Y2012" s="26">
        <v>24.695034999999997</v>
      </c>
      <c r="Z2012" s="26">
        <v>25.929011499999998</v>
      </c>
      <c r="AA2012" s="26">
        <v>26.655000000000001</v>
      </c>
    </row>
    <row r="2013" spans="1:27" ht="13.15" customHeight="1" x14ac:dyDescent="0.2">
      <c r="A2013" s="19" t="s">
        <v>26</v>
      </c>
      <c r="B2013">
        <v>5785</v>
      </c>
      <c r="C2013" t="s">
        <v>2002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0.51589999999999991</v>
      </c>
      <c r="J2013" s="26">
        <v>2.5459999999999998</v>
      </c>
      <c r="K2013" s="26">
        <v>5.1238249999999992</v>
      </c>
      <c r="L2013" s="26">
        <v>7.4883666666666651</v>
      </c>
      <c r="M2013" s="26">
        <v>9.5535299999999985</v>
      </c>
      <c r="N2013" s="26">
        <v>12.920949999999998</v>
      </c>
      <c r="O2013" s="26">
        <v>13.962799999999998</v>
      </c>
      <c r="P2013" s="26">
        <v>14.767637499999998</v>
      </c>
      <c r="Q2013" s="26">
        <v>15.463972222222221</v>
      </c>
      <c r="R2013" s="26">
        <v>16.110149999999997</v>
      </c>
      <c r="S2013" s="26">
        <v>17.660663999999997</v>
      </c>
      <c r="T2013" s="26">
        <v>18.918678333333332</v>
      </c>
      <c r="U2013" s="26">
        <v>20.058459999999993</v>
      </c>
      <c r="V2013" s="26">
        <v>21.055168749999996</v>
      </c>
      <c r="W2013" s="26">
        <v>22.689281999999995</v>
      </c>
      <c r="X2013" s="26">
        <v>24.036249999999995</v>
      </c>
      <c r="Y2013" s="26">
        <v>26.144404999999999</v>
      </c>
      <c r="Z2013" s="26">
        <v>26.357999999999997</v>
      </c>
      <c r="AA2013" s="26">
        <v>26.655000000000001</v>
      </c>
    </row>
    <row r="2014" spans="1:27" ht="13.15" customHeight="1" x14ac:dyDescent="0.2">
      <c r="A2014" s="19" t="s">
        <v>26</v>
      </c>
      <c r="B2014">
        <v>5555</v>
      </c>
      <c r="C2014" t="s">
        <v>2003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0.51369999999999993</v>
      </c>
      <c r="J2014" s="26">
        <v>2.5351428571428571</v>
      </c>
      <c r="K2014" s="26">
        <v>5.1019749999999995</v>
      </c>
      <c r="L2014" s="26">
        <v>7.456433333333333</v>
      </c>
      <c r="M2014" s="26">
        <v>9.512789999999999</v>
      </c>
      <c r="N2014" s="26">
        <v>12.865850000000002</v>
      </c>
      <c r="O2014" s="26">
        <v>13.903257142857145</v>
      </c>
      <c r="P2014" s="26">
        <v>14.704662499999998</v>
      </c>
      <c r="Q2014" s="26">
        <v>15.398027777777779</v>
      </c>
      <c r="R2014" s="26">
        <v>16.041449999999998</v>
      </c>
      <c r="S2014" s="26">
        <v>17.585352</v>
      </c>
      <c r="T2014" s="26">
        <v>18.838001666666663</v>
      </c>
      <c r="U2014" s="26">
        <v>19.972922857142855</v>
      </c>
      <c r="V2014" s="26">
        <v>20.965381249999997</v>
      </c>
      <c r="W2014" s="26">
        <v>22.592526000000003</v>
      </c>
      <c r="X2014" s="26">
        <v>23.93375</v>
      </c>
      <c r="Y2014" s="26">
        <v>26.032915000000003</v>
      </c>
      <c r="Z2014" s="26">
        <v>26.357999999999997</v>
      </c>
      <c r="AA2014" s="26">
        <v>26.655000000000001</v>
      </c>
    </row>
    <row r="2015" spans="1:27" ht="13.15" customHeight="1" x14ac:dyDescent="0.2">
      <c r="A2015" s="19" t="s">
        <v>26</v>
      </c>
      <c r="B2015">
        <v>5816</v>
      </c>
      <c r="C2015" t="s">
        <v>2004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0.50049999999999994</v>
      </c>
      <c r="J2015" s="26">
        <v>2.4699999999999998</v>
      </c>
      <c r="K2015" s="26">
        <v>4.9708749999999995</v>
      </c>
      <c r="L2015" s="26">
        <v>7.2648333333333328</v>
      </c>
      <c r="M2015" s="26">
        <v>9.2683499999999999</v>
      </c>
      <c r="N2015" s="26">
        <v>12.535250000000001</v>
      </c>
      <c r="O2015" s="26">
        <v>13.545999999999999</v>
      </c>
      <c r="P2015" s="26">
        <v>14.326812499999999</v>
      </c>
      <c r="Q2015" s="26">
        <v>15.002361111111112</v>
      </c>
      <c r="R2015" s="26">
        <v>15.629250000000001</v>
      </c>
      <c r="S2015" s="26">
        <v>17.133479999999999</v>
      </c>
      <c r="T2015" s="26">
        <v>18.353941666666664</v>
      </c>
      <c r="U2015" s="26">
        <v>19.459699999999998</v>
      </c>
      <c r="V2015" s="26">
        <v>20.426656250000001</v>
      </c>
      <c r="W2015" s="26">
        <v>22.011990000000001</v>
      </c>
      <c r="X2015" s="26">
        <v>23.318749999999998</v>
      </c>
      <c r="Y2015" s="26">
        <v>25.363975</v>
      </c>
      <c r="Z2015" s="26">
        <v>26.357999999999997</v>
      </c>
      <c r="AA2015" s="26">
        <v>26.655000000000001</v>
      </c>
    </row>
    <row r="2016" spans="1:27" ht="13.15" customHeight="1" x14ac:dyDescent="0.2">
      <c r="A2016" s="19" t="s">
        <v>26</v>
      </c>
      <c r="B2016">
        <v>5751</v>
      </c>
      <c r="C2016" t="s">
        <v>2005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0.50929999999999997</v>
      </c>
      <c r="J2016" s="26">
        <v>2.5134285714285713</v>
      </c>
      <c r="K2016" s="26">
        <v>5.0582749999999992</v>
      </c>
      <c r="L2016" s="26">
        <v>7.3925666666666672</v>
      </c>
      <c r="M2016" s="26">
        <v>9.4313099999999999</v>
      </c>
      <c r="N2016" s="26">
        <v>12.755649999999999</v>
      </c>
      <c r="O2016" s="26">
        <v>13.78417142857143</v>
      </c>
      <c r="P2016" s="26">
        <v>14.578712499999998</v>
      </c>
      <c r="Q2016" s="26">
        <v>15.266138888888889</v>
      </c>
      <c r="R2016" s="26">
        <v>15.90405</v>
      </c>
      <c r="S2016" s="26">
        <v>17.434728</v>
      </c>
      <c r="T2016" s="26">
        <v>18.676648333333333</v>
      </c>
      <c r="U2016" s="26">
        <v>19.801848571428572</v>
      </c>
      <c r="V2016" s="26">
        <v>20.785806249999997</v>
      </c>
      <c r="W2016" s="26">
        <v>22.399013999999998</v>
      </c>
      <c r="X2016" s="26">
        <v>23.728750000000002</v>
      </c>
      <c r="Y2016" s="26">
        <v>25.809934999999996</v>
      </c>
      <c r="Z2016" s="26">
        <v>26.357999999999997</v>
      </c>
      <c r="AA2016" s="26">
        <v>26.655000000000001</v>
      </c>
    </row>
    <row r="2017" spans="1:27" ht="13.15" customHeight="1" x14ac:dyDescent="0.2">
      <c r="A2017" s="19" t="s">
        <v>26</v>
      </c>
      <c r="B2017">
        <v>5667</v>
      </c>
      <c r="C2017" t="s">
        <v>2006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0.50049999999999994</v>
      </c>
      <c r="J2017" s="26">
        <v>2.4699999999999998</v>
      </c>
      <c r="K2017" s="26">
        <v>4.9708749999999995</v>
      </c>
      <c r="L2017" s="26">
        <v>7.2648333333333328</v>
      </c>
      <c r="M2017" s="26">
        <v>9.2683499999999999</v>
      </c>
      <c r="N2017" s="26">
        <v>12.535250000000001</v>
      </c>
      <c r="O2017" s="26">
        <v>13.545999999999999</v>
      </c>
      <c r="P2017" s="26">
        <v>14.326812499999999</v>
      </c>
      <c r="Q2017" s="26">
        <v>15.002361111111112</v>
      </c>
      <c r="R2017" s="26">
        <v>15.629250000000001</v>
      </c>
      <c r="S2017" s="26">
        <v>17.133479999999999</v>
      </c>
      <c r="T2017" s="26">
        <v>18.353941666666664</v>
      </c>
      <c r="U2017" s="26">
        <v>19.459699999999998</v>
      </c>
      <c r="V2017" s="26">
        <v>20.426656250000001</v>
      </c>
      <c r="W2017" s="26">
        <v>22.011990000000001</v>
      </c>
      <c r="X2017" s="26">
        <v>23.318749999999998</v>
      </c>
      <c r="Y2017" s="26">
        <v>25.363975</v>
      </c>
      <c r="Z2017" s="26">
        <v>26.357999999999997</v>
      </c>
      <c r="AA2017" s="26">
        <v>26.655000000000001</v>
      </c>
    </row>
    <row r="2018" spans="1:27" ht="13.15" customHeight="1" x14ac:dyDescent="0.2">
      <c r="A2018" s="19" t="s">
        <v>26</v>
      </c>
      <c r="B2018">
        <v>5883</v>
      </c>
      <c r="C2018" t="s">
        <v>2007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0.47630000000000006</v>
      </c>
      <c r="J2018" s="26">
        <v>2.3505714285714285</v>
      </c>
      <c r="K2018" s="26">
        <v>4.7305250000000001</v>
      </c>
      <c r="L2018" s="26">
        <v>6.9135666666666662</v>
      </c>
      <c r="M2018" s="26">
        <v>8.8202100000000012</v>
      </c>
      <c r="N2018" s="26">
        <v>11.92915</v>
      </c>
      <c r="O2018" s="26">
        <v>12.891028571428571</v>
      </c>
      <c r="P2018" s="26">
        <v>13.6340875</v>
      </c>
      <c r="Q2018" s="26">
        <v>14.276972222222224</v>
      </c>
      <c r="R2018" s="26">
        <v>14.873550000000002</v>
      </c>
      <c r="S2018" s="26">
        <v>16.305047999999999</v>
      </c>
      <c r="T2018" s="26">
        <v>17.466498333333334</v>
      </c>
      <c r="U2018" s="26">
        <v>18.518791428571429</v>
      </c>
      <c r="V2018" s="26">
        <v>19.438993750000002</v>
      </c>
      <c r="W2018" s="26">
        <v>20.947673999999999</v>
      </c>
      <c r="X2018" s="26">
        <v>22.19125</v>
      </c>
      <c r="Y2018" s="26">
        <v>24.137585000000001</v>
      </c>
      <c r="Z2018" s="26">
        <v>25.343706500000003</v>
      </c>
      <c r="AA2018" s="26">
        <v>26.655000000000001</v>
      </c>
    </row>
    <row r="2019" spans="1:27" ht="13.15" customHeight="1" x14ac:dyDescent="0.2">
      <c r="A2019" s="19" t="s">
        <v>26</v>
      </c>
      <c r="B2019">
        <v>5884</v>
      </c>
      <c r="C2019" t="s">
        <v>2008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0.48289999999999988</v>
      </c>
      <c r="J2019" s="26">
        <v>2.383142857142857</v>
      </c>
      <c r="K2019" s="26">
        <v>4.7960750000000001</v>
      </c>
      <c r="L2019" s="26">
        <v>7.0093666666666667</v>
      </c>
      <c r="M2019" s="26">
        <v>8.9424299999999981</v>
      </c>
      <c r="N2019" s="26">
        <v>12.094449999999998</v>
      </c>
      <c r="O2019" s="26">
        <v>13.069657142857144</v>
      </c>
      <c r="P2019" s="26">
        <v>13.823012500000001</v>
      </c>
      <c r="Q2019" s="26">
        <v>14.474805555555553</v>
      </c>
      <c r="R2019" s="26">
        <v>15.079650000000001</v>
      </c>
      <c r="S2019" s="26">
        <v>16.530984</v>
      </c>
      <c r="T2019" s="26">
        <v>17.708528333333334</v>
      </c>
      <c r="U2019" s="26">
        <v>18.775402857142854</v>
      </c>
      <c r="V2019" s="26">
        <v>19.708356249999998</v>
      </c>
      <c r="W2019" s="26">
        <v>21.237941999999997</v>
      </c>
      <c r="X2019" s="26">
        <v>22.498750000000001</v>
      </c>
      <c r="Y2019" s="26">
        <v>24.472054999999994</v>
      </c>
      <c r="Z2019" s="26">
        <v>25.694889500000002</v>
      </c>
      <c r="AA2019" s="26">
        <v>26.655000000000001</v>
      </c>
    </row>
    <row r="2020" spans="1:27" ht="13.15" customHeight="1" x14ac:dyDescent="0.2">
      <c r="A2020" s="19" t="s">
        <v>26</v>
      </c>
      <c r="B2020">
        <v>5477</v>
      </c>
      <c r="C2020" t="s">
        <v>2009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0.49015999999999993</v>
      </c>
      <c r="J2020" s="26">
        <v>2.4189714285714281</v>
      </c>
      <c r="K2020" s="26">
        <v>4.8681799999999988</v>
      </c>
      <c r="L2020" s="26">
        <v>7.1147466666666661</v>
      </c>
      <c r="M2020" s="26">
        <v>9.0768719999999998</v>
      </c>
      <c r="N2020" s="26">
        <v>12.27628</v>
      </c>
      <c r="O2020" s="26">
        <v>13.266148571428568</v>
      </c>
      <c r="P2020" s="26">
        <v>14.03083</v>
      </c>
      <c r="Q2020" s="26">
        <v>14.69242222222222</v>
      </c>
      <c r="R2020" s="26">
        <v>15.30636</v>
      </c>
      <c r="S2020" s="26">
        <v>16.779513599999994</v>
      </c>
      <c r="T2020" s="26">
        <v>17.97476133333333</v>
      </c>
      <c r="U2020" s="26">
        <v>19.057675428571425</v>
      </c>
      <c r="V2020" s="26">
        <v>20.004655</v>
      </c>
      <c r="W2020" s="26">
        <v>21.557236799999998</v>
      </c>
      <c r="X2020" s="26">
        <v>22.836999999999996</v>
      </c>
      <c r="Y2020" s="26">
        <v>24.839971999999999</v>
      </c>
      <c r="Z2020" s="26">
        <v>26.081190799999998</v>
      </c>
      <c r="AA2020" s="26">
        <v>26.655000000000001</v>
      </c>
    </row>
    <row r="2021" spans="1:27" ht="13.15" customHeight="1" x14ac:dyDescent="0.2">
      <c r="A2021" s="19" t="s">
        <v>26</v>
      </c>
      <c r="B2021">
        <v>5478</v>
      </c>
      <c r="C2021" t="s">
        <v>2010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0.49829999999999997</v>
      </c>
      <c r="J2021" s="26">
        <v>2.4591428571428571</v>
      </c>
      <c r="K2021" s="26">
        <v>4.9490249999999989</v>
      </c>
      <c r="L2021" s="26">
        <v>7.232899999999999</v>
      </c>
      <c r="M2021" s="26">
        <v>9.2276099999999985</v>
      </c>
      <c r="N2021" s="26">
        <v>12.480149999999998</v>
      </c>
      <c r="O2021" s="26">
        <v>13.486457142857141</v>
      </c>
      <c r="P2021" s="26">
        <v>14.263837499999998</v>
      </c>
      <c r="Q2021" s="26">
        <v>14.936416666666663</v>
      </c>
      <c r="R2021" s="26">
        <v>15.560549999999997</v>
      </c>
      <c r="S2021" s="26">
        <v>17.058167999999995</v>
      </c>
      <c r="T2021" s="26">
        <v>18.273264999999999</v>
      </c>
      <c r="U2021" s="26">
        <v>19.374162857142853</v>
      </c>
      <c r="V2021" s="26">
        <v>20.336868749999997</v>
      </c>
      <c r="W2021" s="26">
        <v>21.915233999999998</v>
      </c>
      <c r="X2021" s="26">
        <v>23.216249999999995</v>
      </c>
      <c r="Y2021" s="26">
        <v>25.252484999999997</v>
      </c>
      <c r="Z2021" s="26">
        <v>26.357999999999997</v>
      </c>
      <c r="AA2021" s="26">
        <v>26.655000000000001</v>
      </c>
    </row>
    <row r="2022" spans="1:27" ht="13.15" customHeight="1" x14ac:dyDescent="0.2">
      <c r="A2022" s="19" t="s">
        <v>26</v>
      </c>
      <c r="B2022">
        <v>5713</v>
      </c>
      <c r="C2022" t="s">
        <v>2011</v>
      </c>
      <c r="D2022" s="26">
        <v>0</v>
      </c>
      <c r="E2022" s="26">
        <v>0</v>
      </c>
      <c r="F2022" s="26">
        <v>0</v>
      </c>
      <c r="G2022" s="26">
        <v>0</v>
      </c>
      <c r="H2022" s="26">
        <v>0</v>
      </c>
      <c r="I2022" s="26">
        <v>0.4587</v>
      </c>
      <c r="J2022" s="26">
        <v>2.2637142857142853</v>
      </c>
      <c r="K2022" s="26">
        <v>4.5557249999999998</v>
      </c>
      <c r="L2022" s="26">
        <v>6.6581000000000001</v>
      </c>
      <c r="M2022" s="26">
        <v>8.4942899999999995</v>
      </c>
      <c r="N2022" s="26">
        <v>11.488350000000001</v>
      </c>
      <c r="O2022" s="26">
        <v>12.414685714285715</v>
      </c>
      <c r="P2022" s="26">
        <v>13.130287499999998</v>
      </c>
      <c r="Q2022" s="26">
        <v>13.749416666666667</v>
      </c>
      <c r="R2022" s="26">
        <v>14.32395</v>
      </c>
      <c r="S2022" s="26">
        <v>15.702552000000001</v>
      </c>
      <c r="T2022" s="26">
        <v>16.821085</v>
      </c>
      <c r="U2022" s="26">
        <v>17.834494285714282</v>
      </c>
      <c r="V2022" s="26">
        <v>18.720693749999999</v>
      </c>
      <c r="W2022" s="26">
        <v>20.173625999999999</v>
      </c>
      <c r="X2022" s="26">
        <v>21.37125</v>
      </c>
      <c r="Y2022" s="26">
        <v>23.245665000000002</v>
      </c>
      <c r="Z2022" s="26">
        <v>24.407218499999999</v>
      </c>
      <c r="AA2022" s="26">
        <v>26.655000000000001</v>
      </c>
    </row>
    <row r="2023" spans="1:27" ht="13.15" customHeight="1" x14ac:dyDescent="0.2">
      <c r="A2023" s="19" t="s">
        <v>26</v>
      </c>
      <c r="B2023">
        <v>5714</v>
      </c>
      <c r="C2023" t="s">
        <v>2012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0.48289999999999988</v>
      </c>
      <c r="J2023" s="26">
        <v>2.383142857142857</v>
      </c>
      <c r="K2023" s="26">
        <v>4.7960750000000001</v>
      </c>
      <c r="L2023" s="26">
        <v>7.0093666666666667</v>
      </c>
      <c r="M2023" s="26">
        <v>8.9424299999999981</v>
      </c>
      <c r="N2023" s="26">
        <v>12.094449999999998</v>
      </c>
      <c r="O2023" s="26">
        <v>13.069657142857144</v>
      </c>
      <c r="P2023" s="26">
        <v>13.823012500000001</v>
      </c>
      <c r="Q2023" s="26">
        <v>14.474805555555553</v>
      </c>
      <c r="R2023" s="26">
        <v>15.079650000000001</v>
      </c>
      <c r="S2023" s="26">
        <v>16.530984</v>
      </c>
      <c r="T2023" s="26">
        <v>17.708528333333334</v>
      </c>
      <c r="U2023" s="26">
        <v>18.775402857142854</v>
      </c>
      <c r="V2023" s="26">
        <v>19.708356249999998</v>
      </c>
      <c r="W2023" s="26">
        <v>21.237941999999997</v>
      </c>
      <c r="X2023" s="26">
        <v>22.498750000000001</v>
      </c>
      <c r="Y2023" s="26">
        <v>24.472054999999994</v>
      </c>
      <c r="Z2023" s="26">
        <v>25.694889500000002</v>
      </c>
      <c r="AA2023" s="26">
        <v>26.655000000000001</v>
      </c>
    </row>
    <row r="2024" spans="1:27" ht="13.15" customHeight="1" x14ac:dyDescent="0.2">
      <c r="A2024" s="19" t="s">
        <v>26</v>
      </c>
      <c r="B2024">
        <v>5668</v>
      </c>
      <c r="C2024" t="s">
        <v>2013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0.52029999999999998</v>
      </c>
      <c r="J2024" s="26">
        <v>2.5677142857142856</v>
      </c>
      <c r="K2024" s="26">
        <v>5.1675250000000004</v>
      </c>
      <c r="L2024" s="26">
        <v>7.5522333333333327</v>
      </c>
      <c r="M2024" s="26">
        <v>9.6350100000000012</v>
      </c>
      <c r="N2024" s="26">
        <v>13.03115</v>
      </c>
      <c r="O2024" s="26">
        <v>14.081885714285717</v>
      </c>
      <c r="P2024" s="26">
        <v>14.893587500000002</v>
      </c>
      <c r="Q2024" s="26">
        <v>15.595861111111113</v>
      </c>
      <c r="R2024" s="26">
        <v>16.247550000000004</v>
      </c>
      <c r="S2024" s="26">
        <v>17.811288000000001</v>
      </c>
      <c r="T2024" s="26">
        <v>19.08003166666667</v>
      </c>
      <c r="U2024" s="26">
        <v>20.229534285714287</v>
      </c>
      <c r="V2024" s="26">
        <v>21.23474375</v>
      </c>
      <c r="W2024" s="26">
        <v>22.882794000000004</v>
      </c>
      <c r="X2024" s="26">
        <v>24.241250000000001</v>
      </c>
      <c r="Y2024" s="26">
        <v>26.205000000000002</v>
      </c>
      <c r="Z2024" s="26">
        <v>26.357999999999997</v>
      </c>
      <c r="AA2024" s="26">
        <v>26.655000000000001</v>
      </c>
    </row>
    <row r="2025" spans="1:27" ht="13.15" customHeight="1" x14ac:dyDescent="0.2">
      <c r="A2025" s="19" t="s">
        <v>26</v>
      </c>
      <c r="B2025">
        <v>5583</v>
      </c>
      <c r="C2025" t="s">
        <v>2014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0.48729999999999996</v>
      </c>
      <c r="J2025" s="26">
        <v>2.4048571428571428</v>
      </c>
      <c r="K2025" s="26">
        <v>4.8397749999999995</v>
      </c>
      <c r="L2025" s="26">
        <v>7.0732333333333326</v>
      </c>
      <c r="M2025" s="26">
        <v>9.0239100000000008</v>
      </c>
      <c r="N2025" s="26">
        <v>12.204650000000001</v>
      </c>
      <c r="O2025" s="26">
        <v>13.188742857142854</v>
      </c>
      <c r="P2025" s="26">
        <v>13.9489625</v>
      </c>
      <c r="Q2025" s="26">
        <v>14.606694444444443</v>
      </c>
      <c r="R2025" s="26">
        <v>15.217049999999999</v>
      </c>
      <c r="S2025" s="26">
        <v>16.681607999999997</v>
      </c>
      <c r="T2025" s="26">
        <v>17.869881666666664</v>
      </c>
      <c r="U2025" s="26">
        <v>18.946477142857145</v>
      </c>
      <c r="V2025" s="26">
        <v>19.887931249999998</v>
      </c>
      <c r="W2025" s="26">
        <v>21.431453999999999</v>
      </c>
      <c r="X2025" s="26">
        <v>22.703749999999999</v>
      </c>
      <c r="Y2025" s="26">
        <v>24.695034999999997</v>
      </c>
      <c r="Z2025" s="26">
        <v>25.929011499999998</v>
      </c>
      <c r="AA2025" s="26">
        <v>26.655000000000001</v>
      </c>
    </row>
    <row r="2026" spans="1:27" ht="13.15" customHeight="1" x14ac:dyDescent="0.2">
      <c r="A2026" s="19" t="s">
        <v>26</v>
      </c>
      <c r="B2026">
        <v>5910</v>
      </c>
      <c r="C2026" t="s">
        <v>2015</v>
      </c>
      <c r="D2026" s="26">
        <v>0.08</v>
      </c>
      <c r="E2026" s="26">
        <v>6.6666666666666666E-2</v>
      </c>
      <c r="F2026" s="26">
        <v>5.7142857142857148E-2</v>
      </c>
      <c r="G2026" s="26">
        <v>0.05</v>
      </c>
      <c r="H2026" s="26">
        <v>0.04</v>
      </c>
      <c r="I2026" s="26">
        <v>0.55363333333333331</v>
      </c>
      <c r="J2026" s="26">
        <v>2.5962857142857145</v>
      </c>
      <c r="K2026" s="26">
        <v>5.1925250000000007</v>
      </c>
      <c r="L2026" s="26">
        <v>7.5744555555555548</v>
      </c>
      <c r="M2026" s="26">
        <v>9.6550100000000008</v>
      </c>
      <c r="N2026" s="26">
        <v>13.047816666666668</v>
      </c>
      <c r="O2026" s="26">
        <v>14.096171428571431</v>
      </c>
      <c r="P2026" s="26">
        <v>14.906087500000002</v>
      </c>
      <c r="Q2026" s="26">
        <v>15.606972222222224</v>
      </c>
      <c r="R2026" s="26">
        <v>16.257550000000002</v>
      </c>
      <c r="S2026" s="26">
        <v>17.819288</v>
      </c>
      <c r="T2026" s="26">
        <v>19.086698333333334</v>
      </c>
      <c r="U2026" s="26">
        <v>20.235248571428574</v>
      </c>
      <c r="V2026" s="26">
        <v>21.239743750000002</v>
      </c>
      <c r="W2026" s="26">
        <v>22.886794000000002</v>
      </c>
      <c r="X2026" s="26">
        <v>24.244583333333335</v>
      </c>
      <c r="Y2026" s="26">
        <v>26.205000000000002</v>
      </c>
      <c r="Z2026" s="26">
        <v>26.357999999999997</v>
      </c>
      <c r="AA2026" s="26">
        <v>26.655000000000001</v>
      </c>
    </row>
    <row r="2027" spans="1:27" ht="13.15" customHeight="1" x14ac:dyDescent="0.2">
      <c r="A2027" s="19" t="s">
        <v>26</v>
      </c>
      <c r="B2027">
        <v>5752</v>
      </c>
      <c r="C2027" t="s">
        <v>2016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0.50490000000000002</v>
      </c>
      <c r="J2027" s="26">
        <v>2.4917142857142855</v>
      </c>
      <c r="K2027" s="26">
        <v>5.0145749999999998</v>
      </c>
      <c r="L2027" s="26">
        <v>7.3287000000000004</v>
      </c>
      <c r="M2027" s="26">
        <v>9.349829999999999</v>
      </c>
      <c r="N2027" s="26">
        <v>12.64545</v>
      </c>
      <c r="O2027" s="26">
        <v>13.665085714285713</v>
      </c>
      <c r="P2027" s="26">
        <v>14.452762499999999</v>
      </c>
      <c r="Q2027" s="26">
        <v>15.13425</v>
      </c>
      <c r="R2027" s="26">
        <v>15.766649999999998</v>
      </c>
      <c r="S2027" s="26">
        <v>17.284103999999999</v>
      </c>
      <c r="T2027" s="26">
        <v>18.515294999999998</v>
      </c>
      <c r="U2027" s="26">
        <v>19.630774285714285</v>
      </c>
      <c r="V2027" s="26">
        <v>20.60623125</v>
      </c>
      <c r="W2027" s="26">
        <v>22.205501999999999</v>
      </c>
      <c r="X2027" s="26">
        <v>23.52375</v>
      </c>
      <c r="Y2027" s="26">
        <v>25.586955</v>
      </c>
      <c r="Z2027" s="26">
        <v>26.357999999999997</v>
      </c>
      <c r="AA2027" s="26">
        <v>26.655000000000001</v>
      </c>
    </row>
    <row r="2028" spans="1:27" ht="13.15" customHeight="1" x14ac:dyDescent="0.2">
      <c r="A2028" s="19" t="s">
        <v>26</v>
      </c>
      <c r="B2028">
        <v>5479</v>
      </c>
      <c r="C2028" t="s">
        <v>2017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0.51369999999999993</v>
      </c>
      <c r="J2028" s="26">
        <v>2.5351428571428571</v>
      </c>
      <c r="K2028" s="26">
        <v>5.1019749999999995</v>
      </c>
      <c r="L2028" s="26">
        <v>7.456433333333333</v>
      </c>
      <c r="M2028" s="26">
        <v>9.512789999999999</v>
      </c>
      <c r="N2028" s="26">
        <v>12.865850000000002</v>
      </c>
      <c r="O2028" s="26">
        <v>13.903257142857145</v>
      </c>
      <c r="P2028" s="26">
        <v>14.704662499999998</v>
      </c>
      <c r="Q2028" s="26">
        <v>15.398027777777779</v>
      </c>
      <c r="R2028" s="26">
        <v>16.041449999999998</v>
      </c>
      <c r="S2028" s="26">
        <v>17.585352</v>
      </c>
      <c r="T2028" s="26">
        <v>18.838001666666663</v>
      </c>
      <c r="U2028" s="26">
        <v>19.972922857142855</v>
      </c>
      <c r="V2028" s="26">
        <v>20.965381249999997</v>
      </c>
      <c r="W2028" s="26">
        <v>22.592526000000003</v>
      </c>
      <c r="X2028" s="26">
        <v>23.93375</v>
      </c>
      <c r="Y2028" s="26">
        <v>26.032915000000003</v>
      </c>
      <c r="Z2028" s="26">
        <v>26.357999999999997</v>
      </c>
      <c r="AA2028" s="26">
        <v>26.655000000000001</v>
      </c>
    </row>
    <row r="2029" spans="1:27" ht="13.15" customHeight="1" x14ac:dyDescent="0.2">
      <c r="A2029" s="19" t="s">
        <v>26</v>
      </c>
      <c r="B2029">
        <v>5911</v>
      </c>
      <c r="C2029" t="s">
        <v>2018</v>
      </c>
      <c r="D2029" s="26">
        <v>0.08</v>
      </c>
      <c r="E2029" s="26">
        <v>6.6666666666666666E-2</v>
      </c>
      <c r="F2029" s="26">
        <v>5.7142857142857148E-2</v>
      </c>
      <c r="G2029" s="26">
        <v>0.05</v>
      </c>
      <c r="H2029" s="26">
        <v>0.04</v>
      </c>
      <c r="I2029" s="26">
        <v>0.55363333333333331</v>
      </c>
      <c r="J2029" s="26">
        <v>2.5962857142857145</v>
      </c>
      <c r="K2029" s="26">
        <v>5.1925250000000007</v>
      </c>
      <c r="L2029" s="26">
        <v>7.5744555555555548</v>
      </c>
      <c r="M2029" s="26">
        <v>9.6550100000000008</v>
      </c>
      <c r="N2029" s="26">
        <v>13.047816666666668</v>
      </c>
      <c r="O2029" s="26">
        <v>14.096171428571431</v>
      </c>
      <c r="P2029" s="26">
        <v>14.906087500000002</v>
      </c>
      <c r="Q2029" s="26">
        <v>15.606972222222224</v>
      </c>
      <c r="R2029" s="26">
        <v>16.257550000000002</v>
      </c>
      <c r="S2029" s="26">
        <v>17.819288</v>
      </c>
      <c r="T2029" s="26">
        <v>19.086698333333334</v>
      </c>
      <c r="U2029" s="26">
        <v>20.235248571428574</v>
      </c>
      <c r="V2029" s="26">
        <v>21.239743750000002</v>
      </c>
      <c r="W2029" s="26">
        <v>22.886794000000002</v>
      </c>
      <c r="X2029" s="26">
        <v>24.244583333333335</v>
      </c>
      <c r="Y2029" s="26">
        <v>26.205000000000002</v>
      </c>
      <c r="Z2029" s="26">
        <v>26.357999999999997</v>
      </c>
      <c r="AA2029" s="26">
        <v>26.655000000000001</v>
      </c>
    </row>
    <row r="2030" spans="1:27" ht="13.15" customHeight="1" x14ac:dyDescent="0.2">
      <c r="A2030" s="19" t="s">
        <v>26</v>
      </c>
      <c r="B2030">
        <v>5456</v>
      </c>
      <c r="C2030" t="s">
        <v>2019</v>
      </c>
      <c r="D2030" s="26">
        <v>0</v>
      </c>
      <c r="E2030" s="26">
        <v>0</v>
      </c>
      <c r="F2030" s="26">
        <v>0</v>
      </c>
      <c r="G2030" s="26">
        <v>0</v>
      </c>
      <c r="H2030" s="26">
        <v>0</v>
      </c>
      <c r="I2030" s="26">
        <v>0.45430000000000004</v>
      </c>
      <c r="J2030" s="26">
        <v>2.242</v>
      </c>
      <c r="K2030" s="26">
        <v>4.5120250000000004</v>
      </c>
      <c r="L2030" s="26">
        <v>6.5942333333333325</v>
      </c>
      <c r="M2030" s="26">
        <v>8.4128100000000003</v>
      </c>
      <c r="N2030" s="26">
        <v>11.37815</v>
      </c>
      <c r="O2030" s="26">
        <v>12.2956</v>
      </c>
      <c r="P2030" s="26">
        <v>13.004337499999998</v>
      </c>
      <c r="Q2030" s="26">
        <v>13.617527777777777</v>
      </c>
      <c r="R2030" s="26">
        <v>14.18655</v>
      </c>
      <c r="S2030" s="26">
        <v>15.551928</v>
      </c>
      <c r="T2030" s="26">
        <v>16.659731666666666</v>
      </c>
      <c r="U2030" s="26">
        <v>17.663419999999999</v>
      </c>
      <c r="V2030" s="26">
        <v>18.541118749999999</v>
      </c>
      <c r="W2030" s="26">
        <v>19.980114</v>
      </c>
      <c r="X2030" s="26">
        <v>21.166250000000002</v>
      </c>
      <c r="Y2030" s="26">
        <v>23.022684999999999</v>
      </c>
      <c r="Z2030" s="26">
        <v>24.1730965</v>
      </c>
      <c r="AA2030" s="26">
        <v>26.464317249999997</v>
      </c>
    </row>
    <row r="2031" spans="1:27" ht="13.15" customHeight="1" x14ac:dyDescent="0.2">
      <c r="A2031" s="19" t="s">
        <v>26</v>
      </c>
      <c r="B2031">
        <v>5516</v>
      </c>
      <c r="C2031" t="s">
        <v>2020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0.48729999999999996</v>
      </c>
      <c r="J2031" s="26">
        <v>2.4048571428571428</v>
      </c>
      <c r="K2031" s="26">
        <v>4.8397749999999995</v>
      </c>
      <c r="L2031" s="26">
        <v>7.0732333333333326</v>
      </c>
      <c r="M2031" s="26">
        <v>9.0239100000000008</v>
      </c>
      <c r="N2031" s="26">
        <v>12.204650000000001</v>
      </c>
      <c r="O2031" s="26">
        <v>13.188742857142854</v>
      </c>
      <c r="P2031" s="26">
        <v>13.9489625</v>
      </c>
      <c r="Q2031" s="26">
        <v>14.606694444444443</v>
      </c>
      <c r="R2031" s="26">
        <v>15.217049999999999</v>
      </c>
      <c r="S2031" s="26">
        <v>16.681607999999997</v>
      </c>
      <c r="T2031" s="26">
        <v>17.869881666666664</v>
      </c>
      <c r="U2031" s="26">
        <v>18.946477142857145</v>
      </c>
      <c r="V2031" s="26">
        <v>19.887931249999998</v>
      </c>
      <c r="W2031" s="26">
        <v>21.431453999999999</v>
      </c>
      <c r="X2031" s="26">
        <v>22.703749999999999</v>
      </c>
      <c r="Y2031" s="26">
        <v>24.695034999999997</v>
      </c>
      <c r="Z2031" s="26">
        <v>25.929011499999998</v>
      </c>
      <c r="AA2031" s="26">
        <v>26.655000000000001</v>
      </c>
    </row>
    <row r="2032" spans="1:27" ht="13.15" customHeight="1" x14ac:dyDescent="0.2">
      <c r="A2032" s="19" t="s">
        <v>26</v>
      </c>
      <c r="B2032">
        <v>5602</v>
      </c>
      <c r="C2032" t="s">
        <v>2021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0.48642000000000002</v>
      </c>
      <c r="J2032" s="26">
        <v>2.4005142857142858</v>
      </c>
      <c r="K2032" s="26">
        <v>4.8310349999999991</v>
      </c>
      <c r="L2032" s="26">
        <v>7.06046</v>
      </c>
      <c r="M2032" s="26">
        <v>9.0076140000000002</v>
      </c>
      <c r="N2032" s="26">
        <v>12.182609999999999</v>
      </c>
      <c r="O2032" s="26">
        <v>13.164925714285713</v>
      </c>
      <c r="P2032" s="26">
        <v>13.9237725</v>
      </c>
      <c r="Q2032" s="26">
        <v>14.580316666666668</v>
      </c>
      <c r="R2032" s="26">
        <v>15.18957</v>
      </c>
      <c r="S2032" s="26">
        <v>16.651483200000001</v>
      </c>
      <c r="T2032" s="26">
        <v>17.837610999999999</v>
      </c>
      <c r="U2032" s="26">
        <v>18.912262285714281</v>
      </c>
      <c r="V2032" s="26">
        <v>19.852016249999995</v>
      </c>
      <c r="W2032" s="26">
        <v>21.392751599999997</v>
      </c>
      <c r="X2032" s="26">
        <v>22.662750000000003</v>
      </c>
      <c r="Y2032" s="26">
        <v>24.650438999999999</v>
      </c>
      <c r="Z2032" s="26">
        <v>25.882187099999999</v>
      </c>
      <c r="AA2032" s="26">
        <v>26.655000000000001</v>
      </c>
    </row>
    <row r="2033" spans="1:27" ht="13.15" customHeight="1" x14ac:dyDescent="0.2">
      <c r="A2033" s="19" t="s">
        <v>26</v>
      </c>
      <c r="B2033">
        <v>5669</v>
      </c>
      <c r="C2033" t="s">
        <v>2022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0.50049999999999994</v>
      </c>
      <c r="J2033" s="26">
        <v>2.4699999999999998</v>
      </c>
      <c r="K2033" s="26">
        <v>4.9708749999999995</v>
      </c>
      <c r="L2033" s="26">
        <v>7.2648333333333328</v>
      </c>
      <c r="M2033" s="26">
        <v>9.2683499999999999</v>
      </c>
      <c r="N2033" s="26">
        <v>12.535250000000001</v>
      </c>
      <c r="O2033" s="26">
        <v>13.545999999999999</v>
      </c>
      <c r="P2033" s="26">
        <v>14.326812499999999</v>
      </c>
      <c r="Q2033" s="26">
        <v>15.002361111111112</v>
      </c>
      <c r="R2033" s="26">
        <v>15.629250000000001</v>
      </c>
      <c r="S2033" s="26">
        <v>17.133479999999999</v>
      </c>
      <c r="T2033" s="26">
        <v>18.353941666666664</v>
      </c>
      <c r="U2033" s="26">
        <v>19.459699999999998</v>
      </c>
      <c r="V2033" s="26">
        <v>20.426656250000001</v>
      </c>
      <c r="W2033" s="26">
        <v>22.011990000000001</v>
      </c>
      <c r="X2033" s="26">
        <v>23.318749999999998</v>
      </c>
      <c r="Y2033" s="26">
        <v>25.363975</v>
      </c>
      <c r="Z2033" s="26">
        <v>26.357999999999997</v>
      </c>
      <c r="AA2033" s="26">
        <v>26.655000000000001</v>
      </c>
    </row>
    <row r="2034" spans="1:27" ht="13.15" customHeight="1" x14ac:dyDescent="0.2">
      <c r="A2034" s="19" t="s">
        <v>26</v>
      </c>
      <c r="B2034">
        <v>5480</v>
      </c>
      <c r="C2034" t="s">
        <v>2023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0.49829999999999997</v>
      </c>
      <c r="J2034" s="26">
        <v>2.4591428571428571</v>
      </c>
      <c r="K2034" s="26">
        <v>4.9490249999999989</v>
      </c>
      <c r="L2034" s="26">
        <v>7.232899999999999</v>
      </c>
      <c r="M2034" s="26">
        <v>9.2276099999999985</v>
      </c>
      <c r="N2034" s="26">
        <v>12.480149999999998</v>
      </c>
      <c r="O2034" s="26">
        <v>13.486457142857141</v>
      </c>
      <c r="P2034" s="26">
        <v>14.263837499999998</v>
      </c>
      <c r="Q2034" s="26">
        <v>14.936416666666663</v>
      </c>
      <c r="R2034" s="26">
        <v>15.560549999999997</v>
      </c>
      <c r="S2034" s="26">
        <v>17.058167999999995</v>
      </c>
      <c r="T2034" s="26">
        <v>18.273264999999999</v>
      </c>
      <c r="U2034" s="26">
        <v>19.374162857142853</v>
      </c>
      <c r="V2034" s="26">
        <v>20.336868749999997</v>
      </c>
      <c r="W2034" s="26">
        <v>21.915233999999998</v>
      </c>
      <c r="X2034" s="26">
        <v>23.216249999999995</v>
      </c>
      <c r="Y2034" s="26">
        <v>25.252484999999997</v>
      </c>
      <c r="Z2034" s="26">
        <v>26.357999999999997</v>
      </c>
      <c r="AA2034" s="26">
        <v>26.655000000000001</v>
      </c>
    </row>
    <row r="2035" spans="1:27" ht="13.15" customHeight="1" x14ac:dyDescent="0.2">
      <c r="A2035" s="19" t="s">
        <v>26</v>
      </c>
      <c r="B2035">
        <v>5912</v>
      </c>
      <c r="C2035" t="s">
        <v>2024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0.55363333333333331</v>
      </c>
      <c r="J2035" s="26">
        <v>2.5962857142857145</v>
      </c>
      <c r="K2035" s="26">
        <v>5.1925250000000007</v>
      </c>
      <c r="L2035" s="26">
        <v>7.5744555555555548</v>
      </c>
      <c r="M2035" s="26">
        <v>9.6550100000000008</v>
      </c>
      <c r="N2035" s="26">
        <v>13.047816666666668</v>
      </c>
      <c r="O2035" s="26">
        <v>14.096171428571431</v>
      </c>
      <c r="P2035" s="26">
        <v>14.906087500000002</v>
      </c>
      <c r="Q2035" s="26">
        <v>15.606972222222224</v>
      </c>
      <c r="R2035" s="26">
        <v>16.257550000000002</v>
      </c>
      <c r="S2035" s="26">
        <v>17.819288</v>
      </c>
      <c r="T2035" s="26">
        <v>19.086698333333334</v>
      </c>
      <c r="U2035" s="26">
        <v>20.235248571428574</v>
      </c>
      <c r="V2035" s="26">
        <v>21.239743750000002</v>
      </c>
      <c r="W2035" s="26">
        <v>22.886794000000002</v>
      </c>
      <c r="X2035" s="26">
        <v>24.244583333333335</v>
      </c>
      <c r="Y2035" s="26">
        <v>26.205000000000002</v>
      </c>
      <c r="Z2035" s="26">
        <v>26.357999999999997</v>
      </c>
      <c r="AA2035" s="26">
        <v>26.655000000000001</v>
      </c>
    </row>
    <row r="2036" spans="1:27" ht="13.15" customHeight="1" x14ac:dyDescent="0.2">
      <c r="A2036" s="19" t="s">
        <v>26</v>
      </c>
      <c r="B2036">
        <v>5631</v>
      </c>
      <c r="C2036" t="s">
        <v>2025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0.50049999999999994</v>
      </c>
      <c r="J2036" s="26">
        <v>2.4699999999999998</v>
      </c>
      <c r="K2036" s="26">
        <v>4.9708749999999995</v>
      </c>
      <c r="L2036" s="26">
        <v>7.2648333333333328</v>
      </c>
      <c r="M2036" s="26">
        <v>9.2683499999999999</v>
      </c>
      <c r="N2036" s="26">
        <v>12.535250000000001</v>
      </c>
      <c r="O2036" s="26">
        <v>13.545999999999999</v>
      </c>
      <c r="P2036" s="26">
        <v>14.326812499999999</v>
      </c>
      <c r="Q2036" s="26">
        <v>15.002361111111112</v>
      </c>
      <c r="R2036" s="26">
        <v>15.629250000000001</v>
      </c>
      <c r="S2036" s="26">
        <v>17.133479999999999</v>
      </c>
      <c r="T2036" s="26">
        <v>18.353941666666664</v>
      </c>
      <c r="U2036" s="26">
        <v>19.459699999999998</v>
      </c>
      <c r="V2036" s="26">
        <v>20.426656250000001</v>
      </c>
      <c r="W2036" s="26">
        <v>22.011990000000001</v>
      </c>
      <c r="X2036" s="26">
        <v>23.318749999999998</v>
      </c>
      <c r="Y2036" s="26">
        <v>25.363975</v>
      </c>
      <c r="Z2036" s="26">
        <v>26.357999999999997</v>
      </c>
      <c r="AA2036" s="26">
        <v>26.655000000000001</v>
      </c>
    </row>
    <row r="2037" spans="1:27" ht="13.15" customHeight="1" x14ac:dyDescent="0.2">
      <c r="A2037" s="19" t="s">
        <v>26</v>
      </c>
      <c r="B2037">
        <v>5670</v>
      </c>
      <c r="C2037" t="s">
        <v>2026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0.50929999999999997</v>
      </c>
      <c r="J2037" s="26">
        <v>2.5134285714285713</v>
      </c>
      <c r="K2037" s="26">
        <v>5.0582749999999992</v>
      </c>
      <c r="L2037" s="26">
        <v>7.3925666666666672</v>
      </c>
      <c r="M2037" s="26">
        <v>9.4313099999999999</v>
      </c>
      <c r="N2037" s="26">
        <v>12.755649999999999</v>
      </c>
      <c r="O2037" s="26">
        <v>13.78417142857143</v>
      </c>
      <c r="P2037" s="26">
        <v>14.578712499999998</v>
      </c>
      <c r="Q2037" s="26">
        <v>15.266138888888889</v>
      </c>
      <c r="R2037" s="26">
        <v>15.90405</v>
      </c>
      <c r="S2037" s="26">
        <v>17.434728</v>
      </c>
      <c r="T2037" s="26">
        <v>18.676648333333333</v>
      </c>
      <c r="U2037" s="26">
        <v>19.801848571428572</v>
      </c>
      <c r="V2037" s="26">
        <v>20.785806249999997</v>
      </c>
      <c r="W2037" s="26">
        <v>22.399013999999998</v>
      </c>
      <c r="X2037" s="26">
        <v>23.728750000000002</v>
      </c>
      <c r="Y2037" s="26">
        <v>25.809934999999996</v>
      </c>
      <c r="Z2037" s="26">
        <v>26.357999999999997</v>
      </c>
      <c r="AA2037" s="26">
        <v>26.655000000000001</v>
      </c>
    </row>
    <row r="2038" spans="1:27" ht="13.15" customHeight="1" x14ac:dyDescent="0.2">
      <c r="A2038" s="19" t="s">
        <v>26</v>
      </c>
      <c r="B2038">
        <v>5632</v>
      </c>
      <c r="C2038" t="s">
        <v>2027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0.47849999999999993</v>
      </c>
      <c r="J2038" s="26">
        <v>2.3614285714285712</v>
      </c>
      <c r="K2038" s="26">
        <v>4.7523749999999998</v>
      </c>
      <c r="L2038" s="26">
        <v>6.9455</v>
      </c>
      <c r="M2038" s="26">
        <v>8.860949999999999</v>
      </c>
      <c r="N2038" s="26">
        <v>11.984249999999999</v>
      </c>
      <c r="O2038" s="26">
        <v>12.950571428571427</v>
      </c>
      <c r="P2038" s="26">
        <v>13.697062499999998</v>
      </c>
      <c r="Q2038" s="26">
        <v>14.342916666666664</v>
      </c>
      <c r="R2038" s="26">
        <v>14.942249999999998</v>
      </c>
      <c r="S2038" s="26">
        <v>16.380359999999996</v>
      </c>
      <c r="T2038" s="26">
        <v>17.547174999999999</v>
      </c>
      <c r="U2038" s="26">
        <v>18.604328571428567</v>
      </c>
      <c r="V2038" s="26">
        <v>19.528781249999998</v>
      </c>
      <c r="W2038" s="26">
        <v>21.044429999999998</v>
      </c>
      <c r="X2038" s="26">
        <v>22.293750000000003</v>
      </c>
      <c r="Y2038" s="26">
        <v>24.249074999999998</v>
      </c>
      <c r="Z2038" s="26">
        <v>25.460767499999999</v>
      </c>
      <c r="AA2038" s="26">
        <v>26.655000000000001</v>
      </c>
    </row>
    <row r="2039" spans="1:27" ht="13.15" customHeight="1" x14ac:dyDescent="0.2">
      <c r="A2039" s="19" t="s">
        <v>26</v>
      </c>
      <c r="B2039">
        <v>5481</v>
      </c>
      <c r="C2039" t="s">
        <v>2028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0.48289999999999988</v>
      </c>
      <c r="J2039" s="26">
        <v>2.383142857142857</v>
      </c>
      <c r="K2039" s="26">
        <v>4.7960750000000001</v>
      </c>
      <c r="L2039" s="26">
        <v>7.0093666666666667</v>
      </c>
      <c r="M2039" s="26">
        <v>8.9424299999999981</v>
      </c>
      <c r="N2039" s="26">
        <v>12.094449999999998</v>
      </c>
      <c r="O2039" s="26">
        <v>13.069657142857144</v>
      </c>
      <c r="P2039" s="26">
        <v>13.823012500000001</v>
      </c>
      <c r="Q2039" s="26">
        <v>14.474805555555553</v>
      </c>
      <c r="R2039" s="26">
        <v>15.079650000000001</v>
      </c>
      <c r="S2039" s="26">
        <v>16.530984</v>
      </c>
      <c r="T2039" s="26">
        <v>17.708528333333334</v>
      </c>
      <c r="U2039" s="26">
        <v>18.775402857142854</v>
      </c>
      <c r="V2039" s="26">
        <v>19.708356249999998</v>
      </c>
      <c r="W2039" s="26">
        <v>21.237941999999997</v>
      </c>
      <c r="X2039" s="26">
        <v>22.498750000000001</v>
      </c>
      <c r="Y2039" s="26">
        <v>24.472054999999994</v>
      </c>
      <c r="Z2039" s="26">
        <v>25.694889500000002</v>
      </c>
      <c r="AA2039" s="26">
        <v>26.655000000000001</v>
      </c>
    </row>
    <row r="2040" spans="1:27" ht="13.15" customHeight="1" x14ac:dyDescent="0.2">
      <c r="A2040" s="19" t="s">
        <v>26</v>
      </c>
      <c r="B2040">
        <v>5517</v>
      </c>
      <c r="C2040" t="s">
        <v>2029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0.51589999999999991</v>
      </c>
      <c r="J2040" s="26">
        <v>2.5459999999999998</v>
      </c>
      <c r="K2040" s="26">
        <v>5.1238249999999992</v>
      </c>
      <c r="L2040" s="26">
        <v>7.4883666666666651</v>
      </c>
      <c r="M2040" s="26">
        <v>9.5535299999999985</v>
      </c>
      <c r="N2040" s="26">
        <v>12.920949999999998</v>
      </c>
      <c r="O2040" s="26">
        <v>13.962799999999998</v>
      </c>
      <c r="P2040" s="26">
        <v>14.767637499999998</v>
      </c>
      <c r="Q2040" s="26">
        <v>15.463972222222221</v>
      </c>
      <c r="R2040" s="26">
        <v>16.110149999999997</v>
      </c>
      <c r="S2040" s="26">
        <v>17.660663999999997</v>
      </c>
      <c r="T2040" s="26">
        <v>18.918678333333332</v>
      </c>
      <c r="U2040" s="26">
        <v>20.058459999999993</v>
      </c>
      <c r="V2040" s="26">
        <v>21.055168749999996</v>
      </c>
      <c r="W2040" s="26">
        <v>22.689281999999995</v>
      </c>
      <c r="X2040" s="26">
        <v>24.036249999999995</v>
      </c>
      <c r="Y2040" s="26">
        <v>26.144404999999999</v>
      </c>
      <c r="Z2040" s="26">
        <v>26.357999999999997</v>
      </c>
      <c r="AA2040" s="26">
        <v>26.655000000000001</v>
      </c>
    </row>
    <row r="2041" spans="1:27" ht="13.15" customHeight="1" x14ac:dyDescent="0.2">
      <c r="A2041" s="19" t="s">
        <v>26</v>
      </c>
      <c r="B2041">
        <v>5671</v>
      </c>
      <c r="C2041" t="s">
        <v>2030</v>
      </c>
      <c r="D2041" s="26">
        <v>0.08</v>
      </c>
      <c r="E2041" s="26">
        <v>6.6666666666666666E-2</v>
      </c>
      <c r="F2041" s="26">
        <v>5.7142857142857148E-2</v>
      </c>
      <c r="G2041" s="26">
        <v>0.05</v>
      </c>
      <c r="H2041" s="26">
        <v>0.04</v>
      </c>
      <c r="I2041" s="26">
        <v>0.55143333333333333</v>
      </c>
      <c r="J2041" s="26">
        <v>2.5854285714285714</v>
      </c>
      <c r="K2041" s="26">
        <v>5.1706750000000001</v>
      </c>
      <c r="L2041" s="26">
        <v>7.542522222222221</v>
      </c>
      <c r="M2041" s="26">
        <v>9.6142699999999994</v>
      </c>
      <c r="N2041" s="26">
        <v>12.992716666666668</v>
      </c>
      <c r="O2041" s="26">
        <v>14.036628571428569</v>
      </c>
      <c r="P2041" s="26">
        <v>14.8431125</v>
      </c>
      <c r="Q2041" s="26">
        <v>15.541027777777778</v>
      </c>
      <c r="R2041" s="26">
        <v>16.188849999999999</v>
      </c>
      <c r="S2041" s="26">
        <v>17.743976</v>
      </c>
      <c r="T2041" s="26">
        <v>19.006021666666665</v>
      </c>
      <c r="U2041" s="26">
        <v>20.149711428571429</v>
      </c>
      <c r="V2041" s="26">
        <v>21.149956249999999</v>
      </c>
      <c r="W2041" s="26">
        <v>22.790038000000003</v>
      </c>
      <c r="X2041" s="26">
        <v>24.142083333333332</v>
      </c>
      <c r="Y2041" s="26">
        <v>26.205000000000002</v>
      </c>
      <c r="Z2041" s="26">
        <v>26.357999999999997</v>
      </c>
      <c r="AA2041" s="26">
        <v>26.655000000000001</v>
      </c>
    </row>
    <row r="2042" spans="1:27" ht="13.15" customHeight="1" x14ac:dyDescent="0.2">
      <c r="A2042" s="19" t="s">
        <v>26</v>
      </c>
      <c r="B2042">
        <v>5913</v>
      </c>
      <c r="C2042" t="s">
        <v>2031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0.50270000000000004</v>
      </c>
      <c r="J2042" s="26">
        <v>2.4808571428571429</v>
      </c>
      <c r="K2042" s="26">
        <v>4.992725000000001</v>
      </c>
      <c r="L2042" s="26">
        <v>7.2967666666666666</v>
      </c>
      <c r="M2042" s="26">
        <v>9.3090900000000012</v>
      </c>
      <c r="N2042" s="26">
        <v>12.590350000000001</v>
      </c>
      <c r="O2042" s="26">
        <v>13.605542857142858</v>
      </c>
      <c r="P2042" s="26">
        <v>14.389787500000001</v>
      </c>
      <c r="Q2042" s="26">
        <v>15.068305555555556</v>
      </c>
      <c r="R2042" s="26">
        <v>15.697949999999999</v>
      </c>
      <c r="S2042" s="26">
        <v>17.208791999999999</v>
      </c>
      <c r="T2042" s="26">
        <v>18.434618333333336</v>
      </c>
      <c r="U2042" s="26">
        <v>19.545237142857143</v>
      </c>
      <c r="V2042" s="26">
        <v>20.516443750000001</v>
      </c>
      <c r="W2042" s="26">
        <v>22.108746</v>
      </c>
      <c r="X2042" s="26">
        <v>23.421250000000001</v>
      </c>
      <c r="Y2042" s="26">
        <v>25.475465000000003</v>
      </c>
      <c r="Z2042" s="26">
        <v>26.357999999999997</v>
      </c>
      <c r="AA2042" s="26">
        <v>26.655000000000001</v>
      </c>
    </row>
    <row r="2043" spans="1:27" ht="13.15" customHeight="1" x14ac:dyDescent="0.2">
      <c r="A2043" s="19" t="s">
        <v>26</v>
      </c>
      <c r="B2043">
        <v>5715</v>
      </c>
      <c r="C2043" t="s">
        <v>2032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0.48729999999999996</v>
      </c>
      <c r="J2043" s="26">
        <v>2.4048571428571428</v>
      </c>
      <c r="K2043" s="26">
        <v>4.8397749999999995</v>
      </c>
      <c r="L2043" s="26">
        <v>7.0732333333333326</v>
      </c>
      <c r="M2043" s="26">
        <v>9.0239100000000008</v>
      </c>
      <c r="N2043" s="26">
        <v>12.204650000000001</v>
      </c>
      <c r="O2043" s="26">
        <v>13.188742857142854</v>
      </c>
      <c r="P2043" s="26">
        <v>13.9489625</v>
      </c>
      <c r="Q2043" s="26">
        <v>14.606694444444443</v>
      </c>
      <c r="R2043" s="26">
        <v>15.217049999999999</v>
      </c>
      <c r="S2043" s="26">
        <v>16.681607999999997</v>
      </c>
      <c r="T2043" s="26">
        <v>17.869881666666664</v>
      </c>
      <c r="U2043" s="26">
        <v>18.946477142857145</v>
      </c>
      <c r="V2043" s="26">
        <v>19.887931249999998</v>
      </c>
      <c r="W2043" s="26">
        <v>21.431453999999999</v>
      </c>
      <c r="X2043" s="26">
        <v>22.703749999999999</v>
      </c>
      <c r="Y2043" s="26">
        <v>24.695034999999997</v>
      </c>
      <c r="Z2043" s="26">
        <v>25.929011499999998</v>
      </c>
      <c r="AA2043" s="26">
        <v>26.655000000000001</v>
      </c>
    </row>
    <row r="2044" spans="1:27" ht="13.15" customHeight="1" x14ac:dyDescent="0.2">
      <c r="A2044" s="19" t="s">
        <v>26</v>
      </c>
      <c r="B2044">
        <v>5855</v>
      </c>
      <c r="C2044" t="s">
        <v>2033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0.44990000000000002</v>
      </c>
      <c r="J2044" s="26">
        <v>2.2202857142857142</v>
      </c>
      <c r="K2044" s="26">
        <v>4.4683250000000001</v>
      </c>
      <c r="L2044" s="26">
        <v>6.5303666666666667</v>
      </c>
      <c r="M2044" s="26">
        <v>8.3313299999999995</v>
      </c>
      <c r="N2044" s="26">
        <v>11.267949999999999</v>
      </c>
      <c r="O2044" s="26">
        <v>12.176514285714285</v>
      </c>
      <c r="P2044" s="26">
        <v>12.878387499999999</v>
      </c>
      <c r="Q2044" s="26">
        <v>13.485638888888888</v>
      </c>
      <c r="R2044" s="26">
        <v>14.049149999999999</v>
      </c>
      <c r="S2044" s="26">
        <v>15.401304000000001</v>
      </c>
      <c r="T2044" s="26">
        <v>16.498378333333331</v>
      </c>
      <c r="U2044" s="26">
        <v>17.492345714285715</v>
      </c>
      <c r="V2044" s="26">
        <v>18.361543749999999</v>
      </c>
      <c r="W2044" s="26">
        <v>19.786601999999998</v>
      </c>
      <c r="X2044" s="26">
        <v>20.96125</v>
      </c>
      <c r="Y2044" s="26">
        <v>22.799704999999999</v>
      </c>
      <c r="Z2044" s="26">
        <v>23.9389745</v>
      </c>
      <c r="AA2044" s="26">
        <v>26.208004249999998</v>
      </c>
    </row>
    <row r="2045" spans="1:27" ht="13.15" customHeight="1" x14ac:dyDescent="0.2">
      <c r="A2045" s="19" t="s">
        <v>26</v>
      </c>
      <c r="B2045">
        <v>5518</v>
      </c>
      <c r="C2045" t="s">
        <v>2034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0.49609999999999993</v>
      </c>
      <c r="J2045" s="26">
        <v>2.4482857142857144</v>
      </c>
      <c r="K2045" s="26">
        <v>4.9271749999999992</v>
      </c>
      <c r="L2045" s="26">
        <v>7.200966666666667</v>
      </c>
      <c r="M2045" s="26">
        <v>9.186869999999999</v>
      </c>
      <c r="N2045" s="26">
        <v>12.425050000000001</v>
      </c>
      <c r="O2045" s="26">
        <v>13.426914285714286</v>
      </c>
      <c r="P2045" s="26">
        <v>14.200862499999998</v>
      </c>
      <c r="Q2045" s="26">
        <v>14.870472222222222</v>
      </c>
      <c r="R2045" s="26">
        <v>15.491849999999999</v>
      </c>
      <c r="S2045" s="26">
        <v>16.982855999999998</v>
      </c>
      <c r="T2045" s="26">
        <v>18.192588333333333</v>
      </c>
      <c r="U2045" s="26">
        <v>19.288625714285715</v>
      </c>
      <c r="V2045" s="26">
        <v>20.247081249999997</v>
      </c>
      <c r="W2045" s="26">
        <v>21.818477999999999</v>
      </c>
      <c r="X2045" s="26">
        <v>23.11375</v>
      </c>
      <c r="Y2045" s="26">
        <v>25.140995</v>
      </c>
      <c r="Z2045" s="26">
        <v>26.357999999999997</v>
      </c>
      <c r="AA2045" s="26">
        <v>26.655000000000001</v>
      </c>
    </row>
    <row r="2046" spans="1:27" ht="13.15" customHeight="1" x14ac:dyDescent="0.2">
      <c r="A2046" s="19" t="s">
        <v>26</v>
      </c>
      <c r="B2046">
        <v>5633</v>
      </c>
      <c r="C2046" t="s">
        <v>2035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0.47849999999999993</v>
      </c>
      <c r="J2046" s="26">
        <v>2.3614285714285712</v>
      </c>
      <c r="K2046" s="26">
        <v>4.7523749999999998</v>
      </c>
      <c r="L2046" s="26">
        <v>6.9455</v>
      </c>
      <c r="M2046" s="26">
        <v>8.860949999999999</v>
      </c>
      <c r="N2046" s="26">
        <v>11.984249999999999</v>
      </c>
      <c r="O2046" s="26">
        <v>12.950571428571427</v>
      </c>
      <c r="P2046" s="26">
        <v>13.697062499999998</v>
      </c>
      <c r="Q2046" s="26">
        <v>14.342916666666664</v>
      </c>
      <c r="R2046" s="26">
        <v>14.942249999999998</v>
      </c>
      <c r="S2046" s="26">
        <v>16.380359999999996</v>
      </c>
      <c r="T2046" s="26">
        <v>17.547174999999999</v>
      </c>
      <c r="U2046" s="26">
        <v>18.604328571428567</v>
      </c>
      <c r="V2046" s="26">
        <v>19.528781249999998</v>
      </c>
      <c r="W2046" s="26">
        <v>21.044429999999998</v>
      </c>
      <c r="X2046" s="26">
        <v>22.293750000000003</v>
      </c>
      <c r="Y2046" s="26">
        <v>24.249074999999998</v>
      </c>
      <c r="Z2046" s="26">
        <v>25.460767499999999</v>
      </c>
      <c r="AA2046" s="26">
        <v>26.655000000000001</v>
      </c>
    </row>
    <row r="2047" spans="1:27" ht="13.15" customHeight="1" x14ac:dyDescent="0.2">
      <c r="A2047" s="19" t="s">
        <v>26</v>
      </c>
      <c r="B2047">
        <v>5634</v>
      </c>
      <c r="C2047" t="s">
        <v>2036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0.48729999999999996</v>
      </c>
      <c r="J2047" s="26">
        <v>2.4048571428571428</v>
      </c>
      <c r="K2047" s="26">
        <v>4.8397749999999995</v>
      </c>
      <c r="L2047" s="26">
        <v>7.0732333333333326</v>
      </c>
      <c r="M2047" s="26">
        <v>9.0239100000000008</v>
      </c>
      <c r="N2047" s="26">
        <v>12.204650000000001</v>
      </c>
      <c r="O2047" s="26">
        <v>13.188742857142854</v>
      </c>
      <c r="P2047" s="26">
        <v>13.9489625</v>
      </c>
      <c r="Q2047" s="26">
        <v>14.606694444444443</v>
      </c>
      <c r="R2047" s="26">
        <v>15.217049999999999</v>
      </c>
      <c r="S2047" s="26">
        <v>16.681607999999997</v>
      </c>
      <c r="T2047" s="26">
        <v>17.869881666666664</v>
      </c>
      <c r="U2047" s="26">
        <v>18.946477142857145</v>
      </c>
      <c r="V2047" s="26">
        <v>19.887931249999998</v>
      </c>
      <c r="W2047" s="26">
        <v>21.431453999999999</v>
      </c>
      <c r="X2047" s="26">
        <v>22.703749999999999</v>
      </c>
      <c r="Y2047" s="26">
        <v>24.695034999999997</v>
      </c>
      <c r="Z2047" s="26">
        <v>25.929011499999998</v>
      </c>
      <c r="AA2047" s="26">
        <v>26.655000000000001</v>
      </c>
    </row>
    <row r="2048" spans="1:27" ht="13.15" customHeight="1" x14ac:dyDescent="0.2">
      <c r="A2048" s="19" t="s">
        <v>26</v>
      </c>
      <c r="B2048">
        <v>5519</v>
      </c>
      <c r="C2048" t="s">
        <v>2037</v>
      </c>
      <c r="D2048" s="26">
        <v>0.08</v>
      </c>
      <c r="E2048" s="26">
        <v>6.6666666666666666E-2</v>
      </c>
      <c r="F2048" s="26">
        <v>5.7142857142857148E-2</v>
      </c>
      <c r="G2048" s="26">
        <v>0.05</v>
      </c>
      <c r="H2048" s="26">
        <v>0.04</v>
      </c>
      <c r="I2048" s="26">
        <v>0.52943333333333331</v>
      </c>
      <c r="J2048" s="26">
        <v>2.4768571428571429</v>
      </c>
      <c r="K2048" s="26">
        <v>4.9521749999999995</v>
      </c>
      <c r="L2048" s="26">
        <v>7.2231888888888891</v>
      </c>
      <c r="M2048" s="26">
        <v>9.2068699999999986</v>
      </c>
      <c r="N2048" s="26">
        <v>12.441716666666666</v>
      </c>
      <c r="O2048" s="26">
        <v>13.4412</v>
      </c>
      <c r="P2048" s="26">
        <v>14.213362499999999</v>
      </c>
      <c r="Q2048" s="26">
        <v>14.881583333333332</v>
      </c>
      <c r="R2048" s="26">
        <v>15.501849999999997</v>
      </c>
      <c r="S2048" s="26">
        <v>16.990855999999997</v>
      </c>
      <c r="T2048" s="26">
        <v>18.199255000000001</v>
      </c>
      <c r="U2048" s="26">
        <v>19.294340000000002</v>
      </c>
      <c r="V2048" s="26">
        <v>20.252081249999996</v>
      </c>
      <c r="W2048" s="26">
        <v>21.822478</v>
      </c>
      <c r="X2048" s="26">
        <v>23.117083333333333</v>
      </c>
      <c r="Y2048" s="26">
        <v>25.143494999999998</v>
      </c>
      <c r="Z2048" s="26">
        <v>26.357999999999997</v>
      </c>
      <c r="AA2048" s="26">
        <v>26.655000000000001</v>
      </c>
    </row>
    <row r="2049" spans="1:27" ht="13.15" customHeight="1" x14ac:dyDescent="0.2">
      <c r="A2049" s="19" t="s">
        <v>26</v>
      </c>
      <c r="B2049">
        <v>5482</v>
      </c>
      <c r="C2049" t="s">
        <v>2038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0.44330000000000003</v>
      </c>
      <c r="J2049" s="26">
        <v>2.1877142857142857</v>
      </c>
      <c r="K2049" s="26">
        <v>4.4027750000000001</v>
      </c>
      <c r="L2049" s="26">
        <v>6.4345666666666679</v>
      </c>
      <c r="M2049" s="26">
        <v>8.2091100000000008</v>
      </c>
      <c r="N2049" s="26">
        <v>11.102650000000001</v>
      </c>
      <c r="O2049" s="26">
        <v>11.997885714285715</v>
      </c>
      <c r="P2049" s="26">
        <v>12.689462500000001</v>
      </c>
      <c r="Q2049" s="26">
        <v>13.287805555555558</v>
      </c>
      <c r="R2049" s="26">
        <v>13.843050000000002</v>
      </c>
      <c r="S2049" s="26">
        <v>15.175368000000002</v>
      </c>
      <c r="T2049" s="26">
        <v>16.256348333333335</v>
      </c>
      <c r="U2049" s="26">
        <v>17.235734285714287</v>
      </c>
      <c r="V2049" s="26">
        <v>18.092181249999999</v>
      </c>
      <c r="W2049" s="26">
        <v>19.496334000000001</v>
      </c>
      <c r="X2049" s="26">
        <v>20.653750000000002</v>
      </c>
      <c r="Y2049" s="26">
        <v>22.465235</v>
      </c>
      <c r="Z2049" s="26">
        <v>23.587791500000002</v>
      </c>
      <c r="AA2049" s="26">
        <v>25.82353475</v>
      </c>
    </row>
    <row r="2050" spans="1:27" ht="13.15" customHeight="1" x14ac:dyDescent="0.2">
      <c r="A2050" s="19" t="s">
        <v>26</v>
      </c>
      <c r="B2050">
        <v>5787</v>
      </c>
      <c r="C2050" t="s">
        <v>2039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0.50049999999999994</v>
      </c>
      <c r="J2050" s="26">
        <v>2.4699999999999998</v>
      </c>
      <c r="K2050" s="26">
        <v>4.9708749999999995</v>
      </c>
      <c r="L2050" s="26">
        <v>7.2648333333333328</v>
      </c>
      <c r="M2050" s="26">
        <v>9.2683499999999999</v>
      </c>
      <c r="N2050" s="26">
        <v>12.535250000000001</v>
      </c>
      <c r="O2050" s="26">
        <v>13.545999999999999</v>
      </c>
      <c r="P2050" s="26">
        <v>14.326812499999999</v>
      </c>
      <c r="Q2050" s="26">
        <v>15.002361111111112</v>
      </c>
      <c r="R2050" s="26">
        <v>15.629250000000001</v>
      </c>
      <c r="S2050" s="26">
        <v>17.133479999999999</v>
      </c>
      <c r="T2050" s="26">
        <v>18.353941666666664</v>
      </c>
      <c r="U2050" s="26">
        <v>19.459699999999998</v>
      </c>
      <c r="V2050" s="26">
        <v>20.426656250000001</v>
      </c>
      <c r="W2050" s="26">
        <v>22.011990000000001</v>
      </c>
      <c r="X2050" s="26">
        <v>23.318749999999998</v>
      </c>
      <c r="Y2050" s="26">
        <v>25.363975</v>
      </c>
      <c r="Z2050" s="26">
        <v>26.357999999999997</v>
      </c>
      <c r="AA2050" s="26">
        <v>26.655000000000001</v>
      </c>
    </row>
    <row r="2051" spans="1:27" ht="13.15" customHeight="1" x14ac:dyDescent="0.2">
      <c r="A2051" s="19" t="s">
        <v>26</v>
      </c>
      <c r="B2051">
        <v>5635</v>
      </c>
      <c r="C2051" t="s">
        <v>2040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0.47849999999999993</v>
      </c>
      <c r="J2051" s="26">
        <v>2.3614285714285712</v>
      </c>
      <c r="K2051" s="26">
        <v>4.7523749999999998</v>
      </c>
      <c r="L2051" s="26">
        <v>6.9455</v>
      </c>
      <c r="M2051" s="26">
        <v>8.860949999999999</v>
      </c>
      <c r="N2051" s="26">
        <v>11.984249999999999</v>
      </c>
      <c r="O2051" s="26">
        <v>12.950571428571427</v>
      </c>
      <c r="P2051" s="26">
        <v>13.697062499999998</v>
      </c>
      <c r="Q2051" s="26">
        <v>14.342916666666664</v>
      </c>
      <c r="R2051" s="26">
        <v>14.942249999999998</v>
      </c>
      <c r="S2051" s="26">
        <v>16.380359999999996</v>
      </c>
      <c r="T2051" s="26">
        <v>17.547174999999999</v>
      </c>
      <c r="U2051" s="26">
        <v>18.604328571428567</v>
      </c>
      <c r="V2051" s="26">
        <v>19.528781249999998</v>
      </c>
      <c r="W2051" s="26">
        <v>21.044429999999998</v>
      </c>
      <c r="X2051" s="26">
        <v>22.293750000000003</v>
      </c>
      <c r="Y2051" s="26">
        <v>24.249074999999998</v>
      </c>
      <c r="Z2051" s="26">
        <v>25.460767499999999</v>
      </c>
      <c r="AA2051" s="26">
        <v>26.655000000000001</v>
      </c>
    </row>
    <row r="2052" spans="1:27" ht="13.15" customHeight="1" x14ac:dyDescent="0.2">
      <c r="A2052" s="19" t="s">
        <v>26</v>
      </c>
      <c r="B2052">
        <v>5584</v>
      </c>
      <c r="C2052" t="s">
        <v>2041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0.48729999999999996</v>
      </c>
      <c r="J2052" s="26">
        <v>2.4048571428571428</v>
      </c>
      <c r="K2052" s="26">
        <v>4.8397749999999995</v>
      </c>
      <c r="L2052" s="26">
        <v>7.0732333333333326</v>
      </c>
      <c r="M2052" s="26">
        <v>9.0239100000000008</v>
      </c>
      <c r="N2052" s="26">
        <v>12.204650000000001</v>
      </c>
      <c r="O2052" s="26">
        <v>13.188742857142854</v>
      </c>
      <c r="P2052" s="26">
        <v>13.9489625</v>
      </c>
      <c r="Q2052" s="26">
        <v>14.606694444444443</v>
      </c>
      <c r="R2052" s="26">
        <v>15.217049999999999</v>
      </c>
      <c r="S2052" s="26">
        <v>16.681607999999997</v>
      </c>
      <c r="T2052" s="26">
        <v>17.869881666666664</v>
      </c>
      <c r="U2052" s="26">
        <v>18.946477142857145</v>
      </c>
      <c r="V2052" s="26">
        <v>19.887931249999998</v>
      </c>
      <c r="W2052" s="26">
        <v>21.431453999999999</v>
      </c>
      <c r="X2052" s="26">
        <v>22.703749999999999</v>
      </c>
      <c r="Y2052" s="26">
        <v>24.695034999999997</v>
      </c>
      <c r="Z2052" s="26">
        <v>25.929011499999998</v>
      </c>
      <c r="AA2052" s="26">
        <v>26.655000000000001</v>
      </c>
    </row>
    <row r="2053" spans="1:27" ht="13.15" customHeight="1" x14ac:dyDescent="0.2">
      <c r="A2053" s="19" t="s">
        <v>26</v>
      </c>
      <c r="B2053">
        <v>5914</v>
      </c>
      <c r="C2053" t="s">
        <v>2042</v>
      </c>
      <c r="D2053" s="26">
        <v>0.08</v>
      </c>
      <c r="E2053" s="26">
        <v>6.6666666666666666E-2</v>
      </c>
      <c r="F2053" s="26">
        <v>5.7142857142857148E-2</v>
      </c>
      <c r="G2053" s="26">
        <v>0.05</v>
      </c>
      <c r="H2053" s="26">
        <v>0.04</v>
      </c>
      <c r="I2053" s="26">
        <v>0.53163333333333329</v>
      </c>
      <c r="J2053" s="26">
        <v>2.4877142857142855</v>
      </c>
      <c r="K2053" s="26">
        <v>4.9740249999999993</v>
      </c>
      <c r="L2053" s="26">
        <v>7.2551222222222211</v>
      </c>
      <c r="M2053" s="26">
        <v>9.2476099999999999</v>
      </c>
      <c r="N2053" s="26">
        <v>12.496816666666666</v>
      </c>
      <c r="O2053" s="26">
        <v>13.500742857142855</v>
      </c>
      <c r="P2053" s="26">
        <v>14.276337499999997</v>
      </c>
      <c r="Q2053" s="26">
        <v>14.947527777777776</v>
      </c>
      <c r="R2053" s="26">
        <v>15.570549999999997</v>
      </c>
      <c r="S2053" s="26">
        <v>17.066167999999994</v>
      </c>
      <c r="T2053" s="26">
        <v>18.279931666666663</v>
      </c>
      <c r="U2053" s="26">
        <v>19.37987714285714</v>
      </c>
      <c r="V2053" s="26">
        <v>20.341868749999996</v>
      </c>
      <c r="W2053" s="26">
        <v>21.919233999999996</v>
      </c>
      <c r="X2053" s="26">
        <v>23.219583333333329</v>
      </c>
      <c r="Y2053" s="26">
        <v>25.254984999999998</v>
      </c>
      <c r="Z2053" s="26">
        <v>26.357999999999997</v>
      </c>
      <c r="AA2053" s="26">
        <v>26.655000000000001</v>
      </c>
    </row>
    <row r="2054" spans="1:27" ht="13.15" customHeight="1" x14ac:dyDescent="0.2">
      <c r="A2054" s="19" t="s">
        <v>26</v>
      </c>
      <c r="B2054">
        <v>5603</v>
      </c>
      <c r="C2054" t="s">
        <v>2043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0.5082000000000001</v>
      </c>
      <c r="J2054" s="26">
        <v>2.508</v>
      </c>
      <c r="K2054" s="26">
        <v>5.0473500000000007</v>
      </c>
      <c r="L2054" s="26">
        <v>7.3766000000000016</v>
      </c>
      <c r="M2054" s="26">
        <v>9.4109400000000001</v>
      </c>
      <c r="N2054" s="26">
        <v>12.728100000000001</v>
      </c>
      <c r="O2054" s="26">
        <v>13.7544</v>
      </c>
      <c r="P2054" s="26">
        <v>14.547224999999999</v>
      </c>
      <c r="Q2054" s="26">
        <v>15.233166666666667</v>
      </c>
      <c r="R2054" s="26">
        <v>15.8697</v>
      </c>
      <c r="S2054" s="26">
        <v>17.397071999999998</v>
      </c>
      <c r="T2054" s="26">
        <v>18.636310000000002</v>
      </c>
      <c r="U2054" s="26">
        <v>19.759079999999997</v>
      </c>
      <c r="V2054" s="26">
        <v>20.740912500000004</v>
      </c>
      <c r="W2054" s="26">
        <v>22.350636000000002</v>
      </c>
      <c r="X2054" s="26">
        <v>23.677500000000002</v>
      </c>
      <c r="Y2054" s="26">
        <v>25.754190000000005</v>
      </c>
      <c r="Z2054" s="26">
        <v>26.357999999999997</v>
      </c>
      <c r="AA2054" s="26">
        <v>26.655000000000001</v>
      </c>
    </row>
    <row r="2055" spans="1:27" ht="13.15" customHeight="1" x14ac:dyDescent="0.2">
      <c r="A2055" s="19" t="s">
        <v>26</v>
      </c>
      <c r="B2055">
        <v>5788</v>
      </c>
      <c r="C2055" t="s">
        <v>2044</v>
      </c>
      <c r="D2055" s="26">
        <v>0.08</v>
      </c>
      <c r="E2055" s="26">
        <v>6.6666666666666666E-2</v>
      </c>
      <c r="F2055" s="26">
        <v>5.7142857142857148E-2</v>
      </c>
      <c r="G2055" s="26">
        <v>0.05</v>
      </c>
      <c r="H2055" s="26">
        <v>0.04</v>
      </c>
      <c r="I2055" s="26">
        <v>0.52943333333333331</v>
      </c>
      <c r="J2055" s="26">
        <v>2.4768571428571429</v>
      </c>
      <c r="K2055" s="26">
        <v>4.9521749999999995</v>
      </c>
      <c r="L2055" s="26">
        <v>7.2231888888888891</v>
      </c>
      <c r="M2055" s="26">
        <v>9.2068699999999986</v>
      </c>
      <c r="N2055" s="26">
        <v>12.441716666666666</v>
      </c>
      <c r="O2055" s="26">
        <v>13.4412</v>
      </c>
      <c r="P2055" s="26">
        <v>14.213362499999999</v>
      </c>
      <c r="Q2055" s="26">
        <v>14.881583333333332</v>
      </c>
      <c r="R2055" s="26">
        <v>15.501849999999997</v>
      </c>
      <c r="S2055" s="26">
        <v>16.990855999999997</v>
      </c>
      <c r="T2055" s="26">
        <v>18.199255000000001</v>
      </c>
      <c r="U2055" s="26">
        <v>19.294340000000002</v>
      </c>
      <c r="V2055" s="26">
        <v>20.252081249999996</v>
      </c>
      <c r="W2055" s="26">
        <v>21.822478</v>
      </c>
      <c r="X2055" s="26">
        <v>23.117083333333333</v>
      </c>
      <c r="Y2055" s="26">
        <v>25.143494999999998</v>
      </c>
      <c r="Z2055" s="26">
        <v>26.357999999999997</v>
      </c>
      <c r="AA2055" s="26">
        <v>26.655000000000001</v>
      </c>
    </row>
    <row r="2056" spans="1:27" ht="13.15" customHeight="1" x14ac:dyDescent="0.2">
      <c r="A2056" s="19" t="s">
        <v>26</v>
      </c>
      <c r="B2056">
        <v>5856</v>
      </c>
      <c r="C2056" t="s">
        <v>2045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0.49169999999999997</v>
      </c>
      <c r="J2056" s="26">
        <v>2.4265714285714282</v>
      </c>
      <c r="K2056" s="26">
        <v>4.8834749999999998</v>
      </c>
      <c r="L2056" s="26">
        <v>7.1370999999999993</v>
      </c>
      <c r="M2056" s="26">
        <v>9.1053899999999999</v>
      </c>
      <c r="N2056" s="26">
        <v>12.31485</v>
      </c>
      <c r="O2056" s="26">
        <v>13.307828571428571</v>
      </c>
      <c r="P2056" s="26">
        <v>14.074912499999998</v>
      </c>
      <c r="Q2056" s="26">
        <v>14.738583333333333</v>
      </c>
      <c r="R2056" s="26">
        <v>15.35445</v>
      </c>
      <c r="S2056" s="26">
        <v>16.832231999999998</v>
      </c>
      <c r="T2056" s="26">
        <v>18.031234999999999</v>
      </c>
      <c r="U2056" s="26">
        <v>19.117551428571428</v>
      </c>
      <c r="V2056" s="26">
        <v>20.067506249999997</v>
      </c>
      <c r="W2056" s="26">
        <v>21.624965999999997</v>
      </c>
      <c r="X2056" s="26">
        <v>22.908750000000001</v>
      </c>
      <c r="Y2056" s="26">
        <v>24.918015</v>
      </c>
      <c r="Z2056" s="26">
        <v>26.163133499999997</v>
      </c>
      <c r="AA2056" s="26">
        <v>26.655000000000001</v>
      </c>
    </row>
    <row r="2057" spans="1:27" ht="13.15" customHeight="1" x14ac:dyDescent="0.2">
      <c r="A2057" s="19" t="s">
        <v>26</v>
      </c>
      <c r="B2057">
        <v>5520</v>
      </c>
      <c r="C2057" t="s">
        <v>2046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0.49829999999999997</v>
      </c>
      <c r="J2057" s="26">
        <v>2.4591428571428571</v>
      </c>
      <c r="K2057" s="26">
        <v>4.9490249999999989</v>
      </c>
      <c r="L2057" s="26">
        <v>7.232899999999999</v>
      </c>
      <c r="M2057" s="26">
        <v>9.2276099999999985</v>
      </c>
      <c r="N2057" s="26">
        <v>12.480149999999998</v>
      </c>
      <c r="O2057" s="26">
        <v>13.486457142857141</v>
      </c>
      <c r="P2057" s="26">
        <v>14.263837499999998</v>
      </c>
      <c r="Q2057" s="26">
        <v>14.936416666666663</v>
      </c>
      <c r="R2057" s="26">
        <v>15.560549999999997</v>
      </c>
      <c r="S2057" s="26">
        <v>17.058167999999995</v>
      </c>
      <c r="T2057" s="26">
        <v>18.273264999999999</v>
      </c>
      <c r="U2057" s="26">
        <v>19.374162857142853</v>
      </c>
      <c r="V2057" s="26">
        <v>20.336868749999997</v>
      </c>
      <c r="W2057" s="26">
        <v>21.915233999999998</v>
      </c>
      <c r="X2057" s="26">
        <v>23.216249999999995</v>
      </c>
      <c r="Y2057" s="26">
        <v>25.252484999999997</v>
      </c>
      <c r="Z2057" s="26">
        <v>26.357999999999997</v>
      </c>
      <c r="AA2057" s="26">
        <v>26.655000000000001</v>
      </c>
    </row>
    <row r="2058" spans="1:27" ht="13.15" customHeight="1" x14ac:dyDescent="0.2">
      <c r="A2058" s="19" t="s">
        <v>26</v>
      </c>
      <c r="B2058">
        <v>5915</v>
      </c>
      <c r="C2058" t="s">
        <v>2047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0.50049999999999994</v>
      </c>
      <c r="J2058" s="26">
        <v>2.4699999999999998</v>
      </c>
      <c r="K2058" s="26">
        <v>4.9708749999999995</v>
      </c>
      <c r="L2058" s="26">
        <v>7.2648333333333328</v>
      </c>
      <c r="M2058" s="26">
        <v>9.2683499999999999</v>
      </c>
      <c r="N2058" s="26">
        <v>12.535250000000001</v>
      </c>
      <c r="O2058" s="26">
        <v>13.545999999999999</v>
      </c>
      <c r="P2058" s="26">
        <v>14.326812499999999</v>
      </c>
      <c r="Q2058" s="26">
        <v>15.002361111111112</v>
      </c>
      <c r="R2058" s="26">
        <v>15.629250000000001</v>
      </c>
      <c r="S2058" s="26">
        <v>17.133479999999999</v>
      </c>
      <c r="T2058" s="26">
        <v>18.353941666666664</v>
      </c>
      <c r="U2058" s="26">
        <v>19.459699999999998</v>
      </c>
      <c r="V2058" s="26">
        <v>20.426656250000001</v>
      </c>
      <c r="W2058" s="26">
        <v>22.011990000000001</v>
      </c>
      <c r="X2058" s="26">
        <v>23.318749999999998</v>
      </c>
      <c r="Y2058" s="26">
        <v>25.363975</v>
      </c>
      <c r="Z2058" s="26">
        <v>26.357999999999997</v>
      </c>
      <c r="AA2058" s="26">
        <v>26.655000000000001</v>
      </c>
    </row>
    <row r="2059" spans="1:27" ht="13.15" customHeight="1" x14ac:dyDescent="0.2">
      <c r="A2059" s="19" t="s">
        <v>26</v>
      </c>
      <c r="B2059">
        <v>5916</v>
      </c>
      <c r="C2059" t="s">
        <v>2048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0.49829999999999997</v>
      </c>
      <c r="J2059" s="26">
        <v>2.4591428571428571</v>
      </c>
      <c r="K2059" s="26">
        <v>4.9490249999999989</v>
      </c>
      <c r="L2059" s="26">
        <v>7.232899999999999</v>
      </c>
      <c r="M2059" s="26">
        <v>9.2276099999999985</v>
      </c>
      <c r="N2059" s="26">
        <v>12.480149999999998</v>
      </c>
      <c r="O2059" s="26">
        <v>13.486457142857141</v>
      </c>
      <c r="P2059" s="26">
        <v>14.263837499999998</v>
      </c>
      <c r="Q2059" s="26">
        <v>14.936416666666663</v>
      </c>
      <c r="R2059" s="26">
        <v>15.560549999999997</v>
      </c>
      <c r="S2059" s="26">
        <v>17.058167999999995</v>
      </c>
      <c r="T2059" s="26">
        <v>18.273264999999999</v>
      </c>
      <c r="U2059" s="26">
        <v>19.374162857142853</v>
      </c>
      <c r="V2059" s="26">
        <v>20.336868749999997</v>
      </c>
      <c r="W2059" s="26">
        <v>21.915233999999998</v>
      </c>
      <c r="X2059" s="26">
        <v>23.216249999999995</v>
      </c>
      <c r="Y2059" s="26">
        <v>25.252484999999997</v>
      </c>
      <c r="Z2059" s="26">
        <v>26.357999999999997</v>
      </c>
      <c r="AA2059" s="26">
        <v>26.655000000000001</v>
      </c>
    </row>
    <row r="2060" spans="1:27" ht="13.15" customHeight="1" x14ac:dyDescent="0.2">
      <c r="A2060" s="19" t="s">
        <v>26</v>
      </c>
      <c r="B2060">
        <v>5521</v>
      </c>
      <c r="C2060" t="s">
        <v>2049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0.50270000000000004</v>
      </c>
      <c r="J2060" s="26">
        <v>2.4808571428571429</v>
      </c>
      <c r="K2060" s="26">
        <v>4.992725000000001</v>
      </c>
      <c r="L2060" s="26">
        <v>7.2967666666666666</v>
      </c>
      <c r="M2060" s="26">
        <v>9.3090900000000012</v>
      </c>
      <c r="N2060" s="26">
        <v>12.590350000000001</v>
      </c>
      <c r="O2060" s="26">
        <v>13.605542857142858</v>
      </c>
      <c r="P2060" s="26">
        <v>14.389787500000001</v>
      </c>
      <c r="Q2060" s="26">
        <v>15.068305555555556</v>
      </c>
      <c r="R2060" s="26">
        <v>15.697949999999999</v>
      </c>
      <c r="S2060" s="26">
        <v>17.208791999999999</v>
      </c>
      <c r="T2060" s="26">
        <v>18.434618333333336</v>
      </c>
      <c r="U2060" s="26">
        <v>19.545237142857143</v>
      </c>
      <c r="V2060" s="26">
        <v>20.516443750000001</v>
      </c>
      <c r="W2060" s="26">
        <v>22.108746</v>
      </c>
      <c r="X2060" s="26">
        <v>23.421250000000001</v>
      </c>
      <c r="Y2060" s="26">
        <v>25.475465000000003</v>
      </c>
      <c r="Z2060" s="26">
        <v>26.357999999999997</v>
      </c>
      <c r="AA2060" s="26">
        <v>26.655000000000001</v>
      </c>
    </row>
    <row r="2061" spans="1:27" ht="13.15" customHeight="1" x14ac:dyDescent="0.2">
      <c r="A2061" s="19" t="s">
        <v>26</v>
      </c>
      <c r="B2061">
        <v>5636</v>
      </c>
      <c r="C2061" t="s">
        <v>2050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0.47630000000000006</v>
      </c>
      <c r="J2061" s="26">
        <v>2.3505714285714285</v>
      </c>
      <c r="K2061" s="26">
        <v>4.7305250000000001</v>
      </c>
      <c r="L2061" s="26">
        <v>6.9135666666666662</v>
      </c>
      <c r="M2061" s="26">
        <v>8.8202100000000012</v>
      </c>
      <c r="N2061" s="26">
        <v>11.92915</v>
      </c>
      <c r="O2061" s="26">
        <v>12.891028571428571</v>
      </c>
      <c r="P2061" s="26">
        <v>13.6340875</v>
      </c>
      <c r="Q2061" s="26">
        <v>14.276972222222224</v>
      </c>
      <c r="R2061" s="26">
        <v>14.873550000000002</v>
      </c>
      <c r="S2061" s="26">
        <v>16.305047999999999</v>
      </c>
      <c r="T2061" s="26">
        <v>17.466498333333334</v>
      </c>
      <c r="U2061" s="26">
        <v>18.518791428571429</v>
      </c>
      <c r="V2061" s="26">
        <v>19.438993750000002</v>
      </c>
      <c r="W2061" s="26">
        <v>20.947673999999999</v>
      </c>
      <c r="X2061" s="26">
        <v>22.19125</v>
      </c>
      <c r="Y2061" s="26">
        <v>24.137585000000001</v>
      </c>
      <c r="Z2061" s="26">
        <v>25.343706500000003</v>
      </c>
      <c r="AA2061" s="26">
        <v>26.655000000000001</v>
      </c>
    </row>
    <row r="2062" spans="1:27" ht="13.15" customHeight="1" x14ac:dyDescent="0.2">
      <c r="A2062" s="19" t="s">
        <v>26</v>
      </c>
      <c r="B2062">
        <v>5716</v>
      </c>
      <c r="C2062" t="s">
        <v>2051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0.47630000000000006</v>
      </c>
      <c r="J2062" s="26">
        <v>2.3505714285714285</v>
      </c>
      <c r="K2062" s="26">
        <v>4.7305250000000001</v>
      </c>
      <c r="L2062" s="26">
        <v>6.9135666666666662</v>
      </c>
      <c r="M2062" s="26">
        <v>8.8202100000000012</v>
      </c>
      <c r="N2062" s="26">
        <v>11.92915</v>
      </c>
      <c r="O2062" s="26">
        <v>12.891028571428571</v>
      </c>
      <c r="P2062" s="26">
        <v>13.6340875</v>
      </c>
      <c r="Q2062" s="26">
        <v>14.276972222222224</v>
      </c>
      <c r="R2062" s="26">
        <v>14.873550000000002</v>
      </c>
      <c r="S2062" s="26">
        <v>16.305047999999999</v>
      </c>
      <c r="T2062" s="26">
        <v>17.466498333333334</v>
      </c>
      <c r="U2062" s="26">
        <v>18.518791428571429</v>
      </c>
      <c r="V2062" s="26">
        <v>19.438993750000002</v>
      </c>
      <c r="W2062" s="26">
        <v>20.947673999999999</v>
      </c>
      <c r="X2062" s="26">
        <v>22.19125</v>
      </c>
      <c r="Y2062" s="26">
        <v>24.137585000000001</v>
      </c>
      <c r="Z2062" s="26">
        <v>25.343706500000003</v>
      </c>
      <c r="AA2062" s="26">
        <v>26.655000000000001</v>
      </c>
    </row>
    <row r="2063" spans="1:27" ht="13.15" customHeight="1" x14ac:dyDescent="0.2">
      <c r="A2063" s="19" t="s">
        <v>26</v>
      </c>
      <c r="B2063">
        <v>5458</v>
      </c>
      <c r="C2063" t="s">
        <v>2052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0.47630000000000006</v>
      </c>
      <c r="J2063" s="26">
        <v>2.3505714285714285</v>
      </c>
      <c r="K2063" s="26">
        <v>4.7305250000000001</v>
      </c>
      <c r="L2063" s="26">
        <v>6.9135666666666662</v>
      </c>
      <c r="M2063" s="26">
        <v>8.8202100000000012</v>
      </c>
      <c r="N2063" s="26">
        <v>11.92915</v>
      </c>
      <c r="O2063" s="26">
        <v>12.891028571428571</v>
      </c>
      <c r="P2063" s="26">
        <v>13.6340875</v>
      </c>
      <c r="Q2063" s="26">
        <v>14.276972222222224</v>
      </c>
      <c r="R2063" s="26">
        <v>14.873550000000002</v>
      </c>
      <c r="S2063" s="26">
        <v>16.305047999999999</v>
      </c>
      <c r="T2063" s="26">
        <v>17.466498333333334</v>
      </c>
      <c r="U2063" s="26">
        <v>18.518791428571429</v>
      </c>
      <c r="V2063" s="26">
        <v>19.438993750000002</v>
      </c>
      <c r="W2063" s="26">
        <v>20.947673999999999</v>
      </c>
      <c r="X2063" s="26">
        <v>22.19125</v>
      </c>
      <c r="Y2063" s="26">
        <v>24.137585000000001</v>
      </c>
      <c r="Z2063" s="26">
        <v>25.343706500000003</v>
      </c>
      <c r="AA2063" s="26">
        <v>26.655000000000001</v>
      </c>
    </row>
    <row r="2064" spans="1:27" ht="13.15" customHeight="1" x14ac:dyDescent="0.2">
      <c r="A2064" s="19" t="s">
        <v>26</v>
      </c>
      <c r="B2064">
        <v>5427</v>
      </c>
      <c r="C2064" t="s">
        <v>2053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0.48289999999999988</v>
      </c>
      <c r="J2064" s="26">
        <v>2.383142857142857</v>
      </c>
      <c r="K2064" s="26">
        <v>4.7960750000000001</v>
      </c>
      <c r="L2064" s="26">
        <v>7.0093666666666667</v>
      </c>
      <c r="M2064" s="26">
        <v>8.9424299999999981</v>
      </c>
      <c r="N2064" s="26">
        <v>12.094449999999998</v>
      </c>
      <c r="O2064" s="26">
        <v>13.069657142857144</v>
      </c>
      <c r="P2064" s="26">
        <v>13.823012500000001</v>
      </c>
      <c r="Q2064" s="26">
        <v>14.474805555555553</v>
      </c>
      <c r="R2064" s="26">
        <v>15.079650000000001</v>
      </c>
      <c r="S2064" s="26">
        <v>16.530984</v>
      </c>
      <c r="T2064" s="26">
        <v>17.708528333333334</v>
      </c>
      <c r="U2064" s="26">
        <v>18.775402857142854</v>
      </c>
      <c r="V2064" s="26">
        <v>19.708356249999998</v>
      </c>
      <c r="W2064" s="26">
        <v>21.237941999999997</v>
      </c>
      <c r="X2064" s="26">
        <v>22.498750000000001</v>
      </c>
      <c r="Y2064" s="26">
        <v>24.472054999999994</v>
      </c>
      <c r="Z2064" s="26">
        <v>25.694889500000002</v>
      </c>
      <c r="AA2064" s="26">
        <v>26.655000000000001</v>
      </c>
    </row>
    <row r="2065" spans="1:27" ht="13.15" customHeight="1" x14ac:dyDescent="0.2">
      <c r="A2065" s="19" t="s">
        <v>26</v>
      </c>
      <c r="B2065">
        <v>5789</v>
      </c>
      <c r="C2065" t="s">
        <v>2054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0.50929999999999997</v>
      </c>
      <c r="J2065" s="26">
        <v>2.5134285714285713</v>
      </c>
      <c r="K2065" s="26">
        <v>5.0582749999999992</v>
      </c>
      <c r="L2065" s="26">
        <v>7.3925666666666672</v>
      </c>
      <c r="M2065" s="26">
        <v>9.4313099999999999</v>
      </c>
      <c r="N2065" s="26">
        <v>12.755649999999999</v>
      </c>
      <c r="O2065" s="26">
        <v>13.78417142857143</v>
      </c>
      <c r="P2065" s="26">
        <v>14.578712499999998</v>
      </c>
      <c r="Q2065" s="26">
        <v>15.266138888888889</v>
      </c>
      <c r="R2065" s="26">
        <v>15.90405</v>
      </c>
      <c r="S2065" s="26">
        <v>17.434728</v>
      </c>
      <c r="T2065" s="26">
        <v>18.676648333333333</v>
      </c>
      <c r="U2065" s="26">
        <v>19.801848571428572</v>
      </c>
      <c r="V2065" s="26">
        <v>20.785806249999997</v>
      </c>
      <c r="W2065" s="26">
        <v>22.399013999999998</v>
      </c>
      <c r="X2065" s="26">
        <v>23.728750000000002</v>
      </c>
      <c r="Y2065" s="26">
        <v>25.809934999999996</v>
      </c>
      <c r="Z2065" s="26">
        <v>26.357999999999997</v>
      </c>
      <c r="AA2065" s="26">
        <v>26.655000000000001</v>
      </c>
    </row>
    <row r="2066" spans="1:27" ht="13.15" customHeight="1" x14ac:dyDescent="0.2">
      <c r="A2066" s="19" t="s">
        <v>26</v>
      </c>
      <c r="B2066">
        <v>5483</v>
      </c>
      <c r="C2066" t="s">
        <v>2055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0.50929999999999997</v>
      </c>
      <c r="J2066" s="26">
        <v>2.5134285714285713</v>
      </c>
      <c r="K2066" s="26">
        <v>5.0582749999999992</v>
      </c>
      <c r="L2066" s="26">
        <v>7.3925666666666672</v>
      </c>
      <c r="M2066" s="26">
        <v>9.4313099999999999</v>
      </c>
      <c r="N2066" s="26">
        <v>12.755649999999999</v>
      </c>
      <c r="O2066" s="26">
        <v>13.78417142857143</v>
      </c>
      <c r="P2066" s="26">
        <v>14.578712499999998</v>
      </c>
      <c r="Q2066" s="26">
        <v>15.266138888888889</v>
      </c>
      <c r="R2066" s="26">
        <v>15.90405</v>
      </c>
      <c r="S2066" s="26">
        <v>17.434728</v>
      </c>
      <c r="T2066" s="26">
        <v>18.676648333333333</v>
      </c>
      <c r="U2066" s="26">
        <v>19.801848571428572</v>
      </c>
      <c r="V2066" s="26">
        <v>20.785806249999997</v>
      </c>
      <c r="W2066" s="26">
        <v>22.399013999999998</v>
      </c>
      <c r="X2066" s="26">
        <v>23.728750000000002</v>
      </c>
      <c r="Y2066" s="26">
        <v>25.809934999999996</v>
      </c>
      <c r="Z2066" s="26">
        <v>26.357999999999997</v>
      </c>
      <c r="AA2066" s="26">
        <v>26.655000000000001</v>
      </c>
    </row>
    <row r="2067" spans="1:27" ht="13.15" customHeight="1" x14ac:dyDescent="0.2">
      <c r="A2067" s="19" t="s">
        <v>26</v>
      </c>
      <c r="B2067">
        <v>5522</v>
      </c>
      <c r="C2067" t="s">
        <v>2056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0.51369999999999993</v>
      </c>
      <c r="J2067" s="26">
        <v>2.5351428571428571</v>
      </c>
      <c r="K2067" s="26">
        <v>5.1019749999999995</v>
      </c>
      <c r="L2067" s="26">
        <v>7.456433333333333</v>
      </c>
      <c r="M2067" s="26">
        <v>9.512789999999999</v>
      </c>
      <c r="N2067" s="26">
        <v>12.865850000000002</v>
      </c>
      <c r="O2067" s="26">
        <v>13.903257142857145</v>
      </c>
      <c r="P2067" s="26">
        <v>14.704662499999998</v>
      </c>
      <c r="Q2067" s="26">
        <v>15.398027777777779</v>
      </c>
      <c r="R2067" s="26">
        <v>16.041449999999998</v>
      </c>
      <c r="S2067" s="26">
        <v>17.585352</v>
      </c>
      <c r="T2067" s="26">
        <v>18.838001666666663</v>
      </c>
      <c r="U2067" s="26">
        <v>19.972922857142855</v>
      </c>
      <c r="V2067" s="26">
        <v>20.965381249999997</v>
      </c>
      <c r="W2067" s="26">
        <v>22.592526000000003</v>
      </c>
      <c r="X2067" s="26">
        <v>23.93375</v>
      </c>
      <c r="Y2067" s="26">
        <v>26.032915000000003</v>
      </c>
      <c r="Z2067" s="26">
        <v>26.357999999999997</v>
      </c>
      <c r="AA2067" s="26">
        <v>26.655000000000001</v>
      </c>
    </row>
    <row r="2068" spans="1:27" ht="13.15" customHeight="1" x14ac:dyDescent="0.2">
      <c r="A2068" s="19" t="s">
        <v>26</v>
      </c>
      <c r="B2068">
        <v>5556</v>
      </c>
      <c r="C2068" t="s">
        <v>2057</v>
      </c>
      <c r="D2068" s="26">
        <v>0.08</v>
      </c>
      <c r="E2068" s="26">
        <v>6.6666666666666666E-2</v>
      </c>
      <c r="F2068" s="26">
        <v>5.7142857142857148E-2</v>
      </c>
      <c r="G2068" s="26">
        <v>0.05</v>
      </c>
      <c r="H2068" s="26">
        <v>0.04</v>
      </c>
      <c r="I2068" s="26">
        <v>0.52723333333333333</v>
      </c>
      <c r="J2068" s="26">
        <v>2.4660000000000002</v>
      </c>
      <c r="K2068" s="26">
        <v>4.9303249999999998</v>
      </c>
      <c r="L2068" s="26">
        <v>7.1912555555555562</v>
      </c>
      <c r="M2068" s="26">
        <v>9.1661300000000008</v>
      </c>
      <c r="N2068" s="26">
        <v>12.386616666666667</v>
      </c>
      <c r="O2068" s="26">
        <v>13.381657142857142</v>
      </c>
      <c r="P2068" s="26">
        <v>14.150387500000003</v>
      </c>
      <c r="Q2068" s="26">
        <v>14.815638888888891</v>
      </c>
      <c r="R2068" s="26">
        <v>15.433150000000001</v>
      </c>
      <c r="S2068" s="26">
        <v>16.915544000000001</v>
      </c>
      <c r="T2068" s="26">
        <v>18.118578333333332</v>
      </c>
      <c r="U2068" s="26">
        <v>19.208802857142857</v>
      </c>
      <c r="V2068" s="26">
        <v>20.16229375</v>
      </c>
      <c r="W2068" s="26">
        <v>21.725722000000001</v>
      </c>
      <c r="X2068" s="26">
        <v>23.014583333333334</v>
      </c>
      <c r="Y2068" s="26">
        <v>25.032005000000002</v>
      </c>
      <c r="Z2068" s="26">
        <v>26.282194499999999</v>
      </c>
      <c r="AA2068" s="26">
        <v>26.655000000000001</v>
      </c>
    </row>
    <row r="2069" spans="1:27" ht="13.15" customHeight="1" x14ac:dyDescent="0.2">
      <c r="A2069" s="19" t="s">
        <v>26</v>
      </c>
      <c r="B2069">
        <v>5557</v>
      </c>
      <c r="C2069" t="s">
        <v>2058</v>
      </c>
      <c r="D2069" s="26">
        <v>0.08</v>
      </c>
      <c r="E2069" s="26">
        <v>6.6666666666666666E-2</v>
      </c>
      <c r="F2069" s="26">
        <v>5.7142857142857148E-2</v>
      </c>
      <c r="G2069" s="26">
        <v>0.05</v>
      </c>
      <c r="H2069" s="26">
        <v>0.04</v>
      </c>
      <c r="I2069" s="26">
        <v>0.53823333333333334</v>
      </c>
      <c r="J2069" s="26">
        <v>2.5202857142857145</v>
      </c>
      <c r="K2069" s="26">
        <v>5.0395749999999992</v>
      </c>
      <c r="L2069" s="26">
        <v>7.3509222222222226</v>
      </c>
      <c r="M2069" s="26">
        <v>9.3698300000000003</v>
      </c>
      <c r="N2069" s="26">
        <v>12.662116666666664</v>
      </c>
      <c r="O2069" s="26">
        <v>13.679371428571427</v>
      </c>
      <c r="P2069" s="26">
        <v>14.465262499999998</v>
      </c>
      <c r="Q2069" s="26">
        <v>15.145361111111111</v>
      </c>
      <c r="R2069" s="26">
        <v>15.77665</v>
      </c>
      <c r="S2069" s="26">
        <v>17.292103999999998</v>
      </c>
      <c r="T2069" s="26">
        <v>18.521961666666662</v>
      </c>
      <c r="U2069" s="26">
        <v>19.636488571428572</v>
      </c>
      <c r="V2069" s="26">
        <v>20.611231249999999</v>
      </c>
      <c r="W2069" s="26">
        <v>22.209501999999997</v>
      </c>
      <c r="X2069" s="26">
        <v>23.527083333333334</v>
      </c>
      <c r="Y2069" s="26">
        <v>25.589455000000001</v>
      </c>
      <c r="Z2069" s="26">
        <v>26.357999999999997</v>
      </c>
      <c r="AA2069" s="26">
        <v>26.655000000000001</v>
      </c>
    </row>
    <row r="2070" spans="1:27" ht="13.15" customHeight="1" x14ac:dyDescent="0.2">
      <c r="A2070" s="19" t="s">
        <v>26</v>
      </c>
      <c r="B2070">
        <v>5558</v>
      </c>
      <c r="C2070" t="s">
        <v>2059</v>
      </c>
      <c r="D2070" s="26">
        <v>6.4000000000000001E-2</v>
      </c>
      <c r="E2070" s="26">
        <v>5.3333333333333337E-2</v>
      </c>
      <c r="F2070" s="26">
        <v>4.5714285714285714E-2</v>
      </c>
      <c r="G2070" s="26">
        <v>0.04</v>
      </c>
      <c r="H2070" s="26">
        <v>3.2000000000000001E-2</v>
      </c>
      <c r="I2070" s="26">
        <v>0.52936666666666665</v>
      </c>
      <c r="J2070" s="26">
        <v>2.503714285714286</v>
      </c>
      <c r="K2070" s="26">
        <v>5.0127250000000005</v>
      </c>
      <c r="L2070" s="26">
        <v>7.3145444444444445</v>
      </c>
      <c r="M2070" s="26">
        <v>9.3250899999999994</v>
      </c>
      <c r="N2070" s="26">
        <v>12.603683333333333</v>
      </c>
      <c r="O2070" s="26">
        <v>13.61697142857143</v>
      </c>
      <c r="P2070" s="26">
        <v>14.3997875</v>
      </c>
      <c r="Q2070" s="26">
        <v>15.077194444444444</v>
      </c>
      <c r="R2070" s="26">
        <v>15.705950000000001</v>
      </c>
      <c r="S2070" s="26">
        <v>17.215192000000002</v>
      </c>
      <c r="T2070" s="26">
        <v>18.439951666666669</v>
      </c>
      <c r="U2070" s="26">
        <v>19.549808571428574</v>
      </c>
      <c r="V2070" s="26">
        <v>20.520443750000002</v>
      </c>
      <c r="W2070" s="26">
        <v>22.111946000000003</v>
      </c>
      <c r="X2070" s="26">
        <v>23.423916666666667</v>
      </c>
      <c r="Y2070" s="26">
        <v>25.477464999999999</v>
      </c>
      <c r="Z2070" s="26">
        <v>26.357999999999997</v>
      </c>
      <c r="AA2070" s="26">
        <v>26.655000000000001</v>
      </c>
    </row>
    <row r="2071" spans="1:27" ht="13.15" customHeight="1" x14ac:dyDescent="0.2">
      <c r="A2071" s="19" t="s">
        <v>26</v>
      </c>
      <c r="B2071">
        <v>5604</v>
      </c>
      <c r="C2071" t="s">
        <v>2060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0.48289999999999988</v>
      </c>
      <c r="J2071" s="26">
        <v>2.383142857142857</v>
      </c>
      <c r="K2071" s="26">
        <v>4.7960750000000001</v>
      </c>
      <c r="L2071" s="26">
        <v>7.0093666666666667</v>
      </c>
      <c r="M2071" s="26">
        <v>8.9424299999999981</v>
      </c>
      <c r="N2071" s="26">
        <v>12.094449999999998</v>
      </c>
      <c r="O2071" s="26">
        <v>13.069657142857144</v>
      </c>
      <c r="P2071" s="26">
        <v>13.823012500000001</v>
      </c>
      <c r="Q2071" s="26">
        <v>14.474805555555553</v>
      </c>
      <c r="R2071" s="26">
        <v>15.079650000000001</v>
      </c>
      <c r="S2071" s="26">
        <v>16.530984</v>
      </c>
      <c r="T2071" s="26">
        <v>17.708528333333334</v>
      </c>
      <c r="U2071" s="26">
        <v>18.775402857142854</v>
      </c>
      <c r="V2071" s="26">
        <v>19.708356249999998</v>
      </c>
      <c r="W2071" s="26">
        <v>21.237941999999997</v>
      </c>
      <c r="X2071" s="26">
        <v>22.498750000000001</v>
      </c>
      <c r="Y2071" s="26">
        <v>24.472054999999994</v>
      </c>
      <c r="Z2071" s="26">
        <v>25.694889500000002</v>
      </c>
      <c r="AA2071" s="26">
        <v>26.655000000000001</v>
      </c>
    </row>
    <row r="2072" spans="1:27" ht="13.15" customHeight="1" x14ac:dyDescent="0.2">
      <c r="A2072" s="19" t="s">
        <v>26</v>
      </c>
      <c r="B2072">
        <v>5672</v>
      </c>
      <c r="C2072" t="s">
        <v>2061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0.51369999999999993</v>
      </c>
      <c r="J2072" s="26">
        <v>2.5351428571428571</v>
      </c>
      <c r="K2072" s="26">
        <v>5.1019749999999995</v>
      </c>
      <c r="L2072" s="26">
        <v>7.456433333333333</v>
      </c>
      <c r="M2072" s="26">
        <v>9.512789999999999</v>
      </c>
      <c r="N2072" s="26">
        <v>12.865850000000002</v>
      </c>
      <c r="O2072" s="26">
        <v>13.903257142857145</v>
      </c>
      <c r="P2072" s="26">
        <v>14.704662499999998</v>
      </c>
      <c r="Q2072" s="26">
        <v>15.398027777777779</v>
      </c>
      <c r="R2072" s="26">
        <v>16.041449999999998</v>
      </c>
      <c r="S2072" s="26">
        <v>17.585352</v>
      </c>
      <c r="T2072" s="26">
        <v>18.838001666666663</v>
      </c>
      <c r="U2072" s="26">
        <v>19.972922857142855</v>
      </c>
      <c r="V2072" s="26">
        <v>20.965381249999997</v>
      </c>
      <c r="W2072" s="26">
        <v>22.592526000000003</v>
      </c>
      <c r="X2072" s="26">
        <v>23.93375</v>
      </c>
      <c r="Y2072" s="26">
        <v>26.032915000000003</v>
      </c>
      <c r="Z2072" s="26">
        <v>26.357999999999997</v>
      </c>
      <c r="AA2072" s="26">
        <v>26.655000000000001</v>
      </c>
    </row>
    <row r="2073" spans="1:27" ht="13.15" customHeight="1" x14ac:dyDescent="0.2">
      <c r="A2073" s="19" t="s">
        <v>26</v>
      </c>
      <c r="B2073">
        <v>5717</v>
      </c>
      <c r="C2073" t="s">
        <v>2062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0.48510000000000003</v>
      </c>
      <c r="J2073" s="26">
        <v>2.3940000000000001</v>
      </c>
      <c r="K2073" s="26">
        <v>4.8179249999999998</v>
      </c>
      <c r="L2073" s="26">
        <v>7.0413000000000006</v>
      </c>
      <c r="M2073" s="26">
        <v>8.9831699999999994</v>
      </c>
      <c r="N2073" s="26">
        <v>12.149550000000001</v>
      </c>
      <c r="O2073" s="26">
        <v>13.129200000000003</v>
      </c>
      <c r="P2073" s="26">
        <v>13.885987500000002</v>
      </c>
      <c r="Q2073" s="26">
        <v>14.540750000000003</v>
      </c>
      <c r="R2073" s="26">
        <v>15.148349999999999</v>
      </c>
      <c r="S2073" s="26">
        <v>16.606295999999997</v>
      </c>
      <c r="T2073" s="26">
        <v>17.789205000000003</v>
      </c>
      <c r="U2073" s="26">
        <v>18.860939999999999</v>
      </c>
      <c r="V2073" s="26">
        <v>19.798143750000001</v>
      </c>
      <c r="W2073" s="26">
        <v>21.334698000000003</v>
      </c>
      <c r="X2073" s="26">
        <v>22.60125</v>
      </c>
      <c r="Y2073" s="26">
        <v>24.583545000000001</v>
      </c>
      <c r="Z2073" s="26">
        <v>25.811950500000002</v>
      </c>
      <c r="AA2073" s="26">
        <v>26.655000000000001</v>
      </c>
    </row>
    <row r="2074" spans="1:27" ht="13.15" customHeight="1" x14ac:dyDescent="0.2">
      <c r="A2074" s="19" t="s">
        <v>26</v>
      </c>
      <c r="B2074">
        <v>5523</v>
      </c>
      <c r="C2074" t="s">
        <v>2063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0.52283333333333326</v>
      </c>
      <c r="J2074" s="26">
        <v>2.444285714285714</v>
      </c>
      <c r="K2074" s="26">
        <v>4.8866250000000004</v>
      </c>
      <c r="L2074" s="26">
        <v>7.1273888888888903</v>
      </c>
      <c r="M2074" s="26">
        <v>9.0846499999999999</v>
      </c>
      <c r="N2074" s="26">
        <v>12.276416666666668</v>
      </c>
      <c r="O2074" s="26">
        <v>13.262571428571428</v>
      </c>
      <c r="P2074" s="26">
        <v>14.024437500000001</v>
      </c>
      <c r="Q2074" s="26">
        <v>14.683750000000002</v>
      </c>
      <c r="R2074" s="26">
        <v>15.29575</v>
      </c>
      <c r="S2074" s="26">
        <v>16.76492</v>
      </c>
      <c r="T2074" s="26">
        <v>17.957225000000001</v>
      </c>
      <c r="U2074" s="26">
        <v>19.037728571428573</v>
      </c>
      <c r="V2074" s="26">
        <v>19.98271875</v>
      </c>
      <c r="W2074" s="26">
        <v>21.532210000000003</v>
      </c>
      <c r="X2074" s="26">
        <v>22.809583333333332</v>
      </c>
      <c r="Y2074" s="26">
        <v>24.809025000000002</v>
      </c>
      <c r="Z2074" s="26">
        <v>26.048072500000004</v>
      </c>
      <c r="AA2074" s="26">
        <v>26.655000000000001</v>
      </c>
    </row>
    <row r="2075" spans="1:27" ht="13.15" customHeight="1" x14ac:dyDescent="0.2">
      <c r="A2075" s="19" t="s">
        <v>26</v>
      </c>
      <c r="B2075">
        <v>5718</v>
      </c>
      <c r="C2075" t="s">
        <v>2064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0.46310000000000007</v>
      </c>
      <c r="J2075" s="26">
        <v>2.2854285714285711</v>
      </c>
      <c r="K2075" s="26">
        <v>4.5994250000000001</v>
      </c>
      <c r="L2075" s="26">
        <v>6.721966666666666</v>
      </c>
      <c r="M2075" s="26">
        <v>8.5757700000000003</v>
      </c>
      <c r="N2075" s="26">
        <v>11.598550000000001</v>
      </c>
      <c r="O2075" s="26">
        <v>12.533771428571427</v>
      </c>
      <c r="P2075" s="26">
        <v>13.256237500000001</v>
      </c>
      <c r="Q2075" s="26">
        <v>13.881305555555553</v>
      </c>
      <c r="R2075" s="26">
        <v>14.461350000000001</v>
      </c>
      <c r="S2075" s="26">
        <v>15.853176000000001</v>
      </c>
      <c r="T2075" s="26">
        <v>16.982438333333334</v>
      </c>
      <c r="U2075" s="26">
        <v>18.005568571428572</v>
      </c>
      <c r="V2075" s="26">
        <v>18.900268749999999</v>
      </c>
      <c r="W2075" s="26">
        <v>20.367138000000001</v>
      </c>
      <c r="X2075" s="26">
        <v>21.576249999999998</v>
      </c>
      <c r="Y2075" s="26">
        <v>23.468644999999999</v>
      </c>
      <c r="Z2075" s="26">
        <v>24.641340500000002</v>
      </c>
      <c r="AA2075" s="26">
        <v>26.655000000000001</v>
      </c>
    </row>
    <row r="2076" spans="1:27" ht="13.15" customHeight="1" x14ac:dyDescent="0.2">
      <c r="A2076" s="19" t="s">
        <v>26</v>
      </c>
      <c r="B2076">
        <v>5559</v>
      </c>
      <c r="C2076" t="s">
        <v>2065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0.47630000000000006</v>
      </c>
      <c r="J2076" s="26">
        <v>2.3505714285714285</v>
      </c>
      <c r="K2076" s="26">
        <v>4.7305250000000001</v>
      </c>
      <c r="L2076" s="26">
        <v>6.9135666666666662</v>
      </c>
      <c r="M2076" s="26">
        <v>8.8202100000000012</v>
      </c>
      <c r="N2076" s="26">
        <v>11.92915</v>
      </c>
      <c r="O2076" s="26">
        <v>12.891028571428571</v>
      </c>
      <c r="P2076" s="26">
        <v>13.6340875</v>
      </c>
      <c r="Q2076" s="26">
        <v>14.276972222222224</v>
      </c>
      <c r="R2076" s="26">
        <v>14.873550000000002</v>
      </c>
      <c r="S2076" s="26">
        <v>16.305047999999999</v>
      </c>
      <c r="T2076" s="26">
        <v>17.466498333333334</v>
      </c>
      <c r="U2076" s="26">
        <v>18.518791428571429</v>
      </c>
      <c r="V2076" s="26">
        <v>19.438993750000002</v>
      </c>
      <c r="W2076" s="26">
        <v>20.947673999999999</v>
      </c>
      <c r="X2076" s="26">
        <v>22.19125</v>
      </c>
      <c r="Y2076" s="26">
        <v>24.137585000000001</v>
      </c>
      <c r="Z2076" s="26">
        <v>25.343706500000003</v>
      </c>
      <c r="AA2076" s="26">
        <v>26.655000000000001</v>
      </c>
    </row>
    <row r="2077" spans="1:27" ht="13.15" customHeight="1" x14ac:dyDescent="0.2">
      <c r="A2077" s="19" t="s">
        <v>26</v>
      </c>
      <c r="B2077">
        <v>5857</v>
      </c>
      <c r="C2077" t="s">
        <v>2066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0.49829999999999997</v>
      </c>
      <c r="J2077" s="26">
        <v>2.4591428571428571</v>
      </c>
      <c r="K2077" s="26">
        <v>4.9490249999999989</v>
      </c>
      <c r="L2077" s="26">
        <v>7.232899999999999</v>
      </c>
      <c r="M2077" s="26">
        <v>9.2276099999999985</v>
      </c>
      <c r="N2077" s="26">
        <v>12.480149999999998</v>
      </c>
      <c r="O2077" s="26">
        <v>13.486457142857141</v>
      </c>
      <c r="P2077" s="26">
        <v>14.263837499999998</v>
      </c>
      <c r="Q2077" s="26">
        <v>14.936416666666663</v>
      </c>
      <c r="R2077" s="26">
        <v>15.560549999999997</v>
      </c>
      <c r="S2077" s="26">
        <v>17.058167999999995</v>
      </c>
      <c r="T2077" s="26">
        <v>18.273264999999999</v>
      </c>
      <c r="U2077" s="26">
        <v>19.374162857142853</v>
      </c>
      <c r="V2077" s="26">
        <v>20.336868749999997</v>
      </c>
      <c r="W2077" s="26">
        <v>21.915233999999998</v>
      </c>
      <c r="X2077" s="26">
        <v>23.216249999999995</v>
      </c>
      <c r="Y2077" s="26">
        <v>25.252484999999997</v>
      </c>
      <c r="Z2077" s="26">
        <v>26.357999999999997</v>
      </c>
      <c r="AA2077" s="26">
        <v>26.655000000000001</v>
      </c>
    </row>
    <row r="2078" spans="1:27" ht="13.15" customHeight="1" x14ac:dyDescent="0.2">
      <c r="A2078" s="19" t="s">
        <v>26</v>
      </c>
      <c r="B2078">
        <v>5428</v>
      </c>
      <c r="C2078" t="s">
        <v>2067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0.49060000000000004</v>
      </c>
      <c r="J2078" s="26">
        <v>2.4211428571428573</v>
      </c>
      <c r="K2078" s="26">
        <v>4.8725499999999995</v>
      </c>
      <c r="L2078" s="26">
        <v>7.1211333333333338</v>
      </c>
      <c r="M2078" s="26">
        <v>9.0850200000000001</v>
      </c>
      <c r="N2078" s="26">
        <v>12.2873</v>
      </c>
      <c r="O2078" s="26">
        <v>13.278057142857142</v>
      </c>
      <c r="P2078" s="26">
        <v>14.043425000000001</v>
      </c>
      <c r="Q2078" s="26">
        <v>14.705611111111111</v>
      </c>
      <c r="R2078" s="26">
        <v>15.3201</v>
      </c>
      <c r="S2078" s="26">
        <v>16.794575999999999</v>
      </c>
      <c r="T2078" s="26">
        <v>17.990896666666668</v>
      </c>
      <c r="U2078" s="26">
        <v>19.074782857142857</v>
      </c>
      <c r="V2078" s="26">
        <v>20.022612500000001</v>
      </c>
      <c r="W2078" s="26">
        <v>21.576588000000001</v>
      </c>
      <c r="X2078" s="26">
        <v>22.857500000000002</v>
      </c>
      <c r="Y2078" s="26">
        <v>24.862269999999999</v>
      </c>
      <c r="Z2078" s="26">
        <v>26.104602999999997</v>
      </c>
      <c r="AA2078" s="26">
        <v>26.655000000000001</v>
      </c>
    </row>
    <row r="2079" spans="1:27" ht="13.15" customHeight="1" x14ac:dyDescent="0.2">
      <c r="A2079" s="19" t="s">
        <v>26</v>
      </c>
      <c r="B2079">
        <v>5719</v>
      </c>
      <c r="C2079" t="s">
        <v>2068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0.45430000000000004</v>
      </c>
      <c r="J2079" s="26">
        <v>2.242</v>
      </c>
      <c r="K2079" s="26">
        <v>4.5120250000000004</v>
      </c>
      <c r="L2079" s="26">
        <v>6.5942333333333325</v>
      </c>
      <c r="M2079" s="26">
        <v>8.4128100000000003</v>
      </c>
      <c r="N2079" s="26">
        <v>11.37815</v>
      </c>
      <c r="O2079" s="26">
        <v>12.2956</v>
      </c>
      <c r="P2079" s="26">
        <v>13.004337499999998</v>
      </c>
      <c r="Q2079" s="26">
        <v>13.617527777777777</v>
      </c>
      <c r="R2079" s="26">
        <v>14.18655</v>
      </c>
      <c r="S2079" s="26">
        <v>15.551928</v>
      </c>
      <c r="T2079" s="26">
        <v>16.659731666666666</v>
      </c>
      <c r="U2079" s="26">
        <v>17.663419999999999</v>
      </c>
      <c r="V2079" s="26">
        <v>18.541118749999999</v>
      </c>
      <c r="W2079" s="26">
        <v>19.980114</v>
      </c>
      <c r="X2079" s="26">
        <v>21.166250000000002</v>
      </c>
      <c r="Y2079" s="26">
        <v>23.022684999999999</v>
      </c>
      <c r="Z2079" s="26">
        <v>24.1730965</v>
      </c>
      <c r="AA2079" s="26">
        <v>26.464317249999997</v>
      </c>
    </row>
    <row r="2080" spans="1:27" ht="13.15" customHeight="1" x14ac:dyDescent="0.2">
      <c r="A2080" s="19" t="s">
        <v>26</v>
      </c>
      <c r="B2080">
        <v>5720</v>
      </c>
      <c r="C2080" t="s">
        <v>2069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0.48289999999999988</v>
      </c>
      <c r="J2080" s="26">
        <v>2.383142857142857</v>
      </c>
      <c r="K2080" s="26">
        <v>4.7960750000000001</v>
      </c>
      <c r="L2080" s="26">
        <v>7.0093666666666667</v>
      </c>
      <c r="M2080" s="26">
        <v>8.9424299999999981</v>
      </c>
      <c r="N2080" s="26">
        <v>12.094449999999998</v>
      </c>
      <c r="O2080" s="26">
        <v>13.069657142857144</v>
      </c>
      <c r="P2080" s="26">
        <v>13.823012500000001</v>
      </c>
      <c r="Q2080" s="26">
        <v>14.474805555555553</v>
      </c>
      <c r="R2080" s="26">
        <v>15.079650000000001</v>
      </c>
      <c r="S2080" s="26">
        <v>16.530984</v>
      </c>
      <c r="T2080" s="26">
        <v>17.708528333333334</v>
      </c>
      <c r="U2080" s="26">
        <v>18.775402857142854</v>
      </c>
      <c r="V2080" s="26">
        <v>19.708356249999998</v>
      </c>
      <c r="W2080" s="26">
        <v>21.237941999999997</v>
      </c>
      <c r="X2080" s="26">
        <v>22.498750000000001</v>
      </c>
      <c r="Y2080" s="26">
        <v>24.472054999999994</v>
      </c>
      <c r="Z2080" s="26">
        <v>25.694889500000002</v>
      </c>
      <c r="AA2080" s="26">
        <v>26.655000000000001</v>
      </c>
    </row>
    <row r="2081" spans="1:27" ht="13.15" customHeight="1" x14ac:dyDescent="0.2">
      <c r="A2081" s="19" t="s">
        <v>26</v>
      </c>
      <c r="B2081">
        <v>5721</v>
      </c>
      <c r="C2081" t="s">
        <v>2070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0.47959999999999997</v>
      </c>
      <c r="J2081" s="26">
        <v>2.3668571428571425</v>
      </c>
      <c r="K2081" s="26">
        <v>4.7632999999999992</v>
      </c>
      <c r="L2081" s="26">
        <v>6.9614666666666656</v>
      </c>
      <c r="M2081" s="26">
        <v>8.8813199999999988</v>
      </c>
      <c r="N2081" s="26">
        <v>12.011799999999999</v>
      </c>
      <c r="O2081" s="26">
        <v>12.980342857142855</v>
      </c>
      <c r="P2081" s="26">
        <v>13.728549999999998</v>
      </c>
      <c r="Q2081" s="26">
        <v>14.375888888888886</v>
      </c>
      <c r="R2081" s="26">
        <v>14.976599999999998</v>
      </c>
      <c r="S2081" s="26">
        <v>16.418015999999998</v>
      </c>
      <c r="T2081" s="26">
        <v>17.587513333333334</v>
      </c>
      <c r="U2081" s="26">
        <v>18.647097142857138</v>
      </c>
      <c r="V2081" s="26">
        <v>19.573674999999994</v>
      </c>
      <c r="W2081" s="26">
        <v>21.092807999999998</v>
      </c>
      <c r="X2081" s="26">
        <v>22.344999999999995</v>
      </c>
      <c r="Y2081" s="26">
        <v>24.304819999999996</v>
      </c>
      <c r="Z2081" s="26">
        <v>25.519297999999996</v>
      </c>
      <c r="AA2081" s="26">
        <v>26.655000000000001</v>
      </c>
    </row>
    <row r="2082" spans="1:27" ht="13.15" customHeight="1" x14ac:dyDescent="0.2">
      <c r="A2082" s="19" t="s">
        <v>26</v>
      </c>
      <c r="B2082">
        <v>5484</v>
      </c>
      <c r="C2082" t="s">
        <v>2071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0.50929999999999997</v>
      </c>
      <c r="J2082" s="26">
        <v>2.5134285714285713</v>
      </c>
      <c r="K2082" s="26">
        <v>5.0582749999999992</v>
      </c>
      <c r="L2082" s="26">
        <v>7.3925666666666672</v>
      </c>
      <c r="M2082" s="26">
        <v>9.4313099999999999</v>
      </c>
      <c r="N2082" s="26">
        <v>12.755649999999999</v>
      </c>
      <c r="O2082" s="26">
        <v>13.78417142857143</v>
      </c>
      <c r="P2082" s="26">
        <v>14.578712499999998</v>
      </c>
      <c r="Q2082" s="26">
        <v>15.266138888888889</v>
      </c>
      <c r="R2082" s="26">
        <v>15.90405</v>
      </c>
      <c r="S2082" s="26">
        <v>17.434728</v>
      </c>
      <c r="T2082" s="26">
        <v>18.676648333333333</v>
      </c>
      <c r="U2082" s="26">
        <v>19.801848571428572</v>
      </c>
      <c r="V2082" s="26">
        <v>20.785806249999997</v>
      </c>
      <c r="W2082" s="26">
        <v>22.399013999999998</v>
      </c>
      <c r="X2082" s="26">
        <v>23.728750000000002</v>
      </c>
      <c r="Y2082" s="26">
        <v>25.809934999999996</v>
      </c>
      <c r="Z2082" s="26">
        <v>26.357999999999997</v>
      </c>
      <c r="AA2082" s="26">
        <v>26.655000000000001</v>
      </c>
    </row>
    <row r="2083" spans="1:27" ht="13.15" customHeight="1" x14ac:dyDescent="0.2">
      <c r="A2083" s="19" t="s">
        <v>26</v>
      </c>
      <c r="B2083">
        <v>5524</v>
      </c>
      <c r="C2083" t="s">
        <v>2072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0.49829999999999997</v>
      </c>
      <c r="J2083" s="26">
        <v>2.4591428571428571</v>
      </c>
      <c r="K2083" s="26">
        <v>4.9490249999999989</v>
      </c>
      <c r="L2083" s="26">
        <v>7.232899999999999</v>
      </c>
      <c r="M2083" s="26">
        <v>9.2276099999999985</v>
      </c>
      <c r="N2083" s="26">
        <v>12.480149999999998</v>
      </c>
      <c r="O2083" s="26">
        <v>13.486457142857141</v>
      </c>
      <c r="P2083" s="26">
        <v>14.263837499999998</v>
      </c>
      <c r="Q2083" s="26">
        <v>14.936416666666663</v>
      </c>
      <c r="R2083" s="26">
        <v>15.560549999999997</v>
      </c>
      <c r="S2083" s="26">
        <v>17.058167999999995</v>
      </c>
      <c r="T2083" s="26">
        <v>18.273264999999999</v>
      </c>
      <c r="U2083" s="26">
        <v>19.374162857142853</v>
      </c>
      <c r="V2083" s="26">
        <v>20.336868749999997</v>
      </c>
      <c r="W2083" s="26">
        <v>21.915233999999998</v>
      </c>
      <c r="X2083" s="26">
        <v>23.216249999999995</v>
      </c>
      <c r="Y2083" s="26">
        <v>25.252484999999997</v>
      </c>
      <c r="Z2083" s="26">
        <v>26.357999999999997</v>
      </c>
      <c r="AA2083" s="26">
        <v>26.655000000000001</v>
      </c>
    </row>
    <row r="2084" spans="1:27" ht="13.15" customHeight="1" x14ac:dyDescent="0.2">
      <c r="A2084" s="19" t="s">
        <v>26</v>
      </c>
      <c r="B2084">
        <v>5525</v>
      </c>
      <c r="C2084" t="s">
        <v>2073</v>
      </c>
      <c r="D2084" s="26">
        <v>4.8000000000000001E-2</v>
      </c>
      <c r="E2084" s="26">
        <v>0.04</v>
      </c>
      <c r="F2084" s="26">
        <v>3.4285714285714287E-2</v>
      </c>
      <c r="G2084" s="26">
        <v>0.03</v>
      </c>
      <c r="H2084" s="26">
        <v>2.4E-2</v>
      </c>
      <c r="I2084" s="26">
        <v>0.51390000000000002</v>
      </c>
      <c r="J2084" s="26">
        <v>2.4545714285714286</v>
      </c>
      <c r="K2084" s="26">
        <v>4.9203250000000001</v>
      </c>
      <c r="L2084" s="26">
        <v>7.1823666666666677</v>
      </c>
      <c r="M2084" s="26">
        <v>9.1581299999999999</v>
      </c>
      <c r="N2084" s="26">
        <v>12.379950000000001</v>
      </c>
      <c r="O2084" s="26">
        <v>13.375942857142856</v>
      </c>
      <c r="P2084" s="26">
        <v>14.1453875</v>
      </c>
      <c r="Q2084" s="26">
        <v>14.811194444444444</v>
      </c>
      <c r="R2084" s="26">
        <v>15.429150000000003</v>
      </c>
      <c r="S2084" s="26">
        <v>16.912344000000001</v>
      </c>
      <c r="T2084" s="26">
        <v>18.115911666666669</v>
      </c>
      <c r="U2084" s="26">
        <v>19.206517142857145</v>
      </c>
      <c r="V2084" s="26">
        <v>20.160293750000001</v>
      </c>
      <c r="W2084" s="26">
        <v>21.724122000000001</v>
      </c>
      <c r="X2084" s="26">
        <v>23.013249999999999</v>
      </c>
      <c r="Y2084" s="26">
        <v>25.031005</v>
      </c>
      <c r="Z2084" s="26">
        <v>26.281394499999998</v>
      </c>
      <c r="AA2084" s="26">
        <v>26.655000000000001</v>
      </c>
    </row>
    <row r="2085" spans="1:27" ht="13.15" customHeight="1" x14ac:dyDescent="0.2">
      <c r="A2085" s="19" t="s">
        <v>26</v>
      </c>
      <c r="B2085">
        <v>5485</v>
      </c>
      <c r="C2085" t="s">
        <v>2074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0.49609999999999993</v>
      </c>
      <c r="J2085" s="26">
        <v>2.4482857142857144</v>
      </c>
      <c r="K2085" s="26">
        <v>4.9271749999999992</v>
      </c>
      <c r="L2085" s="26">
        <v>7.200966666666667</v>
      </c>
      <c r="M2085" s="26">
        <v>9.186869999999999</v>
      </c>
      <c r="N2085" s="26">
        <v>12.425050000000001</v>
      </c>
      <c r="O2085" s="26">
        <v>13.426914285714286</v>
      </c>
      <c r="P2085" s="26">
        <v>14.200862499999998</v>
      </c>
      <c r="Q2085" s="26">
        <v>14.870472222222222</v>
      </c>
      <c r="R2085" s="26">
        <v>15.491849999999999</v>
      </c>
      <c r="S2085" s="26">
        <v>16.982855999999998</v>
      </c>
      <c r="T2085" s="26">
        <v>18.192588333333333</v>
      </c>
      <c r="U2085" s="26">
        <v>19.288625714285715</v>
      </c>
      <c r="V2085" s="26">
        <v>20.247081249999997</v>
      </c>
      <c r="W2085" s="26">
        <v>21.818477999999999</v>
      </c>
      <c r="X2085" s="26">
        <v>23.11375</v>
      </c>
      <c r="Y2085" s="26">
        <v>25.140995</v>
      </c>
      <c r="Z2085" s="26">
        <v>26.357999999999997</v>
      </c>
      <c r="AA2085" s="26">
        <v>26.655000000000001</v>
      </c>
    </row>
    <row r="2086" spans="1:27" ht="13.15" customHeight="1" x14ac:dyDescent="0.2">
      <c r="A2086" s="19" t="s">
        <v>26</v>
      </c>
      <c r="B2086">
        <v>5817</v>
      </c>
      <c r="C2086" t="s">
        <v>2075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0.54153333333333331</v>
      </c>
      <c r="J2086" s="26">
        <v>2.5365714285714285</v>
      </c>
      <c r="K2086" s="26">
        <v>5.0723500000000001</v>
      </c>
      <c r="L2086" s="26">
        <v>7.3988222222222237</v>
      </c>
      <c r="M2086" s="26">
        <v>9.4309399999999997</v>
      </c>
      <c r="N2086" s="26">
        <v>12.744766666666669</v>
      </c>
      <c r="O2086" s="26">
        <v>13.768685714285715</v>
      </c>
      <c r="P2086" s="26">
        <v>14.559725</v>
      </c>
      <c r="Q2086" s="26">
        <v>15.244277777777778</v>
      </c>
      <c r="R2086" s="26">
        <v>15.8797</v>
      </c>
      <c r="S2086" s="26">
        <v>17.405072000000001</v>
      </c>
      <c r="T2086" s="26">
        <v>18.642976666666666</v>
      </c>
      <c r="U2086" s="26">
        <v>19.764794285714284</v>
      </c>
      <c r="V2086" s="26">
        <v>20.745912500000003</v>
      </c>
      <c r="W2086" s="26">
        <v>22.354636000000003</v>
      </c>
      <c r="X2086" s="26">
        <v>23.680833333333336</v>
      </c>
      <c r="Y2086" s="26">
        <v>25.756690000000006</v>
      </c>
      <c r="Z2086" s="26">
        <v>26.357999999999997</v>
      </c>
      <c r="AA2086" s="26">
        <v>26.655000000000001</v>
      </c>
    </row>
    <row r="2087" spans="1:27" ht="13.15" customHeight="1" x14ac:dyDescent="0.2">
      <c r="A2087" s="19" t="s">
        <v>26</v>
      </c>
      <c r="B2087">
        <v>5560</v>
      </c>
      <c r="C2087" t="s">
        <v>2076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0.48729999999999996</v>
      </c>
      <c r="J2087" s="26">
        <v>2.4048571428571428</v>
      </c>
      <c r="K2087" s="26">
        <v>4.8397749999999995</v>
      </c>
      <c r="L2087" s="26">
        <v>7.0732333333333326</v>
      </c>
      <c r="M2087" s="26">
        <v>9.0239100000000008</v>
      </c>
      <c r="N2087" s="26">
        <v>12.204650000000001</v>
      </c>
      <c r="O2087" s="26">
        <v>13.188742857142854</v>
      </c>
      <c r="P2087" s="26">
        <v>13.9489625</v>
      </c>
      <c r="Q2087" s="26">
        <v>14.606694444444443</v>
      </c>
      <c r="R2087" s="26">
        <v>15.217049999999999</v>
      </c>
      <c r="S2087" s="26">
        <v>16.681607999999997</v>
      </c>
      <c r="T2087" s="26">
        <v>17.869881666666664</v>
      </c>
      <c r="U2087" s="26">
        <v>18.946477142857145</v>
      </c>
      <c r="V2087" s="26">
        <v>19.887931249999998</v>
      </c>
      <c r="W2087" s="26">
        <v>21.431453999999999</v>
      </c>
      <c r="X2087" s="26">
        <v>22.703749999999999</v>
      </c>
      <c r="Y2087" s="26">
        <v>24.695034999999997</v>
      </c>
      <c r="Z2087" s="26">
        <v>25.929011499999998</v>
      </c>
      <c r="AA2087" s="26">
        <v>26.655000000000001</v>
      </c>
    </row>
    <row r="2088" spans="1:27" ht="13.15" customHeight="1" x14ac:dyDescent="0.2">
      <c r="A2088" s="19" t="s">
        <v>26</v>
      </c>
      <c r="B2088">
        <v>5561</v>
      </c>
      <c r="C2088" t="s">
        <v>2077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0.49829999999999997</v>
      </c>
      <c r="J2088" s="26">
        <v>2.4591428571428571</v>
      </c>
      <c r="K2088" s="26">
        <v>4.9490249999999989</v>
      </c>
      <c r="L2088" s="26">
        <v>7.232899999999999</v>
      </c>
      <c r="M2088" s="26">
        <v>9.2276099999999985</v>
      </c>
      <c r="N2088" s="26">
        <v>12.480149999999998</v>
      </c>
      <c r="O2088" s="26">
        <v>13.486457142857141</v>
      </c>
      <c r="P2088" s="26">
        <v>14.263837499999998</v>
      </c>
      <c r="Q2088" s="26">
        <v>14.936416666666663</v>
      </c>
      <c r="R2088" s="26">
        <v>15.560549999999997</v>
      </c>
      <c r="S2088" s="26">
        <v>17.058167999999995</v>
      </c>
      <c r="T2088" s="26">
        <v>18.273264999999999</v>
      </c>
      <c r="U2088" s="26">
        <v>19.374162857142853</v>
      </c>
      <c r="V2088" s="26">
        <v>20.336868749999997</v>
      </c>
      <c r="W2088" s="26">
        <v>21.915233999999998</v>
      </c>
      <c r="X2088" s="26">
        <v>23.216249999999995</v>
      </c>
      <c r="Y2088" s="26">
        <v>25.252484999999997</v>
      </c>
      <c r="Z2088" s="26">
        <v>26.357999999999997</v>
      </c>
      <c r="AA2088" s="26">
        <v>26.655000000000001</v>
      </c>
    </row>
    <row r="2089" spans="1:27" ht="13.15" customHeight="1" x14ac:dyDescent="0.2">
      <c r="A2089" s="19" t="s">
        <v>26</v>
      </c>
      <c r="B2089">
        <v>5605</v>
      </c>
      <c r="C2089" t="s">
        <v>2078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0.47630000000000006</v>
      </c>
      <c r="J2089" s="26">
        <v>2.3505714285714285</v>
      </c>
      <c r="K2089" s="26">
        <v>4.7305250000000001</v>
      </c>
      <c r="L2089" s="26">
        <v>6.9135666666666662</v>
      </c>
      <c r="M2089" s="26">
        <v>8.8202100000000012</v>
      </c>
      <c r="N2089" s="26">
        <v>11.92915</v>
      </c>
      <c r="O2089" s="26">
        <v>12.891028571428571</v>
      </c>
      <c r="P2089" s="26">
        <v>13.6340875</v>
      </c>
      <c r="Q2089" s="26">
        <v>14.276972222222224</v>
      </c>
      <c r="R2089" s="26">
        <v>14.873550000000002</v>
      </c>
      <c r="S2089" s="26">
        <v>16.305047999999999</v>
      </c>
      <c r="T2089" s="26">
        <v>17.466498333333334</v>
      </c>
      <c r="U2089" s="26">
        <v>18.518791428571429</v>
      </c>
      <c r="V2089" s="26">
        <v>19.438993750000002</v>
      </c>
      <c r="W2089" s="26">
        <v>20.947673999999999</v>
      </c>
      <c r="X2089" s="26">
        <v>22.19125</v>
      </c>
      <c r="Y2089" s="26">
        <v>24.137585000000001</v>
      </c>
      <c r="Z2089" s="26">
        <v>25.343706500000003</v>
      </c>
      <c r="AA2089" s="26">
        <v>26.655000000000001</v>
      </c>
    </row>
    <row r="2090" spans="1:27" ht="13.15" customHeight="1" x14ac:dyDescent="0.2">
      <c r="A2090" s="19" t="s">
        <v>26</v>
      </c>
      <c r="B2090">
        <v>5818</v>
      </c>
      <c r="C2090" t="s">
        <v>2079</v>
      </c>
      <c r="D2090" s="26">
        <v>0.08</v>
      </c>
      <c r="E2090" s="26">
        <v>6.6666666666666666E-2</v>
      </c>
      <c r="F2090" s="26">
        <v>5.7142857142857148E-2</v>
      </c>
      <c r="G2090" s="26">
        <v>0.05</v>
      </c>
      <c r="H2090" s="26">
        <v>0.04</v>
      </c>
      <c r="I2090" s="26">
        <v>0.54813333333333325</v>
      </c>
      <c r="J2090" s="26">
        <v>2.569142857142857</v>
      </c>
      <c r="K2090" s="26">
        <v>5.1378999999999992</v>
      </c>
      <c r="L2090" s="26">
        <v>7.4946222222222216</v>
      </c>
      <c r="M2090" s="26">
        <v>9.5531600000000001</v>
      </c>
      <c r="N2090" s="26">
        <v>12.910066666666667</v>
      </c>
      <c r="O2090" s="26">
        <v>13.947314285714285</v>
      </c>
      <c r="P2090" s="26">
        <v>14.74865</v>
      </c>
      <c r="Q2090" s="26">
        <v>15.442111111111112</v>
      </c>
      <c r="R2090" s="26">
        <v>16.085799999999999</v>
      </c>
      <c r="S2090" s="26">
        <v>17.631007999999998</v>
      </c>
      <c r="T2090" s="26">
        <v>18.885006666666666</v>
      </c>
      <c r="U2090" s="26">
        <v>20.021405714285713</v>
      </c>
      <c r="V2090" s="26">
        <v>21.015274999999995</v>
      </c>
      <c r="W2090" s="26">
        <v>22.644904</v>
      </c>
      <c r="X2090" s="26">
        <v>23.988333333333333</v>
      </c>
      <c r="Y2090" s="26">
        <v>26.091160000000002</v>
      </c>
      <c r="Z2090" s="26">
        <v>26.357999999999997</v>
      </c>
      <c r="AA2090" s="26">
        <v>26.655000000000001</v>
      </c>
    </row>
    <row r="2091" spans="1:27" ht="13.15" customHeight="1" x14ac:dyDescent="0.2">
      <c r="A2091" s="19" t="s">
        <v>26</v>
      </c>
      <c r="B2091">
        <v>5722</v>
      </c>
      <c r="C2091" t="s">
        <v>2080</v>
      </c>
      <c r="D2091" s="26">
        <v>0</v>
      </c>
      <c r="E2091" s="26">
        <v>0</v>
      </c>
      <c r="F2091" s="26">
        <v>0</v>
      </c>
      <c r="G2091" s="26">
        <v>0</v>
      </c>
      <c r="H2091" s="26">
        <v>0</v>
      </c>
      <c r="I2091" s="26">
        <v>0.46529999999999999</v>
      </c>
      <c r="J2091" s="26">
        <v>2.2962857142857143</v>
      </c>
      <c r="K2091" s="26">
        <v>4.6212750000000007</v>
      </c>
      <c r="L2091" s="26">
        <v>6.7538999999999998</v>
      </c>
      <c r="M2091" s="26">
        <v>8.6165100000000017</v>
      </c>
      <c r="N2091" s="26">
        <v>11.653650000000001</v>
      </c>
      <c r="O2091" s="26">
        <v>12.593314285714289</v>
      </c>
      <c r="P2091" s="26">
        <v>13.319212500000003</v>
      </c>
      <c r="Q2091" s="26">
        <v>13.947250000000002</v>
      </c>
      <c r="R2091" s="26">
        <v>14.530049999999999</v>
      </c>
      <c r="S2091" s="26">
        <v>15.928488000000002</v>
      </c>
      <c r="T2091" s="26">
        <v>17.063115000000003</v>
      </c>
      <c r="U2091" s="26">
        <v>18.091105714285717</v>
      </c>
      <c r="V2091" s="26">
        <v>18.990056250000002</v>
      </c>
      <c r="W2091" s="26">
        <v>20.463894000000003</v>
      </c>
      <c r="X2091" s="26">
        <v>21.678750000000001</v>
      </c>
      <c r="Y2091" s="26">
        <v>23.580135000000002</v>
      </c>
      <c r="Z2091" s="26">
        <v>24.758401500000002</v>
      </c>
      <c r="AA2091" s="26">
        <v>26.655000000000001</v>
      </c>
    </row>
    <row r="2092" spans="1:27" ht="13.15" customHeight="1" x14ac:dyDescent="0.2">
      <c r="A2092" s="19" t="s">
        <v>26</v>
      </c>
      <c r="B2092">
        <v>5918</v>
      </c>
      <c r="C2092" t="s">
        <v>2081</v>
      </c>
      <c r="D2092" s="26">
        <v>0.08</v>
      </c>
      <c r="E2092" s="26">
        <v>6.6666666666666666E-2</v>
      </c>
      <c r="F2092" s="26">
        <v>5.7142857142857148E-2</v>
      </c>
      <c r="G2092" s="26">
        <v>0.05</v>
      </c>
      <c r="H2092" s="26">
        <v>0.04</v>
      </c>
      <c r="I2092" s="26">
        <v>0.54373333333333318</v>
      </c>
      <c r="J2092" s="26">
        <v>2.5474285714285712</v>
      </c>
      <c r="K2092" s="26">
        <v>5.0941999999999998</v>
      </c>
      <c r="L2092" s="26">
        <v>7.430755555555554</v>
      </c>
      <c r="M2092" s="26">
        <v>9.4716799999999992</v>
      </c>
      <c r="N2092" s="26">
        <v>12.799866666666665</v>
      </c>
      <c r="O2092" s="26">
        <v>13.828228571428571</v>
      </c>
      <c r="P2092" s="26">
        <v>14.6227</v>
      </c>
      <c r="Q2092" s="26">
        <v>15.310222222222222</v>
      </c>
      <c r="R2092" s="26">
        <v>15.948399999999999</v>
      </c>
      <c r="S2092" s="26">
        <v>17.480383999999997</v>
      </c>
      <c r="T2092" s="26">
        <v>18.723653333333335</v>
      </c>
      <c r="U2092" s="26">
        <v>19.850331428571426</v>
      </c>
      <c r="V2092" s="26">
        <v>20.835699999999996</v>
      </c>
      <c r="W2092" s="26">
        <v>22.451391999999998</v>
      </c>
      <c r="X2092" s="26">
        <v>23.783333333333335</v>
      </c>
      <c r="Y2092" s="26">
        <v>25.868179999999995</v>
      </c>
      <c r="Z2092" s="26">
        <v>26.357999999999997</v>
      </c>
      <c r="AA2092" s="26">
        <v>26.655000000000001</v>
      </c>
    </row>
    <row r="2093" spans="1:27" ht="13.15" customHeight="1" x14ac:dyDescent="0.2">
      <c r="A2093" s="19" t="s">
        <v>26</v>
      </c>
      <c r="B2093">
        <v>5405</v>
      </c>
      <c r="C2093" t="s">
        <v>2082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0.50049999999999994</v>
      </c>
      <c r="J2093" s="26">
        <v>2.4699999999999998</v>
      </c>
      <c r="K2093" s="26">
        <v>4.9708749999999995</v>
      </c>
      <c r="L2093" s="26">
        <v>7.2648333333333328</v>
      </c>
      <c r="M2093" s="26">
        <v>9.2683499999999999</v>
      </c>
      <c r="N2093" s="26">
        <v>12.535250000000001</v>
      </c>
      <c r="O2093" s="26">
        <v>13.545999999999999</v>
      </c>
      <c r="P2093" s="26">
        <v>14.326812499999999</v>
      </c>
      <c r="Q2093" s="26">
        <v>15.002361111111112</v>
      </c>
      <c r="R2093" s="26">
        <v>15.629250000000001</v>
      </c>
      <c r="S2093" s="26">
        <v>17.133479999999999</v>
      </c>
      <c r="T2093" s="26">
        <v>18.353941666666664</v>
      </c>
      <c r="U2093" s="26">
        <v>19.459699999999998</v>
      </c>
      <c r="V2093" s="26">
        <v>20.426656250000001</v>
      </c>
      <c r="W2093" s="26">
        <v>22.011990000000001</v>
      </c>
      <c r="X2093" s="26">
        <v>23.318749999999998</v>
      </c>
      <c r="Y2093" s="26">
        <v>25.363975</v>
      </c>
      <c r="Z2093" s="26">
        <v>26.357999999999997</v>
      </c>
      <c r="AA2093" s="26">
        <v>26.655000000000001</v>
      </c>
    </row>
    <row r="2094" spans="1:27" ht="13.15" customHeight="1" x14ac:dyDescent="0.2">
      <c r="A2094" s="19" t="s">
        <v>26</v>
      </c>
      <c r="B2094">
        <v>5819</v>
      </c>
      <c r="C2094" t="s">
        <v>2083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0.49169999999999997</v>
      </c>
      <c r="J2094" s="26">
        <v>2.4265714285714282</v>
      </c>
      <c r="K2094" s="26">
        <v>4.8834749999999998</v>
      </c>
      <c r="L2094" s="26">
        <v>7.1370999999999993</v>
      </c>
      <c r="M2094" s="26">
        <v>9.1053899999999999</v>
      </c>
      <c r="N2094" s="26">
        <v>12.31485</v>
      </c>
      <c r="O2094" s="26">
        <v>13.307828571428571</v>
      </c>
      <c r="P2094" s="26">
        <v>14.074912499999998</v>
      </c>
      <c r="Q2094" s="26">
        <v>14.738583333333333</v>
      </c>
      <c r="R2094" s="26">
        <v>15.35445</v>
      </c>
      <c r="S2094" s="26">
        <v>16.832231999999998</v>
      </c>
      <c r="T2094" s="26">
        <v>18.031234999999999</v>
      </c>
      <c r="U2094" s="26">
        <v>19.117551428571428</v>
      </c>
      <c r="V2094" s="26">
        <v>20.067506249999997</v>
      </c>
      <c r="W2094" s="26">
        <v>21.624965999999997</v>
      </c>
      <c r="X2094" s="26">
        <v>22.908750000000001</v>
      </c>
      <c r="Y2094" s="26">
        <v>24.918015</v>
      </c>
      <c r="Z2094" s="26">
        <v>26.163133499999997</v>
      </c>
      <c r="AA2094" s="26">
        <v>26.655000000000001</v>
      </c>
    </row>
    <row r="2095" spans="1:27" ht="13.15" customHeight="1" x14ac:dyDescent="0.2">
      <c r="A2095" s="19" t="s">
        <v>26</v>
      </c>
      <c r="B2095">
        <v>5673</v>
      </c>
      <c r="C2095" t="s">
        <v>2084</v>
      </c>
      <c r="D2095" s="26">
        <v>0.08</v>
      </c>
      <c r="E2095" s="26">
        <v>6.6666666666666666E-2</v>
      </c>
      <c r="F2095" s="26">
        <v>5.7142857142857148E-2</v>
      </c>
      <c r="G2095" s="26">
        <v>0.05</v>
      </c>
      <c r="H2095" s="26">
        <v>0.04</v>
      </c>
      <c r="I2095" s="26">
        <v>0.53163333333333329</v>
      </c>
      <c r="J2095" s="26">
        <v>2.4877142857142855</v>
      </c>
      <c r="K2095" s="26">
        <v>4.9740249999999993</v>
      </c>
      <c r="L2095" s="26">
        <v>7.2551222222222211</v>
      </c>
      <c r="M2095" s="26">
        <v>9.2476099999999999</v>
      </c>
      <c r="N2095" s="26">
        <v>12.496816666666666</v>
      </c>
      <c r="O2095" s="26">
        <v>13.500742857142855</v>
      </c>
      <c r="P2095" s="26">
        <v>14.276337499999997</v>
      </c>
      <c r="Q2095" s="26">
        <v>14.947527777777776</v>
      </c>
      <c r="R2095" s="26">
        <v>15.570549999999997</v>
      </c>
      <c r="S2095" s="26">
        <v>17.066167999999994</v>
      </c>
      <c r="T2095" s="26">
        <v>18.279931666666663</v>
      </c>
      <c r="U2095" s="26">
        <v>19.37987714285714</v>
      </c>
      <c r="V2095" s="26">
        <v>20.341868749999996</v>
      </c>
      <c r="W2095" s="26">
        <v>21.919233999999996</v>
      </c>
      <c r="X2095" s="26">
        <v>23.219583333333329</v>
      </c>
      <c r="Y2095" s="26">
        <v>25.254984999999998</v>
      </c>
      <c r="Z2095" s="26">
        <v>26.357999999999997</v>
      </c>
      <c r="AA2095" s="26">
        <v>26.655000000000001</v>
      </c>
    </row>
    <row r="2096" spans="1:27" ht="13.15" customHeight="1" x14ac:dyDescent="0.2">
      <c r="A2096" s="19" t="s">
        <v>26</v>
      </c>
      <c r="B2096">
        <v>5885</v>
      </c>
      <c r="C2096" t="s">
        <v>2085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0.48949999999999999</v>
      </c>
      <c r="J2096" s="26">
        <v>2.4157142857142855</v>
      </c>
      <c r="K2096" s="26">
        <v>4.8616250000000001</v>
      </c>
      <c r="L2096" s="26">
        <v>7.1051666666666682</v>
      </c>
      <c r="M2096" s="26">
        <v>9.0646499999999985</v>
      </c>
      <c r="N2096" s="26">
        <v>12.25975</v>
      </c>
      <c r="O2096" s="26">
        <v>13.248285714285716</v>
      </c>
      <c r="P2096" s="26">
        <v>14.011937500000002</v>
      </c>
      <c r="Q2096" s="26">
        <v>14.672638888888889</v>
      </c>
      <c r="R2096" s="26">
        <v>15.28575</v>
      </c>
      <c r="S2096" s="26">
        <v>16.756920000000001</v>
      </c>
      <c r="T2096" s="26">
        <v>17.950558333333333</v>
      </c>
      <c r="U2096" s="26">
        <v>19.032014285714286</v>
      </c>
      <c r="V2096" s="26">
        <v>19.977718750000001</v>
      </c>
      <c r="W2096" s="26">
        <v>21.528210000000001</v>
      </c>
      <c r="X2096" s="26">
        <v>22.806249999999999</v>
      </c>
      <c r="Y2096" s="26">
        <v>24.806525000000001</v>
      </c>
      <c r="Z2096" s="26">
        <v>26.046072500000001</v>
      </c>
      <c r="AA2096" s="26">
        <v>26.655000000000001</v>
      </c>
    </row>
    <row r="2097" spans="1:27" ht="13.15" customHeight="1" x14ac:dyDescent="0.2">
      <c r="A2097" s="19" t="s">
        <v>26</v>
      </c>
      <c r="B2097">
        <v>5585</v>
      </c>
      <c r="C2097" t="s">
        <v>2086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0.47849999999999993</v>
      </c>
      <c r="J2097" s="26">
        <v>2.3614285714285712</v>
      </c>
      <c r="K2097" s="26">
        <v>4.7523749999999998</v>
      </c>
      <c r="L2097" s="26">
        <v>6.9455</v>
      </c>
      <c r="M2097" s="26">
        <v>8.860949999999999</v>
      </c>
      <c r="N2097" s="26">
        <v>11.984249999999999</v>
      </c>
      <c r="O2097" s="26">
        <v>12.950571428571427</v>
      </c>
      <c r="P2097" s="26">
        <v>13.697062499999998</v>
      </c>
      <c r="Q2097" s="26">
        <v>14.342916666666664</v>
      </c>
      <c r="R2097" s="26">
        <v>14.942249999999998</v>
      </c>
      <c r="S2097" s="26">
        <v>16.380359999999996</v>
      </c>
      <c r="T2097" s="26">
        <v>17.547174999999999</v>
      </c>
      <c r="U2097" s="26">
        <v>18.604328571428567</v>
      </c>
      <c r="V2097" s="26">
        <v>19.528781249999998</v>
      </c>
      <c r="W2097" s="26">
        <v>21.044429999999998</v>
      </c>
      <c r="X2097" s="26">
        <v>22.293750000000003</v>
      </c>
      <c r="Y2097" s="26">
        <v>24.249074999999998</v>
      </c>
      <c r="Z2097" s="26">
        <v>25.460767499999999</v>
      </c>
      <c r="AA2097" s="26">
        <v>26.655000000000001</v>
      </c>
    </row>
    <row r="2098" spans="1:27" ht="13.15" customHeight="1" x14ac:dyDescent="0.2">
      <c r="A2098" s="19" t="s">
        <v>26</v>
      </c>
      <c r="B2098">
        <v>5754</v>
      </c>
      <c r="C2098" t="s">
        <v>2087</v>
      </c>
      <c r="D2098" s="26">
        <v>0</v>
      </c>
      <c r="E2098" s="26">
        <v>0</v>
      </c>
      <c r="F2098" s="26">
        <v>0</v>
      </c>
      <c r="G2098" s="26">
        <v>0</v>
      </c>
      <c r="H2098" s="26">
        <v>0</v>
      </c>
      <c r="I2098" s="26">
        <v>0.51589999999999991</v>
      </c>
      <c r="J2098" s="26">
        <v>2.5459999999999998</v>
      </c>
      <c r="K2098" s="26">
        <v>5.1238249999999992</v>
      </c>
      <c r="L2098" s="26">
        <v>7.4883666666666651</v>
      </c>
      <c r="M2098" s="26">
        <v>9.5535299999999985</v>
      </c>
      <c r="N2098" s="26">
        <v>12.920949999999998</v>
      </c>
      <c r="O2098" s="26">
        <v>13.962799999999998</v>
      </c>
      <c r="P2098" s="26">
        <v>14.767637499999998</v>
      </c>
      <c r="Q2098" s="26">
        <v>15.463972222222221</v>
      </c>
      <c r="R2098" s="26">
        <v>16.110149999999997</v>
      </c>
      <c r="S2098" s="26">
        <v>17.660663999999997</v>
      </c>
      <c r="T2098" s="26">
        <v>18.918678333333332</v>
      </c>
      <c r="U2098" s="26">
        <v>20.058459999999993</v>
      </c>
      <c r="V2098" s="26">
        <v>21.055168749999996</v>
      </c>
      <c r="W2098" s="26">
        <v>22.689281999999995</v>
      </c>
      <c r="X2098" s="26">
        <v>24.036249999999995</v>
      </c>
      <c r="Y2098" s="26">
        <v>26.144404999999999</v>
      </c>
      <c r="Z2098" s="26">
        <v>26.357999999999997</v>
      </c>
      <c r="AA2098" s="26">
        <v>26.655000000000001</v>
      </c>
    </row>
    <row r="2099" spans="1:27" ht="13.15" customHeight="1" x14ac:dyDescent="0.2">
      <c r="A2099" s="19" t="s">
        <v>26</v>
      </c>
      <c r="B2099">
        <v>5474</v>
      </c>
      <c r="C2099" t="s">
        <v>2088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0.51589999999999991</v>
      </c>
      <c r="J2099" s="26">
        <v>2.5459999999999998</v>
      </c>
      <c r="K2099" s="26">
        <v>5.1238249999999992</v>
      </c>
      <c r="L2099" s="26">
        <v>7.4883666666666651</v>
      </c>
      <c r="M2099" s="26">
        <v>9.5535299999999985</v>
      </c>
      <c r="N2099" s="26">
        <v>12.920949999999998</v>
      </c>
      <c r="O2099" s="26">
        <v>13.962799999999998</v>
      </c>
      <c r="P2099" s="26">
        <v>14.767637499999998</v>
      </c>
      <c r="Q2099" s="26">
        <v>15.463972222222221</v>
      </c>
      <c r="R2099" s="26">
        <v>16.110149999999997</v>
      </c>
      <c r="S2099" s="26">
        <v>17.660663999999997</v>
      </c>
      <c r="T2099" s="26">
        <v>18.918678333333332</v>
      </c>
      <c r="U2099" s="26">
        <v>20.058459999999993</v>
      </c>
      <c r="V2099" s="26">
        <v>21.055168749999996</v>
      </c>
      <c r="W2099" s="26">
        <v>22.689281999999995</v>
      </c>
      <c r="X2099" s="26">
        <v>24.036249999999995</v>
      </c>
      <c r="Y2099" s="26">
        <v>26.144404999999999</v>
      </c>
      <c r="Z2099" s="26">
        <v>26.357999999999997</v>
      </c>
      <c r="AA2099" s="26">
        <v>26.655000000000001</v>
      </c>
    </row>
    <row r="2100" spans="1:27" ht="13.15" customHeight="1" x14ac:dyDescent="0.2">
      <c r="A2100" s="19" t="s">
        <v>26</v>
      </c>
      <c r="B2100">
        <v>5758</v>
      </c>
      <c r="C2100" t="s">
        <v>2089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0.55363333333333331</v>
      </c>
      <c r="J2100" s="26">
        <v>2.5962857142857145</v>
      </c>
      <c r="K2100" s="26">
        <v>5.1925250000000007</v>
      </c>
      <c r="L2100" s="26">
        <v>7.5744555555555548</v>
      </c>
      <c r="M2100" s="26">
        <v>9.6550100000000008</v>
      </c>
      <c r="N2100" s="26">
        <v>13.047816666666668</v>
      </c>
      <c r="O2100" s="26">
        <v>14.096171428571431</v>
      </c>
      <c r="P2100" s="26">
        <v>14.906087500000002</v>
      </c>
      <c r="Q2100" s="26">
        <v>15.606972222222224</v>
      </c>
      <c r="R2100" s="26">
        <v>16.257550000000002</v>
      </c>
      <c r="S2100" s="26">
        <v>17.819288</v>
      </c>
      <c r="T2100" s="26">
        <v>19.086698333333334</v>
      </c>
      <c r="U2100" s="26">
        <v>20.235248571428574</v>
      </c>
      <c r="V2100" s="26">
        <v>21.239743750000002</v>
      </c>
      <c r="W2100" s="26">
        <v>22.886794000000002</v>
      </c>
      <c r="X2100" s="26">
        <v>24.244583333333335</v>
      </c>
      <c r="Y2100" s="26">
        <v>26.205000000000002</v>
      </c>
      <c r="Z2100" s="26">
        <v>26.357999999999997</v>
      </c>
      <c r="AA2100" s="26">
        <v>26.655000000000001</v>
      </c>
    </row>
    <row r="2101" spans="1:27" ht="13.15" customHeight="1" x14ac:dyDescent="0.2">
      <c r="A2101" s="19" t="s">
        <v>26</v>
      </c>
      <c r="B2101">
        <v>5726</v>
      </c>
      <c r="C2101" t="s">
        <v>2090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0.48729999999999996</v>
      </c>
      <c r="J2101" s="26">
        <v>2.4048571428571428</v>
      </c>
      <c r="K2101" s="26">
        <v>4.8397749999999995</v>
      </c>
      <c r="L2101" s="26">
        <v>7.0732333333333326</v>
      </c>
      <c r="M2101" s="26">
        <v>9.0239100000000008</v>
      </c>
      <c r="N2101" s="26">
        <v>12.204650000000001</v>
      </c>
      <c r="O2101" s="26">
        <v>13.188742857142854</v>
      </c>
      <c r="P2101" s="26">
        <v>13.9489625</v>
      </c>
      <c r="Q2101" s="26">
        <v>14.606694444444443</v>
      </c>
      <c r="R2101" s="26">
        <v>15.217049999999999</v>
      </c>
      <c r="S2101" s="26">
        <v>16.681607999999997</v>
      </c>
      <c r="T2101" s="26">
        <v>17.869881666666664</v>
      </c>
      <c r="U2101" s="26">
        <v>18.946477142857145</v>
      </c>
      <c r="V2101" s="26">
        <v>19.887931249999998</v>
      </c>
      <c r="W2101" s="26">
        <v>21.431453999999999</v>
      </c>
      <c r="X2101" s="26">
        <v>22.703749999999999</v>
      </c>
      <c r="Y2101" s="26">
        <v>24.695034999999997</v>
      </c>
      <c r="Z2101" s="26">
        <v>25.929011499999998</v>
      </c>
      <c r="AA2101" s="26">
        <v>26.655000000000001</v>
      </c>
    </row>
    <row r="2102" spans="1:27" ht="13.15" customHeight="1" x14ac:dyDescent="0.2">
      <c r="A2102" s="19" t="s">
        <v>26</v>
      </c>
      <c r="B2102">
        <v>5498</v>
      </c>
      <c r="C2102" t="s">
        <v>2091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0.49169999999999997</v>
      </c>
      <c r="J2102" s="26">
        <v>2.4265714285714282</v>
      </c>
      <c r="K2102" s="26">
        <v>4.8834749999999998</v>
      </c>
      <c r="L2102" s="26">
        <v>7.1370999999999993</v>
      </c>
      <c r="M2102" s="26">
        <v>9.1053899999999999</v>
      </c>
      <c r="N2102" s="26">
        <v>12.31485</v>
      </c>
      <c r="O2102" s="26">
        <v>13.307828571428571</v>
      </c>
      <c r="P2102" s="26">
        <v>14.074912499999998</v>
      </c>
      <c r="Q2102" s="26">
        <v>14.738583333333333</v>
      </c>
      <c r="R2102" s="26">
        <v>15.35445</v>
      </c>
      <c r="S2102" s="26">
        <v>16.832231999999998</v>
      </c>
      <c r="T2102" s="26">
        <v>18.031234999999999</v>
      </c>
      <c r="U2102" s="26">
        <v>19.117551428571428</v>
      </c>
      <c r="V2102" s="26">
        <v>20.067506249999997</v>
      </c>
      <c r="W2102" s="26">
        <v>21.624965999999997</v>
      </c>
      <c r="X2102" s="26">
        <v>22.908750000000001</v>
      </c>
      <c r="Y2102" s="26">
        <v>24.918015</v>
      </c>
      <c r="Z2102" s="26">
        <v>26.163133499999997</v>
      </c>
      <c r="AA2102" s="26">
        <v>26.655000000000001</v>
      </c>
    </row>
    <row r="2103" spans="1:27" ht="13.15" customHeight="1" x14ac:dyDescent="0.2">
      <c r="A2103" s="19" t="s">
        <v>26</v>
      </c>
      <c r="B2103">
        <v>5889</v>
      </c>
      <c r="C2103" t="s">
        <v>2092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0.48729999999999996</v>
      </c>
      <c r="J2103" s="26">
        <v>2.4048571428571428</v>
      </c>
      <c r="K2103" s="26">
        <v>4.8397749999999995</v>
      </c>
      <c r="L2103" s="26">
        <v>7.0732333333333326</v>
      </c>
      <c r="M2103" s="26">
        <v>9.0239100000000008</v>
      </c>
      <c r="N2103" s="26">
        <v>12.204650000000001</v>
      </c>
      <c r="O2103" s="26">
        <v>13.188742857142854</v>
      </c>
      <c r="P2103" s="26">
        <v>13.9489625</v>
      </c>
      <c r="Q2103" s="26">
        <v>14.606694444444443</v>
      </c>
      <c r="R2103" s="26">
        <v>15.217049999999999</v>
      </c>
      <c r="S2103" s="26">
        <v>16.681607999999997</v>
      </c>
      <c r="T2103" s="26">
        <v>17.869881666666664</v>
      </c>
      <c r="U2103" s="26">
        <v>18.946477142857145</v>
      </c>
      <c r="V2103" s="26">
        <v>19.887931249999998</v>
      </c>
      <c r="W2103" s="26">
        <v>21.431453999999999</v>
      </c>
      <c r="X2103" s="26">
        <v>22.703749999999999</v>
      </c>
      <c r="Y2103" s="26">
        <v>24.695034999999997</v>
      </c>
      <c r="Z2103" s="26">
        <v>25.929011499999998</v>
      </c>
      <c r="AA2103" s="26">
        <v>26.655000000000001</v>
      </c>
    </row>
    <row r="2104" spans="1:27" ht="13.15" customHeight="1" x14ac:dyDescent="0.2">
      <c r="A2104" s="19" t="s">
        <v>26</v>
      </c>
      <c r="B2104">
        <v>5871</v>
      </c>
      <c r="C2104" t="s">
        <v>2093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0.50049999999999994</v>
      </c>
      <c r="J2104" s="26">
        <v>2.4699999999999998</v>
      </c>
      <c r="K2104" s="26">
        <v>4.9708749999999995</v>
      </c>
      <c r="L2104" s="26">
        <v>7.2648333333333328</v>
      </c>
      <c r="M2104" s="26">
        <v>9.2683499999999999</v>
      </c>
      <c r="N2104" s="26">
        <v>12.535250000000001</v>
      </c>
      <c r="O2104" s="26">
        <v>13.545999999999999</v>
      </c>
      <c r="P2104" s="26">
        <v>14.326812499999999</v>
      </c>
      <c r="Q2104" s="26">
        <v>15.002361111111112</v>
      </c>
      <c r="R2104" s="26">
        <v>15.629250000000001</v>
      </c>
      <c r="S2104" s="26">
        <v>17.133479999999999</v>
      </c>
      <c r="T2104" s="26">
        <v>18.353941666666664</v>
      </c>
      <c r="U2104" s="26">
        <v>19.459699999999998</v>
      </c>
      <c r="V2104" s="26">
        <v>20.426656250000001</v>
      </c>
      <c r="W2104" s="26">
        <v>22.011990000000001</v>
      </c>
      <c r="X2104" s="26">
        <v>23.318749999999998</v>
      </c>
      <c r="Y2104" s="26">
        <v>25.363975</v>
      </c>
      <c r="Z2104" s="26">
        <v>26.357999999999997</v>
      </c>
      <c r="AA2104" s="26">
        <v>26.655000000000001</v>
      </c>
    </row>
    <row r="2105" spans="1:27" ht="13.15" customHeight="1" x14ac:dyDescent="0.2">
      <c r="A2105" s="19" t="s">
        <v>26</v>
      </c>
      <c r="B2105">
        <v>5741</v>
      </c>
      <c r="C2105" t="s">
        <v>2094</v>
      </c>
      <c r="D2105" s="26">
        <v>0.08</v>
      </c>
      <c r="E2105" s="26">
        <v>6.6666666666666666E-2</v>
      </c>
      <c r="F2105" s="26">
        <v>5.7142857142857148E-2</v>
      </c>
      <c r="G2105" s="26">
        <v>0.05</v>
      </c>
      <c r="H2105" s="26">
        <v>0.04</v>
      </c>
      <c r="I2105" s="26">
        <v>0.55363333333333331</v>
      </c>
      <c r="J2105" s="26">
        <v>2.5962857142857145</v>
      </c>
      <c r="K2105" s="26">
        <v>5.1925250000000007</v>
      </c>
      <c r="L2105" s="26">
        <v>7.5744555555555548</v>
      </c>
      <c r="M2105" s="26">
        <v>9.6550100000000008</v>
      </c>
      <c r="N2105" s="26">
        <v>13.047816666666668</v>
      </c>
      <c r="O2105" s="26">
        <v>14.096171428571431</v>
      </c>
      <c r="P2105" s="26">
        <v>14.906087500000002</v>
      </c>
      <c r="Q2105" s="26">
        <v>15.606972222222224</v>
      </c>
      <c r="R2105" s="26">
        <v>16.257550000000002</v>
      </c>
      <c r="S2105" s="26">
        <v>17.819288</v>
      </c>
      <c r="T2105" s="26">
        <v>19.086698333333334</v>
      </c>
      <c r="U2105" s="26">
        <v>20.235248571428574</v>
      </c>
      <c r="V2105" s="26">
        <v>21.239743750000002</v>
      </c>
      <c r="W2105" s="26">
        <v>22.886794000000002</v>
      </c>
      <c r="X2105" s="26">
        <v>24.244583333333335</v>
      </c>
      <c r="Y2105" s="26">
        <v>26.205000000000002</v>
      </c>
      <c r="Z2105" s="26">
        <v>26.357999999999997</v>
      </c>
      <c r="AA2105" s="26">
        <v>26.655000000000001</v>
      </c>
    </row>
    <row r="2106" spans="1:27" ht="13.15" customHeight="1" x14ac:dyDescent="0.2">
      <c r="A2106" s="19" t="s">
        <v>26</v>
      </c>
      <c r="B2106">
        <v>5406</v>
      </c>
      <c r="C2106" t="s">
        <v>2095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0.49829999999999997</v>
      </c>
      <c r="J2106" s="26">
        <v>2.4591428571428571</v>
      </c>
      <c r="K2106" s="26">
        <v>4.9490249999999989</v>
      </c>
      <c r="L2106" s="26">
        <v>7.232899999999999</v>
      </c>
      <c r="M2106" s="26">
        <v>9.2276099999999985</v>
      </c>
      <c r="N2106" s="26">
        <v>12.480149999999998</v>
      </c>
      <c r="O2106" s="26">
        <v>13.486457142857141</v>
      </c>
      <c r="P2106" s="26">
        <v>14.263837499999998</v>
      </c>
      <c r="Q2106" s="26">
        <v>14.936416666666663</v>
      </c>
      <c r="R2106" s="26">
        <v>15.560549999999997</v>
      </c>
      <c r="S2106" s="26">
        <v>17.058167999999995</v>
      </c>
      <c r="T2106" s="26">
        <v>18.273264999999999</v>
      </c>
      <c r="U2106" s="26">
        <v>19.374162857142853</v>
      </c>
      <c r="V2106" s="26">
        <v>20.336868749999997</v>
      </c>
      <c r="W2106" s="26">
        <v>21.915233999999998</v>
      </c>
      <c r="X2106" s="26">
        <v>23.216249999999995</v>
      </c>
      <c r="Y2106" s="26">
        <v>25.252484999999997</v>
      </c>
      <c r="Z2106" s="26">
        <v>26.357999999999997</v>
      </c>
      <c r="AA2106" s="26">
        <v>26.655000000000001</v>
      </c>
    </row>
    <row r="2107" spans="1:27" ht="13.15" customHeight="1" x14ac:dyDescent="0.2">
      <c r="A2107" s="19" t="s">
        <v>26</v>
      </c>
      <c r="B2107">
        <v>5637</v>
      </c>
      <c r="C2107" t="s">
        <v>2096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0.50599999999999989</v>
      </c>
      <c r="J2107" s="26">
        <v>2.4971428571428569</v>
      </c>
      <c r="K2107" s="26">
        <v>5.0254999999999992</v>
      </c>
      <c r="L2107" s="26">
        <v>7.344666666666666</v>
      </c>
      <c r="M2107" s="26">
        <v>9.3701999999999988</v>
      </c>
      <c r="N2107" s="26">
        <v>12.672999999999998</v>
      </c>
      <c r="O2107" s="26">
        <v>13.694857142857142</v>
      </c>
      <c r="P2107" s="26">
        <v>14.484249999999999</v>
      </c>
      <c r="Q2107" s="26">
        <v>15.167222222222222</v>
      </c>
      <c r="R2107" s="26">
        <v>15.800999999999998</v>
      </c>
      <c r="S2107" s="26">
        <v>17.321759999999998</v>
      </c>
      <c r="T2107" s="26">
        <v>18.555633333333333</v>
      </c>
      <c r="U2107" s="26">
        <v>19.673542857142856</v>
      </c>
      <c r="V2107" s="26">
        <v>20.651125</v>
      </c>
      <c r="W2107" s="26">
        <v>22.253879999999999</v>
      </c>
      <c r="X2107" s="26">
        <v>23.574999999999999</v>
      </c>
      <c r="Y2107" s="26">
        <v>25.642699999999998</v>
      </c>
      <c r="Z2107" s="26">
        <v>26.357999999999997</v>
      </c>
      <c r="AA2107" s="26">
        <v>26.655000000000001</v>
      </c>
    </row>
    <row r="2108" spans="1:27" ht="13.15" customHeight="1" x14ac:dyDescent="0.2">
      <c r="A2108" s="19" t="s">
        <v>26</v>
      </c>
      <c r="B2108">
        <v>5872</v>
      </c>
      <c r="C2108" t="s">
        <v>2097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0.48289999999999988</v>
      </c>
      <c r="J2108" s="26">
        <v>2.383142857142857</v>
      </c>
      <c r="K2108" s="26">
        <v>4.7960750000000001</v>
      </c>
      <c r="L2108" s="26">
        <v>7.0093666666666667</v>
      </c>
      <c r="M2108" s="26">
        <v>8.9424299999999981</v>
      </c>
      <c r="N2108" s="26">
        <v>12.094449999999998</v>
      </c>
      <c r="O2108" s="26">
        <v>13.069657142857144</v>
      </c>
      <c r="P2108" s="26">
        <v>13.823012500000001</v>
      </c>
      <c r="Q2108" s="26">
        <v>14.474805555555553</v>
      </c>
      <c r="R2108" s="26">
        <v>15.079650000000001</v>
      </c>
      <c r="S2108" s="26">
        <v>16.530984</v>
      </c>
      <c r="T2108" s="26">
        <v>17.708528333333334</v>
      </c>
      <c r="U2108" s="26">
        <v>18.775402857142854</v>
      </c>
      <c r="V2108" s="26">
        <v>19.708356249999998</v>
      </c>
      <c r="W2108" s="26">
        <v>21.237941999999997</v>
      </c>
      <c r="X2108" s="26">
        <v>22.498750000000001</v>
      </c>
      <c r="Y2108" s="26">
        <v>24.472054999999994</v>
      </c>
      <c r="Z2108" s="26">
        <v>25.694889500000002</v>
      </c>
      <c r="AA2108" s="26">
        <v>26.655000000000001</v>
      </c>
    </row>
    <row r="2109" spans="1:27" ht="13.15" customHeight="1" x14ac:dyDescent="0.2">
      <c r="A2109" s="19" t="s">
        <v>26</v>
      </c>
      <c r="B2109">
        <v>5873</v>
      </c>
      <c r="C2109" t="s">
        <v>2098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0.48510000000000003</v>
      </c>
      <c r="J2109" s="26">
        <v>2.3940000000000001</v>
      </c>
      <c r="K2109" s="26">
        <v>4.8179249999999998</v>
      </c>
      <c r="L2109" s="26">
        <v>7.0413000000000006</v>
      </c>
      <c r="M2109" s="26">
        <v>8.9831699999999994</v>
      </c>
      <c r="N2109" s="26">
        <v>12.149550000000001</v>
      </c>
      <c r="O2109" s="26">
        <v>13.129200000000003</v>
      </c>
      <c r="P2109" s="26">
        <v>13.885987500000002</v>
      </c>
      <c r="Q2109" s="26">
        <v>14.540750000000003</v>
      </c>
      <c r="R2109" s="26">
        <v>15.148349999999999</v>
      </c>
      <c r="S2109" s="26">
        <v>16.606295999999997</v>
      </c>
      <c r="T2109" s="26">
        <v>17.789205000000003</v>
      </c>
      <c r="U2109" s="26">
        <v>18.860939999999999</v>
      </c>
      <c r="V2109" s="26">
        <v>19.798143750000001</v>
      </c>
      <c r="W2109" s="26">
        <v>21.334698000000003</v>
      </c>
      <c r="X2109" s="26">
        <v>22.60125</v>
      </c>
      <c r="Y2109" s="26">
        <v>24.583545000000001</v>
      </c>
      <c r="Z2109" s="26">
        <v>25.811950500000002</v>
      </c>
      <c r="AA2109" s="26">
        <v>26.655000000000001</v>
      </c>
    </row>
    <row r="2110" spans="1:27" ht="13.15" customHeight="1" x14ac:dyDescent="0.2">
      <c r="A2110" s="19" t="s">
        <v>26</v>
      </c>
      <c r="B2110">
        <v>5587</v>
      </c>
      <c r="C2110" t="s">
        <v>2099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0.48729999999999996</v>
      </c>
      <c r="J2110" s="26">
        <v>2.4048571428571428</v>
      </c>
      <c r="K2110" s="26">
        <v>4.8397749999999995</v>
      </c>
      <c r="L2110" s="26">
        <v>7.0732333333333326</v>
      </c>
      <c r="M2110" s="26">
        <v>9.0239100000000008</v>
      </c>
      <c r="N2110" s="26">
        <v>12.204650000000001</v>
      </c>
      <c r="O2110" s="26">
        <v>13.188742857142854</v>
      </c>
      <c r="P2110" s="26">
        <v>13.9489625</v>
      </c>
      <c r="Q2110" s="26">
        <v>14.606694444444443</v>
      </c>
      <c r="R2110" s="26">
        <v>15.217049999999999</v>
      </c>
      <c r="S2110" s="26">
        <v>16.681607999999997</v>
      </c>
      <c r="T2110" s="26">
        <v>17.869881666666664</v>
      </c>
      <c r="U2110" s="26">
        <v>18.946477142857145</v>
      </c>
      <c r="V2110" s="26">
        <v>19.887931249999998</v>
      </c>
      <c r="W2110" s="26">
        <v>21.431453999999999</v>
      </c>
      <c r="X2110" s="26">
        <v>22.703749999999999</v>
      </c>
      <c r="Y2110" s="26">
        <v>24.695034999999997</v>
      </c>
      <c r="Z2110" s="26">
        <v>25.929011499999998</v>
      </c>
      <c r="AA2110" s="26">
        <v>26.655000000000001</v>
      </c>
    </row>
    <row r="2111" spans="1:27" ht="13.15" customHeight="1" x14ac:dyDescent="0.2">
      <c r="A2111" s="19" t="s">
        <v>26</v>
      </c>
      <c r="B2111">
        <v>5731</v>
      </c>
      <c r="C2111" t="s">
        <v>2100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0.49609999999999993</v>
      </c>
      <c r="J2111" s="26">
        <v>2.4482857142857144</v>
      </c>
      <c r="K2111" s="26">
        <v>4.9271749999999992</v>
      </c>
      <c r="L2111" s="26">
        <v>7.200966666666667</v>
      </c>
      <c r="M2111" s="26">
        <v>9.186869999999999</v>
      </c>
      <c r="N2111" s="26">
        <v>12.425050000000001</v>
      </c>
      <c r="O2111" s="26">
        <v>13.426914285714286</v>
      </c>
      <c r="P2111" s="26">
        <v>14.200862499999998</v>
      </c>
      <c r="Q2111" s="26">
        <v>14.870472222222222</v>
      </c>
      <c r="R2111" s="26">
        <v>15.491849999999999</v>
      </c>
      <c r="S2111" s="26">
        <v>16.982855999999998</v>
      </c>
      <c r="T2111" s="26">
        <v>18.192588333333333</v>
      </c>
      <c r="U2111" s="26">
        <v>19.288625714285715</v>
      </c>
      <c r="V2111" s="26">
        <v>20.247081249999997</v>
      </c>
      <c r="W2111" s="26">
        <v>21.818477999999999</v>
      </c>
      <c r="X2111" s="26">
        <v>23.11375</v>
      </c>
      <c r="Y2111" s="26">
        <v>25.140995</v>
      </c>
      <c r="Z2111" s="26">
        <v>26.357999999999997</v>
      </c>
      <c r="AA2111" s="26">
        <v>26.655000000000001</v>
      </c>
    </row>
    <row r="2112" spans="1:27" ht="13.15" customHeight="1" x14ac:dyDescent="0.2">
      <c r="A2112" s="19" t="s">
        <v>26</v>
      </c>
      <c r="B2112">
        <v>5750</v>
      </c>
      <c r="C2112" t="s">
        <v>2101</v>
      </c>
      <c r="D2112" s="26">
        <v>0.08</v>
      </c>
      <c r="E2112" s="26">
        <v>6.6666666666666666E-2</v>
      </c>
      <c r="F2112" s="26">
        <v>5.7142857142857148E-2</v>
      </c>
      <c r="G2112" s="26">
        <v>0.05</v>
      </c>
      <c r="H2112" s="26">
        <v>0.04</v>
      </c>
      <c r="I2112" s="26">
        <v>0.55143333333333333</v>
      </c>
      <c r="J2112" s="26">
        <v>2.5854285714285714</v>
      </c>
      <c r="K2112" s="26">
        <v>5.1706750000000001</v>
      </c>
      <c r="L2112" s="26">
        <v>7.542522222222221</v>
      </c>
      <c r="M2112" s="26">
        <v>9.6142699999999994</v>
      </c>
      <c r="N2112" s="26">
        <v>12.992716666666668</v>
      </c>
      <c r="O2112" s="26">
        <v>14.036628571428569</v>
      </c>
      <c r="P2112" s="26">
        <v>14.8431125</v>
      </c>
      <c r="Q2112" s="26">
        <v>15.541027777777778</v>
      </c>
      <c r="R2112" s="26">
        <v>16.188849999999999</v>
      </c>
      <c r="S2112" s="26">
        <v>17.743976</v>
      </c>
      <c r="T2112" s="26">
        <v>19.006021666666665</v>
      </c>
      <c r="U2112" s="26">
        <v>20.149711428571429</v>
      </c>
      <c r="V2112" s="26">
        <v>21.149956249999999</v>
      </c>
      <c r="W2112" s="26">
        <v>22.790038000000003</v>
      </c>
      <c r="X2112" s="26">
        <v>24.142083333333332</v>
      </c>
      <c r="Y2112" s="26">
        <v>26.205000000000002</v>
      </c>
      <c r="Z2112" s="26">
        <v>26.357999999999997</v>
      </c>
      <c r="AA2112" s="26">
        <v>26.655000000000001</v>
      </c>
    </row>
    <row r="2113" spans="1:27" ht="13.15" customHeight="1" x14ac:dyDescent="0.2">
      <c r="A2113" s="19" t="s">
        <v>26</v>
      </c>
      <c r="B2113">
        <v>5786</v>
      </c>
      <c r="C2113" t="s">
        <v>2102</v>
      </c>
      <c r="D2113" s="26">
        <v>0</v>
      </c>
      <c r="E2113" s="26">
        <v>0</v>
      </c>
      <c r="F2113" s="26">
        <v>0</v>
      </c>
      <c r="G2113" s="26">
        <v>0</v>
      </c>
      <c r="H2113" s="26">
        <v>0</v>
      </c>
      <c r="I2113" s="26">
        <v>0.50270000000000004</v>
      </c>
      <c r="J2113" s="26">
        <v>2.4808571428571429</v>
      </c>
      <c r="K2113" s="26">
        <v>4.992725000000001</v>
      </c>
      <c r="L2113" s="26">
        <v>7.2967666666666666</v>
      </c>
      <c r="M2113" s="26">
        <v>9.3090900000000012</v>
      </c>
      <c r="N2113" s="26">
        <v>12.590350000000001</v>
      </c>
      <c r="O2113" s="26">
        <v>13.605542857142858</v>
      </c>
      <c r="P2113" s="26">
        <v>14.389787500000001</v>
      </c>
      <c r="Q2113" s="26">
        <v>15.068305555555556</v>
      </c>
      <c r="R2113" s="26">
        <v>15.697949999999999</v>
      </c>
      <c r="S2113" s="26">
        <v>17.208791999999999</v>
      </c>
      <c r="T2113" s="26">
        <v>18.434618333333336</v>
      </c>
      <c r="U2113" s="26">
        <v>19.545237142857143</v>
      </c>
      <c r="V2113" s="26">
        <v>20.516443750000001</v>
      </c>
      <c r="W2113" s="26">
        <v>22.108746</v>
      </c>
      <c r="X2113" s="26">
        <v>23.421250000000001</v>
      </c>
      <c r="Y2113" s="26">
        <v>25.475465000000003</v>
      </c>
      <c r="Z2113" s="26">
        <v>26.357999999999997</v>
      </c>
      <c r="AA2113" s="26">
        <v>26.655000000000001</v>
      </c>
    </row>
    <row r="2114" spans="1:27" ht="13.15" customHeight="1" x14ac:dyDescent="0.2">
      <c r="A2114" s="19" t="s">
        <v>26</v>
      </c>
      <c r="B2114">
        <v>5800</v>
      </c>
      <c r="C2114" t="s">
        <v>2103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0.48949999999999999</v>
      </c>
      <c r="J2114" s="26">
        <v>2.4157142857142855</v>
      </c>
      <c r="K2114" s="26">
        <v>4.8616250000000001</v>
      </c>
      <c r="L2114" s="26">
        <v>7.1051666666666682</v>
      </c>
      <c r="M2114" s="26">
        <v>9.0646499999999985</v>
      </c>
      <c r="N2114" s="26">
        <v>12.25975</v>
      </c>
      <c r="O2114" s="26">
        <v>13.248285714285716</v>
      </c>
      <c r="P2114" s="26">
        <v>14.011937500000002</v>
      </c>
      <c r="Q2114" s="26">
        <v>14.672638888888889</v>
      </c>
      <c r="R2114" s="26">
        <v>15.28575</v>
      </c>
      <c r="S2114" s="26">
        <v>16.756920000000001</v>
      </c>
      <c r="T2114" s="26">
        <v>17.950558333333333</v>
      </c>
      <c r="U2114" s="26">
        <v>19.032014285714286</v>
      </c>
      <c r="V2114" s="26">
        <v>19.977718750000001</v>
      </c>
      <c r="W2114" s="26">
        <v>21.528210000000001</v>
      </c>
      <c r="X2114" s="26">
        <v>22.806249999999999</v>
      </c>
      <c r="Y2114" s="26">
        <v>24.806525000000001</v>
      </c>
      <c r="Z2114" s="26">
        <v>26.046072500000001</v>
      </c>
      <c r="AA2114" s="26">
        <v>26.655000000000001</v>
      </c>
    </row>
    <row r="2115" spans="1:27" ht="13.15" customHeight="1" x14ac:dyDescent="0.2">
      <c r="A2115" s="19" t="s">
        <v>26</v>
      </c>
      <c r="B2115">
        <v>5801</v>
      </c>
      <c r="C2115" t="s">
        <v>2104</v>
      </c>
      <c r="D2115" s="26">
        <v>0</v>
      </c>
      <c r="E2115" s="26">
        <v>0</v>
      </c>
      <c r="F2115" s="26">
        <v>0</v>
      </c>
      <c r="G2115" s="26">
        <v>0</v>
      </c>
      <c r="H2115" s="26">
        <v>0</v>
      </c>
      <c r="I2115" s="26">
        <v>0.48729999999999996</v>
      </c>
      <c r="J2115" s="26">
        <v>2.4048571428571428</v>
      </c>
      <c r="K2115" s="26">
        <v>4.8397749999999995</v>
      </c>
      <c r="L2115" s="26">
        <v>7.0732333333333326</v>
      </c>
      <c r="M2115" s="26">
        <v>9.0239100000000008</v>
      </c>
      <c r="N2115" s="26">
        <v>12.204650000000001</v>
      </c>
      <c r="O2115" s="26">
        <v>13.188742857142854</v>
      </c>
      <c r="P2115" s="26">
        <v>13.9489625</v>
      </c>
      <c r="Q2115" s="26">
        <v>14.606694444444443</v>
      </c>
      <c r="R2115" s="26">
        <v>15.217049999999999</v>
      </c>
      <c r="S2115" s="26">
        <v>16.681607999999997</v>
      </c>
      <c r="T2115" s="26">
        <v>17.869881666666664</v>
      </c>
      <c r="U2115" s="26">
        <v>18.946477142857145</v>
      </c>
      <c r="V2115" s="26">
        <v>19.887931249999998</v>
      </c>
      <c r="W2115" s="26">
        <v>21.431453999999999</v>
      </c>
      <c r="X2115" s="26">
        <v>22.703749999999999</v>
      </c>
      <c r="Y2115" s="26">
        <v>24.695034999999997</v>
      </c>
      <c r="Z2115" s="26">
        <v>25.929011499999998</v>
      </c>
      <c r="AA2115" s="26">
        <v>26.655000000000001</v>
      </c>
    </row>
    <row r="2116" spans="1:27" ht="13.15" customHeight="1" x14ac:dyDescent="0.2">
      <c r="A2116" s="19" t="s">
        <v>26</v>
      </c>
      <c r="B2116">
        <v>5407</v>
      </c>
      <c r="C2116" t="s">
        <v>2105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0.51369999999999993</v>
      </c>
      <c r="J2116" s="26">
        <v>2.5351428571428571</v>
      </c>
      <c r="K2116" s="26">
        <v>5.1019749999999995</v>
      </c>
      <c r="L2116" s="26">
        <v>7.456433333333333</v>
      </c>
      <c r="M2116" s="26">
        <v>9.512789999999999</v>
      </c>
      <c r="N2116" s="26">
        <v>12.865850000000002</v>
      </c>
      <c r="O2116" s="26">
        <v>13.903257142857145</v>
      </c>
      <c r="P2116" s="26">
        <v>14.704662499999998</v>
      </c>
      <c r="Q2116" s="26">
        <v>15.398027777777779</v>
      </c>
      <c r="R2116" s="26">
        <v>16.041449999999998</v>
      </c>
      <c r="S2116" s="26">
        <v>17.585352</v>
      </c>
      <c r="T2116" s="26">
        <v>18.838001666666663</v>
      </c>
      <c r="U2116" s="26">
        <v>19.972922857142855</v>
      </c>
      <c r="V2116" s="26">
        <v>20.965381249999997</v>
      </c>
      <c r="W2116" s="26">
        <v>22.592526000000003</v>
      </c>
      <c r="X2116" s="26">
        <v>23.93375</v>
      </c>
      <c r="Y2116" s="26">
        <v>26.032915000000003</v>
      </c>
      <c r="Z2116" s="26">
        <v>26.357999999999997</v>
      </c>
      <c r="AA2116" s="26">
        <v>26.655000000000001</v>
      </c>
    </row>
    <row r="2117" spans="1:27" ht="13.15" customHeight="1" x14ac:dyDescent="0.2">
      <c r="A2117" s="19" t="s">
        <v>26</v>
      </c>
      <c r="B2117">
        <v>5755</v>
      </c>
      <c r="C2117" t="s">
        <v>2106</v>
      </c>
      <c r="D2117" s="26">
        <v>0.08</v>
      </c>
      <c r="E2117" s="26">
        <v>6.6666666666666666E-2</v>
      </c>
      <c r="F2117" s="26">
        <v>5.7142857142857148E-2</v>
      </c>
      <c r="G2117" s="26">
        <v>0.05</v>
      </c>
      <c r="H2117" s="26">
        <v>0.04</v>
      </c>
      <c r="I2117" s="26">
        <v>0.55363333333333331</v>
      </c>
      <c r="J2117" s="26">
        <v>2.5962857142857145</v>
      </c>
      <c r="K2117" s="26">
        <v>5.1925250000000007</v>
      </c>
      <c r="L2117" s="26">
        <v>7.5744555555555548</v>
      </c>
      <c r="M2117" s="26">
        <v>9.6550100000000008</v>
      </c>
      <c r="N2117" s="26">
        <v>13.047816666666668</v>
      </c>
      <c r="O2117" s="26">
        <v>14.096171428571431</v>
      </c>
      <c r="P2117" s="26">
        <v>14.906087500000002</v>
      </c>
      <c r="Q2117" s="26">
        <v>15.606972222222224</v>
      </c>
      <c r="R2117" s="26">
        <v>16.257550000000002</v>
      </c>
      <c r="S2117" s="26">
        <v>17.819288</v>
      </c>
      <c r="T2117" s="26">
        <v>19.086698333333334</v>
      </c>
      <c r="U2117" s="26">
        <v>20.235248571428574</v>
      </c>
      <c r="V2117" s="26">
        <v>21.239743750000002</v>
      </c>
      <c r="W2117" s="26">
        <v>22.886794000000002</v>
      </c>
      <c r="X2117" s="26">
        <v>24.244583333333335</v>
      </c>
      <c r="Y2117" s="26">
        <v>26.205000000000002</v>
      </c>
      <c r="Z2117" s="26">
        <v>26.357999999999997</v>
      </c>
      <c r="AA2117" s="26">
        <v>26.655000000000001</v>
      </c>
    </row>
    <row r="2118" spans="1:27" ht="13.15" customHeight="1" x14ac:dyDescent="0.2">
      <c r="A2118" s="19" t="s">
        <v>26</v>
      </c>
      <c r="B2118">
        <v>5486</v>
      </c>
      <c r="C2118" t="s">
        <v>2107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0.50049999999999994</v>
      </c>
      <c r="J2118" s="26">
        <v>2.4699999999999998</v>
      </c>
      <c r="K2118" s="26">
        <v>4.9708749999999995</v>
      </c>
      <c r="L2118" s="26">
        <v>7.2648333333333328</v>
      </c>
      <c r="M2118" s="26">
        <v>9.2683499999999999</v>
      </c>
      <c r="N2118" s="26">
        <v>12.535250000000001</v>
      </c>
      <c r="O2118" s="26">
        <v>13.545999999999999</v>
      </c>
      <c r="P2118" s="26">
        <v>14.326812499999999</v>
      </c>
      <c r="Q2118" s="26">
        <v>15.002361111111112</v>
      </c>
      <c r="R2118" s="26">
        <v>15.629250000000001</v>
      </c>
      <c r="S2118" s="26">
        <v>17.133479999999999</v>
      </c>
      <c r="T2118" s="26">
        <v>18.353941666666664</v>
      </c>
      <c r="U2118" s="26">
        <v>19.459699999999998</v>
      </c>
      <c r="V2118" s="26">
        <v>20.426656250000001</v>
      </c>
      <c r="W2118" s="26">
        <v>22.011990000000001</v>
      </c>
      <c r="X2118" s="26">
        <v>23.318749999999998</v>
      </c>
      <c r="Y2118" s="26">
        <v>25.363975</v>
      </c>
      <c r="Z2118" s="26">
        <v>26.357999999999997</v>
      </c>
      <c r="AA2118" s="26">
        <v>26.655000000000001</v>
      </c>
    </row>
    <row r="2119" spans="1:27" ht="13.15" customHeight="1" x14ac:dyDescent="0.2">
      <c r="A2119" s="19" t="s">
        <v>26</v>
      </c>
      <c r="B2119">
        <v>5638</v>
      </c>
      <c r="C2119" t="s">
        <v>2108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0.46529999999999999</v>
      </c>
      <c r="J2119" s="26">
        <v>2.2962857142857143</v>
      </c>
      <c r="K2119" s="26">
        <v>4.6212750000000007</v>
      </c>
      <c r="L2119" s="26">
        <v>6.7538999999999998</v>
      </c>
      <c r="M2119" s="26">
        <v>8.6165100000000017</v>
      </c>
      <c r="N2119" s="26">
        <v>11.653650000000001</v>
      </c>
      <c r="O2119" s="26">
        <v>12.593314285714289</v>
      </c>
      <c r="P2119" s="26">
        <v>13.319212500000003</v>
      </c>
      <c r="Q2119" s="26">
        <v>13.947250000000002</v>
      </c>
      <c r="R2119" s="26">
        <v>14.530049999999999</v>
      </c>
      <c r="S2119" s="26">
        <v>15.928488000000002</v>
      </c>
      <c r="T2119" s="26">
        <v>17.063115000000003</v>
      </c>
      <c r="U2119" s="26">
        <v>18.091105714285717</v>
      </c>
      <c r="V2119" s="26">
        <v>18.990056250000002</v>
      </c>
      <c r="W2119" s="26">
        <v>20.463894000000003</v>
      </c>
      <c r="X2119" s="26">
        <v>21.678750000000001</v>
      </c>
      <c r="Y2119" s="26">
        <v>23.580135000000002</v>
      </c>
      <c r="Z2119" s="26">
        <v>24.758401500000002</v>
      </c>
      <c r="AA2119" s="26">
        <v>26.655000000000001</v>
      </c>
    </row>
    <row r="2120" spans="1:27" ht="13.15" customHeight="1" x14ac:dyDescent="0.2">
      <c r="A2120" s="19" t="s">
        <v>26</v>
      </c>
      <c r="B2120">
        <v>5429</v>
      </c>
      <c r="C2120" t="s">
        <v>2109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0.5181</v>
      </c>
      <c r="J2120" s="26">
        <v>2.5568571428571425</v>
      </c>
      <c r="K2120" s="26">
        <v>5.1456750000000007</v>
      </c>
      <c r="L2120" s="26">
        <v>7.5202999999999989</v>
      </c>
      <c r="M2120" s="26">
        <v>9.5942699999999999</v>
      </c>
      <c r="N2120" s="26">
        <v>12.976050000000001</v>
      </c>
      <c r="O2120" s="26">
        <v>14.022342857142856</v>
      </c>
      <c r="P2120" s="26">
        <v>14.830612500000001</v>
      </c>
      <c r="Q2120" s="26">
        <v>15.529916666666665</v>
      </c>
      <c r="R2120" s="26">
        <v>16.178850000000001</v>
      </c>
      <c r="S2120" s="26">
        <v>17.735976000000001</v>
      </c>
      <c r="T2120" s="26">
        <v>18.999355000000001</v>
      </c>
      <c r="U2120" s="26">
        <v>20.143997142857145</v>
      </c>
      <c r="V2120" s="26">
        <v>21.14495625</v>
      </c>
      <c r="W2120" s="26">
        <v>22.786038000000001</v>
      </c>
      <c r="X2120" s="26">
        <v>24.138750000000002</v>
      </c>
      <c r="Y2120" s="26">
        <v>26.205000000000002</v>
      </c>
      <c r="Z2120" s="26">
        <v>26.357999999999997</v>
      </c>
      <c r="AA2120" s="26">
        <v>26.655000000000001</v>
      </c>
    </row>
    <row r="2121" spans="1:27" ht="13.15" customHeight="1" x14ac:dyDescent="0.2">
      <c r="A2121" s="19" t="s">
        <v>26</v>
      </c>
      <c r="B2121">
        <v>5674</v>
      </c>
      <c r="C2121" t="s">
        <v>2110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0.49829999999999997</v>
      </c>
      <c r="J2121" s="26">
        <v>2.4591428571428571</v>
      </c>
      <c r="K2121" s="26">
        <v>4.9490249999999989</v>
      </c>
      <c r="L2121" s="26">
        <v>7.232899999999999</v>
      </c>
      <c r="M2121" s="26">
        <v>9.2276099999999985</v>
      </c>
      <c r="N2121" s="26">
        <v>12.480149999999998</v>
      </c>
      <c r="O2121" s="26">
        <v>13.486457142857141</v>
      </c>
      <c r="P2121" s="26">
        <v>14.263837499999998</v>
      </c>
      <c r="Q2121" s="26">
        <v>14.936416666666663</v>
      </c>
      <c r="R2121" s="26">
        <v>15.560549999999997</v>
      </c>
      <c r="S2121" s="26">
        <v>17.058167999999995</v>
      </c>
      <c r="T2121" s="26">
        <v>18.273264999999999</v>
      </c>
      <c r="U2121" s="26">
        <v>19.374162857142853</v>
      </c>
      <c r="V2121" s="26">
        <v>20.336868749999997</v>
      </c>
      <c r="W2121" s="26">
        <v>21.915233999999998</v>
      </c>
      <c r="X2121" s="26">
        <v>23.216249999999995</v>
      </c>
      <c r="Y2121" s="26">
        <v>25.252484999999997</v>
      </c>
      <c r="Z2121" s="26">
        <v>26.357999999999997</v>
      </c>
      <c r="AA2121" s="26">
        <v>26.655000000000001</v>
      </c>
    </row>
    <row r="2122" spans="1:27" ht="13.15" customHeight="1" x14ac:dyDescent="0.2">
      <c r="A2122" s="19" t="s">
        <v>26</v>
      </c>
      <c r="B2122">
        <v>5675</v>
      </c>
      <c r="C2122" t="s">
        <v>2111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0.48729999999999996</v>
      </c>
      <c r="J2122" s="26">
        <v>2.4048571428571428</v>
      </c>
      <c r="K2122" s="26">
        <v>4.8397749999999995</v>
      </c>
      <c r="L2122" s="26">
        <v>7.0732333333333326</v>
      </c>
      <c r="M2122" s="26">
        <v>9.0239100000000008</v>
      </c>
      <c r="N2122" s="26">
        <v>12.204650000000001</v>
      </c>
      <c r="O2122" s="26">
        <v>13.188742857142854</v>
      </c>
      <c r="P2122" s="26">
        <v>13.9489625</v>
      </c>
      <c r="Q2122" s="26">
        <v>14.606694444444443</v>
      </c>
      <c r="R2122" s="26">
        <v>15.217049999999999</v>
      </c>
      <c r="S2122" s="26">
        <v>16.681607999999997</v>
      </c>
      <c r="T2122" s="26">
        <v>17.869881666666664</v>
      </c>
      <c r="U2122" s="26">
        <v>18.946477142857145</v>
      </c>
      <c r="V2122" s="26">
        <v>19.887931249999998</v>
      </c>
      <c r="W2122" s="26">
        <v>21.431453999999999</v>
      </c>
      <c r="X2122" s="26">
        <v>22.703749999999999</v>
      </c>
      <c r="Y2122" s="26">
        <v>24.695034999999997</v>
      </c>
      <c r="Z2122" s="26">
        <v>25.929011499999998</v>
      </c>
      <c r="AA2122" s="26">
        <v>26.655000000000001</v>
      </c>
    </row>
    <row r="2123" spans="1:27" ht="13.15" customHeight="1" x14ac:dyDescent="0.2">
      <c r="A2123" s="19" t="s">
        <v>26</v>
      </c>
      <c r="B2123">
        <v>5858</v>
      </c>
      <c r="C2123" t="s">
        <v>2112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0.47409999999999997</v>
      </c>
      <c r="J2123" s="26">
        <v>2.3397142857142854</v>
      </c>
      <c r="K2123" s="26">
        <v>4.7086749999999995</v>
      </c>
      <c r="L2123" s="26">
        <v>6.8816333333333324</v>
      </c>
      <c r="M2123" s="26">
        <v>8.7794699999999981</v>
      </c>
      <c r="N2123" s="26">
        <v>11.874049999999999</v>
      </c>
      <c r="O2123" s="26">
        <v>12.831485714285712</v>
      </c>
      <c r="P2123" s="26">
        <v>13.571112499999998</v>
      </c>
      <c r="Q2123" s="26">
        <v>14.211027777777776</v>
      </c>
      <c r="R2123" s="26">
        <v>14.804849999999997</v>
      </c>
      <c r="S2123" s="26">
        <v>16.229735999999999</v>
      </c>
      <c r="T2123" s="26">
        <v>17.385821666666665</v>
      </c>
      <c r="U2123" s="26">
        <v>18.433254285714284</v>
      </c>
      <c r="V2123" s="26">
        <v>19.349206250000002</v>
      </c>
      <c r="W2123" s="26">
        <v>20.850918</v>
      </c>
      <c r="X2123" s="26">
        <v>22.088749999999997</v>
      </c>
      <c r="Y2123" s="26">
        <v>24.026094999999998</v>
      </c>
      <c r="Z2123" s="26">
        <v>25.2266455</v>
      </c>
      <c r="AA2123" s="26">
        <v>26.655000000000001</v>
      </c>
    </row>
    <row r="2124" spans="1:27" ht="13.15" customHeight="1" x14ac:dyDescent="0.2">
      <c r="A2124" s="19" t="s">
        <v>26</v>
      </c>
      <c r="B2124">
        <v>5639</v>
      </c>
      <c r="C2124" t="s">
        <v>2113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0.47630000000000006</v>
      </c>
      <c r="J2124" s="26">
        <v>2.3505714285714285</v>
      </c>
      <c r="K2124" s="26">
        <v>4.7305250000000001</v>
      </c>
      <c r="L2124" s="26">
        <v>6.9135666666666662</v>
      </c>
      <c r="M2124" s="26">
        <v>8.8202100000000012</v>
      </c>
      <c r="N2124" s="26">
        <v>11.92915</v>
      </c>
      <c r="O2124" s="26">
        <v>12.891028571428571</v>
      </c>
      <c r="P2124" s="26">
        <v>13.6340875</v>
      </c>
      <c r="Q2124" s="26">
        <v>14.276972222222224</v>
      </c>
      <c r="R2124" s="26">
        <v>14.873550000000002</v>
      </c>
      <c r="S2124" s="26">
        <v>16.305047999999999</v>
      </c>
      <c r="T2124" s="26">
        <v>17.466498333333334</v>
      </c>
      <c r="U2124" s="26">
        <v>18.518791428571429</v>
      </c>
      <c r="V2124" s="26">
        <v>19.438993750000002</v>
      </c>
      <c r="W2124" s="26">
        <v>20.947673999999999</v>
      </c>
      <c r="X2124" s="26">
        <v>22.19125</v>
      </c>
      <c r="Y2124" s="26">
        <v>24.137585000000001</v>
      </c>
      <c r="Z2124" s="26">
        <v>25.343706500000003</v>
      </c>
      <c r="AA2124" s="26">
        <v>26.655000000000001</v>
      </c>
    </row>
    <row r="2125" spans="1:27" ht="13.15" customHeight="1" x14ac:dyDescent="0.2">
      <c r="A2125" s="19" t="s">
        <v>26</v>
      </c>
      <c r="B2125">
        <v>5487</v>
      </c>
      <c r="C2125" t="s">
        <v>2114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0.48510000000000003</v>
      </c>
      <c r="J2125" s="26">
        <v>2.3940000000000001</v>
      </c>
      <c r="K2125" s="26">
        <v>4.8179249999999998</v>
      </c>
      <c r="L2125" s="26">
        <v>7.0413000000000006</v>
      </c>
      <c r="M2125" s="26">
        <v>8.9831699999999994</v>
      </c>
      <c r="N2125" s="26">
        <v>12.149550000000001</v>
      </c>
      <c r="O2125" s="26">
        <v>13.129200000000003</v>
      </c>
      <c r="P2125" s="26">
        <v>13.885987500000002</v>
      </c>
      <c r="Q2125" s="26">
        <v>14.540750000000003</v>
      </c>
      <c r="R2125" s="26">
        <v>15.148349999999999</v>
      </c>
      <c r="S2125" s="26">
        <v>16.606295999999997</v>
      </c>
      <c r="T2125" s="26">
        <v>17.789205000000003</v>
      </c>
      <c r="U2125" s="26">
        <v>18.860939999999999</v>
      </c>
      <c r="V2125" s="26">
        <v>19.798143750000001</v>
      </c>
      <c r="W2125" s="26">
        <v>21.334698000000003</v>
      </c>
      <c r="X2125" s="26">
        <v>22.60125</v>
      </c>
      <c r="Y2125" s="26">
        <v>24.583545000000001</v>
      </c>
      <c r="Z2125" s="26">
        <v>25.811950500000002</v>
      </c>
      <c r="AA2125" s="26">
        <v>26.655000000000001</v>
      </c>
    </row>
    <row r="2126" spans="1:27" ht="13.15" customHeight="1" x14ac:dyDescent="0.2">
      <c r="A2126" s="19" t="s">
        <v>26</v>
      </c>
      <c r="B2126">
        <v>5640</v>
      </c>
      <c r="C2126" t="s">
        <v>2115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0.48729999999999996</v>
      </c>
      <c r="J2126" s="26">
        <v>2.4048571428571428</v>
      </c>
      <c r="K2126" s="26">
        <v>4.8397749999999995</v>
      </c>
      <c r="L2126" s="26">
        <v>7.0732333333333326</v>
      </c>
      <c r="M2126" s="26">
        <v>9.0239100000000008</v>
      </c>
      <c r="N2126" s="26">
        <v>12.204650000000001</v>
      </c>
      <c r="O2126" s="26">
        <v>13.188742857142854</v>
      </c>
      <c r="P2126" s="26">
        <v>13.9489625</v>
      </c>
      <c r="Q2126" s="26">
        <v>14.606694444444443</v>
      </c>
      <c r="R2126" s="26">
        <v>15.217049999999999</v>
      </c>
      <c r="S2126" s="26">
        <v>16.681607999999997</v>
      </c>
      <c r="T2126" s="26">
        <v>17.869881666666664</v>
      </c>
      <c r="U2126" s="26">
        <v>18.946477142857145</v>
      </c>
      <c r="V2126" s="26">
        <v>19.887931249999998</v>
      </c>
      <c r="W2126" s="26">
        <v>21.431453999999999</v>
      </c>
      <c r="X2126" s="26">
        <v>22.703749999999999</v>
      </c>
      <c r="Y2126" s="26">
        <v>24.695034999999997</v>
      </c>
      <c r="Z2126" s="26">
        <v>25.929011499999998</v>
      </c>
      <c r="AA2126" s="26">
        <v>26.655000000000001</v>
      </c>
    </row>
    <row r="2127" spans="1:27" ht="13.15" customHeight="1" x14ac:dyDescent="0.2">
      <c r="A2127" s="19" t="s">
        <v>26</v>
      </c>
      <c r="B2127">
        <v>5606</v>
      </c>
      <c r="C2127" t="s">
        <v>2116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0.46529999999999999</v>
      </c>
      <c r="J2127" s="26">
        <v>2.2962857142857143</v>
      </c>
      <c r="K2127" s="26">
        <v>4.6212750000000007</v>
      </c>
      <c r="L2127" s="26">
        <v>6.7538999999999998</v>
      </c>
      <c r="M2127" s="26">
        <v>8.6165100000000017</v>
      </c>
      <c r="N2127" s="26">
        <v>11.653650000000001</v>
      </c>
      <c r="O2127" s="26">
        <v>12.593314285714289</v>
      </c>
      <c r="P2127" s="26">
        <v>13.319212500000003</v>
      </c>
      <c r="Q2127" s="26">
        <v>13.947250000000002</v>
      </c>
      <c r="R2127" s="26">
        <v>14.530049999999999</v>
      </c>
      <c r="S2127" s="26">
        <v>15.928488000000002</v>
      </c>
      <c r="T2127" s="26">
        <v>17.063115000000003</v>
      </c>
      <c r="U2127" s="26">
        <v>18.091105714285717</v>
      </c>
      <c r="V2127" s="26">
        <v>18.990056250000002</v>
      </c>
      <c r="W2127" s="26">
        <v>20.463894000000003</v>
      </c>
      <c r="X2127" s="26">
        <v>21.678750000000001</v>
      </c>
      <c r="Y2127" s="26">
        <v>23.580135000000002</v>
      </c>
      <c r="Z2127" s="26">
        <v>24.758401500000002</v>
      </c>
      <c r="AA2127" s="26">
        <v>26.655000000000001</v>
      </c>
    </row>
    <row r="2128" spans="1:27" ht="13.15" customHeight="1" x14ac:dyDescent="0.2">
      <c r="A2128" s="19" t="s">
        <v>26</v>
      </c>
      <c r="B2128">
        <v>5790</v>
      </c>
      <c r="C2128" t="s">
        <v>2117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0.51369999999999993</v>
      </c>
      <c r="J2128" s="26">
        <v>2.5351428571428571</v>
      </c>
      <c r="K2128" s="26">
        <v>5.1019749999999995</v>
      </c>
      <c r="L2128" s="26">
        <v>7.456433333333333</v>
      </c>
      <c r="M2128" s="26">
        <v>9.512789999999999</v>
      </c>
      <c r="N2128" s="26">
        <v>12.865850000000002</v>
      </c>
      <c r="O2128" s="26">
        <v>13.903257142857145</v>
      </c>
      <c r="P2128" s="26">
        <v>14.704662499999998</v>
      </c>
      <c r="Q2128" s="26">
        <v>15.398027777777779</v>
      </c>
      <c r="R2128" s="26">
        <v>16.041449999999998</v>
      </c>
      <c r="S2128" s="26">
        <v>17.585352</v>
      </c>
      <c r="T2128" s="26">
        <v>18.838001666666663</v>
      </c>
      <c r="U2128" s="26">
        <v>19.972922857142855</v>
      </c>
      <c r="V2128" s="26">
        <v>20.965381249999997</v>
      </c>
      <c r="W2128" s="26">
        <v>22.592526000000003</v>
      </c>
      <c r="X2128" s="26">
        <v>23.93375</v>
      </c>
      <c r="Y2128" s="26">
        <v>26.032915000000003</v>
      </c>
      <c r="Z2128" s="26">
        <v>26.357999999999997</v>
      </c>
      <c r="AA2128" s="26">
        <v>26.655000000000001</v>
      </c>
    </row>
    <row r="2129" spans="1:27" ht="13.15" customHeight="1" x14ac:dyDescent="0.2">
      <c r="A2129" s="19" t="s">
        <v>26</v>
      </c>
      <c r="B2129">
        <v>5430</v>
      </c>
      <c r="C2129" t="s">
        <v>2118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0.52029999999999998</v>
      </c>
      <c r="J2129" s="26">
        <v>2.5677142857142856</v>
      </c>
      <c r="K2129" s="26">
        <v>5.1675250000000004</v>
      </c>
      <c r="L2129" s="26">
        <v>7.5522333333333327</v>
      </c>
      <c r="M2129" s="26">
        <v>9.6350100000000012</v>
      </c>
      <c r="N2129" s="26">
        <v>13.03115</v>
      </c>
      <c r="O2129" s="26">
        <v>14.081885714285717</v>
      </c>
      <c r="P2129" s="26">
        <v>14.893587500000002</v>
      </c>
      <c r="Q2129" s="26">
        <v>15.595861111111113</v>
      </c>
      <c r="R2129" s="26">
        <v>16.247550000000004</v>
      </c>
      <c r="S2129" s="26">
        <v>17.811288000000001</v>
      </c>
      <c r="T2129" s="26">
        <v>19.08003166666667</v>
      </c>
      <c r="U2129" s="26">
        <v>20.229534285714287</v>
      </c>
      <c r="V2129" s="26">
        <v>21.23474375</v>
      </c>
      <c r="W2129" s="26">
        <v>22.882794000000004</v>
      </c>
      <c r="X2129" s="26">
        <v>24.241250000000001</v>
      </c>
      <c r="Y2129" s="26">
        <v>26.205000000000002</v>
      </c>
      <c r="Z2129" s="26">
        <v>26.357999999999997</v>
      </c>
      <c r="AA2129" s="26">
        <v>26.655000000000001</v>
      </c>
    </row>
    <row r="2130" spans="1:27" ht="13.15" customHeight="1" x14ac:dyDescent="0.2">
      <c r="A2130" s="19" t="s">
        <v>26</v>
      </c>
      <c r="B2130">
        <v>5820</v>
      </c>
      <c r="C2130" t="s">
        <v>2119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0.52029999999999998</v>
      </c>
      <c r="J2130" s="26">
        <v>2.5677142857142856</v>
      </c>
      <c r="K2130" s="26">
        <v>5.1675250000000004</v>
      </c>
      <c r="L2130" s="26">
        <v>7.5522333333333327</v>
      </c>
      <c r="M2130" s="26">
        <v>9.6350100000000012</v>
      </c>
      <c r="N2130" s="26">
        <v>13.03115</v>
      </c>
      <c r="O2130" s="26">
        <v>14.081885714285717</v>
      </c>
      <c r="P2130" s="26">
        <v>14.893587500000002</v>
      </c>
      <c r="Q2130" s="26">
        <v>15.595861111111113</v>
      </c>
      <c r="R2130" s="26">
        <v>16.247550000000004</v>
      </c>
      <c r="S2130" s="26">
        <v>17.811288000000001</v>
      </c>
      <c r="T2130" s="26">
        <v>19.08003166666667</v>
      </c>
      <c r="U2130" s="26">
        <v>20.229534285714287</v>
      </c>
      <c r="V2130" s="26">
        <v>21.23474375</v>
      </c>
      <c r="W2130" s="26">
        <v>22.882794000000004</v>
      </c>
      <c r="X2130" s="26">
        <v>24.241250000000001</v>
      </c>
      <c r="Y2130" s="26">
        <v>26.205000000000002</v>
      </c>
      <c r="Z2130" s="26">
        <v>26.357999999999997</v>
      </c>
      <c r="AA2130" s="26">
        <v>26.655000000000001</v>
      </c>
    </row>
    <row r="2131" spans="1:27" ht="13.15" customHeight="1" x14ac:dyDescent="0.2">
      <c r="A2131" s="19" t="s">
        <v>26</v>
      </c>
      <c r="B2131">
        <v>5676</v>
      </c>
      <c r="C2131" t="s">
        <v>2120</v>
      </c>
      <c r="D2131" s="26">
        <v>0.08</v>
      </c>
      <c r="E2131" s="26">
        <v>6.6666666666666666E-2</v>
      </c>
      <c r="F2131" s="26">
        <v>5.7142857142857148E-2</v>
      </c>
      <c r="G2131" s="26">
        <v>0.05</v>
      </c>
      <c r="H2131" s="26">
        <v>0.04</v>
      </c>
      <c r="I2131" s="26">
        <v>0.53603333333333336</v>
      </c>
      <c r="J2131" s="26">
        <v>2.5094285714285713</v>
      </c>
      <c r="K2131" s="26">
        <v>5.0177250000000004</v>
      </c>
      <c r="L2131" s="26">
        <v>7.3189888888888888</v>
      </c>
      <c r="M2131" s="26">
        <v>9.329089999999999</v>
      </c>
      <c r="N2131" s="26">
        <v>12.607016666666668</v>
      </c>
      <c r="O2131" s="26">
        <v>13.619828571428572</v>
      </c>
      <c r="P2131" s="26">
        <v>14.4022875</v>
      </c>
      <c r="Q2131" s="26">
        <v>15.079416666666667</v>
      </c>
      <c r="R2131" s="26">
        <v>15.70795</v>
      </c>
      <c r="S2131" s="26">
        <v>17.216792000000002</v>
      </c>
      <c r="T2131" s="26">
        <v>18.441285000000001</v>
      </c>
      <c r="U2131" s="26">
        <v>19.550951428571427</v>
      </c>
      <c r="V2131" s="26">
        <v>20.521443750000003</v>
      </c>
      <c r="W2131" s="26">
        <v>22.112746000000001</v>
      </c>
      <c r="X2131" s="26">
        <v>23.424583333333331</v>
      </c>
      <c r="Y2131" s="26">
        <v>25.477965000000001</v>
      </c>
      <c r="Z2131" s="26">
        <v>26.357999999999997</v>
      </c>
      <c r="AA2131" s="26">
        <v>26.655000000000001</v>
      </c>
    </row>
    <row r="2132" spans="1:27" ht="13.15" customHeight="1" x14ac:dyDescent="0.2">
      <c r="A2132" s="19" t="s">
        <v>26</v>
      </c>
      <c r="B2132">
        <v>5919</v>
      </c>
      <c r="C2132" t="s">
        <v>2121</v>
      </c>
      <c r="D2132" s="26">
        <v>0.08</v>
      </c>
      <c r="E2132" s="26">
        <v>6.6666666666666666E-2</v>
      </c>
      <c r="F2132" s="26">
        <v>5.7142857142857148E-2</v>
      </c>
      <c r="G2132" s="26">
        <v>0.05</v>
      </c>
      <c r="H2132" s="26">
        <v>0.04</v>
      </c>
      <c r="I2132" s="26">
        <v>0.53823333333333334</v>
      </c>
      <c r="J2132" s="26">
        <v>2.5202857142857145</v>
      </c>
      <c r="K2132" s="26">
        <v>5.0395749999999992</v>
      </c>
      <c r="L2132" s="26">
        <v>7.3509222222222226</v>
      </c>
      <c r="M2132" s="26">
        <v>9.3698300000000003</v>
      </c>
      <c r="N2132" s="26">
        <v>12.662116666666664</v>
      </c>
      <c r="O2132" s="26">
        <v>13.679371428571427</v>
      </c>
      <c r="P2132" s="26">
        <v>14.465262499999998</v>
      </c>
      <c r="Q2132" s="26">
        <v>15.145361111111111</v>
      </c>
      <c r="R2132" s="26">
        <v>15.77665</v>
      </c>
      <c r="S2132" s="26">
        <v>17.292103999999998</v>
      </c>
      <c r="T2132" s="26">
        <v>18.521961666666662</v>
      </c>
      <c r="U2132" s="26">
        <v>19.636488571428572</v>
      </c>
      <c r="V2132" s="26">
        <v>20.611231249999999</v>
      </c>
      <c r="W2132" s="26">
        <v>22.209501999999997</v>
      </c>
      <c r="X2132" s="26">
        <v>23.527083333333334</v>
      </c>
      <c r="Y2132" s="26">
        <v>25.589455000000001</v>
      </c>
      <c r="Z2132" s="26">
        <v>26.357999999999997</v>
      </c>
      <c r="AA2132" s="26">
        <v>26.655000000000001</v>
      </c>
    </row>
    <row r="2133" spans="1:27" ht="13.15" customHeight="1" x14ac:dyDescent="0.2">
      <c r="A2133" s="19" t="s">
        <v>26</v>
      </c>
      <c r="B2133">
        <v>5562</v>
      </c>
      <c r="C2133" t="s">
        <v>2122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0.52063333333333339</v>
      </c>
      <c r="J2133" s="26">
        <v>2.4334285714285713</v>
      </c>
      <c r="K2133" s="26">
        <v>4.8647749999999998</v>
      </c>
      <c r="L2133" s="26">
        <v>7.0954555555555547</v>
      </c>
      <c r="M2133" s="26">
        <v>9.0439100000000003</v>
      </c>
      <c r="N2133" s="26">
        <v>12.221316666666667</v>
      </c>
      <c r="O2133" s="26">
        <v>13.203028571428572</v>
      </c>
      <c r="P2133" s="26">
        <v>13.9614625</v>
      </c>
      <c r="Q2133" s="26">
        <v>14.617805555555554</v>
      </c>
      <c r="R2133" s="26">
        <v>15.22705</v>
      </c>
      <c r="S2133" s="26">
        <v>16.689607999999996</v>
      </c>
      <c r="T2133" s="26">
        <v>17.876548333333332</v>
      </c>
      <c r="U2133" s="26">
        <v>18.952191428571428</v>
      </c>
      <c r="V2133" s="26">
        <v>19.892931249999997</v>
      </c>
      <c r="W2133" s="26">
        <v>21.435454</v>
      </c>
      <c r="X2133" s="26">
        <v>22.707083333333333</v>
      </c>
      <c r="Y2133" s="26">
        <v>24.697535000000002</v>
      </c>
      <c r="Z2133" s="26">
        <v>25.9310115</v>
      </c>
      <c r="AA2133" s="26">
        <v>26.655000000000001</v>
      </c>
    </row>
    <row r="2134" spans="1:27" ht="13.15" customHeight="1" x14ac:dyDescent="0.2">
      <c r="A2134" s="19" t="s">
        <v>26</v>
      </c>
      <c r="B2134">
        <v>5488</v>
      </c>
      <c r="C2134" t="s">
        <v>2123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0.50490000000000002</v>
      </c>
      <c r="J2134" s="26">
        <v>2.4917142857142855</v>
      </c>
      <c r="K2134" s="26">
        <v>5.0145749999999998</v>
      </c>
      <c r="L2134" s="26">
        <v>7.3287000000000004</v>
      </c>
      <c r="M2134" s="26">
        <v>9.349829999999999</v>
      </c>
      <c r="N2134" s="26">
        <v>12.64545</v>
      </c>
      <c r="O2134" s="26">
        <v>13.665085714285713</v>
      </c>
      <c r="P2134" s="26">
        <v>14.452762499999999</v>
      </c>
      <c r="Q2134" s="26">
        <v>15.13425</v>
      </c>
      <c r="R2134" s="26">
        <v>15.766649999999998</v>
      </c>
      <c r="S2134" s="26">
        <v>17.284103999999999</v>
      </c>
      <c r="T2134" s="26">
        <v>18.515294999999998</v>
      </c>
      <c r="U2134" s="26">
        <v>19.630774285714285</v>
      </c>
      <c r="V2134" s="26">
        <v>20.60623125</v>
      </c>
      <c r="W2134" s="26">
        <v>22.205501999999999</v>
      </c>
      <c r="X2134" s="26">
        <v>23.52375</v>
      </c>
      <c r="Y2134" s="26">
        <v>25.586955</v>
      </c>
      <c r="Z2134" s="26">
        <v>26.357999999999997</v>
      </c>
      <c r="AA2134" s="26">
        <v>26.655000000000001</v>
      </c>
    </row>
    <row r="2135" spans="1:27" ht="13.15" customHeight="1" x14ac:dyDescent="0.2">
      <c r="A2135" s="19" t="s">
        <v>26</v>
      </c>
      <c r="B2135">
        <v>5489</v>
      </c>
      <c r="C2135" t="s">
        <v>2124</v>
      </c>
      <c r="D2135" s="26">
        <v>0</v>
      </c>
      <c r="E2135" s="26">
        <v>0</v>
      </c>
      <c r="F2135" s="26">
        <v>0</v>
      </c>
      <c r="G2135" s="26">
        <v>0</v>
      </c>
      <c r="H2135" s="26">
        <v>0</v>
      </c>
      <c r="I2135" s="26">
        <v>0.47630000000000006</v>
      </c>
      <c r="J2135" s="26">
        <v>2.3505714285714285</v>
      </c>
      <c r="K2135" s="26">
        <v>4.7305250000000001</v>
      </c>
      <c r="L2135" s="26">
        <v>6.9135666666666662</v>
      </c>
      <c r="M2135" s="26">
        <v>8.8202100000000012</v>
      </c>
      <c r="N2135" s="26">
        <v>11.92915</v>
      </c>
      <c r="O2135" s="26">
        <v>12.891028571428571</v>
      </c>
      <c r="P2135" s="26">
        <v>13.6340875</v>
      </c>
      <c r="Q2135" s="26">
        <v>14.276972222222224</v>
      </c>
      <c r="R2135" s="26">
        <v>14.873550000000002</v>
      </c>
      <c r="S2135" s="26">
        <v>16.305047999999999</v>
      </c>
      <c r="T2135" s="26">
        <v>17.466498333333334</v>
      </c>
      <c r="U2135" s="26">
        <v>18.518791428571429</v>
      </c>
      <c r="V2135" s="26">
        <v>19.438993750000002</v>
      </c>
      <c r="W2135" s="26">
        <v>20.947673999999999</v>
      </c>
      <c r="X2135" s="26">
        <v>22.19125</v>
      </c>
      <c r="Y2135" s="26">
        <v>24.137585000000001</v>
      </c>
      <c r="Z2135" s="26">
        <v>25.343706500000003</v>
      </c>
      <c r="AA2135" s="26">
        <v>26.655000000000001</v>
      </c>
    </row>
    <row r="2136" spans="1:27" ht="13.15" customHeight="1" x14ac:dyDescent="0.2">
      <c r="A2136" s="19" t="s">
        <v>26</v>
      </c>
      <c r="B2136">
        <v>5791</v>
      </c>
      <c r="C2136" t="s">
        <v>2125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0.50929999999999997</v>
      </c>
      <c r="J2136" s="26">
        <v>2.5134285714285713</v>
      </c>
      <c r="K2136" s="26">
        <v>5.0582749999999992</v>
      </c>
      <c r="L2136" s="26">
        <v>7.3925666666666672</v>
      </c>
      <c r="M2136" s="26">
        <v>9.4313099999999999</v>
      </c>
      <c r="N2136" s="26">
        <v>12.755649999999999</v>
      </c>
      <c r="O2136" s="26">
        <v>13.78417142857143</v>
      </c>
      <c r="P2136" s="26">
        <v>14.578712499999998</v>
      </c>
      <c r="Q2136" s="26">
        <v>15.266138888888889</v>
      </c>
      <c r="R2136" s="26">
        <v>15.90405</v>
      </c>
      <c r="S2136" s="26">
        <v>17.434728</v>
      </c>
      <c r="T2136" s="26">
        <v>18.676648333333333</v>
      </c>
      <c r="U2136" s="26">
        <v>19.801848571428572</v>
      </c>
      <c r="V2136" s="26">
        <v>20.785806249999997</v>
      </c>
      <c r="W2136" s="26">
        <v>22.399013999999998</v>
      </c>
      <c r="X2136" s="26">
        <v>23.728750000000002</v>
      </c>
      <c r="Y2136" s="26">
        <v>25.809934999999996</v>
      </c>
      <c r="Z2136" s="26">
        <v>26.357999999999997</v>
      </c>
      <c r="AA2136" s="26">
        <v>26.655000000000001</v>
      </c>
    </row>
    <row r="2137" spans="1:27" ht="13.15" customHeight="1" x14ac:dyDescent="0.2">
      <c r="A2137" s="19" t="s">
        <v>26</v>
      </c>
      <c r="B2137">
        <v>5723</v>
      </c>
      <c r="C2137" t="s">
        <v>2126</v>
      </c>
      <c r="D2137" s="26">
        <v>0</v>
      </c>
      <c r="E2137" s="26">
        <v>0</v>
      </c>
      <c r="F2137" s="26">
        <v>0</v>
      </c>
      <c r="G2137" s="26">
        <v>0</v>
      </c>
      <c r="H2137" s="26">
        <v>0</v>
      </c>
      <c r="I2137" s="26">
        <v>0.45650000000000007</v>
      </c>
      <c r="J2137" s="26">
        <v>2.2528571428571431</v>
      </c>
      <c r="K2137" s="26">
        <v>4.5338750000000001</v>
      </c>
      <c r="L2137" s="26">
        <v>6.6261666666666663</v>
      </c>
      <c r="M2137" s="26">
        <v>8.4535500000000017</v>
      </c>
      <c r="N2137" s="26">
        <v>11.433250000000001</v>
      </c>
      <c r="O2137" s="26">
        <v>12.355142857142857</v>
      </c>
      <c r="P2137" s="26">
        <v>13.0673125</v>
      </c>
      <c r="Q2137" s="26">
        <v>13.683472222222223</v>
      </c>
      <c r="R2137" s="26">
        <v>14.255250000000002</v>
      </c>
      <c r="S2137" s="26">
        <v>15.627240000000004</v>
      </c>
      <c r="T2137" s="26">
        <v>16.740408333333335</v>
      </c>
      <c r="U2137" s="26">
        <v>17.748957142857144</v>
      </c>
      <c r="V2137" s="26">
        <v>18.630906250000002</v>
      </c>
      <c r="W2137" s="26">
        <v>20.076870000000003</v>
      </c>
      <c r="X2137" s="26">
        <v>21.268750000000004</v>
      </c>
      <c r="Y2137" s="26">
        <v>23.134175000000003</v>
      </c>
      <c r="Z2137" s="26">
        <v>24.290157499999999</v>
      </c>
      <c r="AA2137" s="26">
        <v>26.592473750000007</v>
      </c>
    </row>
    <row r="2138" spans="1:27" ht="13.15" customHeight="1" x14ac:dyDescent="0.2">
      <c r="A2138" s="19" t="s">
        <v>26</v>
      </c>
      <c r="B2138">
        <v>5821</v>
      </c>
      <c r="C2138" t="s">
        <v>2127</v>
      </c>
      <c r="D2138" s="26">
        <v>0.08</v>
      </c>
      <c r="E2138" s="26">
        <v>6.6666666666666666E-2</v>
      </c>
      <c r="F2138" s="26">
        <v>5.7142857142857148E-2</v>
      </c>
      <c r="G2138" s="26">
        <v>0.05</v>
      </c>
      <c r="H2138" s="26">
        <v>0.04</v>
      </c>
      <c r="I2138" s="26">
        <v>0.53383333333333338</v>
      </c>
      <c r="J2138" s="26">
        <v>2.4985714285714287</v>
      </c>
      <c r="K2138" s="26">
        <v>4.9958749999999998</v>
      </c>
      <c r="L2138" s="26">
        <v>7.287055555555555</v>
      </c>
      <c r="M2138" s="26">
        <v>9.2883500000000012</v>
      </c>
      <c r="N2138" s="26">
        <v>12.551916666666665</v>
      </c>
      <c r="O2138" s="26">
        <v>13.560285714285714</v>
      </c>
      <c r="P2138" s="26">
        <v>14.339312499999998</v>
      </c>
      <c r="Q2138" s="26">
        <v>15.013472222222221</v>
      </c>
      <c r="R2138" s="26">
        <v>15.639249999999999</v>
      </c>
      <c r="S2138" s="26">
        <v>17.141479999999998</v>
      </c>
      <c r="T2138" s="26">
        <v>18.360608333333335</v>
      </c>
      <c r="U2138" s="26">
        <v>19.465414285714285</v>
      </c>
      <c r="V2138" s="26">
        <v>20.43165625</v>
      </c>
      <c r="W2138" s="26">
        <v>22.015989999999999</v>
      </c>
      <c r="X2138" s="26">
        <v>23.322083333333332</v>
      </c>
      <c r="Y2138" s="26">
        <v>25.366475000000001</v>
      </c>
      <c r="Z2138" s="26">
        <v>26.357999999999997</v>
      </c>
      <c r="AA2138" s="26">
        <v>26.655000000000001</v>
      </c>
    </row>
    <row r="2139" spans="1:27" ht="13.15" customHeight="1" x14ac:dyDescent="0.2">
      <c r="A2139" s="19" t="s">
        <v>26</v>
      </c>
      <c r="B2139">
        <v>5490</v>
      </c>
      <c r="C2139" t="s">
        <v>2128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0.52029999999999998</v>
      </c>
      <c r="J2139" s="26">
        <v>2.5677142857142856</v>
      </c>
      <c r="K2139" s="26">
        <v>5.1675250000000004</v>
      </c>
      <c r="L2139" s="26">
        <v>7.5522333333333327</v>
      </c>
      <c r="M2139" s="26">
        <v>9.6350100000000012</v>
      </c>
      <c r="N2139" s="26">
        <v>13.03115</v>
      </c>
      <c r="O2139" s="26">
        <v>14.081885714285717</v>
      </c>
      <c r="P2139" s="26">
        <v>14.893587500000002</v>
      </c>
      <c r="Q2139" s="26">
        <v>15.595861111111113</v>
      </c>
      <c r="R2139" s="26">
        <v>16.247550000000004</v>
      </c>
      <c r="S2139" s="26">
        <v>17.811288000000001</v>
      </c>
      <c r="T2139" s="26">
        <v>19.08003166666667</v>
      </c>
      <c r="U2139" s="26">
        <v>20.229534285714287</v>
      </c>
      <c r="V2139" s="26">
        <v>21.23474375</v>
      </c>
      <c r="W2139" s="26">
        <v>22.882794000000004</v>
      </c>
      <c r="X2139" s="26">
        <v>24.241250000000001</v>
      </c>
      <c r="Y2139" s="26">
        <v>26.205000000000002</v>
      </c>
      <c r="Z2139" s="26">
        <v>26.357999999999997</v>
      </c>
      <c r="AA2139" s="26">
        <v>26.655000000000001</v>
      </c>
    </row>
    <row r="2140" spans="1:27" ht="13.15" customHeight="1" x14ac:dyDescent="0.2">
      <c r="A2140" s="19" t="s">
        <v>26</v>
      </c>
      <c r="B2140">
        <v>5431</v>
      </c>
      <c r="C2140" t="s">
        <v>2129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0.50490000000000002</v>
      </c>
      <c r="J2140" s="26">
        <v>2.4917142857142855</v>
      </c>
      <c r="K2140" s="26">
        <v>5.0145749999999998</v>
      </c>
      <c r="L2140" s="26">
        <v>7.3287000000000004</v>
      </c>
      <c r="M2140" s="26">
        <v>9.349829999999999</v>
      </c>
      <c r="N2140" s="26">
        <v>12.64545</v>
      </c>
      <c r="O2140" s="26">
        <v>13.665085714285713</v>
      </c>
      <c r="P2140" s="26">
        <v>14.452762499999999</v>
      </c>
      <c r="Q2140" s="26">
        <v>15.13425</v>
      </c>
      <c r="R2140" s="26">
        <v>15.766649999999998</v>
      </c>
      <c r="S2140" s="26">
        <v>17.284103999999999</v>
      </c>
      <c r="T2140" s="26">
        <v>18.515294999999998</v>
      </c>
      <c r="U2140" s="26">
        <v>19.630774285714285</v>
      </c>
      <c r="V2140" s="26">
        <v>20.60623125</v>
      </c>
      <c r="W2140" s="26">
        <v>22.205501999999999</v>
      </c>
      <c r="X2140" s="26">
        <v>23.52375</v>
      </c>
      <c r="Y2140" s="26">
        <v>25.586955</v>
      </c>
      <c r="Z2140" s="26">
        <v>26.357999999999997</v>
      </c>
      <c r="AA2140" s="26">
        <v>26.655000000000001</v>
      </c>
    </row>
    <row r="2141" spans="1:27" ht="13.15" customHeight="1" x14ac:dyDescent="0.2">
      <c r="A2141" s="19" t="s">
        <v>26</v>
      </c>
      <c r="B2141">
        <v>5921</v>
      </c>
      <c r="C2141" t="s">
        <v>2130</v>
      </c>
      <c r="D2141" s="26">
        <v>0.08</v>
      </c>
      <c r="E2141" s="26">
        <v>6.6666666666666666E-2</v>
      </c>
      <c r="F2141" s="26">
        <v>5.7142857142857148E-2</v>
      </c>
      <c r="G2141" s="26">
        <v>0.05</v>
      </c>
      <c r="H2141" s="26">
        <v>0.04</v>
      </c>
      <c r="I2141" s="26">
        <v>0.55363333333333331</v>
      </c>
      <c r="J2141" s="26">
        <v>2.5962857142857145</v>
      </c>
      <c r="K2141" s="26">
        <v>5.1925250000000007</v>
      </c>
      <c r="L2141" s="26">
        <v>7.5744555555555548</v>
      </c>
      <c r="M2141" s="26">
        <v>9.6550100000000008</v>
      </c>
      <c r="N2141" s="26">
        <v>13.047816666666668</v>
      </c>
      <c r="O2141" s="26">
        <v>14.096171428571431</v>
      </c>
      <c r="P2141" s="26">
        <v>14.906087500000002</v>
      </c>
      <c r="Q2141" s="26">
        <v>15.606972222222224</v>
      </c>
      <c r="R2141" s="26">
        <v>16.257550000000002</v>
      </c>
      <c r="S2141" s="26">
        <v>17.819288</v>
      </c>
      <c r="T2141" s="26">
        <v>19.086698333333334</v>
      </c>
      <c r="U2141" s="26">
        <v>20.235248571428574</v>
      </c>
      <c r="V2141" s="26">
        <v>21.239743750000002</v>
      </c>
      <c r="W2141" s="26">
        <v>22.886794000000002</v>
      </c>
      <c r="X2141" s="26">
        <v>24.244583333333335</v>
      </c>
      <c r="Y2141" s="26">
        <v>26.205000000000002</v>
      </c>
      <c r="Z2141" s="26">
        <v>26.357999999999997</v>
      </c>
      <c r="AA2141" s="26">
        <v>26.655000000000001</v>
      </c>
    </row>
    <row r="2142" spans="1:27" ht="13.15" customHeight="1" x14ac:dyDescent="0.2">
      <c r="A2142" s="19" t="s">
        <v>26</v>
      </c>
      <c r="B2142">
        <v>5641</v>
      </c>
      <c r="C2142" t="s">
        <v>2131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0.47630000000000006</v>
      </c>
      <c r="J2142" s="26">
        <v>2.3505714285714285</v>
      </c>
      <c r="K2142" s="26">
        <v>4.7305250000000001</v>
      </c>
      <c r="L2142" s="26">
        <v>6.9135666666666662</v>
      </c>
      <c r="M2142" s="26">
        <v>8.8202100000000012</v>
      </c>
      <c r="N2142" s="26">
        <v>11.92915</v>
      </c>
      <c r="O2142" s="26">
        <v>12.891028571428571</v>
      </c>
      <c r="P2142" s="26">
        <v>13.6340875</v>
      </c>
      <c r="Q2142" s="26">
        <v>14.276972222222224</v>
      </c>
      <c r="R2142" s="26">
        <v>14.873550000000002</v>
      </c>
      <c r="S2142" s="26">
        <v>16.305047999999999</v>
      </c>
      <c r="T2142" s="26">
        <v>17.466498333333334</v>
      </c>
      <c r="U2142" s="26">
        <v>18.518791428571429</v>
      </c>
      <c r="V2142" s="26">
        <v>19.438993750000002</v>
      </c>
      <c r="W2142" s="26">
        <v>20.947673999999999</v>
      </c>
      <c r="X2142" s="26">
        <v>22.19125</v>
      </c>
      <c r="Y2142" s="26">
        <v>24.137585000000001</v>
      </c>
      <c r="Z2142" s="26">
        <v>25.343706500000003</v>
      </c>
      <c r="AA2142" s="26">
        <v>26.655000000000001</v>
      </c>
    </row>
    <row r="2143" spans="1:27" ht="13.15" customHeight="1" x14ac:dyDescent="0.2">
      <c r="A2143" s="19" t="s">
        <v>26</v>
      </c>
      <c r="B2143">
        <v>5922</v>
      </c>
      <c r="C2143" t="s">
        <v>2132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0.47630000000000006</v>
      </c>
      <c r="J2143" s="26">
        <v>2.3505714285714285</v>
      </c>
      <c r="K2143" s="26">
        <v>4.7305250000000001</v>
      </c>
      <c r="L2143" s="26">
        <v>6.9135666666666662</v>
      </c>
      <c r="M2143" s="26">
        <v>8.8202100000000012</v>
      </c>
      <c r="N2143" s="26">
        <v>11.92915</v>
      </c>
      <c r="O2143" s="26">
        <v>12.891028571428571</v>
      </c>
      <c r="P2143" s="26">
        <v>13.6340875</v>
      </c>
      <c r="Q2143" s="26">
        <v>14.276972222222224</v>
      </c>
      <c r="R2143" s="26">
        <v>14.873550000000002</v>
      </c>
      <c r="S2143" s="26">
        <v>16.305047999999999</v>
      </c>
      <c r="T2143" s="26">
        <v>17.466498333333334</v>
      </c>
      <c r="U2143" s="26">
        <v>18.518791428571429</v>
      </c>
      <c r="V2143" s="26">
        <v>19.438993750000002</v>
      </c>
      <c r="W2143" s="26">
        <v>20.947673999999999</v>
      </c>
      <c r="X2143" s="26">
        <v>22.19125</v>
      </c>
      <c r="Y2143" s="26">
        <v>24.137585000000001</v>
      </c>
      <c r="Z2143" s="26">
        <v>25.343706500000003</v>
      </c>
      <c r="AA2143" s="26">
        <v>26.655000000000001</v>
      </c>
    </row>
    <row r="2144" spans="1:27" ht="13.15" customHeight="1" x14ac:dyDescent="0.2">
      <c r="A2144" s="19" t="s">
        <v>26</v>
      </c>
      <c r="B2144">
        <v>5677</v>
      </c>
      <c r="C2144" t="s">
        <v>2133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0.52029999999999998</v>
      </c>
      <c r="J2144" s="26">
        <v>2.5677142857142856</v>
      </c>
      <c r="K2144" s="26">
        <v>5.1675250000000004</v>
      </c>
      <c r="L2144" s="26">
        <v>7.5522333333333327</v>
      </c>
      <c r="M2144" s="26">
        <v>9.6350100000000012</v>
      </c>
      <c r="N2144" s="26">
        <v>13.03115</v>
      </c>
      <c r="O2144" s="26">
        <v>14.081885714285717</v>
      </c>
      <c r="P2144" s="26">
        <v>14.893587500000002</v>
      </c>
      <c r="Q2144" s="26">
        <v>15.595861111111113</v>
      </c>
      <c r="R2144" s="26">
        <v>16.247550000000004</v>
      </c>
      <c r="S2144" s="26">
        <v>17.811288000000001</v>
      </c>
      <c r="T2144" s="26">
        <v>19.08003166666667</v>
      </c>
      <c r="U2144" s="26">
        <v>20.229534285714287</v>
      </c>
      <c r="V2144" s="26">
        <v>21.23474375</v>
      </c>
      <c r="W2144" s="26">
        <v>22.882794000000004</v>
      </c>
      <c r="X2144" s="26">
        <v>24.241250000000001</v>
      </c>
      <c r="Y2144" s="26">
        <v>26.205000000000002</v>
      </c>
      <c r="Z2144" s="26">
        <v>26.357999999999997</v>
      </c>
      <c r="AA2144" s="26">
        <v>26.655000000000001</v>
      </c>
    </row>
    <row r="2145" spans="1:27" ht="13.15" customHeight="1" x14ac:dyDescent="0.2">
      <c r="A2145" s="19" t="s">
        <v>26</v>
      </c>
      <c r="B2145">
        <v>5756</v>
      </c>
      <c r="C2145" t="s">
        <v>2134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0.49390000000000006</v>
      </c>
      <c r="J2145" s="26">
        <v>2.4374285714285717</v>
      </c>
      <c r="K2145" s="26">
        <v>4.9053250000000004</v>
      </c>
      <c r="L2145" s="26">
        <v>7.1690333333333331</v>
      </c>
      <c r="M2145" s="26">
        <v>9.1461300000000012</v>
      </c>
      <c r="N2145" s="26">
        <v>12.369950000000001</v>
      </c>
      <c r="O2145" s="26">
        <v>13.367371428571428</v>
      </c>
      <c r="P2145" s="26">
        <v>14.137887500000001</v>
      </c>
      <c r="Q2145" s="26">
        <v>14.804527777777778</v>
      </c>
      <c r="R2145" s="26">
        <v>15.423150000000001</v>
      </c>
      <c r="S2145" s="26">
        <v>16.907543999999998</v>
      </c>
      <c r="T2145" s="26">
        <v>18.111911666666668</v>
      </c>
      <c r="U2145" s="26">
        <v>19.20308857142857</v>
      </c>
      <c r="V2145" s="26">
        <v>20.157293750000001</v>
      </c>
      <c r="W2145" s="26">
        <v>21.721722</v>
      </c>
      <c r="X2145" s="26">
        <v>23.01125</v>
      </c>
      <c r="Y2145" s="26">
        <v>25.029505</v>
      </c>
      <c r="Z2145" s="26">
        <v>26.280194499999997</v>
      </c>
      <c r="AA2145" s="26">
        <v>26.655000000000001</v>
      </c>
    </row>
    <row r="2146" spans="1:27" ht="13.15" customHeight="1" x14ac:dyDescent="0.2">
      <c r="A2146" s="19" t="s">
        <v>26</v>
      </c>
      <c r="B2146">
        <v>5432</v>
      </c>
      <c r="C2146" t="s">
        <v>2135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0.5071</v>
      </c>
      <c r="J2146" s="26">
        <v>2.5025714285714282</v>
      </c>
      <c r="K2146" s="26">
        <v>5.0364249999999995</v>
      </c>
      <c r="L2146" s="26">
        <v>7.3606333333333316</v>
      </c>
      <c r="M2146" s="26">
        <v>9.3905700000000003</v>
      </c>
      <c r="N2146" s="26">
        <v>12.70055</v>
      </c>
      <c r="O2146" s="26">
        <v>13.724628571428568</v>
      </c>
      <c r="P2146" s="26">
        <v>14.515737499999998</v>
      </c>
      <c r="Q2146" s="26">
        <v>15.200194444444442</v>
      </c>
      <c r="R2146" s="26">
        <v>15.835349999999998</v>
      </c>
      <c r="S2146" s="26">
        <v>17.359415999999996</v>
      </c>
      <c r="T2146" s="26">
        <v>18.595971666666664</v>
      </c>
      <c r="U2146" s="26">
        <v>19.71631142857143</v>
      </c>
      <c r="V2146" s="26">
        <v>20.696018749999993</v>
      </c>
      <c r="W2146" s="26">
        <v>22.302257999999998</v>
      </c>
      <c r="X2146" s="26">
        <v>23.626249999999995</v>
      </c>
      <c r="Y2146" s="26">
        <v>25.698444999999996</v>
      </c>
      <c r="Z2146" s="26">
        <v>26.357999999999997</v>
      </c>
      <c r="AA2146" s="26">
        <v>26.655000000000001</v>
      </c>
    </row>
    <row r="2147" spans="1:27" ht="13.15" customHeight="1" x14ac:dyDescent="0.2">
      <c r="A2147" s="19" t="s">
        <v>26</v>
      </c>
      <c r="B2147">
        <v>5491</v>
      </c>
      <c r="C2147" t="s">
        <v>2136</v>
      </c>
      <c r="D2147" s="26">
        <v>0.08</v>
      </c>
      <c r="E2147" s="26">
        <v>6.6666666666666666E-2</v>
      </c>
      <c r="F2147" s="26">
        <v>5.7142857142857148E-2</v>
      </c>
      <c r="G2147" s="26">
        <v>0.05</v>
      </c>
      <c r="H2147" s="26">
        <v>0.04</v>
      </c>
      <c r="I2147" s="26">
        <v>0.54483333333333339</v>
      </c>
      <c r="J2147" s="26">
        <v>2.5528571428571434</v>
      </c>
      <c r="K2147" s="26">
        <v>5.105125000000001</v>
      </c>
      <c r="L2147" s="26">
        <v>7.4467222222222222</v>
      </c>
      <c r="M2147" s="26">
        <v>9.4920500000000008</v>
      </c>
      <c r="N2147" s="26">
        <v>12.827416666666668</v>
      </c>
      <c r="O2147" s="26">
        <v>13.858000000000001</v>
      </c>
      <c r="P2147" s="26">
        <v>14.654187500000001</v>
      </c>
      <c r="Q2147" s="26">
        <v>15.343194444444446</v>
      </c>
      <c r="R2147" s="26">
        <v>15.982750000000001</v>
      </c>
      <c r="S2147" s="26">
        <v>17.518040000000003</v>
      </c>
      <c r="T2147" s="26">
        <v>18.763991666666669</v>
      </c>
      <c r="U2147" s="26">
        <v>19.893100000000004</v>
      </c>
      <c r="V2147" s="26">
        <v>20.880593750000003</v>
      </c>
      <c r="W2147" s="26">
        <v>22.499770000000002</v>
      </c>
      <c r="X2147" s="26">
        <v>23.834583333333335</v>
      </c>
      <c r="Y2147" s="26">
        <v>25.923925000000004</v>
      </c>
      <c r="Z2147" s="26">
        <v>26.357999999999997</v>
      </c>
      <c r="AA2147" s="26">
        <v>26.655000000000001</v>
      </c>
    </row>
    <row r="2148" spans="1:27" ht="13.15" customHeight="1" x14ac:dyDescent="0.2">
      <c r="A2148" s="19" t="s">
        <v>26</v>
      </c>
      <c r="B2148">
        <v>5459</v>
      </c>
      <c r="C2148" t="s">
        <v>2137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0.50049999999999994</v>
      </c>
      <c r="J2148" s="26">
        <v>2.4699999999999998</v>
      </c>
      <c r="K2148" s="26">
        <v>4.9708749999999995</v>
      </c>
      <c r="L2148" s="26">
        <v>7.2648333333333328</v>
      </c>
      <c r="M2148" s="26">
        <v>9.2683499999999999</v>
      </c>
      <c r="N2148" s="26">
        <v>12.535250000000001</v>
      </c>
      <c r="O2148" s="26">
        <v>13.545999999999999</v>
      </c>
      <c r="P2148" s="26">
        <v>14.326812499999999</v>
      </c>
      <c r="Q2148" s="26">
        <v>15.002361111111112</v>
      </c>
      <c r="R2148" s="26">
        <v>15.629250000000001</v>
      </c>
      <c r="S2148" s="26">
        <v>17.133479999999999</v>
      </c>
      <c r="T2148" s="26">
        <v>18.353941666666664</v>
      </c>
      <c r="U2148" s="26">
        <v>19.459699999999998</v>
      </c>
      <c r="V2148" s="26">
        <v>20.426656250000001</v>
      </c>
      <c r="W2148" s="26">
        <v>22.011990000000001</v>
      </c>
      <c r="X2148" s="26">
        <v>23.318749999999998</v>
      </c>
      <c r="Y2148" s="26">
        <v>25.363975</v>
      </c>
      <c r="Z2148" s="26">
        <v>26.357999999999997</v>
      </c>
      <c r="AA2148" s="26">
        <v>26.655000000000001</v>
      </c>
    </row>
    <row r="2149" spans="1:27" ht="13.15" customHeight="1" x14ac:dyDescent="0.2">
      <c r="A2149" s="19" t="s">
        <v>26</v>
      </c>
      <c r="B2149">
        <v>5792</v>
      </c>
      <c r="C2149" t="s">
        <v>2138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0.50159999999999993</v>
      </c>
      <c r="J2149" s="26">
        <v>2.4754285714285715</v>
      </c>
      <c r="K2149" s="26">
        <v>4.9817999999999998</v>
      </c>
      <c r="L2149" s="26">
        <v>7.2808000000000002</v>
      </c>
      <c r="M2149" s="26">
        <v>9.2887199999999996</v>
      </c>
      <c r="N2149" s="26">
        <v>12.562799999999999</v>
      </c>
      <c r="O2149" s="26">
        <v>13.575771428571425</v>
      </c>
      <c r="P2149" s="26">
        <v>14.358299999999998</v>
      </c>
      <c r="Q2149" s="26">
        <v>15.035333333333334</v>
      </c>
      <c r="R2149" s="26">
        <v>15.663599999999999</v>
      </c>
      <c r="S2149" s="26">
        <v>17.171135999999997</v>
      </c>
      <c r="T2149" s="26">
        <v>18.394279999999998</v>
      </c>
      <c r="U2149" s="26">
        <v>19.502468571428572</v>
      </c>
      <c r="V2149" s="26">
        <v>20.471550000000001</v>
      </c>
      <c r="W2149" s="26">
        <v>22.060368</v>
      </c>
      <c r="X2149" s="26">
        <v>23.369999999999997</v>
      </c>
      <c r="Y2149" s="26">
        <v>25.419719999999995</v>
      </c>
      <c r="Z2149" s="26">
        <v>26.357999999999997</v>
      </c>
      <c r="AA2149" s="26">
        <v>26.655000000000001</v>
      </c>
    </row>
    <row r="2150" spans="1:27" ht="13.15" customHeight="1" x14ac:dyDescent="0.2">
      <c r="A2150" s="19" t="s">
        <v>26</v>
      </c>
      <c r="B2150">
        <v>5886</v>
      </c>
      <c r="C2150" t="s">
        <v>2139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0.48729999999999996</v>
      </c>
      <c r="J2150" s="26">
        <v>2.4048571428571428</v>
      </c>
      <c r="K2150" s="26">
        <v>4.8397749999999995</v>
      </c>
      <c r="L2150" s="26">
        <v>7.0732333333333326</v>
      </c>
      <c r="M2150" s="26">
        <v>9.0239100000000008</v>
      </c>
      <c r="N2150" s="26">
        <v>12.204650000000001</v>
      </c>
      <c r="O2150" s="26">
        <v>13.188742857142854</v>
      </c>
      <c r="P2150" s="26">
        <v>13.9489625</v>
      </c>
      <c r="Q2150" s="26">
        <v>14.606694444444443</v>
      </c>
      <c r="R2150" s="26">
        <v>15.217049999999999</v>
      </c>
      <c r="S2150" s="26">
        <v>16.681607999999997</v>
      </c>
      <c r="T2150" s="26">
        <v>17.869881666666664</v>
      </c>
      <c r="U2150" s="26">
        <v>18.946477142857145</v>
      </c>
      <c r="V2150" s="26">
        <v>19.887931249999998</v>
      </c>
      <c r="W2150" s="26">
        <v>21.431453999999999</v>
      </c>
      <c r="X2150" s="26">
        <v>22.703749999999999</v>
      </c>
      <c r="Y2150" s="26">
        <v>24.695034999999997</v>
      </c>
      <c r="Z2150" s="26">
        <v>25.929011499999998</v>
      </c>
      <c r="AA2150" s="26">
        <v>26.655000000000001</v>
      </c>
    </row>
    <row r="2151" spans="1:27" ht="13.15" customHeight="1" x14ac:dyDescent="0.2">
      <c r="A2151" s="19" t="s">
        <v>26</v>
      </c>
      <c r="B2151">
        <v>5492</v>
      </c>
      <c r="C2151" t="s">
        <v>2140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0.48289999999999988</v>
      </c>
      <c r="J2151" s="26">
        <v>2.383142857142857</v>
      </c>
      <c r="K2151" s="26">
        <v>4.7960750000000001</v>
      </c>
      <c r="L2151" s="26">
        <v>7.0093666666666667</v>
      </c>
      <c r="M2151" s="26">
        <v>8.9424299999999981</v>
      </c>
      <c r="N2151" s="26">
        <v>12.094449999999998</v>
      </c>
      <c r="O2151" s="26">
        <v>13.069657142857144</v>
      </c>
      <c r="P2151" s="26">
        <v>13.823012500000001</v>
      </c>
      <c r="Q2151" s="26">
        <v>14.474805555555553</v>
      </c>
      <c r="R2151" s="26">
        <v>15.079650000000001</v>
      </c>
      <c r="S2151" s="26">
        <v>16.530984</v>
      </c>
      <c r="T2151" s="26">
        <v>17.708528333333334</v>
      </c>
      <c r="U2151" s="26">
        <v>18.775402857142854</v>
      </c>
      <c r="V2151" s="26">
        <v>19.708356249999998</v>
      </c>
      <c r="W2151" s="26">
        <v>21.237941999999997</v>
      </c>
      <c r="X2151" s="26">
        <v>22.498750000000001</v>
      </c>
      <c r="Y2151" s="26">
        <v>24.472054999999994</v>
      </c>
      <c r="Z2151" s="26">
        <v>25.694889500000002</v>
      </c>
      <c r="AA2151" s="26">
        <v>26.655000000000001</v>
      </c>
    </row>
    <row r="2152" spans="1:27" ht="13.15" customHeight="1" x14ac:dyDescent="0.2">
      <c r="A2152" s="19" t="s">
        <v>26</v>
      </c>
      <c r="B2152">
        <v>5859</v>
      </c>
      <c r="C2152" t="s">
        <v>2141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0.48070000000000007</v>
      </c>
      <c r="J2152" s="26">
        <v>2.3722857142857148</v>
      </c>
      <c r="K2152" s="26">
        <v>4.7742250000000004</v>
      </c>
      <c r="L2152" s="26">
        <v>6.9774333333333338</v>
      </c>
      <c r="M2152" s="26">
        <v>8.9016900000000003</v>
      </c>
      <c r="N2152" s="26">
        <v>12.039350000000001</v>
      </c>
      <c r="O2152" s="26">
        <v>13.010114285714286</v>
      </c>
      <c r="P2152" s="26">
        <v>13.760037499999999</v>
      </c>
      <c r="Q2152" s="26">
        <v>14.408861111111113</v>
      </c>
      <c r="R2152" s="26">
        <v>15.010950000000001</v>
      </c>
      <c r="S2152" s="26">
        <v>16.455672</v>
      </c>
      <c r="T2152" s="26">
        <v>17.627851666666665</v>
      </c>
      <c r="U2152" s="26">
        <v>18.689865714285713</v>
      </c>
      <c r="V2152" s="26">
        <v>19.618568750000001</v>
      </c>
      <c r="W2152" s="26">
        <v>21.141186000000001</v>
      </c>
      <c r="X2152" s="26">
        <v>22.396250000000002</v>
      </c>
      <c r="Y2152" s="26">
        <v>24.360565000000005</v>
      </c>
      <c r="Z2152" s="26">
        <v>25.577828499999999</v>
      </c>
      <c r="AA2152" s="26">
        <v>26.655000000000001</v>
      </c>
    </row>
    <row r="2153" spans="1:27" ht="13.15" customHeight="1" x14ac:dyDescent="0.2">
      <c r="A2153" s="19" t="s">
        <v>26</v>
      </c>
      <c r="B2153">
        <v>5642</v>
      </c>
      <c r="C2153" t="s">
        <v>2142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0.49280000000000002</v>
      </c>
      <c r="J2153" s="26">
        <v>2.4319999999999999</v>
      </c>
      <c r="K2153" s="26">
        <v>4.894400000000001</v>
      </c>
      <c r="L2153" s="26">
        <v>7.1530666666666676</v>
      </c>
      <c r="M2153" s="26">
        <v>9.1257600000000014</v>
      </c>
      <c r="N2153" s="26">
        <v>12.342400000000001</v>
      </c>
      <c r="O2153" s="26">
        <v>13.337600000000002</v>
      </c>
      <c r="P2153" s="26">
        <v>14.106400000000002</v>
      </c>
      <c r="Q2153" s="26">
        <v>14.771555555555556</v>
      </c>
      <c r="R2153" s="26">
        <v>15.388800000000003</v>
      </c>
      <c r="S2153" s="26">
        <v>16.869888</v>
      </c>
      <c r="T2153" s="26">
        <v>18.071573333333333</v>
      </c>
      <c r="U2153" s="26">
        <v>19.160320000000002</v>
      </c>
      <c r="V2153" s="26">
        <v>20.112400000000001</v>
      </c>
      <c r="W2153" s="26">
        <v>21.673344000000004</v>
      </c>
      <c r="X2153" s="26">
        <v>22.96</v>
      </c>
      <c r="Y2153" s="26">
        <v>24.973760000000002</v>
      </c>
      <c r="Z2153" s="26">
        <v>26.221664000000001</v>
      </c>
      <c r="AA2153" s="26">
        <v>26.655000000000001</v>
      </c>
    </row>
    <row r="2154" spans="1:27" ht="13.15" customHeight="1" x14ac:dyDescent="0.2">
      <c r="A2154" s="19" t="s">
        <v>26</v>
      </c>
      <c r="B2154">
        <v>5527</v>
      </c>
      <c r="C2154" t="s">
        <v>2143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0.48949999999999999</v>
      </c>
      <c r="J2154" s="26">
        <v>2.4157142857142855</v>
      </c>
      <c r="K2154" s="26">
        <v>4.8616250000000001</v>
      </c>
      <c r="L2154" s="26">
        <v>7.1051666666666682</v>
      </c>
      <c r="M2154" s="26">
        <v>9.0646499999999985</v>
      </c>
      <c r="N2154" s="26">
        <v>12.25975</v>
      </c>
      <c r="O2154" s="26">
        <v>13.248285714285716</v>
      </c>
      <c r="P2154" s="26">
        <v>14.011937500000002</v>
      </c>
      <c r="Q2154" s="26">
        <v>14.672638888888889</v>
      </c>
      <c r="R2154" s="26">
        <v>15.28575</v>
      </c>
      <c r="S2154" s="26">
        <v>16.756920000000001</v>
      </c>
      <c r="T2154" s="26">
        <v>17.950558333333333</v>
      </c>
      <c r="U2154" s="26">
        <v>19.032014285714286</v>
      </c>
      <c r="V2154" s="26">
        <v>19.977718750000001</v>
      </c>
      <c r="W2154" s="26">
        <v>21.528210000000001</v>
      </c>
      <c r="X2154" s="26">
        <v>22.806249999999999</v>
      </c>
      <c r="Y2154" s="26">
        <v>24.806525000000001</v>
      </c>
      <c r="Z2154" s="26">
        <v>26.046072500000001</v>
      </c>
      <c r="AA2154" s="26">
        <v>26.655000000000001</v>
      </c>
    </row>
    <row r="2155" spans="1:27" ht="13.15" customHeight="1" x14ac:dyDescent="0.2">
      <c r="A2155" s="19" t="s">
        <v>26</v>
      </c>
      <c r="B2155">
        <v>5678</v>
      </c>
      <c r="C2155" t="s">
        <v>2144</v>
      </c>
      <c r="D2155" s="26">
        <v>0.08</v>
      </c>
      <c r="E2155" s="26">
        <v>6.6666666666666666E-2</v>
      </c>
      <c r="F2155" s="26">
        <v>5.7142857142857148E-2</v>
      </c>
      <c r="G2155" s="26">
        <v>0.05</v>
      </c>
      <c r="H2155" s="26">
        <v>0.04</v>
      </c>
      <c r="I2155" s="26">
        <v>0.53603333333333336</v>
      </c>
      <c r="J2155" s="26">
        <v>2.5094285714285713</v>
      </c>
      <c r="K2155" s="26">
        <v>5.0177250000000004</v>
      </c>
      <c r="L2155" s="26">
        <v>7.3189888888888888</v>
      </c>
      <c r="M2155" s="26">
        <v>9.329089999999999</v>
      </c>
      <c r="N2155" s="26">
        <v>12.607016666666668</v>
      </c>
      <c r="O2155" s="26">
        <v>13.619828571428572</v>
      </c>
      <c r="P2155" s="26">
        <v>14.4022875</v>
      </c>
      <c r="Q2155" s="26">
        <v>15.079416666666667</v>
      </c>
      <c r="R2155" s="26">
        <v>15.70795</v>
      </c>
      <c r="S2155" s="26">
        <v>17.216792000000002</v>
      </c>
      <c r="T2155" s="26">
        <v>18.441285000000001</v>
      </c>
      <c r="U2155" s="26">
        <v>19.550951428571427</v>
      </c>
      <c r="V2155" s="26">
        <v>20.521443750000003</v>
      </c>
      <c r="W2155" s="26">
        <v>22.112746000000001</v>
      </c>
      <c r="X2155" s="26">
        <v>23.424583333333331</v>
      </c>
      <c r="Y2155" s="26">
        <v>25.477965000000001</v>
      </c>
      <c r="Z2155" s="26">
        <v>26.357999999999997</v>
      </c>
      <c r="AA2155" s="26">
        <v>26.655000000000001</v>
      </c>
    </row>
    <row r="2156" spans="1:27" ht="13.15" customHeight="1" x14ac:dyDescent="0.2">
      <c r="A2156" s="19" t="s">
        <v>26</v>
      </c>
      <c r="B2156">
        <v>5460</v>
      </c>
      <c r="C2156" t="s">
        <v>2145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0.48729999999999996</v>
      </c>
      <c r="J2156" s="26">
        <v>2.4048571428571428</v>
      </c>
      <c r="K2156" s="26">
        <v>4.8397749999999995</v>
      </c>
      <c r="L2156" s="26">
        <v>7.0732333333333326</v>
      </c>
      <c r="M2156" s="26">
        <v>9.0239100000000008</v>
      </c>
      <c r="N2156" s="26">
        <v>12.204650000000001</v>
      </c>
      <c r="O2156" s="26">
        <v>13.188742857142854</v>
      </c>
      <c r="P2156" s="26">
        <v>13.9489625</v>
      </c>
      <c r="Q2156" s="26">
        <v>14.606694444444443</v>
      </c>
      <c r="R2156" s="26">
        <v>15.217049999999999</v>
      </c>
      <c r="S2156" s="26">
        <v>16.681607999999997</v>
      </c>
      <c r="T2156" s="26">
        <v>17.869881666666664</v>
      </c>
      <c r="U2156" s="26">
        <v>18.946477142857145</v>
      </c>
      <c r="V2156" s="26">
        <v>19.887931249999998</v>
      </c>
      <c r="W2156" s="26">
        <v>21.431453999999999</v>
      </c>
      <c r="X2156" s="26">
        <v>22.703749999999999</v>
      </c>
      <c r="Y2156" s="26">
        <v>24.695034999999997</v>
      </c>
      <c r="Z2156" s="26">
        <v>25.929011499999998</v>
      </c>
      <c r="AA2156" s="26">
        <v>26.655000000000001</v>
      </c>
    </row>
    <row r="2157" spans="1:27" ht="13.15" customHeight="1" x14ac:dyDescent="0.2">
      <c r="A2157" s="19" t="s">
        <v>26</v>
      </c>
      <c r="B2157">
        <v>5563</v>
      </c>
      <c r="C2157" t="s">
        <v>2146</v>
      </c>
      <c r="D2157" s="26">
        <v>4.8000000000000001E-2</v>
      </c>
      <c r="E2157" s="26">
        <v>0.04</v>
      </c>
      <c r="F2157" s="26">
        <v>3.4285714285714287E-2</v>
      </c>
      <c r="G2157" s="26">
        <v>0.03</v>
      </c>
      <c r="H2157" s="26">
        <v>2.4E-2</v>
      </c>
      <c r="I2157" s="26">
        <v>0.53480000000000005</v>
      </c>
      <c r="J2157" s="26">
        <v>2.5577142857142854</v>
      </c>
      <c r="K2157" s="26">
        <v>5.1278999999999995</v>
      </c>
      <c r="L2157" s="26">
        <v>7.4857333333333331</v>
      </c>
      <c r="M2157" s="26">
        <v>9.5451599999999992</v>
      </c>
      <c r="N2157" s="26">
        <v>12.903400000000001</v>
      </c>
      <c r="O2157" s="26">
        <v>13.941599999999998</v>
      </c>
      <c r="P2157" s="26">
        <v>14.743650000000001</v>
      </c>
      <c r="Q2157" s="26">
        <v>15.437666666666667</v>
      </c>
      <c r="R2157" s="26">
        <v>16.081799999999998</v>
      </c>
      <c r="S2157" s="26">
        <v>17.627807999999998</v>
      </c>
      <c r="T2157" s="26">
        <v>18.882339999999999</v>
      </c>
      <c r="U2157" s="26">
        <v>20.019119999999997</v>
      </c>
      <c r="V2157" s="26">
        <v>21.013274999999997</v>
      </c>
      <c r="W2157" s="26">
        <v>22.643303999999997</v>
      </c>
      <c r="X2157" s="26">
        <v>23.986999999999998</v>
      </c>
      <c r="Y2157" s="26">
        <v>26.090160000000001</v>
      </c>
      <c r="Z2157" s="26">
        <v>26.357999999999997</v>
      </c>
      <c r="AA2157" s="26">
        <v>26.655000000000001</v>
      </c>
    </row>
    <row r="2158" spans="1:27" ht="13.15" customHeight="1" x14ac:dyDescent="0.2">
      <c r="A2158" s="19" t="s">
        <v>26</v>
      </c>
      <c r="B2158">
        <v>5528</v>
      </c>
      <c r="C2158" t="s">
        <v>2147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0.50490000000000002</v>
      </c>
      <c r="J2158" s="26">
        <v>2.4917142857142855</v>
      </c>
      <c r="K2158" s="26">
        <v>5.0145749999999998</v>
      </c>
      <c r="L2158" s="26">
        <v>7.3287000000000004</v>
      </c>
      <c r="M2158" s="26">
        <v>9.349829999999999</v>
      </c>
      <c r="N2158" s="26">
        <v>12.64545</v>
      </c>
      <c r="O2158" s="26">
        <v>13.665085714285713</v>
      </c>
      <c r="P2158" s="26">
        <v>14.452762499999999</v>
      </c>
      <c r="Q2158" s="26">
        <v>15.13425</v>
      </c>
      <c r="R2158" s="26">
        <v>15.766649999999998</v>
      </c>
      <c r="S2158" s="26">
        <v>17.284103999999999</v>
      </c>
      <c r="T2158" s="26">
        <v>18.515294999999998</v>
      </c>
      <c r="U2158" s="26">
        <v>19.630774285714285</v>
      </c>
      <c r="V2158" s="26">
        <v>20.60623125</v>
      </c>
      <c r="W2158" s="26">
        <v>22.205501999999999</v>
      </c>
      <c r="X2158" s="26">
        <v>23.52375</v>
      </c>
      <c r="Y2158" s="26">
        <v>25.586955</v>
      </c>
      <c r="Z2158" s="26">
        <v>26.357999999999997</v>
      </c>
      <c r="AA2158" s="26">
        <v>26.655000000000001</v>
      </c>
    </row>
    <row r="2159" spans="1:27" ht="13.15" customHeight="1" x14ac:dyDescent="0.2">
      <c r="A2159" s="19" t="s">
        <v>26</v>
      </c>
      <c r="B2159">
        <v>5679</v>
      </c>
      <c r="C2159" t="s">
        <v>2148</v>
      </c>
      <c r="D2159" s="26">
        <v>0.08</v>
      </c>
      <c r="E2159" s="26">
        <v>6.6666666666666666E-2</v>
      </c>
      <c r="F2159" s="26">
        <v>5.7142857142857148E-2</v>
      </c>
      <c r="G2159" s="26">
        <v>0.05</v>
      </c>
      <c r="H2159" s="26">
        <v>0.04</v>
      </c>
      <c r="I2159" s="26">
        <v>0.55363333333333331</v>
      </c>
      <c r="J2159" s="26">
        <v>2.5962857142857145</v>
      </c>
      <c r="K2159" s="26">
        <v>5.1925250000000007</v>
      </c>
      <c r="L2159" s="26">
        <v>7.5744555555555548</v>
      </c>
      <c r="M2159" s="26">
        <v>9.6550100000000008</v>
      </c>
      <c r="N2159" s="26">
        <v>13.047816666666668</v>
      </c>
      <c r="O2159" s="26">
        <v>14.096171428571431</v>
      </c>
      <c r="P2159" s="26">
        <v>14.906087500000002</v>
      </c>
      <c r="Q2159" s="26">
        <v>15.606972222222224</v>
      </c>
      <c r="R2159" s="26">
        <v>16.257550000000002</v>
      </c>
      <c r="S2159" s="26">
        <v>17.819288</v>
      </c>
      <c r="T2159" s="26">
        <v>19.086698333333334</v>
      </c>
      <c r="U2159" s="26">
        <v>20.235248571428574</v>
      </c>
      <c r="V2159" s="26">
        <v>21.239743750000002</v>
      </c>
      <c r="W2159" s="26">
        <v>22.886794000000002</v>
      </c>
      <c r="X2159" s="26">
        <v>24.244583333333335</v>
      </c>
      <c r="Y2159" s="26">
        <v>26.205000000000002</v>
      </c>
      <c r="Z2159" s="26">
        <v>26.357999999999997</v>
      </c>
      <c r="AA2159" s="26">
        <v>26.655000000000001</v>
      </c>
    </row>
    <row r="2160" spans="1:27" ht="13.15" customHeight="1" x14ac:dyDescent="0.2">
      <c r="A2160" s="19" t="s">
        <v>26</v>
      </c>
      <c r="B2160">
        <v>5564</v>
      </c>
      <c r="C2160" t="s">
        <v>2149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0.50929999999999997</v>
      </c>
      <c r="J2160" s="26">
        <v>2.5134285714285713</v>
      </c>
      <c r="K2160" s="26">
        <v>5.0582749999999992</v>
      </c>
      <c r="L2160" s="26">
        <v>7.3925666666666672</v>
      </c>
      <c r="M2160" s="26">
        <v>9.4313099999999999</v>
      </c>
      <c r="N2160" s="26">
        <v>12.755649999999999</v>
      </c>
      <c r="O2160" s="26">
        <v>13.78417142857143</v>
      </c>
      <c r="P2160" s="26">
        <v>14.578712499999998</v>
      </c>
      <c r="Q2160" s="26">
        <v>15.266138888888889</v>
      </c>
      <c r="R2160" s="26">
        <v>15.90405</v>
      </c>
      <c r="S2160" s="26">
        <v>17.434728</v>
      </c>
      <c r="T2160" s="26">
        <v>18.676648333333333</v>
      </c>
      <c r="U2160" s="26">
        <v>19.801848571428572</v>
      </c>
      <c r="V2160" s="26">
        <v>20.785806249999997</v>
      </c>
      <c r="W2160" s="26">
        <v>22.399013999999998</v>
      </c>
      <c r="X2160" s="26">
        <v>23.728750000000002</v>
      </c>
      <c r="Y2160" s="26">
        <v>25.809934999999996</v>
      </c>
      <c r="Z2160" s="26">
        <v>26.357999999999997</v>
      </c>
      <c r="AA2160" s="26">
        <v>26.655000000000001</v>
      </c>
    </row>
    <row r="2161" spans="1:27" ht="13.15" customHeight="1" x14ac:dyDescent="0.2">
      <c r="A2161" s="19" t="s">
        <v>26</v>
      </c>
      <c r="B2161">
        <v>5408</v>
      </c>
      <c r="C2161" t="s">
        <v>2150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0.51479999999999992</v>
      </c>
      <c r="J2161" s="26">
        <v>2.5405714285714285</v>
      </c>
      <c r="K2161" s="26">
        <v>5.1128999999999998</v>
      </c>
      <c r="L2161" s="26">
        <v>7.4723999999999995</v>
      </c>
      <c r="M2161" s="26">
        <v>9.5331600000000005</v>
      </c>
      <c r="N2161" s="26">
        <v>12.8934</v>
      </c>
      <c r="O2161" s="26">
        <v>13.93302857142857</v>
      </c>
      <c r="P2161" s="26">
        <v>14.73615</v>
      </c>
      <c r="Q2161" s="26">
        <v>15.431000000000001</v>
      </c>
      <c r="R2161" s="26">
        <v>16.075799999999997</v>
      </c>
      <c r="S2161" s="26">
        <v>17.623007999999999</v>
      </c>
      <c r="T2161" s="26">
        <v>18.878339999999998</v>
      </c>
      <c r="U2161" s="26">
        <v>20.015691428571429</v>
      </c>
      <c r="V2161" s="26">
        <v>21.010274999999996</v>
      </c>
      <c r="W2161" s="26">
        <v>22.640903999999999</v>
      </c>
      <c r="X2161" s="26">
        <v>23.984999999999999</v>
      </c>
      <c r="Y2161" s="26">
        <v>26.088660000000001</v>
      </c>
      <c r="Z2161" s="26">
        <v>26.357999999999997</v>
      </c>
      <c r="AA2161" s="26">
        <v>26.655000000000001</v>
      </c>
    </row>
    <row r="2162" spans="1:27" ht="13.15" customHeight="1" x14ac:dyDescent="0.2">
      <c r="A2162" s="19" t="s">
        <v>26</v>
      </c>
      <c r="B2162">
        <v>5724</v>
      </c>
      <c r="C2162" t="s">
        <v>2151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0.47630000000000006</v>
      </c>
      <c r="J2162" s="26">
        <v>2.3505714285714285</v>
      </c>
      <c r="K2162" s="26">
        <v>4.7305250000000001</v>
      </c>
      <c r="L2162" s="26">
        <v>6.9135666666666662</v>
      </c>
      <c r="M2162" s="26">
        <v>8.8202100000000012</v>
      </c>
      <c r="N2162" s="26">
        <v>11.92915</v>
      </c>
      <c r="O2162" s="26">
        <v>12.891028571428571</v>
      </c>
      <c r="P2162" s="26">
        <v>13.6340875</v>
      </c>
      <c r="Q2162" s="26">
        <v>14.276972222222224</v>
      </c>
      <c r="R2162" s="26">
        <v>14.873550000000002</v>
      </c>
      <c r="S2162" s="26">
        <v>16.305047999999999</v>
      </c>
      <c r="T2162" s="26">
        <v>17.466498333333334</v>
      </c>
      <c r="U2162" s="26">
        <v>18.518791428571429</v>
      </c>
      <c r="V2162" s="26">
        <v>19.438993750000002</v>
      </c>
      <c r="W2162" s="26">
        <v>20.947673999999999</v>
      </c>
      <c r="X2162" s="26">
        <v>22.19125</v>
      </c>
      <c r="Y2162" s="26">
        <v>24.137585000000001</v>
      </c>
      <c r="Z2162" s="26">
        <v>25.343706500000003</v>
      </c>
      <c r="AA2162" s="26">
        <v>26.655000000000001</v>
      </c>
    </row>
    <row r="2163" spans="1:27" ht="13.15" customHeight="1" x14ac:dyDescent="0.2">
      <c r="A2163" s="19" t="s">
        <v>26</v>
      </c>
      <c r="B2163">
        <v>5680</v>
      </c>
      <c r="C2163" t="s">
        <v>2152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0.51369999999999993</v>
      </c>
      <c r="J2163" s="26">
        <v>2.5351428571428571</v>
      </c>
      <c r="K2163" s="26">
        <v>5.1019749999999995</v>
      </c>
      <c r="L2163" s="26">
        <v>7.456433333333333</v>
      </c>
      <c r="M2163" s="26">
        <v>9.512789999999999</v>
      </c>
      <c r="N2163" s="26">
        <v>12.865850000000002</v>
      </c>
      <c r="O2163" s="26">
        <v>13.903257142857145</v>
      </c>
      <c r="P2163" s="26">
        <v>14.704662499999998</v>
      </c>
      <c r="Q2163" s="26">
        <v>15.398027777777779</v>
      </c>
      <c r="R2163" s="26">
        <v>16.041449999999998</v>
      </c>
      <c r="S2163" s="26">
        <v>17.585352</v>
      </c>
      <c r="T2163" s="26">
        <v>18.838001666666663</v>
      </c>
      <c r="U2163" s="26">
        <v>19.972922857142855</v>
      </c>
      <c r="V2163" s="26">
        <v>20.965381249999997</v>
      </c>
      <c r="W2163" s="26">
        <v>22.592526000000003</v>
      </c>
      <c r="X2163" s="26">
        <v>23.93375</v>
      </c>
      <c r="Y2163" s="26">
        <v>26.032915000000003</v>
      </c>
      <c r="Z2163" s="26">
        <v>26.357999999999997</v>
      </c>
      <c r="AA2163" s="26">
        <v>26.655000000000001</v>
      </c>
    </row>
    <row r="2164" spans="1:27" ht="13.15" customHeight="1" x14ac:dyDescent="0.2">
      <c r="A2164" s="19" t="s">
        <v>26</v>
      </c>
      <c r="B2164">
        <v>5461</v>
      </c>
      <c r="C2164" t="s">
        <v>2153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0.49169999999999997</v>
      </c>
      <c r="J2164" s="26">
        <v>2.4265714285714282</v>
      </c>
      <c r="K2164" s="26">
        <v>4.8834749999999998</v>
      </c>
      <c r="L2164" s="26">
        <v>7.1370999999999993</v>
      </c>
      <c r="M2164" s="26">
        <v>9.1053899999999999</v>
      </c>
      <c r="N2164" s="26">
        <v>12.31485</v>
      </c>
      <c r="O2164" s="26">
        <v>13.307828571428571</v>
      </c>
      <c r="P2164" s="26">
        <v>14.074912499999998</v>
      </c>
      <c r="Q2164" s="26">
        <v>14.738583333333333</v>
      </c>
      <c r="R2164" s="26">
        <v>15.35445</v>
      </c>
      <c r="S2164" s="26">
        <v>16.832231999999998</v>
      </c>
      <c r="T2164" s="26">
        <v>18.031234999999999</v>
      </c>
      <c r="U2164" s="26">
        <v>19.117551428571428</v>
      </c>
      <c r="V2164" s="26">
        <v>20.067506249999997</v>
      </c>
      <c r="W2164" s="26">
        <v>21.624965999999997</v>
      </c>
      <c r="X2164" s="26">
        <v>22.908750000000001</v>
      </c>
      <c r="Y2164" s="26">
        <v>24.918015</v>
      </c>
      <c r="Z2164" s="26">
        <v>26.163133499999997</v>
      </c>
      <c r="AA2164" s="26">
        <v>26.655000000000001</v>
      </c>
    </row>
    <row r="2165" spans="1:27" ht="13.15" customHeight="1" x14ac:dyDescent="0.2">
      <c r="A2165" s="19" t="s">
        <v>26</v>
      </c>
      <c r="B2165">
        <v>5409</v>
      </c>
      <c r="C2165" t="s">
        <v>2154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0.49169999999999997</v>
      </c>
      <c r="J2165" s="26">
        <v>2.4265714285714282</v>
      </c>
      <c r="K2165" s="26">
        <v>4.8834749999999998</v>
      </c>
      <c r="L2165" s="26">
        <v>7.1370999999999993</v>
      </c>
      <c r="M2165" s="26">
        <v>9.1053899999999999</v>
      </c>
      <c r="N2165" s="26">
        <v>12.31485</v>
      </c>
      <c r="O2165" s="26">
        <v>13.307828571428571</v>
      </c>
      <c r="P2165" s="26">
        <v>14.074912499999998</v>
      </c>
      <c r="Q2165" s="26">
        <v>14.738583333333333</v>
      </c>
      <c r="R2165" s="26">
        <v>15.35445</v>
      </c>
      <c r="S2165" s="26">
        <v>16.832231999999998</v>
      </c>
      <c r="T2165" s="26">
        <v>18.031234999999999</v>
      </c>
      <c r="U2165" s="26">
        <v>19.117551428571428</v>
      </c>
      <c r="V2165" s="26">
        <v>20.067506249999997</v>
      </c>
      <c r="W2165" s="26">
        <v>21.624965999999997</v>
      </c>
      <c r="X2165" s="26">
        <v>22.908750000000001</v>
      </c>
      <c r="Y2165" s="26">
        <v>24.918015</v>
      </c>
      <c r="Z2165" s="26">
        <v>26.163133499999997</v>
      </c>
      <c r="AA2165" s="26">
        <v>26.655000000000001</v>
      </c>
    </row>
    <row r="2166" spans="1:27" ht="13.15" customHeight="1" x14ac:dyDescent="0.2">
      <c r="A2166" s="19" t="s">
        <v>26</v>
      </c>
      <c r="B2166">
        <v>5565</v>
      </c>
      <c r="C2166" t="s">
        <v>2155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0.48510000000000003</v>
      </c>
      <c r="J2166" s="26">
        <v>2.3940000000000001</v>
      </c>
      <c r="K2166" s="26">
        <v>4.8179249999999998</v>
      </c>
      <c r="L2166" s="26">
        <v>7.0413000000000006</v>
      </c>
      <c r="M2166" s="26">
        <v>8.9831699999999994</v>
      </c>
      <c r="N2166" s="26">
        <v>12.149550000000001</v>
      </c>
      <c r="O2166" s="26">
        <v>13.129200000000003</v>
      </c>
      <c r="P2166" s="26">
        <v>13.885987500000002</v>
      </c>
      <c r="Q2166" s="26">
        <v>14.540750000000003</v>
      </c>
      <c r="R2166" s="26">
        <v>15.148349999999999</v>
      </c>
      <c r="S2166" s="26">
        <v>16.606295999999997</v>
      </c>
      <c r="T2166" s="26">
        <v>17.789205000000003</v>
      </c>
      <c r="U2166" s="26">
        <v>18.860939999999999</v>
      </c>
      <c r="V2166" s="26">
        <v>19.798143750000001</v>
      </c>
      <c r="W2166" s="26">
        <v>21.334698000000003</v>
      </c>
      <c r="X2166" s="26">
        <v>22.60125</v>
      </c>
      <c r="Y2166" s="26">
        <v>24.583545000000001</v>
      </c>
      <c r="Z2166" s="26">
        <v>25.811950500000002</v>
      </c>
      <c r="AA2166" s="26">
        <v>26.655000000000001</v>
      </c>
    </row>
    <row r="2167" spans="1:27" ht="13.15" customHeight="1" x14ac:dyDescent="0.2">
      <c r="A2167" s="19" t="s">
        <v>26</v>
      </c>
      <c r="B2167">
        <v>5923</v>
      </c>
      <c r="C2167" t="s">
        <v>2156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0.52029999999999998</v>
      </c>
      <c r="J2167" s="26">
        <v>2.5677142857142856</v>
      </c>
      <c r="K2167" s="26">
        <v>5.1675250000000004</v>
      </c>
      <c r="L2167" s="26">
        <v>7.5522333333333327</v>
      </c>
      <c r="M2167" s="26">
        <v>9.6350100000000012</v>
      </c>
      <c r="N2167" s="26">
        <v>13.03115</v>
      </c>
      <c r="O2167" s="26">
        <v>14.081885714285717</v>
      </c>
      <c r="P2167" s="26">
        <v>14.893587500000002</v>
      </c>
      <c r="Q2167" s="26">
        <v>15.595861111111113</v>
      </c>
      <c r="R2167" s="26">
        <v>16.247550000000004</v>
      </c>
      <c r="S2167" s="26">
        <v>17.811288000000001</v>
      </c>
      <c r="T2167" s="26">
        <v>19.08003166666667</v>
      </c>
      <c r="U2167" s="26">
        <v>20.229534285714287</v>
      </c>
      <c r="V2167" s="26">
        <v>21.23474375</v>
      </c>
      <c r="W2167" s="26">
        <v>22.882794000000004</v>
      </c>
      <c r="X2167" s="26">
        <v>24.241250000000001</v>
      </c>
      <c r="Y2167" s="26">
        <v>26.205000000000002</v>
      </c>
      <c r="Z2167" s="26">
        <v>26.357999999999997</v>
      </c>
      <c r="AA2167" s="26">
        <v>26.655000000000001</v>
      </c>
    </row>
    <row r="2168" spans="1:27" ht="13.15" customHeight="1" x14ac:dyDescent="0.2">
      <c r="A2168" s="19" t="s">
        <v>26</v>
      </c>
      <c r="B2168">
        <v>5757</v>
      </c>
      <c r="C2168" t="s">
        <v>2157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0.49390000000000006</v>
      </c>
      <c r="J2168" s="26">
        <v>2.4374285714285717</v>
      </c>
      <c r="K2168" s="26">
        <v>4.9053250000000004</v>
      </c>
      <c r="L2168" s="26">
        <v>7.1690333333333331</v>
      </c>
      <c r="M2168" s="26">
        <v>9.1461300000000012</v>
      </c>
      <c r="N2168" s="26">
        <v>12.369950000000001</v>
      </c>
      <c r="O2168" s="26">
        <v>13.367371428571428</v>
      </c>
      <c r="P2168" s="26">
        <v>14.137887500000001</v>
      </c>
      <c r="Q2168" s="26">
        <v>14.804527777777778</v>
      </c>
      <c r="R2168" s="26">
        <v>15.423150000000001</v>
      </c>
      <c r="S2168" s="26">
        <v>16.907543999999998</v>
      </c>
      <c r="T2168" s="26">
        <v>18.111911666666668</v>
      </c>
      <c r="U2168" s="26">
        <v>19.20308857142857</v>
      </c>
      <c r="V2168" s="26">
        <v>20.157293750000001</v>
      </c>
      <c r="W2168" s="26">
        <v>21.721722</v>
      </c>
      <c r="X2168" s="26">
        <v>23.01125</v>
      </c>
      <c r="Y2168" s="26">
        <v>25.029505</v>
      </c>
      <c r="Z2168" s="26">
        <v>26.280194499999997</v>
      </c>
      <c r="AA2168" s="26">
        <v>26.655000000000001</v>
      </c>
    </row>
    <row r="2169" spans="1:27" ht="13.15" customHeight="1" x14ac:dyDescent="0.2">
      <c r="A2169" s="19" t="s">
        <v>26</v>
      </c>
      <c r="B2169">
        <v>5924</v>
      </c>
      <c r="C2169" t="s">
        <v>2158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0.50490000000000002</v>
      </c>
      <c r="J2169" s="26">
        <v>2.4917142857142855</v>
      </c>
      <c r="K2169" s="26">
        <v>5.0145749999999998</v>
      </c>
      <c r="L2169" s="26">
        <v>7.3287000000000004</v>
      </c>
      <c r="M2169" s="26">
        <v>9.349829999999999</v>
      </c>
      <c r="N2169" s="26">
        <v>12.64545</v>
      </c>
      <c r="O2169" s="26">
        <v>13.665085714285713</v>
      </c>
      <c r="P2169" s="26">
        <v>14.452762499999999</v>
      </c>
      <c r="Q2169" s="26">
        <v>15.13425</v>
      </c>
      <c r="R2169" s="26">
        <v>15.766649999999998</v>
      </c>
      <c r="S2169" s="26">
        <v>17.284103999999999</v>
      </c>
      <c r="T2169" s="26">
        <v>18.515294999999998</v>
      </c>
      <c r="U2169" s="26">
        <v>19.630774285714285</v>
      </c>
      <c r="V2169" s="26">
        <v>20.60623125</v>
      </c>
      <c r="W2169" s="26">
        <v>22.205501999999999</v>
      </c>
      <c r="X2169" s="26">
        <v>23.52375</v>
      </c>
      <c r="Y2169" s="26">
        <v>25.586955</v>
      </c>
      <c r="Z2169" s="26">
        <v>26.357999999999997</v>
      </c>
      <c r="AA2169" s="26">
        <v>26.655000000000001</v>
      </c>
    </row>
    <row r="2170" spans="1:27" ht="13.15" customHeight="1" x14ac:dyDescent="0.2">
      <c r="A2170" s="19" t="s">
        <v>26</v>
      </c>
      <c r="B2170">
        <v>5410</v>
      </c>
      <c r="C2170" t="s">
        <v>2159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0.51479999999999992</v>
      </c>
      <c r="J2170" s="26">
        <v>2.5405714285714285</v>
      </c>
      <c r="K2170" s="26">
        <v>5.1128999999999998</v>
      </c>
      <c r="L2170" s="26">
        <v>7.4723999999999995</v>
      </c>
      <c r="M2170" s="26">
        <v>9.5331600000000005</v>
      </c>
      <c r="N2170" s="26">
        <v>12.8934</v>
      </c>
      <c r="O2170" s="26">
        <v>13.93302857142857</v>
      </c>
      <c r="P2170" s="26">
        <v>14.73615</v>
      </c>
      <c r="Q2170" s="26">
        <v>15.431000000000001</v>
      </c>
      <c r="R2170" s="26">
        <v>16.075799999999997</v>
      </c>
      <c r="S2170" s="26">
        <v>17.623007999999999</v>
      </c>
      <c r="T2170" s="26">
        <v>18.878339999999998</v>
      </c>
      <c r="U2170" s="26">
        <v>20.015691428571429</v>
      </c>
      <c r="V2170" s="26">
        <v>21.010274999999996</v>
      </c>
      <c r="W2170" s="26">
        <v>22.640903999999999</v>
      </c>
      <c r="X2170" s="26">
        <v>23.984999999999999</v>
      </c>
      <c r="Y2170" s="26">
        <v>26.088660000000001</v>
      </c>
      <c r="Z2170" s="26">
        <v>26.357999999999997</v>
      </c>
      <c r="AA2170" s="26">
        <v>26.655000000000001</v>
      </c>
    </row>
    <row r="2171" spans="1:27" ht="13.15" customHeight="1" x14ac:dyDescent="0.2">
      <c r="A2171" s="19" t="s">
        <v>26</v>
      </c>
      <c r="B2171">
        <v>5411</v>
      </c>
      <c r="C2171" t="s">
        <v>2160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0.49169999999999997</v>
      </c>
      <c r="J2171" s="26">
        <v>2.4265714285714282</v>
      </c>
      <c r="K2171" s="26">
        <v>4.8834749999999998</v>
      </c>
      <c r="L2171" s="26">
        <v>7.1370999999999993</v>
      </c>
      <c r="M2171" s="26">
        <v>9.1053899999999999</v>
      </c>
      <c r="N2171" s="26">
        <v>12.31485</v>
      </c>
      <c r="O2171" s="26">
        <v>13.307828571428571</v>
      </c>
      <c r="P2171" s="26">
        <v>14.074912499999998</v>
      </c>
      <c r="Q2171" s="26">
        <v>14.738583333333333</v>
      </c>
      <c r="R2171" s="26">
        <v>15.35445</v>
      </c>
      <c r="S2171" s="26">
        <v>16.832231999999998</v>
      </c>
      <c r="T2171" s="26">
        <v>18.031234999999999</v>
      </c>
      <c r="U2171" s="26">
        <v>19.117551428571428</v>
      </c>
      <c r="V2171" s="26">
        <v>20.067506249999997</v>
      </c>
      <c r="W2171" s="26">
        <v>21.624965999999997</v>
      </c>
      <c r="X2171" s="26">
        <v>22.908750000000001</v>
      </c>
      <c r="Y2171" s="26">
        <v>24.918015</v>
      </c>
      <c r="Z2171" s="26">
        <v>26.163133499999997</v>
      </c>
      <c r="AA2171" s="26">
        <v>26.655000000000001</v>
      </c>
    </row>
    <row r="2172" spans="1:27" ht="13.15" customHeight="1" x14ac:dyDescent="0.2">
      <c r="A2172" s="19" t="s">
        <v>26</v>
      </c>
      <c r="B2172">
        <v>5493</v>
      </c>
      <c r="C2172" t="s">
        <v>2161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0.50270000000000004</v>
      </c>
      <c r="J2172" s="26">
        <v>2.4808571428571429</v>
      </c>
      <c r="K2172" s="26">
        <v>4.992725000000001</v>
      </c>
      <c r="L2172" s="26">
        <v>7.2967666666666666</v>
      </c>
      <c r="M2172" s="26">
        <v>9.3090900000000012</v>
      </c>
      <c r="N2172" s="26">
        <v>12.590350000000001</v>
      </c>
      <c r="O2172" s="26">
        <v>13.605542857142858</v>
      </c>
      <c r="P2172" s="26">
        <v>14.389787500000001</v>
      </c>
      <c r="Q2172" s="26">
        <v>15.068305555555556</v>
      </c>
      <c r="R2172" s="26">
        <v>15.697949999999999</v>
      </c>
      <c r="S2172" s="26">
        <v>17.208791999999999</v>
      </c>
      <c r="T2172" s="26">
        <v>18.434618333333336</v>
      </c>
      <c r="U2172" s="26">
        <v>19.545237142857143</v>
      </c>
      <c r="V2172" s="26">
        <v>20.516443750000001</v>
      </c>
      <c r="W2172" s="26">
        <v>22.108746</v>
      </c>
      <c r="X2172" s="26">
        <v>23.421250000000001</v>
      </c>
      <c r="Y2172" s="26">
        <v>25.475465000000003</v>
      </c>
      <c r="Z2172" s="26">
        <v>26.357999999999997</v>
      </c>
      <c r="AA2172" s="26">
        <v>26.655000000000001</v>
      </c>
    </row>
    <row r="2173" spans="1:27" ht="13.15" customHeight="1" x14ac:dyDescent="0.2">
      <c r="A2173" s="19" t="s">
        <v>26</v>
      </c>
      <c r="B2173">
        <v>5793</v>
      </c>
      <c r="C2173" t="s">
        <v>2162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0.50049999999999994</v>
      </c>
      <c r="J2173" s="26">
        <v>2.4699999999999998</v>
      </c>
      <c r="K2173" s="26">
        <v>4.9708749999999995</v>
      </c>
      <c r="L2173" s="26">
        <v>7.2648333333333328</v>
      </c>
      <c r="M2173" s="26">
        <v>9.2683499999999999</v>
      </c>
      <c r="N2173" s="26">
        <v>12.535250000000001</v>
      </c>
      <c r="O2173" s="26">
        <v>13.545999999999999</v>
      </c>
      <c r="P2173" s="26">
        <v>14.326812499999999</v>
      </c>
      <c r="Q2173" s="26">
        <v>15.002361111111112</v>
      </c>
      <c r="R2173" s="26">
        <v>15.629250000000001</v>
      </c>
      <c r="S2173" s="26">
        <v>17.133479999999999</v>
      </c>
      <c r="T2173" s="26">
        <v>18.353941666666664</v>
      </c>
      <c r="U2173" s="26">
        <v>19.459699999999998</v>
      </c>
      <c r="V2173" s="26">
        <v>20.426656250000001</v>
      </c>
      <c r="W2173" s="26">
        <v>22.011990000000001</v>
      </c>
      <c r="X2173" s="26">
        <v>23.318749999999998</v>
      </c>
      <c r="Y2173" s="26">
        <v>25.363975</v>
      </c>
      <c r="Z2173" s="26">
        <v>26.357999999999997</v>
      </c>
      <c r="AA2173" s="26">
        <v>26.655000000000001</v>
      </c>
    </row>
    <row r="2174" spans="1:27" ht="13.15" customHeight="1" x14ac:dyDescent="0.2">
      <c r="A2174" s="19" t="s">
        <v>26</v>
      </c>
      <c r="B2174">
        <v>5794</v>
      </c>
      <c r="C2174" t="s">
        <v>2163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0.49390000000000006</v>
      </c>
      <c r="J2174" s="26">
        <v>2.4374285714285717</v>
      </c>
      <c r="K2174" s="26">
        <v>4.9053250000000004</v>
      </c>
      <c r="L2174" s="26">
        <v>7.1690333333333331</v>
      </c>
      <c r="M2174" s="26">
        <v>9.1461300000000012</v>
      </c>
      <c r="N2174" s="26">
        <v>12.369950000000001</v>
      </c>
      <c r="O2174" s="26">
        <v>13.367371428571428</v>
      </c>
      <c r="P2174" s="26">
        <v>14.137887500000001</v>
      </c>
      <c r="Q2174" s="26">
        <v>14.804527777777778</v>
      </c>
      <c r="R2174" s="26">
        <v>15.423150000000001</v>
      </c>
      <c r="S2174" s="26">
        <v>16.907543999999998</v>
      </c>
      <c r="T2174" s="26">
        <v>18.111911666666668</v>
      </c>
      <c r="U2174" s="26">
        <v>19.20308857142857</v>
      </c>
      <c r="V2174" s="26">
        <v>20.157293750000001</v>
      </c>
      <c r="W2174" s="26">
        <v>21.721722</v>
      </c>
      <c r="X2174" s="26">
        <v>23.01125</v>
      </c>
      <c r="Y2174" s="26">
        <v>25.029505</v>
      </c>
      <c r="Z2174" s="26">
        <v>26.280194499999997</v>
      </c>
      <c r="AA2174" s="26">
        <v>26.655000000000001</v>
      </c>
    </row>
    <row r="2175" spans="1:27" ht="13.15" customHeight="1" x14ac:dyDescent="0.2">
      <c r="A2175" s="19" t="s">
        <v>26</v>
      </c>
      <c r="B2175">
        <v>5925</v>
      </c>
      <c r="C2175" t="s">
        <v>2164</v>
      </c>
      <c r="D2175" s="26">
        <v>0.08</v>
      </c>
      <c r="E2175" s="26">
        <v>6.6666666666666666E-2</v>
      </c>
      <c r="F2175" s="26">
        <v>5.7142857142857148E-2</v>
      </c>
      <c r="G2175" s="26">
        <v>0.05</v>
      </c>
      <c r="H2175" s="26">
        <v>0.04</v>
      </c>
      <c r="I2175" s="26">
        <v>0.55363333333333331</v>
      </c>
      <c r="J2175" s="26">
        <v>2.5962857142857145</v>
      </c>
      <c r="K2175" s="26">
        <v>5.1925250000000007</v>
      </c>
      <c r="L2175" s="26">
        <v>7.5744555555555548</v>
      </c>
      <c r="M2175" s="26">
        <v>9.6550100000000008</v>
      </c>
      <c r="N2175" s="26">
        <v>13.047816666666668</v>
      </c>
      <c r="O2175" s="26">
        <v>14.096171428571431</v>
      </c>
      <c r="P2175" s="26">
        <v>14.906087500000002</v>
      </c>
      <c r="Q2175" s="26">
        <v>15.606972222222224</v>
      </c>
      <c r="R2175" s="26">
        <v>16.257550000000002</v>
      </c>
      <c r="S2175" s="26">
        <v>17.819288</v>
      </c>
      <c r="T2175" s="26">
        <v>19.086698333333334</v>
      </c>
      <c r="U2175" s="26">
        <v>20.235248571428574</v>
      </c>
      <c r="V2175" s="26">
        <v>21.239743750000002</v>
      </c>
      <c r="W2175" s="26">
        <v>22.886794000000002</v>
      </c>
      <c r="X2175" s="26">
        <v>24.244583333333335</v>
      </c>
      <c r="Y2175" s="26">
        <v>26.205000000000002</v>
      </c>
      <c r="Z2175" s="26">
        <v>26.357999999999997</v>
      </c>
      <c r="AA2175" s="26">
        <v>26.655000000000001</v>
      </c>
    </row>
    <row r="2176" spans="1:27" ht="13.15" customHeight="1" x14ac:dyDescent="0.2">
      <c r="A2176" s="19" t="s">
        <v>26</v>
      </c>
      <c r="B2176">
        <v>5529</v>
      </c>
      <c r="C2176" t="s">
        <v>2165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0.49829999999999997</v>
      </c>
      <c r="J2176" s="26">
        <v>2.4591428571428571</v>
      </c>
      <c r="K2176" s="26">
        <v>4.9490249999999989</v>
      </c>
      <c r="L2176" s="26">
        <v>7.232899999999999</v>
      </c>
      <c r="M2176" s="26">
        <v>9.2276099999999985</v>
      </c>
      <c r="N2176" s="26">
        <v>12.480149999999998</v>
      </c>
      <c r="O2176" s="26">
        <v>13.486457142857141</v>
      </c>
      <c r="P2176" s="26">
        <v>14.263837499999998</v>
      </c>
      <c r="Q2176" s="26">
        <v>14.936416666666663</v>
      </c>
      <c r="R2176" s="26">
        <v>15.560549999999997</v>
      </c>
      <c r="S2176" s="26">
        <v>17.058167999999995</v>
      </c>
      <c r="T2176" s="26">
        <v>18.273264999999999</v>
      </c>
      <c r="U2176" s="26">
        <v>19.374162857142853</v>
      </c>
      <c r="V2176" s="26">
        <v>20.336868749999997</v>
      </c>
      <c r="W2176" s="26">
        <v>21.915233999999998</v>
      </c>
      <c r="X2176" s="26">
        <v>23.216249999999995</v>
      </c>
      <c r="Y2176" s="26">
        <v>25.252484999999997</v>
      </c>
      <c r="Z2176" s="26">
        <v>26.357999999999997</v>
      </c>
      <c r="AA2176" s="26">
        <v>26.655000000000001</v>
      </c>
    </row>
    <row r="2177" spans="1:27" ht="13.15" customHeight="1" x14ac:dyDescent="0.2">
      <c r="A2177" s="19" t="s">
        <v>26</v>
      </c>
      <c r="B2177">
        <v>5681</v>
      </c>
      <c r="C2177" t="s">
        <v>2166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0.52029999999999998</v>
      </c>
      <c r="J2177" s="26">
        <v>2.5677142857142856</v>
      </c>
      <c r="K2177" s="26">
        <v>5.1675250000000004</v>
      </c>
      <c r="L2177" s="26">
        <v>7.5522333333333327</v>
      </c>
      <c r="M2177" s="26">
        <v>9.6350100000000012</v>
      </c>
      <c r="N2177" s="26">
        <v>13.03115</v>
      </c>
      <c r="O2177" s="26">
        <v>14.081885714285717</v>
      </c>
      <c r="P2177" s="26">
        <v>14.893587500000002</v>
      </c>
      <c r="Q2177" s="26">
        <v>15.595861111111113</v>
      </c>
      <c r="R2177" s="26">
        <v>16.247550000000004</v>
      </c>
      <c r="S2177" s="26">
        <v>17.811288000000001</v>
      </c>
      <c r="T2177" s="26">
        <v>19.08003166666667</v>
      </c>
      <c r="U2177" s="26">
        <v>20.229534285714287</v>
      </c>
      <c r="V2177" s="26">
        <v>21.23474375</v>
      </c>
      <c r="W2177" s="26">
        <v>22.882794000000004</v>
      </c>
      <c r="X2177" s="26">
        <v>24.241250000000001</v>
      </c>
      <c r="Y2177" s="26">
        <v>26.205000000000002</v>
      </c>
      <c r="Z2177" s="26">
        <v>26.357999999999997</v>
      </c>
      <c r="AA2177" s="26">
        <v>26.655000000000001</v>
      </c>
    </row>
    <row r="2178" spans="1:27" ht="13.15" customHeight="1" x14ac:dyDescent="0.2">
      <c r="A2178" s="19" t="s">
        <v>26</v>
      </c>
      <c r="B2178">
        <v>5530</v>
      </c>
      <c r="C2178" t="s">
        <v>2167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0.52029999999999998</v>
      </c>
      <c r="J2178" s="26">
        <v>2.5677142857142856</v>
      </c>
      <c r="K2178" s="26">
        <v>5.1675250000000004</v>
      </c>
      <c r="L2178" s="26">
        <v>7.5522333333333327</v>
      </c>
      <c r="M2178" s="26">
        <v>9.6350100000000012</v>
      </c>
      <c r="N2178" s="26">
        <v>13.03115</v>
      </c>
      <c r="O2178" s="26">
        <v>14.081885714285717</v>
      </c>
      <c r="P2178" s="26">
        <v>14.893587500000002</v>
      </c>
      <c r="Q2178" s="26">
        <v>15.595861111111113</v>
      </c>
      <c r="R2178" s="26">
        <v>16.247550000000004</v>
      </c>
      <c r="S2178" s="26">
        <v>17.811288000000001</v>
      </c>
      <c r="T2178" s="26">
        <v>19.08003166666667</v>
      </c>
      <c r="U2178" s="26">
        <v>20.229534285714287</v>
      </c>
      <c r="V2178" s="26">
        <v>21.23474375</v>
      </c>
      <c r="W2178" s="26">
        <v>22.882794000000004</v>
      </c>
      <c r="X2178" s="26">
        <v>24.241250000000001</v>
      </c>
      <c r="Y2178" s="26">
        <v>26.205000000000002</v>
      </c>
      <c r="Z2178" s="26">
        <v>26.357999999999997</v>
      </c>
      <c r="AA2178" s="26">
        <v>26.655000000000001</v>
      </c>
    </row>
    <row r="2179" spans="1:27" ht="13.15" customHeight="1" x14ac:dyDescent="0.2">
      <c r="A2179" s="19" t="s">
        <v>26</v>
      </c>
      <c r="B2179">
        <v>5795</v>
      </c>
      <c r="C2179" t="s">
        <v>2168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0.50929999999999997</v>
      </c>
      <c r="J2179" s="26">
        <v>2.5134285714285713</v>
      </c>
      <c r="K2179" s="26">
        <v>5.0582749999999992</v>
      </c>
      <c r="L2179" s="26">
        <v>7.3925666666666672</v>
      </c>
      <c r="M2179" s="26">
        <v>9.4313099999999999</v>
      </c>
      <c r="N2179" s="26">
        <v>12.755649999999999</v>
      </c>
      <c r="O2179" s="26">
        <v>13.78417142857143</v>
      </c>
      <c r="P2179" s="26">
        <v>14.578712499999998</v>
      </c>
      <c r="Q2179" s="26">
        <v>15.266138888888889</v>
      </c>
      <c r="R2179" s="26">
        <v>15.90405</v>
      </c>
      <c r="S2179" s="26">
        <v>17.434728</v>
      </c>
      <c r="T2179" s="26">
        <v>18.676648333333333</v>
      </c>
      <c r="U2179" s="26">
        <v>19.801848571428572</v>
      </c>
      <c r="V2179" s="26">
        <v>20.785806249999997</v>
      </c>
      <c r="W2179" s="26">
        <v>22.399013999999998</v>
      </c>
      <c r="X2179" s="26">
        <v>23.728750000000002</v>
      </c>
      <c r="Y2179" s="26">
        <v>25.809934999999996</v>
      </c>
      <c r="Z2179" s="26">
        <v>26.357999999999997</v>
      </c>
      <c r="AA2179" s="26">
        <v>26.655000000000001</v>
      </c>
    </row>
    <row r="2180" spans="1:27" ht="13.15" customHeight="1" x14ac:dyDescent="0.2">
      <c r="A2180" s="19" t="s">
        <v>26</v>
      </c>
      <c r="B2180">
        <v>5494</v>
      </c>
      <c r="C2180" t="s">
        <v>2169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0.5071</v>
      </c>
      <c r="J2180" s="26">
        <v>2.5025714285714282</v>
      </c>
      <c r="K2180" s="26">
        <v>5.0364249999999995</v>
      </c>
      <c r="L2180" s="26">
        <v>7.3606333333333316</v>
      </c>
      <c r="M2180" s="26">
        <v>9.3905700000000003</v>
      </c>
      <c r="N2180" s="26">
        <v>12.70055</v>
      </c>
      <c r="O2180" s="26">
        <v>13.724628571428568</v>
      </c>
      <c r="P2180" s="26">
        <v>14.515737499999998</v>
      </c>
      <c r="Q2180" s="26">
        <v>15.200194444444442</v>
      </c>
      <c r="R2180" s="26">
        <v>15.835349999999998</v>
      </c>
      <c r="S2180" s="26">
        <v>17.359415999999996</v>
      </c>
      <c r="T2180" s="26">
        <v>18.595971666666664</v>
      </c>
      <c r="U2180" s="26">
        <v>19.71631142857143</v>
      </c>
      <c r="V2180" s="26">
        <v>20.696018749999993</v>
      </c>
      <c r="W2180" s="26">
        <v>22.302257999999998</v>
      </c>
      <c r="X2180" s="26">
        <v>23.626249999999995</v>
      </c>
      <c r="Y2180" s="26">
        <v>25.698444999999996</v>
      </c>
      <c r="Z2180" s="26">
        <v>26.357999999999997</v>
      </c>
      <c r="AA2180" s="26">
        <v>26.655000000000001</v>
      </c>
    </row>
    <row r="2181" spans="1:27" ht="13.15" customHeight="1" x14ac:dyDescent="0.2">
      <c r="A2181" s="19" t="s">
        <v>26</v>
      </c>
      <c r="B2181">
        <v>5588</v>
      </c>
      <c r="C2181" t="s">
        <v>2170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0.48070000000000007</v>
      </c>
      <c r="J2181" s="26">
        <v>2.3722857142857148</v>
      </c>
      <c r="K2181" s="26">
        <v>4.7742250000000004</v>
      </c>
      <c r="L2181" s="26">
        <v>6.9774333333333338</v>
      </c>
      <c r="M2181" s="26">
        <v>8.9016900000000003</v>
      </c>
      <c r="N2181" s="26">
        <v>12.039350000000001</v>
      </c>
      <c r="O2181" s="26">
        <v>13.010114285714286</v>
      </c>
      <c r="P2181" s="26">
        <v>13.760037499999999</v>
      </c>
      <c r="Q2181" s="26">
        <v>14.408861111111113</v>
      </c>
      <c r="R2181" s="26">
        <v>15.010950000000001</v>
      </c>
      <c r="S2181" s="26">
        <v>16.455672</v>
      </c>
      <c r="T2181" s="26">
        <v>17.627851666666665</v>
      </c>
      <c r="U2181" s="26">
        <v>18.689865714285713</v>
      </c>
      <c r="V2181" s="26">
        <v>19.618568750000001</v>
      </c>
      <c r="W2181" s="26">
        <v>21.141186000000001</v>
      </c>
      <c r="X2181" s="26">
        <v>22.396250000000002</v>
      </c>
      <c r="Y2181" s="26">
        <v>24.360565000000005</v>
      </c>
      <c r="Z2181" s="26">
        <v>25.577828499999999</v>
      </c>
      <c r="AA2181" s="26">
        <v>26.655000000000001</v>
      </c>
    </row>
    <row r="2182" spans="1:27" ht="13.15" customHeight="1" x14ac:dyDescent="0.2">
      <c r="A2182" s="19" t="s">
        <v>26</v>
      </c>
      <c r="B2182">
        <v>5822</v>
      </c>
      <c r="C2182" t="s">
        <v>2171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0.50270000000000004</v>
      </c>
      <c r="J2182" s="26">
        <v>2.4808571428571429</v>
      </c>
      <c r="K2182" s="26">
        <v>4.992725000000001</v>
      </c>
      <c r="L2182" s="26">
        <v>7.2967666666666666</v>
      </c>
      <c r="M2182" s="26">
        <v>9.3090900000000012</v>
      </c>
      <c r="N2182" s="26">
        <v>12.590350000000001</v>
      </c>
      <c r="O2182" s="26">
        <v>13.605542857142858</v>
      </c>
      <c r="P2182" s="26">
        <v>14.389787500000001</v>
      </c>
      <c r="Q2182" s="26">
        <v>15.068305555555556</v>
      </c>
      <c r="R2182" s="26">
        <v>15.697949999999999</v>
      </c>
      <c r="S2182" s="26">
        <v>17.208791999999999</v>
      </c>
      <c r="T2182" s="26">
        <v>18.434618333333336</v>
      </c>
      <c r="U2182" s="26">
        <v>19.545237142857143</v>
      </c>
      <c r="V2182" s="26">
        <v>20.516443750000001</v>
      </c>
      <c r="W2182" s="26">
        <v>22.108746</v>
      </c>
      <c r="X2182" s="26">
        <v>23.421250000000001</v>
      </c>
      <c r="Y2182" s="26">
        <v>25.475465000000003</v>
      </c>
      <c r="Z2182" s="26">
        <v>26.357999999999997</v>
      </c>
      <c r="AA2182" s="26">
        <v>26.655000000000001</v>
      </c>
    </row>
    <row r="2183" spans="1:27" ht="13.15" customHeight="1" x14ac:dyDescent="0.2">
      <c r="A2183" s="19" t="s">
        <v>26</v>
      </c>
      <c r="B2183">
        <v>5796</v>
      </c>
      <c r="C2183" t="s">
        <v>2172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0.50049999999999994</v>
      </c>
      <c r="J2183" s="26">
        <v>2.4699999999999998</v>
      </c>
      <c r="K2183" s="26">
        <v>4.9708749999999995</v>
      </c>
      <c r="L2183" s="26">
        <v>7.2648333333333328</v>
      </c>
      <c r="M2183" s="26">
        <v>9.2683499999999999</v>
      </c>
      <c r="N2183" s="26">
        <v>12.535250000000001</v>
      </c>
      <c r="O2183" s="26">
        <v>13.545999999999999</v>
      </c>
      <c r="P2183" s="26">
        <v>14.326812499999999</v>
      </c>
      <c r="Q2183" s="26">
        <v>15.002361111111112</v>
      </c>
      <c r="R2183" s="26">
        <v>15.629250000000001</v>
      </c>
      <c r="S2183" s="26">
        <v>17.133479999999999</v>
      </c>
      <c r="T2183" s="26">
        <v>18.353941666666664</v>
      </c>
      <c r="U2183" s="26">
        <v>19.459699999999998</v>
      </c>
      <c r="V2183" s="26">
        <v>20.426656250000001</v>
      </c>
      <c r="W2183" s="26">
        <v>22.011990000000001</v>
      </c>
      <c r="X2183" s="26">
        <v>23.318749999999998</v>
      </c>
      <c r="Y2183" s="26">
        <v>25.363975</v>
      </c>
      <c r="Z2183" s="26">
        <v>26.357999999999997</v>
      </c>
      <c r="AA2183" s="26">
        <v>26.655000000000001</v>
      </c>
    </row>
    <row r="2184" spans="1:27" ht="13.15" customHeight="1" x14ac:dyDescent="0.2">
      <c r="A2184" s="19" t="s">
        <v>26</v>
      </c>
      <c r="B2184">
        <v>5495</v>
      </c>
      <c r="C2184" t="s">
        <v>2173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0.49829999999999997</v>
      </c>
      <c r="J2184" s="26">
        <v>2.4591428571428571</v>
      </c>
      <c r="K2184" s="26">
        <v>4.9490249999999989</v>
      </c>
      <c r="L2184" s="26">
        <v>7.232899999999999</v>
      </c>
      <c r="M2184" s="26">
        <v>9.2276099999999985</v>
      </c>
      <c r="N2184" s="26">
        <v>12.480149999999998</v>
      </c>
      <c r="O2184" s="26">
        <v>13.486457142857141</v>
      </c>
      <c r="P2184" s="26">
        <v>14.263837499999998</v>
      </c>
      <c r="Q2184" s="26">
        <v>14.936416666666663</v>
      </c>
      <c r="R2184" s="26">
        <v>15.560549999999997</v>
      </c>
      <c r="S2184" s="26">
        <v>17.058167999999995</v>
      </c>
      <c r="T2184" s="26">
        <v>18.273264999999999</v>
      </c>
      <c r="U2184" s="26">
        <v>19.374162857142853</v>
      </c>
      <c r="V2184" s="26">
        <v>20.336868749999997</v>
      </c>
      <c r="W2184" s="26">
        <v>21.915233999999998</v>
      </c>
      <c r="X2184" s="26">
        <v>23.216249999999995</v>
      </c>
      <c r="Y2184" s="26">
        <v>25.252484999999997</v>
      </c>
      <c r="Z2184" s="26">
        <v>26.357999999999997</v>
      </c>
      <c r="AA2184" s="26">
        <v>26.655000000000001</v>
      </c>
    </row>
    <row r="2185" spans="1:27" ht="13.15" customHeight="1" x14ac:dyDescent="0.2">
      <c r="A2185" s="19" t="s">
        <v>26</v>
      </c>
      <c r="B2185">
        <v>5496</v>
      </c>
      <c r="C2185" t="s">
        <v>2174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0.47630000000000006</v>
      </c>
      <c r="J2185" s="26">
        <v>2.3505714285714285</v>
      </c>
      <c r="K2185" s="26">
        <v>4.7305250000000001</v>
      </c>
      <c r="L2185" s="26">
        <v>6.9135666666666662</v>
      </c>
      <c r="M2185" s="26">
        <v>8.8202100000000012</v>
      </c>
      <c r="N2185" s="26">
        <v>11.92915</v>
      </c>
      <c r="O2185" s="26">
        <v>12.891028571428571</v>
      </c>
      <c r="P2185" s="26">
        <v>13.6340875</v>
      </c>
      <c r="Q2185" s="26">
        <v>14.276972222222224</v>
      </c>
      <c r="R2185" s="26">
        <v>14.873550000000002</v>
      </c>
      <c r="S2185" s="26">
        <v>16.305047999999999</v>
      </c>
      <c r="T2185" s="26">
        <v>17.466498333333334</v>
      </c>
      <c r="U2185" s="26">
        <v>18.518791428571429</v>
      </c>
      <c r="V2185" s="26">
        <v>19.438993750000002</v>
      </c>
      <c r="W2185" s="26">
        <v>20.947673999999999</v>
      </c>
      <c r="X2185" s="26">
        <v>22.19125</v>
      </c>
      <c r="Y2185" s="26">
        <v>24.137585000000001</v>
      </c>
      <c r="Z2185" s="26">
        <v>25.343706500000003</v>
      </c>
      <c r="AA2185" s="26">
        <v>26.655000000000001</v>
      </c>
    </row>
    <row r="2186" spans="1:27" ht="13.15" customHeight="1" x14ac:dyDescent="0.2">
      <c r="A2186" s="19" t="s">
        <v>26</v>
      </c>
      <c r="B2186">
        <v>5531</v>
      </c>
      <c r="C2186" t="s">
        <v>2175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0.51369999999999993</v>
      </c>
      <c r="J2186" s="26">
        <v>2.5351428571428571</v>
      </c>
      <c r="K2186" s="26">
        <v>5.1019749999999995</v>
      </c>
      <c r="L2186" s="26">
        <v>7.456433333333333</v>
      </c>
      <c r="M2186" s="26">
        <v>9.512789999999999</v>
      </c>
      <c r="N2186" s="26">
        <v>12.865850000000002</v>
      </c>
      <c r="O2186" s="26">
        <v>13.903257142857145</v>
      </c>
      <c r="P2186" s="26">
        <v>14.704662499999998</v>
      </c>
      <c r="Q2186" s="26">
        <v>15.398027777777779</v>
      </c>
      <c r="R2186" s="26">
        <v>16.041449999999998</v>
      </c>
      <c r="S2186" s="26">
        <v>17.585352</v>
      </c>
      <c r="T2186" s="26">
        <v>18.838001666666663</v>
      </c>
      <c r="U2186" s="26">
        <v>19.972922857142855</v>
      </c>
      <c r="V2186" s="26">
        <v>20.965381249999997</v>
      </c>
      <c r="W2186" s="26">
        <v>22.592526000000003</v>
      </c>
      <c r="X2186" s="26">
        <v>23.93375</v>
      </c>
      <c r="Y2186" s="26">
        <v>26.032915000000003</v>
      </c>
      <c r="Z2186" s="26">
        <v>26.357999999999997</v>
      </c>
      <c r="AA2186" s="26">
        <v>26.655000000000001</v>
      </c>
    </row>
    <row r="2187" spans="1:27" ht="13.15" customHeight="1" x14ac:dyDescent="0.2">
      <c r="A2187" s="19" t="s">
        <v>26</v>
      </c>
      <c r="B2187">
        <v>5860</v>
      </c>
      <c r="C2187" t="s">
        <v>2176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0.46970000000000001</v>
      </c>
      <c r="J2187" s="26">
        <v>2.3180000000000001</v>
      </c>
      <c r="K2187" s="26">
        <v>4.6649750000000001</v>
      </c>
      <c r="L2187" s="26">
        <v>6.8177666666666665</v>
      </c>
      <c r="M2187" s="26">
        <v>8.6979900000000008</v>
      </c>
      <c r="N2187" s="26">
        <v>11.76385</v>
      </c>
      <c r="O2187" s="26">
        <v>12.712399999999999</v>
      </c>
      <c r="P2187" s="26">
        <v>13.445162499999999</v>
      </c>
      <c r="Q2187" s="26">
        <v>14.079138888888886</v>
      </c>
      <c r="R2187" s="26">
        <v>14.667449999999999</v>
      </c>
      <c r="S2187" s="26">
        <v>16.079111999999999</v>
      </c>
      <c r="T2187" s="26">
        <v>17.224468333333331</v>
      </c>
      <c r="U2187" s="26">
        <v>18.262179999999997</v>
      </c>
      <c r="V2187" s="26">
        <v>19.169631249999998</v>
      </c>
      <c r="W2187" s="26">
        <v>20.657405999999998</v>
      </c>
      <c r="X2187" s="26">
        <v>21.883749999999999</v>
      </c>
      <c r="Y2187" s="26">
        <v>23.803114999999998</v>
      </c>
      <c r="Z2187" s="26">
        <v>24.992523500000001</v>
      </c>
      <c r="AA2187" s="26">
        <v>26.655000000000001</v>
      </c>
    </row>
    <row r="2188" spans="1:27" ht="13.15" customHeight="1" x14ac:dyDescent="0.2">
      <c r="A2188" s="19" t="s">
        <v>26</v>
      </c>
      <c r="B2188">
        <v>5682</v>
      </c>
      <c r="C2188" t="s">
        <v>2177</v>
      </c>
      <c r="D2188" s="26">
        <v>0.08</v>
      </c>
      <c r="E2188" s="26">
        <v>6.6666666666666666E-2</v>
      </c>
      <c r="F2188" s="26">
        <v>5.7142857142857148E-2</v>
      </c>
      <c r="G2188" s="26">
        <v>0.05</v>
      </c>
      <c r="H2188" s="26">
        <v>0.04</v>
      </c>
      <c r="I2188" s="26">
        <v>0.5426333333333333</v>
      </c>
      <c r="J2188" s="26">
        <v>2.5419999999999998</v>
      </c>
      <c r="K2188" s="26">
        <v>5.0832749999999995</v>
      </c>
      <c r="L2188" s="26">
        <v>7.4147888888888884</v>
      </c>
      <c r="M2188" s="26">
        <v>9.4513099999999994</v>
      </c>
      <c r="N2188" s="26">
        <v>12.772316666666667</v>
      </c>
      <c r="O2188" s="26">
        <v>13.798457142857142</v>
      </c>
      <c r="P2188" s="26">
        <v>14.591212500000001</v>
      </c>
      <c r="Q2188" s="26">
        <v>15.27725</v>
      </c>
      <c r="R2188" s="26">
        <v>15.91405</v>
      </c>
      <c r="S2188" s="26">
        <v>17.442727999999999</v>
      </c>
      <c r="T2188" s="26">
        <v>18.683315</v>
      </c>
      <c r="U2188" s="26">
        <v>19.807562857142859</v>
      </c>
      <c r="V2188" s="26">
        <v>20.790806249999999</v>
      </c>
      <c r="W2188" s="26">
        <v>22.403013999999999</v>
      </c>
      <c r="X2188" s="26">
        <v>23.732083333333335</v>
      </c>
      <c r="Y2188" s="26">
        <v>25.812435000000001</v>
      </c>
      <c r="Z2188" s="26">
        <v>26.357999999999997</v>
      </c>
      <c r="AA2188" s="26">
        <v>26.655000000000001</v>
      </c>
    </row>
    <row r="2189" spans="1:27" ht="13.15" customHeight="1" x14ac:dyDescent="0.2">
      <c r="A2189" s="19" t="s">
        <v>26</v>
      </c>
      <c r="B2189">
        <v>5433</v>
      </c>
      <c r="C2189" t="s">
        <v>2178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0.47849999999999993</v>
      </c>
      <c r="J2189" s="26">
        <v>2.3614285714285712</v>
      </c>
      <c r="K2189" s="26">
        <v>4.7523749999999998</v>
      </c>
      <c r="L2189" s="26">
        <v>6.9455</v>
      </c>
      <c r="M2189" s="26">
        <v>8.860949999999999</v>
      </c>
      <c r="N2189" s="26">
        <v>11.984249999999999</v>
      </c>
      <c r="O2189" s="26">
        <v>12.950571428571427</v>
      </c>
      <c r="P2189" s="26">
        <v>13.697062499999998</v>
      </c>
      <c r="Q2189" s="26">
        <v>14.342916666666664</v>
      </c>
      <c r="R2189" s="26">
        <v>14.942249999999998</v>
      </c>
      <c r="S2189" s="26">
        <v>16.380359999999996</v>
      </c>
      <c r="T2189" s="26">
        <v>17.547174999999999</v>
      </c>
      <c r="U2189" s="26">
        <v>18.604328571428567</v>
      </c>
      <c r="V2189" s="26">
        <v>19.528781249999998</v>
      </c>
      <c r="W2189" s="26">
        <v>21.044429999999998</v>
      </c>
      <c r="X2189" s="26">
        <v>22.293750000000003</v>
      </c>
      <c r="Y2189" s="26">
        <v>24.249074999999998</v>
      </c>
      <c r="Z2189" s="26">
        <v>25.460767499999999</v>
      </c>
      <c r="AA2189" s="26">
        <v>26.655000000000001</v>
      </c>
    </row>
    <row r="2190" spans="1:27" ht="13.15" customHeight="1" x14ac:dyDescent="0.2">
      <c r="A2190" s="19" t="s">
        <v>26</v>
      </c>
      <c r="B2190">
        <v>5532</v>
      </c>
      <c r="C2190" t="s">
        <v>2179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0.50490000000000002</v>
      </c>
      <c r="J2190" s="26">
        <v>2.4917142857142855</v>
      </c>
      <c r="K2190" s="26">
        <v>5.0145749999999998</v>
      </c>
      <c r="L2190" s="26">
        <v>7.3287000000000004</v>
      </c>
      <c r="M2190" s="26">
        <v>9.349829999999999</v>
      </c>
      <c r="N2190" s="26">
        <v>12.64545</v>
      </c>
      <c r="O2190" s="26">
        <v>13.665085714285713</v>
      </c>
      <c r="P2190" s="26">
        <v>14.452762499999999</v>
      </c>
      <c r="Q2190" s="26">
        <v>15.13425</v>
      </c>
      <c r="R2190" s="26">
        <v>15.766649999999998</v>
      </c>
      <c r="S2190" s="26">
        <v>17.284103999999999</v>
      </c>
      <c r="T2190" s="26">
        <v>18.515294999999998</v>
      </c>
      <c r="U2190" s="26">
        <v>19.630774285714285</v>
      </c>
      <c r="V2190" s="26">
        <v>20.60623125</v>
      </c>
      <c r="W2190" s="26">
        <v>22.205501999999999</v>
      </c>
      <c r="X2190" s="26">
        <v>23.52375</v>
      </c>
      <c r="Y2190" s="26">
        <v>25.586955</v>
      </c>
      <c r="Z2190" s="26">
        <v>26.357999999999997</v>
      </c>
      <c r="AA2190" s="26">
        <v>26.655000000000001</v>
      </c>
    </row>
    <row r="2191" spans="1:27" ht="13.15" customHeight="1" x14ac:dyDescent="0.2">
      <c r="A2191" s="19" t="s">
        <v>26</v>
      </c>
      <c r="B2191">
        <v>5533</v>
      </c>
      <c r="C2191" t="s">
        <v>2180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0.49829999999999997</v>
      </c>
      <c r="J2191" s="26">
        <v>2.4591428571428571</v>
      </c>
      <c r="K2191" s="26">
        <v>4.9490249999999989</v>
      </c>
      <c r="L2191" s="26">
        <v>7.232899999999999</v>
      </c>
      <c r="M2191" s="26">
        <v>9.2276099999999985</v>
      </c>
      <c r="N2191" s="26">
        <v>12.480149999999998</v>
      </c>
      <c r="O2191" s="26">
        <v>13.486457142857141</v>
      </c>
      <c r="P2191" s="26">
        <v>14.263837499999998</v>
      </c>
      <c r="Q2191" s="26">
        <v>14.936416666666663</v>
      </c>
      <c r="R2191" s="26">
        <v>15.560549999999997</v>
      </c>
      <c r="S2191" s="26">
        <v>17.058167999999995</v>
      </c>
      <c r="T2191" s="26">
        <v>18.273264999999999</v>
      </c>
      <c r="U2191" s="26">
        <v>19.374162857142853</v>
      </c>
      <c r="V2191" s="26">
        <v>20.336868749999997</v>
      </c>
      <c r="W2191" s="26">
        <v>21.915233999999998</v>
      </c>
      <c r="X2191" s="26">
        <v>23.216249999999995</v>
      </c>
      <c r="Y2191" s="26">
        <v>25.252484999999997</v>
      </c>
      <c r="Z2191" s="26">
        <v>26.357999999999997</v>
      </c>
      <c r="AA2191" s="26">
        <v>26.655000000000001</v>
      </c>
    </row>
    <row r="2192" spans="1:27" ht="13.15" customHeight="1" x14ac:dyDescent="0.2">
      <c r="A2192" s="19" t="s">
        <v>26</v>
      </c>
      <c r="B2192">
        <v>5497</v>
      </c>
      <c r="C2192" t="s">
        <v>2181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0.49169999999999997</v>
      </c>
      <c r="J2192" s="26">
        <v>2.4265714285714282</v>
      </c>
      <c r="K2192" s="26">
        <v>4.8834749999999998</v>
      </c>
      <c r="L2192" s="26">
        <v>7.1370999999999993</v>
      </c>
      <c r="M2192" s="26">
        <v>9.1053899999999999</v>
      </c>
      <c r="N2192" s="26">
        <v>12.31485</v>
      </c>
      <c r="O2192" s="26">
        <v>13.307828571428571</v>
      </c>
      <c r="P2192" s="26">
        <v>14.074912499999998</v>
      </c>
      <c r="Q2192" s="26">
        <v>14.738583333333333</v>
      </c>
      <c r="R2192" s="26">
        <v>15.35445</v>
      </c>
      <c r="S2192" s="26">
        <v>16.832231999999998</v>
      </c>
      <c r="T2192" s="26">
        <v>18.031234999999999</v>
      </c>
      <c r="U2192" s="26">
        <v>19.117551428571428</v>
      </c>
      <c r="V2192" s="26">
        <v>20.067506249999997</v>
      </c>
      <c r="W2192" s="26">
        <v>21.624965999999997</v>
      </c>
      <c r="X2192" s="26">
        <v>22.908750000000001</v>
      </c>
      <c r="Y2192" s="26">
        <v>24.918015</v>
      </c>
      <c r="Z2192" s="26">
        <v>26.163133499999997</v>
      </c>
      <c r="AA2192" s="26">
        <v>26.655000000000001</v>
      </c>
    </row>
    <row r="2193" spans="1:27" ht="13.15" customHeight="1" x14ac:dyDescent="0.2">
      <c r="A2193" s="19" t="s">
        <v>26</v>
      </c>
      <c r="B2193">
        <v>5926</v>
      </c>
      <c r="C2193" t="s">
        <v>2182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0.49829999999999997</v>
      </c>
      <c r="J2193" s="26">
        <v>2.4591428571428571</v>
      </c>
      <c r="K2193" s="26">
        <v>4.9490249999999989</v>
      </c>
      <c r="L2193" s="26">
        <v>7.232899999999999</v>
      </c>
      <c r="M2193" s="26">
        <v>9.2276099999999985</v>
      </c>
      <c r="N2193" s="26">
        <v>12.480149999999998</v>
      </c>
      <c r="O2193" s="26">
        <v>13.486457142857141</v>
      </c>
      <c r="P2193" s="26">
        <v>14.263837499999998</v>
      </c>
      <c r="Q2193" s="26">
        <v>14.936416666666663</v>
      </c>
      <c r="R2193" s="26">
        <v>15.560549999999997</v>
      </c>
      <c r="S2193" s="26">
        <v>17.058167999999995</v>
      </c>
      <c r="T2193" s="26">
        <v>18.273264999999999</v>
      </c>
      <c r="U2193" s="26">
        <v>19.374162857142853</v>
      </c>
      <c r="V2193" s="26">
        <v>20.336868749999997</v>
      </c>
      <c r="W2193" s="26">
        <v>21.915233999999998</v>
      </c>
      <c r="X2193" s="26">
        <v>23.216249999999995</v>
      </c>
      <c r="Y2193" s="26">
        <v>25.252484999999997</v>
      </c>
      <c r="Z2193" s="26">
        <v>26.357999999999997</v>
      </c>
      <c r="AA2193" s="26">
        <v>26.655000000000001</v>
      </c>
    </row>
    <row r="2194" spans="1:27" ht="13.15" customHeight="1" x14ac:dyDescent="0.2">
      <c r="A2194" s="19" t="s">
        <v>26</v>
      </c>
      <c r="B2194">
        <v>5927</v>
      </c>
      <c r="C2194" t="s">
        <v>2183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0.50270000000000004</v>
      </c>
      <c r="J2194" s="26">
        <v>2.4808571428571429</v>
      </c>
      <c r="K2194" s="26">
        <v>4.992725000000001</v>
      </c>
      <c r="L2194" s="26">
        <v>7.2967666666666666</v>
      </c>
      <c r="M2194" s="26">
        <v>9.3090900000000012</v>
      </c>
      <c r="N2194" s="26">
        <v>12.590350000000001</v>
      </c>
      <c r="O2194" s="26">
        <v>13.605542857142858</v>
      </c>
      <c r="P2194" s="26">
        <v>14.389787500000001</v>
      </c>
      <c r="Q2194" s="26">
        <v>15.068305555555556</v>
      </c>
      <c r="R2194" s="26">
        <v>15.697949999999999</v>
      </c>
      <c r="S2194" s="26">
        <v>17.208791999999999</v>
      </c>
      <c r="T2194" s="26">
        <v>18.434618333333336</v>
      </c>
      <c r="U2194" s="26">
        <v>19.545237142857143</v>
      </c>
      <c r="V2194" s="26">
        <v>20.516443750000001</v>
      </c>
      <c r="W2194" s="26">
        <v>22.108746</v>
      </c>
      <c r="X2194" s="26">
        <v>23.421250000000001</v>
      </c>
      <c r="Y2194" s="26">
        <v>25.475465000000003</v>
      </c>
      <c r="Z2194" s="26">
        <v>26.357999999999997</v>
      </c>
      <c r="AA2194" s="26">
        <v>26.655000000000001</v>
      </c>
    </row>
    <row r="2195" spans="1:27" ht="13.15" customHeight="1" x14ac:dyDescent="0.2">
      <c r="A2195" s="19" t="s">
        <v>26</v>
      </c>
      <c r="B2195">
        <v>5725</v>
      </c>
      <c r="C2195" t="s">
        <v>2184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0.46529999999999999</v>
      </c>
      <c r="J2195" s="26">
        <v>2.2962857142857143</v>
      </c>
      <c r="K2195" s="26">
        <v>4.6212750000000007</v>
      </c>
      <c r="L2195" s="26">
        <v>6.7538999999999998</v>
      </c>
      <c r="M2195" s="26">
        <v>8.6165100000000017</v>
      </c>
      <c r="N2195" s="26">
        <v>11.653650000000001</v>
      </c>
      <c r="O2195" s="26">
        <v>12.593314285714289</v>
      </c>
      <c r="P2195" s="26">
        <v>13.319212500000003</v>
      </c>
      <c r="Q2195" s="26">
        <v>13.947250000000002</v>
      </c>
      <c r="R2195" s="26">
        <v>14.530049999999999</v>
      </c>
      <c r="S2195" s="26">
        <v>15.928488000000002</v>
      </c>
      <c r="T2195" s="26">
        <v>17.063115000000003</v>
      </c>
      <c r="U2195" s="26">
        <v>18.091105714285717</v>
      </c>
      <c r="V2195" s="26">
        <v>18.990056250000002</v>
      </c>
      <c r="W2195" s="26">
        <v>20.463894000000003</v>
      </c>
      <c r="X2195" s="26">
        <v>21.678750000000001</v>
      </c>
      <c r="Y2195" s="26">
        <v>23.580135000000002</v>
      </c>
      <c r="Z2195" s="26">
        <v>24.758401500000002</v>
      </c>
      <c r="AA2195" s="26">
        <v>26.655000000000001</v>
      </c>
    </row>
    <row r="2196" spans="1:27" ht="13.15" customHeight="1" x14ac:dyDescent="0.2">
      <c r="A2196" s="19" t="s">
        <v>26</v>
      </c>
      <c r="B2196">
        <v>5759</v>
      </c>
      <c r="C2196" t="s">
        <v>2185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0.52029999999999998</v>
      </c>
      <c r="J2196" s="26">
        <v>2.5677142857142856</v>
      </c>
      <c r="K2196" s="26">
        <v>5.1675250000000004</v>
      </c>
      <c r="L2196" s="26">
        <v>7.5522333333333327</v>
      </c>
      <c r="M2196" s="26">
        <v>9.6350100000000012</v>
      </c>
      <c r="N2196" s="26">
        <v>13.03115</v>
      </c>
      <c r="O2196" s="26">
        <v>14.081885714285717</v>
      </c>
      <c r="P2196" s="26">
        <v>14.893587500000002</v>
      </c>
      <c r="Q2196" s="26">
        <v>15.595861111111113</v>
      </c>
      <c r="R2196" s="26">
        <v>16.247550000000004</v>
      </c>
      <c r="S2196" s="26">
        <v>17.811288000000001</v>
      </c>
      <c r="T2196" s="26">
        <v>19.08003166666667</v>
      </c>
      <c r="U2196" s="26">
        <v>20.229534285714287</v>
      </c>
      <c r="V2196" s="26">
        <v>21.23474375</v>
      </c>
      <c r="W2196" s="26">
        <v>22.882794000000004</v>
      </c>
      <c r="X2196" s="26">
        <v>24.241250000000001</v>
      </c>
      <c r="Y2196" s="26">
        <v>26.205000000000002</v>
      </c>
      <c r="Z2196" s="26">
        <v>26.357999999999997</v>
      </c>
      <c r="AA2196" s="26">
        <v>26.655000000000001</v>
      </c>
    </row>
    <row r="2197" spans="1:27" ht="13.15" customHeight="1" x14ac:dyDescent="0.2">
      <c r="A2197" s="19" t="s">
        <v>26</v>
      </c>
      <c r="B2197">
        <v>5643</v>
      </c>
      <c r="C2197" t="s">
        <v>2186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0.47849999999999993</v>
      </c>
      <c r="J2197" s="26">
        <v>2.3614285714285712</v>
      </c>
      <c r="K2197" s="26">
        <v>4.7523749999999998</v>
      </c>
      <c r="L2197" s="26">
        <v>6.9455</v>
      </c>
      <c r="M2197" s="26">
        <v>8.860949999999999</v>
      </c>
      <c r="N2197" s="26">
        <v>11.984249999999999</v>
      </c>
      <c r="O2197" s="26">
        <v>12.950571428571427</v>
      </c>
      <c r="P2197" s="26">
        <v>13.697062499999998</v>
      </c>
      <c r="Q2197" s="26">
        <v>14.342916666666664</v>
      </c>
      <c r="R2197" s="26">
        <v>14.942249999999998</v>
      </c>
      <c r="S2197" s="26">
        <v>16.380359999999996</v>
      </c>
      <c r="T2197" s="26">
        <v>17.547174999999999</v>
      </c>
      <c r="U2197" s="26">
        <v>18.604328571428567</v>
      </c>
      <c r="V2197" s="26">
        <v>19.528781249999998</v>
      </c>
      <c r="W2197" s="26">
        <v>21.044429999999998</v>
      </c>
      <c r="X2197" s="26">
        <v>22.293750000000003</v>
      </c>
      <c r="Y2197" s="26">
        <v>24.249074999999998</v>
      </c>
      <c r="Z2197" s="26">
        <v>25.460767499999999</v>
      </c>
      <c r="AA2197" s="26">
        <v>26.655000000000001</v>
      </c>
    </row>
    <row r="2198" spans="1:27" ht="13.15" customHeight="1" x14ac:dyDescent="0.2">
      <c r="A2198" s="19" t="s">
        <v>26</v>
      </c>
      <c r="B2198">
        <v>5683</v>
      </c>
      <c r="C2198" t="s">
        <v>2187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0.50490000000000002</v>
      </c>
      <c r="J2198" s="26">
        <v>2.4917142857142855</v>
      </c>
      <c r="K2198" s="26">
        <v>5.0145749999999998</v>
      </c>
      <c r="L2198" s="26">
        <v>7.3287000000000004</v>
      </c>
      <c r="M2198" s="26">
        <v>9.349829999999999</v>
      </c>
      <c r="N2198" s="26">
        <v>12.64545</v>
      </c>
      <c r="O2198" s="26">
        <v>13.665085714285713</v>
      </c>
      <c r="P2198" s="26">
        <v>14.452762499999999</v>
      </c>
      <c r="Q2198" s="26">
        <v>15.13425</v>
      </c>
      <c r="R2198" s="26">
        <v>15.766649999999998</v>
      </c>
      <c r="S2198" s="26">
        <v>17.284103999999999</v>
      </c>
      <c r="T2198" s="26">
        <v>18.515294999999998</v>
      </c>
      <c r="U2198" s="26">
        <v>19.630774285714285</v>
      </c>
      <c r="V2198" s="26">
        <v>20.60623125</v>
      </c>
      <c r="W2198" s="26">
        <v>22.205501999999999</v>
      </c>
      <c r="X2198" s="26">
        <v>23.52375</v>
      </c>
      <c r="Y2198" s="26">
        <v>25.586955</v>
      </c>
      <c r="Z2198" s="26">
        <v>26.357999999999997</v>
      </c>
      <c r="AA2198" s="26">
        <v>26.655000000000001</v>
      </c>
    </row>
    <row r="2199" spans="1:27" ht="13.15" customHeight="1" x14ac:dyDescent="0.2">
      <c r="A2199" s="19" t="s">
        <v>26</v>
      </c>
      <c r="B2199">
        <v>5589</v>
      </c>
      <c r="C2199" t="s">
        <v>2188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0.50380000000000003</v>
      </c>
      <c r="J2199" s="26">
        <v>2.4862857142857147</v>
      </c>
      <c r="K2199" s="26">
        <v>5.0036499999999995</v>
      </c>
      <c r="L2199" s="26">
        <v>7.312733333333334</v>
      </c>
      <c r="M2199" s="26">
        <v>9.329460000000001</v>
      </c>
      <c r="N2199" s="26">
        <v>12.617899999999999</v>
      </c>
      <c r="O2199" s="26">
        <v>13.635314285714283</v>
      </c>
      <c r="P2199" s="26">
        <v>14.421275</v>
      </c>
      <c r="Q2199" s="26">
        <v>15.101277777777778</v>
      </c>
      <c r="R2199" s="26">
        <v>15.732300000000002</v>
      </c>
      <c r="S2199" s="26">
        <v>17.246448000000001</v>
      </c>
      <c r="T2199" s="26">
        <v>18.474956666666667</v>
      </c>
      <c r="U2199" s="26">
        <v>19.588005714285718</v>
      </c>
      <c r="V2199" s="26">
        <v>20.5613375</v>
      </c>
      <c r="W2199" s="26">
        <v>22.157124</v>
      </c>
      <c r="X2199" s="26">
        <v>23.4725</v>
      </c>
      <c r="Y2199" s="26">
        <v>25.531209999999998</v>
      </c>
      <c r="Z2199" s="26">
        <v>26.357999999999997</v>
      </c>
      <c r="AA2199" s="26">
        <v>26.655000000000001</v>
      </c>
    </row>
    <row r="2200" spans="1:27" ht="13.15" customHeight="1" x14ac:dyDescent="0.2">
      <c r="A2200" s="19" t="s">
        <v>26</v>
      </c>
      <c r="B2200">
        <v>5566</v>
      </c>
      <c r="C2200" t="s">
        <v>2189</v>
      </c>
      <c r="D2200" s="26">
        <v>0.08</v>
      </c>
      <c r="E2200" s="26">
        <v>6.6666666666666666E-2</v>
      </c>
      <c r="F2200" s="26">
        <v>5.7142857142857148E-2</v>
      </c>
      <c r="G2200" s="26">
        <v>0.05</v>
      </c>
      <c r="H2200" s="26">
        <v>0.04</v>
      </c>
      <c r="I2200" s="26">
        <v>0.55363333333333331</v>
      </c>
      <c r="J2200" s="26">
        <v>2.5962857142857145</v>
      </c>
      <c r="K2200" s="26">
        <v>5.1925250000000007</v>
      </c>
      <c r="L2200" s="26">
        <v>7.5744555555555548</v>
      </c>
      <c r="M2200" s="26">
        <v>9.6550100000000008</v>
      </c>
      <c r="N2200" s="26">
        <v>13.047816666666668</v>
      </c>
      <c r="O2200" s="26">
        <v>14.096171428571431</v>
      </c>
      <c r="P2200" s="26">
        <v>14.906087500000002</v>
      </c>
      <c r="Q2200" s="26">
        <v>15.606972222222224</v>
      </c>
      <c r="R2200" s="26">
        <v>16.257550000000002</v>
      </c>
      <c r="S2200" s="26">
        <v>17.819288</v>
      </c>
      <c r="T2200" s="26">
        <v>19.086698333333334</v>
      </c>
      <c r="U2200" s="26">
        <v>20.235248571428574</v>
      </c>
      <c r="V2200" s="26">
        <v>21.239743750000002</v>
      </c>
      <c r="W2200" s="26">
        <v>22.886794000000002</v>
      </c>
      <c r="X2200" s="26">
        <v>24.244583333333335</v>
      </c>
      <c r="Y2200" s="26">
        <v>26.205000000000002</v>
      </c>
      <c r="Z2200" s="26">
        <v>26.357999999999997</v>
      </c>
      <c r="AA2200" s="26">
        <v>26.655000000000001</v>
      </c>
    </row>
    <row r="2201" spans="1:27" ht="13.15" customHeight="1" x14ac:dyDescent="0.2">
      <c r="A2201" s="19" t="s">
        <v>26</v>
      </c>
      <c r="B2201">
        <v>5607</v>
      </c>
      <c r="C2201" t="s">
        <v>2190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0.48729999999999996</v>
      </c>
      <c r="J2201" s="26">
        <v>2.4048571428571428</v>
      </c>
      <c r="K2201" s="26">
        <v>4.8397749999999995</v>
      </c>
      <c r="L2201" s="26">
        <v>7.0732333333333326</v>
      </c>
      <c r="M2201" s="26">
        <v>9.0239100000000008</v>
      </c>
      <c r="N2201" s="26">
        <v>12.204650000000001</v>
      </c>
      <c r="O2201" s="26">
        <v>13.188742857142854</v>
      </c>
      <c r="P2201" s="26">
        <v>13.9489625</v>
      </c>
      <c r="Q2201" s="26">
        <v>14.606694444444443</v>
      </c>
      <c r="R2201" s="26">
        <v>15.217049999999999</v>
      </c>
      <c r="S2201" s="26">
        <v>16.681607999999997</v>
      </c>
      <c r="T2201" s="26">
        <v>17.869881666666664</v>
      </c>
      <c r="U2201" s="26">
        <v>18.946477142857145</v>
      </c>
      <c r="V2201" s="26">
        <v>19.887931249999998</v>
      </c>
      <c r="W2201" s="26">
        <v>21.431453999999999</v>
      </c>
      <c r="X2201" s="26">
        <v>22.703749999999999</v>
      </c>
      <c r="Y2201" s="26">
        <v>24.695034999999997</v>
      </c>
      <c r="Z2201" s="26">
        <v>25.929011499999998</v>
      </c>
      <c r="AA2201" s="26">
        <v>26.655000000000001</v>
      </c>
    </row>
    <row r="2202" spans="1:27" ht="13.15" customHeight="1" x14ac:dyDescent="0.2">
      <c r="A2202" s="19" t="s">
        <v>26</v>
      </c>
      <c r="B2202">
        <v>5590</v>
      </c>
      <c r="C2202" t="s">
        <v>2191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0.48510000000000003</v>
      </c>
      <c r="J2202" s="26">
        <v>2.3940000000000001</v>
      </c>
      <c r="K2202" s="26">
        <v>4.8179249999999998</v>
      </c>
      <c r="L2202" s="26">
        <v>7.0413000000000006</v>
      </c>
      <c r="M2202" s="26">
        <v>8.9831699999999994</v>
      </c>
      <c r="N2202" s="26">
        <v>12.149550000000001</v>
      </c>
      <c r="O2202" s="26">
        <v>13.129200000000003</v>
      </c>
      <c r="P2202" s="26">
        <v>13.885987500000002</v>
      </c>
      <c r="Q2202" s="26">
        <v>14.540750000000003</v>
      </c>
      <c r="R2202" s="26">
        <v>15.148349999999999</v>
      </c>
      <c r="S2202" s="26">
        <v>16.606295999999997</v>
      </c>
      <c r="T2202" s="26">
        <v>17.789205000000003</v>
      </c>
      <c r="U2202" s="26">
        <v>18.860939999999999</v>
      </c>
      <c r="V2202" s="26">
        <v>19.798143750000001</v>
      </c>
      <c r="W2202" s="26">
        <v>21.334698000000003</v>
      </c>
      <c r="X2202" s="26">
        <v>22.60125</v>
      </c>
      <c r="Y2202" s="26">
        <v>24.583545000000001</v>
      </c>
      <c r="Z2202" s="26">
        <v>25.811950500000002</v>
      </c>
      <c r="AA2202" s="26">
        <v>26.655000000000001</v>
      </c>
    </row>
    <row r="2203" spans="1:27" ht="13.15" customHeight="1" x14ac:dyDescent="0.2">
      <c r="A2203" s="19" t="s">
        <v>26</v>
      </c>
      <c r="B2203">
        <v>5760</v>
      </c>
      <c r="C2203" t="s">
        <v>2192</v>
      </c>
      <c r="D2203" s="26">
        <v>0.08</v>
      </c>
      <c r="E2203" s="26">
        <v>6.6666666666666666E-2</v>
      </c>
      <c r="F2203" s="26">
        <v>5.7142857142857148E-2</v>
      </c>
      <c r="G2203" s="26">
        <v>0.05</v>
      </c>
      <c r="H2203" s="26">
        <v>0.04</v>
      </c>
      <c r="I2203" s="26">
        <v>0.54703333333333326</v>
      </c>
      <c r="J2203" s="26">
        <v>2.5637142857142856</v>
      </c>
      <c r="K2203" s="26">
        <v>5.1269749999999998</v>
      </c>
      <c r="L2203" s="26">
        <v>7.4786555555555552</v>
      </c>
      <c r="M2203" s="26">
        <v>9.5327899999999985</v>
      </c>
      <c r="N2203" s="26">
        <v>12.882516666666666</v>
      </c>
      <c r="O2203" s="26">
        <v>13.917542857142859</v>
      </c>
      <c r="P2203" s="26">
        <v>14.717162500000001</v>
      </c>
      <c r="Q2203" s="26">
        <v>15.40913888888889</v>
      </c>
      <c r="R2203" s="26">
        <v>16.051449999999999</v>
      </c>
      <c r="S2203" s="26">
        <v>17.593351999999999</v>
      </c>
      <c r="T2203" s="26">
        <v>18.844668333333335</v>
      </c>
      <c r="U2203" s="26">
        <v>19.978637142857142</v>
      </c>
      <c r="V2203" s="26">
        <v>20.970381249999999</v>
      </c>
      <c r="W2203" s="26">
        <v>22.596526000000001</v>
      </c>
      <c r="X2203" s="26">
        <v>23.937083333333334</v>
      </c>
      <c r="Y2203" s="26">
        <v>26.035415</v>
      </c>
      <c r="Z2203" s="26">
        <v>26.357999999999997</v>
      </c>
      <c r="AA2203" s="26">
        <v>26.655000000000001</v>
      </c>
    </row>
    <row r="2204" spans="1:27" ht="13.15" customHeight="1" x14ac:dyDescent="0.2">
      <c r="A2204" s="19" t="s">
        <v>26</v>
      </c>
      <c r="B2204">
        <v>5591</v>
      </c>
      <c r="C2204" t="s">
        <v>2193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0.51260000000000006</v>
      </c>
      <c r="J2204" s="26">
        <v>2.5297142857142854</v>
      </c>
      <c r="K2204" s="26">
        <v>5.0910500000000001</v>
      </c>
      <c r="L2204" s="26">
        <v>7.4404666666666657</v>
      </c>
      <c r="M2204" s="26">
        <v>9.4924199999999992</v>
      </c>
      <c r="N2204" s="26">
        <v>12.8383</v>
      </c>
      <c r="O2204" s="26">
        <v>13.873485714285716</v>
      </c>
      <c r="P2204" s="26">
        <v>14.673175000000002</v>
      </c>
      <c r="Q2204" s="26">
        <v>15.365055555555557</v>
      </c>
      <c r="R2204" s="26">
        <v>16.007099999999998</v>
      </c>
      <c r="S2204" s="26">
        <v>17.547695999999998</v>
      </c>
      <c r="T2204" s="26">
        <v>18.797663333333333</v>
      </c>
      <c r="U2204" s="26">
        <v>19.930154285714288</v>
      </c>
      <c r="V2204" s="26">
        <v>20.9204875</v>
      </c>
      <c r="W2204" s="26">
        <v>22.544148</v>
      </c>
      <c r="X2204" s="26">
        <v>23.8825</v>
      </c>
      <c r="Y2204" s="26">
        <v>25.977170000000001</v>
      </c>
      <c r="Z2204" s="26">
        <v>26.357999999999997</v>
      </c>
      <c r="AA2204" s="26">
        <v>26.655000000000001</v>
      </c>
    </row>
    <row r="2205" spans="1:27" ht="13.15" customHeight="1" x14ac:dyDescent="0.2">
      <c r="A2205" s="19" t="s">
        <v>26</v>
      </c>
      <c r="B2205">
        <v>5412</v>
      </c>
      <c r="C2205" t="s">
        <v>2194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0.48179999999999995</v>
      </c>
      <c r="J2205" s="26">
        <v>2.3777142857142852</v>
      </c>
      <c r="K2205" s="26">
        <v>4.7851499999999998</v>
      </c>
      <c r="L2205" s="26">
        <v>6.9933999999999994</v>
      </c>
      <c r="M2205" s="26">
        <v>8.9220600000000001</v>
      </c>
      <c r="N2205" s="26">
        <v>12.066899999999999</v>
      </c>
      <c r="O2205" s="26">
        <v>13.039885714285715</v>
      </c>
      <c r="P2205" s="26">
        <v>13.791524999999998</v>
      </c>
      <c r="Q2205" s="26">
        <v>14.441833333333335</v>
      </c>
      <c r="R2205" s="26">
        <v>15.045300000000001</v>
      </c>
      <c r="S2205" s="26">
        <v>16.493327999999998</v>
      </c>
      <c r="T2205" s="26">
        <v>17.668189999999999</v>
      </c>
      <c r="U2205" s="26">
        <v>18.732634285714287</v>
      </c>
      <c r="V2205" s="26">
        <v>19.663462499999998</v>
      </c>
      <c r="W2205" s="26">
        <v>21.189564000000001</v>
      </c>
      <c r="X2205" s="26">
        <v>22.447500000000002</v>
      </c>
      <c r="Y2205" s="26">
        <v>24.416309999999996</v>
      </c>
      <c r="Z2205" s="26">
        <v>25.636358999999999</v>
      </c>
      <c r="AA2205" s="26">
        <v>26.655000000000001</v>
      </c>
    </row>
    <row r="2206" spans="1:27" ht="13.15" customHeight="1" x14ac:dyDescent="0.2">
      <c r="A2206" s="19" t="s">
        <v>26</v>
      </c>
      <c r="B2206">
        <v>5644</v>
      </c>
      <c r="C2206" t="s">
        <v>2195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0.50049999999999994</v>
      </c>
      <c r="J2206" s="26">
        <v>2.4699999999999998</v>
      </c>
      <c r="K2206" s="26">
        <v>4.9708749999999995</v>
      </c>
      <c r="L2206" s="26">
        <v>7.2648333333333328</v>
      </c>
      <c r="M2206" s="26">
        <v>9.2683499999999999</v>
      </c>
      <c r="N2206" s="26">
        <v>12.535250000000001</v>
      </c>
      <c r="O2206" s="26">
        <v>13.545999999999999</v>
      </c>
      <c r="P2206" s="26">
        <v>14.326812499999999</v>
      </c>
      <c r="Q2206" s="26">
        <v>15.002361111111112</v>
      </c>
      <c r="R2206" s="26">
        <v>15.629250000000001</v>
      </c>
      <c r="S2206" s="26">
        <v>17.133479999999999</v>
      </c>
      <c r="T2206" s="26">
        <v>18.353941666666664</v>
      </c>
      <c r="U2206" s="26">
        <v>19.459699999999998</v>
      </c>
      <c r="V2206" s="26">
        <v>20.426656250000001</v>
      </c>
      <c r="W2206" s="26">
        <v>22.011990000000001</v>
      </c>
      <c r="X2206" s="26">
        <v>23.318749999999998</v>
      </c>
      <c r="Y2206" s="26">
        <v>25.363975</v>
      </c>
      <c r="Z2206" s="26">
        <v>26.357999999999997</v>
      </c>
      <c r="AA2206" s="26">
        <v>26.655000000000001</v>
      </c>
    </row>
    <row r="2207" spans="1:27" ht="13.15" customHeight="1" x14ac:dyDescent="0.2">
      <c r="A2207" s="19" t="s">
        <v>26</v>
      </c>
      <c r="B2207">
        <v>5608</v>
      </c>
      <c r="C2207" t="s">
        <v>2196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0.49829999999999997</v>
      </c>
      <c r="J2207" s="26">
        <v>2.4591428571428571</v>
      </c>
      <c r="K2207" s="26">
        <v>4.9490249999999989</v>
      </c>
      <c r="L2207" s="26">
        <v>7.232899999999999</v>
      </c>
      <c r="M2207" s="26">
        <v>9.2276099999999985</v>
      </c>
      <c r="N2207" s="26">
        <v>12.480149999999998</v>
      </c>
      <c r="O2207" s="26">
        <v>13.486457142857141</v>
      </c>
      <c r="P2207" s="26">
        <v>14.263837499999998</v>
      </c>
      <c r="Q2207" s="26">
        <v>14.936416666666663</v>
      </c>
      <c r="R2207" s="26">
        <v>15.560549999999997</v>
      </c>
      <c r="S2207" s="26">
        <v>17.058167999999995</v>
      </c>
      <c r="T2207" s="26">
        <v>18.273264999999999</v>
      </c>
      <c r="U2207" s="26">
        <v>19.374162857142853</v>
      </c>
      <c r="V2207" s="26">
        <v>20.336868749999997</v>
      </c>
      <c r="W2207" s="26">
        <v>21.915233999999998</v>
      </c>
      <c r="X2207" s="26">
        <v>23.216249999999995</v>
      </c>
      <c r="Y2207" s="26">
        <v>25.252484999999997</v>
      </c>
      <c r="Z2207" s="26">
        <v>26.357999999999997</v>
      </c>
      <c r="AA2207" s="26">
        <v>26.655000000000001</v>
      </c>
    </row>
    <row r="2208" spans="1:27" ht="13.15" customHeight="1" x14ac:dyDescent="0.2">
      <c r="A2208" s="19" t="s">
        <v>26</v>
      </c>
      <c r="B2208">
        <v>5609</v>
      </c>
      <c r="C2208" t="s">
        <v>2197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0.48179999999999995</v>
      </c>
      <c r="J2208" s="26">
        <v>2.3777142857142852</v>
      </c>
      <c r="K2208" s="26">
        <v>4.7851499999999998</v>
      </c>
      <c r="L2208" s="26">
        <v>6.9933999999999994</v>
      </c>
      <c r="M2208" s="26">
        <v>8.9220600000000001</v>
      </c>
      <c r="N2208" s="26">
        <v>12.066899999999999</v>
      </c>
      <c r="O2208" s="26">
        <v>13.039885714285715</v>
      </c>
      <c r="P2208" s="26">
        <v>13.791524999999998</v>
      </c>
      <c r="Q2208" s="26">
        <v>14.441833333333335</v>
      </c>
      <c r="R2208" s="26">
        <v>15.045300000000001</v>
      </c>
      <c r="S2208" s="26">
        <v>16.493327999999998</v>
      </c>
      <c r="T2208" s="26">
        <v>17.668189999999999</v>
      </c>
      <c r="U2208" s="26">
        <v>18.732634285714287</v>
      </c>
      <c r="V2208" s="26">
        <v>19.663462499999998</v>
      </c>
      <c r="W2208" s="26">
        <v>21.189564000000001</v>
      </c>
      <c r="X2208" s="26">
        <v>22.447500000000002</v>
      </c>
      <c r="Y2208" s="26">
        <v>24.416309999999996</v>
      </c>
      <c r="Z2208" s="26">
        <v>25.636358999999999</v>
      </c>
      <c r="AA2208" s="26">
        <v>26.655000000000001</v>
      </c>
    </row>
    <row r="2209" spans="1:27" ht="13.15" customHeight="1" x14ac:dyDescent="0.2">
      <c r="A2209" s="19" t="s">
        <v>26</v>
      </c>
      <c r="B2209">
        <v>5413</v>
      </c>
      <c r="C2209" t="s">
        <v>2198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0.48289999999999988</v>
      </c>
      <c r="J2209" s="26">
        <v>2.383142857142857</v>
      </c>
      <c r="K2209" s="26">
        <v>4.7960750000000001</v>
      </c>
      <c r="L2209" s="26">
        <v>7.0093666666666667</v>
      </c>
      <c r="M2209" s="26">
        <v>8.9424299999999981</v>
      </c>
      <c r="N2209" s="26">
        <v>12.094449999999998</v>
      </c>
      <c r="O2209" s="26">
        <v>13.069657142857144</v>
      </c>
      <c r="P2209" s="26">
        <v>13.823012500000001</v>
      </c>
      <c r="Q2209" s="26">
        <v>14.474805555555553</v>
      </c>
      <c r="R2209" s="26">
        <v>15.079650000000001</v>
      </c>
      <c r="S2209" s="26">
        <v>16.530984</v>
      </c>
      <c r="T2209" s="26">
        <v>17.708528333333334</v>
      </c>
      <c r="U2209" s="26">
        <v>18.775402857142854</v>
      </c>
      <c r="V2209" s="26">
        <v>19.708356249999998</v>
      </c>
      <c r="W2209" s="26">
        <v>21.237941999999997</v>
      </c>
      <c r="X2209" s="26">
        <v>22.498750000000001</v>
      </c>
      <c r="Y2209" s="26">
        <v>24.472054999999994</v>
      </c>
      <c r="Z2209" s="26">
        <v>25.694889500000002</v>
      </c>
      <c r="AA2209" s="26">
        <v>26.655000000000001</v>
      </c>
    </row>
    <row r="2210" spans="1:27" ht="13.15" customHeight="1" x14ac:dyDescent="0.2">
      <c r="A2210" s="19" t="s">
        <v>26</v>
      </c>
      <c r="B2210">
        <v>5861</v>
      </c>
      <c r="C2210" t="s">
        <v>2199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0.47299999999999998</v>
      </c>
      <c r="J2210" s="26">
        <v>2.3342857142857145</v>
      </c>
      <c r="K2210" s="26">
        <v>4.6977500000000001</v>
      </c>
      <c r="L2210" s="26">
        <v>6.8656666666666659</v>
      </c>
      <c r="M2210" s="26">
        <v>8.7591000000000001</v>
      </c>
      <c r="N2210" s="26">
        <v>11.846500000000001</v>
      </c>
      <c r="O2210" s="26">
        <v>12.801714285714283</v>
      </c>
      <c r="P2210" s="26">
        <v>13.539624999999999</v>
      </c>
      <c r="Q2210" s="26">
        <v>14.178055555555554</v>
      </c>
      <c r="R2210" s="26">
        <v>14.7705</v>
      </c>
      <c r="S2210" s="26">
        <v>16.192079999999997</v>
      </c>
      <c r="T2210" s="26">
        <v>17.345483333333334</v>
      </c>
      <c r="U2210" s="26">
        <v>18.390485714285713</v>
      </c>
      <c r="V2210" s="26">
        <v>19.304312500000002</v>
      </c>
      <c r="W2210" s="26">
        <v>20.80254</v>
      </c>
      <c r="X2210" s="26">
        <v>22.037499999999998</v>
      </c>
      <c r="Y2210" s="26">
        <v>23.97035</v>
      </c>
      <c r="Z2210" s="26">
        <v>25.168115</v>
      </c>
      <c r="AA2210" s="26">
        <v>26.655000000000001</v>
      </c>
    </row>
    <row r="2211" spans="1:27" ht="13.15" customHeight="1" x14ac:dyDescent="0.2">
      <c r="A2211" s="19" t="s">
        <v>26</v>
      </c>
      <c r="B2211">
        <v>5761</v>
      </c>
      <c r="C2211" t="s">
        <v>2200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0.50929999999999997</v>
      </c>
      <c r="J2211" s="26">
        <v>2.5134285714285713</v>
      </c>
      <c r="K2211" s="26">
        <v>5.0582749999999992</v>
      </c>
      <c r="L2211" s="26">
        <v>7.3925666666666672</v>
      </c>
      <c r="M2211" s="26">
        <v>9.4313099999999999</v>
      </c>
      <c r="N2211" s="26">
        <v>12.755649999999999</v>
      </c>
      <c r="O2211" s="26">
        <v>13.78417142857143</v>
      </c>
      <c r="P2211" s="26">
        <v>14.578712499999998</v>
      </c>
      <c r="Q2211" s="26">
        <v>15.266138888888889</v>
      </c>
      <c r="R2211" s="26">
        <v>15.90405</v>
      </c>
      <c r="S2211" s="26">
        <v>17.434728</v>
      </c>
      <c r="T2211" s="26">
        <v>18.676648333333333</v>
      </c>
      <c r="U2211" s="26">
        <v>19.801848571428572</v>
      </c>
      <c r="V2211" s="26">
        <v>20.785806249999997</v>
      </c>
      <c r="W2211" s="26">
        <v>22.399013999999998</v>
      </c>
      <c r="X2211" s="26">
        <v>23.728750000000002</v>
      </c>
      <c r="Y2211" s="26">
        <v>25.809934999999996</v>
      </c>
      <c r="Z2211" s="26">
        <v>26.357999999999997</v>
      </c>
      <c r="AA2211" s="26">
        <v>26.655000000000001</v>
      </c>
    </row>
    <row r="2212" spans="1:27" ht="13.15" customHeight="1" x14ac:dyDescent="0.2">
      <c r="A2212" s="19" t="s">
        <v>26</v>
      </c>
      <c r="B2212">
        <v>5567</v>
      </c>
      <c r="C2212" t="s">
        <v>2201</v>
      </c>
      <c r="D2212" s="26">
        <v>4.8000000000000001E-2</v>
      </c>
      <c r="E2212" s="26">
        <v>0.04</v>
      </c>
      <c r="F2212" s="26">
        <v>3.4285714285714287E-2</v>
      </c>
      <c r="G2212" s="26">
        <v>0.03</v>
      </c>
      <c r="H2212" s="26">
        <v>2.4E-2</v>
      </c>
      <c r="I2212" s="26">
        <v>0.5403</v>
      </c>
      <c r="J2212" s="26">
        <v>2.584857142857143</v>
      </c>
      <c r="K2212" s="26">
        <v>5.182525</v>
      </c>
      <c r="L2212" s="26">
        <v>7.5655666666666663</v>
      </c>
      <c r="M2212" s="26">
        <v>9.6470099999999999</v>
      </c>
      <c r="N2212" s="26">
        <v>13.041150000000002</v>
      </c>
      <c r="O2212" s="26">
        <v>14.090457142857145</v>
      </c>
      <c r="P2212" s="26">
        <v>14.901087500000001</v>
      </c>
      <c r="Q2212" s="26">
        <v>15.60252777777778</v>
      </c>
      <c r="R2212" s="26">
        <v>16.253550000000001</v>
      </c>
      <c r="S2212" s="26">
        <v>17.816088000000001</v>
      </c>
      <c r="T2212" s="26">
        <v>19.084031666666672</v>
      </c>
      <c r="U2212" s="26">
        <v>20.232962857142862</v>
      </c>
      <c r="V2212" s="26">
        <v>21.23774375</v>
      </c>
      <c r="W2212" s="26">
        <v>22.885194000000002</v>
      </c>
      <c r="X2212" s="26">
        <v>24.24325</v>
      </c>
      <c r="Y2212" s="26">
        <v>26.205000000000002</v>
      </c>
      <c r="Z2212" s="26">
        <v>26.357999999999997</v>
      </c>
      <c r="AA2212" s="26">
        <v>26.655000000000001</v>
      </c>
    </row>
    <row r="2213" spans="1:27" ht="13.15" customHeight="1" x14ac:dyDescent="0.2">
      <c r="A2213" s="19" t="s">
        <v>26</v>
      </c>
      <c r="B2213">
        <v>5592</v>
      </c>
      <c r="C2213" t="s">
        <v>2202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0.48510000000000003</v>
      </c>
      <c r="J2213" s="26">
        <v>2.3940000000000001</v>
      </c>
      <c r="K2213" s="26">
        <v>4.8179249999999998</v>
      </c>
      <c r="L2213" s="26">
        <v>7.0413000000000006</v>
      </c>
      <c r="M2213" s="26">
        <v>8.9831699999999994</v>
      </c>
      <c r="N2213" s="26">
        <v>12.149550000000001</v>
      </c>
      <c r="O2213" s="26">
        <v>13.129200000000003</v>
      </c>
      <c r="P2213" s="26">
        <v>13.885987500000002</v>
      </c>
      <c r="Q2213" s="26">
        <v>14.540750000000003</v>
      </c>
      <c r="R2213" s="26">
        <v>15.148349999999999</v>
      </c>
      <c r="S2213" s="26">
        <v>16.606295999999997</v>
      </c>
      <c r="T2213" s="26">
        <v>17.789205000000003</v>
      </c>
      <c r="U2213" s="26">
        <v>18.860939999999999</v>
      </c>
      <c r="V2213" s="26">
        <v>19.798143750000001</v>
      </c>
      <c r="W2213" s="26">
        <v>21.334698000000003</v>
      </c>
      <c r="X2213" s="26">
        <v>22.60125</v>
      </c>
      <c r="Y2213" s="26">
        <v>24.583545000000001</v>
      </c>
      <c r="Z2213" s="26">
        <v>25.811950500000002</v>
      </c>
      <c r="AA2213" s="26">
        <v>26.655000000000001</v>
      </c>
    </row>
    <row r="2214" spans="1:27" ht="13.15" customHeight="1" x14ac:dyDescent="0.2">
      <c r="A2214" s="19" t="s">
        <v>26</v>
      </c>
      <c r="B2214">
        <v>5645</v>
      </c>
      <c r="C2214" t="s">
        <v>2203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0.46529999999999999</v>
      </c>
      <c r="J2214" s="26">
        <v>2.2962857142857143</v>
      </c>
      <c r="K2214" s="26">
        <v>4.6212750000000007</v>
      </c>
      <c r="L2214" s="26">
        <v>6.7538999999999998</v>
      </c>
      <c r="M2214" s="26">
        <v>8.6165100000000017</v>
      </c>
      <c r="N2214" s="26">
        <v>11.653650000000001</v>
      </c>
      <c r="O2214" s="26">
        <v>12.593314285714289</v>
      </c>
      <c r="P2214" s="26">
        <v>13.319212500000003</v>
      </c>
      <c r="Q2214" s="26">
        <v>13.947250000000002</v>
      </c>
      <c r="R2214" s="26">
        <v>14.530049999999999</v>
      </c>
      <c r="S2214" s="26">
        <v>15.928488000000002</v>
      </c>
      <c r="T2214" s="26">
        <v>17.063115000000003</v>
      </c>
      <c r="U2214" s="26">
        <v>18.091105714285717</v>
      </c>
      <c r="V2214" s="26">
        <v>18.990056250000002</v>
      </c>
      <c r="W2214" s="26">
        <v>20.463894000000003</v>
      </c>
      <c r="X2214" s="26">
        <v>21.678750000000001</v>
      </c>
      <c r="Y2214" s="26">
        <v>23.580135000000002</v>
      </c>
      <c r="Z2214" s="26">
        <v>24.758401500000002</v>
      </c>
      <c r="AA2214" s="26">
        <v>26.655000000000001</v>
      </c>
    </row>
    <row r="2215" spans="1:27" ht="13.15" customHeight="1" x14ac:dyDescent="0.2">
      <c r="A2215" s="19" t="s">
        <v>26</v>
      </c>
      <c r="B2215">
        <v>5798</v>
      </c>
      <c r="C2215" t="s">
        <v>2204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0.50929999999999997</v>
      </c>
      <c r="J2215" s="26">
        <v>2.5134285714285713</v>
      </c>
      <c r="K2215" s="26">
        <v>5.0582749999999992</v>
      </c>
      <c r="L2215" s="26">
        <v>7.3925666666666672</v>
      </c>
      <c r="M2215" s="26">
        <v>9.4313099999999999</v>
      </c>
      <c r="N2215" s="26">
        <v>12.755649999999999</v>
      </c>
      <c r="O2215" s="26">
        <v>13.78417142857143</v>
      </c>
      <c r="P2215" s="26">
        <v>14.578712499999998</v>
      </c>
      <c r="Q2215" s="26">
        <v>15.266138888888889</v>
      </c>
      <c r="R2215" s="26">
        <v>15.90405</v>
      </c>
      <c r="S2215" s="26">
        <v>17.434728</v>
      </c>
      <c r="T2215" s="26">
        <v>18.676648333333333</v>
      </c>
      <c r="U2215" s="26">
        <v>19.801848571428572</v>
      </c>
      <c r="V2215" s="26">
        <v>20.785806249999997</v>
      </c>
      <c r="W2215" s="26">
        <v>22.399013999999998</v>
      </c>
      <c r="X2215" s="26">
        <v>23.728750000000002</v>
      </c>
      <c r="Y2215" s="26">
        <v>25.809934999999996</v>
      </c>
      <c r="Z2215" s="26">
        <v>26.357999999999997</v>
      </c>
      <c r="AA2215" s="26">
        <v>26.655000000000001</v>
      </c>
    </row>
    <row r="2216" spans="1:27" ht="13.15" customHeight="1" x14ac:dyDescent="0.2">
      <c r="A2216" s="19" t="s">
        <v>26</v>
      </c>
      <c r="B2216">
        <v>5684</v>
      </c>
      <c r="C2216" t="s">
        <v>2205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0.49609999999999993</v>
      </c>
      <c r="J2216" s="26">
        <v>2.4482857142857144</v>
      </c>
      <c r="K2216" s="26">
        <v>4.9271749999999992</v>
      </c>
      <c r="L2216" s="26">
        <v>7.200966666666667</v>
      </c>
      <c r="M2216" s="26">
        <v>9.186869999999999</v>
      </c>
      <c r="N2216" s="26">
        <v>12.425050000000001</v>
      </c>
      <c r="O2216" s="26">
        <v>13.426914285714286</v>
      </c>
      <c r="P2216" s="26">
        <v>14.200862499999998</v>
      </c>
      <c r="Q2216" s="26">
        <v>14.870472222222222</v>
      </c>
      <c r="R2216" s="26">
        <v>15.491849999999999</v>
      </c>
      <c r="S2216" s="26">
        <v>16.982855999999998</v>
      </c>
      <c r="T2216" s="26">
        <v>18.192588333333333</v>
      </c>
      <c r="U2216" s="26">
        <v>19.288625714285715</v>
      </c>
      <c r="V2216" s="26">
        <v>20.247081249999997</v>
      </c>
      <c r="W2216" s="26">
        <v>21.818477999999999</v>
      </c>
      <c r="X2216" s="26">
        <v>23.11375</v>
      </c>
      <c r="Y2216" s="26">
        <v>25.140995</v>
      </c>
      <c r="Z2216" s="26">
        <v>26.357999999999997</v>
      </c>
      <c r="AA2216" s="26">
        <v>26.655000000000001</v>
      </c>
    </row>
    <row r="2217" spans="1:27" ht="13.15" customHeight="1" x14ac:dyDescent="0.2">
      <c r="A2217" s="19" t="s">
        <v>26</v>
      </c>
      <c r="B2217">
        <v>5842</v>
      </c>
      <c r="C2217" t="s">
        <v>2206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0.52029999999999998</v>
      </c>
      <c r="J2217" s="26">
        <v>2.5677142857142856</v>
      </c>
      <c r="K2217" s="26">
        <v>5.1675250000000004</v>
      </c>
      <c r="L2217" s="26">
        <v>7.5522333333333327</v>
      </c>
      <c r="M2217" s="26">
        <v>9.6350100000000012</v>
      </c>
      <c r="N2217" s="26">
        <v>13.03115</v>
      </c>
      <c r="O2217" s="26">
        <v>14.081885714285717</v>
      </c>
      <c r="P2217" s="26">
        <v>14.893587500000002</v>
      </c>
      <c r="Q2217" s="26">
        <v>15.595861111111113</v>
      </c>
      <c r="R2217" s="26">
        <v>16.247550000000004</v>
      </c>
      <c r="S2217" s="26">
        <v>17.811288000000001</v>
      </c>
      <c r="T2217" s="26">
        <v>19.08003166666667</v>
      </c>
      <c r="U2217" s="26">
        <v>20.229534285714287</v>
      </c>
      <c r="V2217" s="26">
        <v>21.23474375</v>
      </c>
      <c r="W2217" s="26">
        <v>22.882794000000004</v>
      </c>
      <c r="X2217" s="26">
        <v>24.241250000000001</v>
      </c>
      <c r="Y2217" s="26">
        <v>26.205000000000002</v>
      </c>
      <c r="Z2217" s="26">
        <v>26.357999999999997</v>
      </c>
      <c r="AA2217" s="26">
        <v>26.655000000000001</v>
      </c>
    </row>
    <row r="2218" spans="1:27" ht="13.15" customHeight="1" x14ac:dyDescent="0.2">
      <c r="A2218" s="19" t="s">
        <v>26</v>
      </c>
      <c r="B2218">
        <v>5843</v>
      </c>
      <c r="C2218" t="s">
        <v>2207</v>
      </c>
      <c r="D2218" s="26">
        <v>0</v>
      </c>
      <c r="E2218" s="26">
        <v>0</v>
      </c>
      <c r="F2218" s="26">
        <v>0</v>
      </c>
      <c r="G2218" s="26">
        <v>0</v>
      </c>
      <c r="H2218" s="26">
        <v>0</v>
      </c>
      <c r="I2218" s="26">
        <v>0.48949999999999999</v>
      </c>
      <c r="J2218" s="26">
        <v>2.4157142857142855</v>
      </c>
      <c r="K2218" s="26">
        <v>4.8616250000000001</v>
      </c>
      <c r="L2218" s="26">
        <v>7.1051666666666682</v>
      </c>
      <c r="M2218" s="26">
        <v>9.0646499999999985</v>
      </c>
      <c r="N2218" s="26">
        <v>12.25975</v>
      </c>
      <c r="O2218" s="26">
        <v>13.248285714285716</v>
      </c>
      <c r="P2218" s="26">
        <v>14.011937500000002</v>
      </c>
      <c r="Q2218" s="26">
        <v>14.672638888888889</v>
      </c>
      <c r="R2218" s="26">
        <v>15.28575</v>
      </c>
      <c r="S2218" s="26">
        <v>16.756920000000001</v>
      </c>
      <c r="T2218" s="26">
        <v>17.950558333333333</v>
      </c>
      <c r="U2218" s="26">
        <v>19.032014285714286</v>
      </c>
      <c r="V2218" s="26">
        <v>19.977718750000001</v>
      </c>
      <c r="W2218" s="26">
        <v>21.528210000000001</v>
      </c>
      <c r="X2218" s="26">
        <v>22.806249999999999</v>
      </c>
      <c r="Y2218" s="26">
        <v>24.806525000000001</v>
      </c>
      <c r="Z2218" s="26">
        <v>26.046072500000001</v>
      </c>
      <c r="AA2218" s="26">
        <v>26.655000000000001</v>
      </c>
    </row>
    <row r="2219" spans="1:27" ht="13.15" customHeight="1" x14ac:dyDescent="0.2">
      <c r="A2219" s="19" t="s">
        <v>26</v>
      </c>
      <c r="B2219">
        <v>5928</v>
      </c>
      <c r="C2219" t="s">
        <v>2208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0.52029999999999998</v>
      </c>
      <c r="J2219" s="26">
        <v>2.5677142857142856</v>
      </c>
      <c r="K2219" s="26">
        <v>5.1675250000000004</v>
      </c>
      <c r="L2219" s="26">
        <v>7.5522333333333327</v>
      </c>
      <c r="M2219" s="26">
        <v>9.6350100000000012</v>
      </c>
      <c r="N2219" s="26">
        <v>13.03115</v>
      </c>
      <c r="O2219" s="26">
        <v>14.081885714285717</v>
      </c>
      <c r="P2219" s="26">
        <v>14.893587500000002</v>
      </c>
      <c r="Q2219" s="26">
        <v>15.595861111111113</v>
      </c>
      <c r="R2219" s="26">
        <v>16.247550000000004</v>
      </c>
      <c r="S2219" s="26">
        <v>17.811288000000001</v>
      </c>
      <c r="T2219" s="26">
        <v>19.08003166666667</v>
      </c>
      <c r="U2219" s="26">
        <v>20.229534285714287</v>
      </c>
      <c r="V2219" s="26">
        <v>21.23474375</v>
      </c>
      <c r="W2219" s="26">
        <v>22.882794000000004</v>
      </c>
      <c r="X2219" s="26">
        <v>24.241250000000001</v>
      </c>
      <c r="Y2219" s="26">
        <v>26.205000000000002</v>
      </c>
      <c r="Z2219" s="26">
        <v>26.357999999999997</v>
      </c>
      <c r="AA2219" s="26">
        <v>26.655000000000001</v>
      </c>
    </row>
    <row r="2220" spans="1:27" ht="13.15" customHeight="1" x14ac:dyDescent="0.2">
      <c r="A2220" s="19" t="s">
        <v>26</v>
      </c>
      <c r="B2220">
        <v>5534</v>
      </c>
      <c r="C2220" t="s">
        <v>2209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0.50270000000000004</v>
      </c>
      <c r="J2220" s="26">
        <v>2.4808571428571429</v>
      </c>
      <c r="K2220" s="26">
        <v>4.992725000000001</v>
      </c>
      <c r="L2220" s="26">
        <v>7.2967666666666666</v>
      </c>
      <c r="M2220" s="26">
        <v>9.3090900000000012</v>
      </c>
      <c r="N2220" s="26">
        <v>12.590350000000001</v>
      </c>
      <c r="O2220" s="26">
        <v>13.605542857142858</v>
      </c>
      <c r="P2220" s="26">
        <v>14.389787500000001</v>
      </c>
      <c r="Q2220" s="26">
        <v>15.068305555555556</v>
      </c>
      <c r="R2220" s="26">
        <v>15.697949999999999</v>
      </c>
      <c r="S2220" s="26">
        <v>17.208791999999999</v>
      </c>
      <c r="T2220" s="26">
        <v>18.434618333333336</v>
      </c>
      <c r="U2220" s="26">
        <v>19.545237142857143</v>
      </c>
      <c r="V2220" s="26">
        <v>20.516443750000001</v>
      </c>
      <c r="W2220" s="26">
        <v>22.108746</v>
      </c>
      <c r="X2220" s="26">
        <v>23.421250000000001</v>
      </c>
      <c r="Y2220" s="26">
        <v>25.475465000000003</v>
      </c>
      <c r="Z2220" s="26">
        <v>26.357999999999997</v>
      </c>
      <c r="AA2220" s="26">
        <v>26.655000000000001</v>
      </c>
    </row>
    <row r="2221" spans="1:27" ht="13.15" customHeight="1" x14ac:dyDescent="0.2">
      <c r="A2221" s="19" t="s">
        <v>26</v>
      </c>
      <c r="B2221">
        <v>5535</v>
      </c>
      <c r="C2221" t="s">
        <v>2210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0.50929999999999997</v>
      </c>
      <c r="J2221" s="26">
        <v>2.5134285714285713</v>
      </c>
      <c r="K2221" s="26">
        <v>5.0582749999999992</v>
      </c>
      <c r="L2221" s="26">
        <v>7.3925666666666672</v>
      </c>
      <c r="M2221" s="26">
        <v>9.4313099999999999</v>
      </c>
      <c r="N2221" s="26">
        <v>12.755649999999999</v>
      </c>
      <c r="O2221" s="26">
        <v>13.78417142857143</v>
      </c>
      <c r="P2221" s="26">
        <v>14.578712499999998</v>
      </c>
      <c r="Q2221" s="26">
        <v>15.266138888888889</v>
      </c>
      <c r="R2221" s="26">
        <v>15.90405</v>
      </c>
      <c r="S2221" s="26">
        <v>17.434728</v>
      </c>
      <c r="T2221" s="26">
        <v>18.676648333333333</v>
      </c>
      <c r="U2221" s="26">
        <v>19.801848571428572</v>
      </c>
      <c r="V2221" s="26">
        <v>20.785806249999997</v>
      </c>
      <c r="W2221" s="26">
        <v>22.399013999999998</v>
      </c>
      <c r="X2221" s="26">
        <v>23.728750000000002</v>
      </c>
      <c r="Y2221" s="26">
        <v>25.809934999999996</v>
      </c>
      <c r="Z2221" s="26">
        <v>26.357999999999997</v>
      </c>
      <c r="AA2221" s="26">
        <v>26.655000000000001</v>
      </c>
    </row>
    <row r="2222" spans="1:27" ht="13.15" customHeight="1" x14ac:dyDescent="0.2">
      <c r="A2222" s="19" t="s">
        <v>26</v>
      </c>
      <c r="B2222">
        <v>5727</v>
      </c>
      <c r="C2222" t="s">
        <v>2211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0.47630000000000006</v>
      </c>
      <c r="J2222" s="26">
        <v>2.3505714285714285</v>
      </c>
      <c r="K2222" s="26">
        <v>4.7305250000000001</v>
      </c>
      <c r="L2222" s="26">
        <v>6.9135666666666662</v>
      </c>
      <c r="M2222" s="26">
        <v>8.8202100000000012</v>
      </c>
      <c r="N2222" s="26">
        <v>11.92915</v>
      </c>
      <c r="O2222" s="26">
        <v>12.891028571428571</v>
      </c>
      <c r="P2222" s="26">
        <v>13.6340875</v>
      </c>
      <c r="Q2222" s="26">
        <v>14.276972222222224</v>
      </c>
      <c r="R2222" s="26">
        <v>14.873550000000002</v>
      </c>
      <c r="S2222" s="26">
        <v>16.305047999999999</v>
      </c>
      <c r="T2222" s="26">
        <v>17.466498333333334</v>
      </c>
      <c r="U2222" s="26">
        <v>18.518791428571429</v>
      </c>
      <c r="V2222" s="26">
        <v>19.438993750000002</v>
      </c>
      <c r="W2222" s="26">
        <v>20.947673999999999</v>
      </c>
      <c r="X2222" s="26">
        <v>22.19125</v>
      </c>
      <c r="Y2222" s="26">
        <v>24.137585000000001</v>
      </c>
      <c r="Z2222" s="26">
        <v>25.343706500000003</v>
      </c>
      <c r="AA2222" s="26">
        <v>26.655000000000001</v>
      </c>
    </row>
    <row r="2223" spans="1:27" ht="13.15" customHeight="1" x14ac:dyDescent="0.2">
      <c r="A2223" s="19" t="s">
        <v>26</v>
      </c>
      <c r="B2223">
        <v>5685</v>
      </c>
      <c r="C2223" t="s">
        <v>2212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0.52029999999999998</v>
      </c>
      <c r="J2223" s="26">
        <v>2.5677142857142856</v>
      </c>
      <c r="K2223" s="26">
        <v>5.1675250000000004</v>
      </c>
      <c r="L2223" s="26">
        <v>7.5522333333333327</v>
      </c>
      <c r="M2223" s="26">
        <v>9.6350100000000012</v>
      </c>
      <c r="N2223" s="26">
        <v>13.03115</v>
      </c>
      <c r="O2223" s="26">
        <v>14.081885714285717</v>
      </c>
      <c r="P2223" s="26">
        <v>14.893587500000002</v>
      </c>
      <c r="Q2223" s="26">
        <v>15.595861111111113</v>
      </c>
      <c r="R2223" s="26">
        <v>16.247550000000004</v>
      </c>
      <c r="S2223" s="26">
        <v>17.811288000000001</v>
      </c>
      <c r="T2223" s="26">
        <v>19.08003166666667</v>
      </c>
      <c r="U2223" s="26">
        <v>20.229534285714287</v>
      </c>
      <c r="V2223" s="26">
        <v>21.23474375</v>
      </c>
      <c r="W2223" s="26">
        <v>22.882794000000004</v>
      </c>
      <c r="X2223" s="26">
        <v>24.241250000000001</v>
      </c>
      <c r="Y2223" s="26">
        <v>26.205000000000002</v>
      </c>
      <c r="Z2223" s="26">
        <v>26.357999999999997</v>
      </c>
      <c r="AA2223" s="26">
        <v>26.655000000000001</v>
      </c>
    </row>
    <row r="2224" spans="1:27" ht="13.15" customHeight="1" x14ac:dyDescent="0.2">
      <c r="A2224" s="19" t="s">
        <v>26</v>
      </c>
      <c r="B2224">
        <v>5568</v>
      </c>
      <c r="C2224" t="s">
        <v>2213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0.49609999999999993</v>
      </c>
      <c r="J2224" s="26">
        <v>2.4482857142857144</v>
      </c>
      <c r="K2224" s="26">
        <v>4.9271749999999992</v>
      </c>
      <c r="L2224" s="26">
        <v>7.200966666666667</v>
      </c>
      <c r="M2224" s="26">
        <v>9.186869999999999</v>
      </c>
      <c r="N2224" s="26">
        <v>12.425050000000001</v>
      </c>
      <c r="O2224" s="26">
        <v>13.426914285714286</v>
      </c>
      <c r="P2224" s="26">
        <v>14.200862499999998</v>
      </c>
      <c r="Q2224" s="26">
        <v>14.870472222222222</v>
      </c>
      <c r="R2224" s="26">
        <v>15.491849999999999</v>
      </c>
      <c r="S2224" s="26">
        <v>16.982855999999998</v>
      </c>
      <c r="T2224" s="26">
        <v>18.192588333333333</v>
      </c>
      <c r="U2224" s="26">
        <v>19.288625714285715</v>
      </c>
      <c r="V2224" s="26">
        <v>20.247081249999997</v>
      </c>
      <c r="W2224" s="26">
        <v>21.818477999999999</v>
      </c>
      <c r="X2224" s="26">
        <v>23.11375</v>
      </c>
      <c r="Y2224" s="26">
        <v>25.140995</v>
      </c>
      <c r="Z2224" s="26">
        <v>26.357999999999997</v>
      </c>
      <c r="AA2224" s="26">
        <v>26.655000000000001</v>
      </c>
    </row>
    <row r="2225" spans="1:27" ht="13.15" customHeight="1" x14ac:dyDescent="0.2">
      <c r="A2225" s="19" t="s">
        <v>26</v>
      </c>
      <c r="B2225">
        <v>5434</v>
      </c>
      <c r="C2225" t="s">
        <v>2214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0.48729999999999996</v>
      </c>
      <c r="J2225" s="26">
        <v>2.4048571428571428</v>
      </c>
      <c r="K2225" s="26">
        <v>4.8397749999999995</v>
      </c>
      <c r="L2225" s="26">
        <v>7.0732333333333326</v>
      </c>
      <c r="M2225" s="26">
        <v>9.0239100000000008</v>
      </c>
      <c r="N2225" s="26">
        <v>12.204650000000001</v>
      </c>
      <c r="O2225" s="26">
        <v>13.188742857142854</v>
      </c>
      <c r="P2225" s="26">
        <v>13.9489625</v>
      </c>
      <c r="Q2225" s="26">
        <v>14.606694444444443</v>
      </c>
      <c r="R2225" s="26">
        <v>15.217049999999999</v>
      </c>
      <c r="S2225" s="26">
        <v>16.681607999999997</v>
      </c>
      <c r="T2225" s="26">
        <v>17.869881666666664</v>
      </c>
      <c r="U2225" s="26">
        <v>18.946477142857145</v>
      </c>
      <c r="V2225" s="26">
        <v>19.887931249999998</v>
      </c>
      <c r="W2225" s="26">
        <v>21.431453999999999</v>
      </c>
      <c r="X2225" s="26">
        <v>22.703749999999999</v>
      </c>
      <c r="Y2225" s="26">
        <v>24.695034999999997</v>
      </c>
      <c r="Z2225" s="26">
        <v>25.929011499999998</v>
      </c>
      <c r="AA2225" s="26">
        <v>26.655000000000001</v>
      </c>
    </row>
    <row r="2226" spans="1:27" ht="13.15" customHeight="1" x14ac:dyDescent="0.2">
      <c r="A2226" s="19" t="s">
        <v>26</v>
      </c>
      <c r="B2226">
        <v>5888</v>
      </c>
      <c r="C2226" t="s">
        <v>2215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0.49169999999999997</v>
      </c>
      <c r="J2226" s="26">
        <v>2.4265714285714282</v>
      </c>
      <c r="K2226" s="26">
        <v>4.8834749999999998</v>
      </c>
      <c r="L2226" s="26">
        <v>7.1370999999999993</v>
      </c>
      <c r="M2226" s="26">
        <v>9.1053899999999999</v>
      </c>
      <c r="N2226" s="26">
        <v>12.31485</v>
      </c>
      <c r="O2226" s="26">
        <v>13.307828571428571</v>
      </c>
      <c r="P2226" s="26">
        <v>14.074912499999998</v>
      </c>
      <c r="Q2226" s="26">
        <v>14.738583333333333</v>
      </c>
      <c r="R2226" s="26">
        <v>15.35445</v>
      </c>
      <c r="S2226" s="26">
        <v>16.832231999999998</v>
      </c>
      <c r="T2226" s="26">
        <v>18.031234999999999</v>
      </c>
      <c r="U2226" s="26">
        <v>19.117551428571428</v>
      </c>
      <c r="V2226" s="26">
        <v>20.067506249999997</v>
      </c>
      <c r="W2226" s="26">
        <v>21.624965999999997</v>
      </c>
      <c r="X2226" s="26">
        <v>22.908750000000001</v>
      </c>
      <c r="Y2226" s="26">
        <v>24.918015</v>
      </c>
      <c r="Z2226" s="26">
        <v>26.163133499999997</v>
      </c>
      <c r="AA2226" s="26">
        <v>26.655000000000001</v>
      </c>
    </row>
    <row r="2227" spans="1:27" ht="13.15" customHeight="1" x14ac:dyDescent="0.2">
      <c r="A2227" s="19" t="s">
        <v>26</v>
      </c>
      <c r="B2227">
        <v>5435</v>
      </c>
      <c r="C2227" t="s">
        <v>2216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0.49609999999999993</v>
      </c>
      <c r="J2227" s="26">
        <v>2.4482857142857144</v>
      </c>
      <c r="K2227" s="26">
        <v>4.9271749999999992</v>
      </c>
      <c r="L2227" s="26">
        <v>7.200966666666667</v>
      </c>
      <c r="M2227" s="26">
        <v>9.186869999999999</v>
      </c>
      <c r="N2227" s="26">
        <v>12.425050000000001</v>
      </c>
      <c r="O2227" s="26">
        <v>13.426914285714286</v>
      </c>
      <c r="P2227" s="26">
        <v>14.200862499999998</v>
      </c>
      <c r="Q2227" s="26">
        <v>14.870472222222222</v>
      </c>
      <c r="R2227" s="26">
        <v>15.491849999999999</v>
      </c>
      <c r="S2227" s="26">
        <v>16.982855999999998</v>
      </c>
      <c r="T2227" s="26">
        <v>18.192588333333333</v>
      </c>
      <c r="U2227" s="26">
        <v>19.288625714285715</v>
      </c>
      <c r="V2227" s="26">
        <v>20.247081249999997</v>
      </c>
      <c r="W2227" s="26">
        <v>21.818477999999999</v>
      </c>
      <c r="X2227" s="26">
        <v>23.11375</v>
      </c>
      <c r="Y2227" s="26">
        <v>25.140995</v>
      </c>
      <c r="Z2227" s="26">
        <v>26.357999999999997</v>
      </c>
      <c r="AA2227" s="26">
        <v>26.655000000000001</v>
      </c>
    </row>
    <row r="2228" spans="1:27" ht="13.15" customHeight="1" x14ac:dyDescent="0.2">
      <c r="A2228" s="19" t="s">
        <v>26</v>
      </c>
      <c r="B2228">
        <v>5436</v>
      </c>
      <c r="C2228" t="s">
        <v>2217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0.52029999999999998</v>
      </c>
      <c r="J2228" s="26">
        <v>2.5677142857142856</v>
      </c>
      <c r="K2228" s="26">
        <v>5.1675250000000004</v>
      </c>
      <c r="L2228" s="26">
        <v>7.5522333333333327</v>
      </c>
      <c r="M2228" s="26">
        <v>9.6350100000000012</v>
      </c>
      <c r="N2228" s="26">
        <v>13.03115</v>
      </c>
      <c r="O2228" s="26">
        <v>14.081885714285717</v>
      </c>
      <c r="P2228" s="26">
        <v>14.893587500000002</v>
      </c>
      <c r="Q2228" s="26">
        <v>15.595861111111113</v>
      </c>
      <c r="R2228" s="26">
        <v>16.247550000000004</v>
      </c>
      <c r="S2228" s="26">
        <v>17.811288000000001</v>
      </c>
      <c r="T2228" s="26">
        <v>19.08003166666667</v>
      </c>
      <c r="U2228" s="26">
        <v>20.229534285714287</v>
      </c>
      <c r="V2228" s="26">
        <v>21.23474375</v>
      </c>
      <c r="W2228" s="26">
        <v>22.882794000000004</v>
      </c>
      <c r="X2228" s="26">
        <v>24.241250000000001</v>
      </c>
      <c r="Y2228" s="26">
        <v>26.205000000000002</v>
      </c>
      <c r="Z2228" s="26">
        <v>26.357999999999997</v>
      </c>
      <c r="AA2228" s="26">
        <v>26.655000000000001</v>
      </c>
    </row>
    <row r="2229" spans="1:27" ht="13.15" customHeight="1" x14ac:dyDescent="0.2">
      <c r="A2229" s="19" t="s">
        <v>26</v>
      </c>
      <c r="B2229">
        <v>5646</v>
      </c>
      <c r="C2229" t="s">
        <v>2218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0.46970000000000001</v>
      </c>
      <c r="J2229" s="26">
        <v>2.3180000000000001</v>
      </c>
      <c r="K2229" s="26">
        <v>4.6649750000000001</v>
      </c>
      <c r="L2229" s="26">
        <v>6.8177666666666665</v>
      </c>
      <c r="M2229" s="26">
        <v>8.6979900000000008</v>
      </c>
      <c r="N2229" s="26">
        <v>11.76385</v>
      </c>
      <c r="O2229" s="26">
        <v>12.712399999999999</v>
      </c>
      <c r="P2229" s="26">
        <v>13.445162499999999</v>
      </c>
      <c r="Q2229" s="26">
        <v>14.079138888888886</v>
      </c>
      <c r="R2229" s="26">
        <v>14.667449999999999</v>
      </c>
      <c r="S2229" s="26">
        <v>16.079111999999999</v>
      </c>
      <c r="T2229" s="26">
        <v>17.224468333333331</v>
      </c>
      <c r="U2229" s="26">
        <v>18.262179999999997</v>
      </c>
      <c r="V2229" s="26">
        <v>19.169631249999998</v>
      </c>
      <c r="W2229" s="26">
        <v>20.657405999999998</v>
      </c>
      <c r="X2229" s="26">
        <v>21.883749999999999</v>
      </c>
      <c r="Y2229" s="26">
        <v>23.803114999999998</v>
      </c>
      <c r="Z2229" s="26">
        <v>24.992523500000001</v>
      </c>
      <c r="AA2229" s="26">
        <v>26.655000000000001</v>
      </c>
    </row>
    <row r="2230" spans="1:27" ht="13.15" customHeight="1" x14ac:dyDescent="0.2">
      <c r="A2230" s="19" t="s">
        <v>26</v>
      </c>
      <c r="B2230">
        <v>5610</v>
      </c>
      <c r="C2230" t="s">
        <v>2219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0.48289999999999988</v>
      </c>
      <c r="J2230" s="26">
        <v>2.383142857142857</v>
      </c>
      <c r="K2230" s="26">
        <v>4.7960750000000001</v>
      </c>
      <c r="L2230" s="26">
        <v>7.0093666666666667</v>
      </c>
      <c r="M2230" s="26">
        <v>8.9424299999999981</v>
      </c>
      <c r="N2230" s="26">
        <v>12.094449999999998</v>
      </c>
      <c r="O2230" s="26">
        <v>13.069657142857144</v>
      </c>
      <c r="P2230" s="26">
        <v>13.823012500000001</v>
      </c>
      <c r="Q2230" s="26">
        <v>14.474805555555553</v>
      </c>
      <c r="R2230" s="26">
        <v>15.079650000000001</v>
      </c>
      <c r="S2230" s="26">
        <v>16.530984</v>
      </c>
      <c r="T2230" s="26">
        <v>17.708528333333334</v>
      </c>
      <c r="U2230" s="26">
        <v>18.775402857142854</v>
      </c>
      <c r="V2230" s="26">
        <v>19.708356249999998</v>
      </c>
      <c r="W2230" s="26">
        <v>21.237941999999997</v>
      </c>
      <c r="X2230" s="26">
        <v>22.498750000000001</v>
      </c>
      <c r="Y2230" s="26">
        <v>24.472054999999994</v>
      </c>
      <c r="Z2230" s="26">
        <v>25.694889500000002</v>
      </c>
      <c r="AA2230" s="26">
        <v>26.655000000000001</v>
      </c>
    </row>
    <row r="2231" spans="1:27" ht="13.15" customHeight="1" x14ac:dyDescent="0.2">
      <c r="A2231" s="19" t="s">
        <v>26</v>
      </c>
      <c r="B2231">
        <v>5647</v>
      </c>
      <c r="C2231" t="s">
        <v>2220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0.48289999999999988</v>
      </c>
      <c r="J2231" s="26">
        <v>2.383142857142857</v>
      </c>
      <c r="K2231" s="26">
        <v>4.7960750000000001</v>
      </c>
      <c r="L2231" s="26">
        <v>7.0093666666666667</v>
      </c>
      <c r="M2231" s="26">
        <v>8.9424299999999981</v>
      </c>
      <c r="N2231" s="26">
        <v>12.094449999999998</v>
      </c>
      <c r="O2231" s="26">
        <v>13.069657142857144</v>
      </c>
      <c r="P2231" s="26">
        <v>13.823012500000001</v>
      </c>
      <c r="Q2231" s="26">
        <v>14.474805555555553</v>
      </c>
      <c r="R2231" s="26">
        <v>15.079650000000001</v>
      </c>
      <c r="S2231" s="26">
        <v>16.530984</v>
      </c>
      <c r="T2231" s="26">
        <v>17.708528333333334</v>
      </c>
      <c r="U2231" s="26">
        <v>18.775402857142854</v>
      </c>
      <c r="V2231" s="26">
        <v>19.708356249999998</v>
      </c>
      <c r="W2231" s="26">
        <v>21.237941999999997</v>
      </c>
      <c r="X2231" s="26">
        <v>22.498750000000001</v>
      </c>
      <c r="Y2231" s="26">
        <v>24.472054999999994</v>
      </c>
      <c r="Z2231" s="26">
        <v>25.694889500000002</v>
      </c>
      <c r="AA2231" s="26">
        <v>26.655000000000001</v>
      </c>
    </row>
    <row r="2232" spans="1:27" ht="13.15" customHeight="1" x14ac:dyDescent="0.2">
      <c r="A2232" s="19" t="s">
        <v>26</v>
      </c>
      <c r="B2232">
        <v>5648</v>
      </c>
      <c r="C2232" t="s">
        <v>2221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0.46529999999999999</v>
      </c>
      <c r="J2232" s="26">
        <v>2.2962857142857143</v>
      </c>
      <c r="K2232" s="26">
        <v>4.6212750000000007</v>
      </c>
      <c r="L2232" s="26">
        <v>6.7538999999999998</v>
      </c>
      <c r="M2232" s="26">
        <v>8.6165100000000017</v>
      </c>
      <c r="N2232" s="26">
        <v>11.653650000000001</v>
      </c>
      <c r="O2232" s="26">
        <v>12.593314285714289</v>
      </c>
      <c r="P2232" s="26">
        <v>13.319212500000003</v>
      </c>
      <c r="Q2232" s="26">
        <v>13.947250000000002</v>
      </c>
      <c r="R2232" s="26">
        <v>14.530049999999999</v>
      </c>
      <c r="S2232" s="26">
        <v>15.928488000000002</v>
      </c>
      <c r="T2232" s="26">
        <v>17.063115000000003</v>
      </c>
      <c r="U2232" s="26">
        <v>18.091105714285717</v>
      </c>
      <c r="V2232" s="26">
        <v>18.990056250000002</v>
      </c>
      <c r="W2232" s="26">
        <v>20.463894000000003</v>
      </c>
      <c r="X2232" s="26">
        <v>21.678750000000001</v>
      </c>
      <c r="Y2232" s="26">
        <v>23.580135000000002</v>
      </c>
      <c r="Z2232" s="26">
        <v>24.758401500000002</v>
      </c>
      <c r="AA2232" s="26">
        <v>26.655000000000001</v>
      </c>
    </row>
    <row r="2233" spans="1:27" ht="13.15" customHeight="1" x14ac:dyDescent="0.2">
      <c r="A2233" s="19" t="s">
        <v>26</v>
      </c>
      <c r="B2233">
        <v>5686</v>
      </c>
      <c r="C2233" t="s">
        <v>2222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0.51369999999999993</v>
      </c>
      <c r="J2233" s="26">
        <v>2.5351428571428571</v>
      </c>
      <c r="K2233" s="26">
        <v>5.1019749999999995</v>
      </c>
      <c r="L2233" s="26">
        <v>7.456433333333333</v>
      </c>
      <c r="M2233" s="26">
        <v>9.512789999999999</v>
      </c>
      <c r="N2233" s="26">
        <v>12.865850000000002</v>
      </c>
      <c r="O2233" s="26">
        <v>13.903257142857145</v>
      </c>
      <c r="P2233" s="26">
        <v>14.704662499999998</v>
      </c>
      <c r="Q2233" s="26">
        <v>15.398027777777779</v>
      </c>
      <c r="R2233" s="26">
        <v>16.041449999999998</v>
      </c>
      <c r="S2233" s="26">
        <v>17.585352</v>
      </c>
      <c r="T2233" s="26">
        <v>18.838001666666663</v>
      </c>
      <c r="U2233" s="26">
        <v>19.972922857142855</v>
      </c>
      <c r="V2233" s="26">
        <v>20.965381249999997</v>
      </c>
      <c r="W2233" s="26">
        <v>22.592526000000003</v>
      </c>
      <c r="X2233" s="26">
        <v>23.93375</v>
      </c>
      <c r="Y2233" s="26">
        <v>26.032915000000003</v>
      </c>
      <c r="Z2233" s="26">
        <v>26.357999999999997</v>
      </c>
      <c r="AA2233" s="26">
        <v>26.655000000000001</v>
      </c>
    </row>
    <row r="2234" spans="1:27" ht="13.15" customHeight="1" x14ac:dyDescent="0.2">
      <c r="A2234" s="19" t="s">
        <v>26</v>
      </c>
      <c r="B2234">
        <v>5824</v>
      </c>
      <c r="C2234" t="s">
        <v>2223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0.52029999999999998</v>
      </c>
      <c r="J2234" s="26">
        <v>2.5677142857142856</v>
      </c>
      <c r="K2234" s="26">
        <v>5.1675250000000004</v>
      </c>
      <c r="L2234" s="26">
        <v>7.5522333333333327</v>
      </c>
      <c r="M2234" s="26">
        <v>9.6350100000000012</v>
      </c>
      <c r="N2234" s="26">
        <v>13.03115</v>
      </c>
      <c r="O2234" s="26">
        <v>14.081885714285717</v>
      </c>
      <c r="P2234" s="26">
        <v>14.893587500000002</v>
      </c>
      <c r="Q2234" s="26">
        <v>15.595861111111113</v>
      </c>
      <c r="R2234" s="26">
        <v>16.247550000000004</v>
      </c>
      <c r="S2234" s="26">
        <v>17.811288000000001</v>
      </c>
      <c r="T2234" s="26">
        <v>19.08003166666667</v>
      </c>
      <c r="U2234" s="26">
        <v>20.229534285714287</v>
      </c>
      <c r="V2234" s="26">
        <v>21.23474375</v>
      </c>
      <c r="W2234" s="26">
        <v>22.882794000000004</v>
      </c>
      <c r="X2234" s="26">
        <v>24.241250000000001</v>
      </c>
      <c r="Y2234" s="26">
        <v>26.205000000000002</v>
      </c>
      <c r="Z2234" s="26">
        <v>26.357999999999997</v>
      </c>
      <c r="AA2234" s="26">
        <v>26.655000000000001</v>
      </c>
    </row>
    <row r="2235" spans="1:27" ht="13.15" customHeight="1" x14ac:dyDescent="0.2">
      <c r="A2235" s="19" t="s">
        <v>26</v>
      </c>
      <c r="B2235">
        <v>5437</v>
      </c>
      <c r="C2235" t="s">
        <v>2224</v>
      </c>
      <c r="D2235" s="26">
        <v>0.08</v>
      </c>
      <c r="E2235" s="26">
        <v>6.6666666666666666E-2</v>
      </c>
      <c r="F2235" s="26">
        <v>5.7142857142857148E-2</v>
      </c>
      <c r="G2235" s="26">
        <v>0.05</v>
      </c>
      <c r="H2235" s="26">
        <v>0.04</v>
      </c>
      <c r="I2235" s="26">
        <v>0.53163333333333329</v>
      </c>
      <c r="J2235" s="26">
        <v>2.4877142857142855</v>
      </c>
      <c r="K2235" s="26">
        <v>4.9740249999999993</v>
      </c>
      <c r="L2235" s="26">
        <v>7.2551222222222211</v>
      </c>
      <c r="M2235" s="26">
        <v>9.2476099999999999</v>
      </c>
      <c r="N2235" s="26">
        <v>12.496816666666666</v>
      </c>
      <c r="O2235" s="26">
        <v>13.500742857142855</v>
      </c>
      <c r="P2235" s="26">
        <v>14.276337499999997</v>
      </c>
      <c r="Q2235" s="26">
        <v>14.947527777777776</v>
      </c>
      <c r="R2235" s="26">
        <v>15.570549999999997</v>
      </c>
      <c r="S2235" s="26">
        <v>17.066167999999994</v>
      </c>
      <c r="T2235" s="26">
        <v>18.279931666666663</v>
      </c>
      <c r="U2235" s="26">
        <v>19.37987714285714</v>
      </c>
      <c r="V2235" s="26">
        <v>20.341868749999996</v>
      </c>
      <c r="W2235" s="26">
        <v>21.919233999999996</v>
      </c>
      <c r="X2235" s="26">
        <v>23.219583333333329</v>
      </c>
      <c r="Y2235" s="26">
        <v>25.254984999999998</v>
      </c>
      <c r="Z2235" s="26">
        <v>26.357999999999997</v>
      </c>
      <c r="AA2235" s="26">
        <v>26.655000000000001</v>
      </c>
    </row>
    <row r="2236" spans="1:27" ht="13.15" customHeight="1" x14ac:dyDescent="0.2">
      <c r="A2236" s="19" t="s">
        <v>26</v>
      </c>
      <c r="B2236">
        <v>5611</v>
      </c>
      <c r="C2236" t="s">
        <v>2225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0.49169999999999997</v>
      </c>
      <c r="J2236" s="26">
        <v>2.4265714285714282</v>
      </c>
      <c r="K2236" s="26">
        <v>4.8834749999999998</v>
      </c>
      <c r="L2236" s="26">
        <v>7.1370999999999993</v>
      </c>
      <c r="M2236" s="26">
        <v>9.1053899999999999</v>
      </c>
      <c r="N2236" s="26">
        <v>12.31485</v>
      </c>
      <c r="O2236" s="26">
        <v>13.307828571428571</v>
      </c>
      <c r="P2236" s="26">
        <v>14.074912499999998</v>
      </c>
      <c r="Q2236" s="26">
        <v>14.738583333333333</v>
      </c>
      <c r="R2236" s="26">
        <v>15.35445</v>
      </c>
      <c r="S2236" s="26">
        <v>16.832231999999998</v>
      </c>
      <c r="T2236" s="26">
        <v>18.031234999999999</v>
      </c>
      <c r="U2236" s="26">
        <v>19.117551428571428</v>
      </c>
      <c r="V2236" s="26">
        <v>20.067506249999997</v>
      </c>
      <c r="W2236" s="26">
        <v>21.624965999999997</v>
      </c>
      <c r="X2236" s="26">
        <v>22.908750000000001</v>
      </c>
      <c r="Y2236" s="26">
        <v>24.918015</v>
      </c>
      <c r="Z2236" s="26">
        <v>26.163133499999997</v>
      </c>
      <c r="AA2236" s="26">
        <v>26.655000000000001</v>
      </c>
    </row>
    <row r="2237" spans="1:27" ht="13.15" customHeight="1" x14ac:dyDescent="0.2">
      <c r="A2237" s="19" t="s">
        <v>26</v>
      </c>
      <c r="B2237">
        <v>5826</v>
      </c>
      <c r="C2237" t="s">
        <v>2226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0.51479999999999992</v>
      </c>
      <c r="J2237" s="26">
        <v>2.5405714285714285</v>
      </c>
      <c r="K2237" s="26">
        <v>5.1128999999999998</v>
      </c>
      <c r="L2237" s="26">
        <v>7.4723999999999995</v>
      </c>
      <c r="M2237" s="26">
        <v>9.5331600000000005</v>
      </c>
      <c r="N2237" s="26">
        <v>12.8934</v>
      </c>
      <c r="O2237" s="26">
        <v>13.93302857142857</v>
      </c>
      <c r="P2237" s="26">
        <v>14.73615</v>
      </c>
      <c r="Q2237" s="26">
        <v>15.431000000000001</v>
      </c>
      <c r="R2237" s="26">
        <v>16.075799999999997</v>
      </c>
      <c r="S2237" s="26">
        <v>17.623007999999999</v>
      </c>
      <c r="T2237" s="26">
        <v>18.878339999999998</v>
      </c>
      <c r="U2237" s="26">
        <v>20.015691428571429</v>
      </c>
      <c r="V2237" s="26">
        <v>21.010274999999996</v>
      </c>
      <c r="W2237" s="26">
        <v>22.640903999999999</v>
      </c>
      <c r="X2237" s="26">
        <v>23.984999999999999</v>
      </c>
      <c r="Y2237" s="26">
        <v>26.088660000000001</v>
      </c>
      <c r="Z2237" s="26">
        <v>26.357999999999997</v>
      </c>
      <c r="AA2237" s="26">
        <v>26.655000000000001</v>
      </c>
    </row>
    <row r="2238" spans="1:27" ht="13.15" customHeight="1" x14ac:dyDescent="0.2">
      <c r="A2238" s="19" t="s">
        <v>26</v>
      </c>
      <c r="B2238">
        <v>5499</v>
      </c>
      <c r="C2238" t="s">
        <v>2227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0.49280000000000002</v>
      </c>
      <c r="J2238" s="26">
        <v>2.4319999999999999</v>
      </c>
      <c r="K2238" s="26">
        <v>4.894400000000001</v>
      </c>
      <c r="L2238" s="26">
        <v>7.1530666666666676</v>
      </c>
      <c r="M2238" s="26">
        <v>9.1257600000000014</v>
      </c>
      <c r="N2238" s="26">
        <v>12.342400000000001</v>
      </c>
      <c r="O2238" s="26">
        <v>13.337600000000002</v>
      </c>
      <c r="P2238" s="26">
        <v>14.106400000000002</v>
      </c>
      <c r="Q2238" s="26">
        <v>14.771555555555556</v>
      </c>
      <c r="R2238" s="26">
        <v>15.388800000000003</v>
      </c>
      <c r="S2238" s="26">
        <v>16.869888</v>
      </c>
      <c r="T2238" s="26">
        <v>18.071573333333333</v>
      </c>
      <c r="U2238" s="26">
        <v>19.160320000000002</v>
      </c>
      <c r="V2238" s="26">
        <v>20.112400000000001</v>
      </c>
      <c r="W2238" s="26">
        <v>21.673344000000004</v>
      </c>
      <c r="X2238" s="26">
        <v>22.96</v>
      </c>
      <c r="Y2238" s="26">
        <v>24.973760000000002</v>
      </c>
      <c r="Z2238" s="26">
        <v>26.221664000000001</v>
      </c>
      <c r="AA2238" s="26">
        <v>26.655000000000001</v>
      </c>
    </row>
    <row r="2239" spans="1:27" ht="13.15" customHeight="1" x14ac:dyDescent="0.2">
      <c r="A2239" s="19" t="s">
        <v>26</v>
      </c>
      <c r="B2239">
        <v>5762</v>
      </c>
      <c r="C2239" t="s">
        <v>2228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0.52689999999999992</v>
      </c>
      <c r="J2239" s="26">
        <v>2.6002857142857145</v>
      </c>
      <c r="K2239" s="26">
        <v>5.2330750000000004</v>
      </c>
      <c r="L2239" s="26">
        <v>7.6480333333333341</v>
      </c>
      <c r="M2239" s="26">
        <v>9.7572299999999998</v>
      </c>
      <c r="N2239" s="26">
        <v>13.196449999999999</v>
      </c>
      <c r="O2239" s="26">
        <v>14.260514285714287</v>
      </c>
      <c r="P2239" s="26">
        <v>15.0825125</v>
      </c>
      <c r="Q2239" s="26">
        <v>15.793694444444444</v>
      </c>
      <c r="R2239" s="26">
        <v>16.45365</v>
      </c>
      <c r="S2239" s="26">
        <v>18.037223999999998</v>
      </c>
      <c r="T2239" s="26">
        <v>19.322061666666666</v>
      </c>
      <c r="U2239" s="26">
        <v>20.486145714285716</v>
      </c>
      <c r="V2239" s="26">
        <v>21.504106250000003</v>
      </c>
      <c r="W2239" s="26">
        <v>23.173062000000002</v>
      </c>
      <c r="X2239" s="26">
        <v>24.548749999999998</v>
      </c>
      <c r="Y2239" s="26">
        <v>26.205000000000002</v>
      </c>
      <c r="Z2239" s="26">
        <v>26.357999999999997</v>
      </c>
      <c r="AA2239" s="26">
        <v>26.655000000000001</v>
      </c>
    </row>
    <row r="2240" spans="1:27" ht="13.15" customHeight="1" x14ac:dyDescent="0.2">
      <c r="A2240" s="19" t="s">
        <v>26</v>
      </c>
      <c r="B2240">
        <v>5799</v>
      </c>
      <c r="C2240" t="s">
        <v>2229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0.49829999999999997</v>
      </c>
      <c r="J2240" s="26">
        <v>2.4591428571428571</v>
      </c>
      <c r="K2240" s="26">
        <v>4.9490249999999989</v>
      </c>
      <c r="L2240" s="26">
        <v>7.232899999999999</v>
      </c>
      <c r="M2240" s="26">
        <v>9.2276099999999985</v>
      </c>
      <c r="N2240" s="26">
        <v>12.480149999999998</v>
      </c>
      <c r="O2240" s="26">
        <v>13.486457142857141</v>
      </c>
      <c r="P2240" s="26">
        <v>14.263837499999998</v>
      </c>
      <c r="Q2240" s="26">
        <v>14.936416666666663</v>
      </c>
      <c r="R2240" s="26">
        <v>15.560549999999997</v>
      </c>
      <c r="S2240" s="26">
        <v>17.058167999999995</v>
      </c>
      <c r="T2240" s="26">
        <v>18.273264999999999</v>
      </c>
      <c r="U2240" s="26">
        <v>19.374162857142853</v>
      </c>
      <c r="V2240" s="26">
        <v>20.336868749999997</v>
      </c>
      <c r="W2240" s="26">
        <v>21.915233999999998</v>
      </c>
      <c r="X2240" s="26">
        <v>23.216249999999995</v>
      </c>
      <c r="Y2240" s="26">
        <v>25.252484999999997</v>
      </c>
      <c r="Z2240" s="26">
        <v>26.357999999999997</v>
      </c>
      <c r="AA2240" s="26">
        <v>26.655000000000001</v>
      </c>
    </row>
    <row r="2241" spans="1:27" ht="13.15" customHeight="1" x14ac:dyDescent="0.2">
      <c r="A2241" s="19" t="s">
        <v>26</v>
      </c>
      <c r="B2241">
        <v>5500</v>
      </c>
      <c r="C2241" t="s">
        <v>2230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0.51369999999999993</v>
      </c>
      <c r="J2241" s="26">
        <v>2.5351428571428571</v>
      </c>
      <c r="K2241" s="26">
        <v>5.1019749999999995</v>
      </c>
      <c r="L2241" s="26">
        <v>7.456433333333333</v>
      </c>
      <c r="M2241" s="26">
        <v>9.512789999999999</v>
      </c>
      <c r="N2241" s="26">
        <v>12.865850000000002</v>
      </c>
      <c r="O2241" s="26">
        <v>13.903257142857145</v>
      </c>
      <c r="P2241" s="26">
        <v>14.704662499999998</v>
      </c>
      <c r="Q2241" s="26">
        <v>15.398027777777779</v>
      </c>
      <c r="R2241" s="26">
        <v>16.041449999999998</v>
      </c>
      <c r="S2241" s="26">
        <v>17.585352</v>
      </c>
      <c r="T2241" s="26">
        <v>18.838001666666663</v>
      </c>
      <c r="U2241" s="26">
        <v>19.972922857142855</v>
      </c>
      <c r="V2241" s="26">
        <v>20.965381249999997</v>
      </c>
      <c r="W2241" s="26">
        <v>22.592526000000003</v>
      </c>
      <c r="X2241" s="26">
        <v>23.93375</v>
      </c>
      <c r="Y2241" s="26">
        <v>26.032915000000003</v>
      </c>
      <c r="Z2241" s="26">
        <v>26.357999999999997</v>
      </c>
      <c r="AA2241" s="26">
        <v>26.655000000000001</v>
      </c>
    </row>
    <row r="2242" spans="1:27" ht="13.15" customHeight="1" x14ac:dyDescent="0.2">
      <c r="A2242" s="19" t="s">
        <v>26</v>
      </c>
      <c r="B2242">
        <v>5728</v>
      </c>
      <c r="C2242" t="s">
        <v>2231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0.46529999999999999</v>
      </c>
      <c r="J2242" s="26">
        <v>2.2962857142857143</v>
      </c>
      <c r="K2242" s="26">
        <v>4.6212750000000007</v>
      </c>
      <c r="L2242" s="26">
        <v>6.7538999999999998</v>
      </c>
      <c r="M2242" s="26">
        <v>8.6165100000000017</v>
      </c>
      <c r="N2242" s="26">
        <v>11.653650000000001</v>
      </c>
      <c r="O2242" s="26">
        <v>12.593314285714289</v>
      </c>
      <c r="P2242" s="26">
        <v>13.319212500000003</v>
      </c>
      <c r="Q2242" s="26">
        <v>13.947250000000002</v>
      </c>
      <c r="R2242" s="26">
        <v>14.530049999999999</v>
      </c>
      <c r="S2242" s="26">
        <v>15.928488000000002</v>
      </c>
      <c r="T2242" s="26">
        <v>17.063115000000003</v>
      </c>
      <c r="U2242" s="26">
        <v>18.091105714285717</v>
      </c>
      <c r="V2242" s="26">
        <v>18.990056250000002</v>
      </c>
      <c r="W2242" s="26">
        <v>20.463894000000003</v>
      </c>
      <c r="X2242" s="26">
        <v>21.678750000000001</v>
      </c>
      <c r="Y2242" s="26">
        <v>23.580135000000002</v>
      </c>
      <c r="Z2242" s="26">
        <v>24.758401500000002</v>
      </c>
      <c r="AA2242" s="26">
        <v>26.655000000000001</v>
      </c>
    </row>
    <row r="2243" spans="1:27" ht="13.15" customHeight="1" x14ac:dyDescent="0.2">
      <c r="A2243" s="19" t="s">
        <v>26</v>
      </c>
      <c r="B2243">
        <v>5687</v>
      </c>
      <c r="C2243" t="s">
        <v>2232</v>
      </c>
      <c r="D2243" s="26">
        <v>0</v>
      </c>
      <c r="E2243" s="26">
        <v>0</v>
      </c>
      <c r="F2243" s="26">
        <v>0</v>
      </c>
      <c r="G2243" s="26">
        <v>0</v>
      </c>
      <c r="H2243" s="26">
        <v>0</v>
      </c>
      <c r="I2243" s="26">
        <v>0.52029999999999998</v>
      </c>
      <c r="J2243" s="26">
        <v>2.5677142857142856</v>
      </c>
      <c r="K2243" s="26">
        <v>5.1675250000000004</v>
      </c>
      <c r="L2243" s="26">
        <v>7.5522333333333327</v>
      </c>
      <c r="M2243" s="26">
        <v>9.6350100000000012</v>
      </c>
      <c r="N2243" s="26">
        <v>13.03115</v>
      </c>
      <c r="O2243" s="26">
        <v>14.081885714285717</v>
      </c>
      <c r="P2243" s="26">
        <v>14.893587500000002</v>
      </c>
      <c r="Q2243" s="26">
        <v>15.595861111111113</v>
      </c>
      <c r="R2243" s="26">
        <v>16.247550000000004</v>
      </c>
      <c r="S2243" s="26">
        <v>17.811288000000001</v>
      </c>
      <c r="T2243" s="26">
        <v>19.08003166666667</v>
      </c>
      <c r="U2243" s="26">
        <v>20.229534285714287</v>
      </c>
      <c r="V2243" s="26">
        <v>21.23474375</v>
      </c>
      <c r="W2243" s="26">
        <v>22.882794000000004</v>
      </c>
      <c r="X2243" s="26">
        <v>24.241250000000001</v>
      </c>
      <c r="Y2243" s="26">
        <v>26.205000000000002</v>
      </c>
      <c r="Z2243" s="26">
        <v>26.357999999999997</v>
      </c>
      <c r="AA2243" s="26">
        <v>26.655000000000001</v>
      </c>
    </row>
    <row r="2244" spans="1:27" ht="13.15" customHeight="1" x14ac:dyDescent="0.2">
      <c r="A2244" s="19" t="s">
        <v>26</v>
      </c>
      <c r="B2244">
        <v>5929</v>
      </c>
      <c r="C2244" t="s">
        <v>2233</v>
      </c>
      <c r="D2244" s="26">
        <v>0</v>
      </c>
      <c r="E2244" s="26">
        <v>0</v>
      </c>
      <c r="F2244" s="26">
        <v>0</v>
      </c>
      <c r="G2244" s="26">
        <v>0</v>
      </c>
      <c r="H2244" s="26">
        <v>0</v>
      </c>
      <c r="I2244" s="26">
        <v>0.49169999999999997</v>
      </c>
      <c r="J2244" s="26">
        <v>2.4265714285714282</v>
      </c>
      <c r="K2244" s="26">
        <v>4.8834749999999998</v>
      </c>
      <c r="L2244" s="26">
        <v>7.1370999999999993</v>
      </c>
      <c r="M2244" s="26">
        <v>9.1053899999999999</v>
      </c>
      <c r="N2244" s="26">
        <v>12.31485</v>
      </c>
      <c r="O2244" s="26">
        <v>13.307828571428571</v>
      </c>
      <c r="P2244" s="26">
        <v>14.074912499999998</v>
      </c>
      <c r="Q2244" s="26">
        <v>14.738583333333333</v>
      </c>
      <c r="R2244" s="26">
        <v>15.35445</v>
      </c>
      <c r="S2244" s="26">
        <v>16.832231999999998</v>
      </c>
      <c r="T2244" s="26">
        <v>18.031234999999999</v>
      </c>
      <c r="U2244" s="26">
        <v>19.117551428571428</v>
      </c>
      <c r="V2244" s="26">
        <v>20.067506249999997</v>
      </c>
      <c r="W2244" s="26">
        <v>21.624965999999997</v>
      </c>
      <c r="X2244" s="26">
        <v>22.908750000000001</v>
      </c>
      <c r="Y2244" s="26">
        <v>24.918015</v>
      </c>
      <c r="Z2244" s="26">
        <v>26.163133499999997</v>
      </c>
      <c r="AA2244" s="26">
        <v>26.655000000000001</v>
      </c>
    </row>
    <row r="2245" spans="1:27" ht="13.15" customHeight="1" x14ac:dyDescent="0.2">
      <c r="A2245" s="19" t="s">
        <v>26</v>
      </c>
      <c r="B2245">
        <v>5536</v>
      </c>
      <c r="C2245" t="s">
        <v>2234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0.50929999999999997</v>
      </c>
      <c r="J2245" s="26">
        <v>2.5134285714285713</v>
      </c>
      <c r="K2245" s="26">
        <v>5.0582749999999992</v>
      </c>
      <c r="L2245" s="26">
        <v>7.3925666666666672</v>
      </c>
      <c r="M2245" s="26">
        <v>9.4313099999999999</v>
      </c>
      <c r="N2245" s="26">
        <v>12.755649999999999</v>
      </c>
      <c r="O2245" s="26">
        <v>13.78417142857143</v>
      </c>
      <c r="P2245" s="26">
        <v>14.578712499999998</v>
      </c>
      <c r="Q2245" s="26">
        <v>15.266138888888889</v>
      </c>
      <c r="R2245" s="26">
        <v>15.90405</v>
      </c>
      <c r="S2245" s="26">
        <v>17.434728</v>
      </c>
      <c r="T2245" s="26">
        <v>18.676648333333333</v>
      </c>
      <c r="U2245" s="26">
        <v>19.801848571428572</v>
      </c>
      <c r="V2245" s="26">
        <v>20.785806249999997</v>
      </c>
      <c r="W2245" s="26">
        <v>22.399013999999998</v>
      </c>
      <c r="X2245" s="26">
        <v>23.728750000000002</v>
      </c>
      <c r="Y2245" s="26">
        <v>25.809934999999996</v>
      </c>
      <c r="Z2245" s="26">
        <v>26.357999999999997</v>
      </c>
      <c r="AA2245" s="26">
        <v>26.655000000000001</v>
      </c>
    </row>
    <row r="2246" spans="1:27" ht="13.15" customHeight="1" x14ac:dyDescent="0.2">
      <c r="A2246" s="19" t="s">
        <v>26</v>
      </c>
      <c r="B2246">
        <v>5501</v>
      </c>
      <c r="C2246" t="s">
        <v>2235</v>
      </c>
      <c r="D2246" s="26">
        <v>0</v>
      </c>
      <c r="E2246" s="26">
        <v>0</v>
      </c>
      <c r="F2246" s="26">
        <v>0</v>
      </c>
      <c r="G2246" s="26">
        <v>0</v>
      </c>
      <c r="H2246" s="26">
        <v>0</v>
      </c>
      <c r="I2246" s="26">
        <v>0.49609999999999993</v>
      </c>
      <c r="J2246" s="26">
        <v>2.4482857142857144</v>
      </c>
      <c r="K2246" s="26">
        <v>4.9271749999999992</v>
      </c>
      <c r="L2246" s="26">
        <v>7.200966666666667</v>
      </c>
      <c r="M2246" s="26">
        <v>9.186869999999999</v>
      </c>
      <c r="N2246" s="26">
        <v>12.425050000000001</v>
      </c>
      <c r="O2246" s="26">
        <v>13.426914285714286</v>
      </c>
      <c r="P2246" s="26">
        <v>14.200862499999998</v>
      </c>
      <c r="Q2246" s="26">
        <v>14.870472222222222</v>
      </c>
      <c r="R2246" s="26">
        <v>15.491849999999999</v>
      </c>
      <c r="S2246" s="26">
        <v>16.982855999999998</v>
      </c>
      <c r="T2246" s="26">
        <v>18.192588333333333</v>
      </c>
      <c r="U2246" s="26">
        <v>19.288625714285715</v>
      </c>
      <c r="V2246" s="26">
        <v>20.247081249999997</v>
      </c>
      <c r="W2246" s="26">
        <v>21.818477999999999</v>
      </c>
      <c r="X2246" s="26">
        <v>23.11375</v>
      </c>
      <c r="Y2246" s="26">
        <v>25.140995</v>
      </c>
      <c r="Z2246" s="26">
        <v>26.357999999999997</v>
      </c>
      <c r="AA2246" s="26">
        <v>26.655000000000001</v>
      </c>
    </row>
    <row r="2247" spans="1:27" ht="13.15" customHeight="1" x14ac:dyDescent="0.2">
      <c r="A2247" s="19" t="s">
        <v>26</v>
      </c>
      <c r="B2247">
        <v>5930</v>
      </c>
      <c r="C2247" t="s">
        <v>2236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0.48729999999999996</v>
      </c>
      <c r="J2247" s="26">
        <v>2.4048571428571428</v>
      </c>
      <c r="K2247" s="26">
        <v>4.8397749999999995</v>
      </c>
      <c r="L2247" s="26">
        <v>7.0732333333333326</v>
      </c>
      <c r="M2247" s="26">
        <v>9.0239100000000008</v>
      </c>
      <c r="N2247" s="26">
        <v>12.204650000000001</v>
      </c>
      <c r="O2247" s="26">
        <v>13.188742857142854</v>
      </c>
      <c r="P2247" s="26">
        <v>13.9489625</v>
      </c>
      <c r="Q2247" s="26">
        <v>14.606694444444443</v>
      </c>
      <c r="R2247" s="26">
        <v>15.217049999999999</v>
      </c>
      <c r="S2247" s="26">
        <v>16.681607999999997</v>
      </c>
      <c r="T2247" s="26">
        <v>17.869881666666664</v>
      </c>
      <c r="U2247" s="26">
        <v>18.946477142857145</v>
      </c>
      <c r="V2247" s="26">
        <v>19.887931249999998</v>
      </c>
      <c r="W2247" s="26">
        <v>21.431453999999999</v>
      </c>
      <c r="X2247" s="26">
        <v>22.703749999999999</v>
      </c>
      <c r="Y2247" s="26">
        <v>24.695034999999997</v>
      </c>
      <c r="Z2247" s="26">
        <v>25.929011499999998</v>
      </c>
      <c r="AA2247" s="26">
        <v>26.655000000000001</v>
      </c>
    </row>
    <row r="2248" spans="1:27" ht="13.15" customHeight="1" x14ac:dyDescent="0.2">
      <c r="A2248" s="19" t="s">
        <v>26</v>
      </c>
      <c r="B2248">
        <v>5688</v>
      </c>
      <c r="C2248" t="s">
        <v>2237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0.49918000000000001</v>
      </c>
      <c r="J2248" s="26">
        <v>2.4634857142857141</v>
      </c>
      <c r="K2248" s="26">
        <v>4.9577650000000011</v>
      </c>
      <c r="L2248" s="26">
        <v>7.2456733333333343</v>
      </c>
      <c r="M2248" s="26">
        <v>9.2439060000000008</v>
      </c>
      <c r="N2248" s="26">
        <v>12.502189999999999</v>
      </c>
      <c r="O2248" s="26">
        <v>13.510274285714289</v>
      </c>
      <c r="P2248" s="26">
        <v>14.289027499999998</v>
      </c>
      <c r="Q2248" s="26">
        <v>14.962794444444446</v>
      </c>
      <c r="R2248" s="26">
        <v>15.58803</v>
      </c>
      <c r="S2248" s="26">
        <v>17.088292800000001</v>
      </c>
      <c r="T2248" s="26">
        <v>18.305535666666668</v>
      </c>
      <c r="U2248" s="26">
        <v>19.408377714285717</v>
      </c>
      <c r="V2248" s="26">
        <v>20.372783750000004</v>
      </c>
      <c r="W2248" s="26">
        <v>21.9539364</v>
      </c>
      <c r="X2248" s="26">
        <v>23.257249999999999</v>
      </c>
      <c r="Y2248" s="26">
        <v>25.297081000000006</v>
      </c>
      <c r="Z2248" s="26">
        <v>26.357999999999997</v>
      </c>
      <c r="AA2248" s="26">
        <v>26.655000000000001</v>
      </c>
    </row>
    <row r="2249" spans="1:27" ht="13.15" customHeight="1" x14ac:dyDescent="0.2">
      <c r="A2249" s="19" t="s">
        <v>26</v>
      </c>
      <c r="B2249">
        <v>5729</v>
      </c>
      <c r="C2249" t="s">
        <v>2238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0.47630000000000006</v>
      </c>
      <c r="J2249" s="26">
        <v>2.3505714285714285</v>
      </c>
      <c r="K2249" s="26">
        <v>4.7305250000000001</v>
      </c>
      <c r="L2249" s="26">
        <v>6.9135666666666662</v>
      </c>
      <c r="M2249" s="26">
        <v>8.8202100000000012</v>
      </c>
      <c r="N2249" s="26">
        <v>11.92915</v>
      </c>
      <c r="O2249" s="26">
        <v>12.891028571428571</v>
      </c>
      <c r="P2249" s="26">
        <v>13.6340875</v>
      </c>
      <c r="Q2249" s="26">
        <v>14.276972222222224</v>
      </c>
      <c r="R2249" s="26">
        <v>14.873550000000002</v>
      </c>
      <c r="S2249" s="26">
        <v>16.305047999999999</v>
      </c>
      <c r="T2249" s="26">
        <v>17.466498333333334</v>
      </c>
      <c r="U2249" s="26">
        <v>18.518791428571429</v>
      </c>
      <c r="V2249" s="26">
        <v>19.438993750000002</v>
      </c>
      <c r="W2249" s="26">
        <v>20.947673999999999</v>
      </c>
      <c r="X2249" s="26">
        <v>22.19125</v>
      </c>
      <c r="Y2249" s="26">
        <v>24.137585000000001</v>
      </c>
      <c r="Z2249" s="26">
        <v>25.343706500000003</v>
      </c>
      <c r="AA2249" s="26">
        <v>26.655000000000001</v>
      </c>
    </row>
    <row r="2250" spans="1:27" ht="13.15" customHeight="1" x14ac:dyDescent="0.2">
      <c r="A2250" s="19" t="s">
        <v>26</v>
      </c>
      <c r="B2250">
        <v>5862</v>
      </c>
      <c r="C2250" t="s">
        <v>2239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0.5071</v>
      </c>
      <c r="J2250" s="26">
        <v>2.5025714285714282</v>
      </c>
      <c r="K2250" s="26">
        <v>5.0364249999999995</v>
      </c>
      <c r="L2250" s="26">
        <v>7.3606333333333316</v>
      </c>
      <c r="M2250" s="26">
        <v>9.3905700000000003</v>
      </c>
      <c r="N2250" s="26">
        <v>12.70055</v>
      </c>
      <c r="O2250" s="26">
        <v>13.724628571428568</v>
      </c>
      <c r="P2250" s="26">
        <v>14.515737499999998</v>
      </c>
      <c r="Q2250" s="26">
        <v>15.200194444444442</v>
      </c>
      <c r="R2250" s="26">
        <v>15.835349999999998</v>
      </c>
      <c r="S2250" s="26">
        <v>17.359415999999996</v>
      </c>
      <c r="T2250" s="26">
        <v>18.595971666666664</v>
      </c>
      <c r="U2250" s="26">
        <v>19.71631142857143</v>
      </c>
      <c r="V2250" s="26">
        <v>20.696018749999993</v>
      </c>
      <c r="W2250" s="26">
        <v>22.302257999999998</v>
      </c>
      <c r="X2250" s="26">
        <v>23.626249999999995</v>
      </c>
      <c r="Y2250" s="26">
        <v>25.698444999999996</v>
      </c>
      <c r="Z2250" s="26">
        <v>26.357999999999997</v>
      </c>
      <c r="AA2250" s="26">
        <v>26.655000000000001</v>
      </c>
    </row>
    <row r="2251" spans="1:27" ht="13.15" customHeight="1" x14ac:dyDescent="0.2">
      <c r="A2251" s="19" t="s">
        <v>26</v>
      </c>
      <c r="B2251">
        <v>5689</v>
      </c>
      <c r="C2251" t="s">
        <v>2240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0.51150000000000007</v>
      </c>
      <c r="J2251" s="26">
        <v>2.5242857142857145</v>
      </c>
      <c r="K2251" s="26">
        <v>5.0801250000000007</v>
      </c>
      <c r="L2251" s="26">
        <v>7.4245000000000001</v>
      </c>
      <c r="M2251" s="26">
        <v>9.4720500000000012</v>
      </c>
      <c r="N2251" s="26">
        <v>12.810750000000001</v>
      </c>
      <c r="O2251" s="26">
        <v>13.843714285714286</v>
      </c>
      <c r="P2251" s="26">
        <v>14.6416875</v>
      </c>
      <c r="Q2251" s="26">
        <v>15.332083333333335</v>
      </c>
      <c r="R2251" s="26">
        <v>15.972750000000001</v>
      </c>
      <c r="S2251" s="26">
        <v>17.51004</v>
      </c>
      <c r="T2251" s="26">
        <v>18.757325000000002</v>
      </c>
      <c r="U2251" s="26">
        <v>19.887385714285717</v>
      </c>
      <c r="V2251" s="26">
        <v>20.87559375</v>
      </c>
      <c r="W2251" s="26">
        <v>22.49577</v>
      </c>
      <c r="X2251" s="26">
        <v>23.831250000000001</v>
      </c>
      <c r="Y2251" s="26">
        <v>25.921425000000003</v>
      </c>
      <c r="Z2251" s="26">
        <v>26.357999999999997</v>
      </c>
      <c r="AA2251" s="26">
        <v>26.655000000000001</v>
      </c>
    </row>
    <row r="2252" spans="1:27" ht="13.15" customHeight="1" x14ac:dyDescent="0.2">
      <c r="A2252" s="19" t="s">
        <v>26</v>
      </c>
      <c r="B2252">
        <v>5649</v>
      </c>
      <c r="C2252" t="s">
        <v>2241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0.48400000000000004</v>
      </c>
      <c r="J2252" s="26">
        <v>2.3885714285714288</v>
      </c>
      <c r="K2252" s="26">
        <v>4.8070000000000004</v>
      </c>
      <c r="L2252" s="26">
        <v>7.0253333333333332</v>
      </c>
      <c r="M2252" s="26">
        <v>8.9628000000000014</v>
      </c>
      <c r="N2252" s="26">
        <v>12.122000000000002</v>
      </c>
      <c r="O2252" s="26">
        <v>13.099428571428573</v>
      </c>
      <c r="P2252" s="26">
        <v>13.8545</v>
      </c>
      <c r="Q2252" s="26">
        <v>14.507777777777781</v>
      </c>
      <c r="R2252" s="26">
        <v>15.114000000000003</v>
      </c>
      <c r="S2252" s="26">
        <v>16.568640000000002</v>
      </c>
      <c r="T2252" s="26">
        <v>17.748866666666668</v>
      </c>
      <c r="U2252" s="26">
        <v>18.818171428571432</v>
      </c>
      <c r="V2252" s="26">
        <v>19.753250000000001</v>
      </c>
      <c r="W2252" s="26">
        <v>21.28632</v>
      </c>
      <c r="X2252" s="26">
        <v>22.55</v>
      </c>
      <c r="Y2252" s="26">
        <v>24.527800000000003</v>
      </c>
      <c r="Z2252" s="26">
        <v>25.753419999999998</v>
      </c>
      <c r="AA2252" s="26">
        <v>26.655000000000001</v>
      </c>
    </row>
    <row r="2253" spans="1:27" ht="13.15" customHeight="1" x14ac:dyDescent="0.2">
      <c r="A2253" s="19" t="s">
        <v>26</v>
      </c>
      <c r="B2253">
        <v>5730</v>
      </c>
      <c r="C2253" t="s">
        <v>2242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0.47630000000000006</v>
      </c>
      <c r="J2253" s="26">
        <v>2.3505714285714285</v>
      </c>
      <c r="K2253" s="26">
        <v>4.7305250000000001</v>
      </c>
      <c r="L2253" s="26">
        <v>6.9135666666666662</v>
      </c>
      <c r="M2253" s="26">
        <v>8.8202100000000012</v>
      </c>
      <c r="N2253" s="26">
        <v>11.92915</v>
      </c>
      <c r="O2253" s="26">
        <v>12.891028571428571</v>
      </c>
      <c r="P2253" s="26">
        <v>13.6340875</v>
      </c>
      <c r="Q2253" s="26">
        <v>14.276972222222224</v>
      </c>
      <c r="R2253" s="26">
        <v>14.873550000000002</v>
      </c>
      <c r="S2253" s="26">
        <v>16.305047999999999</v>
      </c>
      <c r="T2253" s="26">
        <v>17.466498333333334</v>
      </c>
      <c r="U2253" s="26">
        <v>18.518791428571429</v>
      </c>
      <c r="V2253" s="26">
        <v>19.438993750000002</v>
      </c>
      <c r="W2253" s="26">
        <v>20.947673999999999</v>
      </c>
      <c r="X2253" s="26">
        <v>22.19125</v>
      </c>
      <c r="Y2253" s="26">
        <v>24.137585000000001</v>
      </c>
      <c r="Z2253" s="26">
        <v>25.343706500000003</v>
      </c>
      <c r="AA2253" s="26">
        <v>26.655000000000001</v>
      </c>
    </row>
    <row r="2254" spans="1:27" ht="13.15" customHeight="1" x14ac:dyDescent="0.2">
      <c r="A2254" s="19" t="s">
        <v>26</v>
      </c>
      <c r="B2254">
        <v>5827</v>
      </c>
      <c r="C2254" t="s">
        <v>2243</v>
      </c>
      <c r="D2254" s="26">
        <v>0.08</v>
      </c>
      <c r="E2254" s="26">
        <v>6.6666666666666666E-2</v>
      </c>
      <c r="F2254" s="26">
        <v>5.7142857142857148E-2</v>
      </c>
      <c r="G2254" s="26">
        <v>0.05</v>
      </c>
      <c r="H2254" s="26">
        <v>0.04</v>
      </c>
      <c r="I2254" s="26">
        <v>0.55143333333333333</v>
      </c>
      <c r="J2254" s="26">
        <v>2.5854285714285714</v>
      </c>
      <c r="K2254" s="26">
        <v>5.1706750000000001</v>
      </c>
      <c r="L2254" s="26">
        <v>7.542522222222221</v>
      </c>
      <c r="M2254" s="26">
        <v>9.6142699999999994</v>
      </c>
      <c r="N2254" s="26">
        <v>12.992716666666668</v>
      </c>
      <c r="O2254" s="26">
        <v>14.036628571428569</v>
      </c>
      <c r="P2254" s="26">
        <v>14.8431125</v>
      </c>
      <c r="Q2254" s="26">
        <v>15.541027777777778</v>
      </c>
      <c r="R2254" s="26">
        <v>16.188849999999999</v>
      </c>
      <c r="S2254" s="26">
        <v>17.743976</v>
      </c>
      <c r="T2254" s="26">
        <v>19.006021666666665</v>
      </c>
      <c r="U2254" s="26">
        <v>20.149711428571429</v>
      </c>
      <c r="V2254" s="26">
        <v>21.149956249999999</v>
      </c>
      <c r="W2254" s="26">
        <v>22.790038000000003</v>
      </c>
      <c r="X2254" s="26">
        <v>24.142083333333332</v>
      </c>
      <c r="Y2254" s="26">
        <v>26.205000000000002</v>
      </c>
      <c r="Z2254" s="26">
        <v>26.357999999999997</v>
      </c>
      <c r="AA2254" s="26">
        <v>26.655000000000001</v>
      </c>
    </row>
    <row r="2255" spans="1:27" ht="13.15" customHeight="1" x14ac:dyDescent="0.2">
      <c r="A2255" s="19" t="s">
        <v>26</v>
      </c>
      <c r="B2255">
        <v>5931</v>
      </c>
      <c r="C2255" t="s">
        <v>2244</v>
      </c>
      <c r="D2255" s="26">
        <v>0</v>
      </c>
      <c r="E2255" s="26">
        <v>0</v>
      </c>
      <c r="F2255" s="26">
        <v>0</v>
      </c>
      <c r="G2255" s="26">
        <v>0</v>
      </c>
      <c r="H2255" s="26">
        <v>0</v>
      </c>
      <c r="I2255" s="26">
        <v>0.51150000000000007</v>
      </c>
      <c r="J2255" s="26">
        <v>2.5242857142857145</v>
      </c>
      <c r="K2255" s="26">
        <v>5.0801250000000007</v>
      </c>
      <c r="L2255" s="26">
        <v>7.4245000000000001</v>
      </c>
      <c r="M2255" s="26">
        <v>9.4720500000000012</v>
      </c>
      <c r="N2255" s="26">
        <v>12.810750000000001</v>
      </c>
      <c r="O2255" s="26">
        <v>13.843714285714286</v>
      </c>
      <c r="P2255" s="26">
        <v>14.6416875</v>
      </c>
      <c r="Q2255" s="26">
        <v>15.332083333333335</v>
      </c>
      <c r="R2255" s="26">
        <v>15.972750000000001</v>
      </c>
      <c r="S2255" s="26">
        <v>17.51004</v>
      </c>
      <c r="T2255" s="26">
        <v>18.757325000000002</v>
      </c>
      <c r="U2255" s="26">
        <v>19.887385714285717</v>
      </c>
      <c r="V2255" s="26">
        <v>20.87559375</v>
      </c>
      <c r="W2255" s="26">
        <v>22.49577</v>
      </c>
      <c r="X2255" s="26">
        <v>23.831250000000001</v>
      </c>
      <c r="Y2255" s="26">
        <v>25.921425000000003</v>
      </c>
      <c r="Z2255" s="26">
        <v>26.357999999999997</v>
      </c>
      <c r="AA2255" s="26">
        <v>26.655000000000001</v>
      </c>
    </row>
    <row r="2256" spans="1:27" ht="13.15" customHeight="1" x14ac:dyDescent="0.2">
      <c r="A2256" s="19" t="s">
        <v>26</v>
      </c>
      <c r="B2256">
        <v>5828</v>
      </c>
      <c r="C2256" t="s">
        <v>2245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0.52689999999999992</v>
      </c>
      <c r="J2256" s="26">
        <v>2.6002857142857145</v>
      </c>
      <c r="K2256" s="26">
        <v>5.2330750000000004</v>
      </c>
      <c r="L2256" s="26">
        <v>7.6480333333333341</v>
      </c>
      <c r="M2256" s="26">
        <v>9.7572299999999998</v>
      </c>
      <c r="N2256" s="26">
        <v>13.196449999999999</v>
      </c>
      <c r="O2256" s="26">
        <v>14.260514285714287</v>
      </c>
      <c r="P2256" s="26">
        <v>15.0825125</v>
      </c>
      <c r="Q2256" s="26">
        <v>15.793694444444444</v>
      </c>
      <c r="R2256" s="26">
        <v>16.45365</v>
      </c>
      <c r="S2256" s="26">
        <v>18.037223999999998</v>
      </c>
      <c r="T2256" s="26">
        <v>19.322061666666666</v>
      </c>
      <c r="U2256" s="26">
        <v>20.486145714285716</v>
      </c>
      <c r="V2256" s="26">
        <v>21.504106250000003</v>
      </c>
      <c r="W2256" s="26">
        <v>23.173062000000002</v>
      </c>
      <c r="X2256" s="26">
        <v>24.548749999999998</v>
      </c>
      <c r="Y2256" s="26">
        <v>26.205000000000002</v>
      </c>
      <c r="Z2256" s="26">
        <v>26.357999999999997</v>
      </c>
      <c r="AA2256" s="26">
        <v>26.655000000000001</v>
      </c>
    </row>
    <row r="2257" spans="1:27" ht="13.15" customHeight="1" x14ac:dyDescent="0.2">
      <c r="A2257" s="19" t="s">
        <v>26</v>
      </c>
      <c r="B2257">
        <v>5932</v>
      </c>
      <c r="C2257" t="s">
        <v>2246</v>
      </c>
      <c r="D2257" s="26">
        <v>0.08</v>
      </c>
      <c r="E2257" s="26">
        <v>6.6666666666666666E-2</v>
      </c>
      <c r="F2257" s="26">
        <v>5.7142857142857148E-2</v>
      </c>
      <c r="G2257" s="26">
        <v>0.05</v>
      </c>
      <c r="H2257" s="26">
        <v>0.04</v>
      </c>
      <c r="I2257" s="26">
        <v>0.55363333333333331</v>
      </c>
      <c r="J2257" s="26">
        <v>2.5962857142857145</v>
      </c>
      <c r="K2257" s="26">
        <v>5.1925250000000007</v>
      </c>
      <c r="L2257" s="26">
        <v>7.5744555555555548</v>
      </c>
      <c r="M2257" s="26">
        <v>9.6550100000000008</v>
      </c>
      <c r="N2257" s="26">
        <v>13.047816666666668</v>
      </c>
      <c r="O2257" s="26">
        <v>14.096171428571431</v>
      </c>
      <c r="P2257" s="26">
        <v>14.906087500000002</v>
      </c>
      <c r="Q2257" s="26">
        <v>15.606972222222224</v>
      </c>
      <c r="R2257" s="26">
        <v>16.257550000000002</v>
      </c>
      <c r="S2257" s="26">
        <v>17.819288</v>
      </c>
      <c r="T2257" s="26">
        <v>19.086698333333334</v>
      </c>
      <c r="U2257" s="26">
        <v>20.235248571428574</v>
      </c>
      <c r="V2257" s="26">
        <v>21.239743750000002</v>
      </c>
      <c r="W2257" s="26">
        <v>22.886794000000002</v>
      </c>
      <c r="X2257" s="26">
        <v>24.244583333333335</v>
      </c>
      <c r="Y2257" s="26">
        <v>26.205000000000002</v>
      </c>
      <c r="Z2257" s="26">
        <v>26.357999999999997</v>
      </c>
      <c r="AA2257" s="26">
        <v>26.655000000000001</v>
      </c>
    </row>
    <row r="2258" spans="1:27" ht="13.15" customHeight="1" x14ac:dyDescent="0.2">
      <c r="A2258" s="19" t="s">
        <v>26</v>
      </c>
      <c r="B2258">
        <v>5933</v>
      </c>
      <c r="C2258" t="s">
        <v>2247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0.49829999999999997</v>
      </c>
      <c r="J2258" s="26">
        <v>2.4591428571428571</v>
      </c>
      <c r="K2258" s="26">
        <v>4.9490249999999989</v>
      </c>
      <c r="L2258" s="26">
        <v>7.232899999999999</v>
      </c>
      <c r="M2258" s="26">
        <v>9.2276099999999985</v>
      </c>
      <c r="N2258" s="26">
        <v>12.480149999999998</v>
      </c>
      <c r="O2258" s="26">
        <v>13.486457142857141</v>
      </c>
      <c r="P2258" s="26">
        <v>14.263837499999998</v>
      </c>
      <c r="Q2258" s="26">
        <v>14.936416666666663</v>
      </c>
      <c r="R2258" s="26">
        <v>15.560549999999997</v>
      </c>
      <c r="S2258" s="26">
        <v>17.058167999999995</v>
      </c>
      <c r="T2258" s="26">
        <v>18.273264999999999</v>
      </c>
      <c r="U2258" s="26">
        <v>19.374162857142853</v>
      </c>
      <c r="V2258" s="26">
        <v>20.336868749999997</v>
      </c>
      <c r="W2258" s="26">
        <v>21.915233999999998</v>
      </c>
      <c r="X2258" s="26">
        <v>23.216249999999995</v>
      </c>
      <c r="Y2258" s="26">
        <v>25.252484999999997</v>
      </c>
      <c r="Z2258" s="26">
        <v>26.357999999999997</v>
      </c>
      <c r="AA2258" s="26">
        <v>26.655000000000001</v>
      </c>
    </row>
    <row r="2259" spans="1:27" ht="13.15" customHeight="1" x14ac:dyDescent="0.2">
      <c r="A2259" s="19" t="s">
        <v>26</v>
      </c>
      <c r="B2259">
        <v>5763</v>
      </c>
      <c r="C2259" t="s">
        <v>2248</v>
      </c>
      <c r="D2259" s="26">
        <v>0.08</v>
      </c>
      <c r="E2259" s="26">
        <v>6.6666666666666666E-2</v>
      </c>
      <c r="F2259" s="26">
        <v>5.7142857142857148E-2</v>
      </c>
      <c r="G2259" s="26">
        <v>0.05</v>
      </c>
      <c r="H2259" s="26">
        <v>0.04</v>
      </c>
      <c r="I2259" s="26">
        <v>0.5426333333333333</v>
      </c>
      <c r="J2259" s="26">
        <v>2.5419999999999998</v>
      </c>
      <c r="K2259" s="26">
        <v>5.0832749999999995</v>
      </c>
      <c r="L2259" s="26">
        <v>7.4147888888888884</v>
      </c>
      <c r="M2259" s="26">
        <v>9.4513099999999994</v>
      </c>
      <c r="N2259" s="26">
        <v>12.772316666666667</v>
      </c>
      <c r="O2259" s="26">
        <v>13.798457142857142</v>
      </c>
      <c r="P2259" s="26">
        <v>14.591212500000001</v>
      </c>
      <c r="Q2259" s="26">
        <v>15.27725</v>
      </c>
      <c r="R2259" s="26">
        <v>15.91405</v>
      </c>
      <c r="S2259" s="26">
        <v>17.442727999999999</v>
      </c>
      <c r="T2259" s="26">
        <v>18.683315</v>
      </c>
      <c r="U2259" s="26">
        <v>19.807562857142859</v>
      </c>
      <c r="V2259" s="26">
        <v>20.790806249999999</v>
      </c>
      <c r="W2259" s="26">
        <v>22.403013999999999</v>
      </c>
      <c r="X2259" s="26">
        <v>23.732083333333335</v>
      </c>
      <c r="Y2259" s="26">
        <v>25.812435000000001</v>
      </c>
      <c r="Z2259" s="26">
        <v>26.357999999999997</v>
      </c>
      <c r="AA2259" s="26">
        <v>26.655000000000001</v>
      </c>
    </row>
    <row r="2260" spans="1:27" ht="13.15" customHeight="1" x14ac:dyDescent="0.2">
      <c r="A2260" s="19" t="s">
        <v>26</v>
      </c>
      <c r="B2260">
        <v>5934</v>
      </c>
      <c r="C2260" t="s">
        <v>2249</v>
      </c>
      <c r="D2260" s="26">
        <v>0.08</v>
      </c>
      <c r="E2260" s="26">
        <v>6.6666666666666666E-2</v>
      </c>
      <c r="F2260" s="26">
        <v>5.7142857142857148E-2</v>
      </c>
      <c r="G2260" s="26">
        <v>0.05</v>
      </c>
      <c r="H2260" s="26">
        <v>0.04</v>
      </c>
      <c r="I2260" s="26">
        <v>0.54703333333333326</v>
      </c>
      <c r="J2260" s="26">
        <v>2.5637142857142856</v>
      </c>
      <c r="K2260" s="26">
        <v>5.1269749999999998</v>
      </c>
      <c r="L2260" s="26">
        <v>7.4786555555555552</v>
      </c>
      <c r="M2260" s="26">
        <v>9.5327899999999985</v>
      </c>
      <c r="N2260" s="26">
        <v>12.882516666666666</v>
      </c>
      <c r="O2260" s="26">
        <v>13.917542857142859</v>
      </c>
      <c r="P2260" s="26">
        <v>14.717162500000001</v>
      </c>
      <c r="Q2260" s="26">
        <v>15.40913888888889</v>
      </c>
      <c r="R2260" s="26">
        <v>16.051449999999999</v>
      </c>
      <c r="S2260" s="26">
        <v>17.593351999999999</v>
      </c>
      <c r="T2260" s="26">
        <v>18.844668333333335</v>
      </c>
      <c r="U2260" s="26">
        <v>19.978637142857142</v>
      </c>
      <c r="V2260" s="26">
        <v>20.970381249999999</v>
      </c>
      <c r="W2260" s="26">
        <v>22.596526000000001</v>
      </c>
      <c r="X2260" s="26">
        <v>23.937083333333334</v>
      </c>
      <c r="Y2260" s="26">
        <v>26.035415</v>
      </c>
      <c r="Z2260" s="26">
        <v>26.357999999999997</v>
      </c>
      <c r="AA2260" s="26">
        <v>26.655000000000001</v>
      </c>
    </row>
    <row r="2261" spans="1:27" ht="13.15" customHeight="1" x14ac:dyDescent="0.2">
      <c r="A2261" s="19" t="s">
        <v>26</v>
      </c>
      <c r="B2261">
        <v>5462</v>
      </c>
      <c r="C2261" t="s">
        <v>2250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0.46750000000000003</v>
      </c>
      <c r="J2261" s="26">
        <v>2.3071428571428574</v>
      </c>
      <c r="K2261" s="26">
        <v>4.6431250000000004</v>
      </c>
      <c r="L2261" s="26">
        <v>6.7858333333333336</v>
      </c>
      <c r="M2261" s="26">
        <v>8.6572499999999994</v>
      </c>
      <c r="N2261" s="26">
        <v>11.70875</v>
      </c>
      <c r="O2261" s="26">
        <v>12.652857142857144</v>
      </c>
      <c r="P2261" s="26">
        <v>13.382187500000001</v>
      </c>
      <c r="Q2261" s="26">
        <v>14.013194444444444</v>
      </c>
      <c r="R2261" s="26">
        <v>14.598749999999999</v>
      </c>
      <c r="S2261" s="26">
        <v>16.003800000000002</v>
      </c>
      <c r="T2261" s="26">
        <v>17.143791666666665</v>
      </c>
      <c r="U2261" s="26">
        <v>18.176642857142859</v>
      </c>
      <c r="V2261" s="26">
        <v>19.079843749999998</v>
      </c>
      <c r="W2261" s="26">
        <v>20.560649999999999</v>
      </c>
      <c r="X2261" s="26">
        <v>21.78125</v>
      </c>
      <c r="Y2261" s="26">
        <v>23.691624999999998</v>
      </c>
      <c r="Z2261" s="26">
        <v>24.875462500000001</v>
      </c>
      <c r="AA2261" s="26">
        <v>26.655000000000001</v>
      </c>
    </row>
    <row r="2262" spans="1:27" ht="13.15" customHeight="1" x14ac:dyDescent="0.2">
      <c r="A2262" s="19" t="s">
        <v>26</v>
      </c>
      <c r="B2262">
        <v>5764</v>
      </c>
      <c r="C2262" t="s">
        <v>2251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0.50490000000000002</v>
      </c>
      <c r="J2262" s="26">
        <v>2.4917142857142855</v>
      </c>
      <c r="K2262" s="26">
        <v>5.0145749999999998</v>
      </c>
      <c r="L2262" s="26">
        <v>7.3287000000000004</v>
      </c>
      <c r="M2262" s="26">
        <v>9.349829999999999</v>
      </c>
      <c r="N2262" s="26">
        <v>12.64545</v>
      </c>
      <c r="O2262" s="26">
        <v>13.665085714285713</v>
      </c>
      <c r="P2262" s="26">
        <v>14.452762499999999</v>
      </c>
      <c r="Q2262" s="26">
        <v>15.13425</v>
      </c>
      <c r="R2262" s="26">
        <v>15.766649999999998</v>
      </c>
      <c r="S2262" s="26">
        <v>17.284103999999999</v>
      </c>
      <c r="T2262" s="26">
        <v>18.515294999999998</v>
      </c>
      <c r="U2262" s="26">
        <v>19.630774285714285</v>
      </c>
      <c r="V2262" s="26">
        <v>20.60623125</v>
      </c>
      <c r="W2262" s="26">
        <v>22.205501999999999</v>
      </c>
      <c r="X2262" s="26">
        <v>23.52375</v>
      </c>
      <c r="Y2262" s="26">
        <v>25.586955</v>
      </c>
      <c r="Z2262" s="26">
        <v>26.357999999999997</v>
      </c>
      <c r="AA2262" s="26">
        <v>26.655000000000001</v>
      </c>
    </row>
    <row r="2263" spans="1:27" ht="13.15" customHeight="1" x14ac:dyDescent="0.2">
      <c r="A2263" s="19" t="s">
        <v>26</v>
      </c>
      <c r="B2263">
        <v>5569</v>
      </c>
      <c r="C2263" t="s">
        <v>2252</v>
      </c>
      <c r="D2263" s="26">
        <v>6.4000000000000001E-2</v>
      </c>
      <c r="E2263" s="26">
        <v>5.3333333333333337E-2</v>
      </c>
      <c r="F2263" s="26">
        <v>4.5714285714285714E-2</v>
      </c>
      <c r="G2263" s="26">
        <v>0.04</v>
      </c>
      <c r="H2263" s="26">
        <v>3.2000000000000001E-2</v>
      </c>
      <c r="I2263" s="26">
        <v>0.54696666666666671</v>
      </c>
      <c r="J2263" s="26">
        <v>2.5905714285714287</v>
      </c>
      <c r="K2263" s="26">
        <v>5.1875250000000008</v>
      </c>
      <c r="L2263" s="26">
        <v>7.5700111111111106</v>
      </c>
      <c r="M2263" s="26">
        <v>9.6510099999999994</v>
      </c>
      <c r="N2263" s="26">
        <v>13.044483333333334</v>
      </c>
      <c r="O2263" s="26">
        <v>14.093314285714287</v>
      </c>
      <c r="P2263" s="26">
        <v>14.9035875</v>
      </c>
      <c r="Q2263" s="26">
        <v>15.604750000000001</v>
      </c>
      <c r="R2263" s="26">
        <v>16.255550000000003</v>
      </c>
      <c r="S2263" s="26">
        <v>17.817688</v>
      </c>
      <c r="T2263" s="26">
        <v>19.085365000000003</v>
      </c>
      <c r="U2263" s="26">
        <v>20.234105714285715</v>
      </c>
      <c r="V2263" s="26">
        <v>21.238743750000001</v>
      </c>
      <c r="W2263" s="26">
        <v>22.885994000000004</v>
      </c>
      <c r="X2263" s="26">
        <v>24.243916666666667</v>
      </c>
      <c r="Y2263" s="26">
        <v>26.205000000000002</v>
      </c>
      <c r="Z2263" s="26">
        <v>26.357999999999997</v>
      </c>
      <c r="AA2263" s="26">
        <v>26.655000000000001</v>
      </c>
    </row>
    <row r="2264" spans="1:27" ht="13.15" customHeight="1" x14ac:dyDescent="0.2">
      <c r="A2264" s="19" t="s">
        <v>26</v>
      </c>
      <c r="B2264">
        <v>5765</v>
      </c>
      <c r="C2264" t="s">
        <v>2253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0.52029999999999998</v>
      </c>
      <c r="J2264" s="26">
        <v>2.5677142857142856</v>
      </c>
      <c r="K2264" s="26">
        <v>5.1675250000000004</v>
      </c>
      <c r="L2264" s="26">
        <v>7.5522333333333327</v>
      </c>
      <c r="M2264" s="26">
        <v>9.6350100000000012</v>
      </c>
      <c r="N2264" s="26">
        <v>13.03115</v>
      </c>
      <c r="O2264" s="26">
        <v>14.081885714285717</v>
      </c>
      <c r="P2264" s="26">
        <v>14.893587500000002</v>
      </c>
      <c r="Q2264" s="26">
        <v>15.595861111111113</v>
      </c>
      <c r="R2264" s="26">
        <v>16.247550000000004</v>
      </c>
      <c r="S2264" s="26">
        <v>17.811288000000001</v>
      </c>
      <c r="T2264" s="26">
        <v>19.08003166666667</v>
      </c>
      <c r="U2264" s="26">
        <v>20.229534285714287</v>
      </c>
      <c r="V2264" s="26">
        <v>21.23474375</v>
      </c>
      <c r="W2264" s="26">
        <v>22.882794000000004</v>
      </c>
      <c r="X2264" s="26">
        <v>24.241250000000001</v>
      </c>
      <c r="Y2264" s="26">
        <v>26.205000000000002</v>
      </c>
      <c r="Z2264" s="26">
        <v>26.357999999999997</v>
      </c>
      <c r="AA2264" s="26">
        <v>26.655000000000001</v>
      </c>
    </row>
    <row r="2265" spans="1:27" ht="13.15" customHeight="1" x14ac:dyDescent="0.2">
      <c r="A2265" s="19" t="s">
        <v>26</v>
      </c>
      <c r="B2265">
        <v>5650</v>
      </c>
      <c r="C2265" t="s">
        <v>2254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0.42789999999999989</v>
      </c>
      <c r="J2265" s="26">
        <v>2.1117142857142857</v>
      </c>
      <c r="K2265" s="26">
        <v>4.2498249999999995</v>
      </c>
      <c r="L2265" s="26">
        <v>6.211033333333333</v>
      </c>
      <c r="M2265" s="26">
        <v>7.9239299999999995</v>
      </c>
      <c r="N2265" s="26">
        <v>10.716949999999999</v>
      </c>
      <c r="O2265" s="26">
        <v>11.581085714285713</v>
      </c>
      <c r="P2265" s="26">
        <v>12.248637499999999</v>
      </c>
      <c r="Q2265" s="26">
        <v>12.826194444444445</v>
      </c>
      <c r="R2265" s="26">
        <v>13.36215</v>
      </c>
      <c r="S2265" s="26">
        <v>14.648184000000001</v>
      </c>
      <c r="T2265" s="26">
        <v>15.691611666666667</v>
      </c>
      <c r="U2265" s="26">
        <v>16.636974285714285</v>
      </c>
      <c r="V2265" s="26">
        <v>17.463668749999997</v>
      </c>
      <c r="W2265" s="26">
        <v>18.819042</v>
      </c>
      <c r="X2265" s="26">
        <v>19.936249999999998</v>
      </c>
      <c r="Y2265" s="26">
        <v>21.684804999999997</v>
      </c>
      <c r="Z2265" s="26">
        <v>22.768364500000001</v>
      </c>
      <c r="AA2265" s="26">
        <v>24.926439249999998</v>
      </c>
    </row>
    <row r="2266" spans="1:27" ht="13.15" customHeight="1" x14ac:dyDescent="0.2">
      <c r="A2266" s="19" t="s">
        <v>26</v>
      </c>
      <c r="B2266">
        <v>5890</v>
      </c>
      <c r="C2266" t="s">
        <v>2255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0.50270000000000004</v>
      </c>
      <c r="J2266" s="26">
        <v>2.4808571428571429</v>
      </c>
      <c r="K2266" s="26">
        <v>4.992725000000001</v>
      </c>
      <c r="L2266" s="26">
        <v>7.2967666666666666</v>
      </c>
      <c r="M2266" s="26">
        <v>9.3090900000000012</v>
      </c>
      <c r="N2266" s="26">
        <v>12.590350000000001</v>
      </c>
      <c r="O2266" s="26">
        <v>13.605542857142858</v>
      </c>
      <c r="P2266" s="26">
        <v>14.389787500000001</v>
      </c>
      <c r="Q2266" s="26">
        <v>15.068305555555556</v>
      </c>
      <c r="R2266" s="26">
        <v>15.697949999999999</v>
      </c>
      <c r="S2266" s="26">
        <v>17.208791999999999</v>
      </c>
      <c r="T2266" s="26">
        <v>18.434618333333336</v>
      </c>
      <c r="U2266" s="26">
        <v>19.545237142857143</v>
      </c>
      <c r="V2266" s="26">
        <v>20.516443750000001</v>
      </c>
      <c r="W2266" s="26">
        <v>22.108746</v>
      </c>
      <c r="X2266" s="26">
        <v>23.421250000000001</v>
      </c>
      <c r="Y2266" s="26">
        <v>25.475465000000003</v>
      </c>
      <c r="Z2266" s="26">
        <v>26.357999999999997</v>
      </c>
      <c r="AA2266" s="26">
        <v>26.655000000000001</v>
      </c>
    </row>
    <row r="2267" spans="1:27" ht="13.15" customHeight="1" x14ac:dyDescent="0.2">
      <c r="A2267" s="19" t="s">
        <v>26</v>
      </c>
      <c r="B2267">
        <v>5891</v>
      </c>
      <c r="C2267" t="s">
        <v>2256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0.49829999999999997</v>
      </c>
      <c r="J2267" s="26">
        <v>2.4591428571428571</v>
      </c>
      <c r="K2267" s="26">
        <v>4.9490249999999989</v>
      </c>
      <c r="L2267" s="26">
        <v>7.232899999999999</v>
      </c>
      <c r="M2267" s="26">
        <v>9.2276099999999985</v>
      </c>
      <c r="N2267" s="26">
        <v>12.480149999999998</v>
      </c>
      <c r="O2267" s="26">
        <v>13.486457142857141</v>
      </c>
      <c r="P2267" s="26">
        <v>14.263837499999998</v>
      </c>
      <c r="Q2267" s="26">
        <v>14.936416666666663</v>
      </c>
      <c r="R2267" s="26">
        <v>15.560549999999997</v>
      </c>
      <c r="S2267" s="26">
        <v>17.058167999999995</v>
      </c>
      <c r="T2267" s="26">
        <v>18.273264999999999</v>
      </c>
      <c r="U2267" s="26">
        <v>19.374162857142853</v>
      </c>
      <c r="V2267" s="26">
        <v>20.336868749999997</v>
      </c>
      <c r="W2267" s="26">
        <v>21.915233999999998</v>
      </c>
      <c r="X2267" s="26">
        <v>23.216249999999995</v>
      </c>
      <c r="Y2267" s="26">
        <v>25.252484999999997</v>
      </c>
      <c r="Z2267" s="26">
        <v>26.357999999999997</v>
      </c>
      <c r="AA2267" s="26">
        <v>26.655000000000001</v>
      </c>
    </row>
    <row r="2268" spans="1:27" ht="13.15" customHeight="1" x14ac:dyDescent="0.2">
      <c r="A2268" s="19" t="s">
        <v>26</v>
      </c>
      <c r="B2268">
        <v>5732</v>
      </c>
      <c r="C2268" t="s">
        <v>2257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0.52029999999999998</v>
      </c>
      <c r="J2268" s="26">
        <v>2.5677142857142856</v>
      </c>
      <c r="K2268" s="26">
        <v>5.1675250000000004</v>
      </c>
      <c r="L2268" s="26">
        <v>7.5522333333333327</v>
      </c>
      <c r="M2268" s="26">
        <v>9.6350100000000012</v>
      </c>
      <c r="N2268" s="26">
        <v>13.03115</v>
      </c>
      <c r="O2268" s="26">
        <v>14.081885714285717</v>
      </c>
      <c r="P2268" s="26">
        <v>14.893587500000002</v>
      </c>
      <c r="Q2268" s="26">
        <v>15.595861111111113</v>
      </c>
      <c r="R2268" s="26">
        <v>16.247550000000004</v>
      </c>
      <c r="S2268" s="26">
        <v>17.811288000000001</v>
      </c>
      <c r="T2268" s="26">
        <v>19.08003166666667</v>
      </c>
      <c r="U2268" s="26">
        <v>20.229534285714287</v>
      </c>
      <c r="V2268" s="26">
        <v>21.23474375</v>
      </c>
      <c r="W2268" s="26">
        <v>22.882794000000004</v>
      </c>
      <c r="X2268" s="26">
        <v>24.241250000000001</v>
      </c>
      <c r="Y2268" s="26">
        <v>26.205000000000002</v>
      </c>
      <c r="Z2268" s="26">
        <v>26.357999999999997</v>
      </c>
      <c r="AA2268" s="26">
        <v>26.655000000000001</v>
      </c>
    </row>
    <row r="2269" spans="1:27" ht="13.15" customHeight="1" x14ac:dyDescent="0.2">
      <c r="A2269" s="19" t="s">
        <v>26</v>
      </c>
      <c r="B2269">
        <v>5829</v>
      </c>
      <c r="C2269" t="s">
        <v>2258</v>
      </c>
      <c r="D2269" s="26">
        <v>0.08</v>
      </c>
      <c r="E2269" s="26">
        <v>6.6666666666666666E-2</v>
      </c>
      <c r="F2269" s="26">
        <v>5.7142857142857148E-2</v>
      </c>
      <c r="G2269" s="26">
        <v>0.05</v>
      </c>
      <c r="H2269" s="26">
        <v>0.04</v>
      </c>
      <c r="I2269" s="26">
        <v>0.53823333333333334</v>
      </c>
      <c r="J2269" s="26">
        <v>2.5202857142857145</v>
      </c>
      <c r="K2269" s="26">
        <v>5.0395749999999992</v>
      </c>
      <c r="L2269" s="26">
        <v>7.3509222222222226</v>
      </c>
      <c r="M2269" s="26">
        <v>9.3698300000000003</v>
      </c>
      <c r="N2269" s="26">
        <v>12.662116666666664</v>
      </c>
      <c r="O2269" s="26">
        <v>13.679371428571427</v>
      </c>
      <c r="P2269" s="26">
        <v>14.465262499999998</v>
      </c>
      <c r="Q2269" s="26">
        <v>15.145361111111111</v>
      </c>
      <c r="R2269" s="26">
        <v>15.77665</v>
      </c>
      <c r="S2269" s="26">
        <v>17.292103999999998</v>
      </c>
      <c r="T2269" s="26">
        <v>18.521961666666662</v>
      </c>
      <c r="U2269" s="26">
        <v>19.636488571428572</v>
      </c>
      <c r="V2269" s="26">
        <v>20.611231249999999</v>
      </c>
      <c r="W2269" s="26">
        <v>22.209501999999997</v>
      </c>
      <c r="X2269" s="26">
        <v>23.527083333333334</v>
      </c>
      <c r="Y2269" s="26">
        <v>25.589455000000001</v>
      </c>
      <c r="Z2269" s="26">
        <v>26.357999999999997</v>
      </c>
      <c r="AA2269" s="26">
        <v>26.655000000000001</v>
      </c>
    </row>
    <row r="2270" spans="1:27" ht="13.15" customHeight="1" x14ac:dyDescent="0.2">
      <c r="A2270" s="19" t="s">
        <v>26</v>
      </c>
      <c r="B2270">
        <v>5570</v>
      </c>
      <c r="C2270" t="s">
        <v>2259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0.50270000000000004</v>
      </c>
      <c r="J2270" s="26">
        <v>2.4808571428571429</v>
      </c>
      <c r="K2270" s="26">
        <v>4.992725000000001</v>
      </c>
      <c r="L2270" s="26">
        <v>7.2967666666666666</v>
      </c>
      <c r="M2270" s="26">
        <v>9.3090900000000012</v>
      </c>
      <c r="N2270" s="26">
        <v>12.590350000000001</v>
      </c>
      <c r="O2270" s="26">
        <v>13.605542857142858</v>
      </c>
      <c r="P2270" s="26">
        <v>14.389787500000001</v>
      </c>
      <c r="Q2270" s="26">
        <v>15.068305555555556</v>
      </c>
      <c r="R2270" s="26">
        <v>15.697949999999999</v>
      </c>
      <c r="S2270" s="26">
        <v>17.208791999999999</v>
      </c>
      <c r="T2270" s="26">
        <v>18.434618333333336</v>
      </c>
      <c r="U2270" s="26">
        <v>19.545237142857143</v>
      </c>
      <c r="V2270" s="26">
        <v>20.516443750000001</v>
      </c>
      <c r="W2270" s="26">
        <v>22.108746</v>
      </c>
      <c r="X2270" s="26">
        <v>23.421250000000001</v>
      </c>
      <c r="Y2270" s="26">
        <v>25.475465000000003</v>
      </c>
      <c r="Z2270" s="26">
        <v>26.357999999999997</v>
      </c>
      <c r="AA2270" s="26">
        <v>26.655000000000001</v>
      </c>
    </row>
    <row r="2271" spans="1:27" ht="13.15" customHeight="1" x14ac:dyDescent="0.2">
      <c r="A2271" s="19" t="s">
        <v>26</v>
      </c>
      <c r="B2271">
        <v>5935</v>
      </c>
      <c r="C2271" t="s">
        <v>2260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0.47849999999999993</v>
      </c>
      <c r="J2271" s="26">
        <v>2.3614285714285712</v>
      </c>
      <c r="K2271" s="26">
        <v>4.7523749999999998</v>
      </c>
      <c r="L2271" s="26">
        <v>6.9455</v>
      </c>
      <c r="M2271" s="26">
        <v>8.860949999999999</v>
      </c>
      <c r="N2271" s="26">
        <v>11.984249999999999</v>
      </c>
      <c r="O2271" s="26">
        <v>12.950571428571427</v>
      </c>
      <c r="P2271" s="26">
        <v>13.697062499999998</v>
      </c>
      <c r="Q2271" s="26">
        <v>14.342916666666664</v>
      </c>
      <c r="R2271" s="26">
        <v>14.942249999999998</v>
      </c>
      <c r="S2271" s="26">
        <v>16.380359999999996</v>
      </c>
      <c r="T2271" s="26">
        <v>17.547174999999999</v>
      </c>
      <c r="U2271" s="26">
        <v>18.604328571428567</v>
      </c>
      <c r="V2271" s="26">
        <v>19.528781249999998</v>
      </c>
      <c r="W2271" s="26">
        <v>21.044429999999998</v>
      </c>
      <c r="X2271" s="26">
        <v>22.293750000000003</v>
      </c>
      <c r="Y2271" s="26">
        <v>24.249074999999998</v>
      </c>
      <c r="Z2271" s="26">
        <v>25.460767499999999</v>
      </c>
      <c r="AA2271" s="26">
        <v>26.655000000000001</v>
      </c>
    </row>
    <row r="2272" spans="1:27" ht="13.15" customHeight="1" x14ac:dyDescent="0.2">
      <c r="A2272" s="19" t="s">
        <v>26</v>
      </c>
      <c r="B2272">
        <v>5690</v>
      </c>
      <c r="C2272" t="s">
        <v>2261</v>
      </c>
      <c r="D2272" s="26">
        <v>0.08</v>
      </c>
      <c r="E2272" s="26">
        <v>6.6666666666666666E-2</v>
      </c>
      <c r="F2272" s="26">
        <v>5.7142857142857148E-2</v>
      </c>
      <c r="G2272" s="26">
        <v>0.05</v>
      </c>
      <c r="H2272" s="26">
        <v>0.04</v>
      </c>
      <c r="I2272" s="26">
        <v>0.5426333333333333</v>
      </c>
      <c r="J2272" s="26">
        <v>2.5419999999999998</v>
      </c>
      <c r="K2272" s="26">
        <v>5.0832749999999995</v>
      </c>
      <c r="L2272" s="26">
        <v>7.4147888888888884</v>
      </c>
      <c r="M2272" s="26">
        <v>9.4513099999999994</v>
      </c>
      <c r="N2272" s="26">
        <v>12.772316666666667</v>
      </c>
      <c r="O2272" s="26">
        <v>13.798457142857142</v>
      </c>
      <c r="P2272" s="26">
        <v>14.591212500000001</v>
      </c>
      <c r="Q2272" s="26">
        <v>15.27725</v>
      </c>
      <c r="R2272" s="26">
        <v>15.91405</v>
      </c>
      <c r="S2272" s="26">
        <v>17.442727999999999</v>
      </c>
      <c r="T2272" s="26">
        <v>18.683315</v>
      </c>
      <c r="U2272" s="26">
        <v>19.807562857142859</v>
      </c>
      <c r="V2272" s="26">
        <v>20.790806249999999</v>
      </c>
      <c r="W2272" s="26">
        <v>22.403013999999999</v>
      </c>
      <c r="X2272" s="26">
        <v>23.732083333333335</v>
      </c>
      <c r="Y2272" s="26">
        <v>25.812435000000001</v>
      </c>
      <c r="Z2272" s="26">
        <v>26.357999999999997</v>
      </c>
      <c r="AA2272" s="26">
        <v>26.655000000000001</v>
      </c>
    </row>
    <row r="2273" spans="1:27" ht="13.15" customHeight="1" x14ac:dyDescent="0.2">
      <c r="A2273" s="19" t="s">
        <v>26</v>
      </c>
      <c r="B2273">
        <v>5463</v>
      </c>
      <c r="C2273" t="s">
        <v>2262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0.49390000000000006</v>
      </c>
      <c r="J2273" s="26">
        <v>2.4374285714285717</v>
      </c>
      <c r="K2273" s="26">
        <v>4.9053250000000004</v>
      </c>
      <c r="L2273" s="26">
        <v>7.1690333333333331</v>
      </c>
      <c r="M2273" s="26">
        <v>9.1461300000000012</v>
      </c>
      <c r="N2273" s="26">
        <v>12.369950000000001</v>
      </c>
      <c r="O2273" s="26">
        <v>13.367371428571428</v>
      </c>
      <c r="P2273" s="26">
        <v>14.137887500000001</v>
      </c>
      <c r="Q2273" s="26">
        <v>14.804527777777778</v>
      </c>
      <c r="R2273" s="26">
        <v>15.423150000000001</v>
      </c>
      <c r="S2273" s="26">
        <v>16.907543999999998</v>
      </c>
      <c r="T2273" s="26">
        <v>18.111911666666668</v>
      </c>
      <c r="U2273" s="26">
        <v>19.20308857142857</v>
      </c>
      <c r="V2273" s="26">
        <v>20.157293750000001</v>
      </c>
      <c r="W2273" s="26">
        <v>21.721722</v>
      </c>
      <c r="X2273" s="26">
        <v>23.01125</v>
      </c>
      <c r="Y2273" s="26">
        <v>25.029505</v>
      </c>
      <c r="Z2273" s="26">
        <v>26.280194499999997</v>
      </c>
      <c r="AA2273" s="26">
        <v>26.655000000000001</v>
      </c>
    </row>
    <row r="2274" spans="1:27" ht="13.15" customHeight="1" x14ac:dyDescent="0.2">
      <c r="A2274" s="19" t="s">
        <v>26</v>
      </c>
      <c r="B2274">
        <v>5537</v>
      </c>
      <c r="C2274" t="s">
        <v>2263</v>
      </c>
      <c r="D2274" s="26">
        <v>0.08</v>
      </c>
      <c r="E2274" s="26">
        <v>6.6666666666666666E-2</v>
      </c>
      <c r="F2274" s="26">
        <v>5.7142857142857148E-2</v>
      </c>
      <c r="G2274" s="26">
        <v>0.05</v>
      </c>
      <c r="H2274" s="26">
        <v>0.04</v>
      </c>
      <c r="I2274" s="26">
        <v>0.52723333333333333</v>
      </c>
      <c r="J2274" s="26">
        <v>2.4660000000000002</v>
      </c>
      <c r="K2274" s="26">
        <v>4.9303249999999998</v>
      </c>
      <c r="L2274" s="26">
        <v>7.1912555555555562</v>
      </c>
      <c r="M2274" s="26">
        <v>9.1661300000000008</v>
      </c>
      <c r="N2274" s="26">
        <v>12.386616666666667</v>
      </c>
      <c r="O2274" s="26">
        <v>13.381657142857142</v>
      </c>
      <c r="P2274" s="26">
        <v>14.150387500000003</v>
      </c>
      <c r="Q2274" s="26">
        <v>14.815638888888891</v>
      </c>
      <c r="R2274" s="26">
        <v>15.433150000000001</v>
      </c>
      <c r="S2274" s="26">
        <v>16.915544000000001</v>
      </c>
      <c r="T2274" s="26">
        <v>18.118578333333332</v>
      </c>
      <c r="U2274" s="26">
        <v>19.208802857142857</v>
      </c>
      <c r="V2274" s="26">
        <v>20.16229375</v>
      </c>
      <c r="W2274" s="26">
        <v>21.725722000000001</v>
      </c>
      <c r="X2274" s="26">
        <v>23.014583333333334</v>
      </c>
      <c r="Y2274" s="26">
        <v>25.032005000000002</v>
      </c>
      <c r="Z2274" s="26">
        <v>26.282194499999999</v>
      </c>
      <c r="AA2274" s="26">
        <v>26.655000000000001</v>
      </c>
    </row>
    <row r="2275" spans="1:27" ht="13.15" customHeight="1" x14ac:dyDescent="0.2">
      <c r="A2275" s="19" t="s">
        <v>26</v>
      </c>
      <c r="B2275">
        <v>5691</v>
      </c>
      <c r="C2275" t="s">
        <v>2264</v>
      </c>
      <c r="D2275" s="26">
        <v>0.08</v>
      </c>
      <c r="E2275" s="26">
        <v>6.6666666666666666E-2</v>
      </c>
      <c r="F2275" s="26">
        <v>5.7142857142857148E-2</v>
      </c>
      <c r="G2275" s="26">
        <v>0.05</v>
      </c>
      <c r="H2275" s="26">
        <v>0.04</v>
      </c>
      <c r="I2275" s="26">
        <v>0.55363333333333331</v>
      </c>
      <c r="J2275" s="26">
        <v>2.5962857142857145</v>
      </c>
      <c r="K2275" s="26">
        <v>5.1925250000000007</v>
      </c>
      <c r="L2275" s="26">
        <v>7.5744555555555548</v>
      </c>
      <c r="M2275" s="26">
        <v>9.6550100000000008</v>
      </c>
      <c r="N2275" s="26">
        <v>13.047816666666668</v>
      </c>
      <c r="O2275" s="26">
        <v>14.096171428571431</v>
      </c>
      <c r="P2275" s="26">
        <v>14.906087500000002</v>
      </c>
      <c r="Q2275" s="26">
        <v>15.606972222222224</v>
      </c>
      <c r="R2275" s="26">
        <v>16.257550000000002</v>
      </c>
      <c r="S2275" s="26">
        <v>17.819288</v>
      </c>
      <c r="T2275" s="26">
        <v>19.086698333333334</v>
      </c>
      <c r="U2275" s="26">
        <v>20.235248571428574</v>
      </c>
      <c r="V2275" s="26">
        <v>21.239743750000002</v>
      </c>
      <c r="W2275" s="26">
        <v>22.886794000000002</v>
      </c>
      <c r="X2275" s="26">
        <v>24.244583333333335</v>
      </c>
      <c r="Y2275" s="26">
        <v>26.205000000000002</v>
      </c>
      <c r="Z2275" s="26">
        <v>26.357999999999997</v>
      </c>
      <c r="AA2275" s="26">
        <v>26.655000000000001</v>
      </c>
    </row>
    <row r="2276" spans="1:27" ht="13.15" customHeight="1" x14ac:dyDescent="0.2">
      <c r="A2276" s="19" t="s">
        <v>26</v>
      </c>
      <c r="B2276">
        <v>5651</v>
      </c>
      <c r="C2276" t="s">
        <v>2265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0.47849999999999993</v>
      </c>
      <c r="J2276" s="26">
        <v>2.3614285714285712</v>
      </c>
      <c r="K2276" s="26">
        <v>4.7523749999999998</v>
      </c>
      <c r="L2276" s="26">
        <v>6.9455</v>
      </c>
      <c r="M2276" s="26">
        <v>8.860949999999999</v>
      </c>
      <c r="N2276" s="26">
        <v>11.984249999999999</v>
      </c>
      <c r="O2276" s="26">
        <v>12.950571428571427</v>
      </c>
      <c r="P2276" s="26">
        <v>13.697062499999998</v>
      </c>
      <c r="Q2276" s="26">
        <v>14.342916666666664</v>
      </c>
      <c r="R2276" s="26">
        <v>14.942249999999998</v>
      </c>
      <c r="S2276" s="26">
        <v>16.380359999999996</v>
      </c>
      <c r="T2276" s="26">
        <v>17.547174999999999</v>
      </c>
      <c r="U2276" s="26">
        <v>18.604328571428567</v>
      </c>
      <c r="V2276" s="26">
        <v>19.528781249999998</v>
      </c>
      <c r="W2276" s="26">
        <v>21.044429999999998</v>
      </c>
      <c r="X2276" s="26">
        <v>22.293750000000003</v>
      </c>
      <c r="Y2276" s="26">
        <v>24.249074999999998</v>
      </c>
      <c r="Z2276" s="26">
        <v>25.460767499999999</v>
      </c>
      <c r="AA2276" s="26">
        <v>26.655000000000001</v>
      </c>
    </row>
    <row r="2277" spans="1:27" ht="13.15" customHeight="1" x14ac:dyDescent="0.2">
      <c r="A2277" s="19" t="s">
        <v>26</v>
      </c>
      <c r="B2277">
        <v>5936</v>
      </c>
      <c r="C2277" t="s">
        <v>2266</v>
      </c>
      <c r="D2277" s="26">
        <v>0.08</v>
      </c>
      <c r="E2277" s="26">
        <v>6.6666666666666666E-2</v>
      </c>
      <c r="F2277" s="26">
        <v>5.7142857142857148E-2</v>
      </c>
      <c r="G2277" s="26">
        <v>0.05</v>
      </c>
      <c r="H2277" s="26">
        <v>0.04</v>
      </c>
      <c r="I2277" s="26">
        <v>0.52063333333333339</v>
      </c>
      <c r="J2277" s="26">
        <v>2.4334285714285713</v>
      </c>
      <c r="K2277" s="26">
        <v>4.8647749999999998</v>
      </c>
      <c r="L2277" s="26">
        <v>7.0954555555555547</v>
      </c>
      <c r="M2277" s="26">
        <v>9.0439100000000003</v>
      </c>
      <c r="N2277" s="26">
        <v>12.221316666666667</v>
      </c>
      <c r="O2277" s="26">
        <v>13.203028571428572</v>
      </c>
      <c r="P2277" s="26">
        <v>13.9614625</v>
      </c>
      <c r="Q2277" s="26">
        <v>14.617805555555554</v>
      </c>
      <c r="R2277" s="26">
        <v>15.22705</v>
      </c>
      <c r="S2277" s="26">
        <v>16.689607999999996</v>
      </c>
      <c r="T2277" s="26">
        <v>17.876548333333332</v>
      </c>
      <c r="U2277" s="26">
        <v>18.952191428571428</v>
      </c>
      <c r="V2277" s="26">
        <v>19.892931249999997</v>
      </c>
      <c r="W2277" s="26">
        <v>21.435454</v>
      </c>
      <c r="X2277" s="26">
        <v>22.707083333333333</v>
      </c>
      <c r="Y2277" s="26">
        <v>24.697535000000002</v>
      </c>
      <c r="Z2277" s="26">
        <v>25.9310115</v>
      </c>
      <c r="AA2277" s="26">
        <v>26.655000000000001</v>
      </c>
    </row>
    <row r="2278" spans="1:27" ht="13.15" customHeight="1" x14ac:dyDescent="0.2">
      <c r="A2278" s="19" t="s">
        <v>26</v>
      </c>
      <c r="B2278">
        <v>5652</v>
      </c>
      <c r="C2278" t="s">
        <v>2267</v>
      </c>
      <c r="D2278" s="26">
        <v>0</v>
      </c>
      <c r="E2278" s="26">
        <v>0</v>
      </c>
      <c r="F2278" s="26">
        <v>0</v>
      </c>
      <c r="G2278" s="26">
        <v>0</v>
      </c>
      <c r="H2278" s="26">
        <v>0</v>
      </c>
      <c r="I2278" s="26">
        <v>0.50049999999999994</v>
      </c>
      <c r="J2278" s="26">
        <v>2.4699999999999998</v>
      </c>
      <c r="K2278" s="26">
        <v>4.9708749999999995</v>
      </c>
      <c r="L2278" s="26">
        <v>7.2648333333333328</v>
      </c>
      <c r="M2278" s="26">
        <v>9.2683499999999999</v>
      </c>
      <c r="N2278" s="26">
        <v>12.535250000000001</v>
      </c>
      <c r="O2278" s="26">
        <v>13.545999999999999</v>
      </c>
      <c r="P2278" s="26">
        <v>14.326812499999999</v>
      </c>
      <c r="Q2278" s="26">
        <v>15.002361111111112</v>
      </c>
      <c r="R2278" s="26">
        <v>15.629250000000001</v>
      </c>
      <c r="S2278" s="26">
        <v>17.133479999999999</v>
      </c>
      <c r="T2278" s="26">
        <v>18.353941666666664</v>
      </c>
      <c r="U2278" s="26">
        <v>19.459699999999998</v>
      </c>
      <c r="V2278" s="26">
        <v>20.426656250000001</v>
      </c>
      <c r="W2278" s="26">
        <v>22.011990000000001</v>
      </c>
      <c r="X2278" s="26">
        <v>23.318749999999998</v>
      </c>
      <c r="Y2278" s="26">
        <v>25.363975</v>
      </c>
      <c r="Z2278" s="26">
        <v>26.357999999999997</v>
      </c>
      <c r="AA2278" s="26">
        <v>26.655000000000001</v>
      </c>
    </row>
    <row r="2279" spans="1:27" ht="13.15" customHeight="1" x14ac:dyDescent="0.2">
      <c r="A2279" s="19" t="s">
        <v>26</v>
      </c>
      <c r="B2279">
        <v>5538</v>
      </c>
      <c r="C2279" t="s">
        <v>2268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0.50049999999999994</v>
      </c>
      <c r="J2279" s="26">
        <v>2.4699999999999998</v>
      </c>
      <c r="K2279" s="26">
        <v>4.9708749999999995</v>
      </c>
      <c r="L2279" s="26">
        <v>7.2648333333333328</v>
      </c>
      <c r="M2279" s="26">
        <v>9.2683499999999999</v>
      </c>
      <c r="N2279" s="26">
        <v>12.535250000000001</v>
      </c>
      <c r="O2279" s="26">
        <v>13.545999999999999</v>
      </c>
      <c r="P2279" s="26">
        <v>14.326812499999999</v>
      </c>
      <c r="Q2279" s="26">
        <v>15.002361111111112</v>
      </c>
      <c r="R2279" s="26">
        <v>15.629250000000001</v>
      </c>
      <c r="S2279" s="26">
        <v>17.133479999999999</v>
      </c>
      <c r="T2279" s="26">
        <v>18.353941666666664</v>
      </c>
      <c r="U2279" s="26">
        <v>19.459699999999998</v>
      </c>
      <c r="V2279" s="26">
        <v>20.426656250000001</v>
      </c>
      <c r="W2279" s="26">
        <v>22.011990000000001</v>
      </c>
      <c r="X2279" s="26">
        <v>23.318749999999998</v>
      </c>
      <c r="Y2279" s="26">
        <v>25.363975</v>
      </c>
      <c r="Z2279" s="26">
        <v>26.357999999999997</v>
      </c>
      <c r="AA2279" s="26">
        <v>26.655000000000001</v>
      </c>
    </row>
    <row r="2280" spans="1:27" ht="13.15" customHeight="1" x14ac:dyDescent="0.2">
      <c r="A2280" s="19" t="s">
        <v>26</v>
      </c>
      <c r="B2280">
        <v>5830</v>
      </c>
      <c r="C2280" t="s">
        <v>2269</v>
      </c>
      <c r="D2280" s="26">
        <v>0.08</v>
      </c>
      <c r="E2280" s="26">
        <v>6.6666666666666666E-2</v>
      </c>
      <c r="F2280" s="26">
        <v>5.7142857142857148E-2</v>
      </c>
      <c r="G2280" s="26">
        <v>0.05</v>
      </c>
      <c r="H2280" s="26">
        <v>0.04</v>
      </c>
      <c r="I2280" s="26">
        <v>0.55363333333333331</v>
      </c>
      <c r="J2280" s="26">
        <v>2.5962857142857145</v>
      </c>
      <c r="K2280" s="26">
        <v>5.1925250000000007</v>
      </c>
      <c r="L2280" s="26">
        <v>7.5744555555555548</v>
      </c>
      <c r="M2280" s="26">
        <v>9.6550100000000008</v>
      </c>
      <c r="N2280" s="26">
        <v>13.047816666666668</v>
      </c>
      <c r="O2280" s="26">
        <v>14.096171428571431</v>
      </c>
      <c r="P2280" s="26">
        <v>14.906087500000002</v>
      </c>
      <c r="Q2280" s="26">
        <v>15.606972222222224</v>
      </c>
      <c r="R2280" s="26">
        <v>16.257550000000002</v>
      </c>
      <c r="S2280" s="26">
        <v>17.819288</v>
      </c>
      <c r="T2280" s="26">
        <v>19.086698333333334</v>
      </c>
      <c r="U2280" s="26">
        <v>20.235248571428574</v>
      </c>
      <c r="V2280" s="26">
        <v>21.239743750000002</v>
      </c>
      <c r="W2280" s="26">
        <v>22.886794000000002</v>
      </c>
      <c r="X2280" s="26">
        <v>24.244583333333335</v>
      </c>
      <c r="Y2280" s="26">
        <v>26.205000000000002</v>
      </c>
      <c r="Z2280" s="26">
        <v>26.357999999999997</v>
      </c>
      <c r="AA2280" s="26">
        <v>26.655000000000001</v>
      </c>
    </row>
    <row r="2281" spans="1:27" ht="13.15" customHeight="1" x14ac:dyDescent="0.2">
      <c r="A2281" s="19" t="s">
        <v>26</v>
      </c>
      <c r="B2281">
        <v>5414</v>
      </c>
      <c r="C2281" t="s">
        <v>2270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0.49390000000000006</v>
      </c>
      <c r="J2281" s="26">
        <v>2.4374285714285717</v>
      </c>
      <c r="K2281" s="26">
        <v>4.9053250000000004</v>
      </c>
      <c r="L2281" s="26">
        <v>7.1690333333333331</v>
      </c>
      <c r="M2281" s="26">
        <v>9.1461300000000012</v>
      </c>
      <c r="N2281" s="26">
        <v>12.369950000000001</v>
      </c>
      <c r="O2281" s="26">
        <v>13.367371428571428</v>
      </c>
      <c r="P2281" s="26">
        <v>14.137887500000001</v>
      </c>
      <c r="Q2281" s="26">
        <v>14.804527777777778</v>
      </c>
      <c r="R2281" s="26">
        <v>15.423150000000001</v>
      </c>
      <c r="S2281" s="26">
        <v>16.907543999999998</v>
      </c>
      <c r="T2281" s="26">
        <v>18.111911666666668</v>
      </c>
      <c r="U2281" s="26">
        <v>19.20308857142857</v>
      </c>
      <c r="V2281" s="26">
        <v>20.157293750000001</v>
      </c>
      <c r="W2281" s="26">
        <v>21.721722</v>
      </c>
      <c r="X2281" s="26">
        <v>23.01125</v>
      </c>
      <c r="Y2281" s="26">
        <v>25.029505</v>
      </c>
      <c r="Z2281" s="26">
        <v>26.280194499999997</v>
      </c>
      <c r="AA2281" s="26">
        <v>26.655000000000001</v>
      </c>
    </row>
    <row r="2282" spans="1:27" ht="13.15" customHeight="1" x14ac:dyDescent="0.2">
      <c r="A2282" s="19" t="s">
        <v>26</v>
      </c>
      <c r="B2282">
        <v>5612</v>
      </c>
      <c r="C2282" t="s">
        <v>2271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0.47630000000000006</v>
      </c>
      <c r="J2282" s="26">
        <v>2.3505714285714285</v>
      </c>
      <c r="K2282" s="26">
        <v>4.7305250000000001</v>
      </c>
      <c r="L2282" s="26">
        <v>6.9135666666666662</v>
      </c>
      <c r="M2282" s="26">
        <v>8.8202100000000012</v>
      </c>
      <c r="N2282" s="26">
        <v>11.92915</v>
      </c>
      <c r="O2282" s="26">
        <v>12.891028571428571</v>
      </c>
      <c r="P2282" s="26">
        <v>13.6340875</v>
      </c>
      <c r="Q2282" s="26">
        <v>14.276972222222224</v>
      </c>
      <c r="R2282" s="26">
        <v>14.873550000000002</v>
      </c>
      <c r="S2282" s="26">
        <v>16.305047999999999</v>
      </c>
      <c r="T2282" s="26">
        <v>17.466498333333334</v>
      </c>
      <c r="U2282" s="26">
        <v>18.518791428571429</v>
      </c>
      <c r="V2282" s="26">
        <v>19.438993750000002</v>
      </c>
      <c r="W2282" s="26">
        <v>20.947673999999999</v>
      </c>
      <c r="X2282" s="26">
        <v>22.19125</v>
      </c>
      <c r="Y2282" s="26">
        <v>24.137585000000001</v>
      </c>
      <c r="Z2282" s="26">
        <v>25.343706500000003</v>
      </c>
      <c r="AA2282" s="26">
        <v>26.655000000000001</v>
      </c>
    </row>
    <row r="2283" spans="1:27" ht="13.15" customHeight="1" x14ac:dyDescent="0.2">
      <c r="A2283" s="19" t="s">
        <v>26</v>
      </c>
      <c r="B2283">
        <v>5863</v>
      </c>
      <c r="C2283" t="s">
        <v>2272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0.49169999999999997</v>
      </c>
      <c r="J2283" s="26">
        <v>2.4265714285714282</v>
      </c>
      <c r="K2283" s="26">
        <v>4.8834749999999998</v>
      </c>
      <c r="L2283" s="26">
        <v>7.1370999999999993</v>
      </c>
      <c r="M2283" s="26">
        <v>9.1053899999999999</v>
      </c>
      <c r="N2283" s="26">
        <v>12.31485</v>
      </c>
      <c r="O2283" s="26">
        <v>13.307828571428571</v>
      </c>
      <c r="P2283" s="26">
        <v>14.074912499999998</v>
      </c>
      <c r="Q2283" s="26">
        <v>14.738583333333333</v>
      </c>
      <c r="R2283" s="26">
        <v>15.35445</v>
      </c>
      <c r="S2283" s="26">
        <v>16.832231999999998</v>
      </c>
      <c r="T2283" s="26">
        <v>18.031234999999999</v>
      </c>
      <c r="U2283" s="26">
        <v>19.117551428571428</v>
      </c>
      <c r="V2283" s="26">
        <v>20.067506249999997</v>
      </c>
      <c r="W2283" s="26">
        <v>21.624965999999997</v>
      </c>
      <c r="X2283" s="26">
        <v>22.908750000000001</v>
      </c>
      <c r="Y2283" s="26">
        <v>24.918015</v>
      </c>
      <c r="Z2283" s="26">
        <v>26.163133499999997</v>
      </c>
      <c r="AA2283" s="26">
        <v>26.655000000000001</v>
      </c>
    </row>
    <row r="2284" spans="1:27" ht="13.15" customHeight="1" x14ac:dyDescent="0.2">
      <c r="A2284" s="19" t="s">
        <v>26</v>
      </c>
      <c r="B2284">
        <v>5539</v>
      </c>
      <c r="C2284" t="s">
        <v>2273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0.5071</v>
      </c>
      <c r="J2284" s="26">
        <v>2.5025714285714282</v>
      </c>
      <c r="K2284" s="26">
        <v>5.0364249999999995</v>
      </c>
      <c r="L2284" s="26">
        <v>7.3606333333333316</v>
      </c>
      <c r="M2284" s="26">
        <v>9.3905700000000003</v>
      </c>
      <c r="N2284" s="26">
        <v>12.70055</v>
      </c>
      <c r="O2284" s="26">
        <v>13.724628571428568</v>
      </c>
      <c r="P2284" s="26">
        <v>14.515737499999998</v>
      </c>
      <c r="Q2284" s="26">
        <v>15.200194444444442</v>
      </c>
      <c r="R2284" s="26">
        <v>15.835349999999998</v>
      </c>
      <c r="S2284" s="26">
        <v>17.359415999999996</v>
      </c>
      <c r="T2284" s="26">
        <v>18.595971666666664</v>
      </c>
      <c r="U2284" s="26">
        <v>19.71631142857143</v>
      </c>
      <c r="V2284" s="26">
        <v>20.696018749999993</v>
      </c>
      <c r="W2284" s="26">
        <v>22.302257999999998</v>
      </c>
      <c r="X2284" s="26">
        <v>23.626249999999995</v>
      </c>
      <c r="Y2284" s="26">
        <v>25.698444999999996</v>
      </c>
      <c r="Z2284" s="26">
        <v>26.357999999999997</v>
      </c>
      <c r="AA2284" s="26">
        <v>26.655000000000001</v>
      </c>
    </row>
    <row r="2285" spans="1:27" ht="13.15" customHeight="1" x14ac:dyDescent="0.2">
      <c r="A2285" s="19" t="s">
        <v>26</v>
      </c>
      <c r="B2285">
        <v>5692</v>
      </c>
      <c r="C2285" t="s">
        <v>2274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0.50929999999999997</v>
      </c>
      <c r="J2285" s="26">
        <v>2.5134285714285713</v>
      </c>
      <c r="K2285" s="26">
        <v>5.0582749999999992</v>
      </c>
      <c r="L2285" s="26">
        <v>7.3925666666666672</v>
      </c>
      <c r="M2285" s="26">
        <v>9.4313099999999999</v>
      </c>
      <c r="N2285" s="26">
        <v>12.755649999999999</v>
      </c>
      <c r="O2285" s="26">
        <v>13.78417142857143</v>
      </c>
      <c r="P2285" s="26">
        <v>14.578712499999998</v>
      </c>
      <c r="Q2285" s="26">
        <v>15.266138888888889</v>
      </c>
      <c r="R2285" s="26">
        <v>15.90405</v>
      </c>
      <c r="S2285" s="26">
        <v>17.434728</v>
      </c>
      <c r="T2285" s="26">
        <v>18.676648333333333</v>
      </c>
      <c r="U2285" s="26">
        <v>19.801848571428572</v>
      </c>
      <c r="V2285" s="26">
        <v>20.785806249999997</v>
      </c>
      <c r="W2285" s="26">
        <v>22.399013999999998</v>
      </c>
      <c r="X2285" s="26">
        <v>23.728750000000002</v>
      </c>
      <c r="Y2285" s="26">
        <v>25.809934999999996</v>
      </c>
      <c r="Z2285" s="26">
        <v>26.357999999999997</v>
      </c>
      <c r="AA2285" s="26">
        <v>26.655000000000001</v>
      </c>
    </row>
    <row r="2286" spans="1:27" ht="13.15" customHeight="1" x14ac:dyDescent="0.2">
      <c r="A2286" s="19" t="s">
        <v>26</v>
      </c>
      <c r="B2286">
        <v>5503</v>
      </c>
      <c r="C2286" t="s">
        <v>2275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0.47849999999999993</v>
      </c>
      <c r="J2286" s="26">
        <v>2.3614285714285712</v>
      </c>
      <c r="K2286" s="26">
        <v>4.7523749999999998</v>
      </c>
      <c r="L2286" s="26">
        <v>6.9455</v>
      </c>
      <c r="M2286" s="26">
        <v>8.860949999999999</v>
      </c>
      <c r="N2286" s="26">
        <v>11.984249999999999</v>
      </c>
      <c r="O2286" s="26">
        <v>12.950571428571427</v>
      </c>
      <c r="P2286" s="26">
        <v>13.697062499999998</v>
      </c>
      <c r="Q2286" s="26">
        <v>14.342916666666664</v>
      </c>
      <c r="R2286" s="26">
        <v>14.942249999999998</v>
      </c>
      <c r="S2286" s="26">
        <v>16.380359999999996</v>
      </c>
      <c r="T2286" s="26">
        <v>17.547174999999999</v>
      </c>
      <c r="U2286" s="26">
        <v>18.604328571428567</v>
      </c>
      <c r="V2286" s="26">
        <v>19.528781249999998</v>
      </c>
      <c r="W2286" s="26">
        <v>21.044429999999998</v>
      </c>
      <c r="X2286" s="26">
        <v>22.293750000000003</v>
      </c>
      <c r="Y2286" s="26">
        <v>24.249074999999998</v>
      </c>
      <c r="Z2286" s="26">
        <v>25.460767499999999</v>
      </c>
      <c r="AA2286" s="26">
        <v>26.655000000000001</v>
      </c>
    </row>
    <row r="2287" spans="1:27" ht="13.15" customHeight="1" x14ac:dyDescent="0.2">
      <c r="A2287" s="19" t="s">
        <v>26</v>
      </c>
      <c r="B2287">
        <v>5653</v>
      </c>
      <c r="C2287" t="s">
        <v>2276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0.46529999999999999</v>
      </c>
      <c r="J2287" s="26">
        <v>2.2962857142857143</v>
      </c>
      <c r="K2287" s="26">
        <v>4.6212750000000007</v>
      </c>
      <c r="L2287" s="26">
        <v>6.7538999999999998</v>
      </c>
      <c r="M2287" s="26">
        <v>8.6165100000000017</v>
      </c>
      <c r="N2287" s="26">
        <v>11.653650000000001</v>
      </c>
      <c r="O2287" s="26">
        <v>12.593314285714289</v>
      </c>
      <c r="P2287" s="26">
        <v>13.319212500000003</v>
      </c>
      <c r="Q2287" s="26">
        <v>13.947250000000002</v>
      </c>
      <c r="R2287" s="26">
        <v>14.530049999999999</v>
      </c>
      <c r="S2287" s="26">
        <v>15.928488000000002</v>
      </c>
      <c r="T2287" s="26">
        <v>17.063115000000003</v>
      </c>
      <c r="U2287" s="26">
        <v>18.091105714285717</v>
      </c>
      <c r="V2287" s="26">
        <v>18.990056250000002</v>
      </c>
      <c r="W2287" s="26">
        <v>20.463894000000003</v>
      </c>
      <c r="X2287" s="26">
        <v>21.678750000000001</v>
      </c>
      <c r="Y2287" s="26">
        <v>23.580135000000002</v>
      </c>
      <c r="Z2287" s="26">
        <v>24.758401500000002</v>
      </c>
      <c r="AA2287" s="26">
        <v>26.655000000000001</v>
      </c>
    </row>
    <row r="2288" spans="1:27" ht="13.15" customHeight="1" x14ac:dyDescent="0.2">
      <c r="A2288" s="19" t="s">
        <v>26</v>
      </c>
      <c r="B2288">
        <v>5937</v>
      </c>
      <c r="C2288" t="s">
        <v>2277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0.50929999999999997</v>
      </c>
      <c r="J2288" s="26">
        <v>2.5134285714285713</v>
      </c>
      <c r="K2288" s="26">
        <v>5.0582749999999992</v>
      </c>
      <c r="L2288" s="26">
        <v>7.3925666666666672</v>
      </c>
      <c r="M2288" s="26">
        <v>9.4313099999999999</v>
      </c>
      <c r="N2288" s="26">
        <v>12.755649999999999</v>
      </c>
      <c r="O2288" s="26">
        <v>13.78417142857143</v>
      </c>
      <c r="P2288" s="26">
        <v>14.578712499999998</v>
      </c>
      <c r="Q2288" s="26">
        <v>15.266138888888889</v>
      </c>
      <c r="R2288" s="26">
        <v>15.90405</v>
      </c>
      <c r="S2288" s="26">
        <v>17.434728</v>
      </c>
      <c r="T2288" s="26">
        <v>18.676648333333333</v>
      </c>
      <c r="U2288" s="26">
        <v>19.801848571428572</v>
      </c>
      <c r="V2288" s="26">
        <v>20.785806249999997</v>
      </c>
      <c r="W2288" s="26">
        <v>22.399013999999998</v>
      </c>
      <c r="X2288" s="26">
        <v>23.728750000000002</v>
      </c>
      <c r="Y2288" s="26">
        <v>25.809934999999996</v>
      </c>
      <c r="Z2288" s="26">
        <v>26.357999999999997</v>
      </c>
      <c r="AA2288" s="26">
        <v>26.655000000000001</v>
      </c>
    </row>
    <row r="2289" spans="1:27" ht="13.15" customHeight="1" x14ac:dyDescent="0.2">
      <c r="A2289" s="19" t="s">
        <v>26</v>
      </c>
      <c r="B2289">
        <v>5802</v>
      </c>
      <c r="C2289" t="s">
        <v>2278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0.50270000000000004</v>
      </c>
      <c r="J2289" s="26">
        <v>2.4808571428571429</v>
      </c>
      <c r="K2289" s="26">
        <v>4.992725000000001</v>
      </c>
      <c r="L2289" s="26">
        <v>7.2967666666666666</v>
      </c>
      <c r="M2289" s="26">
        <v>9.3090900000000012</v>
      </c>
      <c r="N2289" s="26">
        <v>12.590350000000001</v>
      </c>
      <c r="O2289" s="26">
        <v>13.605542857142858</v>
      </c>
      <c r="P2289" s="26">
        <v>14.389787500000001</v>
      </c>
      <c r="Q2289" s="26">
        <v>15.068305555555556</v>
      </c>
      <c r="R2289" s="26">
        <v>15.697949999999999</v>
      </c>
      <c r="S2289" s="26">
        <v>17.208791999999999</v>
      </c>
      <c r="T2289" s="26">
        <v>18.434618333333336</v>
      </c>
      <c r="U2289" s="26">
        <v>19.545237142857143</v>
      </c>
      <c r="V2289" s="26">
        <v>20.516443750000001</v>
      </c>
      <c r="W2289" s="26">
        <v>22.108746</v>
      </c>
      <c r="X2289" s="26">
        <v>23.421250000000001</v>
      </c>
      <c r="Y2289" s="26">
        <v>25.475465000000003</v>
      </c>
      <c r="Z2289" s="26">
        <v>26.357999999999997</v>
      </c>
      <c r="AA2289" s="26">
        <v>26.655000000000001</v>
      </c>
    </row>
    <row r="2290" spans="1:27" ht="13.15" customHeight="1" x14ac:dyDescent="0.2">
      <c r="A2290" s="19" t="s">
        <v>26</v>
      </c>
      <c r="B2290">
        <v>5766</v>
      </c>
      <c r="C2290" t="s">
        <v>2279</v>
      </c>
      <c r="D2290" s="26">
        <v>0.08</v>
      </c>
      <c r="E2290" s="26">
        <v>6.6666666666666666E-2</v>
      </c>
      <c r="F2290" s="26">
        <v>5.7142857142857148E-2</v>
      </c>
      <c r="G2290" s="26">
        <v>0.05</v>
      </c>
      <c r="H2290" s="26">
        <v>0.04</v>
      </c>
      <c r="I2290" s="26">
        <v>0.54483333333333339</v>
      </c>
      <c r="J2290" s="26">
        <v>2.5528571428571434</v>
      </c>
      <c r="K2290" s="26">
        <v>5.105125000000001</v>
      </c>
      <c r="L2290" s="26">
        <v>7.4467222222222222</v>
      </c>
      <c r="M2290" s="26">
        <v>9.4920500000000008</v>
      </c>
      <c r="N2290" s="26">
        <v>12.827416666666668</v>
      </c>
      <c r="O2290" s="26">
        <v>13.858000000000001</v>
      </c>
      <c r="P2290" s="26">
        <v>14.654187500000001</v>
      </c>
      <c r="Q2290" s="26">
        <v>15.343194444444446</v>
      </c>
      <c r="R2290" s="26">
        <v>15.982750000000001</v>
      </c>
      <c r="S2290" s="26">
        <v>17.518040000000003</v>
      </c>
      <c r="T2290" s="26">
        <v>18.763991666666669</v>
      </c>
      <c r="U2290" s="26">
        <v>19.893100000000004</v>
      </c>
      <c r="V2290" s="26">
        <v>20.880593750000003</v>
      </c>
      <c r="W2290" s="26">
        <v>22.499770000000002</v>
      </c>
      <c r="X2290" s="26">
        <v>23.834583333333335</v>
      </c>
      <c r="Y2290" s="26">
        <v>25.923925000000004</v>
      </c>
      <c r="Z2290" s="26">
        <v>26.357999999999997</v>
      </c>
      <c r="AA2290" s="26">
        <v>26.655000000000001</v>
      </c>
    </row>
    <row r="2291" spans="1:27" ht="13.15" customHeight="1" x14ac:dyDescent="0.2">
      <c r="A2291" s="19" t="s">
        <v>26</v>
      </c>
      <c r="B2291">
        <v>5803</v>
      </c>
      <c r="C2291" t="s">
        <v>2280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0.52029999999999998</v>
      </c>
      <c r="J2291" s="26">
        <v>2.5677142857142856</v>
      </c>
      <c r="K2291" s="26">
        <v>5.1675250000000004</v>
      </c>
      <c r="L2291" s="26">
        <v>7.5522333333333327</v>
      </c>
      <c r="M2291" s="26">
        <v>9.6350100000000012</v>
      </c>
      <c r="N2291" s="26">
        <v>13.03115</v>
      </c>
      <c r="O2291" s="26">
        <v>14.081885714285717</v>
      </c>
      <c r="P2291" s="26">
        <v>14.893587500000002</v>
      </c>
      <c r="Q2291" s="26">
        <v>15.595861111111113</v>
      </c>
      <c r="R2291" s="26">
        <v>16.247550000000004</v>
      </c>
      <c r="S2291" s="26">
        <v>17.811288000000001</v>
      </c>
      <c r="T2291" s="26">
        <v>19.08003166666667</v>
      </c>
      <c r="U2291" s="26">
        <v>20.229534285714287</v>
      </c>
      <c r="V2291" s="26">
        <v>21.23474375</v>
      </c>
      <c r="W2291" s="26">
        <v>22.882794000000004</v>
      </c>
      <c r="X2291" s="26">
        <v>24.241250000000001</v>
      </c>
      <c r="Y2291" s="26">
        <v>26.205000000000002</v>
      </c>
      <c r="Z2291" s="26">
        <v>26.357999999999997</v>
      </c>
      <c r="AA2291" s="26">
        <v>26.655000000000001</v>
      </c>
    </row>
    <row r="2292" spans="1:27" ht="13.15" customHeight="1" x14ac:dyDescent="0.2">
      <c r="A2292" s="19" t="s">
        <v>26</v>
      </c>
      <c r="B2292">
        <v>5654</v>
      </c>
      <c r="C2292" t="s">
        <v>2281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0.50929999999999997</v>
      </c>
      <c r="J2292" s="26">
        <v>2.5134285714285713</v>
      </c>
      <c r="K2292" s="26">
        <v>5.0582749999999992</v>
      </c>
      <c r="L2292" s="26">
        <v>7.3925666666666672</v>
      </c>
      <c r="M2292" s="26">
        <v>9.4313099999999999</v>
      </c>
      <c r="N2292" s="26">
        <v>12.755649999999999</v>
      </c>
      <c r="O2292" s="26">
        <v>13.78417142857143</v>
      </c>
      <c r="P2292" s="26">
        <v>14.578712499999998</v>
      </c>
      <c r="Q2292" s="26">
        <v>15.266138888888889</v>
      </c>
      <c r="R2292" s="26">
        <v>15.90405</v>
      </c>
      <c r="S2292" s="26">
        <v>17.434728</v>
      </c>
      <c r="T2292" s="26">
        <v>18.676648333333333</v>
      </c>
      <c r="U2292" s="26">
        <v>19.801848571428572</v>
      </c>
      <c r="V2292" s="26">
        <v>20.785806249999997</v>
      </c>
      <c r="W2292" s="26">
        <v>22.399013999999998</v>
      </c>
      <c r="X2292" s="26">
        <v>23.728750000000002</v>
      </c>
      <c r="Y2292" s="26">
        <v>25.809934999999996</v>
      </c>
      <c r="Z2292" s="26">
        <v>26.357999999999997</v>
      </c>
      <c r="AA2292" s="26">
        <v>26.655000000000001</v>
      </c>
    </row>
    <row r="2293" spans="1:27" ht="13.15" customHeight="1" x14ac:dyDescent="0.2">
      <c r="A2293" s="19" t="s">
        <v>26</v>
      </c>
      <c r="B2293">
        <v>5655</v>
      </c>
      <c r="C2293" t="s">
        <v>2282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0.5071</v>
      </c>
      <c r="J2293" s="26">
        <v>2.5025714285714282</v>
      </c>
      <c r="K2293" s="26">
        <v>5.0364249999999995</v>
      </c>
      <c r="L2293" s="26">
        <v>7.3606333333333316</v>
      </c>
      <c r="M2293" s="26">
        <v>9.3905700000000003</v>
      </c>
      <c r="N2293" s="26">
        <v>12.70055</v>
      </c>
      <c r="O2293" s="26">
        <v>13.724628571428568</v>
      </c>
      <c r="P2293" s="26">
        <v>14.515737499999998</v>
      </c>
      <c r="Q2293" s="26">
        <v>15.200194444444442</v>
      </c>
      <c r="R2293" s="26">
        <v>15.835349999999998</v>
      </c>
      <c r="S2293" s="26">
        <v>17.359415999999996</v>
      </c>
      <c r="T2293" s="26">
        <v>18.595971666666664</v>
      </c>
      <c r="U2293" s="26">
        <v>19.71631142857143</v>
      </c>
      <c r="V2293" s="26">
        <v>20.696018749999993</v>
      </c>
      <c r="W2293" s="26">
        <v>22.302257999999998</v>
      </c>
      <c r="X2293" s="26">
        <v>23.626249999999995</v>
      </c>
      <c r="Y2293" s="26">
        <v>25.698444999999996</v>
      </c>
      <c r="Z2293" s="26">
        <v>26.357999999999997</v>
      </c>
      <c r="AA2293" s="26">
        <v>26.655000000000001</v>
      </c>
    </row>
    <row r="2294" spans="1:27" ht="13.15" customHeight="1" x14ac:dyDescent="0.2">
      <c r="A2294" s="19" t="s">
        <v>26</v>
      </c>
      <c r="B2294">
        <v>5938</v>
      </c>
      <c r="C2294" t="s">
        <v>2283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0.51039999999999996</v>
      </c>
      <c r="J2294" s="26">
        <v>2.5188571428571427</v>
      </c>
      <c r="K2294" s="26">
        <v>5.0691999999999995</v>
      </c>
      <c r="L2294" s="26">
        <v>7.4085333333333319</v>
      </c>
      <c r="M2294" s="26">
        <v>9.4516799999999979</v>
      </c>
      <c r="N2294" s="26">
        <v>12.783199999999997</v>
      </c>
      <c r="O2294" s="26">
        <v>13.813942857142859</v>
      </c>
      <c r="P2294" s="26">
        <v>14.610200000000001</v>
      </c>
      <c r="Q2294" s="26">
        <v>15.299111111111111</v>
      </c>
      <c r="R2294" s="26">
        <v>15.9384</v>
      </c>
      <c r="S2294" s="26">
        <v>17.472383999999998</v>
      </c>
      <c r="T2294" s="26">
        <v>18.716986666666667</v>
      </c>
      <c r="U2294" s="26">
        <v>19.844617142857139</v>
      </c>
      <c r="V2294" s="26">
        <v>20.830699999999997</v>
      </c>
      <c r="W2294" s="26">
        <v>22.447392000000001</v>
      </c>
      <c r="X2294" s="26">
        <v>23.78</v>
      </c>
      <c r="Y2294" s="26">
        <v>25.865679999999998</v>
      </c>
      <c r="Z2294" s="26">
        <v>26.357999999999997</v>
      </c>
      <c r="AA2294" s="26">
        <v>26.655000000000001</v>
      </c>
    </row>
    <row r="2295" spans="1:27" ht="13.15" customHeight="1" x14ac:dyDescent="0.2">
      <c r="A2295" s="19" t="s">
        <v>26</v>
      </c>
      <c r="B2295">
        <v>5939</v>
      </c>
      <c r="C2295" t="s">
        <v>2284</v>
      </c>
      <c r="D2295" s="26">
        <v>0</v>
      </c>
      <c r="E2295" s="26">
        <v>0</v>
      </c>
      <c r="F2295" s="26">
        <v>0</v>
      </c>
      <c r="G2295" s="26">
        <v>0</v>
      </c>
      <c r="H2295" s="26">
        <v>0</v>
      </c>
      <c r="I2295" s="26">
        <v>0.50270000000000004</v>
      </c>
      <c r="J2295" s="26">
        <v>2.4808571428571429</v>
      </c>
      <c r="K2295" s="26">
        <v>4.992725000000001</v>
      </c>
      <c r="L2295" s="26">
        <v>7.2967666666666666</v>
      </c>
      <c r="M2295" s="26">
        <v>9.3090900000000012</v>
      </c>
      <c r="N2295" s="26">
        <v>12.590350000000001</v>
      </c>
      <c r="O2295" s="26">
        <v>13.605542857142858</v>
      </c>
      <c r="P2295" s="26">
        <v>14.389787500000001</v>
      </c>
      <c r="Q2295" s="26">
        <v>15.068305555555556</v>
      </c>
      <c r="R2295" s="26">
        <v>15.697949999999999</v>
      </c>
      <c r="S2295" s="26">
        <v>17.208791999999999</v>
      </c>
      <c r="T2295" s="26">
        <v>18.434618333333336</v>
      </c>
      <c r="U2295" s="26">
        <v>19.545237142857143</v>
      </c>
      <c r="V2295" s="26">
        <v>20.516443750000001</v>
      </c>
      <c r="W2295" s="26">
        <v>22.108746</v>
      </c>
      <c r="X2295" s="26">
        <v>23.421250000000001</v>
      </c>
      <c r="Y2295" s="26">
        <v>25.475465000000003</v>
      </c>
      <c r="Z2295" s="26">
        <v>26.357999999999997</v>
      </c>
      <c r="AA2295" s="26">
        <v>26.655000000000001</v>
      </c>
    </row>
    <row r="2296" spans="1:27" ht="13.15" customHeight="1" x14ac:dyDescent="0.2">
      <c r="A2296" s="19" t="s">
        <v>26</v>
      </c>
      <c r="B2296">
        <v>5415</v>
      </c>
      <c r="C2296" t="s">
        <v>2285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0.49280000000000002</v>
      </c>
      <c r="J2296" s="26">
        <v>2.4319999999999999</v>
      </c>
      <c r="K2296" s="26">
        <v>4.894400000000001</v>
      </c>
      <c r="L2296" s="26">
        <v>7.1530666666666676</v>
      </c>
      <c r="M2296" s="26">
        <v>9.1257600000000014</v>
      </c>
      <c r="N2296" s="26">
        <v>12.342400000000001</v>
      </c>
      <c r="O2296" s="26">
        <v>13.337600000000002</v>
      </c>
      <c r="P2296" s="26">
        <v>14.106400000000002</v>
      </c>
      <c r="Q2296" s="26">
        <v>14.771555555555556</v>
      </c>
      <c r="R2296" s="26">
        <v>15.388800000000003</v>
      </c>
      <c r="S2296" s="26">
        <v>16.869888</v>
      </c>
      <c r="T2296" s="26">
        <v>18.071573333333333</v>
      </c>
      <c r="U2296" s="26">
        <v>19.160320000000002</v>
      </c>
      <c r="V2296" s="26">
        <v>20.112400000000001</v>
      </c>
      <c r="W2296" s="26">
        <v>21.673344000000004</v>
      </c>
      <c r="X2296" s="26">
        <v>22.96</v>
      </c>
      <c r="Y2296" s="26">
        <v>24.973760000000002</v>
      </c>
      <c r="Z2296" s="26">
        <v>26.221664000000001</v>
      </c>
      <c r="AA2296" s="26">
        <v>26.655000000000001</v>
      </c>
    </row>
    <row r="2297" spans="1:27" ht="11.25" customHeight="1" x14ac:dyDescent="0.2">
      <c r="A2297" s="19"/>
    </row>
    <row r="2298" spans="1:27" s="4" customFormat="1" ht="12" customHeight="1" x14ac:dyDescent="0.2"/>
    <row r="2299" spans="1:27" ht="13.15" customHeight="1" x14ac:dyDescent="0.2">
      <c r="A2299" s="19" t="s">
        <v>27</v>
      </c>
      <c r="B2299">
        <v>6266</v>
      </c>
      <c r="C2299" t="s">
        <v>2286</v>
      </c>
      <c r="D2299" s="27">
        <v>0.27200000000000002</v>
      </c>
      <c r="E2299" s="27">
        <v>0.22666666666666668</v>
      </c>
      <c r="F2299" s="27">
        <v>0.19428571428571428</v>
      </c>
      <c r="G2299" s="27">
        <v>0.16999999999999998</v>
      </c>
      <c r="H2299" s="27">
        <v>2.7908048000000005</v>
      </c>
      <c r="I2299" s="27">
        <v>4.4544591666666662</v>
      </c>
      <c r="J2299" s="27">
        <v>5.8099345714285722</v>
      </c>
      <c r="K2299" s="27">
        <v>6.8928181249999998</v>
      </c>
      <c r="L2299" s="27">
        <v>7.6514759999999997</v>
      </c>
      <c r="M2299" s="27">
        <v>8.4105143000000009</v>
      </c>
      <c r="N2299" s="27">
        <v>9.8019884166666671</v>
      </c>
      <c r="O2299" s="27">
        <v>11.146002857142857</v>
      </c>
      <c r="P2299" s="27">
        <v>12.2307798125</v>
      </c>
      <c r="Q2299" s="27">
        <v>13.228736555555557</v>
      </c>
      <c r="R2299" s="27">
        <v>14.111301749999999</v>
      </c>
      <c r="S2299" s="27">
        <v>16.318729919999996</v>
      </c>
      <c r="T2299" s="27">
        <v>18.204053699999999</v>
      </c>
      <c r="U2299" s="27">
        <v>19.70501177142857</v>
      </c>
      <c r="V2299" s="27">
        <v>20.3487346</v>
      </c>
      <c r="W2299" s="27">
        <v>20.886123559999998</v>
      </c>
      <c r="X2299" s="27">
        <v>21.325550883333332</v>
      </c>
      <c r="Y2299" s="27">
        <v>22.160135400000001</v>
      </c>
      <c r="Z2299" s="27">
        <v>22.361057999999996</v>
      </c>
      <c r="AA2299" s="27">
        <v>22.561298000000001</v>
      </c>
    </row>
    <row r="2300" spans="1:27" ht="13.15" customHeight="1" x14ac:dyDescent="0.2">
      <c r="A2300" s="19" t="s">
        <v>27</v>
      </c>
      <c r="B2300">
        <v>6101</v>
      </c>
      <c r="C2300" t="s">
        <v>2287</v>
      </c>
      <c r="D2300" s="27">
        <v>0.22399999999999998</v>
      </c>
      <c r="E2300" s="27">
        <v>0.18666666666666668</v>
      </c>
      <c r="F2300" s="27">
        <v>0.16</v>
      </c>
      <c r="G2300" s="27">
        <v>0.13999999999999999</v>
      </c>
      <c r="H2300" s="27">
        <v>3.1082400000000003</v>
      </c>
      <c r="I2300" s="27">
        <v>5.1146833333333319</v>
      </c>
      <c r="J2300" s="27">
        <v>6.6938714285714278</v>
      </c>
      <c r="K2300" s="27">
        <v>7.9462500000000009</v>
      </c>
      <c r="L2300" s="27">
        <v>8.7952222222222236</v>
      </c>
      <c r="M2300" s="27">
        <v>9.6598199999999999</v>
      </c>
      <c r="N2300" s="27">
        <v>11.268291666666668</v>
      </c>
      <c r="O2300" s="27">
        <v>12.62537142857143</v>
      </c>
      <c r="P2300" s="27">
        <v>13.831743749999999</v>
      </c>
      <c r="Q2300" s="27">
        <v>14.822516666666665</v>
      </c>
      <c r="R2300" s="27">
        <v>15.740665000000002</v>
      </c>
      <c r="S2300" s="27">
        <v>17.97</v>
      </c>
      <c r="T2300" s="27">
        <v>19.975363333333334</v>
      </c>
      <c r="U2300" s="27">
        <v>21.336008571428572</v>
      </c>
      <c r="V2300" s="27">
        <v>21.861007499999999</v>
      </c>
      <c r="W2300" s="27">
        <v>22.482526</v>
      </c>
      <c r="X2300" s="27">
        <v>23.018316666666671</v>
      </c>
      <c r="Y2300" s="27">
        <v>23.723471249999999</v>
      </c>
      <c r="Z2300" s="27">
        <v>23.833462000000001</v>
      </c>
      <c r="AA2300" s="27">
        <v>24.047655499999998</v>
      </c>
    </row>
    <row r="2301" spans="1:27" ht="13.15" customHeight="1" x14ac:dyDescent="0.2">
      <c r="A2301" s="19" t="s">
        <v>27</v>
      </c>
      <c r="B2301">
        <v>6102</v>
      </c>
      <c r="C2301" t="s">
        <v>2288</v>
      </c>
      <c r="D2301" s="27">
        <v>0.2</v>
      </c>
      <c r="E2301" s="27">
        <v>0.16666666666666669</v>
      </c>
      <c r="F2301" s="27">
        <v>0.14285714285714285</v>
      </c>
      <c r="G2301" s="27">
        <v>1.1370500000000001</v>
      </c>
      <c r="H2301" s="27">
        <v>3.3970600000000002</v>
      </c>
      <c r="I2301" s="27">
        <v>5.7570666666666668</v>
      </c>
      <c r="J2301" s="27">
        <v>7.5137714285714292</v>
      </c>
      <c r="K2301" s="27">
        <v>8.892787499999999</v>
      </c>
      <c r="L2301" s="27">
        <v>9.8811333333333327</v>
      </c>
      <c r="M2301" s="27">
        <v>10.742049999999999</v>
      </c>
      <c r="N2301" s="27">
        <v>12.327341666666666</v>
      </c>
      <c r="O2301" s="27">
        <v>13.655792857142856</v>
      </c>
      <c r="P2301" s="27">
        <v>14.7642375</v>
      </c>
      <c r="Q2301" s="27">
        <v>15.708600000000002</v>
      </c>
      <c r="R2301" s="27">
        <v>16.583315000000002</v>
      </c>
      <c r="S2301" s="27">
        <v>18.761536</v>
      </c>
      <c r="T2301" s="27">
        <v>20.399893333333331</v>
      </c>
      <c r="U2301" s="27">
        <v>21.677605714285715</v>
      </c>
      <c r="V2301" s="27">
        <v>22.255845000000001</v>
      </c>
      <c r="W2301" s="27">
        <v>22.984373999999999</v>
      </c>
      <c r="X2301" s="27">
        <v>23.329511666666669</v>
      </c>
      <c r="Y2301" s="27">
        <v>23.722607499999999</v>
      </c>
      <c r="Z2301" s="27">
        <v>23.832745000000003</v>
      </c>
      <c r="AA2301" s="27">
        <v>24.047238500000002</v>
      </c>
    </row>
    <row r="2302" spans="1:27" ht="13.15" customHeight="1" x14ac:dyDescent="0.2">
      <c r="A2302" s="19" t="s">
        <v>27</v>
      </c>
      <c r="B2302">
        <v>6252</v>
      </c>
      <c r="C2302" t="s">
        <v>2289</v>
      </c>
      <c r="D2302" s="27">
        <v>0.24</v>
      </c>
      <c r="E2302" s="27">
        <v>0.2</v>
      </c>
      <c r="F2302" s="27">
        <v>0.17142857142857143</v>
      </c>
      <c r="G2302" s="27">
        <v>1.0625</v>
      </c>
      <c r="H2302" s="27">
        <v>3.12845</v>
      </c>
      <c r="I2302" s="27">
        <v>5.2105833333333331</v>
      </c>
      <c r="J2302" s="27">
        <v>6.8051785714285717</v>
      </c>
      <c r="K2302" s="27">
        <v>8.0580625000000001</v>
      </c>
      <c r="L2302" s="27">
        <v>8.9257222222222232</v>
      </c>
      <c r="M2302" s="27">
        <v>9.8152000000000008</v>
      </c>
      <c r="N2302" s="27">
        <v>11.346562499999999</v>
      </c>
      <c r="O2302" s="27">
        <v>12.738553571428572</v>
      </c>
      <c r="P2302" s="27">
        <v>13.850250000000001</v>
      </c>
      <c r="Q2302" s="27">
        <v>14.827152777777778</v>
      </c>
      <c r="R2302" s="27">
        <v>15.697587500000001</v>
      </c>
      <c r="S2302" s="27">
        <v>17.901439999999997</v>
      </c>
      <c r="T2302" s="27">
        <v>19.788466666666665</v>
      </c>
      <c r="U2302" s="27">
        <v>21.049871428571429</v>
      </c>
      <c r="V2302" s="27">
        <v>21.582137500000002</v>
      </c>
      <c r="W2302" s="27">
        <v>22.219384999999996</v>
      </c>
      <c r="X2302" s="27">
        <v>22.772029166666666</v>
      </c>
      <c r="Y2302" s="27">
        <v>23.284500000000001</v>
      </c>
      <c r="Z2302" s="27">
        <v>23.392462500000001</v>
      </c>
      <c r="AA2302" s="27">
        <v>23.602456249999999</v>
      </c>
    </row>
    <row r="2303" spans="1:27" ht="13.15" customHeight="1" x14ac:dyDescent="0.2">
      <c r="A2303" s="19" t="s">
        <v>27</v>
      </c>
      <c r="B2303">
        <v>6261</v>
      </c>
      <c r="C2303" t="s">
        <v>2290</v>
      </c>
      <c r="D2303" s="27">
        <v>0.24</v>
      </c>
      <c r="E2303" s="27">
        <v>0.2</v>
      </c>
      <c r="F2303" s="27">
        <v>0.17142857142857143</v>
      </c>
      <c r="G2303" s="27">
        <v>1.0625</v>
      </c>
      <c r="H2303" s="27">
        <v>3.12845</v>
      </c>
      <c r="I2303" s="27">
        <v>5.2105833333333331</v>
      </c>
      <c r="J2303" s="27">
        <v>6.8051785714285717</v>
      </c>
      <c r="K2303" s="27">
        <v>8.0580625000000001</v>
      </c>
      <c r="L2303" s="27">
        <v>8.9257222222222232</v>
      </c>
      <c r="M2303" s="27">
        <v>9.8152000000000008</v>
      </c>
      <c r="N2303" s="27">
        <v>11.346562499999999</v>
      </c>
      <c r="O2303" s="27">
        <v>12.738553571428572</v>
      </c>
      <c r="P2303" s="27">
        <v>13.850250000000001</v>
      </c>
      <c r="Q2303" s="27">
        <v>14.827152777777778</v>
      </c>
      <c r="R2303" s="27">
        <v>15.697587500000001</v>
      </c>
      <c r="S2303" s="27">
        <v>17.901439999999997</v>
      </c>
      <c r="T2303" s="27">
        <v>19.788466666666665</v>
      </c>
      <c r="U2303" s="27">
        <v>21.049871428571429</v>
      </c>
      <c r="V2303" s="27">
        <v>21.582137500000002</v>
      </c>
      <c r="W2303" s="27">
        <v>22.219384999999996</v>
      </c>
      <c r="X2303" s="27">
        <v>22.772029166666666</v>
      </c>
      <c r="Y2303" s="27">
        <v>23.284500000000001</v>
      </c>
      <c r="Z2303" s="27">
        <v>23.392462500000001</v>
      </c>
      <c r="AA2303" s="27">
        <v>23.602456249999999</v>
      </c>
    </row>
    <row r="2304" spans="1:27" ht="13.15" customHeight="1" x14ac:dyDescent="0.2">
      <c r="A2304" s="19" t="s">
        <v>27</v>
      </c>
      <c r="B2304">
        <v>6021</v>
      </c>
      <c r="C2304" t="s">
        <v>2291</v>
      </c>
      <c r="D2304" s="27">
        <v>0.17600000000000002</v>
      </c>
      <c r="E2304" s="27">
        <v>0.14666666666666667</v>
      </c>
      <c r="F2304" s="27">
        <v>0.1257142857142857</v>
      </c>
      <c r="G2304" s="27">
        <v>0.11</v>
      </c>
      <c r="H2304" s="27">
        <v>3.0098800000000003</v>
      </c>
      <c r="I2304" s="27">
        <v>4.9051</v>
      </c>
      <c r="J2304" s="27">
        <v>6.4384571428571427</v>
      </c>
      <c r="K2304" s="27">
        <v>7.6333874999999995</v>
      </c>
      <c r="L2304" s="27">
        <v>8.481877777777779</v>
      </c>
      <c r="M2304" s="27">
        <v>9.3065700000000007</v>
      </c>
      <c r="N2304" s="27">
        <v>10.869375</v>
      </c>
      <c r="O2304" s="27">
        <v>12.258649999999999</v>
      </c>
      <c r="P2304" s="27">
        <v>13.465850000000001</v>
      </c>
      <c r="Q2304" s="27">
        <v>14.487455555555554</v>
      </c>
      <c r="R2304" s="27">
        <v>15.42117</v>
      </c>
      <c r="S2304" s="27">
        <v>17.699116000000004</v>
      </c>
      <c r="T2304" s="27">
        <v>19.652516666666667</v>
      </c>
      <c r="U2304" s="27">
        <v>21.178251428571429</v>
      </c>
      <c r="V2304" s="27">
        <v>21.749132499999998</v>
      </c>
      <c r="W2304" s="27">
        <v>22.341909999999999</v>
      </c>
      <c r="X2304" s="27">
        <v>22.848811666666666</v>
      </c>
      <c r="Y2304" s="27">
        <v>23.7129525</v>
      </c>
      <c r="Z2304" s="27">
        <v>23.832262</v>
      </c>
      <c r="AA2304" s="27">
        <v>24.047055499999999</v>
      </c>
    </row>
    <row r="2305" spans="1:27" ht="13.15" customHeight="1" x14ac:dyDescent="0.2">
      <c r="A2305" s="19" t="s">
        <v>27</v>
      </c>
      <c r="B2305">
        <v>6191</v>
      </c>
      <c r="C2305" t="s">
        <v>2292</v>
      </c>
      <c r="D2305" s="27">
        <v>0.27200000000000002</v>
      </c>
      <c r="E2305" s="27">
        <v>0.22666666666666668</v>
      </c>
      <c r="F2305" s="27">
        <v>0.19428571428571428</v>
      </c>
      <c r="G2305" s="27">
        <v>1.20285</v>
      </c>
      <c r="H2305" s="27">
        <v>3.3994399999999994</v>
      </c>
      <c r="I2305" s="27">
        <v>5.6997666666666671</v>
      </c>
      <c r="J2305" s="27">
        <v>7.4343142857142857</v>
      </c>
      <c r="K2305" s="27">
        <v>8.7848749999999995</v>
      </c>
      <c r="L2305" s="27">
        <v>9.7329333333333317</v>
      </c>
      <c r="M2305" s="27">
        <v>10.707059999999997</v>
      </c>
      <c r="N2305" s="27">
        <v>12.305983333333332</v>
      </c>
      <c r="O2305" s="27">
        <v>13.754871428571427</v>
      </c>
      <c r="P2305" s="27">
        <v>14.945487499999999</v>
      </c>
      <c r="Q2305" s="27">
        <v>15.937155555555558</v>
      </c>
      <c r="R2305" s="27">
        <v>16.85838</v>
      </c>
      <c r="S2305" s="27">
        <v>19.148551999999999</v>
      </c>
      <c r="T2305" s="27">
        <v>21.016593333333333</v>
      </c>
      <c r="U2305" s="27">
        <v>22.28377714285714</v>
      </c>
      <c r="V2305" s="27">
        <v>22.850389999999997</v>
      </c>
      <c r="W2305" s="27">
        <v>23.554276000000002</v>
      </c>
      <c r="X2305" s="27">
        <v>24.127016666666663</v>
      </c>
      <c r="Y2305" s="27">
        <v>24.603572499999999</v>
      </c>
      <c r="Z2305" s="27">
        <v>24.717109999999998</v>
      </c>
      <c r="AA2305" s="27">
        <v>24.938703000000004</v>
      </c>
    </row>
    <row r="2306" spans="1:27" ht="13.15" customHeight="1" x14ac:dyDescent="0.2">
      <c r="A2306" s="19" t="s">
        <v>27</v>
      </c>
      <c r="B2306">
        <v>6082</v>
      </c>
      <c r="C2306" t="s">
        <v>2293</v>
      </c>
      <c r="D2306" s="27">
        <v>0.2</v>
      </c>
      <c r="E2306" s="27">
        <v>0.16666666666666669</v>
      </c>
      <c r="F2306" s="27">
        <v>0.14285714285714285</v>
      </c>
      <c r="G2306" s="27">
        <v>0.125</v>
      </c>
      <c r="H2306" s="27">
        <v>2.9991600000000003</v>
      </c>
      <c r="I2306" s="27">
        <v>4.9735000000000005</v>
      </c>
      <c r="J2306" s="27">
        <v>6.5073999999999996</v>
      </c>
      <c r="K2306" s="27">
        <v>7.7219249999999988</v>
      </c>
      <c r="L2306" s="27">
        <v>8.5507333333333335</v>
      </c>
      <c r="M2306" s="27">
        <v>9.3997000000000011</v>
      </c>
      <c r="N2306" s="27">
        <v>10.92295</v>
      </c>
      <c r="O2306" s="27">
        <v>12.257199999999999</v>
      </c>
      <c r="P2306" s="27">
        <v>13.386187500000002</v>
      </c>
      <c r="Q2306" s="27">
        <v>14.362744444444445</v>
      </c>
      <c r="R2306" s="27">
        <v>15.220359999999999</v>
      </c>
      <c r="S2306" s="27">
        <v>17.397071999999998</v>
      </c>
      <c r="T2306" s="27">
        <v>19.319659999999999</v>
      </c>
      <c r="U2306" s="27">
        <v>20.605902857142858</v>
      </c>
      <c r="V2306" s="27">
        <v>21.122200000000003</v>
      </c>
      <c r="W2306" s="27">
        <v>21.728111999999999</v>
      </c>
      <c r="X2306" s="27">
        <v>22.250053333333334</v>
      </c>
      <c r="Y2306" s="27">
        <v>22.843787499999998</v>
      </c>
      <c r="Z2306" s="27">
        <v>22.950071999999995</v>
      </c>
      <c r="AA2306" s="27">
        <v>23.156566000000002</v>
      </c>
    </row>
    <row r="2307" spans="1:27" ht="13.15" customHeight="1" x14ac:dyDescent="0.2">
      <c r="A2307" s="19" t="s">
        <v>27</v>
      </c>
      <c r="B2307">
        <v>6031</v>
      </c>
      <c r="C2307" t="s">
        <v>2294</v>
      </c>
      <c r="D2307" s="27">
        <v>0.22399999999999998</v>
      </c>
      <c r="E2307" s="27">
        <v>0.18666666666666668</v>
      </c>
      <c r="F2307" s="27">
        <v>0.16</v>
      </c>
      <c r="G2307" s="27">
        <v>0.13999999999999999</v>
      </c>
      <c r="H2307" s="27">
        <v>2.6038000000000001</v>
      </c>
      <c r="I2307" s="27">
        <v>4.1743333333333332</v>
      </c>
      <c r="J2307" s="27">
        <v>5.4512857142857145</v>
      </c>
      <c r="K2307" s="27">
        <v>6.4727499999999996</v>
      </c>
      <c r="L2307" s="27">
        <v>7.1896666666666675</v>
      </c>
      <c r="M2307" s="27">
        <v>7.9067999999999996</v>
      </c>
      <c r="N2307" s="27">
        <v>9.2243333333333339</v>
      </c>
      <c r="O2307" s="27">
        <v>10.492571428571427</v>
      </c>
      <c r="P2307" s="27">
        <v>11.523625000000001</v>
      </c>
      <c r="Q2307" s="27">
        <v>12.471166666666667</v>
      </c>
      <c r="R2307" s="27">
        <v>13.31465</v>
      </c>
      <c r="S2307" s="27">
        <v>15.443279999999998</v>
      </c>
      <c r="T2307" s="27">
        <v>17.269199999999998</v>
      </c>
      <c r="U2307" s="27">
        <v>18.712199999999999</v>
      </c>
      <c r="V2307" s="27">
        <v>19.318149999999999</v>
      </c>
      <c r="W2307" s="27">
        <v>19.820079999999997</v>
      </c>
      <c r="X2307" s="27">
        <v>20.227983333333334</v>
      </c>
      <c r="Y2307" s="27">
        <v>21.001362499999999</v>
      </c>
      <c r="Z2307" s="27">
        <v>21.186</v>
      </c>
      <c r="AA2307" s="27">
        <v>21.376200000000001</v>
      </c>
    </row>
    <row r="2308" spans="1:27" ht="13.15" customHeight="1" x14ac:dyDescent="0.2">
      <c r="A2308" s="19" t="s">
        <v>27</v>
      </c>
      <c r="B2308">
        <v>6281</v>
      </c>
      <c r="C2308" t="s">
        <v>2295</v>
      </c>
      <c r="D2308" s="27">
        <v>0.2</v>
      </c>
      <c r="E2308" s="27">
        <v>0.16666666666666669</v>
      </c>
      <c r="F2308" s="27">
        <v>0.14285714285714285</v>
      </c>
      <c r="G2308" s="27">
        <v>0.125</v>
      </c>
      <c r="H2308" s="27">
        <v>2.89452</v>
      </c>
      <c r="I2308" s="27">
        <v>4.7069000000000001</v>
      </c>
      <c r="J2308" s="27">
        <v>6.1722571428571422</v>
      </c>
      <c r="K2308" s="27">
        <v>7.3161749999999994</v>
      </c>
      <c r="L2308" s="27">
        <v>8.1287333333333329</v>
      </c>
      <c r="M2308" s="27">
        <v>8.9195799999999998</v>
      </c>
      <c r="N2308" s="27">
        <v>10.418750000000001</v>
      </c>
      <c r="O2308" s="27">
        <v>11.753457142857144</v>
      </c>
      <c r="P2308" s="27">
        <v>12.9149625</v>
      </c>
      <c r="Q2308" s="27">
        <v>13.900877777777779</v>
      </c>
      <c r="R2308" s="27">
        <v>14.80438</v>
      </c>
      <c r="S2308" s="27">
        <v>17.024064000000003</v>
      </c>
      <c r="T2308" s="27">
        <v>18.932500000000001</v>
      </c>
      <c r="U2308" s="27">
        <v>20.417777142857144</v>
      </c>
      <c r="V2308" s="27">
        <v>20.969080000000002</v>
      </c>
      <c r="W2308" s="27">
        <v>21.533759999999997</v>
      </c>
      <c r="X2308" s="27">
        <v>22.014413333333334</v>
      </c>
      <c r="Y2308" s="27">
        <v>22.835672500000001</v>
      </c>
      <c r="Z2308" s="27">
        <v>22.950288</v>
      </c>
      <c r="AA2308" s="27">
        <v>23.156782</v>
      </c>
    </row>
    <row r="2309" spans="1:27" ht="13.15" customHeight="1" x14ac:dyDescent="0.2">
      <c r="A2309" s="19" t="s">
        <v>27</v>
      </c>
      <c r="B2309">
        <v>6052</v>
      </c>
      <c r="C2309" t="s">
        <v>2296</v>
      </c>
      <c r="D2309" s="27">
        <v>0.2</v>
      </c>
      <c r="E2309" s="27">
        <v>0.16666666666666669</v>
      </c>
      <c r="F2309" s="27">
        <v>0.14285714285714285</v>
      </c>
      <c r="G2309" s="27">
        <v>0.125</v>
      </c>
      <c r="H2309" s="27">
        <v>3.0218799999999999</v>
      </c>
      <c r="I2309" s="27">
        <v>4.9150999999999998</v>
      </c>
      <c r="J2309" s="27">
        <v>6.4470285714285716</v>
      </c>
      <c r="K2309" s="27">
        <v>7.6408874999999989</v>
      </c>
      <c r="L2309" s="27">
        <v>8.4885444444444449</v>
      </c>
      <c r="M2309" s="27">
        <v>9.3125699999999991</v>
      </c>
      <c r="N2309" s="27">
        <v>10.874375000000001</v>
      </c>
      <c r="O2309" s="27">
        <v>12.262935714285716</v>
      </c>
      <c r="P2309" s="27">
        <v>13.469600000000002</v>
      </c>
      <c r="Q2309" s="27">
        <v>14.49078888888889</v>
      </c>
      <c r="R2309" s="27">
        <v>15.42417</v>
      </c>
      <c r="S2309" s="27">
        <v>17.701516000000002</v>
      </c>
      <c r="T2309" s="27">
        <v>19.65451666666667</v>
      </c>
      <c r="U2309" s="27">
        <v>21.179965714285714</v>
      </c>
      <c r="V2309" s="27">
        <v>21.750632500000002</v>
      </c>
      <c r="W2309" s="27">
        <v>22.343109999999996</v>
      </c>
      <c r="X2309" s="27">
        <v>22.849811666666668</v>
      </c>
      <c r="Y2309" s="27">
        <v>23.7137025</v>
      </c>
      <c r="Z2309" s="27">
        <v>23.832861999999999</v>
      </c>
      <c r="AA2309" s="27">
        <v>24.047355500000002</v>
      </c>
    </row>
    <row r="2310" spans="1:27" ht="13.15" customHeight="1" x14ac:dyDescent="0.2">
      <c r="A2310" s="19" t="s">
        <v>27</v>
      </c>
      <c r="B2310">
        <v>6171</v>
      </c>
      <c r="C2310" t="s">
        <v>2297</v>
      </c>
      <c r="D2310" s="27">
        <v>0.24</v>
      </c>
      <c r="E2310" s="27">
        <v>0.2</v>
      </c>
      <c r="F2310" s="27">
        <v>0.17142857142857143</v>
      </c>
      <c r="G2310" s="27">
        <v>1.0511999999999999</v>
      </c>
      <c r="H2310" s="27">
        <v>3.1434799999999998</v>
      </c>
      <c r="I2310" s="27">
        <v>5.2937666666666665</v>
      </c>
      <c r="J2310" s="27">
        <v>6.9147714285714281</v>
      </c>
      <c r="K2310" s="27">
        <v>8.1641750000000002</v>
      </c>
      <c r="L2310" s="27">
        <v>9.0566444444444443</v>
      </c>
      <c r="M2310" s="27">
        <v>9.9497</v>
      </c>
      <c r="N2310" s="27">
        <v>11.426383333333332</v>
      </c>
      <c r="O2310" s="27">
        <v>12.738342857142856</v>
      </c>
      <c r="P2310" s="27">
        <v>13.861412499999998</v>
      </c>
      <c r="Q2310" s="27">
        <v>14.769166666666667</v>
      </c>
      <c r="R2310" s="27">
        <v>15.622199999999999</v>
      </c>
      <c r="S2310" s="27">
        <v>17.835712000000001</v>
      </c>
      <c r="T2310" s="27">
        <v>19.525993333333332</v>
      </c>
      <c r="U2310" s="27">
        <v>20.76417714285714</v>
      </c>
      <c r="V2310" s="27">
        <v>21.30425</v>
      </c>
      <c r="W2310" s="27">
        <v>21.957919999999998</v>
      </c>
      <c r="X2310" s="27">
        <v>22.441200000000002</v>
      </c>
      <c r="Y2310" s="27">
        <v>22.845142500000001</v>
      </c>
      <c r="Z2310" s="27">
        <v>22.951179999999997</v>
      </c>
      <c r="AA2310" s="27">
        <v>23.157174000000001</v>
      </c>
    </row>
    <row r="2311" spans="1:27" ht="13.15" customHeight="1" x14ac:dyDescent="0.2">
      <c r="A2311" s="19" t="s">
        <v>27</v>
      </c>
      <c r="B2311">
        <v>6054</v>
      </c>
      <c r="C2311" t="s">
        <v>2298</v>
      </c>
      <c r="D2311" s="27">
        <v>0.24</v>
      </c>
      <c r="E2311" s="27">
        <v>0.2</v>
      </c>
      <c r="F2311" s="27">
        <v>0.17142857142857143</v>
      </c>
      <c r="G2311" s="27">
        <v>0.15</v>
      </c>
      <c r="H2311" s="27">
        <v>2.9831600000000003</v>
      </c>
      <c r="I2311" s="27">
        <v>4.8985666666666656</v>
      </c>
      <c r="J2311" s="27">
        <v>6.4064857142857132</v>
      </c>
      <c r="K2311" s="27">
        <v>7.6036250000000001</v>
      </c>
      <c r="L2311" s="27">
        <v>8.4167777777777779</v>
      </c>
      <c r="M2311" s="27">
        <v>9.2445799999999974</v>
      </c>
      <c r="N2311" s="27">
        <v>10.786083333333332</v>
      </c>
      <c r="O2311" s="27">
        <v>12.091200000000001</v>
      </c>
      <c r="P2311" s="27">
        <v>13.2520375</v>
      </c>
      <c r="Q2311" s="27">
        <v>14.209566666666666</v>
      </c>
      <c r="R2311" s="27">
        <v>15.098759999999997</v>
      </c>
      <c r="S2311" s="27">
        <v>17.273679999999999</v>
      </c>
      <c r="T2311" s="27">
        <v>19.230153333333334</v>
      </c>
      <c r="U2311" s="27">
        <v>20.563091428571433</v>
      </c>
      <c r="V2311" s="27">
        <v>21.07208</v>
      </c>
      <c r="W2311" s="27">
        <v>21.663344000000002</v>
      </c>
      <c r="X2311" s="27">
        <v>22.1707</v>
      </c>
      <c r="Y2311" s="27">
        <v>22.845247499999999</v>
      </c>
      <c r="Z2311" s="27">
        <v>22.951288000000002</v>
      </c>
      <c r="AA2311" s="27">
        <v>23.157282000000002</v>
      </c>
    </row>
    <row r="2312" spans="1:27" ht="13.15" customHeight="1" x14ac:dyDescent="0.2">
      <c r="A2312" s="19" t="s">
        <v>27</v>
      </c>
      <c r="B2312">
        <v>6001</v>
      </c>
      <c r="C2312" t="s">
        <v>2299</v>
      </c>
      <c r="D2312" s="27">
        <v>0.24</v>
      </c>
      <c r="E2312" s="27">
        <v>0.2</v>
      </c>
      <c r="F2312" s="27">
        <v>0.17142857142857143</v>
      </c>
      <c r="G2312" s="27">
        <v>0.15</v>
      </c>
      <c r="H2312" s="27">
        <v>2.8569200000000001</v>
      </c>
      <c r="I2312" s="27">
        <v>4.5721666666666669</v>
      </c>
      <c r="J2312" s="27">
        <v>5.970542857142858</v>
      </c>
      <c r="K2312" s="27">
        <v>7.0868749999999991</v>
      </c>
      <c r="L2312" s="27">
        <v>7.8685111111111112</v>
      </c>
      <c r="M2312" s="27">
        <v>8.6502199999999991</v>
      </c>
      <c r="N2312" s="27">
        <v>10.081283333333333</v>
      </c>
      <c r="O2312" s="27">
        <v>11.465142857142856</v>
      </c>
      <c r="P2312" s="27">
        <v>12.5782375</v>
      </c>
      <c r="Q2312" s="27">
        <v>13.602566666666668</v>
      </c>
      <c r="R2312" s="27">
        <v>14.505599999999999</v>
      </c>
      <c r="S2312" s="27">
        <v>16.754127999999994</v>
      </c>
      <c r="T2312" s="27">
        <v>18.670313333333336</v>
      </c>
      <c r="U2312" s="27">
        <v>20.201137142857142</v>
      </c>
      <c r="V2312" s="27">
        <v>20.86439</v>
      </c>
      <c r="W2312" s="27">
        <v>21.420344</v>
      </c>
      <c r="X2312" s="27">
        <v>21.87612</v>
      </c>
      <c r="Y2312" s="27">
        <v>22.742122499999997</v>
      </c>
      <c r="Z2312" s="27">
        <v>22.951599999999999</v>
      </c>
      <c r="AA2312" s="27">
        <v>23.157600000000002</v>
      </c>
    </row>
    <row r="2313" spans="1:27" ht="13.15" customHeight="1" x14ac:dyDescent="0.2">
      <c r="A2313" s="19" t="s">
        <v>27</v>
      </c>
      <c r="B2313">
        <v>6172</v>
      </c>
      <c r="C2313" t="s">
        <v>2300</v>
      </c>
      <c r="D2313" s="27">
        <v>0.2</v>
      </c>
      <c r="E2313" s="27">
        <v>0.16666666666666669</v>
      </c>
      <c r="F2313" s="27">
        <v>0.14285714285714285</v>
      </c>
      <c r="G2313" s="27">
        <v>0.125</v>
      </c>
      <c r="H2313" s="27">
        <v>2.5918000000000005</v>
      </c>
      <c r="I2313" s="27">
        <v>4.1643333333333334</v>
      </c>
      <c r="J2313" s="27">
        <v>5.4427142857142865</v>
      </c>
      <c r="K2313" s="27">
        <v>6.4652500000000002</v>
      </c>
      <c r="L2313" s="27">
        <v>7.1830000000000007</v>
      </c>
      <c r="M2313" s="27">
        <v>7.9007999999999994</v>
      </c>
      <c r="N2313" s="27">
        <v>9.2193333333333332</v>
      </c>
      <c r="O2313" s="27">
        <v>10.488285714285714</v>
      </c>
      <c r="P2313" s="27">
        <v>11.519875000000003</v>
      </c>
      <c r="Q2313" s="27">
        <v>12.467833333333331</v>
      </c>
      <c r="R2313" s="27">
        <v>13.311650000000002</v>
      </c>
      <c r="S2313" s="27">
        <v>15.440879999999998</v>
      </c>
      <c r="T2313" s="27">
        <v>17.267199999999999</v>
      </c>
      <c r="U2313" s="27">
        <v>18.710485714285713</v>
      </c>
      <c r="V2313" s="27">
        <v>19.316650000000003</v>
      </c>
      <c r="W2313" s="27">
        <v>19.81888</v>
      </c>
      <c r="X2313" s="27">
        <v>20.226983333333333</v>
      </c>
      <c r="Y2313" s="27">
        <v>21.000612499999999</v>
      </c>
      <c r="Z2313" s="27">
        <v>21.185399999999998</v>
      </c>
      <c r="AA2313" s="27">
        <v>21.375900000000001</v>
      </c>
    </row>
    <row r="2314" spans="1:27" ht="13.15" customHeight="1" x14ac:dyDescent="0.2">
      <c r="A2314" s="19" t="s">
        <v>27</v>
      </c>
      <c r="B2314">
        <v>6173</v>
      </c>
      <c r="C2314" t="s">
        <v>2301</v>
      </c>
      <c r="D2314" s="27">
        <v>0.17600000000000002</v>
      </c>
      <c r="E2314" s="27">
        <v>0.14666666666666667</v>
      </c>
      <c r="F2314" s="27">
        <v>0.1257142857142857</v>
      </c>
      <c r="G2314" s="27">
        <v>0.11</v>
      </c>
      <c r="H2314" s="27">
        <v>2.5798000000000001</v>
      </c>
      <c r="I2314" s="27">
        <v>4.1543333333333337</v>
      </c>
      <c r="J2314" s="27">
        <v>5.4341428571428576</v>
      </c>
      <c r="K2314" s="27">
        <v>6.4577499999999999</v>
      </c>
      <c r="L2314" s="27">
        <v>7.1763333333333348</v>
      </c>
      <c r="M2314" s="27">
        <v>7.8947999999999992</v>
      </c>
      <c r="N2314" s="27">
        <v>9.2143333333333342</v>
      </c>
      <c r="O2314" s="27">
        <v>10.483999999999998</v>
      </c>
      <c r="P2314" s="27">
        <v>11.516125000000002</v>
      </c>
      <c r="Q2314" s="27">
        <v>12.464499999999999</v>
      </c>
      <c r="R2314" s="27">
        <v>13.308650000000002</v>
      </c>
      <c r="S2314" s="27">
        <v>15.438479999999998</v>
      </c>
      <c r="T2314" s="27">
        <v>17.2652</v>
      </c>
      <c r="U2314" s="27">
        <v>18.708771428571428</v>
      </c>
      <c r="V2314" s="27">
        <v>19.315149999999999</v>
      </c>
      <c r="W2314" s="27">
        <v>19.817679999999999</v>
      </c>
      <c r="X2314" s="27">
        <v>20.225983333333332</v>
      </c>
      <c r="Y2314" s="27">
        <v>20.999862499999999</v>
      </c>
      <c r="Z2314" s="27">
        <v>21.184799999999999</v>
      </c>
      <c r="AA2314" s="27">
        <v>21.375599999999999</v>
      </c>
    </row>
    <row r="2315" spans="1:27" ht="13.15" customHeight="1" x14ac:dyDescent="0.2">
      <c r="A2315" s="19" t="s">
        <v>27</v>
      </c>
      <c r="B2315">
        <v>6192</v>
      </c>
      <c r="C2315" t="s">
        <v>2302</v>
      </c>
      <c r="D2315" s="27">
        <v>0.2</v>
      </c>
      <c r="E2315" s="27">
        <v>0.16666666666666669</v>
      </c>
      <c r="F2315" s="27">
        <v>0.14285714285714285</v>
      </c>
      <c r="G2315" s="27">
        <v>1.1763999999999999</v>
      </c>
      <c r="H2315" s="27">
        <v>3.4163599999999996</v>
      </c>
      <c r="I2315" s="27">
        <v>5.7885333333333326</v>
      </c>
      <c r="J2315" s="27">
        <v>7.5713999999999988</v>
      </c>
      <c r="K2315" s="27">
        <v>8.9403500000000005</v>
      </c>
      <c r="L2315" s="27">
        <v>9.9179555555555545</v>
      </c>
      <c r="M2315" s="27">
        <v>10.895700000000001</v>
      </c>
      <c r="N2315" s="27">
        <v>12.495849999999999</v>
      </c>
      <c r="O2315" s="27">
        <v>13.913114285714284</v>
      </c>
      <c r="P2315" s="27">
        <v>15.121137500000001</v>
      </c>
      <c r="Q2315" s="27">
        <v>16.087222222222223</v>
      </c>
      <c r="R2315" s="27">
        <v>16.992250000000002</v>
      </c>
      <c r="S2315" s="27">
        <v>19.321223999999997</v>
      </c>
      <c r="T2315" s="27">
        <v>21.065053333333335</v>
      </c>
      <c r="U2315" s="27">
        <v>22.342954285714285</v>
      </c>
      <c r="V2315" s="27">
        <v>22.920299999999997</v>
      </c>
      <c r="W2315" s="27">
        <v>23.64498</v>
      </c>
      <c r="X2315" s="27">
        <v>24.18118333333333</v>
      </c>
      <c r="Y2315" s="27">
        <v>24.601322499999998</v>
      </c>
      <c r="Z2315" s="27">
        <v>24.715309999999999</v>
      </c>
      <c r="AA2315" s="27">
        <v>24.937803000000002</v>
      </c>
    </row>
    <row r="2316" spans="1:27" ht="13.15" customHeight="1" x14ac:dyDescent="0.2">
      <c r="A2316" s="19" t="s">
        <v>27</v>
      </c>
      <c r="B2316">
        <v>6055</v>
      </c>
      <c r="C2316" t="s">
        <v>2303</v>
      </c>
      <c r="D2316" s="27">
        <v>0.27999999999999997</v>
      </c>
      <c r="E2316" s="27">
        <v>0.23333333333333336</v>
      </c>
      <c r="F2316" s="27">
        <v>0.2</v>
      </c>
      <c r="G2316" s="27">
        <v>1.1240000000000001</v>
      </c>
      <c r="H2316" s="27">
        <v>3.2181400000000004</v>
      </c>
      <c r="I2316" s="27">
        <v>5.3466666666666667</v>
      </c>
      <c r="J2316" s="27">
        <v>6.9761000000000006</v>
      </c>
      <c r="K2316" s="27">
        <v>8.2555999999999994</v>
      </c>
      <c r="L2316" s="27">
        <v>9.1409777777777776</v>
      </c>
      <c r="M2316" s="27">
        <v>10.04926</v>
      </c>
      <c r="N2316" s="27">
        <v>11.610375000000001</v>
      </c>
      <c r="O2316" s="27">
        <v>13.029364285714287</v>
      </c>
      <c r="P2316" s="27">
        <v>14.159887499999998</v>
      </c>
      <c r="Q2316" s="27">
        <v>15.152694444444444</v>
      </c>
      <c r="R2316" s="27">
        <v>16.035615</v>
      </c>
      <c r="S2316" s="27">
        <v>18.265552</v>
      </c>
      <c r="T2316" s="27">
        <v>20.172473333333333</v>
      </c>
      <c r="U2316" s="27">
        <v>21.443748571428571</v>
      </c>
      <c r="V2316" s="27">
        <v>21.984205000000003</v>
      </c>
      <c r="W2316" s="27">
        <v>22.637218000000001</v>
      </c>
      <c r="X2316" s="27">
        <v>23.204924999999999</v>
      </c>
      <c r="Y2316" s="27">
        <v>23.725107499999996</v>
      </c>
      <c r="Z2316" s="27">
        <v>23.834745000000002</v>
      </c>
      <c r="AA2316" s="27">
        <v>24.048238500000004</v>
      </c>
    </row>
    <row r="2317" spans="1:27" ht="13.15" customHeight="1" x14ac:dyDescent="0.2">
      <c r="A2317" s="19" t="s">
        <v>27</v>
      </c>
      <c r="B2317">
        <v>6032</v>
      </c>
      <c r="C2317" t="s">
        <v>2304</v>
      </c>
      <c r="D2317" s="27">
        <v>0.17600000000000002</v>
      </c>
      <c r="E2317" s="27">
        <v>0.14666666666666667</v>
      </c>
      <c r="F2317" s="27">
        <v>0.1257142857142857</v>
      </c>
      <c r="G2317" s="27">
        <v>1.0111999999999999</v>
      </c>
      <c r="H2317" s="27">
        <v>3.1114800000000002</v>
      </c>
      <c r="I2317" s="27">
        <v>5.2671000000000001</v>
      </c>
      <c r="J2317" s="27">
        <v>6.8919142857142859</v>
      </c>
      <c r="K2317" s="27">
        <v>8.1441750000000006</v>
      </c>
      <c r="L2317" s="27">
        <v>9.0388666666666655</v>
      </c>
      <c r="M2317" s="27">
        <v>9.9337000000000018</v>
      </c>
      <c r="N2317" s="27">
        <v>11.41305</v>
      </c>
      <c r="O2317" s="27">
        <v>12.726914285714287</v>
      </c>
      <c r="P2317" s="27">
        <v>13.851412499999999</v>
      </c>
      <c r="Q2317" s="27">
        <v>14.760277777777778</v>
      </c>
      <c r="R2317" s="27">
        <v>15.6142</v>
      </c>
      <c r="S2317" s="27">
        <v>17.829312000000002</v>
      </c>
      <c r="T2317" s="27">
        <v>19.520659999999999</v>
      </c>
      <c r="U2317" s="27">
        <v>20.759605714285716</v>
      </c>
      <c r="V2317" s="27">
        <v>21.300250000000002</v>
      </c>
      <c r="W2317" s="27">
        <v>21.954719999999998</v>
      </c>
      <c r="X2317" s="27">
        <v>22.438533333333336</v>
      </c>
      <c r="Y2317" s="27">
        <v>22.843142500000003</v>
      </c>
      <c r="Z2317" s="27">
        <v>22.949580000000001</v>
      </c>
      <c r="AA2317" s="27">
        <v>23.156374</v>
      </c>
    </row>
    <row r="2318" spans="1:27" ht="13.15" customHeight="1" x14ac:dyDescent="0.2">
      <c r="A2318" s="19" t="s">
        <v>27</v>
      </c>
      <c r="B2318">
        <v>6131</v>
      </c>
      <c r="C2318" t="s">
        <v>2305</v>
      </c>
      <c r="D2318" s="27">
        <v>0.17600000000000002</v>
      </c>
      <c r="E2318" s="27">
        <v>0.14666666666666667</v>
      </c>
      <c r="F2318" s="27">
        <v>0.1257142857142857</v>
      </c>
      <c r="G2318" s="27">
        <v>0.11</v>
      </c>
      <c r="H2318" s="27">
        <v>2.9511600000000002</v>
      </c>
      <c r="I2318" s="27">
        <v>4.8718999999999992</v>
      </c>
      <c r="J2318" s="27">
        <v>6.383628571428571</v>
      </c>
      <c r="K2318" s="27">
        <v>7.5836249999999996</v>
      </c>
      <c r="L2318" s="27">
        <v>8.3990000000000009</v>
      </c>
      <c r="M2318" s="27">
        <v>9.2285799999999991</v>
      </c>
      <c r="N2318" s="27">
        <v>10.772749999999998</v>
      </c>
      <c r="O2318" s="27">
        <v>12.079771428571428</v>
      </c>
      <c r="P2318" s="27">
        <v>13.242037499999999</v>
      </c>
      <c r="Q2318" s="27">
        <v>14.200677777777775</v>
      </c>
      <c r="R2318" s="27">
        <v>15.090759999999998</v>
      </c>
      <c r="S2318" s="27">
        <v>17.26728</v>
      </c>
      <c r="T2318" s="27">
        <v>19.224820000000001</v>
      </c>
      <c r="U2318" s="27">
        <v>20.558520000000001</v>
      </c>
      <c r="V2318" s="27">
        <v>21.068080000000002</v>
      </c>
      <c r="W2318" s="27">
        <v>21.660143999999999</v>
      </c>
      <c r="X2318" s="27">
        <v>22.168033333333334</v>
      </c>
      <c r="Y2318" s="27">
        <v>22.843247499999997</v>
      </c>
      <c r="Z2318" s="27">
        <v>22.949688000000002</v>
      </c>
      <c r="AA2318" s="27">
        <v>23.156482</v>
      </c>
    </row>
    <row r="2319" spans="1:27" ht="13.15" customHeight="1" x14ac:dyDescent="0.2">
      <c r="A2319" s="19" t="s">
        <v>27</v>
      </c>
      <c r="B2319">
        <v>6002</v>
      </c>
      <c r="C2319" t="s">
        <v>2306</v>
      </c>
      <c r="D2319" s="27">
        <v>0.24</v>
      </c>
      <c r="E2319" s="27">
        <v>0.2</v>
      </c>
      <c r="F2319" s="27">
        <v>0.17142857142857143</v>
      </c>
      <c r="G2319" s="27">
        <v>0.15</v>
      </c>
      <c r="H2319" s="27">
        <v>2.7343600000000001</v>
      </c>
      <c r="I2319" s="27">
        <v>4.3765833333333326</v>
      </c>
      <c r="J2319" s="27">
        <v>5.7137714285714294</v>
      </c>
      <c r="K2319" s="27">
        <v>6.7823124999999997</v>
      </c>
      <c r="L2319" s="27">
        <v>7.5313111111111111</v>
      </c>
      <c r="M2319" s="27">
        <v>8.2805100000000014</v>
      </c>
      <c r="N2319" s="27">
        <v>9.6544749999999979</v>
      </c>
      <c r="O2319" s="27">
        <v>10.980285714285715</v>
      </c>
      <c r="P2319" s="27">
        <v>12.05218125</v>
      </c>
      <c r="Q2319" s="27">
        <v>13.03797777777778</v>
      </c>
      <c r="R2319" s="27">
        <v>13.911124999999998</v>
      </c>
      <c r="S2319" s="27">
        <v>16.099503999999996</v>
      </c>
      <c r="T2319" s="27">
        <v>17.970423333333336</v>
      </c>
      <c r="U2319" s="27">
        <v>19.457239999999999</v>
      </c>
      <c r="V2319" s="27">
        <v>20.09177</v>
      </c>
      <c r="W2319" s="27">
        <v>20.620611999999998</v>
      </c>
      <c r="X2319" s="27">
        <v>21.052384999999997</v>
      </c>
      <c r="Y2319" s="27">
        <v>21.871992500000001</v>
      </c>
      <c r="Z2319" s="27">
        <v>22.068999999999999</v>
      </c>
      <c r="AA2319" s="27">
        <v>22.266999999999999</v>
      </c>
    </row>
    <row r="2320" spans="1:27" ht="13.15" customHeight="1" x14ac:dyDescent="0.2">
      <c r="A2320" s="19" t="s">
        <v>27</v>
      </c>
      <c r="B2320">
        <v>6193</v>
      </c>
      <c r="C2320" t="s">
        <v>2307</v>
      </c>
      <c r="D2320" s="27">
        <v>0.2</v>
      </c>
      <c r="E2320" s="27">
        <v>0.16666666666666669</v>
      </c>
      <c r="F2320" s="27">
        <v>0.14285714285714285</v>
      </c>
      <c r="G2320" s="27">
        <v>1.0740000000000001</v>
      </c>
      <c r="H2320" s="27">
        <v>3.17814</v>
      </c>
      <c r="I2320" s="27">
        <v>5.3133333333333335</v>
      </c>
      <c r="J2320" s="27">
        <v>6.9475285714285722</v>
      </c>
      <c r="K2320" s="27">
        <v>8.230599999999999</v>
      </c>
      <c r="L2320" s="27">
        <v>9.1187555555555555</v>
      </c>
      <c r="M2320" s="27">
        <v>10.029259999999999</v>
      </c>
      <c r="N2320" s="27">
        <v>11.593708333333334</v>
      </c>
      <c r="O2320" s="27">
        <v>13.015078571428571</v>
      </c>
      <c r="P2320" s="27">
        <v>14.147387500000001</v>
      </c>
      <c r="Q2320" s="27">
        <v>15.141583333333333</v>
      </c>
      <c r="R2320" s="27">
        <v>16.025615000000002</v>
      </c>
      <c r="S2320" s="27">
        <v>18.257552</v>
      </c>
      <c r="T2320" s="27">
        <v>20.165806666666665</v>
      </c>
      <c r="U2320" s="27">
        <v>21.438034285714284</v>
      </c>
      <c r="V2320" s="27">
        <v>21.979205</v>
      </c>
      <c r="W2320" s="27">
        <v>22.633217999999999</v>
      </c>
      <c r="X2320" s="27">
        <v>23.201591666666666</v>
      </c>
      <c r="Y2320" s="27">
        <v>23.722607499999999</v>
      </c>
      <c r="Z2320" s="27">
        <v>23.832745000000003</v>
      </c>
      <c r="AA2320" s="27">
        <v>24.047238500000002</v>
      </c>
    </row>
    <row r="2321" spans="1:27" ht="13.15" customHeight="1" x14ac:dyDescent="0.2">
      <c r="A2321" s="19" t="s">
        <v>27</v>
      </c>
      <c r="B2321">
        <v>6232</v>
      </c>
      <c r="C2321" t="s">
        <v>2308</v>
      </c>
      <c r="D2321" s="27">
        <v>0.2</v>
      </c>
      <c r="E2321" s="27">
        <v>0.16666666666666669</v>
      </c>
      <c r="F2321" s="27">
        <v>0.14285714285714285</v>
      </c>
      <c r="G2321" s="27">
        <v>1.0740000000000001</v>
      </c>
      <c r="H2321" s="27">
        <v>3.17814</v>
      </c>
      <c r="I2321" s="27">
        <v>5.3133333333333335</v>
      </c>
      <c r="J2321" s="27">
        <v>6.9475285714285722</v>
      </c>
      <c r="K2321" s="27">
        <v>8.230599999999999</v>
      </c>
      <c r="L2321" s="27">
        <v>9.1187555555555555</v>
      </c>
      <c r="M2321" s="27">
        <v>10.029259999999999</v>
      </c>
      <c r="N2321" s="27">
        <v>11.593708333333334</v>
      </c>
      <c r="O2321" s="27">
        <v>13.015078571428571</v>
      </c>
      <c r="P2321" s="27">
        <v>14.147387500000001</v>
      </c>
      <c r="Q2321" s="27">
        <v>15.141583333333333</v>
      </c>
      <c r="R2321" s="27">
        <v>16.025615000000002</v>
      </c>
      <c r="S2321" s="27">
        <v>18.257552</v>
      </c>
      <c r="T2321" s="27">
        <v>20.165806666666665</v>
      </c>
      <c r="U2321" s="27">
        <v>21.438034285714284</v>
      </c>
      <c r="V2321" s="27">
        <v>21.979205</v>
      </c>
      <c r="W2321" s="27">
        <v>22.633217999999999</v>
      </c>
      <c r="X2321" s="27">
        <v>23.201591666666666</v>
      </c>
      <c r="Y2321" s="27">
        <v>23.722607499999999</v>
      </c>
      <c r="Z2321" s="27">
        <v>23.832745000000003</v>
      </c>
      <c r="AA2321" s="27">
        <v>24.047238500000002</v>
      </c>
    </row>
    <row r="2322" spans="1:27" ht="13.15" customHeight="1" x14ac:dyDescent="0.2">
      <c r="A2322" s="19" t="s">
        <v>27</v>
      </c>
      <c r="B2322">
        <v>6022</v>
      </c>
      <c r="C2322" t="s">
        <v>2309</v>
      </c>
      <c r="D2322" s="27">
        <v>0.17600000000000002</v>
      </c>
      <c r="E2322" s="27">
        <v>0.14666666666666667</v>
      </c>
      <c r="F2322" s="27">
        <v>0.1257142857142857</v>
      </c>
      <c r="G2322" s="27">
        <v>1.0321875</v>
      </c>
      <c r="H2322" s="27">
        <v>3.1374499999999999</v>
      </c>
      <c r="I2322" s="27">
        <v>5.2889166666666672</v>
      </c>
      <c r="J2322" s="27">
        <v>6.9142857142857146</v>
      </c>
      <c r="K2322" s="27">
        <v>8.1824374999999989</v>
      </c>
      <c r="L2322" s="27">
        <v>9.0739166666666655</v>
      </c>
      <c r="M2322" s="27">
        <v>9.9882000000000009</v>
      </c>
      <c r="N2322" s="27">
        <v>11.499583333333334</v>
      </c>
      <c r="O2322" s="27">
        <v>12.869624999999999</v>
      </c>
      <c r="P2322" s="27">
        <v>14.001031249999999</v>
      </c>
      <c r="Q2322" s="27">
        <v>14.948263888888889</v>
      </c>
      <c r="R2322" s="27">
        <v>15.830400000000003</v>
      </c>
      <c r="S2322" s="27">
        <v>18.041089999999997</v>
      </c>
      <c r="T2322" s="27">
        <v>19.857633333333332</v>
      </c>
      <c r="U2322" s="27">
        <v>21.097585714285717</v>
      </c>
      <c r="V2322" s="27">
        <v>21.638450000000002</v>
      </c>
      <c r="W2322" s="27">
        <v>22.292785000000002</v>
      </c>
      <c r="X2322" s="27">
        <v>22.822904166666667</v>
      </c>
      <c r="Y2322" s="27">
        <v>23.282499999999999</v>
      </c>
      <c r="Z2322" s="27">
        <v>23.390862500000001</v>
      </c>
      <c r="AA2322" s="27">
        <v>23.601656250000001</v>
      </c>
    </row>
    <row r="2323" spans="1:27" ht="13.15" customHeight="1" x14ac:dyDescent="0.2">
      <c r="A2323" s="19" t="s">
        <v>27</v>
      </c>
      <c r="B2323">
        <v>6151</v>
      </c>
      <c r="C2323" t="s">
        <v>2310</v>
      </c>
      <c r="D2323" s="27">
        <v>0.27200000000000002</v>
      </c>
      <c r="E2323" s="27">
        <v>0.22666666666666668</v>
      </c>
      <c r="F2323" s="27">
        <v>0.19428571428571428</v>
      </c>
      <c r="G2323" s="27">
        <v>1.1659625000000002</v>
      </c>
      <c r="H2323" s="27">
        <v>3.3281100000000001</v>
      </c>
      <c r="I2323" s="27">
        <v>5.5761500000000002</v>
      </c>
      <c r="J2323" s="27">
        <v>7.2724000000000011</v>
      </c>
      <c r="K2323" s="27">
        <v>8.5940625000000015</v>
      </c>
      <c r="L2323" s="27">
        <v>9.5221500000000017</v>
      </c>
      <c r="M2323" s="27">
        <v>10.475439999999999</v>
      </c>
      <c r="N2323" s="27">
        <v>12.043850000000001</v>
      </c>
      <c r="O2323" s="27">
        <v>13.465503571428572</v>
      </c>
      <c r="P2323" s="27">
        <v>14.635668750000001</v>
      </c>
      <c r="Q2323" s="27">
        <v>15.611969444444446</v>
      </c>
      <c r="R2323" s="27">
        <v>16.519720000000003</v>
      </c>
      <c r="S2323" s="27">
        <v>18.782598</v>
      </c>
      <c r="T2323" s="27">
        <v>20.632939999999998</v>
      </c>
      <c r="U2323" s="27">
        <v>21.890665714285721</v>
      </c>
      <c r="V2323" s="27">
        <v>22.448410000000006</v>
      </c>
      <c r="W2323" s="27">
        <v>23.135379</v>
      </c>
      <c r="X2323" s="27">
        <v>23.693645833333331</v>
      </c>
      <c r="Y2323" s="27">
        <v>24.164214999999999</v>
      </c>
      <c r="Z2323" s="27">
        <v>24.275827500000002</v>
      </c>
      <c r="AA2323" s="27">
        <v>24.493420750000002</v>
      </c>
    </row>
    <row r="2324" spans="1:27" ht="13.15" customHeight="1" x14ac:dyDescent="0.2">
      <c r="A2324" s="19" t="s">
        <v>27</v>
      </c>
      <c r="B2324">
        <v>6132</v>
      </c>
      <c r="C2324" t="s">
        <v>2311</v>
      </c>
      <c r="D2324" s="27">
        <v>0.22399999999999998</v>
      </c>
      <c r="E2324" s="27">
        <v>0.18666666666666668</v>
      </c>
      <c r="F2324" s="27">
        <v>0.16</v>
      </c>
      <c r="G2324" s="27">
        <v>0.13999999999999999</v>
      </c>
      <c r="H2324" s="27">
        <v>2.9751600000000002</v>
      </c>
      <c r="I2324" s="27">
        <v>4.8918999999999988</v>
      </c>
      <c r="J2324" s="27">
        <v>6.4007714285714279</v>
      </c>
      <c r="K2324" s="27">
        <v>7.5986249999999993</v>
      </c>
      <c r="L2324" s="27">
        <v>8.4123333333333346</v>
      </c>
      <c r="M2324" s="27">
        <v>9.2405799999999978</v>
      </c>
      <c r="N2324" s="27">
        <v>10.78275</v>
      </c>
      <c r="O2324" s="27">
        <v>12.088342857142857</v>
      </c>
      <c r="P2324" s="27">
        <v>13.249537500000001</v>
      </c>
      <c r="Q2324" s="27">
        <v>14.207344444444441</v>
      </c>
      <c r="R2324" s="27">
        <v>15.096759999999998</v>
      </c>
      <c r="S2324" s="27">
        <v>17.272079999999999</v>
      </c>
      <c r="T2324" s="27">
        <v>19.228819999999999</v>
      </c>
      <c r="U2324" s="27">
        <v>20.561948571428573</v>
      </c>
      <c r="V2324" s="27">
        <v>21.071080000000002</v>
      </c>
      <c r="W2324" s="27">
        <v>21.662544</v>
      </c>
      <c r="X2324" s="27">
        <v>22.170033333333336</v>
      </c>
      <c r="Y2324" s="27">
        <v>22.844747499999997</v>
      </c>
      <c r="Z2324" s="27">
        <v>22.950887999999999</v>
      </c>
      <c r="AA2324" s="27">
        <v>23.157082000000003</v>
      </c>
    </row>
    <row r="2325" spans="1:27" ht="13.15" customHeight="1" x14ac:dyDescent="0.2">
      <c r="A2325" s="19" t="s">
        <v>27</v>
      </c>
      <c r="B2325">
        <v>6234</v>
      </c>
      <c r="C2325" t="s">
        <v>2312</v>
      </c>
      <c r="D2325" s="27">
        <v>0.17600000000000002</v>
      </c>
      <c r="E2325" s="27">
        <v>0.14666666666666667</v>
      </c>
      <c r="F2325" s="27">
        <v>0.1257142857142857</v>
      </c>
      <c r="G2325" s="27">
        <v>0.11</v>
      </c>
      <c r="H2325" s="27">
        <v>2.8249200000000001</v>
      </c>
      <c r="I2325" s="27">
        <v>4.5455000000000005</v>
      </c>
      <c r="J2325" s="27">
        <v>5.947685714285714</v>
      </c>
      <c r="K2325" s="27">
        <v>7.0668750000000005</v>
      </c>
      <c r="L2325" s="27">
        <v>7.8507333333333333</v>
      </c>
      <c r="M2325" s="27">
        <v>8.6342199999999991</v>
      </c>
      <c r="N2325" s="27">
        <v>10.06795</v>
      </c>
      <c r="O2325" s="27">
        <v>11.453714285714286</v>
      </c>
      <c r="P2325" s="27">
        <v>12.568237500000002</v>
      </c>
      <c r="Q2325" s="27">
        <v>13.59367777777778</v>
      </c>
      <c r="R2325" s="27">
        <v>14.497599999999998</v>
      </c>
      <c r="S2325" s="27">
        <v>16.747727999999999</v>
      </c>
      <c r="T2325" s="27">
        <v>18.66498</v>
      </c>
      <c r="U2325" s="27">
        <v>20.196565714285715</v>
      </c>
      <c r="V2325" s="27">
        <v>20.860389999999999</v>
      </c>
      <c r="W2325" s="27">
        <v>21.417144</v>
      </c>
      <c r="X2325" s="27">
        <v>21.873453333333334</v>
      </c>
      <c r="Y2325" s="27">
        <v>22.740122499999998</v>
      </c>
      <c r="Z2325" s="27">
        <v>22.95</v>
      </c>
      <c r="AA2325" s="27">
        <v>23.1568</v>
      </c>
    </row>
    <row r="2326" spans="1:27" ht="13.15" customHeight="1" x14ac:dyDescent="0.2">
      <c r="A2326" s="19" t="s">
        <v>27</v>
      </c>
      <c r="B2326">
        <v>6235</v>
      </c>
      <c r="C2326" t="s">
        <v>2313</v>
      </c>
      <c r="D2326" s="27">
        <v>0.17600000000000002</v>
      </c>
      <c r="E2326" s="27">
        <v>0.14666666666666667</v>
      </c>
      <c r="F2326" s="27">
        <v>0.1257142857142857</v>
      </c>
      <c r="G2326" s="27">
        <v>0.99529999999999996</v>
      </c>
      <c r="H2326" s="27">
        <v>3.0661199999999997</v>
      </c>
      <c r="I2326" s="27">
        <v>5.1653000000000002</v>
      </c>
      <c r="J2326" s="27">
        <v>6.7523714285714282</v>
      </c>
      <c r="K2326" s="27">
        <v>7.9916249999999991</v>
      </c>
      <c r="L2326" s="27">
        <v>8.863133333333332</v>
      </c>
      <c r="M2326" s="27">
        <v>9.7565799999999978</v>
      </c>
      <c r="N2326" s="27">
        <v>11.237449999999999</v>
      </c>
      <c r="O2326" s="27">
        <v>12.580257142857143</v>
      </c>
      <c r="P2326" s="27">
        <v>13.691212499999999</v>
      </c>
      <c r="Q2326" s="27">
        <v>14.623077777777779</v>
      </c>
      <c r="R2326" s="27">
        <v>15.491740000000002</v>
      </c>
      <c r="S2326" s="27">
        <v>17.675135999999998</v>
      </c>
      <c r="T2326" s="27">
        <v>19.473980000000001</v>
      </c>
      <c r="U2326" s="27">
        <v>20.704474285714287</v>
      </c>
      <c r="V2326" s="27">
        <v>21.236470000000001</v>
      </c>
      <c r="W2326" s="27">
        <v>21.873888000000001</v>
      </c>
      <c r="X2326" s="27">
        <v>22.389533333333336</v>
      </c>
      <c r="Y2326" s="27">
        <v>22.843142500000003</v>
      </c>
      <c r="Z2326" s="27">
        <v>22.949580000000001</v>
      </c>
      <c r="AA2326" s="27">
        <v>23.156374</v>
      </c>
    </row>
    <row r="2327" spans="1:27" ht="13.15" customHeight="1" x14ac:dyDescent="0.2">
      <c r="A2327" s="19" t="s">
        <v>27</v>
      </c>
      <c r="B2327">
        <v>6152</v>
      </c>
      <c r="C2327" t="s">
        <v>2314</v>
      </c>
      <c r="D2327" s="27">
        <v>0.17600000000000002</v>
      </c>
      <c r="E2327" s="27">
        <v>0.14666666666666667</v>
      </c>
      <c r="F2327" s="27">
        <v>0.1257142857142857</v>
      </c>
      <c r="G2327" s="27">
        <v>0.11</v>
      </c>
      <c r="H2327" s="27">
        <v>2.9171999999999998</v>
      </c>
      <c r="I2327" s="27">
        <v>4.722666666666667</v>
      </c>
      <c r="J2327" s="27">
        <v>6.1880357142857143</v>
      </c>
      <c r="K2327" s="27">
        <v>7.3433749999999991</v>
      </c>
      <c r="L2327" s="27">
        <v>8.1623888888888878</v>
      </c>
      <c r="M2327" s="27">
        <v>8.961450000000001</v>
      </c>
      <c r="N2327" s="27">
        <v>10.456458333333334</v>
      </c>
      <c r="O2327" s="27">
        <v>11.84542857142857</v>
      </c>
      <c r="P2327" s="27">
        <v>13.004312500000001</v>
      </c>
      <c r="Q2327" s="27">
        <v>14.046111111111111</v>
      </c>
      <c r="R2327" s="27">
        <v>14.9474625</v>
      </c>
      <c r="S2327" s="27">
        <v>17.212289999999999</v>
      </c>
      <c r="T2327" s="27">
        <v>19.147716666666664</v>
      </c>
      <c r="U2327" s="27">
        <v>20.71197857142857</v>
      </c>
      <c r="V2327" s="27">
        <v>21.309043750000001</v>
      </c>
      <c r="W2327" s="27">
        <v>21.874609999999997</v>
      </c>
      <c r="X2327" s="27">
        <v>22.355112500000001</v>
      </c>
      <c r="Y2327" s="27">
        <v>23.222296875000001</v>
      </c>
      <c r="Z2327" s="27">
        <v>23.391300000000001</v>
      </c>
      <c r="AA2327" s="27">
        <v>23.6021</v>
      </c>
    </row>
    <row r="2328" spans="1:27" ht="13.15" customHeight="1" x14ac:dyDescent="0.2">
      <c r="A2328" s="19" t="s">
        <v>27</v>
      </c>
      <c r="B2328">
        <v>6211</v>
      </c>
      <c r="C2328" t="s">
        <v>2315</v>
      </c>
      <c r="D2328" s="27">
        <v>0.22399999999999998</v>
      </c>
      <c r="E2328" s="27">
        <v>0.18666666666666668</v>
      </c>
      <c r="F2328" s="27">
        <v>0.16</v>
      </c>
      <c r="G2328" s="27">
        <v>0.13999999999999999</v>
      </c>
      <c r="H2328" s="27">
        <v>2.8090800000000002</v>
      </c>
      <c r="I2328" s="27">
        <v>4.5849666666666682</v>
      </c>
      <c r="J2328" s="27">
        <v>6.0020714285714298</v>
      </c>
      <c r="K2328" s="27">
        <v>7.1188625000000005</v>
      </c>
      <c r="L2328" s="27">
        <v>7.896466666666667</v>
      </c>
      <c r="M2328" s="27">
        <v>8.6700900000000001</v>
      </c>
      <c r="N2328" s="27">
        <v>10.137525</v>
      </c>
      <c r="O2328" s="27">
        <v>11.3926</v>
      </c>
      <c r="P2328" s="27">
        <v>12.531275000000001</v>
      </c>
      <c r="Q2328" s="27">
        <v>13.446483333333333</v>
      </c>
      <c r="R2328" s="27">
        <v>14.335210000000004</v>
      </c>
      <c r="S2328" s="27">
        <v>16.457296000000003</v>
      </c>
      <c r="T2328" s="27">
        <v>18.340963333333331</v>
      </c>
      <c r="U2328" s="27">
        <v>19.733297142857147</v>
      </c>
      <c r="V2328" s="27">
        <v>20.232917500000003</v>
      </c>
      <c r="W2328" s="27">
        <v>20.781270000000003</v>
      </c>
      <c r="X2328" s="27">
        <v>21.247573333333332</v>
      </c>
      <c r="Y2328" s="27">
        <v>21.966023749999998</v>
      </c>
      <c r="Z2328" s="27">
        <v>22.068314000000004</v>
      </c>
      <c r="AA2328" s="27">
        <v>22.2665085</v>
      </c>
    </row>
    <row r="2329" spans="1:27" ht="13.15" customHeight="1" x14ac:dyDescent="0.2">
      <c r="A2329" s="19" t="s">
        <v>27</v>
      </c>
      <c r="B2329">
        <v>6023</v>
      </c>
      <c r="C2329" t="s">
        <v>2316</v>
      </c>
      <c r="D2329" s="27">
        <v>0.17600000000000002</v>
      </c>
      <c r="E2329" s="27">
        <v>0.14666666666666667</v>
      </c>
      <c r="F2329" s="27">
        <v>0.1257142857142857</v>
      </c>
      <c r="G2329" s="27">
        <v>0.11</v>
      </c>
      <c r="H2329" s="27">
        <v>2.88252</v>
      </c>
      <c r="I2329" s="27">
        <v>4.6968999999999994</v>
      </c>
      <c r="J2329" s="27">
        <v>6.1636857142857142</v>
      </c>
      <c r="K2329" s="27">
        <v>7.3086749999999991</v>
      </c>
      <c r="L2329" s="27">
        <v>8.122066666666667</v>
      </c>
      <c r="M2329" s="27">
        <v>8.9135799999999996</v>
      </c>
      <c r="N2329" s="27">
        <v>10.41375</v>
      </c>
      <c r="O2329" s="27">
        <v>11.749171428571428</v>
      </c>
      <c r="P2329" s="27">
        <v>12.9112125</v>
      </c>
      <c r="Q2329" s="27">
        <v>13.897544444444446</v>
      </c>
      <c r="R2329" s="27">
        <v>14.80138</v>
      </c>
      <c r="S2329" s="27">
        <v>17.021664000000001</v>
      </c>
      <c r="T2329" s="27">
        <v>18.930499999999999</v>
      </c>
      <c r="U2329" s="27">
        <v>20.416062857142858</v>
      </c>
      <c r="V2329" s="27">
        <v>20.967580000000002</v>
      </c>
      <c r="W2329" s="27">
        <v>21.532559999999997</v>
      </c>
      <c r="X2329" s="27">
        <v>22.013413333333336</v>
      </c>
      <c r="Y2329" s="27">
        <v>22.834922500000001</v>
      </c>
      <c r="Z2329" s="27">
        <v>22.949688000000002</v>
      </c>
      <c r="AA2329" s="27">
        <v>23.156482</v>
      </c>
    </row>
    <row r="2330" spans="1:27" ht="13.15" customHeight="1" x14ac:dyDescent="0.2">
      <c r="A2330" s="19" t="s">
        <v>27</v>
      </c>
      <c r="B2330">
        <v>6212</v>
      </c>
      <c r="C2330" t="s">
        <v>2317</v>
      </c>
      <c r="D2330" s="27">
        <v>0.17600000000000002</v>
      </c>
      <c r="E2330" s="27">
        <v>0.14666666666666667</v>
      </c>
      <c r="F2330" s="27">
        <v>0.1257142857142857</v>
      </c>
      <c r="G2330" s="27">
        <v>0.98599999999999988</v>
      </c>
      <c r="H2330" s="27">
        <v>3.0267600000000003</v>
      </c>
      <c r="I2330" s="27">
        <v>5.0644999999999998</v>
      </c>
      <c r="J2330" s="27">
        <v>6.6256857142857131</v>
      </c>
      <c r="K2330" s="27">
        <v>7.8530249999999997</v>
      </c>
      <c r="L2330" s="27">
        <v>8.7038000000000011</v>
      </c>
      <c r="M2330" s="27">
        <v>9.5751399999999993</v>
      </c>
      <c r="N2330" s="27">
        <v>11.077749999999998</v>
      </c>
      <c r="O2330" s="27">
        <v>12.443457142857143</v>
      </c>
      <c r="P2330" s="27">
        <v>13.5368625</v>
      </c>
      <c r="Q2330" s="27">
        <v>14.49827777777778</v>
      </c>
      <c r="R2330" s="27">
        <v>15.35656</v>
      </c>
      <c r="S2330" s="27">
        <v>17.534927999999997</v>
      </c>
      <c r="T2330" s="27">
        <v>19.402459999999998</v>
      </c>
      <c r="U2330" s="27">
        <v>20.65428</v>
      </c>
      <c r="V2330" s="27">
        <v>21.178570000000001</v>
      </c>
      <c r="W2330" s="27">
        <v>21.800351999999997</v>
      </c>
      <c r="X2330" s="27">
        <v>22.338133333333332</v>
      </c>
      <c r="Y2330" s="27">
        <v>22.843142500000003</v>
      </c>
      <c r="Z2330" s="27">
        <v>22.949580000000001</v>
      </c>
      <c r="AA2330" s="27">
        <v>23.156374</v>
      </c>
    </row>
    <row r="2331" spans="1:27" ht="13.15" customHeight="1" x14ac:dyDescent="0.2">
      <c r="A2331" s="19" t="s">
        <v>27</v>
      </c>
      <c r="B2331">
        <v>6004</v>
      </c>
      <c r="C2331" t="s">
        <v>2318</v>
      </c>
      <c r="D2331" s="27">
        <v>0.27200000000000002</v>
      </c>
      <c r="E2331" s="27">
        <v>0.22666666666666668</v>
      </c>
      <c r="F2331" s="27">
        <v>0.19428571428571428</v>
      </c>
      <c r="G2331" s="27">
        <v>1.18205</v>
      </c>
      <c r="H2331" s="27">
        <v>3.4330600000000002</v>
      </c>
      <c r="I2331" s="27">
        <v>5.7870666666666661</v>
      </c>
      <c r="J2331" s="27">
        <v>7.539485714285715</v>
      </c>
      <c r="K2331" s="27">
        <v>8.9152874999999998</v>
      </c>
      <c r="L2331" s="27">
        <v>9.901133333333334</v>
      </c>
      <c r="M2331" s="27">
        <v>10.76005</v>
      </c>
      <c r="N2331" s="27">
        <v>12.342341666666666</v>
      </c>
      <c r="O2331" s="27">
        <v>13.668650000000001</v>
      </c>
      <c r="P2331" s="27">
        <v>14.775487499999999</v>
      </c>
      <c r="Q2331" s="27">
        <v>15.718600000000002</v>
      </c>
      <c r="R2331" s="27">
        <v>16.592315000000003</v>
      </c>
      <c r="S2331" s="27">
        <v>18.768736000000001</v>
      </c>
      <c r="T2331" s="27">
        <v>20.405893333333331</v>
      </c>
      <c r="U2331" s="27">
        <v>21.682748571428569</v>
      </c>
      <c r="V2331" s="27">
        <v>22.260345000000001</v>
      </c>
      <c r="W2331" s="27">
        <v>22.987974000000001</v>
      </c>
      <c r="X2331" s="27">
        <v>23.332511666666665</v>
      </c>
      <c r="Y2331" s="27">
        <v>23.724857499999999</v>
      </c>
      <c r="Z2331" s="27">
        <v>23.834545000000002</v>
      </c>
      <c r="AA2331" s="27">
        <v>24.0481385</v>
      </c>
    </row>
    <row r="2332" spans="1:27" ht="13.15" customHeight="1" x14ac:dyDescent="0.2">
      <c r="A2332" s="19" t="s">
        <v>27</v>
      </c>
      <c r="B2332">
        <v>6194</v>
      </c>
      <c r="C2332" t="s">
        <v>2319</v>
      </c>
      <c r="D2332" s="27">
        <v>0.24</v>
      </c>
      <c r="E2332" s="27">
        <v>0.2</v>
      </c>
      <c r="F2332" s="27">
        <v>0.17142857142857143</v>
      </c>
      <c r="G2332" s="27">
        <v>1.099</v>
      </c>
      <c r="H2332" s="27">
        <v>3.19814</v>
      </c>
      <c r="I2332" s="27">
        <v>5.33</v>
      </c>
      <c r="J2332" s="27">
        <v>6.9618142857142864</v>
      </c>
      <c r="K2332" s="27">
        <v>8.2430999999999983</v>
      </c>
      <c r="L2332" s="27">
        <v>9.1298666666666684</v>
      </c>
      <c r="M2332" s="27">
        <v>10.039260000000001</v>
      </c>
      <c r="N2332" s="27">
        <v>11.602041666666667</v>
      </c>
      <c r="O2332" s="27">
        <v>13.022221428571429</v>
      </c>
      <c r="P2332" s="27">
        <v>14.153637499999999</v>
      </c>
      <c r="Q2332" s="27">
        <v>15.14713888888889</v>
      </c>
      <c r="R2332" s="27">
        <v>16.030615000000001</v>
      </c>
      <c r="S2332" s="27">
        <v>18.261551999999998</v>
      </c>
      <c r="T2332" s="27">
        <v>20.169139999999999</v>
      </c>
      <c r="U2332" s="27">
        <v>21.440891428571426</v>
      </c>
      <c r="V2332" s="27">
        <v>21.981705000000002</v>
      </c>
      <c r="W2332" s="27">
        <v>22.635217999999998</v>
      </c>
      <c r="X2332" s="27">
        <v>23.203258333333331</v>
      </c>
      <c r="Y2332" s="27">
        <v>23.723857499999998</v>
      </c>
      <c r="Z2332" s="27">
        <v>23.833745</v>
      </c>
      <c r="AA2332" s="27">
        <v>24.047738500000001</v>
      </c>
    </row>
    <row r="2333" spans="1:27" ht="13.15" customHeight="1" x14ac:dyDescent="0.2">
      <c r="A2333" s="19" t="s">
        <v>27</v>
      </c>
      <c r="B2333">
        <v>6282</v>
      </c>
      <c r="C2333" t="s">
        <v>2320</v>
      </c>
      <c r="D2333" s="27">
        <v>0.17600000000000002</v>
      </c>
      <c r="E2333" s="27">
        <v>0.14666666666666667</v>
      </c>
      <c r="F2333" s="27">
        <v>0.1257142857142857</v>
      </c>
      <c r="G2333" s="27">
        <v>0.11</v>
      </c>
      <c r="H2333" s="27">
        <v>2.5798000000000001</v>
      </c>
      <c r="I2333" s="27">
        <v>4.1543333333333337</v>
      </c>
      <c r="J2333" s="27">
        <v>5.4341428571428576</v>
      </c>
      <c r="K2333" s="27">
        <v>6.4577499999999999</v>
      </c>
      <c r="L2333" s="27">
        <v>7.1763333333333348</v>
      </c>
      <c r="M2333" s="27">
        <v>7.8947999999999992</v>
      </c>
      <c r="N2333" s="27">
        <v>9.2143333333333342</v>
      </c>
      <c r="O2333" s="27">
        <v>10.483999999999998</v>
      </c>
      <c r="P2333" s="27">
        <v>11.516125000000002</v>
      </c>
      <c r="Q2333" s="27">
        <v>12.464499999999999</v>
      </c>
      <c r="R2333" s="27">
        <v>13.308650000000002</v>
      </c>
      <c r="S2333" s="27">
        <v>15.438479999999998</v>
      </c>
      <c r="T2333" s="27">
        <v>17.2652</v>
      </c>
      <c r="U2333" s="27">
        <v>18.708771428571428</v>
      </c>
      <c r="V2333" s="27">
        <v>19.315149999999999</v>
      </c>
      <c r="W2333" s="27">
        <v>19.817679999999999</v>
      </c>
      <c r="X2333" s="27">
        <v>20.225983333333332</v>
      </c>
      <c r="Y2333" s="27">
        <v>20.999862499999999</v>
      </c>
      <c r="Z2333" s="27">
        <v>21.184799999999999</v>
      </c>
      <c r="AA2333" s="27">
        <v>21.375599999999999</v>
      </c>
    </row>
    <row r="2334" spans="1:27" ht="13.15" customHeight="1" x14ac:dyDescent="0.2">
      <c r="A2334" s="19" t="s">
        <v>27</v>
      </c>
      <c r="B2334">
        <v>6283</v>
      </c>
      <c r="C2334" t="s">
        <v>2321</v>
      </c>
      <c r="D2334" s="27">
        <v>0.2</v>
      </c>
      <c r="E2334" s="27">
        <v>0.16666666666666669</v>
      </c>
      <c r="F2334" s="27">
        <v>0.14285714285714285</v>
      </c>
      <c r="G2334" s="27">
        <v>1.0840750000000001</v>
      </c>
      <c r="H2334" s="27">
        <v>3.2207799999999995</v>
      </c>
      <c r="I2334" s="27">
        <v>5.422533333333333</v>
      </c>
      <c r="J2334" s="27">
        <v>7.0847714285714289</v>
      </c>
      <c r="K2334" s="27">
        <v>8.3807500000000008</v>
      </c>
      <c r="L2334" s="27">
        <v>9.2913666666666686</v>
      </c>
      <c r="M2334" s="27">
        <v>10.225819999999999</v>
      </c>
      <c r="N2334" s="27">
        <v>11.766716666666669</v>
      </c>
      <c r="O2334" s="27">
        <v>13.163278571428572</v>
      </c>
      <c r="P2334" s="27">
        <v>14.314599999999999</v>
      </c>
      <c r="Q2334" s="27">
        <v>15.276783333333332</v>
      </c>
      <c r="R2334" s="27">
        <v>16.172060000000002</v>
      </c>
      <c r="S2334" s="27">
        <v>18.409444000000001</v>
      </c>
      <c r="T2334" s="27">
        <v>20.243286666666666</v>
      </c>
      <c r="U2334" s="27">
        <v>21.49241142857143</v>
      </c>
      <c r="V2334" s="27">
        <v>22.041930000000001</v>
      </c>
      <c r="W2334" s="27">
        <v>22.712882</v>
      </c>
      <c r="X2334" s="27">
        <v>23.257275000000003</v>
      </c>
      <c r="Y2334" s="27">
        <v>23.722607499999999</v>
      </c>
      <c r="Z2334" s="27">
        <v>23.832745000000003</v>
      </c>
      <c r="AA2334" s="27">
        <v>24.047238500000002</v>
      </c>
    </row>
    <row r="2335" spans="1:27" ht="13.15" customHeight="1" x14ac:dyDescent="0.2">
      <c r="A2335" s="19" t="s">
        <v>27</v>
      </c>
      <c r="B2335">
        <v>6104</v>
      </c>
      <c r="C2335" t="s">
        <v>2322</v>
      </c>
      <c r="D2335" s="27">
        <v>0.27200000000000002</v>
      </c>
      <c r="E2335" s="27">
        <v>0.22666666666666668</v>
      </c>
      <c r="F2335" s="27">
        <v>0.19428571428571428</v>
      </c>
      <c r="G2335" s="27">
        <v>0.16999999999999998</v>
      </c>
      <c r="H2335" s="27">
        <v>2.6278000000000001</v>
      </c>
      <c r="I2335" s="27">
        <v>4.1943333333333328</v>
      </c>
      <c r="J2335" s="27">
        <v>5.4684285714285714</v>
      </c>
      <c r="K2335" s="27">
        <v>6.4877500000000001</v>
      </c>
      <c r="L2335" s="27">
        <v>7.2030000000000012</v>
      </c>
      <c r="M2335" s="27">
        <v>7.9187999999999992</v>
      </c>
      <c r="N2335" s="27">
        <v>9.2343333333333337</v>
      </c>
      <c r="O2335" s="27">
        <v>10.501142857142856</v>
      </c>
      <c r="P2335" s="27">
        <v>11.531125000000001</v>
      </c>
      <c r="Q2335" s="27">
        <v>12.477833333333333</v>
      </c>
      <c r="R2335" s="27">
        <v>13.320650000000001</v>
      </c>
      <c r="S2335" s="27">
        <v>15.448080000000001</v>
      </c>
      <c r="T2335" s="27">
        <v>17.273199999999999</v>
      </c>
      <c r="U2335" s="27">
        <v>18.715628571428571</v>
      </c>
      <c r="V2335" s="27">
        <v>19.321149999999999</v>
      </c>
      <c r="W2335" s="27">
        <v>19.822479999999999</v>
      </c>
      <c r="X2335" s="27">
        <v>20.229983333333333</v>
      </c>
      <c r="Y2335" s="27">
        <v>21.002862499999999</v>
      </c>
      <c r="Z2335" s="27">
        <v>21.187200000000001</v>
      </c>
      <c r="AA2335" s="27">
        <v>21.376800000000003</v>
      </c>
    </row>
    <row r="2336" spans="1:27" ht="13.15" customHeight="1" x14ac:dyDescent="0.2">
      <c r="A2336" s="19" t="s">
        <v>27</v>
      </c>
      <c r="B2336">
        <v>6056</v>
      </c>
      <c r="C2336" t="s">
        <v>2323</v>
      </c>
      <c r="D2336" s="27">
        <v>0.2</v>
      </c>
      <c r="E2336" s="27">
        <v>0.16666666666666669</v>
      </c>
      <c r="F2336" s="27">
        <v>0.14285714285714285</v>
      </c>
      <c r="G2336" s="27">
        <v>0.125</v>
      </c>
      <c r="H2336" s="27">
        <v>3.0297000000000001</v>
      </c>
      <c r="I2336" s="27">
        <v>4.993291666666666</v>
      </c>
      <c r="J2336" s="27">
        <v>6.5387500000000003</v>
      </c>
      <c r="K2336" s="27">
        <v>7.7649374999999994</v>
      </c>
      <c r="L2336" s="27">
        <v>8.5971111111111114</v>
      </c>
      <c r="M2336" s="27">
        <v>9.4442000000000004</v>
      </c>
      <c r="N2336" s="27">
        <v>11.020520833333332</v>
      </c>
      <c r="O2336" s="27">
        <v>12.352571428571428</v>
      </c>
      <c r="P2336" s="27">
        <v>13.536890625</v>
      </c>
      <c r="Q2336" s="27">
        <v>14.511597222222223</v>
      </c>
      <c r="R2336" s="27">
        <v>15.415712500000001</v>
      </c>
      <c r="S2336" s="27">
        <v>17.618639999999999</v>
      </c>
      <c r="T2336" s="27">
        <v>19.600091666666668</v>
      </c>
      <c r="U2336" s="27">
        <v>20.947264285714287</v>
      </c>
      <c r="V2336" s="27">
        <v>21.464543750000001</v>
      </c>
      <c r="W2336" s="27">
        <v>22.071334999999998</v>
      </c>
      <c r="X2336" s="27">
        <v>22.593174999999999</v>
      </c>
      <c r="Y2336" s="27">
        <v>23.283359375</v>
      </c>
      <c r="Z2336" s="27">
        <v>23.391575</v>
      </c>
      <c r="AA2336" s="27">
        <v>23.602068750000001</v>
      </c>
    </row>
    <row r="2337" spans="1:27" ht="13.15" customHeight="1" x14ac:dyDescent="0.2">
      <c r="A2337" s="19" t="s">
        <v>27</v>
      </c>
      <c r="B2337">
        <v>6105</v>
      </c>
      <c r="C2337" t="s">
        <v>2324</v>
      </c>
      <c r="D2337" s="27">
        <v>0.184</v>
      </c>
      <c r="E2337" s="27">
        <v>0.15333333333333335</v>
      </c>
      <c r="F2337" s="27">
        <v>0.13142857142857142</v>
      </c>
      <c r="G2337" s="27">
        <v>1.0640000000000001</v>
      </c>
      <c r="H2337" s="27">
        <v>3.1701400000000004</v>
      </c>
      <c r="I2337" s="27">
        <v>5.3066666666666666</v>
      </c>
      <c r="J2337" s="27">
        <v>6.9418142857142859</v>
      </c>
      <c r="K2337" s="27">
        <v>8.2256</v>
      </c>
      <c r="L2337" s="27">
        <v>9.1143111111111121</v>
      </c>
      <c r="M2337" s="27">
        <v>10.025259999999999</v>
      </c>
      <c r="N2337" s="27">
        <v>11.590375</v>
      </c>
      <c r="O2337" s="27">
        <v>13.012221428571429</v>
      </c>
      <c r="P2337" s="27">
        <v>14.144887499999999</v>
      </c>
      <c r="Q2337" s="27">
        <v>15.139361111111111</v>
      </c>
      <c r="R2337" s="27">
        <v>16.023615000000003</v>
      </c>
      <c r="S2337" s="27">
        <v>18.255952000000001</v>
      </c>
      <c r="T2337" s="27">
        <v>20.164473333333333</v>
      </c>
      <c r="U2337" s="27">
        <v>21.436891428571428</v>
      </c>
      <c r="V2337" s="27">
        <v>21.978204999999999</v>
      </c>
      <c r="W2337" s="27">
        <v>22.632417999999998</v>
      </c>
      <c r="X2337" s="27">
        <v>23.200924999999998</v>
      </c>
      <c r="Y2337" s="27">
        <v>23.722107499999996</v>
      </c>
      <c r="Z2337" s="27">
        <v>23.832345000000004</v>
      </c>
      <c r="AA2337" s="27">
        <v>24.047038499999999</v>
      </c>
    </row>
    <row r="2338" spans="1:27" ht="13.15" customHeight="1" x14ac:dyDescent="0.2">
      <c r="A2338" s="19" t="s">
        <v>27</v>
      </c>
      <c r="B2338">
        <v>6213</v>
      </c>
      <c r="C2338" t="s">
        <v>2325</v>
      </c>
      <c r="D2338" s="27">
        <v>0.17600000000000002</v>
      </c>
      <c r="E2338" s="27">
        <v>0.14666666666666667</v>
      </c>
      <c r="F2338" s="27">
        <v>0.1257142857142857</v>
      </c>
      <c r="G2338" s="27">
        <v>0.11</v>
      </c>
      <c r="H2338" s="27">
        <v>2.8249200000000001</v>
      </c>
      <c r="I2338" s="27">
        <v>4.5455000000000005</v>
      </c>
      <c r="J2338" s="27">
        <v>5.947685714285714</v>
      </c>
      <c r="K2338" s="27">
        <v>7.0668750000000005</v>
      </c>
      <c r="L2338" s="27">
        <v>7.8507333333333333</v>
      </c>
      <c r="M2338" s="27">
        <v>8.6342199999999991</v>
      </c>
      <c r="N2338" s="27">
        <v>10.06795</v>
      </c>
      <c r="O2338" s="27">
        <v>11.453714285714286</v>
      </c>
      <c r="P2338" s="27">
        <v>12.568237500000002</v>
      </c>
      <c r="Q2338" s="27">
        <v>13.59367777777778</v>
      </c>
      <c r="R2338" s="27">
        <v>14.497599999999998</v>
      </c>
      <c r="S2338" s="27">
        <v>16.747727999999999</v>
      </c>
      <c r="T2338" s="27">
        <v>18.66498</v>
      </c>
      <c r="U2338" s="27">
        <v>20.196565714285715</v>
      </c>
      <c r="V2338" s="27">
        <v>20.860389999999999</v>
      </c>
      <c r="W2338" s="27">
        <v>21.417144</v>
      </c>
      <c r="X2338" s="27">
        <v>21.873453333333334</v>
      </c>
      <c r="Y2338" s="27">
        <v>22.740122499999998</v>
      </c>
      <c r="Z2338" s="27">
        <v>22.95</v>
      </c>
      <c r="AA2338" s="27">
        <v>23.1568</v>
      </c>
    </row>
    <row r="2339" spans="1:27" ht="13.15" customHeight="1" x14ac:dyDescent="0.2">
      <c r="A2339" s="19" t="s">
        <v>27</v>
      </c>
      <c r="B2339">
        <v>6083</v>
      </c>
      <c r="C2339" t="s">
        <v>2326</v>
      </c>
      <c r="D2339" s="27">
        <v>0.24</v>
      </c>
      <c r="E2339" s="27">
        <v>0.2</v>
      </c>
      <c r="F2339" s="27">
        <v>0.17142857142857143</v>
      </c>
      <c r="G2339" s="27">
        <v>1.1432</v>
      </c>
      <c r="H2339" s="27">
        <v>3.3504999999999998</v>
      </c>
      <c r="I2339" s="27">
        <v>5.6562999999999999</v>
      </c>
      <c r="J2339" s="27">
        <v>7.3826428571428568</v>
      </c>
      <c r="K2339" s="27">
        <v>8.7236124999999998</v>
      </c>
      <c r="L2339" s="27">
        <v>9.6829444444444448</v>
      </c>
      <c r="M2339" s="27">
        <v>10.582139999999999</v>
      </c>
      <c r="N2339" s="27">
        <v>12.155516666666665</v>
      </c>
      <c r="O2339" s="27">
        <v>13.488178571428572</v>
      </c>
      <c r="P2339" s="27">
        <v>14.6258625</v>
      </c>
      <c r="Q2339" s="27">
        <v>15.579533333333334</v>
      </c>
      <c r="R2339" s="27">
        <v>16.442455000000002</v>
      </c>
      <c r="S2339" s="27">
        <v>18.6736</v>
      </c>
      <c r="T2339" s="27">
        <v>20.347673333333333</v>
      </c>
      <c r="U2339" s="27">
        <v>21.614720000000002</v>
      </c>
      <c r="V2339" s="27">
        <v>22.182522499999997</v>
      </c>
      <c r="W2339" s="27">
        <v>22.889991999999999</v>
      </c>
      <c r="X2339" s="27">
        <v>23.331178333333334</v>
      </c>
      <c r="Y2339" s="27">
        <v>23.723857499999998</v>
      </c>
      <c r="Z2339" s="27">
        <v>23.833745</v>
      </c>
      <c r="AA2339" s="27">
        <v>24.047738500000001</v>
      </c>
    </row>
    <row r="2340" spans="1:27" ht="13.15" customHeight="1" x14ac:dyDescent="0.2">
      <c r="A2340" s="19" t="s">
        <v>27</v>
      </c>
      <c r="B2340">
        <v>6195</v>
      </c>
      <c r="C2340" t="s">
        <v>2327</v>
      </c>
      <c r="D2340" s="27">
        <v>0.24</v>
      </c>
      <c r="E2340" s="27">
        <v>0.2</v>
      </c>
      <c r="F2340" s="27">
        <v>0.17142857142857143</v>
      </c>
      <c r="G2340" s="27">
        <v>1.2195999999999998</v>
      </c>
      <c r="H2340" s="27">
        <v>3.5016000000000007</v>
      </c>
      <c r="I2340" s="27">
        <v>5.920233333333333</v>
      </c>
      <c r="J2340" s="27">
        <v>7.7282857142857138</v>
      </c>
      <c r="K2340" s="27">
        <v>9.1306499999999993</v>
      </c>
      <c r="L2340" s="27">
        <v>10.133777777777778</v>
      </c>
      <c r="M2340" s="27">
        <v>11.07202</v>
      </c>
      <c r="N2340" s="27">
        <v>12.70905</v>
      </c>
      <c r="O2340" s="27">
        <v>14.091357142857142</v>
      </c>
      <c r="P2340" s="27">
        <v>15.268962499999997</v>
      </c>
      <c r="Q2340" s="27">
        <v>16.252766666666666</v>
      </c>
      <c r="R2340" s="27">
        <v>17.14019</v>
      </c>
      <c r="S2340" s="27">
        <v>19.425519999999999</v>
      </c>
      <c r="T2340" s="27">
        <v>21.122753333333332</v>
      </c>
      <c r="U2340" s="27">
        <v>22.410131428571425</v>
      </c>
      <c r="V2340" s="27">
        <v>22.997104999999998</v>
      </c>
      <c r="W2340" s="27">
        <v>23.741255999999996</v>
      </c>
      <c r="X2340" s="27">
        <v>24.203476666666663</v>
      </c>
      <c r="Y2340" s="27">
        <v>24.602572499999997</v>
      </c>
      <c r="Z2340" s="27">
        <v>24.716309999999996</v>
      </c>
      <c r="AA2340" s="27">
        <v>24.938303000000005</v>
      </c>
    </row>
    <row r="2341" spans="1:27" ht="13.15" customHeight="1" x14ac:dyDescent="0.2">
      <c r="A2341" s="19" t="s">
        <v>27</v>
      </c>
      <c r="B2341">
        <v>6057</v>
      </c>
      <c r="C2341" t="s">
        <v>2328</v>
      </c>
      <c r="D2341" s="27">
        <v>0.27200000000000002</v>
      </c>
      <c r="E2341" s="27">
        <v>0.22666666666666668</v>
      </c>
      <c r="F2341" s="27">
        <v>0.19428571428571428</v>
      </c>
      <c r="G2341" s="27">
        <v>0.16999999999999998</v>
      </c>
      <c r="H2341" s="27">
        <v>2.93262</v>
      </c>
      <c r="I2341" s="27">
        <v>4.8005083333333323</v>
      </c>
      <c r="J2341" s="27">
        <v>6.2713642857142853</v>
      </c>
      <c r="K2341" s="27">
        <v>7.4398124999999995</v>
      </c>
      <c r="L2341" s="27">
        <v>8.2342222222222219</v>
      </c>
      <c r="M2341" s="27">
        <v>9.042959999999999</v>
      </c>
      <c r="N2341" s="27">
        <v>10.549979166666665</v>
      </c>
      <c r="O2341" s="27">
        <v>11.828399999999998</v>
      </c>
      <c r="P2341" s="27">
        <v>12.965934374999996</v>
      </c>
      <c r="Q2341" s="27">
        <v>13.906424999999997</v>
      </c>
      <c r="R2341" s="27">
        <v>14.780807499999998</v>
      </c>
      <c r="S2341" s="27">
        <v>16.92792</v>
      </c>
      <c r="T2341" s="27">
        <v>18.859548333333333</v>
      </c>
      <c r="U2341" s="27">
        <v>20.178347142857142</v>
      </c>
      <c r="V2341" s="27">
        <v>20.67911625</v>
      </c>
      <c r="W2341" s="27">
        <v>21.254952999999997</v>
      </c>
      <c r="X2341" s="27">
        <v>21.747891666666668</v>
      </c>
      <c r="Y2341" s="27">
        <v>22.406885625000001</v>
      </c>
      <c r="Z2341" s="27">
        <v>22.510800999999997</v>
      </c>
      <c r="AA2341" s="27">
        <v>22.71239525</v>
      </c>
    </row>
    <row r="2342" spans="1:27" ht="13.15" customHeight="1" x14ac:dyDescent="0.2">
      <c r="A2342" s="19" t="s">
        <v>27</v>
      </c>
      <c r="B2342">
        <v>6058</v>
      </c>
      <c r="C2342" t="s">
        <v>2329</v>
      </c>
      <c r="D2342" s="27">
        <v>0.2</v>
      </c>
      <c r="E2342" s="27">
        <v>0.16666666666666669</v>
      </c>
      <c r="F2342" s="27">
        <v>0.14285714285714285</v>
      </c>
      <c r="G2342" s="27">
        <v>0.125</v>
      </c>
      <c r="H2342" s="27">
        <v>2.7671599999999996</v>
      </c>
      <c r="I2342" s="27">
        <v>4.4987000000000004</v>
      </c>
      <c r="J2342" s="27">
        <v>5.8974857142857138</v>
      </c>
      <c r="K2342" s="27">
        <v>6.991462499999999</v>
      </c>
      <c r="L2342" s="27">
        <v>7.7689222222222227</v>
      </c>
      <c r="M2342" s="27">
        <v>8.5265900000000006</v>
      </c>
      <c r="N2342" s="27">
        <v>9.9631249999999998</v>
      </c>
      <c r="O2342" s="27">
        <v>11.243978571428572</v>
      </c>
      <c r="P2342" s="27">
        <v>12.360324999999998</v>
      </c>
      <c r="Q2342" s="27">
        <v>13.310966666666666</v>
      </c>
      <c r="R2342" s="27">
        <v>14.18459</v>
      </c>
      <c r="S2342" s="27">
        <v>16.346612</v>
      </c>
      <c r="T2342" s="27">
        <v>18.210483333333332</v>
      </c>
      <c r="U2342" s="27">
        <v>19.65558857142857</v>
      </c>
      <c r="V2342" s="27">
        <v>20.187527499999998</v>
      </c>
      <c r="W2342" s="27">
        <v>20.724409999999999</v>
      </c>
      <c r="X2342" s="27">
        <v>21.179015</v>
      </c>
      <c r="Y2342" s="27">
        <v>21.957642500000002</v>
      </c>
      <c r="Z2342" s="27">
        <v>22.067714000000002</v>
      </c>
      <c r="AA2342" s="27">
        <v>22.266208500000001</v>
      </c>
    </row>
    <row r="2343" spans="1:27" ht="13.15" customHeight="1" x14ac:dyDescent="0.2">
      <c r="A2343" s="19" t="s">
        <v>27</v>
      </c>
      <c r="B2343">
        <v>6214</v>
      </c>
      <c r="C2343" t="s">
        <v>2330</v>
      </c>
      <c r="D2343" s="27">
        <v>0.27200000000000002</v>
      </c>
      <c r="E2343" s="27">
        <v>0.22666666666666668</v>
      </c>
      <c r="F2343" s="27">
        <v>0.19428571428571428</v>
      </c>
      <c r="G2343" s="27">
        <v>0.16999999999999998</v>
      </c>
      <c r="H2343" s="27">
        <v>2.6278000000000001</v>
      </c>
      <c r="I2343" s="27">
        <v>4.1943333333333328</v>
      </c>
      <c r="J2343" s="27">
        <v>5.4684285714285714</v>
      </c>
      <c r="K2343" s="27">
        <v>6.4877500000000001</v>
      </c>
      <c r="L2343" s="27">
        <v>7.2030000000000012</v>
      </c>
      <c r="M2343" s="27">
        <v>7.9187999999999992</v>
      </c>
      <c r="N2343" s="27">
        <v>9.2343333333333337</v>
      </c>
      <c r="O2343" s="27">
        <v>10.501142857142856</v>
      </c>
      <c r="P2343" s="27">
        <v>11.531125000000001</v>
      </c>
      <c r="Q2343" s="27">
        <v>12.477833333333333</v>
      </c>
      <c r="R2343" s="27">
        <v>13.320650000000001</v>
      </c>
      <c r="S2343" s="27">
        <v>15.448080000000001</v>
      </c>
      <c r="T2343" s="27">
        <v>17.273199999999999</v>
      </c>
      <c r="U2343" s="27">
        <v>18.715628571428571</v>
      </c>
      <c r="V2343" s="27">
        <v>19.321149999999999</v>
      </c>
      <c r="W2343" s="27">
        <v>19.822479999999999</v>
      </c>
      <c r="X2343" s="27">
        <v>20.229983333333333</v>
      </c>
      <c r="Y2343" s="27">
        <v>21.002862499999999</v>
      </c>
      <c r="Z2343" s="27">
        <v>21.187200000000001</v>
      </c>
      <c r="AA2343" s="27">
        <v>21.376800000000003</v>
      </c>
    </row>
    <row r="2344" spans="1:27" ht="13.15" customHeight="1" x14ac:dyDescent="0.2">
      <c r="A2344" s="19" t="s">
        <v>27</v>
      </c>
      <c r="B2344">
        <v>6133</v>
      </c>
      <c r="C2344" t="s">
        <v>2331</v>
      </c>
      <c r="D2344" s="27">
        <v>0.24</v>
      </c>
      <c r="E2344" s="27">
        <v>0.2</v>
      </c>
      <c r="F2344" s="27">
        <v>0.17142857142857143</v>
      </c>
      <c r="G2344" s="27">
        <v>0.15</v>
      </c>
      <c r="H2344" s="27">
        <v>3.0772400000000002</v>
      </c>
      <c r="I2344" s="27">
        <v>5.0219000000000005</v>
      </c>
      <c r="J2344" s="27">
        <v>6.5747857142857153</v>
      </c>
      <c r="K2344" s="27">
        <v>7.7950875000000002</v>
      </c>
      <c r="L2344" s="27">
        <v>8.6425111111111121</v>
      </c>
      <c r="M2344" s="27">
        <v>9.4850700000000003</v>
      </c>
      <c r="N2344" s="27">
        <v>11.082908333333334</v>
      </c>
      <c r="O2344" s="27">
        <v>12.440657142857143</v>
      </c>
      <c r="P2344" s="27">
        <v>13.673450000000001</v>
      </c>
      <c r="Q2344" s="27">
        <v>14.652561111111112</v>
      </c>
      <c r="R2344" s="27">
        <v>15.603630000000003</v>
      </c>
      <c r="S2344" s="27">
        <v>17.833487999999999</v>
      </c>
      <c r="T2344" s="27">
        <v>19.80969</v>
      </c>
      <c r="U2344" s="27">
        <v>21.272634285714286</v>
      </c>
      <c r="V2344" s="27">
        <v>21.805002500000004</v>
      </c>
      <c r="W2344" s="27">
        <v>22.410889999999998</v>
      </c>
      <c r="X2344" s="27">
        <v>22.931319999999996</v>
      </c>
      <c r="Y2344" s="27">
        <v>23.723971249999998</v>
      </c>
      <c r="Z2344" s="27">
        <v>23.833862</v>
      </c>
      <c r="AA2344" s="27">
        <v>24.047855499999997</v>
      </c>
    </row>
    <row r="2345" spans="1:27" ht="13.15" customHeight="1" x14ac:dyDescent="0.2">
      <c r="A2345" s="19" t="s">
        <v>27</v>
      </c>
      <c r="B2345">
        <v>6118</v>
      </c>
      <c r="C2345" t="s">
        <v>2332</v>
      </c>
      <c r="D2345" s="27">
        <v>0.17600000000000002</v>
      </c>
      <c r="E2345" s="27">
        <v>0.14666666666666667</v>
      </c>
      <c r="F2345" s="27">
        <v>0.1257142857142857</v>
      </c>
      <c r="G2345" s="27">
        <v>0.11</v>
      </c>
      <c r="H2345" s="27">
        <v>3.1232400000000005</v>
      </c>
      <c r="I2345" s="27">
        <v>5.1939166666666665</v>
      </c>
      <c r="J2345" s="27">
        <v>6.8015285714285705</v>
      </c>
      <c r="K2345" s="27">
        <v>8.0729499999999987</v>
      </c>
      <c r="L2345" s="27">
        <v>8.9390444444444448</v>
      </c>
      <c r="M2345" s="27">
        <v>9.8267000000000007</v>
      </c>
      <c r="N2345" s="27">
        <v>11.415591666666666</v>
      </c>
      <c r="O2345" s="27">
        <v>12.804371428571429</v>
      </c>
      <c r="P2345" s="27">
        <v>13.97634375</v>
      </c>
      <c r="Q2345" s="27">
        <v>14.98781111111111</v>
      </c>
      <c r="R2345" s="27">
        <v>15.871815000000003</v>
      </c>
      <c r="S2345" s="27">
        <v>18.103207999999999</v>
      </c>
      <c r="T2345" s="27">
        <v>20.071939999999998</v>
      </c>
      <c r="U2345" s="27">
        <v>21.382054285714286</v>
      </c>
      <c r="V2345" s="27">
        <v>21.9150125</v>
      </c>
      <c r="W2345" s="27">
        <v>22.552457999999998</v>
      </c>
      <c r="X2345" s="27">
        <v>23.104088333333333</v>
      </c>
      <c r="Y2345" s="27">
        <v>23.721743750000002</v>
      </c>
      <c r="Z2345" s="27">
        <v>23.832028000000001</v>
      </c>
      <c r="AA2345" s="27">
        <v>24.0468215</v>
      </c>
    </row>
    <row r="2346" spans="1:27" ht="13.15" customHeight="1" x14ac:dyDescent="0.2">
      <c r="A2346" s="19" t="s">
        <v>27</v>
      </c>
      <c r="B2346">
        <v>6285</v>
      </c>
      <c r="C2346" t="s">
        <v>2333</v>
      </c>
      <c r="D2346" s="27">
        <v>0.27200000000000002</v>
      </c>
      <c r="E2346" s="27">
        <v>0.22666666666666668</v>
      </c>
      <c r="F2346" s="27">
        <v>0.19428571428571428</v>
      </c>
      <c r="G2346" s="27">
        <v>1.3160000000000001</v>
      </c>
      <c r="H2346" s="27">
        <v>3.6686999999999999</v>
      </c>
      <c r="I2346" s="27">
        <v>6.1974999999999998</v>
      </c>
      <c r="J2346" s="27">
        <v>8.0853571428571431</v>
      </c>
      <c r="K2346" s="27">
        <v>9.5476875000000003</v>
      </c>
      <c r="L2346" s="27">
        <v>10.593500000000001</v>
      </c>
      <c r="M2346" s="27">
        <v>11.569900000000001</v>
      </c>
      <c r="N2346" s="27">
        <v>13.26925</v>
      </c>
      <c r="O2346" s="27">
        <v>14.700249999999999</v>
      </c>
      <c r="P2346" s="27">
        <v>15.9170625</v>
      </c>
      <c r="Q2346" s="27">
        <v>16.930444444444444</v>
      </c>
      <c r="R2346" s="27">
        <v>17.841925000000003</v>
      </c>
      <c r="S2346" s="27">
        <v>20.18064</v>
      </c>
      <c r="T2346" s="27">
        <v>21.900500000000001</v>
      </c>
      <c r="U2346" s="27">
        <v>23.207828571428575</v>
      </c>
      <c r="V2346" s="27">
        <v>23.8136875</v>
      </c>
      <c r="W2346" s="27">
        <v>24.594119999999997</v>
      </c>
      <c r="X2346" s="27">
        <v>25.077108333333335</v>
      </c>
      <c r="Y2346" s="27">
        <v>25.482287500000002</v>
      </c>
      <c r="Z2346" s="27">
        <v>25.599674999999998</v>
      </c>
      <c r="AA2346" s="27">
        <v>25.829267500000004</v>
      </c>
    </row>
    <row r="2347" spans="1:27" ht="13.15" customHeight="1" x14ac:dyDescent="0.2">
      <c r="A2347" s="19" t="s">
        <v>27</v>
      </c>
      <c r="B2347">
        <v>6073</v>
      </c>
      <c r="C2347" t="s">
        <v>2334</v>
      </c>
      <c r="D2347" s="27">
        <v>0.2</v>
      </c>
      <c r="E2347" s="27">
        <v>0.16666666666666669</v>
      </c>
      <c r="F2347" s="27">
        <v>0.14285714285714285</v>
      </c>
      <c r="G2347" s="27">
        <v>0.125</v>
      </c>
      <c r="H2347" s="27">
        <v>2.89452</v>
      </c>
      <c r="I2347" s="27">
        <v>4.7069000000000001</v>
      </c>
      <c r="J2347" s="27">
        <v>6.1722571428571422</v>
      </c>
      <c r="K2347" s="27">
        <v>7.3161749999999994</v>
      </c>
      <c r="L2347" s="27">
        <v>8.1287333333333329</v>
      </c>
      <c r="M2347" s="27">
        <v>8.9195799999999998</v>
      </c>
      <c r="N2347" s="27">
        <v>10.418750000000001</v>
      </c>
      <c r="O2347" s="27">
        <v>11.753457142857144</v>
      </c>
      <c r="P2347" s="27">
        <v>12.9149625</v>
      </c>
      <c r="Q2347" s="27">
        <v>13.900877777777779</v>
      </c>
      <c r="R2347" s="27">
        <v>14.80438</v>
      </c>
      <c r="S2347" s="27">
        <v>17.024064000000003</v>
      </c>
      <c r="T2347" s="27">
        <v>18.932500000000001</v>
      </c>
      <c r="U2347" s="27">
        <v>20.417777142857144</v>
      </c>
      <c r="V2347" s="27">
        <v>20.969080000000002</v>
      </c>
      <c r="W2347" s="27">
        <v>21.533759999999997</v>
      </c>
      <c r="X2347" s="27">
        <v>22.014413333333334</v>
      </c>
      <c r="Y2347" s="27">
        <v>22.835672500000001</v>
      </c>
      <c r="Z2347" s="27">
        <v>22.950288</v>
      </c>
      <c r="AA2347" s="27">
        <v>23.156782</v>
      </c>
    </row>
    <row r="2348" spans="1:27" ht="13.15" customHeight="1" x14ac:dyDescent="0.2">
      <c r="A2348" s="19" t="s">
        <v>27</v>
      </c>
      <c r="B2348">
        <v>6177</v>
      </c>
      <c r="C2348" t="s">
        <v>2335</v>
      </c>
      <c r="D2348" s="27">
        <v>0.24</v>
      </c>
      <c r="E2348" s="27">
        <v>0.2</v>
      </c>
      <c r="F2348" s="27">
        <v>0.17142857142857143</v>
      </c>
      <c r="G2348" s="27">
        <v>1.1262999999999999</v>
      </c>
      <c r="H2348" s="27">
        <v>3.2899200000000004</v>
      </c>
      <c r="I2348" s="27">
        <v>5.5494833333333338</v>
      </c>
      <c r="J2348" s="27">
        <v>7.250228571428571</v>
      </c>
      <c r="K2348" s="27">
        <v>8.5585125000000009</v>
      </c>
      <c r="L2348" s="27">
        <v>9.4928555555555558</v>
      </c>
      <c r="M2348" s="27">
        <v>10.427700000000002</v>
      </c>
      <c r="N2348" s="27">
        <v>11.965283333333334</v>
      </c>
      <c r="O2348" s="27">
        <v>13.3293</v>
      </c>
      <c r="P2348" s="27">
        <v>14.494400000000002</v>
      </c>
      <c r="Q2348" s="27">
        <v>15.430972222222222</v>
      </c>
      <c r="R2348" s="27">
        <v>16.309725000000004</v>
      </c>
      <c r="S2348" s="27">
        <v>18.580468</v>
      </c>
      <c r="T2348" s="27">
        <v>20.297190000000001</v>
      </c>
      <c r="U2348" s="27">
        <v>21.554994285714287</v>
      </c>
      <c r="V2348" s="27">
        <v>22.113524999999999</v>
      </c>
      <c r="W2348" s="27">
        <v>22.80245</v>
      </c>
      <c r="X2348" s="27">
        <v>23.312025000000002</v>
      </c>
      <c r="Y2348" s="27">
        <v>23.723857499999998</v>
      </c>
      <c r="Z2348" s="27">
        <v>23.833745</v>
      </c>
      <c r="AA2348" s="27">
        <v>24.047738500000001</v>
      </c>
    </row>
    <row r="2349" spans="1:27" ht="13.15" customHeight="1" x14ac:dyDescent="0.2">
      <c r="A2349" s="19" t="s">
        <v>27</v>
      </c>
      <c r="B2349">
        <v>6263</v>
      </c>
      <c r="C2349" t="s">
        <v>2336</v>
      </c>
      <c r="D2349" s="27">
        <v>0.17600000000000002</v>
      </c>
      <c r="E2349" s="27">
        <v>0.14666666666666667</v>
      </c>
      <c r="F2349" s="27">
        <v>0.1257142857142857</v>
      </c>
      <c r="G2349" s="27">
        <v>0.11</v>
      </c>
      <c r="H2349" s="27">
        <v>3.0842400000000003</v>
      </c>
      <c r="I2349" s="27">
        <v>5.0946833333333323</v>
      </c>
      <c r="J2349" s="27">
        <v>6.6767285714285709</v>
      </c>
      <c r="K2349" s="27">
        <v>7.9312499999999995</v>
      </c>
      <c r="L2349" s="27">
        <v>8.78188888888889</v>
      </c>
      <c r="M2349" s="27">
        <v>9.6478199999999994</v>
      </c>
      <c r="N2349" s="27">
        <v>11.258291666666667</v>
      </c>
      <c r="O2349" s="27">
        <v>12.6168</v>
      </c>
      <c r="P2349" s="27">
        <v>13.824243750000001</v>
      </c>
      <c r="Q2349" s="27">
        <v>14.815849999999999</v>
      </c>
      <c r="R2349" s="27">
        <v>15.734665</v>
      </c>
      <c r="S2349" s="27">
        <v>17.965199999999999</v>
      </c>
      <c r="T2349" s="27">
        <v>19.971363333333333</v>
      </c>
      <c r="U2349" s="27">
        <v>21.33258</v>
      </c>
      <c r="V2349" s="27">
        <v>21.858007499999999</v>
      </c>
      <c r="W2349" s="27">
        <v>22.480125999999998</v>
      </c>
      <c r="X2349" s="27">
        <v>23.016316666666668</v>
      </c>
      <c r="Y2349" s="27">
        <v>23.721971249999999</v>
      </c>
      <c r="Z2349" s="27">
        <v>23.832262</v>
      </c>
      <c r="AA2349" s="27">
        <v>24.047055499999999</v>
      </c>
    </row>
    <row r="2350" spans="1:27" ht="13.15" customHeight="1" x14ac:dyDescent="0.2">
      <c r="A2350" s="19" t="s">
        <v>27</v>
      </c>
      <c r="B2350">
        <v>6238</v>
      </c>
      <c r="C2350" t="s">
        <v>2337</v>
      </c>
      <c r="D2350" s="27">
        <v>0.27200000000000002</v>
      </c>
      <c r="E2350" s="27">
        <v>0.22666666666666668</v>
      </c>
      <c r="F2350" s="27">
        <v>0.19428571428571428</v>
      </c>
      <c r="G2350" s="27">
        <v>1.0921874999999999</v>
      </c>
      <c r="H2350" s="27">
        <v>3.1854499999999999</v>
      </c>
      <c r="I2350" s="27">
        <v>5.3289166666666663</v>
      </c>
      <c r="J2350" s="27">
        <v>6.9485714285714293</v>
      </c>
      <c r="K2350" s="27">
        <v>8.2124375000000001</v>
      </c>
      <c r="L2350" s="27">
        <v>9.1005833333333328</v>
      </c>
      <c r="M2350" s="27">
        <v>10.0122</v>
      </c>
      <c r="N2350" s="27">
        <v>11.519583333333333</v>
      </c>
      <c r="O2350" s="27">
        <v>12.886767857142855</v>
      </c>
      <c r="P2350" s="27">
        <v>14.016031249999999</v>
      </c>
      <c r="Q2350" s="27">
        <v>14.961597222222222</v>
      </c>
      <c r="R2350" s="27">
        <v>15.842400000000001</v>
      </c>
      <c r="S2350" s="27">
        <v>18.050689999999999</v>
      </c>
      <c r="T2350" s="27">
        <v>19.865633333333331</v>
      </c>
      <c r="U2350" s="27">
        <v>21.104442857142857</v>
      </c>
      <c r="V2350" s="27">
        <v>21.644450000000003</v>
      </c>
      <c r="W2350" s="27">
        <v>22.297585000000002</v>
      </c>
      <c r="X2350" s="27">
        <v>22.826904166666665</v>
      </c>
      <c r="Y2350" s="27">
        <v>23.285499999999999</v>
      </c>
      <c r="Z2350" s="27">
        <v>23.393262499999999</v>
      </c>
      <c r="AA2350" s="27">
        <v>23.602856250000002</v>
      </c>
    </row>
    <row r="2351" spans="1:27" ht="13.15" customHeight="1" x14ac:dyDescent="0.2">
      <c r="A2351" s="19" t="s">
        <v>27</v>
      </c>
      <c r="B2351">
        <v>6117</v>
      </c>
      <c r="C2351" t="s">
        <v>2338</v>
      </c>
      <c r="D2351" s="27">
        <v>0.17600000000000002</v>
      </c>
      <c r="E2351" s="27">
        <v>0.14666666666666667</v>
      </c>
      <c r="F2351" s="27">
        <v>0.1257142857142857</v>
      </c>
      <c r="G2351" s="27">
        <v>1.0589999999999999</v>
      </c>
      <c r="H2351" s="27">
        <v>3.1661400000000004</v>
      </c>
      <c r="I2351" s="27">
        <v>5.3033333333333337</v>
      </c>
      <c r="J2351" s="27">
        <v>6.9389571428571442</v>
      </c>
      <c r="K2351" s="27">
        <v>8.2231000000000005</v>
      </c>
      <c r="L2351" s="27">
        <v>9.1120888888888896</v>
      </c>
      <c r="M2351" s="27">
        <v>10.023260000000001</v>
      </c>
      <c r="N2351" s="27">
        <v>11.588708333333333</v>
      </c>
      <c r="O2351" s="27">
        <v>13.010792857142858</v>
      </c>
      <c r="P2351" s="27">
        <v>14.143637500000001</v>
      </c>
      <c r="Q2351" s="27">
        <v>15.138250000000001</v>
      </c>
      <c r="R2351" s="27">
        <v>16.022615000000002</v>
      </c>
      <c r="S2351" s="27">
        <v>18.255151999999999</v>
      </c>
      <c r="T2351" s="27">
        <v>20.163806666666666</v>
      </c>
      <c r="U2351" s="27">
        <v>21.436319999999998</v>
      </c>
      <c r="V2351" s="27">
        <v>21.977705000000004</v>
      </c>
      <c r="W2351" s="27">
        <v>22.632017999999999</v>
      </c>
      <c r="X2351" s="27">
        <v>23.200591666666664</v>
      </c>
      <c r="Y2351" s="27">
        <v>23.721857499999999</v>
      </c>
      <c r="Z2351" s="27">
        <v>23.832145000000001</v>
      </c>
      <c r="AA2351" s="27">
        <v>24.0469385</v>
      </c>
    </row>
    <row r="2352" spans="1:27" ht="13.15" customHeight="1" x14ac:dyDescent="0.2">
      <c r="A2352" s="19" t="s">
        <v>27</v>
      </c>
      <c r="B2352">
        <v>6084</v>
      </c>
      <c r="C2352" t="s">
        <v>2339</v>
      </c>
      <c r="D2352" s="27">
        <v>0.17600000000000002</v>
      </c>
      <c r="E2352" s="27">
        <v>0.14666666666666667</v>
      </c>
      <c r="F2352" s="27">
        <v>0.1257142857142857</v>
      </c>
      <c r="G2352" s="27">
        <v>0.11</v>
      </c>
      <c r="H2352" s="27">
        <v>2.5798000000000001</v>
      </c>
      <c r="I2352" s="27">
        <v>4.1543333333333337</v>
      </c>
      <c r="J2352" s="27">
        <v>5.4341428571428576</v>
      </c>
      <c r="K2352" s="27">
        <v>6.4577499999999999</v>
      </c>
      <c r="L2352" s="27">
        <v>7.1763333333333348</v>
      </c>
      <c r="M2352" s="27">
        <v>7.8947999999999992</v>
      </c>
      <c r="N2352" s="27">
        <v>9.2143333333333342</v>
      </c>
      <c r="O2352" s="27">
        <v>10.483999999999998</v>
      </c>
      <c r="P2352" s="27">
        <v>11.516125000000002</v>
      </c>
      <c r="Q2352" s="27">
        <v>12.464499999999999</v>
      </c>
      <c r="R2352" s="27">
        <v>13.308650000000002</v>
      </c>
      <c r="S2352" s="27">
        <v>15.438479999999998</v>
      </c>
      <c r="T2352" s="27">
        <v>17.2652</v>
      </c>
      <c r="U2352" s="27">
        <v>18.708771428571428</v>
      </c>
      <c r="V2352" s="27">
        <v>19.315149999999999</v>
      </c>
      <c r="W2352" s="27">
        <v>19.817679999999999</v>
      </c>
      <c r="X2352" s="27">
        <v>20.225983333333332</v>
      </c>
      <c r="Y2352" s="27">
        <v>20.999862499999999</v>
      </c>
      <c r="Z2352" s="27">
        <v>21.184799999999999</v>
      </c>
      <c r="AA2352" s="27">
        <v>21.375599999999999</v>
      </c>
    </row>
    <row r="2353" spans="1:27" ht="13.15" customHeight="1" x14ac:dyDescent="0.2">
      <c r="A2353" s="19" t="s">
        <v>27</v>
      </c>
      <c r="B2353">
        <v>6239</v>
      </c>
      <c r="C2353" t="s">
        <v>2340</v>
      </c>
      <c r="D2353" s="27">
        <v>0.24</v>
      </c>
      <c r="E2353" s="27">
        <v>0.2</v>
      </c>
      <c r="F2353" s="27">
        <v>0.17142857142857143</v>
      </c>
      <c r="G2353" s="27">
        <v>0.15</v>
      </c>
      <c r="H2353" s="27">
        <v>2.91452</v>
      </c>
      <c r="I2353" s="27">
        <v>4.7235666666666658</v>
      </c>
      <c r="J2353" s="27">
        <v>6.1865428571428573</v>
      </c>
      <c r="K2353" s="27">
        <v>7.3286749999999996</v>
      </c>
      <c r="L2353" s="27">
        <v>8.139844444444444</v>
      </c>
      <c r="M2353" s="27">
        <v>8.9295799999999996</v>
      </c>
      <c r="N2353" s="27">
        <v>10.427083333333332</v>
      </c>
      <c r="O2353" s="27">
        <v>11.7606</v>
      </c>
      <c r="P2353" s="27">
        <v>12.921212499999998</v>
      </c>
      <c r="Q2353" s="27">
        <v>13.906433333333334</v>
      </c>
      <c r="R2353" s="27">
        <v>14.809379999999999</v>
      </c>
      <c r="S2353" s="27">
        <v>17.028064000000001</v>
      </c>
      <c r="T2353" s="27">
        <v>18.935833333333331</v>
      </c>
      <c r="U2353" s="27">
        <v>20.420634285714286</v>
      </c>
      <c r="V2353" s="27">
        <v>20.971579999999999</v>
      </c>
      <c r="W2353" s="27">
        <v>21.53576</v>
      </c>
      <c r="X2353" s="27">
        <v>22.016080000000002</v>
      </c>
      <c r="Y2353" s="27">
        <v>22.8369225</v>
      </c>
      <c r="Z2353" s="27">
        <v>22.951288000000002</v>
      </c>
      <c r="AA2353" s="27">
        <v>23.157282000000002</v>
      </c>
    </row>
    <row r="2354" spans="1:27" ht="13.15" customHeight="1" x14ac:dyDescent="0.2">
      <c r="A2354" s="19" t="s">
        <v>27</v>
      </c>
      <c r="B2354">
        <v>6109</v>
      </c>
      <c r="C2354" t="s">
        <v>2341</v>
      </c>
      <c r="D2354" s="27">
        <v>0.2</v>
      </c>
      <c r="E2354" s="27">
        <v>0.16666666666666669</v>
      </c>
      <c r="F2354" s="27">
        <v>0.14285714285714285</v>
      </c>
      <c r="G2354" s="27">
        <v>1.1012999999999999</v>
      </c>
      <c r="H2354" s="27">
        <v>3.2699199999999999</v>
      </c>
      <c r="I2354" s="27">
        <v>5.532816666666668</v>
      </c>
      <c r="J2354" s="27">
        <v>7.2359428571428577</v>
      </c>
      <c r="K2354" s="27">
        <v>8.5460125000000016</v>
      </c>
      <c r="L2354" s="27">
        <v>9.4817444444444448</v>
      </c>
      <c r="M2354" s="27">
        <v>10.4177</v>
      </c>
      <c r="N2354" s="27">
        <v>11.956949999999999</v>
      </c>
      <c r="O2354" s="27">
        <v>13.322157142857144</v>
      </c>
      <c r="P2354" s="27">
        <v>14.488149999999999</v>
      </c>
      <c r="Q2354" s="27">
        <v>15.425416666666667</v>
      </c>
      <c r="R2354" s="27">
        <v>16.304725000000005</v>
      </c>
      <c r="S2354" s="27">
        <v>18.576467999999998</v>
      </c>
      <c r="T2354" s="27">
        <v>20.293856666666667</v>
      </c>
      <c r="U2354" s="27">
        <v>21.552137142857145</v>
      </c>
      <c r="V2354" s="27">
        <v>22.111025000000001</v>
      </c>
      <c r="W2354" s="27">
        <v>22.800450000000001</v>
      </c>
      <c r="X2354" s="27">
        <v>23.310358333333337</v>
      </c>
      <c r="Y2354" s="27">
        <v>23.722607499999999</v>
      </c>
      <c r="Z2354" s="27">
        <v>23.832745000000003</v>
      </c>
      <c r="AA2354" s="27">
        <v>24.047238500000002</v>
      </c>
    </row>
    <row r="2355" spans="1:27" ht="13.15" customHeight="1" x14ac:dyDescent="0.2">
      <c r="A2355" s="19" t="s">
        <v>27</v>
      </c>
      <c r="B2355">
        <v>6134</v>
      </c>
      <c r="C2355" t="s">
        <v>2342</v>
      </c>
      <c r="D2355" s="27">
        <v>0.24</v>
      </c>
      <c r="E2355" s="27">
        <v>0.2</v>
      </c>
      <c r="F2355" s="27">
        <v>0.17142857142857143</v>
      </c>
      <c r="G2355" s="27">
        <v>1.1459625</v>
      </c>
      <c r="H2355" s="27">
        <v>3.3121100000000001</v>
      </c>
      <c r="I2355" s="27">
        <v>5.5628166666666665</v>
      </c>
      <c r="J2355" s="27">
        <v>7.2609714285714295</v>
      </c>
      <c r="K2355" s="27">
        <v>8.5840624999999999</v>
      </c>
      <c r="L2355" s="27">
        <v>9.5132611111111132</v>
      </c>
      <c r="M2355" s="27">
        <v>10.467439999999998</v>
      </c>
      <c r="N2355" s="27">
        <v>12.037183333333335</v>
      </c>
      <c r="O2355" s="27">
        <v>13.459789285714288</v>
      </c>
      <c r="P2355" s="27">
        <v>14.63066875</v>
      </c>
      <c r="Q2355" s="27">
        <v>15.607524999999999</v>
      </c>
      <c r="R2355" s="27">
        <v>16.515720000000002</v>
      </c>
      <c r="S2355" s="27">
        <v>18.779398</v>
      </c>
      <c r="T2355" s="27">
        <v>20.630273333333331</v>
      </c>
      <c r="U2355" s="27">
        <v>21.888380000000005</v>
      </c>
      <c r="V2355" s="27">
        <v>22.446410000000004</v>
      </c>
      <c r="W2355" s="27">
        <v>23.133779000000001</v>
      </c>
      <c r="X2355" s="27">
        <v>23.6923125</v>
      </c>
      <c r="Y2355" s="27">
        <v>24.163214999999997</v>
      </c>
      <c r="Z2355" s="27">
        <v>24.2750275</v>
      </c>
      <c r="AA2355" s="27">
        <v>24.493020750000003</v>
      </c>
    </row>
    <row r="2356" spans="1:27" ht="13.15" customHeight="1" x14ac:dyDescent="0.2">
      <c r="A2356" s="19" t="s">
        <v>27</v>
      </c>
      <c r="B2356">
        <v>6197</v>
      </c>
      <c r="C2356" t="s">
        <v>2343</v>
      </c>
      <c r="D2356" s="27">
        <v>0.24</v>
      </c>
      <c r="E2356" s="27">
        <v>0.2</v>
      </c>
      <c r="F2356" s="27">
        <v>0.17142857142857143</v>
      </c>
      <c r="G2356" s="27">
        <v>1.2013999999999998</v>
      </c>
      <c r="H2356" s="27">
        <v>3.4363599999999996</v>
      </c>
      <c r="I2356" s="27">
        <v>5.8052000000000001</v>
      </c>
      <c r="J2356" s="27">
        <v>7.5856857142857139</v>
      </c>
      <c r="K2356" s="27">
        <v>8.9528499999999998</v>
      </c>
      <c r="L2356" s="27">
        <v>9.9290666666666674</v>
      </c>
      <c r="M2356" s="27">
        <v>10.9057</v>
      </c>
      <c r="N2356" s="27">
        <v>12.504183333333332</v>
      </c>
      <c r="O2356" s="27">
        <v>13.920257142857139</v>
      </c>
      <c r="P2356" s="27">
        <v>15.127387500000001</v>
      </c>
      <c r="Q2356" s="27">
        <v>16.092777777777776</v>
      </c>
      <c r="R2356" s="27">
        <v>16.997250000000001</v>
      </c>
      <c r="S2356" s="27">
        <v>19.325223999999999</v>
      </c>
      <c r="T2356" s="27">
        <v>21.068386666666665</v>
      </c>
      <c r="U2356" s="27">
        <v>22.345811428571427</v>
      </c>
      <c r="V2356" s="27">
        <v>22.922799999999999</v>
      </c>
      <c r="W2356" s="27">
        <v>23.646979999999999</v>
      </c>
      <c r="X2356" s="27">
        <v>24.182849999999998</v>
      </c>
      <c r="Y2356" s="27">
        <v>24.602572499999997</v>
      </c>
      <c r="Z2356" s="27">
        <v>24.716309999999996</v>
      </c>
      <c r="AA2356" s="27">
        <v>24.938303000000005</v>
      </c>
    </row>
    <row r="2357" spans="1:27" ht="13.15" customHeight="1" x14ac:dyDescent="0.2">
      <c r="A2357" s="19" t="s">
        <v>27</v>
      </c>
      <c r="B2357">
        <v>6286</v>
      </c>
      <c r="C2357" t="s">
        <v>2344</v>
      </c>
      <c r="D2357" s="27">
        <v>0.2</v>
      </c>
      <c r="E2357" s="27">
        <v>0.16666666666666669</v>
      </c>
      <c r="F2357" s="27">
        <v>0.14285714285714285</v>
      </c>
      <c r="G2357" s="27">
        <v>0.125</v>
      </c>
      <c r="H2357" s="27">
        <v>2.6970000000000001</v>
      </c>
      <c r="I2357" s="27">
        <v>4.4363333333333328</v>
      </c>
      <c r="J2357" s="27">
        <v>5.806</v>
      </c>
      <c r="K2357" s="27">
        <v>6.8958750000000002</v>
      </c>
      <c r="L2357" s="27">
        <v>7.6398888888888887</v>
      </c>
      <c r="M2357" s="27">
        <v>8.3960999999999988</v>
      </c>
      <c r="N2357" s="27">
        <v>9.8066666666666666</v>
      </c>
      <c r="O2357" s="27">
        <v>11.01</v>
      </c>
      <c r="P2357" s="27">
        <v>12.081374999999998</v>
      </c>
      <c r="Q2357" s="27">
        <v>12.973666666666666</v>
      </c>
      <c r="R2357" s="27">
        <v>13.805949999999999</v>
      </c>
      <c r="S2357" s="27">
        <v>15.87384</v>
      </c>
      <c r="T2357" s="27">
        <v>17.733733333333333</v>
      </c>
      <c r="U2357" s="27">
        <v>19.012114285714286</v>
      </c>
      <c r="V2357" s="27">
        <v>19.489725</v>
      </c>
      <c r="W2357" s="27">
        <v>20.021380000000001</v>
      </c>
      <c r="X2357" s="27">
        <v>20.472466666666666</v>
      </c>
      <c r="Y2357" s="27">
        <v>21.086549999999999</v>
      </c>
      <c r="Z2357" s="27">
        <v>21.185140000000001</v>
      </c>
      <c r="AA2357" s="27">
        <v>21.375635000000003</v>
      </c>
    </row>
    <row r="2358" spans="1:27" ht="13.15" customHeight="1" x14ac:dyDescent="0.2">
      <c r="A2358" s="19" t="s">
        <v>27</v>
      </c>
      <c r="B2358">
        <v>6061</v>
      </c>
      <c r="C2358" t="s">
        <v>2345</v>
      </c>
      <c r="D2358" s="27">
        <v>0.27200000000000002</v>
      </c>
      <c r="E2358" s="27">
        <v>0.22666666666666668</v>
      </c>
      <c r="F2358" s="27">
        <v>0.19428571428571428</v>
      </c>
      <c r="G2358" s="27">
        <v>0.16999999999999998</v>
      </c>
      <c r="H2358" s="27">
        <v>3.0578799999999999</v>
      </c>
      <c r="I2358" s="27">
        <v>4.9451000000000001</v>
      </c>
      <c r="J2358" s="27">
        <v>6.4727428571428574</v>
      </c>
      <c r="K2358" s="27">
        <v>7.6633874999999989</v>
      </c>
      <c r="L2358" s="27">
        <v>8.5085444444444445</v>
      </c>
      <c r="M2358" s="27">
        <v>9.3305699999999998</v>
      </c>
      <c r="N2358" s="27">
        <v>10.889374999999999</v>
      </c>
      <c r="O2358" s="27">
        <v>12.275792857142857</v>
      </c>
      <c r="P2358" s="27">
        <v>13.48085</v>
      </c>
      <c r="Q2358" s="27">
        <v>14.500788888888888</v>
      </c>
      <c r="R2358" s="27">
        <v>15.433169999999999</v>
      </c>
      <c r="S2358" s="27">
        <v>17.708716000000003</v>
      </c>
      <c r="T2358" s="27">
        <v>19.660516666666666</v>
      </c>
      <c r="U2358" s="27">
        <v>21.185108571428575</v>
      </c>
      <c r="V2358" s="27">
        <v>21.755132499999998</v>
      </c>
      <c r="W2358" s="27">
        <v>22.346709999999998</v>
      </c>
      <c r="X2358" s="27">
        <v>22.852811666666668</v>
      </c>
      <c r="Y2358" s="27">
        <v>23.715952499999997</v>
      </c>
      <c r="Z2358" s="27">
        <v>23.834662000000002</v>
      </c>
      <c r="AA2358" s="27">
        <v>24.0482555</v>
      </c>
    </row>
    <row r="2359" spans="1:27" ht="13.15" customHeight="1" x14ac:dyDescent="0.2">
      <c r="A2359" s="19" t="s">
        <v>27</v>
      </c>
      <c r="B2359">
        <v>6240</v>
      </c>
      <c r="C2359" t="s">
        <v>2346</v>
      </c>
      <c r="D2359" s="27">
        <v>0.27200000000000002</v>
      </c>
      <c r="E2359" s="27">
        <v>0.22666666666666668</v>
      </c>
      <c r="F2359" s="27">
        <v>0.19428571428571428</v>
      </c>
      <c r="G2359" s="27">
        <v>0.16999999999999998</v>
      </c>
      <c r="H2359" s="27">
        <v>2.8729200000000001</v>
      </c>
      <c r="I2359" s="27">
        <v>4.5854999999999997</v>
      </c>
      <c r="J2359" s="27">
        <v>5.9819714285714287</v>
      </c>
      <c r="K2359" s="27">
        <v>7.0968749999999998</v>
      </c>
      <c r="L2359" s="27">
        <v>7.8773999999999997</v>
      </c>
      <c r="M2359" s="27">
        <v>8.65822</v>
      </c>
      <c r="N2359" s="27">
        <v>10.087950000000001</v>
      </c>
      <c r="O2359" s="27">
        <v>11.470857142857142</v>
      </c>
      <c r="P2359" s="27">
        <v>12.583237499999999</v>
      </c>
      <c r="Q2359" s="27">
        <v>13.607011111111111</v>
      </c>
      <c r="R2359" s="27">
        <v>14.509600000000001</v>
      </c>
      <c r="S2359" s="27">
        <v>16.757327999999998</v>
      </c>
      <c r="T2359" s="27">
        <v>18.672979999999999</v>
      </c>
      <c r="U2359" s="27">
        <v>20.203422857142854</v>
      </c>
      <c r="V2359" s="27">
        <v>20.866389999999999</v>
      </c>
      <c r="W2359" s="27">
        <v>21.421944</v>
      </c>
      <c r="X2359" s="27">
        <v>21.877453333333332</v>
      </c>
      <c r="Y2359" s="27">
        <v>22.743122499999998</v>
      </c>
      <c r="Z2359" s="27">
        <v>22.952400000000001</v>
      </c>
      <c r="AA2359" s="27">
        <v>23.158000000000001</v>
      </c>
    </row>
    <row r="2360" spans="1:27" ht="13.15" customHeight="1" x14ac:dyDescent="0.2">
      <c r="A2360" s="19" t="s">
        <v>27</v>
      </c>
      <c r="B2360">
        <v>6081</v>
      </c>
      <c r="C2360" t="s">
        <v>2347</v>
      </c>
      <c r="D2360" s="27">
        <v>0.27200000000000002</v>
      </c>
      <c r="E2360" s="27">
        <v>0.22666666666666668</v>
      </c>
      <c r="F2360" s="27">
        <v>0.19428571428571428</v>
      </c>
      <c r="G2360" s="27">
        <v>1.2213999999999998</v>
      </c>
      <c r="H2360" s="27">
        <v>3.4523599999999997</v>
      </c>
      <c r="I2360" s="27">
        <v>5.8185333333333329</v>
      </c>
      <c r="J2360" s="27">
        <v>7.5971142857142846</v>
      </c>
      <c r="K2360" s="27">
        <v>8.9628499999999995</v>
      </c>
      <c r="L2360" s="27">
        <v>9.9379555555555559</v>
      </c>
      <c r="M2360" s="27">
        <v>10.9137</v>
      </c>
      <c r="N2360" s="27">
        <v>12.510849999999998</v>
      </c>
      <c r="O2360" s="27">
        <v>13.925971428571426</v>
      </c>
      <c r="P2360" s="27">
        <v>15.1323875</v>
      </c>
      <c r="Q2360" s="27">
        <v>16.097222222222221</v>
      </c>
      <c r="R2360" s="27">
        <v>17.001250000000002</v>
      </c>
      <c r="S2360" s="27">
        <v>19.328423999999998</v>
      </c>
      <c r="T2360" s="27">
        <v>21.071053333333332</v>
      </c>
      <c r="U2360" s="27">
        <v>22.348097142857142</v>
      </c>
      <c r="V2360" s="27">
        <v>22.924799999999998</v>
      </c>
      <c r="W2360" s="27">
        <v>23.648579999999999</v>
      </c>
      <c r="X2360" s="27">
        <v>24.18418333333333</v>
      </c>
      <c r="Y2360" s="27">
        <v>24.603572499999999</v>
      </c>
      <c r="Z2360" s="27">
        <v>24.717109999999998</v>
      </c>
      <c r="AA2360" s="27">
        <v>24.938703000000004</v>
      </c>
    </row>
    <row r="2361" spans="1:27" ht="13.15" customHeight="1" x14ac:dyDescent="0.2">
      <c r="A2361" s="19" t="s">
        <v>27</v>
      </c>
      <c r="B2361">
        <v>6110</v>
      </c>
      <c r="C2361" t="s">
        <v>2348</v>
      </c>
      <c r="D2361" s="27">
        <v>0.24</v>
      </c>
      <c r="E2361" s="27">
        <v>0.2</v>
      </c>
      <c r="F2361" s="27">
        <v>0.17142857142857143</v>
      </c>
      <c r="G2361" s="27">
        <v>0.15</v>
      </c>
      <c r="H2361" s="27">
        <v>3.1162400000000003</v>
      </c>
      <c r="I2361" s="27">
        <v>5.1213499999999987</v>
      </c>
      <c r="J2361" s="27">
        <v>6.6995857142857149</v>
      </c>
      <c r="K2361" s="27">
        <v>7.9512499999999999</v>
      </c>
      <c r="L2361" s="27">
        <v>8.7996666666666687</v>
      </c>
      <c r="M2361" s="27">
        <v>9.6638199999999994</v>
      </c>
      <c r="N2361" s="27">
        <v>11.271625</v>
      </c>
      <c r="O2361" s="27">
        <v>12.62822857142857</v>
      </c>
      <c r="P2361" s="27">
        <v>13.834243750000001</v>
      </c>
      <c r="Q2361" s="27">
        <v>14.824738888888888</v>
      </c>
      <c r="R2361" s="27">
        <v>15.742665000000001</v>
      </c>
      <c r="S2361" s="27">
        <v>17.971599999999999</v>
      </c>
      <c r="T2361" s="27">
        <v>19.976696666666669</v>
      </c>
      <c r="U2361" s="27">
        <v>21.337151428571428</v>
      </c>
      <c r="V2361" s="27">
        <v>21.862007500000001</v>
      </c>
      <c r="W2361" s="27">
        <v>22.483326000000002</v>
      </c>
      <c r="X2361" s="27">
        <v>23.018983333333338</v>
      </c>
      <c r="Y2361" s="27">
        <v>23.723971249999998</v>
      </c>
      <c r="Z2361" s="27">
        <v>23.833862</v>
      </c>
      <c r="AA2361" s="27">
        <v>24.047855499999997</v>
      </c>
    </row>
    <row r="2362" spans="1:27" ht="13.15" customHeight="1" x14ac:dyDescent="0.2">
      <c r="A2362" s="19" t="s">
        <v>27</v>
      </c>
      <c r="B2362">
        <v>6111</v>
      </c>
      <c r="C2362" t="s">
        <v>2349</v>
      </c>
      <c r="D2362" s="27">
        <v>0.27200000000000002</v>
      </c>
      <c r="E2362" s="27">
        <v>0.22666666666666668</v>
      </c>
      <c r="F2362" s="27">
        <v>0.19428571428571428</v>
      </c>
      <c r="G2362" s="27">
        <v>0.16999999999999998</v>
      </c>
      <c r="H2362" s="27">
        <v>3.4434000000000005</v>
      </c>
      <c r="I2362" s="27">
        <v>5.69475</v>
      </c>
      <c r="J2362" s="27">
        <v>7.4412142857142847</v>
      </c>
      <c r="K2362" s="27">
        <v>8.8199999999999985</v>
      </c>
      <c r="L2362" s="27">
        <v>9.7556666666666665</v>
      </c>
      <c r="M2362" s="27">
        <v>10.716700000000001</v>
      </c>
      <c r="N2362" s="27">
        <v>12.430875</v>
      </c>
      <c r="O2362" s="27">
        <v>13.924428571428567</v>
      </c>
      <c r="P2362" s="27">
        <v>15.17915625</v>
      </c>
      <c r="Q2362" s="27">
        <v>16.257944444444444</v>
      </c>
      <c r="R2362" s="27">
        <v>17.192725000000003</v>
      </c>
      <c r="S2362" s="27">
        <v>19.529879999999999</v>
      </c>
      <c r="T2362" s="27">
        <v>21.5885</v>
      </c>
      <c r="U2362" s="27">
        <v>22.944642857142856</v>
      </c>
      <c r="V2362" s="27">
        <v>23.5096375</v>
      </c>
      <c r="W2362" s="27">
        <v>24.208349999999999</v>
      </c>
      <c r="X2362" s="27">
        <v>24.818158333333333</v>
      </c>
      <c r="Y2362" s="27">
        <v>25.482156249999999</v>
      </c>
      <c r="Z2362" s="27">
        <v>25.599539999999998</v>
      </c>
      <c r="AA2362" s="27">
        <v>25.8291325</v>
      </c>
    </row>
    <row r="2363" spans="1:27" ht="13.15" customHeight="1" x14ac:dyDescent="0.2">
      <c r="A2363" s="19" t="s">
        <v>27</v>
      </c>
      <c r="B2363">
        <v>6135</v>
      </c>
      <c r="C2363" t="s">
        <v>2350</v>
      </c>
      <c r="D2363" s="27">
        <v>0.17600000000000002</v>
      </c>
      <c r="E2363" s="27">
        <v>0.14666666666666667</v>
      </c>
      <c r="F2363" s="27">
        <v>0.1257142857142857</v>
      </c>
      <c r="G2363" s="27">
        <v>0.98599999999999988</v>
      </c>
      <c r="H2363" s="27">
        <v>3.0267600000000003</v>
      </c>
      <c r="I2363" s="27">
        <v>5.0644999999999998</v>
      </c>
      <c r="J2363" s="27">
        <v>6.6256857142857131</v>
      </c>
      <c r="K2363" s="27">
        <v>7.8530249999999997</v>
      </c>
      <c r="L2363" s="27">
        <v>8.7038000000000011</v>
      </c>
      <c r="M2363" s="27">
        <v>9.5751399999999993</v>
      </c>
      <c r="N2363" s="27">
        <v>11.077749999999998</v>
      </c>
      <c r="O2363" s="27">
        <v>12.443457142857143</v>
      </c>
      <c r="P2363" s="27">
        <v>13.5368625</v>
      </c>
      <c r="Q2363" s="27">
        <v>14.49827777777778</v>
      </c>
      <c r="R2363" s="27">
        <v>15.35656</v>
      </c>
      <c r="S2363" s="27">
        <v>17.534927999999997</v>
      </c>
      <c r="T2363" s="27">
        <v>19.402459999999998</v>
      </c>
      <c r="U2363" s="27">
        <v>20.65428</v>
      </c>
      <c r="V2363" s="27">
        <v>21.178570000000001</v>
      </c>
      <c r="W2363" s="27">
        <v>21.800351999999997</v>
      </c>
      <c r="X2363" s="27">
        <v>22.338133333333332</v>
      </c>
      <c r="Y2363" s="27">
        <v>22.843142500000003</v>
      </c>
      <c r="Z2363" s="27">
        <v>22.949580000000001</v>
      </c>
      <c r="AA2363" s="27">
        <v>23.156374</v>
      </c>
    </row>
    <row r="2364" spans="1:27" ht="13.15" customHeight="1" x14ac:dyDescent="0.2">
      <c r="A2364" s="19" t="s">
        <v>27</v>
      </c>
      <c r="B2364">
        <v>6033</v>
      </c>
      <c r="C2364" t="s">
        <v>2351</v>
      </c>
      <c r="D2364" s="27">
        <v>0.17600000000000002</v>
      </c>
      <c r="E2364" s="27">
        <v>0.14666666666666667</v>
      </c>
      <c r="F2364" s="27">
        <v>0.1257142857142857</v>
      </c>
      <c r="G2364" s="27">
        <v>0.94949999999999979</v>
      </c>
      <c r="H2364" s="27">
        <v>2.9570699999999999</v>
      </c>
      <c r="I2364" s="27">
        <v>4.9450833333333328</v>
      </c>
      <c r="J2364" s="27">
        <v>6.4690500000000002</v>
      </c>
      <c r="K2364" s="27">
        <v>7.6679874999999997</v>
      </c>
      <c r="L2364" s="27">
        <v>8.499655555555556</v>
      </c>
      <c r="M2364" s="27">
        <v>9.3510799999999978</v>
      </c>
      <c r="N2364" s="27">
        <v>10.822270833333333</v>
      </c>
      <c r="O2364" s="27">
        <v>12.159789285714284</v>
      </c>
      <c r="P2364" s="27">
        <v>13.233474999999997</v>
      </c>
      <c r="Q2364" s="27">
        <v>14.178291666666668</v>
      </c>
      <c r="R2364" s="27">
        <v>15.0235325</v>
      </c>
      <c r="S2364" s="27">
        <v>17.174816</v>
      </c>
      <c r="T2364" s="27">
        <v>19.021786666666667</v>
      </c>
      <c r="U2364" s="27">
        <v>20.263260000000002</v>
      </c>
      <c r="V2364" s="27">
        <v>20.779002500000001</v>
      </c>
      <c r="W2364" s="27">
        <v>21.384518999999997</v>
      </c>
      <c r="X2364" s="27">
        <v>21.906904166666667</v>
      </c>
      <c r="Y2364" s="27">
        <v>22.403784999999996</v>
      </c>
      <c r="Z2364" s="27">
        <v>22.508297499999998</v>
      </c>
      <c r="AA2364" s="27">
        <v>22.711091750000001</v>
      </c>
    </row>
    <row r="2365" spans="1:27" ht="13.15" customHeight="1" x14ac:dyDescent="0.2">
      <c r="A2365" s="19" t="s">
        <v>27</v>
      </c>
      <c r="B2365">
        <v>6136</v>
      </c>
      <c r="C2365" t="s">
        <v>2352</v>
      </c>
      <c r="D2365" s="27">
        <v>0.17600000000000002</v>
      </c>
      <c r="E2365" s="27">
        <v>0.14666666666666667</v>
      </c>
      <c r="F2365" s="27">
        <v>0.1257142857142857</v>
      </c>
      <c r="G2365" s="27">
        <v>0.11</v>
      </c>
      <c r="H2365" s="27">
        <v>2.7551600000000001</v>
      </c>
      <c r="I2365" s="27">
        <v>4.4887000000000006</v>
      </c>
      <c r="J2365" s="27">
        <v>5.8889142857142858</v>
      </c>
      <c r="K2365" s="27">
        <v>6.9839625000000005</v>
      </c>
      <c r="L2365" s="27">
        <v>7.7622555555555568</v>
      </c>
      <c r="M2365" s="27">
        <v>8.5205900000000003</v>
      </c>
      <c r="N2365" s="27">
        <v>9.958124999999999</v>
      </c>
      <c r="O2365" s="27">
        <v>11.239692857142856</v>
      </c>
      <c r="P2365" s="27">
        <v>12.356574999999998</v>
      </c>
      <c r="Q2365" s="27">
        <v>13.307633333333332</v>
      </c>
      <c r="R2365" s="27">
        <v>14.18159</v>
      </c>
      <c r="S2365" s="27">
        <v>16.344211999999999</v>
      </c>
      <c r="T2365" s="27">
        <v>18.208483333333334</v>
      </c>
      <c r="U2365" s="27">
        <v>19.653874285714284</v>
      </c>
      <c r="V2365" s="27">
        <v>20.186027500000002</v>
      </c>
      <c r="W2365" s="27">
        <v>20.723209999999998</v>
      </c>
      <c r="X2365" s="27">
        <v>21.178015000000002</v>
      </c>
      <c r="Y2365" s="27">
        <v>21.956892500000002</v>
      </c>
      <c r="Z2365" s="27">
        <v>22.067114</v>
      </c>
      <c r="AA2365" s="27">
        <v>22.265908500000002</v>
      </c>
    </row>
    <row r="2366" spans="1:27" ht="13.15" customHeight="1" x14ac:dyDescent="0.2">
      <c r="A2366" s="19" t="s">
        <v>27</v>
      </c>
      <c r="B2366">
        <v>6137</v>
      </c>
      <c r="C2366" t="s">
        <v>2353</v>
      </c>
      <c r="D2366" s="27">
        <v>0.2</v>
      </c>
      <c r="E2366" s="27">
        <v>0.16666666666666669</v>
      </c>
      <c r="F2366" s="27">
        <v>0.14285714285714285</v>
      </c>
      <c r="G2366" s="27">
        <v>0.125</v>
      </c>
      <c r="H2366" s="27">
        <v>2.6398000000000001</v>
      </c>
      <c r="I2366" s="27">
        <v>4.2905000000000006</v>
      </c>
      <c r="J2366" s="27">
        <v>5.6227142857142853</v>
      </c>
      <c r="K2366" s="27">
        <v>6.6667499999999986</v>
      </c>
      <c r="L2366" s="27">
        <v>7.4091111111111108</v>
      </c>
      <c r="M2366" s="27">
        <v>8.1336000000000013</v>
      </c>
      <c r="N2366" s="27">
        <v>9.5075000000000003</v>
      </c>
      <c r="O2366" s="27">
        <v>10.734499999999999</v>
      </c>
      <c r="P2366" s="27">
        <v>11.805687499999999</v>
      </c>
      <c r="Q2366" s="27">
        <v>12.721055555555557</v>
      </c>
      <c r="R2366" s="27">
        <v>13.564799999999998</v>
      </c>
      <c r="S2366" s="27">
        <v>15.669160000000002</v>
      </c>
      <c r="T2366" s="27">
        <v>17.488466666666667</v>
      </c>
      <c r="U2366" s="27">
        <v>18.8934</v>
      </c>
      <c r="V2366" s="27">
        <v>19.405974999999998</v>
      </c>
      <c r="W2366" s="27">
        <v>19.915059999999997</v>
      </c>
      <c r="X2366" s="27">
        <v>20.343616666666669</v>
      </c>
      <c r="Y2366" s="27">
        <v>21.0796125</v>
      </c>
      <c r="Z2366" s="27">
        <v>21.185140000000001</v>
      </c>
      <c r="AA2366" s="27">
        <v>21.375635000000003</v>
      </c>
    </row>
    <row r="2367" spans="1:27" ht="13.15" customHeight="1" x14ac:dyDescent="0.2">
      <c r="A2367" s="19" t="s">
        <v>27</v>
      </c>
      <c r="B2367">
        <v>6178</v>
      </c>
      <c r="C2367" t="s">
        <v>2354</v>
      </c>
      <c r="D2367" s="27">
        <v>0.2</v>
      </c>
      <c r="E2367" s="27">
        <v>0.16666666666666669</v>
      </c>
      <c r="F2367" s="27">
        <v>0.14285714285714285</v>
      </c>
      <c r="G2367" s="27">
        <v>0.125</v>
      </c>
      <c r="H2367" s="27">
        <v>2.7671599999999996</v>
      </c>
      <c r="I2367" s="27">
        <v>4.4987000000000004</v>
      </c>
      <c r="J2367" s="27">
        <v>5.8974857142857138</v>
      </c>
      <c r="K2367" s="27">
        <v>6.991462499999999</v>
      </c>
      <c r="L2367" s="27">
        <v>7.7689222222222227</v>
      </c>
      <c r="M2367" s="27">
        <v>8.5265900000000006</v>
      </c>
      <c r="N2367" s="27">
        <v>9.9631249999999998</v>
      </c>
      <c r="O2367" s="27">
        <v>11.243978571428572</v>
      </c>
      <c r="P2367" s="27">
        <v>12.360324999999998</v>
      </c>
      <c r="Q2367" s="27">
        <v>13.310966666666666</v>
      </c>
      <c r="R2367" s="27">
        <v>14.18459</v>
      </c>
      <c r="S2367" s="27">
        <v>16.346612</v>
      </c>
      <c r="T2367" s="27">
        <v>18.210483333333332</v>
      </c>
      <c r="U2367" s="27">
        <v>19.65558857142857</v>
      </c>
      <c r="V2367" s="27">
        <v>20.187527499999998</v>
      </c>
      <c r="W2367" s="27">
        <v>20.724409999999999</v>
      </c>
      <c r="X2367" s="27">
        <v>21.179015</v>
      </c>
      <c r="Y2367" s="27">
        <v>21.957642500000002</v>
      </c>
      <c r="Z2367" s="27">
        <v>22.067714000000002</v>
      </c>
      <c r="AA2367" s="27">
        <v>22.266208500000001</v>
      </c>
    </row>
    <row r="2368" spans="1:27" ht="13.15" customHeight="1" x14ac:dyDescent="0.2">
      <c r="A2368" s="19" t="s">
        <v>27</v>
      </c>
      <c r="B2368">
        <v>6215</v>
      </c>
      <c r="C2368" t="s">
        <v>2355</v>
      </c>
      <c r="D2368" s="27">
        <v>0.17600000000000002</v>
      </c>
      <c r="E2368" s="27">
        <v>0.14666666666666667</v>
      </c>
      <c r="F2368" s="27">
        <v>0.1257142857142857</v>
      </c>
      <c r="G2368" s="27">
        <v>1.0225</v>
      </c>
      <c r="H2368" s="27">
        <v>3.0964499999999999</v>
      </c>
      <c r="I2368" s="27">
        <v>5.1839166666666667</v>
      </c>
      <c r="J2368" s="27">
        <v>6.7823214285714295</v>
      </c>
      <c r="K2368" s="27">
        <v>8.0380625000000006</v>
      </c>
      <c r="L2368" s="27">
        <v>8.9079444444444444</v>
      </c>
      <c r="M2368" s="27">
        <v>9.7992000000000008</v>
      </c>
      <c r="N2368" s="27">
        <v>11.333229166666667</v>
      </c>
      <c r="O2368" s="27">
        <v>12.727125000000001</v>
      </c>
      <c r="P2368" s="27">
        <v>13.840250000000001</v>
      </c>
      <c r="Q2368" s="27">
        <v>14.818263888888888</v>
      </c>
      <c r="R2368" s="27">
        <v>15.689587500000002</v>
      </c>
      <c r="S2368" s="27">
        <v>17.895039999999998</v>
      </c>
      <c r="T2368" s="27">
        <v>19.783133333333332</v>
      </c>
      <c r="U2368" s="27">
        <v>21.045300000000001</v>
      </c>
      <c r="V2368" s="27">
        <v>21.5781375</v>
      </c>
      <c r="W2368" s="27">
        <v>22.216184999999996</v>
      </c>
      <c r="X2368" s="27">
        <v>22.7693625</v>
      </c>
      <c r="Y2368" s="27">
        <v>23.282499999999999</v>
      </c>
      <c r="Z2368" s="27">
        <v>23.390862500000001</v>
      </c>
      <c r="AA2368" s="27">
        <v>23.601656250000001</v>
      </c>
    </row>
    <row r="2369" spans="1:27" ht="13.15" customHeight="1" x14ac:dyDescent="0.2">
      <c r="A2369" s="19" t="s">
        <v>27</v>
      </c>
      <c r="B2369">
        <v>6216</v>
      </c>
      <c r="C2369" t="s">
        <v>2356</v>
      </c>
      <c r="D2369" s="27">
        <v>0.17600000000000002</v>
      </c>
      <c r="E2369" s="27">
        <v>0.14666666666666667</v>
      </c>
      <c r="F2369" s="27">
        <v>0.1257142857142857</v>
      </c>
      <c r="G2369" s="27">
        <v>0.93609999999999993</v>
      </c>
      <c r="H2369" s="27">
        <v>2.9650400000000001</v>
      </c>
      <c r="I2369" s="27">
        <v>5.0113833333333329</v>
      </c>
      <c r="J2369" s="27">
        <v>6.556457142857143</v>
      </c>
      <c r="K2369" s="27">
        <v>7.7498375000000008</v>
      </c>
      <c r="L2369" s="27">
        <v>8.6026555555555557</v>
      </c>
      <c r="M2369" s="27">
        <v>9.4557000000000002</v>
      </c>
      <c r="N2369" s="27">
        <v>10.874149999999998</v>
      </c>
      <c r="O2369" s="27">
        <v>12.135957142857142</v>
      </c>
      <c r="P2369" s="27">
        <v>13.218425</v>
      </c>
      <c r="Q2369" s="27">
        <v>14.098472222222222</v>
      </c>
      <c r="R2369" s="27">
        <v>14.926674999999999</v>
      </c>
      <c r="S2369" s="27">
        <v>17.084555999999999</v>
      </c>
      <c r="T2369" s="27">
        <v>18.749463333333331</v>
      </c>
      <c r="U2369" s="27">
        <v>19.968788571428576</v>
      </c>
      <c r="V2369" s="27">
        <v>20.490975000000002</v>
      </c>
      <c r="W2369" s="27">
        <v>21.110189999999999</v>
      </c>
      <c r="X2369" s="27">
        <v>21.567708333333332</v>
      </c>
      <c r="Y2369" s="27">
        <v>21.964427499999996</v>
      </c>
      <c r="Z2369" s="27">
        <v>22.067015000000005</v>
      </c>
      <c r="AA2369" s="27">
        <v>22.265809500000003</v>
      </c>
    </row>
    <row r="2370" spans="1:27" ht="13.15" customHeight="1" x14ac:dyDescent="0.2">
      <c r="A2370" s="19" t="s">
        <v>27</v>
      </c>
      <c r="B2370">
        <v>6241</v>
      </c>
      <c r="C2370" t="s">
        <v>2357</v>
      </c>
      <c r="D2370" s="27">
        <v>0.24</v>
      </c>
      <c r="E2370" s="27">
        <v>0.2</v>
      </c>
      <c r="F2370" s="27">
        <v>0.17142857142857143</v>
      </c>
      <c r="G2370" s="27">
        <v>1.0887499999999999</v>
      </c>
      <c r="H2370" s="27">
        <v>3.2167000000000003</v>
      </c>
      <c r="I2370" s="27">
        <v>5.4216250000000006</v>
      </c>
      <c r="J2370" s="27">
        <v>7.0824999999999996</v>
      </c>
      <c r="K2370" s="27">
        <v>8.3613437500000014</v>
      </c>
      <c r="L2370" s="27">
        <v>9.2747499999999992</v>
      </c>
      <c r="M2370" s="27">
        <v>10.188700000000001</v>
      </c>
      <c r="N2370" s="27">
        <v>11.695833333333333</v>
      </c>
      <c r="O2370" s="27">
        <v>13.033821428571427</v>
      </c>
      <c r="P2370" s="27">
        <v>14.177906249999999</v>
      </c>
      <c r="Q2370" s="27">
        <v>15.100069444444445</v>
      </c>
      <c r="R2370" s="27">
        <v>15.965962500000003</v>
      </c>
      <c r="S2370" s="27">
        <v>18.208089999999999</v>
      </c>
      <c r="T2370" s="27">
        <v>19.911591666666663</v>
      </c>
      <c r="U2370" s="27">
        <v>21.159585714285715</v>
      </c>
      <c r="V2370" s="27">
        <v>21.708887500000003</v>
      </c>
      <c r="W2370" s="27">
        <v>22.380184999999997</v>
      </c>
      <c r="X2370" s="27">
        <v>22.8766125</v>
      </c>
      <c r="Y2370" s="27">
        <v>23.284500000000001</v>
      </c>
      <c r="Z2370" s="27">
        <v>23.392462500000001</v>
      </c>
      <c r="AA2370" s="27">
        <v>23.602456249999999</v>
      </c>
    </row>
    <row r="2371" spans="1:27" ht="13.15" customHeight="1" x14ac:dyDescent="0.2">
      <c r="A2371" s="19" t="s">
        <v>27</v>
      </c>
      <c r="B2371">
        <v>6242</v>
      </c>
      <c r="C2371" t="s">
        <v>2358</v>
      </c>
      <c r="D2371" s="27">
        <v>0.2</v>
      </c>
      <c r="E2371" s="27">
        <v>0.16666666666666669</v>
      </c>
      <c r="F2371" s="27">
        <v>0.14285714285714285</v>
      </c>
      <c r="G2371" s="27">
        <v>0.125</v>
      </c>
      <c r="H2371" s="27">
        <v>2.9991600000000003</v>
      </c>
      <c r="I2371" s="27">
        <v>4.9735000000000005</v>
      </c>
      <c r="J2371" s="27">
        <v>6.5073999999999996</v>
      </c>
      <c r="K2371" s="27">
        <v>7.7219249999999988</v>
      </c>
      <c r="L2371" s="27">
        <v>8.5507333333333335</v>
      </c>
      <c r="M2371" s="27">
        <v>9.3997000000000011</v>
      </c>
      <c r="N2371" s="27">
        <v>10.92295</v>
      </c>
      <c r="O2371" s="27">
        <v>12.257199999999999</v>
      </c>
      <c r="P2371" s="27">
        <v>13.386187500000002</v>
      </c>
      <c r="Q2371" s="27">
        <v>14.362744444444445</v>
      </c>
      <c r="R2371" s="27">
        <v>15.220359999999999</v>
      </c>
      <c r="S2371" s="27">
        <v>17.397071999999998</v>
      </c>
      <c r="T2371" s="27">
        <v>19.319659999999999</v>
      </c>
      <c r="U2371" s="27">
        <v>20.605902857142858</v>
      </c>
      <c r="V2371" s="27">
        <v>21.122200000000003</v>
      </c>
      <c r="W2371" s="27">
        <v>21.728111999999999</v>
      </c>
      <c r="X2371" s="27">
        <v>22.250053333333334</v>
      </c>
      <c r="Y2371" s="27">
        <v>22.843787499999998</v>
      </c>
      <c r="Z2371" s="27">
        <v>22.950071999999995</v>
      </c>
      <c r="AA2371" s="27">
        <v>23.156566000000002</v>
      </c>
    </row>
    <row r="2372" spans="1:27" ht="13.15" customHeight="1" x14ac:dyDescent="0.2">
      <c r="A2372" s="19" t="s">
        <v>27</v>
      </c>
      <c r="B2372">
        <v>6243</v>
      </c>
      <c r="C2372" t="s">
        <v>2359</v>
      </c>
      <c r="D2372" s="27">
        <v>0.24</v>
      </c>
      <c r="E2372" s="27">
        <v>0.2</v>
      </c>
      <c r="F2372" s="27">
        <v>0.17142857142857143</v>
      </c>
      <c r="G2372" s="27">
        <v>0.15</v>
      </c>
      <c r="H2372" s="27">
        <v>2.91452</v>
      </c>
      <c r="I2372" s="27">
        <v>4.7235666666666658</v>
      </c>
      <c r="J2372" s="27">
        <v>6.1865428571428573</v>
      </c>
      <c r="K2372" s="27">
        <v>7.3286749999999996</v>
      </c>
      <c r="L2372" s="27">
        <v>8.139844444444444</v>
      </c>
      <c r="M2372" s="27">
        <v>8.9295799999999996</v>
      </c>
      <c r="N2372" s="27">
        <v>10.427083333333332</v>
      </c>
      <c r="O2372" s="27">
        <v>11.7606</v>
      </c>
      <c r="P2372" s="27">
        <v>12.921212499999998</v>
      </c>
      <c r="Q2372" s="27">
        <v>13.906433333333334</v>
      </c>
      <c r="R2372" s="27">
        <v>14.809379999999999</v>
      </c>
      <c r="S2372" s="27">
        <v>17.028064000000001</v>
      </c>
      <c r="T2372" s="27">
        <v>18.935833333333331</v>
      </c>
      <c r="U2372" s="27">
        <v>20.420634285714286</v>
      </c>
      <c r="V2372" s="27">
        <v>20.971579999999999</v>
      </c>
      <c r="W2372" s="27">
        <v>21.53576</v>
      </c>
      <c r="X2372" s="27">
        <v>22.016080000000002</v>
      </c>
      <c r="Y2372" s="27">
        <v>22.8369225</v>
      </c>
      <c r="Z2372" s="27">
        <v>22.951288000000002</v>
      </c>
      <c r="AA2372" s="27">
        <v>23.157282000000002</v>
      </c>
    </row>
    <row r="2373" spans="1:27" ht="13.15" customHeight="1" x14ac:dyDescent="0.2">
      <c r="A2373" s="19" t="s">
        <v>27</v>
      </c>
      <c r="B2373">
        <v>6153</v>
      </c>
      <c r="C2373" t="s">
        <v>2360</v>
      </c>
      <c r="D2373" s="27">
        <v>0.27200000000000002</v>
      </c>
      <c r="E2373" s="27">
        <v>0.22666666666666668</v>
      </c>
      <c r="F2373" s="27">
        <v>0.19428571428571428</v>
      </c>
      <c r="G2373" s="27">
        <v>0.16999999999999998</v>
      </c>
      <c r="H2373" s="27">
        <v>2.93052</v>
      </c>
      <c r="I2373" s="27">
        <v>4.7368999999999994</v>
      </c>
      <c r="J2373" s="27">
        <v>6.197971428571428</v>
      </c>
      <c r="K2373" s="27">
        <v>7.3386750000000003</v>
      </c>
      <c r="L2373" s="27">
        <v>8.1487333333333325</v>
      </c>
      <c r="M2373" s="27">
        <v>8.9375800000000005</v>
      </c>
      <c r="N2373" s="27">
        <v>10.43375</v>
      </c>
      <c r="O2373" s="27">
        <v>11.766314285714286</v>
      </c>
      <c r="P2373" s="27">
        <v>12.9262125</v>
      </c>
      <c r="Q2373" s="27">
        <v>13.910877777777777</v>
      </c>
      <c r="R2373" s="27">
        <v>14.81338</v>
      </c>
      <c r="S2373" s="27">
        <v>17.031264</v>
      </c>
      <c r="T2373" s="27">
        <v>18.938500000000001</v>
      </c>
      <c r="U2373" s="27">
        <v>20.422920000000001</v>
      </c>
      <c r="V2373" s="27">
        <v>20.973580000000002</v>
      </c>
      <c r="W2373" s="27">
        <v>21.537359999999996</v>
      </c>
      <c r="X2373" s="27">
        <v>22.017413333333337</v>
      </c>
      <c r="Y2373" s="27">
        <v>22.837922500000001</v>
      </c>
      <c r="Z2373" s="27">
        <v>22.952088</v>
      </c>
      <c r="AA2373" s="27">
        <v>23.157682000000001</v>
      </c>
    </row>
    <row r="2374" spans="1:27" ht="13.15" customHeight="1" x14ac:dyDescent="0.2">
      <c r="A2374" s="19" t="s">
        <v>27</v>
      </c>
      <c r="B2374">
        <v>6090</v>
      </c>
      <c r="C2374" t="s">
        <v>2361</v>
      </c>
      <c r="D2374" s="27">
        <v>0.2</v>
      </c>
      <c r="E2374" s="27">
        <v>0.16666666666666669</v>
      </c>
      <c r="F2374" s="27">
        <v>0.14285714285714285</v>
      </c>
      <c r="G2374" s="27">
        <v>1.1105</v>
      </c>
      <c r="H2374" s="27">
        <v>3.24783</v>
      </c>
      <c r="I2374" s="27">
        <v>5.4327500000000004</v>
      </c>
      <c r="J2374" s="27">
        <v>7.1041642857142868</v>
      </c>
      <c r="K2374" s="27">
        <v>8.4156375000000008</v>
      </c>
      <c r="L2374" s="27">
        <v>9.3229000000000006</v>
      </c>
      <c r="M2374" s="27">
        <v>10.253319999999999</v>
      </c>
      <c r="N2374" s="27">
        <v>11.849187499999999</v>
      </c>
      <c r="O2374" s="27">
        <v>13.298746428571429</v>
      </c>
      <c r="P2374" s="27">
        <v>14.450774999999998</v>
      </c>
      <c r="Q2374" s="27">
        <v>15.461569444444445</v>
      </c>
      <c r="R2374" s="27">
        <v>16.358642500000002</v>
      </c>
      <c r="S2374" s="27">
        <v>18.617664000000001</v>
      </c>
      <c r="T2374" s="27">
        <v>20.546479999999999</v>
      </c>
      <c r="U2374" s="27">
        <v>21.829054285714285</v>
      </c>
      <c r="V2374" s="27">
        <v>22.378772500000004</v>
      </c>
      <c r="W2374" s="27">
        <v>23.049051000000002</v>
      </c>
      <c r="X2374" s="27">
        <v>23.63282083333333</v>
      </c>
      <c r="Y2374" s="27">
        <v>24.161964999999999</v>
      </c>
      <c r="Z2374" s="27">
        <v>24.274027500000003</v>
      </c>
      <c r="AA2374" s="27">
        <v>24.492520750000001</v>
      </c>
    </row>
    <row r="2375" spans="1:27" ht="13.15" customHeight="1" x14ac:dyDescent="0.2">
      <c r="A2375" s="19" t="s">
        <v>27</v>
      </c>
      <c r="B2375">
        <v>6203</v>
      </c>
      <c r="C2375" t="s">
        <v>2362</v>
      </c>
      <c r="D2375" s="27">
        <v>0.27200000000000002</v>
      </c>
      <c r="E2375" s="27">
        <v>0.22666666666666668</v>
      </c>
      <c r="F2375" s="27">
        <v>0.19428571428571428</v>
      </c>
      <c r="G2375" s="27">
        <v>1.0825</v>
      </c>
      <c r="H2375" s="27">
        <v>3.14445</v>
      </c>
      <c r="I2375" s="27">
        <v>5.2239166666666659</v>
      </c>
      <c r="J2375" s="27">
        <v>6.8166071428571424</v>
      </c>
      <c r="K2375" s="27">
        <v>8.0680624999999999</v>
      </c>
      <c r="L2375" s="27">
        <v>8.9346111111111117</v>
      </c>
      <c r="M2375" s="27">
        <v>9.8232000000000017</v>
      </c>
      <c r="N2375" s="27">
        <v>11.353229166666665</v>
      </c>
      <c r="O2375" s="27">
        <v>12.744267857142857</v>
      </c>
      <c r="P2375" s="27">
        <v>13.855250000000002</v>
      </c>
      <c r="Q2375" s="27">
        <v>14.831597222222223</v>
      </c>
      <c r="R2375" s="27">
        <v>15.701587500000002</v>
      </c>
      <c r="S2375" s="27">
        <v>17.904640000000001</v>
      </c>
      <c r="T2375" s="27">
        <v>19.791133333333331</v>
      </c>
      <c r="U2375" s="27">
        <v>21.052157142857144</v>
      </c>
      <c r="V2375" s="27">
        <v>21.584137500000001</v>
      </c>
      <c r="W2375" s="27">
        <v>22.220984999999999</v>
      </c>
      <c r="X2375" s="27">
        <v>22.773362499999998</v>
      </c>
      <c r="Y2375" s="27">
        <v>23.285499999999999</v>
      </c>
      <c r="Z2375" s="27">
        <v>23.393262499999999</v>
      </c>
      <c r="AA2375" s="27">
        <v>23.602856250000002</v>
      </c>
    </row>
    <row r="2376" spans="1:27" ht="13.15" customHeight="1" x14ac:dyDescent="0.2">
      <c r="A2376" s="19" t="s">
        <v>27</v>
      </c>
      <c r="B2376">
        <v>6006</v>
      </c>
      <c r="C2376" t="s">
        <v>2363</v>
      </c>
      <c r="D2376" s="27">
        <v>0.2</v>
      </c>
      <c r="E2376" s="27">
        <v>0.16666666666666669</v>
      </c>
      <c r="F2376" s="27">
        <v>0.14285714285714285</v>
      </c>
      <c r="G2376" s="27">
        <v>1.1763999999999999</v>
      </c>
      <c r="H2376" s="27">
        <v>3.4163599999999996</v>
      </c>
      <c r="I2376" s="27">
        <v>5.7885333333333326</v>
      </c>
      <c r="J2376" s="27">
        <v>7.5713999999999988</v>
      </c>
      <c r="K2376" s="27">
        <v>8.9403500000000005</v>
      </c>
      <c r="L2376" s="27">
        <v>9.9179555555555545</v>
      </c>
      <c r="M2376" s="27">
        <v>10.895700000000001</v>
      </c>
      <c r="N2376" s="27">
        <v>12.495849999999999</v>
      </c>
      <c r="O2376" s="27">
        <v>13.913114285714284</v>
      </c>
      <c r="P2376" s="27">
        <v>15.121137500000001</v>
      </c>
      <c r="Q2376" s="27">
        <v>16.087222222222223</v>
      </c>
      <c r="R2376" s="27">
        <v>16.992250000000002</v>
      </c>
      <c r="S2376" s="27">
        <v>19.321223999999997</v>
      </c>
      <c r="T2376" s="27">
        <v>21.065053333333335</v>
      </c>
      <c r="U2376" s="27">
        <v>22.342954285714285</v>
      </c>
      <c r="V2376" s="27">
        <v>22.920299999999997</v>
      </c>
      <c r="W2376" s="27">
        <v>23.64498</v>
      </c>
      <c r="X2376" s="27">
        <v>24.18118333333333</v>
      </c>
      <c r="Y2376" s="27">
        <v>24.601322499999998</v>
      </c>
      <c r="Z2376" s="27">
        <v>24.715309999999999</v>
      </c>
      <c r="AA2376" s="27">
        <v>24.937803000000002</v>
      </c>
    </row>
    <row r="2377" spans="1:27" ht="13.15" customHeight="1" x14ac:dyDescent="0.2">
      <c r="A2377" s="19" t="s">
        <v>27</v>
      </c>
      <c r="B2377">
        <v>6074</v>
      </c>
      <c r="C2377" t="s">
        <v>2364</v>
      </c>
      <c r="D2377" s="27">
        <v>0.24</v>
      </c>
      <c r="E2377" s="27">
        <v>0.2</v>
      </c>
      <c r="F2377" s="27">
        <v>0.17142857142857143</v>
      </c>
      <c r="G2377" s="27">
        <v>1.099</v>
      </c>
      <c r="H2377" s="27">
        <v>3.19814</v>
      </c>
      <c r="I2377" s="27">
        <v>5.33</v>
      </c>
      <c r="J2377" s="27">
        <v>6.9618142857142864</v>
      </c>
      <c r="K2377" s="27">
        <v>8.2430999999999983</v>
      </c>
      <c r="L2377" s="27">
        <v>9.1298666666666684</v>
      </c>
      <c r="M2377" s="27">
        <v>10.039260000000001</v>
      </c>
      <c r="N2377" s="27">
        <v>11.602041666666667</v>
      </c>
      <c r="O2377" s="27">
        <v>13.022221428571429</v>
      </c>
      <c r="P2377" s="27">
        <v>14.153637499999999</v>
      </c>
      <c r="Q2377" s="27">
        <v>15.14713888888889</v>
      </c>
      <c r="R2377" s="27">
        <v>16.030615000000001</v>
      </c>
      <c r="S2377" s="27">
        <v>18.261551999999998</v>
      </c>
      <c r="T2377" s="27">
        <v>20.169139999999999</v>
      </c>
      <c r="U2377" s="27">
        <v>21.440891428571426</v>
      </c>
      <c r="V2377" s="27">
        <v>21.981705000000002</v>
      </c>
      <c r="W2377" s="27">
        <v>22.635217999999998</v>
      </c>
      <c r="X2377" s="27">
        <v>23.203258333333331</v>
      </c>
      <c r="Y2377" s="27">
        <v>23.723857499999998</v>
      </c>
      <c r="Z2377" s="27">
        <v>23.833745</v>
      </c>
      <c r="AA2377" s="27">
        <v>24.047738500000001</v>
      </c>
    </row>
    <row r="2378" spans="1:27" ht="13.15" customHeight="1" x14ac:dyDescent="0.2">
      <c r="A2378" s="19" t="s">
        <v>27</v>
      </c>
      <c r="B2378">
        <v>6007</v>
      </c>
      <c r="C2378" t="s">
        <v>2365</v>
      </c>
      <c r="D2378" s="27">
        <v>0.27200000000000002</v>
      </c>
      <c r="E2378" s="27">
        <v>0.22666666666666668</v>
      </c>
      <c r="F2378" s="27">
        <v>0.19428571428571428</v>
      </c>
      <c r="G2378" s="27">
        <v>0.16999999999999998</v>
      </c>
      <c r="H2378" s="27">
        <v>2.7503600000000001</v>
      </c>
      <c r="I2378" s="27">
        <v>4.3899166666666662</v>
      </c>
      <c r="J2378" s="27">
        <v>5.7252000000000001</v>
      </c>
      <c r="K2378" s="27">
        <v>6.7923125000000004</v>
      </c>
      <c r="L2378" s="27">
        <v>7.5401999999999996</v>
      </c>
      <c r="M2378" s="27">
        <v>8.2885100000000005</v>
      </c>
      <c r="N2378" s="27">
        <v>9.6611416666666656</v>
      </c>
      <c r="O2378" s="27">
        <v>10.986000000000001</v>
      </c>
      <c r="P2378" s="27">
        <v>12.057181250000001</v>
      </c>
      <c r="Q2378" s="27">
        <v>13.042422222222221</v>
      </c>
      <c r="R2378" s="27">
        <v>13.915125</v>
      </c>
      <c r="S2378" s="27">
        <v>16.102703999999999</v>
      </c>
      <c r="T2378" s="27">
        <v>17.973090000000003</v>
      </c>
      <c r="U2378" s="27">
        <v>19.459525714285714</v>
      </c>
      <c r="V2378" s="27">
        <v>20.093769999999999</v>
      </c>
      <c r="W2378" s="27">
        <v>20.622212000000001</v>
      </c>
      <c r="X2378" s="27">
        <v>21.053718333333332</v>
      </c>
      <c r="Y2378" s="27">
        <v>21.872992499999999</v>
      </c>
      <c r="Z2378" s="27">
        <v>22.069800000000001</v>
      </c>
      <c r="AA2378" s="27">
        <v>22.267400000000002</v>
      </c>
    </row>
    <row r="2379" spans="1:27" ht="13.15" customHeight="1" x14ac:dyDescent="0.2">
      <c r="A2379" s="19" t="s">
        <v>27</v>
      </c>
      <c r="B2379">
        <v>6024</v>
      </c>
      <c r="C2379" t="s">
        <v>2366</v>
      </c>
      <c r="D2379" s="27">
        <v>0.17600000000000002</v>
      </c>
      <c r="E2379" s="27">
        <v>0.14666666666666667</v>
      </c>
      <c r="F2379" s="27">
        <v>0.1257142857142857</v>
      </c>
      <c r="G2379" s="27">
        <v>1.0589999999999999</v>
      </c>
      <c r="H2379" s="27">
        <v>3.1661400000000004</v>
      </c>
      <c r="I2379" s="27">
        <v>5.3033333333333337</v>
      </c>
      <c r="J2379" s="27">
        <v>6.9389571428571442</v>
      </c>
      <c r="K2379" s="27">
        <v>8.2231000000000005</v>
      </c>
      <c r="L2379" s="27">
        <v>9.1120888888888896</v>
      </c>
      <c r="M2379" s="27">
        <v>10.023260000000001</v>
      </c>
      <c r="N2379" s="27">
        <v>11.588708333333333</v>
      </c>
      <c r="O2379" s="27">
        <v>13.010792857142858</v>
      </c>
      <c r="P2379" s="27">
        <v>14.143637500000001</v>
      </c>
      <c r="Q2379" s="27">
        <v>15.138250000000001</v>
      </c>
      <c r="R2379" s="27">
        <v>16.022615000000002</v>
      </c>
      <c r="S2379" s="27">
        <v>18.255151999999999</v>
      </c>
      <c r="T2379" s="27">
        <v>20.163806666666666</v>
      </c>
      <c r="U2379" s="27">
        <v>21.436319999999998</v>
      </c>
      <c r="V2379" s="27">
        <v>21.977705000000004</v>
      </c>
      <c r="W2379" s="27">
        <v>22.632017999999999</v>
      </c>
      <c r="X2379" s="27">
        <v>23.200591666666664</v>
      </c>
      <c r="Y2379" s="27">
        <v>23.721857499999999</v>
      </c>
      <c r="Z2379" s="27">
        <v>23.832145000000001</v>
      </c>
      <c r="AA2379" s="27">
        <v>24.0469385</v>
      </c>
    </row>
    <row r="2380" spans="1:27" ht="13.15" customHeight="1" x14ac:dyDescent="0.2">
      <c r="A2380" s="19" t="s">
        <v>27</v>
      </c>
      <c r="B2380">
        <v>6198</v>
      </c>
      <c r="C2380" t="s">
        <v>2367</v>
      </c>
      <c r="D2380" s="27">
        <v>0.24</v>
      </c>
      <c r="E2380" s="27">
        <v>0.2</v>
      </c>
      <c r="F2380" s="27">
        <v>0.17142857142857143</v>
      </c>
      <c r="G2380" s="27">
        <v>0.15</v>
      </c>
      <c r="H2380" s="27">
        <v>3.1162400000000003</v>
      </c>
      <c r="I2380" s="27">
        <v>5.1213499999999987</v>
      </c>
      <c r="J2380" s="27">
        <v>6.6995857142857149</v>
      </c>
      <c r="K2380" s="27">
        <v>7.9512499999999999</v>
      </c>
      <c r="L2380" s="27">
        <v>8.7996666666666687</v>
      </c>
      <c r="M2380" s="27">
        <v>9.6638199999999994</v>
      </c>
      <c r="N2380" s="27">
        <v>11.271625</v>
      </c>
      <c r="O2380" s="27">
        <v>12.62822857142857</v>
      </c>
      <c r="P2380" s="27">
        <v>13.834243750000001</v>
      </c>
      <c r="Q2380" s="27">
        <v>14.824738888888888</v>
      </c>
      <c r="R2380" s="27">
        <v>15.742665000000001</v>
      </c>
      <c r="S2380" s="27">
        <v>17.971599999999999</v>
      </c>
      <c r="T2380" s="27">
        <v>19.976696666666669</v>
      </c>
      <c r="U2380" s="27">
        <v>21.337151428571428</v>
      </c>
      <c r="V2380" s="27">
        <v>21.862007500000001</v>
      </c>
      <c r="W2380" s="27">
        <v>22.483326000000002</v>
      </c>
      <c r="X2380" s="27">
        <v>23.018983333333338</v>
      </c>
      <c r="Y2380" s="27">
        <v>23.723971249999998</v>
      </c>
      <c r="Z2380" s="27">
        <v>23.833862</v>
      </c>
      <c r="AA2380" s="27">
        <v>24.047855499999997</v>
      </c>
    </row>
    <row r="2381" spans="1:27" ht="13.15" customHeight="1" x14ac:dyDescent="0.2">
      <c r="A2381" s="19" t="s">
        <v>27</v>
      </c>
      <c r="B2381">
        <v>6064</v>
      </c>
      <c r="C2381" t="s">
        <v>2368</v>
      </c>
      <c r="D2381" s="27">
        <v>0.17600000000000002</v>
      </c>
      <c r="E2381" s="27">
        <v>0.14666666666666667</v>
      </c>
      <c r="F2381" s="27">
        <v>0.1257142857142857</v>
      </c>
      <c r="G2381" s="27">
        <v>0.11</v>
      </c>
      <c r="H2381" s="27">
        <v>3.1232400000000005</v>
      </c>
      <c r="I2381" s="27">
        <v>5.1939166666666665</v>
      </c>
      <c r="J2381" s="27">
        <v>6.8015285714285705</v>
      </c>
      <c r="K2381" s="27">
        <v>8.0729499999999987</v>
      </c>
      <c r="L2381" s="27">
        <v>8.9390444444444448</v>
      </c>
      <c r="M2381" s="27">
        <v>9.8267000000000007</v>
      </c>
      <c r="N2381" s="27">
        <v>11.415591666666666</v>
      </c>
      <c r="O2381" s="27">
        <v>12.804371428571429</v>
      </c>
      <c r="P2381" s="27">
        <v>13.97634375</v>
      </c>
      <c r="Q2381" s="27">
        <v>14.98781111111111</v>
      </c>
      <c r="R2381" s="27">
        <v>15.871815000000003</v>
      </c>
      <c r="S2381" s="27">
        <v>18.103207999999999</v>
      </c>
      <c r="T2381" s="27">
        <v>20.071939999999998</v>
      </c>
      <c r="U2381" s="27">
        <v>21.382054285714286</v>
      </c>
      <c r="V2381" s="27">
        <v>21.9150125</v>
      </c>
      <c r="W2381" s="27">
        <v>22.552457999999998</v>
      </c>
      <c r="X2381" s="27">
        <v>23.104088333333333</v>
      </c>
      <c r="Y2381" s="27">
        <v>23.721743750000002</v>
      </c>
      <c r="Z2381" s="27">
        <v>23.832028000000001</v>
      </c>
      <c r="AA2381" s="27">
        <v>24.0468215</v>
      </c>
    </row>
    <row r="2382" spans="1:27" ht="13.15" customHeight="1" x14ac:dyDescent="0.2">
      <c r="A2382" s="19" t="s">
        <v>27</v>
      </c>
      <c r="B2382">
        <v>6076</v>
      </c>
      <c r="C2382" t="s">
        <v>2369</v>
      </c>
      <c r="D2382" s="27">
        <v>0.24</v>
      </c>
      <c r="E2382" s="27">
        <v>0.2</v>
      </c>
      <c r="F2382" s="27">
        <v>0.17142857142857143</v>
      </c>
      <c r="G2382" s="27">
        <v>0.15</v>
      </c>
      <c r="H2382" s="27">
        <v>2.91452</v>
      </c>
      <c r="I2382" s="27">
        <v>4.7235666666666658</v>
      </c>
      <c r="J2382" s="27">
        <v>6.1865428571428573</v>
      </c>
      <c r="K2382" s="27">
        <v>7.3286749999999996</v>
      </c>
      <c r="L2382" s="27">
        <v>8.139844444444444</v>
      </c>
      <c r="M2382" s="27">
        <v>8.9295799999999996</v>
      </c>
      <c r="N2382" s="27">
        <v>10.427083333333332</v>
      </c>
      <c r="O2382" s="27">
        <v>11.7606</v>
      </c>
      <c r="P2382" s="27">
        <v>12.921212499999998</v>
      </c>
      <c r="Q2382" s="27">
        <v>13.906433333333334</v>
      </c>
      <c r="R2382" s="27">
        <v>14.809379999999999</v>
      </c>
      <c r="S2382" s="27">
        <v>17.028064000000001</v>
      </c>
      <c r="T2382" s="27">
        <v>18.935833333333331</v>
      </c>
      <c r="U2382" s="27">
        <v>20.420634285714286</v>
      </c>
      <c r="V2382" s="27">
        <v>20.971579999999999</v>
      </c>
      <c r="W2382" s="27">
        <v>21.53576</v>
      </c>
      <c r="X2382" s="27">
        <v>22.016080000000002</v>
      </c>
      <c r="Y2382" s="27">
        <v>22.8369225</v>
      </c>
      <c r="Z2382" s="27">
        <v>22.951288000000002</v>
      </c>
      <c r="AA2382" s="27">
        <v>23.157282000000002</v>
      </c>
    </row>
    <row r="2383" spans="1:27" ht="13.15" customHeight="1" x14ac:dyDescent="0.2">
      <c r="A2383" s="19" t="s">
        <v>27</v>
      </c>
      <c r="B2383">
        <v>6112</v>
      </c>
      <c r="C2383" t="s">
        <v>2370</v>
      </c>
      <c r="D2383" s="27">
        <v>0.27200000000000002</v>
      </c>
      <c r="E2383" s="27">
        <v>0.22666666666666668</v>
      </c>
      <c r="F2383" s="27">
        <v>0.19428571428571428</v>
      </c>
      <c r="G2383" s="27">
        <v>0.16999999999999998</v>
      </c>
      <c r="H2383" s="27">
        <v>2.93052</v>
      </c>
      <c r="I2383" s="27">
        <v>4.7368999999999994</v>
      </c>
      <c r="J2383" s="27">
        <v>6.197971428571428</v>
      </c>
      <c r="K2383" s="27">
        <v>7.3386750000000003</v>
      </c>
      <c r="L2383" s="27">
        <v>8.1487333333333325</v>
      </c>
      <c r="M2383" s="27">
        <v>8.9375800000000005</v>
      </c>
      <c r="N2383" s="27">
        <v>10.43375</v>
      </c>
      <c r="O2383" s="27">
        <v>11.766314285714286</v>
      </c>
      <c r="P2383" s="27">
        <v>12.9262125</v>
      </c>
      <c r="Q2383" s="27">
        <v>13.910877777777777</v>
      </c>
      <c r="R2383" s="27">
        <v>14.81338</v>
      </c>
      <c r="S2383" s="27">
        <v>17.031264</v>
      </c>
      <c r="T2383" s="27">
        <v>18.938500000000001</v>
      </c>
      <c r="U2383" s="27">
        <v>20.422920000000001</v>
      </c>
      <c r="V2383" s="27">
        <v>20.973580000000002</v>
      </c>
      <c r="W2383" s="27">
        <v>21.537359999999996</v>
      </c>
      <c r="X2383" s="27">
        <v>22.017413333333337</v>
      </c>
      <c r="Y2383" s="27">
        <v>22.837922500000001</v>
      </c>
      <c r="Z2383" s="27">
        <v>22.952088</v>
      </c>
      <c r="AA2383" s="27">
        <v>23.157682000000001</v>
      </c>
    </row>
    <row r="2384" spans="1:27" ht="13.15" customHeight="1" x14ac:dyDescent="0.2">
      <c r="A2384" s="19" t="s">
        <v>27</v>
      </c>
      <c r="B2384">
        <v>6034</v>
      </c>
      <c r="C2384" t="s">
        <v>2371</v>
      </c>
      <c r="D2384" s="27">
        <v>0.22399999999999998</v>
      </c>
      <c r="E2384" s="27">
        <v>0.18666666666666668</v>
      </c>
      <c r="F2384" s="27">
        <v>0.16</v>
      </c>
      <c r="G2384" s="27">
        <v>1.0159999999999998</v>
      </c>
      <c r="H2384" s="27">
        <v>3.0507600000000004</v>
      </c>
      <c r="I2384" s="27">
        <v>5.0844999999999994</v>
      </c>
      <c r="J2384" s="27">
        <v>6.64282857142857</v>
      </c>
      <c r="K2384" s="27">
        <v>7.8680250000000012</v>
      </c>
      <c r="L2384" s="27">
        <v>8.717133333333333</v>
      </c>
      <c r="M2384" s="27">
        <v>9.5871399999999998</v>
      </c>
      <c r="N2384" s="27">
        <v>11.08775</v>
      </c>
      <c r="O2384" s="27">
        <v>12.452028571428572</v>
      </c>
      <c r="P2384" s="27">
        <v>13.544362499999998</v>
      </c>
      <c r="Q2384" s="27">
        <v>14.504944444444446</v>
      </c>
      <c r="R2384" s="27">
        <v>15.36256</v>
      </c>
      <c r="S2384" s="27">
        <v>17.539727999999997</v>
      </c>
      <c r="T2384" s="27">
        <v>19.406459999999999</v>
      </c>
      <c r="U2384" s="27">
        <v>20.657708571428572</v>
      </c>
      <c r="V2384" s="27">
        <v>21.181570000000001</v>
      </c>
      <c r="W2384" s="27">
        <v>21.802752000000002</v>
      </c>
      <c r="X2384" s="27">
        <v>22.340133333333331</v>
      </c>
      <c r="Y2384" s="27">
        <v>22.844642499999999</v>
      </c>
      <c r="Z2384" s="27">
        <v>22.950779999999998</v>
      </c>
      <c r="AA2384" s="27">
        <v>23.156973999999998</v>
      </c>
    </row>
    <row r="2385" spans="1:27" ht="13.15" customHeight="1" x14ac:dyDescent="0.2">
      <c r="A2385" s="19" t="s">
        <v>27</v>
      </c>
      <c r="B2385">
        <v>6154</v>
      </c>
      <c r="C2385" t="s">
        <v>2372</v>
      </c>
      <c r="D2385" s="27">
        <v>0.22399999999999998</v>
      </c>
      <c r="E2385" s="27">
        <v>0.18666666666666668</v>
      </c>
      <c r="F2385" s="27">
        <v>0.16</v>
      </c>
      <c r="G2385" s="27">
        <v>0.13999999999999999</v>
      </c>
      <c r="H2385" s="27">
        <v>2.87412</v>
      </c>
      <c r="I2385" s="27">
        <v>4.6925333333333334</v>
      </c>
      <c r="J2385" s="27">
        <v>6.1438214285714281</v>
      </c>
      <c r="K2385" s="27">
        <v>7.2866687499999987</v>
      </c>
      <c r="L2385" s="27">
        <v>8.0818666666666665</v>
      </c>
      <c r="M2385" s="27">
        <v>8.8728350000000002</v>
      </c>
      <c r="N2385" s="27">
        <v>10.373037500000001</v>
      </c>
      <c r="O2385" s="27">
        <v>11.653899999999998</v>
      </c>
      <c r="P2385" s="27">
        <v>12.816193749999998</v>
      </c>
      <c r="Q2385" s="27">
        <v>13.747447222222222</v>
      </c>
      <c r="R2385" s="27">
        <v>14.651815000000001</v>
      </c>
      <c r="S2385" s="27">
        <v>16.800944000000001</v>
      </c>
      <c r="T2385" s="27">
        <v>18.707811666666665</v>
      </c>
      <c r="U2385" s="27">
        <v>20.117845714285714</v>
      </c>
      <c r="V2385" s="27">
        <v>20.625688750000002</v>
      </c>
      <c r="W2385" s="27">
        <v>21.188475</v>
      </c>
      <c r="X2385" s="27">
        <v>21.668343333333333</v>
      </c>
      <c r="Y2385" s="27">
        <v>22.405385624999997</v>
      </c>
      <c r="Z2385" s="27">
        <v>22.509601</v>
      </c>
      <c r="AA2385" s="27">
        <v>22.711795250000002</v>
      </c>
    </row>
    <row r="2386" spans="1:27" ht="13.15" customHeight="1" x14ac:dyDescent="0.2">
      <c r="A2386" s="19" t="s">
        <v>27</v>
      </c>
      <c r="B2386">
        <v>6287</v>
      </c>
      <c r="C2386" t="s">
        <v>2373</v>
      </c>
      <c r="D2386" s="27">
        <v>0.27200000000000002</v>
      </c>
      <c r="E2386" s="27">
        <v>0.22666666666666668</v>
      </c>
      <c r="F2386" s="27">
        <v>0.19428571428571428</v>
      </c>
      <c r="G2386" s="27">
        <v>0.16999999999999998</v>
      </c>
      <c r="H2386" s="27">
        <v>2.8990800000000005</v>
      </c>
      <c r="I2386" s="27">
        <v>4.773083333333334</v>
      </c>
      <c r="J2386" s="27">
        <v>6.2304142857142857</v>
      </c>
      <c r="K2386" s="27">
        <v>7.3858999999999995</v>
      </c>
      <c r="L2386" s="27">
        <v>8.1757555555555559</v>
      </c>
      <c r="M2386" s="27">
        <v>8.9847000000000001</v>
      </c>
      <c r="N2386" s="27">
        <v>10.440308333333332</v>
      </c>
      <c r="O2386" s="27">
        <v>11.718600000000002</v>
      </c>
      <c r="P2386" s="27">
        <v>12.803531249999999</v>
      </c>
      <c r="Q2386" s="27">
        <v>13.744344444444446</v>
      </c>
      <c r="R2386" s="27">
        <v>14.574905000000001</v>
      </c>
      <c r="S2386" s="27">
        <v>16.695736</v>
      </c>
      <c r="T2386" s="27">
        <v>18.571379999999998</v>
      </c>
      <c r="U2386" s="27">
        <v>19.833179999999999</v>
      </c>
      <c r="V2386" s="27">
        <v>20.332387500000003</v>
      </c>
      <c r="W2386" s="27">
        <v>20.906165999999999</v>
      </c>
      <c r="X2386" s="27">
        <v>21.398018333333336</v>
      </c>
      <c r="Y2386" s="27">
        <v>21.967331250000001</v>
      </c>
      <c r="Z2386" s="27">
        <v>22.069316000000001</v>
      </c>
      <c r="AA2386" s="27">
        <v>22.266910500000002</v>
      </c>
    </row>
    <row r="2387" spans="1:27" ht="13.15" customHeight="1" x14ac:dyDescent="0.2">
      <c r="A2387" s="19" t="s">
        <v>27</v>
      </c>
      <c r="B2387">
        <v>6244</v>
      </c>
      <c r="C2387" t="s">
        <v>2374</v>
      </c>
      <c r="D2387" s="27">
        <v>0.27200000000000002</v>
      </c>
      <c r="E2387" s="27">
        <v>0.22666666666666668</v>
      </c>
      <c r="F2387" s="27">
        <v>0.19428571428571428</v>
      </c>
      <c r="G2387" s="27">
        <v>0.16999999999999998</v>
      </c>
      <c r="H2387" s="27">
        <v>2.9991600000000003</v>
      </c>
      <c r="I2387" s="27">
        <v>4.9118999999999993</v>
      </c>
      <c r="J2387" s="27">
        <v>6.4179142857142839</v>
      </c>
      <c r="K2387" s="27">
        <v>7.613624999999999</v>
      </c>
      <c r="L2387" s="27">
        <v>8.4256666666666682</v>
      </c>
      <c r="M2387" s="27">
        <v>9.2525799999999983</v>
      </c>
      <c r="N2387" s="27">
        <v>10.79275</v>
      </c>
      <c r="O2387" s="27">
        <v>12.096914285714286</v>
      </c>
      <c r="P2387" s="27">
        <v>13.257037499999999</v>
      </c>
      <c r="Q2387" s="27">
        <v>14.214011111111111</v>
      </c>
      <c r="R2387" s="27">
        <v>15.102759999999998</v>
      </c>
      <c r="S2387" s="27">
        <v>17.276879999999998</v>
      </c>
      <c r="T2387" s="27">
        <v>19.23282</v>
      </c>
      <c r="U2387" s="27">
        <v>20.565377142857145</v>
      </c>
      <c r="V2387" s="27">
        <v>21.074080000000002</v>
      </c>
      <c r="W2387" s="27">
        <v>21.664943999999998</v>
      </c>
      <c r="X2387" s="27">
        <v>22.172033333333335</v>
      </c>
      <c r="Y2387" s="27">
        <v>22.846247499999997</v>
      </c>
      <c r="Z2387" s="27">
        <v>22.952088</v>
      </c>
      <c r="AA2387" s="27">
        <v>23.157682000000001</v>
      </c>
    </row>
    <row r="2388" spans="1:27" ht="13.15" customHeight="1" x14ac:dyDescent="0.2">
      <c r="A2388" s="19" t="s">
        <v>27</v>
      </c>
      <c r="B2388">
        <v>6199</v>
      </c>
      <c r="C2388" t="s">
        <v>2375</v>
      </c>
      <c r="D2388" s="27">
        <v>0.27200000000000002</v>
      </c>
      <c r="E2388" s="27">
        <v>0.22666666666666668</v>
      </c>
      <c r="F2388" s="27">
        <v>0.19428571428571428</v>
      </c>
      <c r="G2388" s="27">
        <v>1.0459999999999998</v>
      </c>
      <c r="H2388" s="27">
        <v>3.0747600000000004</v>
      </c>
      <c r="I2388" s="27">
        <v>5.1044999999999998</v>
      </c>
      <c r="J2388" s="27">
        <v>6.6599714285714278</v>
      </c>
      <c r="K2388" s="27">
        <v>7.8830250000000008</v>
      </c>
      <c r="L2388" s="27">
        <v>8.7304666666666666</v>
      </c>
      <c r="M2388" s="27">
        <v>9.5991399999999985</v>
      </c>
      <c r="N2388" s="27">
        <v>11.09775</v>
      </c>
      <c r="O2388" s="27">
        <v>12.460599999999999</v>
      </c>
      <c r="P2388" s="27">
        <v>13.5518625</v>
      </c>
      <c r="Q2388" s="27">
        <v>14.511611111111112</v>
      </c>
      <c r="R2388" s="27">
        <v>15.36856</v>
      </c>
      <c r="S2388" s="27">
        <v>17.544528</v>
      </c>
      <c r="T2388" s="27">
        <v>19.41046</v>
      </c>
      <c r="U2388" s="27">
        <v>20.661137142857143</v>
      </c>
      <c r="V2388" s="27">
        <v>21.184570000000001</v>
      </c>
      <c r="W2388" s="27">
        <v>21.805152</v>
      </c>
      <c r="X2388" s="27">
        <v>22.342133333333329</v>
      </c>
      <c r="Y2388" s="27">
        <v>22.846142500000003</v>
      </c>
      <c r="Z2388" s="27">
        <v>22.951979999999999</v>
      </c>
      <c r="AA2388" s="27">
        <v>23.157574</v>
      </c>
    </row>
    <row r="2389" spans="1:27" ht="13.15" customHeight="1" x14ac:dyDescent="0.2">
      <c r="A2389" s="19" t="s">
        <v>27</v>
      </c>
      <c r="B2389">
        <v>6075</v>
      </c>
      <c r="C2389" t="s">
        <v>2376</v>
      </c>
      <c r="D2389" s="27">
        <v>0.27200000000000002</v>
      </c>
      <c r="E2389" s="27">
        <v>0.22666666666666668</v>
      </c>
      <c r="F2389" s="27">
        <v>0.19428571428571428</v>
      </c>
      <c r="G2389" s="27">
        <v>1.119</v>
      </c>
      <c r="H2389" s="27">
        <v>3.21414</v>
      </c>
      <c r="I2389" s="27">
        <v>5.3433333333333337</v>
      </c>
      <c r="J2389" s="27">
        <v>6.9732428571428589</v>
      </c>
      <c r="K2389" s="27">
        <v>8.2530999999999999</v>
      </c>
      <c r="L2389" s="27">
        <v>9.1387555555555569</v>
      </c>
      <c r="M2389" s="27">
        <v>10.04726</v>
      </c>
      <c r="N2389" s="27">
        <v>11.608708333333334</v>
      </c>
      <c r="O2389" s="27">
        <v>13.027935714285716</v>
      </c>
      <c r="P2389" s="27">
        <v>14.158637499999999</v>
      </c>
      <c r="Q2389" s="27">
        <v>15.151583333333333</v>
      </c>
      <c r="R2389" s="27">
        <v>16.034615000000002</v>
      </c>
      <c r="S2389" s="27">
        <v>18.264751999999998</v>
      </c>
      <c r="T2389" s="27">
        <v>20.171806666666665</v>
      </c>
      <c r="U2389" s="27">
        <v>21.443177142857142</v>
      </c>
      <c r="V2389" s="27">
        <v>21.983705</v>
      </c>
      <c r="W2389" s="27">
        <v>22.636818000000002</v>
      </c>
      <c r="X2389" s="27">
        <v>23.204591666666666</v>
      </c>
      <c r="Y2389" s="27">
        <v>23.724857499999999</v>
      </c>
      <c r="Z2389" s="27">
        <v>23.834545000000002</v>
      </c>
      <c r="AA2389" s="27">
        <v>24.0481385</v>
      </c>
    </row>
    <row r="2390" spans="1:27" ht="13.15" customHeight="1" x14ac:dyDescent="0.2">
      <c r="A2390" s="19" t="s">
        <v>27</v>
      </c>
      <c r="B2390">
        <v>6139</v>
      </c>
      <c r="C2390" t="s">
        <v>2377</v>
      </c>
      <c r="D2390" s="27">
        <v>0.17600000000000002</v>
      </c>
      <c r="E2390" s="27">
        <v>0.14666666666666667</v>
      </c>
      <c r="F2390" s="27">
        <v>0.1257142857142857</v>
      </c>
      <c r="G2390" s="27">
        <v>0.11</v>
      </c>
      <c r="H2390" s="27">
        <v>3.0177</v>
      </c>
      <c r="I2390" s="27">
        <v>4.9832916666666653</v>
      </c>
      <c r="J2390" s="27">
        <v>6.5301785714285714</v>
      </c>
      <c r="K2390" s="27">
        <v>7.7574375</v>
      </c>
      <c r="L2390" s="27">
        <v>8.5904444444444437</v>
      </c>
      <c r="M2390" s="27">
        <v>9.4382000000000001</v>
      </c>
      <c r="N2390" s="27">
        <v>11.015520833333333</v>
      </c>
      <c r="O2390" s="27">
        <v>12.348285714285714</v>
      </c>
      <c r="P2390" s="27">
        <v>13.533140625000001</v>
      </c>
      <c r="Q2390" s="27">
        <v>14.508263888888889</v>
      </c>
      <c r="R2390" s="27">
        <v>15.4127125</v>
      </c>
      <c r="S2390" s="27">
        <v>17.616240000000001</v>
      </c>
      <c r="T2390" s="27">
        <v>19.598091666666669</v>
      </c>
      <c r="U2390" s="27">
        <v>20.945550000000001</v>
      </c>
      <c r="V2390" s="27">
        <v>21.463043750000001</v>
      </c>
      <c r="W2390" s="27">
        <v>22.070134999999997</v>
      </c>
      <c r="X2390" s="27">
        <v>22.592174999999997</v>
      </c>
      <c r="Y2390" s="27">
        <v>23.282609375</v>
      </c>
      <c r="Z2390" s="27">
        <v>23.390975000000001</v>
      </c>
      <c r="AA2390" s="27">
        <v>23.601768749999998</v>
      </c>
    </row>
    <row r="2391" spans="1:27" ht="13.15" customHeight="1" x14ac:dyDescent="0.2">
      <c r="A2391" s="19" t="s">
        <v>27</v>
      </c>
      <c r="B2391">
        <v>6008</v>
      </c>
      <c r="C2391" t="s">
        <v>2378</v>
      </c>
      <c r="D2391" s="27">
        <v>0.22399999999999998</v>
      </c>
      <c r="E2391" s="27">
        <v>0.18666666666666668</v>
      </c>
      <c r="F2391" s="27">
        <v>0.16</v>
      </c>
      <c r="G2391" s="27">
        <v>0.94300000000000006</v>
      </c>
      <c r="H2391" s="27">
        <v>2.9113800000000003</v>
      </c>
      <c r="I2391" s="27">
        <v>4.8456666666666672</v>
      </c>
      <c r="J2391" s="27">
        <v>6.3295571428571433</v>
      </c>
      <c r="K2391" s="27">
        <v>7.4979500000000003</v>
      </c>
      <c r="L2391" s="27">
        <v>8.3088444444444445</v>
      </c>
      <c r="M2391" s="27">
        <v>9.1390200000000004</v>
      </c>
      <c r="N2391" s="27">
        <v>10.576791666666669</v>
      </c>
      <c r="O2391" s="27">
        <v>11.884692857142857</v>
      </c>
      <c r="P2391" s="27">
        <v>12.937587499999999</v>
      </c>
      <c r="Q2391" s="27">
        <v>13.864972222222221</v>
      </c>
      <c r="R2391" s="27">
        <v>14.696505000000002</v>
      </c>
      <c r="S2391" s="27">
        <v>16.819503999999998</v>
      </c>
      <c r="T2391" s="27">
        <v>18.645113333333331</v>
      </c>
      <c r="U2391" s="27">
        <v>19.875668571428569</v>
      </c>
      <c r="V2391" s="27">
        <v>20.382435000000001</v>
      </c>
      <c r="W2391" s="27">
        <v>20.971086</v>
      </c>
      <c r="X2391" s="27">
        <v>21.477675000000001</v>
      </c>
      <c r="Y2391" s="27">
        <v>21.965927499999999</v>
      </c>
      <c r="Z2391" s="27">
        <v>22.068215000000002</v>
      </c>
      <c r="AA2391" s="27">
        <v>22.266409500000002</v>
      </c>
    </row>
    <row r="2392" spans="1:27" ht="13.15" customHeight="1" x14ac:dyDescent="0.2">
      <c r="A2392" s="19" t="s">
        <v>27</v>
      </c>
      <c r="B2392">
        <v>6181</v>
      </c>
      <c r="C2392" t="s">
        <v>2379</v>
      </c>
      <c r="D2392" s="27">
        <v>0.17600000000000002</v>
      </c>
      <c r="E2392" s="27">
        <v>0.14666666666666667</v>
      </c>
      <c r="F2392" s="27">
        <v>0.1257142857142857</v>
      </c>
      <c r="G2392" s="27">
        <v>1.0863</v>
      </c>
      <c r="H2392" s="27">
        <v>3.2579200000000004</v>
      </c>
      <c r="I2392" s="27">
        <v>5.5228166666666674</v>
      </c>
      <c r="J2392" s="27">
        <v>7.2273714285714288</v>
      </c>
      <c r="K2392" s="27">
        <v>8.5385125000000013</v>
      </c>
      <c r="L2392" s="27">
        <v>9.4750777777777788</v>
      </c>
      <c r="M2392" s="27">
        <v>10.4117</v>
      </c>
      <c r="N2392" s="27">
        <v>11.95195</v>
      </c>
      <c r="O2392" s="27">
        <v>13.317871428571429</v>
      </c>
      <c r="P2392" s="27">
        <v>14.484400000000001</v>
      </c>
      <c r="Q2392" s="27">
        <v>15.422083333333333</v>
      </c>
      <c r="R2392" s="27">
        <v>16.301725000000005</v>
      </c>
      <c r="S2392" s="27">
        <v>18.574068</v>
      </c>
      <c r="T2392" s="27">
        <v>20.291856666666668</v>
      </c>
      <c r="U2392" s="27">
        <v>21.550422857142859</v>
      </c>
      <c r="V2392" s="27">
        <v>22.109525000000001</v>
      </c>
      <c r="W2392" s="27">
        <v>22.799249999999997</v>
      </c>
      <c r="X2392" s="27">
        <v>23.309358333333339</v>
      </c>
      <c r="Y2392" s="27">
        <v>23.721857499999999</v>
      </c>
      <c r="Z2392" s="27">
        <v>23.832145000000001</v>
      </c>
      <c r="AA2392" s="27">
        <v>24.0469385</v>
      </c>
    </row>
    <row r="2393" spans="1:27" ht="13.15" customHeight="1" x14ac:dyDescent="0.2">
      <c r="A2393" s="19" t="s">
        <v>27</v>
      </c>
      <c r="B2393">
        <v>6288</v>
      </c>
      <c r="C2393" t="s">
        <v>2380</v>
      </c>
      <c r="D2393" s="27">
        <v>0.27200000000000002</v>
      </c>
      <c r="E2393" s="27">
        <v>0.22666666666666668</v>
      </c>
      <c r="F2393" s="27">
        <v>0.19428571428571428</v>
      </c>
      <c r="G2393" s="27">
        <v>1.2598999999999998</v>
      </c>
      <c r="H2393" s="27">
        <v>3.5892799999999996</v>
      </c>
      <c r="I2393" s="27">
        <v>6.0600333333333323</v>
      </c>
      <c r="J2393" s="27">
        <v>7.8963142857142854</v>
      </c>
      <c r="K2393" s="27">
        <v>9.3362999999999996</v>
      </c>
      <c r="L2393" s="27">
        <v>10.368066666666664</v>
      </c>
      <c r="M2393" s="27">
        <v>11.263</v>
      </c>
      <c r="N2393" s="27">
        <v>12.909733333333332</v>
      </c>
      <c r="O2393" s="27">
        <v>14.285271428571431</v>
      </c>
      <c r="P2393" s="27">
        <v>15.429712500000001</v>
      </c>
      <c r="Q2393" s="27">
        <v>16.402188888888887</v>
      </c>
      <c r="R2393" s="27">
        <v>17.301269999999999</v>
      </c>
      <c r="S2393" s="27">
        <v>19.527727999999996</v>
      </c>
      <c r="T2393" s="27">
        <v>21.185246666666664</v>
      </c>
      <c r="U2393" s="27">
        <v>22.483217142857143</v>
      </c>
      <c r="V2393" s="27">
        <v>23.080760000000001</v>
      </c>
      <c r="W2393" s="27">
        <v>23.846651999999999</v>
      </c>
      <c r="X2393" s="27">
        <v>24.204809999999998</v>
      </c>
      <c r="Y2393" s="27">
        <v>24.603572499999999</v>
      </c>
      <c r="Z2393" s="27">
        <v>24.717109999999998</v>
      </c>
      <c r="AA2393" s="27">
        <v>24.938703000000004</v>
      </c>
    </row>
    <row r="2394" spans="1:27" ht="13.15" customHeight="1" x14ac:dyDescent="0.2">
      <c r="A2394" s="19" t="s">
        <v>27</v>
      </c>
      <c r="B2394">
        <v>6289</v>
      </c>
      <c r="C2394" t="s">
        <v>2381</v>
      </c>
      <c r="D2394" s="27">
        <v>0.27200000000000002</v>
      </c>
      <c r="E2394" s="27">
        <v>0.22666666666666668</v>
      </c>
      <c r="F2394" s="27">
        <v>0.19428571428571428</v>
      </c>
      <c r="G2394" s="27">
        <v>1.2213999999999998</v>
      </c>
      <c r="H2394" s="27">
        <v>3.4523599999999997</v>
      </c>
      <c r="I2394" s="27">
        <v>5.8185333333333329</v>
      </c>
      <c r="J2394" s="27">
        <v>7.5971142857142846</v>
      </c>
      <c r="K2394" s="27">
        <v>8.9628499999999995</v>
      </c>
      <c r="L2394" s="27">
        <v>9.9379555555555559</v>
      </c>
      <c r="M2394" s="27">
        <v>10.9137</v>
      </c>
      <c r="N2394" s="27">
        <v>12.510849999999998</v>
      </c>
      <c r="O2394" s="27">
        <v>13.925971428571426</v>
      </c>
      <c r="P2394" s="27">
        <v>15.1323875</v>
      </c>
      <c r="Q2394" s="27">
        <v>16.097222222222221</v>
      </c>
      <c r="R2394" s="27">
        <v>17.001250000000002</v>
      </c>
      <c r="S2394" s="27">
        <v>19.328423999999998</v>
      </c>
      <c r="T2394" s="27">
        <v>21.071053333333332</v>
      </c>
      <c r="U2394" s="27">
        <v>22.348097142857142</v>
      </c>
      <c r="V2394" s="27">
        <v>22.924799999999998</v>
      </c>
      <c r="W2394" s="27">
        <v>23.648579999999999</v>
      </c>
      <c r="X2394" s="27">
        <v>24.18418333333333</v>
      </c>
      <c r="Y2394" s="27">
        <v>24.603572499999999</v>
      </c>
      <c r="Z2394" s="27">
        <v>24.717109999999998</v>
      </c>
      <c r="AA2394" s="27">
        <v>24.938703000000004</v>
      </c>
    </row>
    <row r="2395" spans="1:27" ht="13.15" customHeight="1" x14ac:dyDescent="0.2">
      <c r="A2395" s="19" t="s">
        <v>27</v>
      </c>
      <c r="B2395">
        <v>6290</v>
      </c>
      <c r="C2395" t="s">
        <v>2382</v>
      </c>
      <c r="D2395" s="27">
        <v>0.24</v>
      </c>
      <c r="E2395" s="27">
        <v>0.2</v>
      </c>
      <c r="F2395" s="27">
        <v>0.17142857142857143</v>
      </c>
      <c r="G2395" s="27">
        <v>1.16205</v>
      </c>
      <c r="H2395" s="27">
        <v>3.4170600000000002</v>
      </c>
      <c r="I2395" s="27">
        <v>5.7737333333333325</v>
      </c>
      <c r="J2395" s="27">
        <v>7.5280571428571434</v>
      </c>
      <c r="K2395" s="27">
        <v>8.9052874999999982</v>
      </c>
      <c r="L2395" s="27">
        <v>9.8922444444444455</v>
      </c>
      <c r="M2395" s="27">
        <v>10.752049999999999</v>
      </c>
      <c r="N2395" s="27">
        <v>12.335675</v>
      </c>
      <c r="O2395" s="27">
        <v>13.662935714285714</v>
      </c>
      <c r="P2395" s="27">
        <v>14.770487499999998</v>
      </c>
      <c r="Q2395" s="27">
        <v>15.714155555555557</v>
      </c>
      <c r="R2395" s="27">
        <v>16.588315000000005</v>
      </c>
      <c r="S2395" s="27">
        <v>18.765536000000001</v>
      </c>
      <c r="T2395" s="27">
        <v>20.403226666666665</v>
      </c>
      <c r="U2395" s="27">
        <v>21.680462857142857</v>
      </c>
      <c r="V2395" s="27">
        <v>22.258345000000002</v>
      </c>
      <c r="W2395" s="27">
        <v>22.986373999999998</v>
      </c>
      <c r="X2395" s="27">
        <v>23.331178333333334</v>
      </c>
      <c r="Y2395" s="27">
        <v>23.723857499999998</v>
      </c>
      <c r="Z2395" s="27">
        <v>23.833745</v>
      </c>
      <c r="AA2395" s="27">
        <v>24.047738500000001</v>
      </c>
    </row>
    <row r="2396" spans="1:27" ht="13.15" customHeight="1" x14ac:dyDescent="0.2">
      <c r="A2396" s="19" t="s">
        <v>27</v>
      </c>
      <c r="B2396">
        <v>6291</v>
      </c>
      <c r="C2396" t="s">
        <v>2383</v>
      </c>
      <c r="D2396" s="27">
        <v>0.27200000000000002</v>
      </c>
      <c r="E2396" s="27">
        <v>0.22666666666666668</v>
      </c>
      <c r="F2396" s="27">
        <v>0.19428571428571428</v>
      </c>
      <c r="G2396" s="27">
        <v>1.18205</v>
      </c>
      <c r="H2396" s="27">
        <v>3.4330600000000002</v>
      </c>
      <c r="I2396" s="27">
        <v>5.7870666666666661</v>
      </c>
      <c r="J2396" s="27">
        <v>7.539485714285715</v>
      </c>
      <c r="K2396" s="27">
        <v>8.9152874999999998</v>
      </c>
      <c r="L2396" s="27">
        <v>9.901133333333334</v>
      </c>
      <c r="M2396" s="27">
        <v>10.76005</v>
      </c>
      <c r="N2396" s="27">
        <v>12.342341666666666</v>
      </c>
      <c r="O2396" s="27">
        <v>13.668650000000001</v>
      </c>
      <c r="P2396" s="27">
        <v>14.775487499999999</v>
      </c>
      <c r="Q2396" s="27">
        <v>15.718600000000002</v>
      </c>
      <c r="R2396" s="27">
        <v>16.592315000000003</v>
      </c>
      <c r="S2396" s="27">
        <v>18.768736000000001</v>
      </c>
      <c r="T2396" s="27">
        <v>20.405893333333331</v>
      </c>
      <c r="U2396" s="27">
        <v>21.682748571428569</v>
      </c>
      <c r="V2396" s="27">
        <v>22.260345000000001</v>
      </c>
      <c r="W2396" s="27">
        <v>22.987974000000001</v>
      </c>
      <c r="X2396" s="27">
        <v>23.332511666666665</v>
      </c>
      <c r="Y2396" s="27">
        <v>23.724857499999999</v>
      </c>
      <c r="Z2396" s="27">
        <v>23.834545000000002</v>
      </c>
      <c r="AA2396" s="27">
        <v>24.0481385</v>
      </c>
    </row>
    <row r="2397" spans="1:27" ht="13.15" customHeight="1" x14ac:dyDescent="0.2">
      <c r="A2397" s="19" t="s">
        <v>27</v>
      </c>
      <c r="B2397">
        <v>6140</v>
      </c>
      <c r="C2397" t="s">
        <v>2384</v>
      </c>
      <c r="D2397" s="27">
        <v>0.17600000000000002</v>
      </c>
      <c r="E2397" s="27">
        <v>0.14666666666666667</v>
      </c>
      <c r="F2397" s="27">
        <v>0.1257142857142857</v>
      </c>
      <c r="G2397" s="27">
        <v>0.98599999999999988</v>
      </c>
      <c r="H2397" s="27">
        <v>3.0267600000000003</v>
      </c>
      <c r="I2397" s="27">
        <v>5.0644999999999998</v>
      </c>
      <c r="J2397" s="27">
        <v>6.6256857142857131</v>
      </c>
      <c r="K2397" s="27">
        <v>7.8530249999999997</v>
      </c>
      <c r="L2397" s="27">
        <v>8.7038000000000011</v>
      </c>
      <c r="M2397" s="27">
        <v>9.5751399999999993</v>
      </c>
      <c r="N2397" s="27">
        <v>11.077749999999998</v>
      </c>
      <c r="O2397" s="27">
        <v>12.443457142857143</v>
      </c>
      <c r="P2397" s="27">
        <v>13.5368625</v>
      </c>
      <c r="Q2397" s="27">
        <v>14.49827777777778</v>
      </c>
      <c r="R2397" s="27">
        <v>15.35656</v>
      </c>
      <c r="S2397" s="27">
        <v>17.534927999999997</v>
      </c>
      <c r="T2397" s="27">
        <v>19.402459999999998</v>
      </c>
      <c r="U2397" s="27">
        <v>20.65428</v>
      </c>
      <c r="V2397" s="27">
        <v>21.178570000000001</v>
      </c>
      <c r="W2397" s="27">
        <v>21.800351999999997</v>
      </c>
      <c r="X2397" s="27">
        <v>22.338133333333332</v>
      </c>
      <c r="Y2397" s="27">
        <v>22.843142500000003</v>
      </c>
      <c r="Z2397" s="27">
        <v>22.949580000000001</v>
      </c>
      <c r="AA2397" s="27">
        <v>23.156374</v>
      </c>
    </row>
    <row r="2398" spans="1:27" ht="13.15" customHeight="1" x14ac:dyDescent="0.2">
      <c r="A2398" s="19" t="s">
        <v>27</v>
      </c>
      <c r="B2398">
        <v>6155</v>
      </c>
      <c r="C2398" t="s">
        <v>2385</v>
      </c>
      <c r="D2398" s="27">
        <v>0.17600000000000002</v>
      </c>
      <c r="E2398" s="27">
        <v>0.14666666666666667</v>
      </c>
      <c r="F2398" s="27">
        <v>0.1257142857142857</v>
      </c>
      <c r="G2398" s="27">
        <v>1.1414</v>
      </c>
      <c r="H2398" s="27">
        <v>3.39405</v>
      </c>
      <c r="I2398" s="27">
        <v>5.7615999999999996</v>
      </c>
      <c r="J2398" s="27">
        <v>7.5326071428571435</v>
      </c>
      <c r="K2398" s="27">
        <v>8.9071312499999991</v>
      </c>
      <c r="L2398" s="27">
        <v>9.8905833333333337</v>
      </c>
      <c r="M2398" s="27">
        <v>10.811080000000002</v>
      </c>
      <c r="N2398" s="27">
        <v>12.418949999999999</v>
      </c>
      <c r="O2398" s="27">
        <v>13.778339285714287</v>
      </c>
      <c r="P2398" s="27">
        <v>14.937412499999999</v>
      </c>
      <c r="Q2398" s="27">
        <v>15.907261111111112</v>
      </c>
      <c r="R2398" s="27">
        <v>16.783322500000004</v>
      </c>
      <c r="S2398" s="27">
        <v>19.04316</v>
      </c>
      <c r="T2398" s="27">
        <v>20.729880000000001</v>
      </c>
      <c r="U2398" s="27">
        <v>22.007854285714288</v>
      </c>
      <c r="V2398" s="27">
        <v>22.58581375</v>
      </c>
      <c r="W2398" s="27">
        <v>23.312424</v>
      </c>
      <c r="X2398" s="27">
        <v>23.764660833333338</v>
      </c>
      <c r="Y2398" s="27">
        <v>24.161214999999999</v>
      </c>
      <c r="Z2398" s="27">
        <v>24.273427500000004</v>
      </c>
      <c r="AA2398" s="27">
        <v>24.492220750000001</v>
      </c>
    </row>
    <row r="2399" spans="1:27" ht="13.15" customHeight="1" x14ac:dyDescent="0.2">
      <c r="A2399" s="19" t="s">
        <v>27</v>
      </c>
      <c r="B2399">
        <v>6246</v>
      </c>
      <c r="C2399" t="s">
        <v>2386</v>
      </c>
      <c r="D2399" s="27">
        <v>0.17600000000000002</v>
      </c>
      <c r="E2399" s="27">
        <v>0.14666666666666667</v>
      </c>
      <c r="F2399" s="27">
        <v>0.1257142857142857</v>
      </c>
      <c r="G2399" s="27">
        <v>0.11</v>
      </c>
      <c r="H2399" s="27">
        <v>2.9511600000000002</v>
      </c>
      <c r="I2399" s="27">
        <v>4.8718999999999992</v>
      </c>
      <c r="J2399" s="27">
        <v>6.383628571428571</v>
      </c>
      <c r="K2399" s="27">
        <v>7.5836249999999996</v>
      </c>
      <c r="L2399" s="27">
        <v>8.3990000000000009</v>
      </c>
      <c r="M2399" s="27">
        <v>9.2285799999999991</v>
      </c>
      <c r="N2399" s="27">
        <v>10.772749999999998</v>
      </c>
      <c r="O2399" s="27">
        <v>12.079771428571428</v>
      </c>
      <c r="P2399" s="27">
        <v>13.242037499999999</v>
      </c>
      <c r="Q2399" s="27">
        <v>14.200677777777775</v>
      </c>
      <c r="R2399" s="27">
        <v>15.090759999999998</v>
      </c>
      <c r="S2399" s="27">
        <v>17.26728</v>
      </c>
      <c r="T2399" s="27">
        <v>19.224820000000001</v>
      </c>
      <c r="U2399" s="27">
        <v>20.558520000000001</v>
      </c>
      <c r="V2399" s="27">
        <v>21.068080000000002</v>
      </c>
      <c r="W2399" s="27">
        <v>21.660143999999999</v>
      </c>
      <c r="X2399" s="27">
        <v>22.168033333333334</v>
      </c>
      <c r="Y2399" s="27">
        <v>22.843247499999997</v>
      </c>
      <c r="Z2399" s="27">
        <v>22.949688000000002</v>
      </c>
      <c r="AA2399" s="27">
        <v>23.156482</v>
      </c>
    </row>
    <row r="2400" spans="1:27" ht="13.15" customHeight="1" x14ac:dyDescent="0.2">
      <c r="A2400" s="19" t="s">
        <v>27</v>
      </c>
      <c r="B2400">
        <v>6087</v>
      </c>
      <c r="C2400" t="s">
        <v>2387</v>
      </c>
      <c r="D2400" s="27">
        <v>0.24</v>
      </c>
      <c r="E2400" s="27">
        <v>0.2</v>
      </c>
      <c r="F2400" s="27">
        <v>0.17142857142857143</v>
      </c>
      <c r="G2400" s="27">
        <v>1.1719999999999999</v>
      </c>
      <c r="H2400" s="27">
        <v>3.3375199999999996</v>
      </c>
      <c r="I2400" s="27">
        <v>5.5688333333333322</v>
      </c>
      <c r="J2400" s="27">
        <v>7.275085714285713</v>
      </c>
      <c r="K2400" s="27">
        <v>8.613175</v>
      </c>
      <c r="L2400" s="27">
        <v>9.5381555555555551</v>
      </c>
      <c r="M2400" s="27">
        <v>10.487379999999998</v>
      </c>
      <c r="N2400" s="27">
        <v>12.113</v>
      </c>
      <c r="O2400" s="27">
        <v>13.589557142857142</v>
      </c>
      <c r="P2400" s="27">
        <v>14.760412499999997</v>
      </c>
      <c r="Q2400" s="27">
        <v>15.787111111111111</v>
      </c>
      <c r="R2400" s="27">
        <v>16.696670000000001</v>
      </c>
      <c r="S2400" s="27">
        <v>18.981775999999996</v>
      </c>
      <c r="T2400" s="27">
        <v>20.930486666666667</v>
      </c>
      <c r="U2400" s="27">
        <v>22.222931428571428</v>
      </c>
      <c r="V2400" s="27">
        <v>22.780839999999998</v>
      </c>
      <c r="W2400" s="27">
        <v>23.466884</v>
      </c>
      <c r="X2400" s="27">
        <v>24.065716666666663</v>
      </c>
      <c r="Y2400" s="27">
        <v>24.602572499999997</v>
      </c>
      <c r="Z2400" s="27">
        <v>24.716309999999996</v>
      </c>
      <c r="AA2400" s="27">
        <v>24.938303000000005</v>
      </c>
    </row>
    <row r="2401" spans="1:27" ht="13.15" customHeight="1" x14ac:dyDescent="0.2">
      <c r="A2401" s="19" t="s">
        <v>27</v>
      </c>
      <c r="B2401">
        <v>6217</v>
      </c>
      <c r="C2401" t="s">
        <v>2388</v>
      </c>
      <c r="D2401" s="27">
        <v>0.27200000000000002</v>
      </c>
      <c r="E2401" s="27">
        <v>0.22666666666666668</v>
      </c>
      <c r="F2401" s="27">
        <v>0.19428571428571428</v>
      </c>
      <c r="G2401" s="27">
        <v>0.16999999999999998</v>
      </c>
      <c r="H2401" s="27">
        <v>3.0282000000000004</v>
      </c>
      <c r="I2401" s="27">
        <v>4.9276666666666671</v>
      </c>
      <c r="J2401" s="27">
        <v>6.4444642857142851</v>
      </c>
      <c r="K2401" s="27">
        <v>7.63728125</v>
      </c>
      <c r="L2401" s="27">
        <v>8.4659999999999993</v>
      </c>
      <c r="M2401" s="27">
        <v>9.2903250000000011</v>
      </c>
      <c r="N2401" s="27">
        <v>10.8540625</v>
      </c>
      <c r="O2401" s="27">
        <v>12.185071428571428</v>
      </c>
      <c r="P2401" s="27">
        <v>13.393531250000002</v>
      </c>
      <c r="Q2401" s="27">
        <v>14.356041666666666</v>
      </c>
      <c r="R2401" s="27">
        <v>15.291025000000003</v>
      </c>
      <c r="S2401" s="27">
        <v>17.493039999999997</v>
      </c>
      <c r="T2401" s="27">
        <v>19.445508333333329</v>
      </c>
      <c r="U2401" s="27">
        <v>20.890371428571431</v>
      </c>
      <c r="V2401" s="27">
        <v>21.41423125</v>
      </c>
      <c r="W2401" s="27">
        <v>22.005284999999997</v>
      </c>
      <c r="X2401" s="27">
        <v>22.511883333333333</v>
      </c>
      <c r="Y2401" s="27">
        <v>23.285609375</v>
      </c>
      <c r="Z2401" s="27">
        <v>23.393374999999999</v>
      </c>
      <c r="AA2401" s="27">
        <v>23.602968749999999</v>
      </c>
    </row>
    <row r="2402" spans="1:27" ht="13.15" customHeight="1" x14ac:dyDescent="0.2">
      <c r="A2402" s="19" t="s">
        <v>27</v>
      </c>
      <c r="B2402">
        <v>6113</v>
      </c>
      <c r="C2402" t="s">
        <v>2389</v>
      </c>
      <c r="D2402" s="27">
        <v>0.24</v>
      </c>
      <c r="E2402" s="27">
        <v>0.2</v>
      </c>
      <c r="F2402" s="27">
        <v>0.17142857142857143</v>
      </c>
      <c r="G2402" s="27">
        <v>1.0887499999999999</v>
      </c>
      <c r="H2402" s="27">
        <v>3.2167000000000003</v>
      </c>
      <c r="I2402" s="27">
        <v>5.4216250000000006</v>
      </c>
      <c r="J2402" s="27">
        <v>7.0824999999999996</v>
      </c>
      <c r="K2402" s="27">
        <v>8.3613437500000014</v>
      </c>
      <c r="L2402" s="27">
        <v>9.2747499999999992</v>
      </c>
      <c r="M2402" s="27">
        <v>10.188700000000001</v>
      </c>
      <c r="N2402" s="27">
        <v>11.695833333333333</v>
      </c>
      <c r="O2402" s="27">
        <v>13.033821428571427</v>
      </c>
      <c r="P2402" s="27">
        <v>14.177906249999999</v>
      </c>
      <c r="Q2402" s="27">
        <v>15.100069444444445</v>
      </c>
      <c r="R2402" s="27">
        <v>15.965962500000003</v>
      </c>
      <c r="S2402" s="27">
        <v>18.208089999999999</v>
      </c>
      <c r="T2402" s="27">
        <v>19.911591666666663</v>
      </c>
      <c r="U2402" s="27">
        <v>21.159585714285715</v>
      </c>
      <c r="V2402" s="27">
        <v>21.708887500000003</v>
      </c>
      <c r="W2402" s="27">
        <v>22.380184999999997</v>
      </c>
      <c r="X2402" s="27">
        <v>22.8766125</v>
      </c>
      <c r="Y2402" s="27">
        <v>23.284500000000001</v>
      </c>
      <c r="Z2402" s="27">
        <v>23.392462500000001</v>
      </c>
      <c r="AA2402" s="27">
        <v>23.602456249999999</v>
      </c>
    </row>
    <row r="2403" spans="1:27" ht="13.15" customHeight="1" x14ac:dyDescent="0.2">
      <c r="A2403" s="19" t="s">
        <v>27</v>
      </c>
      <c r="B2403">
        <v>6264</v>
      </c>
      <c r="C2403" t="s">
        <v>2390</v>
      </c>
      <c r="D2403" s="27">
        <v>0.17600000000000002</v>
      </c>
      <c r="E2403" s="27">
        <v>0.14666666666666667</v>
      </c>
      <c r="F2403" s="27">
        <v>0.1257142857142857</v>
      </c>
      <c r="G2403" s="27">
        <v>1.1998999999999997</v>
      </c>
      <c r="H2403" s="27">
        <v>3.5412799999999995</v>
      </c>
      <c r="I2403" s="27">
        <v>6.0200333333333331</v>
      </c>
      <c r="J2403" s="27">
        <v>7.8620285714285716</v>
      </c>
      <c r="K2403" s="27">
        <v>9.3062999999999985</v>
      </c>
      <c r="L2403" s="27">
        <v>10.341399999999998</v>
      </c>
      <c r="M2403" s="27">
        <v>11.239000000000001</v>
      </c>
      <c r="N2403" s="27">
        <v>12.88973333333333</v>
      </c>
      <c r="O2403" s="27">
        <v>14.268128571428573</v>
      </c>
      <c r="P2403" s="27">
        <v>15.4147125</v>
      </c>
      <c r="Q2403" s="27">
        <v>16.388855555555555</v>
      </c>
      <c r="R2403" s="27">
        <v>17.289270000000002</v>
      </c>
      <c r="S2403" s="27">
        <v>19.518127999999997</v>
      </c>
      <c r="T2403" s="27">
        <v>21.177246666666662</v>
      </c>
      <c r="U2403" s="27">
        <v>22.47636</v>
      </c>
      <c r="V2403" s="27">
        <v>23.074760000000001</v>
      </c>
      <c r="W2403" s="27">
        <v>23.841851999999999</v>
      </c>
      <c r="X2403" s="27">
        <v>24.200809999999997</v>
      </c>
      <c r="Y2403" s="27">
        <v>24.600572499999998</v>
      </c>
      <c r="Z2403" s="27">
        <v>24.714709999999997</v>
      </c>
      <c r="AA2403" s="27">
        <v>24.937503000000003</v>
      </c>
    </row>
    <row r="2404" spans="1:27" ht="13.15" customHeight="1" x14ac:dyDescent="0.2">
      <c r="A2404" s="19" t="s">
        <v>27</v>
      </c>
      <c r="B2404">
        <v>6218</v>
      </c>
      <c r="C2404" t="s">
        <v>2391</v>
      </c>
      <c r="D2404" s="27">
        <v>0.24</v>
      </c>
      <c r="E2404" s="27">
        <v>0.2</v>
      </c>
      <c r="F2404" s="27">
        <v>0.17142857142857143</v>
      </c>
      <c r="G2404" s="27">
        <v>0.15</v>
      </c>
      <c r="H2404" s="27">
        <v>2.6118000000000001</v>
      </c>
      <c r="I2404" s="27">
        <v>4.181</v>
      </c>
      <c r="J2404" s="27">
        <v>5.4569999999999999</v>
      </c>
      <c r="K2404" s="27">
        <v>6.4777500000000003</v>
      </c>
      <c r="L2404" s="27">
        <v>7.1941111111111127</v>
      </c>
      <c r="M2404" s="27">
        <v>7.9108000000000001</v>
      </c>
      <c r="N2404" s="27">
        <v>9.2276666666666678</v>
      </c>
      <c r="O2404" s="27">
        <v>10.495428571428571</v>
      </c>
      <c r="P2404" s="27">
        <v>11.526125000000002</v>
      </c>
      <c r="Q2404" s="27">
        <v>12.473388888888888</v>
      </c>
      <c r="R2404" s="27">
        <v>13.316650000000003</v>
      </c>
      <c r="S2404" s="27">
        <v>15.444879999999999</v>
      </c>
      <c r="T2404" s="27">
        <v>17.270533333333333</v>
      </c>
      <c r="U2404" s="27">
        <v>18.713342857142855</v>
      </c>
      <c r="V2404" s="27">
        <v>19.31915</v>
      </c>
      <c r="W2404" s="27">
        <v>19.820879999999999</v>
      </c>
      <c r="X2404" s="27">
        <v>20.228649999999998</v>
      </c>
      <c r="Y2404" s="27">
        <v>21.001862499999998</v>
      </c>
      <c r="Z2404" s="27">
        <v>21.186399999999999</v>
      </c>
      <c r="AA2404" s="27">
        <v>21.3764</v>
      </c>
    </row>
    <row r="2405" spans="1:27" ht="13.15" customHeight="1" x14ac:dyDescent="0.2">
      <c r="A2405" s="19" t="s">
        <v>27</v>
      </c>
      <c r="B2405">
        <v>6265</v>
      </c>
      <c r="C2405" t="s">
        <v>2392</v>
      </c>
      <c r="D2405" s="27">
        <v>0.17600000000000002</v>
      </c>
      <c r="E2405" s="27">
        <v>0.14666666666666667</v>
      </c>
      <c r="F2405" s="27">
        <v>0.1257142857142857</v>
      </c>
      <c r="G2405" s="27">
        <v>0.11</v>
      </c>
      <c r="H2405" s="27">
        <v>2.9037502499999999</v>
      </c>
      <c r="I2405" s="27">
        <v>4.7925334374999986</v>
      </c>
      <c r="J2405" s="27">
        <v>6.2792116964285718</v>
      </c>
      <c r="K2405" s="27">
        <v>7.4597835937499992</v>
      </c>
      <c r="L2405" s="27">
        <v>8.262595833333334</v>
      </c>
      <c r="M2405" s="27">
        <v>9.0792257500000009</v>
      </c>
      <c r="N2405" s="27">
        <v>10.599775781249999</v>
      </c>
      <c r="O2405" s="27">
        <v>11.888454999999999</v>
      </c>
      <c r="P2405" s="27">
        <v>13.034626523437495</v>
      </c>
      <c r="Q2405" s="27">
        <v>13.98152267361111</v>
      </c>
      <c r="R2405" s="27">
        <v>14.861368843749997</v>
      </c>
      <c r="S2405" s="27">
        <v>17.018645999999997</v>
      </c>
      <c r="T2405" s="27">
        <v>18.958863937500002</v>
      </c>
      <c r="U2405" s="27">
        <v>20.282761124999997</v>
      </c>
      <c r="V2405" s="27">
        <v>20.786668328125003</v>
      </c>
      <c r="W2405" s="27">
        <v>21.368025412499996</v>
      </c>
      <c r="X2405" s="27">
        <v>21.865832395833333</v>
      </c>
      <c r="Y2405" s="27">
        <v>22.530202164062498</v>
      </c>
      <c r="Z2405" s="27">
        <v>22.635271012499999</v>
      </c>
      <c r="AA2405" s="27">
        <v>22.839215190625001</v>
      </c>
    </row>
    <row r="2406" spans="1:27" ht="13.15" customHeight="1" x14ac:dyDescent="0.2">
      <c r="A2406" s="19" t="s">
        <v>27</v>
      </c>
      <c r="B2406">
        <v>6141</v>
      </c>
      <c r="C2406" t="s">
        <v>2393</v>
      </c>
      <c r="D2406" s="27">
        <v>0.27200000000000002</v>
      </c>
      <c r="E2406" s="27">
        <v>0.22666666666666668</v>
      </c>
      <c r="F2406" s="27">
        <v>0.19428571428571428</v>
      </c>
      <c r="G2406" s="27">
        <v>0.16999999999999998</v>
      </c>
      <c r="H2406" s="27">
        <v>2.968728</v>
      </c>
      <c r="I2406" s="27">
        <v>4.7993600000000001</v>
      </c>
      <c r="J2406" s="27">
        <v>6.2804028571428567</v>
      </c>
      <c r="K2406" s="27">
        <v>7.4360887499999988</v>
      </c>
      <c r="L2406" s="27">
        <v>8.2566766666666673</v>
      </c>
      <c r="M2406" s="27">
        <v>9.0554769999999998</v>
      </c>
      <c r="N2406" s="27">
        <v>10.570437500000001</v>
      </c>
      <c r="O2406" s="27">
        <v>11.919157857142858</v>
      </c>
      <c r="P2406" s="27">
        <v>13.092603749999999</v>
      </c>
      <c r="Q2406" s="27">
        <v>14.087851111111114</v>
      </c>
      <c r="R2406" s="27">
        <v>14.999317000000001</v>
      </c>
      <c r="S2406" s="27">
        <v>17.234499599999999</v>
      </c>
      <c r="T2406" s="27">
        <v>19.155104999999999</v>
      </c>
      <c r="U2406" s="27">
        <v>20.651576571428571</v>
      </c>
      <c r="V2406" s="27">
        <v>21.20804575</v>
      </c>
      <c r="W2406" s="27">
        <v>21.780164999999997</v>
      </c>
      <c r="X2406" s="27">
        <v>22.268032833333336</v>
      </c>
      <c r="Y2406" s="27">
        <v>23.101331500000001</v>
      </c>
      <c r="Z2406" s="27">
        <v>23.216860199999999</v>
      </c>
      <c r="AA2406" s="27">
        <v>23.42485405</v>
      </c>
    </row>
    <row r="2407" spans="1:27" ht="13.15" customHeight="1" x14ac:dyDescent="0.2">
      <c r="A2407" s="19" t="s">
        <v>27</v>
      </c>
      <c r="B2407">
        <v>6035</v>
      </c>
      <c r="C2407" t="s">
        <v>2394</v>
      </c>
      <c r="D2407" s="27">
        <v>0.22399999999999998</v>
      </c>
      <c r="E2407" s="27">
        <v>0.18666666666666668</v>
      </c>
      <c r="F2407" s="27">
        <v>0.16</v>
      </c>
      <c r="G2407" s="27">
        <v>0.13999999999999999</v>
      </c>
      <c r="H2407" s="27">
        <v>3.0111600000000003</v>
      </c>
      <c r="I2407" s="27">
        <v>4.9834999999999994</v>
      </c>
      <c r="J2407" s="27">
        <v>6.5159714285714276</v>
      </c>
      <c r="K2407" s="27">
        <v>7.7294249999999991</v>
      </c>
      <c r="L2407" s="27">
        <v>8.5573999999999995</v>
      </c>
      <c r="M2407" s="27">
        <v>9.4056999999999995</v>
      </c>
      <c r="N2407" s="27">
        <v>10.927950000000001</v>
      </c>
      <c r="O2407" s="27">
        <v>12.261485714285712</v>
      </c>
      <c r="P2407" s="27">
        <v>13.389937500000002</v>
      </c>
      <c r="Q2407" s="27">
        <v>14.366077777777777</v>
      </c>
      <c r="R2407" s="27">
        <v>15.22336</v>
      </c>
      <c r="S2407" s="27">
        <v>17.399471999999996</v>
      </c>
      <c r="T2407" s="27">
        <v>19.321659999999998</v>
      </c>
      <c r="U2407" s="27">
        <v>20.607617142857144</v>
      </c>
      <c r="V2407" s="27">
        <v>21.123699999999999</v>
      </c>
      <c r="W2407" s="27">
        <v>21.729312</v>
      </c>
      <c r="X2407" s="27">
        <v>22.251053333333335</v>
      </c>
      <c r="Y2407" s="27">
        <v>22.844537499999998</v>
      </c>
      <c r="Z2407" s="27">
        <v>22.950671999999997</v>
      </c>
      <c r="AA2407" s="27">
        <v>23.156866000000001</v>
      </c>
    </row>
    <row r="2408" spans="1:27" ht="13.15" customHeight="1" x14ac:dyDescent="0.2">
      <c r="A2408" s="19" t="s">
        <v>27</v>
      </c>
      <c r="B2408">
        <v>6248</v>
      </c>
      <c r="C2408" t="s">
        <v>2395</v>
      </c>
      <c r="D2408" s="27">
        <v>0.27200000000000002</v>
      </c>
      <c r="E2408" s="27">
        <v>0.22666666666666668</v>
      </c>
      <c r="F2408" s="27">
        <v>0.19428571428571428</v>
      </c>
      <c r="G2408" s="27">
        <v>0.16999999999999998</v>
      </c>
      <c r="H2408" s="27">
        <v>2.9631600000000002</v>
      </c>
      <c r="I2408" s="27">
        <v>4.8201000000000009</v>
      </c>
      <c r="J2408" s="27">
        <v>6.302714285714285</v>
      </c>
      <c r="K2408" s="27">
        <v>7.4694750000000001</v>
      </c>
      <c r="L2408" s="27">
        <v>8.2805999999999997</v>
      </c>
      <c r="M2408" s="27">
        <v>9.0875799999999991</v>
      </c>
      <c r="N2408" s="27">
        <v>10.618550000000001</v>
      </c>
      <c r="O2408" s="27">
        <v>11.923771428571428</v>
      </c>
      <c r="P2408" s="27">
        <v>13.1086125</v>
      </c>
      <c r="Q2408" s="27">
        <v>14.055077777777777</v>
      </c>
      <c r="R2408" s="27">
        <v>14.974420000000002</v>
      </c>
      <c r="S2408" s="27">
        <v>17.149391999999999</v>
      </c>
      <c r="T2408" s="27">
        <v>19.078659999999996</v>
      </c>
      <c r="U2408" s="27">
        <v>20.505822857142856</v>
      </c>
      <c r="V2408" s="27">
        <v>21.021460000000001</v>
      </c>
      <c r="W2408" s="27">
        <v>21.59808</v>
      </c>
      <c r="X2408" s="27">
        <v>22.091113333333332</v>
      </c>
      <c r="Y2408" s="27">
        <v>22.846247499999997</v>
      </c>
      <c r="Z2408" s="27">
        <v>22.952088</v>
      </c>
      <c r="AA2408" s="27">
        <v>23.157682000000001</v>
      </c>
    </row>
    <row r="2409" spans="1:27" ht="13.15" customHeight="1" x14ac:dyDescent="0.2">
      <c r="A2409" s="19" t="s">
        <v>27</v>
      </c>
      <c r="B2409">
        <v>6009</v>
      </c>
      <c r="C2409" t="s">
        <v>2396</v>
      </c>
      <c r="D2409" s="27">
        <v>0.17600000000000002</v>
      </c>
      <c r="E2409" s="27">
        <v>0.14666666666666667</v>
      </c>
      <c r="F2409" s="27">
        <v>0.1257142857142857</v>
      </c>
      <c r="G2409" s="27">
        <v>0.11</v>
      </c>
      <c r="H2409" s="27">
        <v>2.5798000000000001</v>
      </c>
      <c r="I2409" s="27">
        <v>4.1543333333333337</v>
      </c>
      <c r="J2409" s="27">
        <v>5.4341428571428576</v>
      </c>
      <c r="K2409" s="27">
        <v>6.4577499999999999</v>
      </c>
      <c r="L2409" s="27">
        <v>7.1763333333333348</v>
      </c>
      <c r="M2409" s="27">
        <v>7.8947999999999992</v>
      </c>
      <c r="N2409" s="27">
        <v>9.2143333333333342</v>
      </c>
      <c r="O2409" s="27">
        <v>10.483999999999998</v>
      </c>
      <c r="P2409" s="27">
        <v>11.516125000000002</v>
      </c>
      <c r="Q2409" s="27">
        <v>12.464499999999999</v>
      </c>
      <c r="R2409" s="27">
        <v>13.308650000000002</v>
      </c>
      <c r="S2409" s="27">
        <v>15.438479999999998</v>
      </c>
      <c r="T2409" s="27">
        <v>17.2652</v>
      </c>
      <c r="U2409" s="27">
        <v>18.708771428571428</v>
      </c>
      <c r="V2409" s="27">
        <v>19.315149999999999</v>
      </c>
      <c r="W2409" s="27">
        <v>19.817679999999999</v>
      </c>
      <c r="X2409" s="27">
        <v>20.225983333333332</v>
      </c>
      <c r="Y2409" s="27">
        <v>20.999862499999999</v>
      </c>
      <c r="Z2409" s="27">
        <v>21.184799999999999</v>
      </c>
      <c r="AA2409" s="27">
        <v>21.375599999999999</v>
      </c>
    </row>
    <row r="2410" spans="1:27" ht="13.15" customHeight="1" x14ac:dyDescent="0.2">
      <c r="A2410" s="19" t="s">
        <v>27</v>
      </c>
      <c r="B2410">
        <v>6292</v>
      </c>
      <c r="C2410" t="s">
        <v>2397</v>
      </c>
      <c r="D2410" s="27">
        <v>0.17600000000000002</v>
      </c>
      <c r="E2410" s="27">
        <v>0.14666666666666667</v>
      </c>
      <c r="F2410" s="27">
        <v>0.1257142857142857</v>
      </c>
      <c r="G2410" s="27">
        <v>0.98599999999999988</v>
      </c>
      <c r="H2410" s="27">
        <v>3.0267600000000003</v>
      </c>
      <c r="I2410" s="27">
        <v>5.0644999999999998</v>
      </c>
      <c r="J2410" s="27">
        <v>6.6256857142857131</v>
      </c>
      <c r="K2410" s="27">
        <v>7.8530249999999997</v>
      </c>
      <c r="L2410" s="27">
        <v>8.7038000000000011</v>
      </c>
      <c r="M2410" s="27">
        <v>9.5751399999999993</v>
      </c>
      <c r="N2410" s="27">
        <v>11.077749999999998</v>
      </c>
      <c r="O2410" s="27">
        <v>12.443457142857143</v>
      </c>
      <c r="P2410" s="27">
        <v>13.5368625</v>
      </c>
      <c r="Q2410" s="27">
        <v>14.49827777777778</v>
      </c>
      <c r="R2410" s="27">
        <v>15.35656</v>
      </c>
      <c r="S2410" s="27">
        <v>17.534927999999997</v>
      </c>
      <c r="T2410" s="27">
        <v>19.402459999999998</v>
      </c>
      <c r="U2410" s="27">
        <v>20.65428</v>
      </c>
      <c r="V2410" s="27">
        <v>21.178570000000001</v>
      </c>
      <c r="W2410" s="27">
        <v>21.800351999999997</v>
      </c>
      <c r="X2410" s="27">
        <v>22.338133333333332</v>
      </c>
      <c r="Y2410" s="27">
        <v>22.843142500000003</v>
      </c>
      <c r="Z2410" s="27">
        <v>22.949580000000001</v>
      </c>
      <c r="AA2410" s="27">
        <v>23.156374</v>
      </c>
    </row>
    <row r="2411" spans="1:27" ht="13.15" customHeight="1" x14ac:dyDescent="0.2">
      <c r="A2411" s="19" t="s">
        <v>27</v>
      </c>
      <c r="B2411">
        <v>6293</v>
      </c>
      <c r="C2411" t="s">
        <v>2398</v>
      </c>
      <c r="D2411" s="27">
        <v>0.17600000000000002</v>
      </c>
      <c r="E2411" s="27">
        <v>0.14666666666666667</v>
      </c>
      <c r="F2411" s="27">
        <v>0.1257142857142857</v>
      </c>
      <c r="G2411" s="27">
        <v>0.11</v>
      </c>
      <c r="H2411" s="27">
        <v>2.7296400000000003</v>
      </c>
      <c r="I2411" s="27">
        <v>4.419766666666666</v>
      </c>
      <c r="J2411" s="27">
        <v>5.7894428571428573</v>
      </c>
      <c r="K2411" s="27">
        <v>6.8716250000000008</v>
      </c>
      <c r="L2411" s="27">
        <v>7.6394222222222208</v>
      </c>
      <c r="M2411" s="27">
        <v>8.3897999999999993</v>
      </c>
      <c r="N2411" s="27">
        <v>9.7952333333333339</v>
      </c>
      <c r="O2411" s="27">
        <v>11.10022857142857</v>
      </c>
      <c r="P2411" s="27">
        <v>12.1944625</v>
      </c>
      <c r="Q2411" s="27">
        <v>13.178811111111111</v>
      </c>
      <c r="R2411" s="27">
        <v>14.037435</v>
      </c>
      <c r="S2411" s="27">
        <v>16.213884</v>
      </c>
      <c r="T2411" s="27">
        <v>18.081946666666664</v>
      </c>
      <c r="U2411" s="27">
        <v>19.578917142857144</v>
      </c>
      <c r="V2411" s="27">
        <v>20.142632499999998</v>
      </c>
      <c r="W2411" s="27">
        <v>20.668099999999999</v>
      </c>
      <c r="X2411" s="27">
        <v>21.111135000000001</v>
      </c>
      <c r="Y2411" s="27">
        <v>21.911448749999998</v>
      </c>
      <c r="Z2411" s="27">
        <v>22.067399999999999</v>
      </c>
      <c r="AA2411" s="27">
        <v>22.266200000000001</v>
      </c>
    </row>
    <row r="2412" spans="1:27" ht="13.15" customHeight="1" x14ac:dyDescent="0.2">
      <c r="A2412" s="19" t="s">
        <v>27</v>
      </c>
      <c r="B2412">
        <v>6294</v>
      </c>
      <c r="C2412" t="s">
        <v>2399</v>
      </c>
      <c r="D2412" s="27">
        <v>0.27200000000000002</v>
      </c>
      <c r="E2412" s="27">
        <v>0.22666666666666668</v>
      </c>
      <c r="F2412" s="27">
        <v>0.19428571428571428</v>
      </c>
      <c r="G2412" s="27">
        <v>0.16999999999999998</v>
      </c>
      <c r="H2412" s="27">
        <v>2.7503600000000001</v>
      </c>
      <c r="I2412" s="27">
        <v>4.3899166666666662</v>
      </c>
      <c r="J2412" s="27">
        <v>5.7252000000000001</v>
      </c>
      <c r="K2412" s="27">
        <v>6.7923125000000004</v>
      </c>
      <c r="L2412" s="27">
        <v>7.5401999999999996</v>
      </c>
      <c r="M2412" s="27">
        <v>8.2885100000000005</v>
      </c>
      <c r="N2412" s="27">
        <v>9.6611416666666656</v>
      </c>
      <c r="O2412" s="27">
        <v>10.986000000000001</v>
      </c>
      <c r="P2412" s="27">
        <v>12.057181250000001</v>
      </c>
      <c r="Q2412" s="27">
        <v>13.042422222222221</v>
      </c>
      <c r="R2412" s="27">
        <v>13.915125</v>
      </c>
      <c r="S2412" s="27">
        <v>16.102703999999999</v>
      </c>
      <c r="T2412" s="27">
        <v>17.973090000000003</v>
      </c>
      <c r="U2412" s="27">
        <v>19.459525714285714</v>
      </c>
      <c r="V2412" s="27">
        <v>20.093769999999999</v>
      </c>
      <c r="W2412" s="27">
        <v>20.622212000000001</v>
      </c>
      <c r="X2412" s="27">
        <v>21.053718333333332</v>
      </c>
      <c r="Y2412" s="27">
        <v>21.872992499999999</v>
      </c>
      <c r="Z2412" s="27">
        <v>22.069800000000001</v>
      </c>
      <c r="AA2412" s="27">
        <v>22.267400000000002</v>
      </c>
    </row>
    <row r="2413" spans="1:27" ht="13.15" customHeight="1" x14ac:dyDescent="0.2">
      <c r="A2413" s="19" t="s">
        <v>27</v>
      </c>
      <c r="B2413">
        <v>6204</v>
      </c>
      <c r="C2413" t="s">
        <v>2400</v>
      </c>
      <c r="D2413" s="27">
        <v>0.2</v>
      </c>
      <c r="E2413" s="27">
        <v>0.16666666666666669</v>
      </c>
      <c r="F2413" s="27">
        <v>0.14285714285714285</v>
      </c>
      <c r="G2413" s="27">
        <v>0.125</v>
      </c>
      <c r="H2413" s="27">
        <v>2.8300800000000006</v>
      </c>
      <c r="I2413" s="27">
        <v>4.6591166666666659</v>
      </c>
      <c r="J2413" s="27">
        <v>6.0991</v>
      </c>
      <c r="K2413" s="27">
        <v>7.2435</v>
      </c>
      <c r="L2413" s="27">
        <v>8.0227777777777778</v>
      </c>
      <c r="M2413" s="27">
        <v>8.8153400000000008</v>
      </c>
      <c r="N2413" s="27">
        <v>10.292208333333335</v>
      </c>
      <c r="O2413" s="27">
        <v>11.547028571428571</v>
      </c>
      <c r="P2413" s="27">
        <v>12.66358125</v>
      </c>
      <c r="Q2413" s="27">
        <v>13.588838888888887</v>
      </c>
      <c r="R2413" s="27">
        <v>14.449854999999999</v>
      </c>
      <c r="S2413" s="27">
        <v>16.571759999999998</v>
      </c>
      <c r="T2413" s="27">
        <v>18.480276666666668</v>
      </c>
      <c r="U2413" s="27">
        <v>19.786174285714285</v>
      </c>
      <c r="V2413" s="27">
        <v>20.279652500000001</v>
      </c>
      <c r="W2413" s="27">
        <v>20.841362</v>
      </c>
      <c r="X2413" s="27">
        <v>21.32075</v>
      </c>
      <c r="Y2413" s="27">
        <v>21.965273750000001</v>
      </c>
      <c r="Z2413" s="27">
        <v>22.067714000000002</v>
      </c>
      <c r="AA2413" s="27">
        <v>22.266208500000001</v>
      </c>
    </row>
    <row r="2414" spans="1:27" ht="13.15" customHeight="1" x14ac:dyDescent="0.2">
      <c r="A2414" s="19" t="s">
        <v>27</v>
      </c>
      <c r="B2414">
        <v>6295</v>
      </c>
      <c r="C2414" t="s">
        <v>2401</v>
      </c>
      <c r="D2414" s="27">
        <v>0.192</v>
      </c>
      <c r="E2414" s="27">
        <v>0.16</v>
      </c>
      <c r="F2414" s="27">
        <v>0.13714285714285715</v>
      </c>
      <c r="G2414" s="27">
        <v>0.12</v>
      </c>
      <c r="H2414" s="27">
        <v>2.9951600000000003</v>
      </c>
      <c r="I2414" s="27">
        <v>4.9701666666666666</v>
      </c>
      <c r="J2414" s="27">
        <v>6.5045428571428561</v>
      </c>
      <c r="K2414" s="27">
        <v>7.7194249999999993</v>
      </c>
      <c r="L2414" s="27">
        <v>8.5485111111111109</v>
      </c>
      <c r="M2414" s="27">
        <v>9.3977000000000004</v>
      </c>
      <c r="N2414" s="27">
        <v>10.921283333333335</v>
      </c>
      <c r="O2414" s="27">
        <v>12.255771428571427</v>
      </c>
      <c r="P2414" s="27">
        <v>13.384937500000001</v>
      </c>
      <c r="Q2414" s="27">
        <v>14.361633333333332</v>
      </c>
      <c r="R2414" s="27">
        <v>15.219360000000002</v>
      </c>
      <c r="S2414" s="27">
        <v>17.396271999999996</v>
      </c>
      <c r="T2414" s="27">
        <v>19.318993333333331</v>
      </c>
      <c r="U2414" s="27">
        <v>20.605331428571429</v>
      </c>
      <c r="V2414" s="27">
        <v>21.121700000000001</v>
      </c>
      <c r="W2414" s="27">
        <v>21.727712</v>
      </c>
      <c r="X2414" s="27">
        <v>22.24972</v>
      </c>
      <c r="Y2414" s="27">
        <v>22.8435375</v>
      </c>
      <c r="Z2414" s="27">
        <v>22.949871999999996</v>
      </c>
      <c r="AA2414" s="27">
        <v>23.156466000000002</v>
      </c>
    </row>
    <row r="2415" spans="1:27" ht="13.15" customHeight="1" x14ac:dyDescent="0.2">
      <c r="A2415" s="19" t="s">
        <v>27</v>
      </c>
      <c r="B2415">
        <v>6010</v>
      </c>
      <c r="C2415" t="s">
        <v>2402</v>
      </c>
      <c r="D2415" s="27">
        <v>0.22399999999999998</v>
      </c>
      <c r="E2415" s="27">
        <v>0.18666666666666668</v>
      </c>
      <c r="F2415" s="27">
        <v>0.16</v>
      </c>
      <c r="G2415" s="27">
        <v>0.13999999999999999</v>
      </c>
      <c r="H2415" s="27">
        <v>2.90652</v>
      </c>
      <c r="I2415" s="27">
        <v>4.7168999999999999</v>
      </c>
      <c r="J2415" s="27">
        <v>6.1808285714285711</v>
      </c>
      <c r="K2415" s="27">
        <v>7.3236749999999988</v>
      </c>
      <c r="L2415" s="27">
        <v>8.1353999999999989</v>
      </c>
      <c r="M2415" s="27">
        <v>8.9255800000000001</v>
      </c>
      <c r="N2415" s="27">
        <v>10.42375</v>
      </c>
      <c r="O2415" s="27">
        <v>11.757742857142857</v>
      </c>
      <c r="P2415" s="27">
        <v>12.918712499999998</v>
      </c>
      <c r="Q2415" s="27">
        <v>13.904211111111112</v>
      </c>
      <c r="R2415" s="27">
        <v>14.80738</v>
      </c>
      <c r="S2415" s="27">
        <v>17.026464000000001</v>
      </c>
      <c r="T2415" s="27">
        <v>18.9345</v>
      </c>
      <c r="U2415" s="27">
        <v>20.41949142857143</v>
      </c>
      <c r="V2415" s="27">
        <v>20.970580000000002</v>
      </c>
      <c r="W2415" s="27">
        <v>21.534959999999998</v>
      </c>
      <c r="X2415" s="27">
        <v>22.015413333333335</v>
      </c>
      <c r="Y2415" s="27">
        <v>22.836422500000001</v>
      </c>
      <c r="Z2415" s="27">
        <v>22.950887999999999</v>
      </c>
      <c r="AA2415" s="27">
        <v>23.157082000000003</v>
      </c>
    </row>
    <row r="2416" spans="1:27" ht="13.15" customHeight="1" x14ac:dyDescent="0.2">
      <c r="A2416" s="19" t="s">
        <v>27</v>
      </c>
      <c r="B2416">
        <v>6296</v>
      </c>
      <c r="C2416" t="s">
        <v>2403</v>
      </c>
      <c r="D2416" s="27">
        <v>0.216</v>
      </c>
      <c r="E2416" s="27">
        <v>0.18</v>
      </c>
      <c r="F2416" s="27">
        <v>0.1542857142857143</v>
      </c>
      <c r="G2416" s="27">
        <v>0.13500000000000001</v>
      </c>
      <c r="H2416" s="27">
        <v>3.1758319999999998</v>
      </c>
      <c r="I2416" s="27">
        <v>5.0902416666666666</v>
      </c>
      <c r="J2416" s="27">
        <v>6.6552542857142862</v>
      </c>
      <c r="K2416" s="27">
        <v>7.9016937499999997</v>
      </c>
      <c r="L2416" s="27">
        <v>8.7722844444444448</v>
      </c>
      <c r="M2416" s="27">
        <v>9.6424369999999993</v>
      </c>
      <c r="N2416" s="27">
        <v>11.228665833333332</v>
      </c>
      <c r="O2416" s="27">
        <v>12.769971428571427</v>
      </c>
      <c r="P2416" s="27">
        <v>13.994839375000002</v>
      </c>
      <c r="Q2416" s="27">
        <v>15.123623333333333</v>
      </c>
      <c r="R2416" s="27">
        <v>16.107682499999999</v>
      </c>
      <c r="S2416" s="27">
        <v>18.519212799999995</v>
      </c>
      <c r="T2416" s="27">
        <v>20.558016333333335</v>
      </c>
      <c r="U2416" s="27">
        <v>22.207945142857142</v>
      </c>
      <c r="V2416" s="27">
        <v>22.948963999999997</v>
      </c>
      <c r="W2416" s="27">
        <v>23.578420399999999</v>
      </c>
      <c r="X2416" s="27">
        <v>24.099204499999995</v>
      </c>
      <c r="Y2416" s="27">
        <v>25.090723499999999</v>
      </c>
      <c r="Z2416" s="27">
        <v>25.334020000000002</v>
      </c>
      <c r="AA2416" s="27">
        <v>25.561920000000001</v>
      </c>
    </row>
    <row r="2417" spans="1:27" ht="13.15" customHeight="1" x14ac:dyDescent="0.2">
      <c r="A2417" s="19" t="s">
        <v>27</v>
      </c>
      <c r="B2417">
        <v>6142</v>
      </c>
      <c r="C2417" t="s">
        <v>2404</v>
      </c>
      <c r="D2417" s="27">
        <v>0.17600000000000002</v>
      </c>
      <c r="E2417" s="27">
        <v>0.14666666666666667</v>
      </c>
      <c r="F2417" s="27">
        <v>0.1257142857142857</v>
      </c>
      <c r="G2417" s="27">
        <v>0.11</v>
      </c>
      <c r="H2417" s="27">
        <v>2.5798000000000001</v>
      </c>
      <c r="I2417" s="27">
        <v>4.1543333333333337</v>
      </c>
      <c r="J2417" s="27">
        <v>5.4341428571428576</v>
      </c>
      <c r="K2417" s="27">
        <v>6.4577499999999999</v>
      </c>
      <c r="L2417" s="27">
        <v>7.1763333333333348</v>
      </c>
      <c r="M2417" s="27">
        <v>7.8947999999999992</v>
      </c>
      <c r="N2417" s="27">
        <v>9.2143333333333342</v>
      </c>
      <c r="O2417" s="27">
        <v>10.483999999999998</v>
      </c>
      <c r="P2417" s="27">
        <v>11.516125000000002</v>
      </c>
      <c r="Q2417" s="27">
        <v>12.464499999999999</v>
      </c>
      <c r="R2417" s="27">
        <v>13.308650000000002</v>
      </c>
      <c r="S2417" s="27">
        <v>15.438479999999998</v>
      </c>
      <c r="T2417" s="27">
        <v>17.2652</v>
      </c>
      <c r="U2417" s="27">
        <v>18.708771428571428</v>
      </c>
      <c r="V2417" s="27">
        <v>19.315149999999999</v>
      </c>
      <c r="W2417" s="27">
        <v>19.817679999999999</v>
      </c>
      <c r="X2417" s="27">
        <v>20.225983333333332</v>
      </c>
      <c r="Y2417" s="27">
        <v>20.999862499999999</v>
      </c>
      <c r="Z2417" s="27">
        <v>21.184799999999999</v>
      </c>
      <c r="AA2417" s="27">
        <v>21.375599999999999</v>
      </c>
    </row>
    <row r="2418" spans="1:27" ht="13.15" customHeight="1" x14ac:dyDescent="0.2">
      <c r="A2418" s="19" t="s">
        <v>27</v>
      </c>
      <c r="B2418">
        <v>6156</v>
      </c>
      <c r="C2418" t="s">
        <v>2405</v>
      </c>
      <c r="D2418" s="27">
        <v>0.24</v>
      </c>
      <c r="E2418" s="27">
        <v>0.2</v>
      </c>
      <c r="F2418" s="27">
        <v>0.17142857142857143</v>
      </c>
      <c r="G2418" s="27">
        <v>0.15</v>
      </c>
      <c r="H2418" s="27">
        <v>2.91452</v>
      </c>
      <c r="I2418" s="27">
        <v>4.7235666666666658</v>
      </c>
      <c r="J2418" s="27">
        <v>6.1865428571428573</v>
      </c>
      <c r="K2418" s="27">
        <v>7.3286749999999996</v>
      </c>
      <c r="L2418" s="27">
        <v>8.139844444444444</v>
      </c>
      <c r="M2418" s="27">
        <v>8.9295799999999996</v>
      </c>
      <c r="N2418" s="27">
        <v>10.427083333333332</v>
      </c>
      <c r="O2418" s="27">
        <v>11.7606</v>
      </c>
      <c r="P2418" s="27">
        <v>12.921212499999998</v>
      </c>
      <c r="Q2418" s="27">
        <v>13.906433333333334</v>
      </c>
      <c r="R2418" s="27">
        <v>14.809379999999999</v>
      </c>
      <c r="S2418" s="27">
        <v>17.028064000000001</v>
      </c>
      <c r="T2418" s="27">
        <v>18.935833333333331</v>
      </c>
      <c r="U2418" s="27">
        <v>20.420634285714286</v>
      </c>
      <c r="V2418" s="27">
        <v>20.971579999999999</v>
      </c>
      <c r="W2418" s="27">
        <v>21.53576</v>
      </c>
      <c r="X2418" s="27">
        <v>22.016080000000002</v>
      </c>
      <c r="Y2418" s="27">
        <v>22.8369225</v>
      </c>
      <c r="Z2418" s="27">
        <v>22.951288000000002</v>
      </c>
      <c r="AA2418" s="27">
        <v>23.157282000000002</v>
      </c>
    </row>
    <row r="2419" spans="1:27" ht="13.15" customHeight="1" x14ac:dyDescent="0.2">
      <c r="A2419" s="19" t="s">
        <v>27</v>
      </c>
      <c r="B2419">
        <v>6114</v>
      </c>
      <c r="C2419" t="s">
        <v>2406</v>
      </c>
      <c r="D2419" s="27">
        <v>0.2</v>
      </c>
      <c r="E2419" s="27">
        <v>0.16666666666666669</v>
      </c>
      <c r="F2419" s="27">
        <v>0.14285714285714285</v>
      </c>
      <c r="G2419" s="27">
        <v>0.125</v>
      </c>
      <c r="H2419" s="27">
        <v>2.89452</v>
      </c>
      <c r="I2419" s="27">
        <v>4.7069000000000001</v>
      </c>
      <c r="J2419" s="27">
        <v>6.1722571428571422</v>
      </c>
      <c r="K2419" s="27">
        <v>7.3161749999999994</v>
      </c>
      <c r="L2419" s="27">
        <v>8.1287333333333329</v>
      </c>
      <c r="M2419" s="27">
        <v>8.9195799999999998</v>
      </c>
      <c r="N2419" s="27">
        <v>10.418750000000001</v>
      </c>
      <c r="O2419" s="27">
        <v>11.753457142857144</v>
      </c>
      <c r="P2419" s="27">
        <v>12.9149625</v>
      </c>
      <c r="Q2419" s="27">
        <v>13.900877777777779</v>
      </c>
      <c r="R2419" s="27">
        <v>14.80438</v>
      </c>
      <c r="S2419" s="27">
        <v>17.024064000000003</v>
      </c>
      <c r="T2419" s="27">
        <v>18.932500000000001</v>
      </c>
      <c r="U2419" s="27">
        <v>20.417777142857144</v>
      </c>
      <c r="V2419" s="27">
        <v>20.969080000000002</v>
      </c>
      <c r="W2419" s="27">
        <v>21.533759999999997</v>
      </c>
      <c r="X2419" s="27">
        <v>22.014413333333334</v>
      </c>
      <c r="Y2419" s="27">
        <v>22.835672500000001</v>
      </c>
      <c r="Z2419" s="27">
        <v>22.950288</v>
      </c>
      <c r="AA2419" s="27">
        <v>23.156782</v>
      </c>
    </row>
    <row r="2420" spans="1:27" ht="13.15" customHeight="1" x14ac:dyDescent="0.2">
      <c r="A2420" s="19" t="s">
        <v>27</v>
      </c>
      <c r="B2420">
        <v>6201</v>
      </c>
      <c r="C2420" t="s">
        <v>2407</v>
      </c>
      <c r="D2420" s="27">
        <v>0.24</v>
      </c>
      <c r="E2420" s="27">
        <v>0.2</v>
      </c>
      <c r="F2420" s="27">
        <v>0.17142857142857143</v>
      </c>
      <c r="G2420" s="27">
        <v>1.0352999999999999</v>
      </c>
      <c r="H2420" s="27">
        <v>3.0981200000000002</v>
      </c>
      <c r="I2420" s="27">
        <v>5.1919666666666666</v>
      </c>
      <c r="J2420" s="27">
        <v>6.7752285714285705</v>
      </c>
      <c r="K2420" s="27">
        <v>8.0116249999999987</v>
      </c>
      <c r="L2420" s="27">
        <v>8.8809111111111108</v>
      </c>
      <c r="M2420" s="27">
        <v>9.7725799999999996</v>
      </c>
      <c r="N2420" s="27">
        <v>11.250783333333333</v>
      </c>
      <c r="O2420" s="27">
        <v>12.591685714285713</v>
      </c>
      <c r="P2420" s="27">
        <v>13.701212499999999</v>
      </c>
      <c r="Q2420" s="27">
        <v>14.631966666666669</v>
      </c>
      <c r="R2420" s="27">
        <v>15.499740000000001</v>
      </c>
      <c r="S2420" s="27">
        <v>17.681535999999998</v>
      </c>
      <c r="T2420" s="27">
        <v>19.479313333333334</v>
      </c>
      <c r="U2420" s="27">
        <v>20.709045714285715</v>
      </c>
      <c r="V2420" s="27">
        <v>21.240470000000002</v>
      </c>
      <c r="W2420" s="27">
        <v>21.877088000000001</v>
      </c>
      <c r="X2420" s="27">
        <v>22.392200000000003</v>
      </c>
      <c r="Y2420" s="27">
        <v>22.845142500000001</v>
      </c>
      <c r="Z2420" s="27">
        <v>22.951179999999997</v>
      </c>
      <c r="AA2420" s="27">
        <v>23.157174000000001</v>
      </c>
    </row>
    <row r="2421" spans="1:27" ht="13.15" customHeight="1" x14ac:dyDescent="0.2">
      <c r="A2421" s="19" t="s">
        <v>27</v>
      </c>
      <c r="B2421">
        <v>6115</v>
      </c>
      <c r="C2421" t="s">
        <v>2408</v>
      </c>
      <c r="D2421" s="27">
        <v>0.2</v>
      </c>
      <c r="E2421" s="27">
        <v>0.16666666666666669</v>
      </c>
      <c r="F2421" s="27">
        <v>0.14285714285714285</v>
      </c>
      <c r="G2421" s="27">
        <v>0.125</v>
      </c>
      <c r="H2421" s="27">
        <v>3.0572400000000002</v>
      </c>
      <c r="I2421" s="27">
        <v>5.0052333333333339</v>
      </c>
      <c r="J2421" s="27">
        <v>6.5605000000000011</v>
      </c>
      <c r="K2421" s="27">
        <v>7.7825875</v>
      </c>
      <c r="L2421" s="27">
        <v>8.6313999999999993</v>
      </c>
      <c r="M2421" s="27">
        <v>9.4750699999999988</v>
      </c>
      <c r="N2421" s="27">
        <v>11.074575000000001</v>
      </c>
      <c r="O2421" s="27">
        <v>12.433514285714283</v>
      </c>
      <c r="P2421" s="27">
        <v>13.667200000000001</v>
      </c>
      <c r="Q2421" s="27">
        <v>14.647005555555555</v>
      </c>
      <c r="R2421" s="27">
        <v>15.598630000000002</v>
      </c>
      <c r="S2421" s="27">
        <v>17.829488000000001</v>
      </c>
      <c r="T2421" s="27">
        <v>19.806356666666666</v>
      </c>
      <c r="U2421" s="27">
        <v>21.269777142857144</v>
      </c>
      <c r="V2421" s="27">
        <v>21.802502500000003</v>
      </c>
      <c r="W2421" s="27">
        <v>22.40889</v>
      </c>
      <c r="X2421" s="27">
        <v>22.929653333333331</v>
      </c>
      <c r="Y2421" s="27">
        <v>23.722721249999999</v>
      </c>
      <c r="Z2421" s="27">
        <v>23.832861999999999</v>
      </c>
      <c r="AA2421" s="27">
        <v>24.047355500000002</v>
      </c>
    </row>
    <row r="2422" spans="1:27" ht="13.15" customHeight="1" x14ac:dyDescent="0.2">
      <c r="A2422" s="19" t="s">
        <v>27</v>
      </c>
      <c r="B2422">
        <v>6157</v>
      </c>
      <c r="C2422" t="s">
        <v>2409</v>
      </c>
      <c r="D2422" s="27">
        <v>0.2</v>
      </c>
      <c r="E2422" s="27">
        <v>0.16666666666666669</v>
      </c>
      <c r="F2422" s="27">
        <v>0.14285714285714285</v>
      </c>
      <c r="G2422" s="27">
        <v>0.125</v>
      </c>
      <c r="H2422" s="27">
        <v>3.1352400000000005</v>
      </c>
      <c r="I2422" s="27">
        <v>5.2039166666666663</v>
      </c>
      <c r="J2422" s="27">
        <v>6.8100999999999994</v>
      </c>
      <c r="K2422" s="27">
        <v>8.0804500000000008</v>
      </c>
      <c r="L2422" s="27">
        <v>8.9457111111111125</v>
      </c>
      <c r="M2422" s="27">
        <v>9.8327000000000009</v>
      </c>
      <c r="N2422" s="27">
        <v>11.420591666666665</v>
      </c>
      <c r="O2422" s="27">
        <v>12.808657142857141</v>
      </c>
      <c r="P2422" s="27">
        <v>13.98009375</v>
      </c>
      <c r="Q2422" s="27">
        <v>14.991144444444442</v>
      </c>
      <c r="R2422" s="27">
        <v>15.874815000000003</v>
      </c>
      <c r="S2422" s="27">
        <v>18.105607999999997</v>
      </c>
      <c r="T2422" s="27">
        <v>20.07394</v>
      </c>
      <c r="U2422" s="27">
        <v>21.383768571428572</v>
      </c>
      <c r="V2422" s="27">
        <v>21.916512500000003</v>
      </c>
      <c r="W2422" s="27">
        <v>22.553657999999999</v>
      </c>
      <c r="X2422" s="27">
        <v>23.105088333333331</v>
      </c>
      <c r="Y2422" s="27">
        <v>23.722493750000002</v>
      </c>
      <c r="Z2422" s="27">
        <v>23.832628</v>
      </c>
      <c r="AA2422" s="27">
        <v>24.047121500000003</v>
      </c>
    </row>
    <row r="2423" spans="1:27" ht="13.15" customHeight="1" x14ac:dyDescent="0.2">
      <c r="A2423" s="19" t="s">
        <v>27</v>
      </c>
      <c r="B2423">
        <v>6116</v>
      </c>
      <c r="C2423" t="s">
        <v>2410</v>
      </c>
      <c r="D2423" s="27">
        <v>0.24</v>
      </c>
      <c r="E2423" s="27">
        <v>0.2</v>
      </c>
      <c r="F2423" s="27">
        <v>0.17142857142857143</v>
      </c>
      <c r="G2423" s="27">
        <v>1.1719999999999999</v>
      </c>
      <c r="H2423" s="27">
        <v>3.3375199999999996</v>
      </c>
      <c r="I2423" s="27">
        <v>5.5688333333333322</v>
      </c>
      <c r="J2423" s="27">
        <v>7.275085714285713</v>
      </c>
      <c r="K2423" s="27">
        <v>8.613175</v>
      </c>
      <c r="L2423" s="27">
        <v>9.5381555555555551</v>
      </c>
      <c r="M2423" s="27">
        <v>10.487379999999998</v>
      </c>
      <c r="N2423" s="27">
        <v>12.113</v>
      </c>
      <c r="O2423" s="27">
        <v>13.589557142857142</v>
      </c>
      <c r="P2423" s="27">
        <v>14.760412499999997</v>
      </c>
      <c r="Q2423" s="27">
        <v>15.787111111111111</v>
      </c>
      <c r="R2423" s="27">
        <v>16.696670000000001</v>
      </c>
      <c r="S2423" s="27">
        <v>18.981775999999996</v>
      </c>
      <c r="T2423" s="27">
        <v>20.930486666666667</v>
      </c>
      <c r="U2423" s="27">
        <v>22.222931428571428</v>
      </c>
      <c r="V2423" s="27">
        <v>22.780839999999998</v>
      </c>
      <c r="W2423" s="27">
        <v>23.466884</v>
      </c>
      <c r="X2423" s="27">
        <v>24.065716666666663</v>
      </c>
      <c r="Y2423" s="27">
        <v>24.602572499999997</v>
      </c>
      <c r="Z2423" s="27">
        <v>24.716309999999996</v>
      </c>
      <c r="AA2423" s="27">
        <v>24.938303000000005</v>
      </c>
    </row>
    <row r="2424" spans="1:27" ht="13.15" customHeight="1" x14ac:dyDescent="0.2">
      <c r="A2424" s="19" t="s">
        <v>27</v>
      </c>
      <c r="B2424">
        <v>6249</v>
      </c>
      <c r="C2424" t="s">
        <v>2411</v>
      </c>
      <c r="D2424" s="27">
        <v>0.2</v>
      </c>
      <c r="E2424" s="27">
        <v>0.16666666666666669</v>
      </c>
      <c r="F2424" s="27">
        <v>0.14285714285714285</v>
      </c>
      <c r="G2424" s="27">
        <v>0.125</v>
      </c>
      <c r="H2424" s="27">
        <v>2.7671599999999996</v>
      </c>
      <c r="I2424" s="27">
        <v>4.4987000000000004</v>
      </c>
      <c r="J2424" s="27">
        <v>5.8974857142857138</v>
      </c>
      <c r="K2424" s="27">
        <v>6.991462499999999</v>
      </c>
      <c r="L2424" s="27">
        <v>7.7689222222222227</v>
      </c>
      <c r="M2424" s="27">
        <v>8.5265900000000006</v>
      </c>
      <c r="N2424" s="27">
        <v>9.9631249999999998</v>
      </c>
      <c r="O2424" s="27">
        <v>11.243978571428572</v>
      </c>
      <c r="P2424" s="27">
        <v>12.360324999999998</v>
      </c>
      <c r="Q2424" s="27">
        <v>13.310966666666666</v>
      </c>
      <c r="R2424" s="27">
        <v>14.18459</v>
      </c>
      <c r="S2424" s="27">
        <v>16.346612</v>
      </c>
      <c r="T2424" s="27">
        <v>18.210483333333332</v>
      </c>
      <c r="U2424" s="27">
        <v>19.65558857142857</v>
      </c>
      <c r="V2424" s="27">
        <v>20.187527499999998</v>
      </c>
      <c r="W2424" s="27">
        <v>20.724409999999999</v>
      </c>
      <c r="X2424" s="27">
        <v>21.179015</v>
      </c>
      <c r="Y2424" s="27">
        <v>21.957642500000002</v>
      </c>
      <c r="Z2424" s="27">
        <v>22.067714000000002</v>
      </c>
      <c r="AA2424" s="27">
        <v>22.266208500000001</v>
      </c>
    </row>
    <row r="2425" spans="1:27" ht="13.15" customHeight="1" x14ac:dyDescent="0.2">
      <c r="A2425" s="19" t="s">
        <v>27</v>
      </c>
      <c r="B2425">
        <v>6219</v>
      </c>
      <c r="C2425" t="s">
        <v>2412</v>
      </c>
      <c r="D2425" s="27">
        <v>0.22399999999999998</v>
      </c>
      <c r="E2425" s="27">
        <v>0.18666666666666668</v>
      </c>
      <c r="F2425" s="27">
        <v>0.16</v>
      </c>
      <c r="G2425" s="27">
        <v>0.13999999999999999</v>
      </c>
      <c r="H2425" s="27">
        <v>2.9751600000000002</v>
      </c>
      <c r="I2425" s="27">
        <v>4.8918999999999988</v>
      </c>
      <c r="J2425" s="27">
        <v>6.4007714285714279</v>
      </c>
      <c r="K2425" s="27">
        <v>7.5986249999999993</v>
      </c>
      <c r="L2425" s="27">
        <v>8.4123333333333346</v>
      </c>
      <c r="M2425" s="27">
        <v>9.2405799999999978</v>
      </c>
      <c r="N2425" s="27">
        <v>10.78275</v>
      </c>
      <c r="O2425" s="27">
        <v>12.088342857142857</v>
      </c>
      <c r="P2425" s="27">
        <v>13.249537500000001</v>
      </c>
      <c r="Q2425" s="27">
        <v>14.207344444444441</v>
      </c>
      <c r="R2425" s="27">
        <v>15.096759999999998</v>
      </c>
      <c r="S2425" s="27">
        <v>17.272079999999999</v>
      </c>
      <c r="T2425" s="27">
        <v>19.228819999999999</v>
      </c>
      <c r="U2425" s="27">
        <v>20.561948571428573</v>
      </c>
      <c r="V2425" s="27">
        <v>21.071080000000002</v>
      </c>
      <c r="W2425" s="27">
        <v>21.662544</v>
      </c>
      <c r="X2425" s="27">
        <v>22.170033333333336</v>
      </c>
      <c r="Y2425" s="27">
        <v>22.844747499999997</v>
      </c>
      <c r="Z2425" s="27">
        <v>22.950887999999999</v>
      </c>
      <c r="AA2425" s="27">
        <v>23.157082000000003</v>
      </c>
    </row>
    <row r="2426" spans="1:27" ht="13.15" customHeight="1" x14ac:dyDescent="0.2">
      <c r="A2426" s="19" t="s">
        <v>27</v>
      </c>
      <c r="B2426">
        <v>6220</v>
      </c>
      <c r="C2426" t="s">
        <v>2413</v>
      </c>
      <c r="D2426" s="27">
        <v>0.24</v>
      </c>
      <c r="E2426" s="27">
        <v>0.2</v>
      </c>
      <c r="F2426" s="27">
        <v>0.17142857142857143</v>
      </c>
      <c r="G2426" s="27">
        <v>0.15</v>
      </c>
      <c r="H2426" s="27">
        <v>3.1162400000000003</v>
      </c>
      <c r="I2426" s="27">
        <v>5.1213499999999987</v>
      </c>
      <c r="J2426" s="27">
        <v>6.6995857142857149</v>
      </c>
      <c r="K2426" s="27">
        <v>7.9512499999999999</v>
      </c>
      <c r="L2426" s="27">
        <v>8.7996666666666687</v>
      </c>
      <c r="M2426" s="27">
        <v>9.6638199999999994</v>
      </c>
      <c r="N2426" s="27">
        <v>11.271625</v>
      </c>
      <c r="O2426" s="27">
        <v>12.62822857142857</v>
      </c>
      <c r="P2426" s="27">
        <v>13.834243750000001</v>
      </c>
      <c r="Q2426" s="27">
        <v>14.824738888888888</v>
      </c>
      <c r="R2426" s="27">
        <v>15.742665000000001</v>
      </c>
      <c r="S2426" s="27">
        <v>17.971599999999999</v>
      </c>
      <c r="T2426" s="27">
        <v>19.976696666666669</v>
      </c>
      <c r="U2426" s="27">
        <v>21.337151428571428</v>
      </c>
      <c r="V2426" s="27">
        <v>21.862007500000001</v>
      </c>
      <c r="W2426" s="27">
        <v>22.483326000000002</v>
      </c>
      <c r="X2426" s="27">
        <v>23.018983333333338</v>
      </c>
      <c r="Y2426" s="27">
        <v>23.723971249999998</v>
      </c>
      <c r="Z2426" s="27">
        <v>23.833862</v>
      </c>
      <c r="AA2426" s="27">
        <v>24.047855499999997</v>
      </c>
    </row>
    <row r="2427" spans="1:27" ht="13.15" customHeight="1" x14ac:dyDescent="0.2">
      <c r="A2427" s="19" t="s">
        <v>27</v>
      </c>
      <c r="B2427">
        <v>6025</v>
      </c>
      <c r="C2427" t="s">
        <v>2414</v>
      </c>
      <c r="D2427" s="27">
        <v>0.17600000000000002</v>
      </c>
      <c r="E2427" s="27">
        <v>0.14666666666666667</v>
      </c>
      <c r="F2427" s="27">
        <v>0.1257142857142857</v>
      </c>
      <c r="G2427" s="27">
        <v>0.11</v>
      </c>
      <c r="H2427" s="27">
        <v>2.8188400000000002</v>
      </c>
      <c r="I2427" s="27">
        <v>4.5927999999999995</v>
      </c>
      <c r="J2427" s="27">
        <v>6.0263</v>
      </c>
      <c r="K2427" s="27">
        <v>7.1463187499999998</v>
      </c>
      <c r="L2427" s="27">
        <v>7.942161111111111</v>
      </c>
      <c r="M2427" s="27">
        <v>8.7170849999999991</v>
      </c>
      <c r="N2427" s="27">
        <v>10.1859375</v>
      </c>
      <c r="O2427" s="27">
        <v>11.494432142857141</v>
      </c>
      <c r="P2427" s="27">
        <v>12.633893749999997</v>
      </c>
      <c r="Q2427" s="27">
        <v>13.602588888888887</v>
      </c>
      <c r="R2427" s="27">
        <v>14.491485000000001</v>
      </c>
      <c r="S2427" s="27">
        <v>16.682938</v>
      </c>
      <c r="T2427" s="27">
        <v>18.569491666666664</v>
      </c>
      <c r="U2427" s="27">
        <v>20.034968571428571</v>
      </c>
      <c r="V2427" s="27">
        <v>20.57680375</v>
      </c>
      <c r="W2427" s="27">
        <v>21.127884999999999</v>
      </c>
      <c r="X2427" s="27">
        <v>21.595714166666667</v>
      </c>
      <c r="Y2427" s="27">
        <v>22.395907499999996</v>
      </c>
      <c r="Z2427" s="27">
        <v>22.508400999999996</v>
      </c>
      <c r="AA2427" s="27">
        <v>22.711195250000003</v>
      </c>
    </row>
    <row r="2428" spans="1:27" ht="13.15" customHeight="1" x14ac:dyDescent="0.2">
      <c r="A2428" s="19" t="s">
        <v>27</v>
      </c>
      <c r="B2428">
        <v>6089</v>
      </c>
      <c r="C2428" t="s">
        <v>2415</v>
      </c>
      <c r="D2428" s="27">
        <v>0.17600000000000002</v>
      </c>
      <c r="E2428" s="27">
        <v>0.14666666666666667</v>
      </c>
      <c r="F2428" s="27">
        <v>0.1257142857142857</v>
      </c>
      <c r="G2428" s="27">
        <v>0.11</v>
      </c>
      <c r="H2428" s="27">
        <v>3.0098800000000003</v>
      </c>
      <c r="I2428" s="27">
        <v>4.9051</v>
      </c>
      <c r="J2428" s="27">
        <v>6.4384571428571427</v>
      </c>
      <c r="K2428" s="27">
        <v>7.6333874999999995</v>
      </c>
      <c r="L2428" s="27">
        <v>8.481877777777779</v>
      </c>
      <c r="M2428" s="27">
        <v>9.3065700000000007</v>
      </c>
      <c r="N2428" s="27">
        <v>10.869375</v>
      </c>
      <c r="O2428" s="27">
        <v>12.258649999999999</v>
      </c>
      <c r="P2428" s="27">
        <v>13.465850000000001</v>
      </c>
      <c r="Q2428" s="27">
        <v>14.487455555555554</v>
      </c>
      <c r="R2428" s="27">
        <v>15.42117</v>
      </c>
      <c r="S2428" s="27">
        <v>17.699116000000004</v>
      </c>
      <c r="T2428" s="27">
        <v>19.652516666666667</v>
      </c>
      <c r="U2428" s="27">
        <v>21.178251428571429</v>
      </c>
      <c r="V2428" s="27">
        <v>21.749132499999998</v>
      </c>
      <c r="W2428" s="27">
        <v>22.341909999999999</v>
      </c>
      <c r="X2428" s="27">
        <v>22.848811666666666</v>
      </c>
      <c r="Y2428" s="27">
        <v>23.7129525</v>
      </c>
      <c r="Z2428" s="27">
        <v>23.832262</v>
      </c>
      <c r="AA2428" s="27">
        <v>24.047055499999999</v>
      </c>
    </row>
    <row r="2429" spans="1:27" ht="13.15" customHeight="1" x14ac:dyDescent="0.2">
      <c r="A2429" s="19" t="s">
        <v>27</v>
      </c>
      <c r="B2429">
        <v>6250</v>
      </c>
      <c r="C2429" t="s">
        <v>2416</v>
      </c>
      <c r="D2429" s="27">
        <v>0.17600000000000002</v>
      </c>
      <c r="E2429" s="27">
        <v>0.14666666666666667</v>
      </c>
      <c r="F2429" s="27">
        <v>0.1257142857142857</v>
      </c>
      <c r="G2429" s="27">
        <v>0.11</v>
      </c>
      <c r="H2429" s="27">
        <v>2.88252</v>
      </c>
      <c r="I2429" s="27">
        <v>4.6968999999999994</v>
      </c>
      <c r="J2429" s="27">
        <v>6.1636857142857142</v>
      </c>
      <c r="K2429" s="27">
        <v>7.3086749999999991</v>
      </c>
      <c r="L2429" s="27">
        <v>8.122066666666667</v>
      </c>
      <c r="M2429" s="27">
        <v>8.9135799999999996</v>
      </c>
      <c r="N2429" s="27">
        <v>10.41375</v>
      </c>
      <c r="O2429" s="27">
        <v>11.749171428571428</v>
      </c>
      <c r="P2429" s="27">
        <v>12.9112125</v>
      </c>
      <c r="Q2429" s="27">
        <v>13.897544444444446</v>
      </c>
      <c r="R2429" s="27">
        <v>14.80138</v>
      </c>
      <c r="S2429" s="27">
        <v>17.021664000000001</v>
      </c>
      <c r="T2429" s="27">
        <v>18.930499999999999</v>
      </c>
      <c r="U2429" s="27">
        <v>20.416062857142858</v>
      </c>
      <c r="V2429" s="27">
        <v>20.967580000000002</v>
      </c>
      <c r="W2429" s="27">
        <v>21.532559999999997</v>
      </c>
      <c r="X2429" s="27">
        <v>22.013413333333336</v>
      </c>
      <c r="Y2429" s="27">
        <v>22.834922500000001</v>
      </c>
      <c r="Z2429" s="27">
        <v>22.949688000000002</v>
      </c>
      <c r="AA2429" s="27">
        <v>23.156482</v>
      </c>
    </row>
    <row r="2430" spans="1:27" ht="13.15" customHeight="1" x14ac:dyDescent="0.2">
      <c r="A2430" s="19" t="s">
        <v>27</v>
      </c>
      <c r="B2430">
        <v>6267</v>
      </c>
      <c r="C2430" t="s">
        <v>2417</v>
      </c>
      <c r="D2430" s="27">
        <v>0.17600000000000002</v>
      </c>
      <c r="E2430" s="27">
        <v>0.14666666666666667</v>
      </c>
      <c r="F2430" s="27">
        <v>0.1257142857142857</v>
      </c>
      <c r="G2430" s="27">
        <v>1.0808</v>
      </c>
      <c r="H2430" s="27">
        <v>3.3582000000000001</v>
      </c>
      <c r="I2430" s="27">
        <v>5.7018999999999993</v>
      </c>
      <c r="J2430" s="27">
        <v>7.430200000000001</v>
      </c>
      <c r="K2430" s="27">
        <v>8.8166249999999984</v>
      </c>
      <c r="L2430" s="27">
        <v>9.700333333333333</v>
      </c>
      <c r="M2430" s="27">
        <v>10.5625</v>
      </c>
      <c r="N2430" s="27">
        <v>12.039049999999998</v>
      </c>
      <c r="O2430" s="27">
        <v>13.311828571428572</v>
      </c>
      <c r="P2430" s="27">
        <v>14.3755875</v>
      </c>
      <c r="Q2430" s="27">
        <v>15.275277777777777</v>
      </c>
      <c r="R2430" s="27">
        <v>16.154380000000003</v>
      </c>
      <c r="S2430" s="27">
        <v>18.114432000000001</v>
      </c>
      <c r="T2430" s="27">
        <v>19.726299999999998</v>
      </c>
      <c r="U2430" s="27">
        <v>21.002862857142855</v>
      </c>
      <c r="V2430" s="27">
        <v>21.581139999999998</v>
      </c>
      <c r="W2430" s="27">
        <v>22.221672000000002</v>
      </c>
      <c r="X2430" s="27">
        <v>22.456113333333334</v>
      </c>
      <c r="Y2430" s="27">
        <v>22.843037499999998</v>
      </c>
      <c r="Z2430" s="27">
        <v>22.949472</v>
      </c>
      <c r="AA2430" s="27">
        <v>23.156265999999999</v>
      </c>
    </row>
    <row r="2431" spans="1:27" ht="13.15" customHeight="1" x14ac:dyDescent="0.2">
      <c r="A2431" s="19" t="s">
        <v>27</v>
      </c>
      <c r="B2431">
        <v>6158</v>
      </c>
      <c r="C2431" t="s">
        <v>2418</v>
      </c>
      <c r="D2431" s="27">
        <v>0.27200000000000002</v>
      </c>
      <c r="E2431" s="27">
        <v>0.22666666666666668</v>
      </c>
      <c r="F2431" s="27">
        <v>0.19428571428571428</v>
      </c>
      <c r="G2431" s="27">
        <v>0.16999999999999998</v>
      </c>
      <c r="H2431" s="27">
        <v>2.8660800000000002</v>
      </c>
      <c r="I2431" s="27">
        <v>4.6891166666666662</v>
      </c>
      <c r="J2431" s="27">
        <v>6.1248142857142858</v>
      </c>
      <c r="K2431" s="27">
        <v>7.266</v>
      </c>
      <c r="L2431" s="27">
        <v>8.0427777777777774</v>
      </c>
      <c r="M2431" s="27">
        <v>8.8333399999999997</v>
      </c>
      <c r="N2431" s="27">
        <v>10.307208333333334</v>
      </c>
      <c r="O2431" s="27">
        <v>11.559885714285715</v>
      </c>
      <c r="P2431" s="27">
        <v>12.674831249999999</v>
      </c>
      <c r="Q2431" s="27">
        <v>13.59883888888889</v>
      </c>
      <c r="R2431" s="27">
        <v>14.458854999999998</v>
      </c>
      <c r="S2431" s="27">
        <v>16.578960000000002</v>
      </c>
      <c r="T2431" s="27">
        <v>18.486276666666669</v>
      </c>
      <c r="U2431" s="27">
        <v>19.791317142857142</v>
      </c>
      <c r="V2431" s="27">
        <v>20.284152500000001</v>
      </c>
      <c r="W2431" s="27">
        <v>20.844961999999999</v>
      </c>
      <c r="X2431" s="27">
        <v>21.32375</v>
      </c>
      <c r="Y2431" s="27">
        <v>21.967523750000002</v>
      </c>
      <c r="Z2431" s="27">
        <v>22.069514000000002</v>
      </c>
      <c r="AA2431" s="27">
        <v>22.267108500000003</v>
      </c>
    </row>
    <row r="2432" spans="1:27" ht="13.15" customHeight="1" x14ac:dyDescent="0.2">
      <c r="A2432" s="19" t="s">
        <v>27</v>
      </c>
      <c r="B2432">
        <v>6297</v>
      </c>
      <c r="C2432" t="s">
        <v>2419</v>
      </c>
      <c r="D2432" s="27">
        <v>0.27200000000000002</v>
      </c>
      <c r="E2432" s="27">
        <v>0.22666666666666668</v>
      </c>
      <c r="F2432" s="27">
        <v>0.19428571428571428</v>
      </c>
      <c r="G2432" s="27">
        <v>0.16999999999999998</v>
      </c>
      <c r="H2432" s="27">
        <v>2.8031600000000001</v>
      </c>
      <c r="I2432" s="27">
        <v>4.5286999999999997</v>
      </c>
      <c r="J2432" s="27">
        <v>5.9231999999999996</v>
      </c>
      <c r="K2432" s="27">
        <v>7.0139624999999999</v>
      </c>
      <c r="L2432" s="27">
        <v>7.7889222222222232</v>
      </c>
      <c r="M2432" s="27">
        <v>8.5445900000000012</v>
      </c>
      <c r="N2432" s="27">
        <v>9.9781250000000004</v>
      </c>
      <c r="O2432" s="27">
        <v>11.256835714285714</v>
      </c>
      <c r="P2432" s="27">
        <v>12.371574999999998</v>
      </c>
      <c r="Q2432" s="27">
        <v>13.320966666666664</v>
      </c>
      <c r="R2432" s="27">
        <v>14.19359</v>
      </c>
      <c r="S2432" s="27">
        <v>16.353812000000001</v>
      </c>
      <c r="T2432" s="27">
        <v>18.216483333333333</v>
      </c>
      <c r="U2432" s="27">
        <v>19.660731428571427</v>
      </c>
      <c r="V2432" s="27">
        <v>20.192027500000002</v>
      </c>
      <c r="W2432" s="27">
        <v>20.728009999999998</v>
      </c>
      <c r="X2432" s="27">
        <v>21.182015</v>
      </c>
      <c r="Y2432" s="27">
        <v>21.959892500000002</v>
      </c>
      <c r="Z2432" s="27">
        <v>22.069514000000002</v>
      </c>
      <c r="AA2432" s="27">
        <v>22.267108500000003</v>
      </c>
    </row>
    <row r="2433" spans="1:27" ht="13.15" customHeight="1" x14ac:dyDescent="0.2">
      <c r="A2433" s="19" t="s">
        <v>27</v>
      </c>
      <c r="B2433">
        <v>6298</v>
      </c>
      <c r="C2433" t="s">
        <v>2420</v>
      </c>
      <c r="D2433" s="27">
        <v>0.2</v>
      </c>
      <c r="E2433" s="27">
        <v>0.16666666666666669</v>
      </c>
      <c r="F2433" s="27">
        <v>0.14285714285714285</v>
      </c>
      <c r="G2433" s="27">
        <v>1.0840750000000001</v>
      </c>
      <c r="H2433" s="27">
        <v>3.2207799999999995</v>
      </c>
      <c r="I2433" s="27">
        <v>5.422533333333333</v>
      </c>
      <c r="J2433" s="27">
        <v>7.0847714285714289</v>
      </c>
      <c r="K2433" s="27">
        <v>8.3807500000000008</v>
      </c>
      <c r="L2433" s="27">
        <v>9.2913666666666686</v>
      </c>
      <c r="M2433" s="27">
        <v>10.225819999999999</v>
      </c>
      <c r="N2433" s="27">
        <v>11.766716666666669</v>
      </c>
      <c r="O2433" s="27">
        <v>13.163278571428572</v>
      </c>
      <c r="P2433" s="27">
        <v>14.314599999999999</v>
      </c>
      <c r="Q2433" s="27">
        <v>15.276783333333332</v>
      </c>
      <c r="R2433" s="27">
        <v>16.172060000000002</v>
      </c>
      <c r="S2433" s="27">
        <v>18.409444000000001</v>
      </c>
      <c r="T2433" s="27">
        <v>20.243286666666666</v>
      </c>
      <c r="U2433" s="27">
        <v>21.49241142857143</v>
      </c>
      <c r="V2433" s="27">
        <v>22.041930000000001</v>
      </c>
      <c r="W2433" s="27">
        <v>22.712882</v>
      </c>
      <c r="X2433" s="27">
        <v>23.257275000000003</v>
      </c>
      <c r="Y2433" s="27">
        <v>23.722607499999999</v>
      </c>
      <c r="Z2433" s="27">
        <v>23.832745000000003</v>
      </c>
      <c r="AA2433" s="27">
        <v>24.047238500000002</v>
      </c>
    </row>
    <row r="2434" spans="1:27" ht="13.15" customHeight="1" x14ac:dyDescent="0.2">
      <c r="A2434" s="19" t="s">
        <v>27</v>
      </c>
      <c r="B2434">
        <v>6036</v>
      </c>
      <c r="C2434" t="s">
        <v>2421</v>
      </c>
      <c r="D2434" s="27">
        <v>0.2</v>
      </c>
      <c r="E2434" s="27">
        <v>0.16666666666666669</v>
      </c>
      <c r="F2434" s="27">
        <v>0.14285714285714285</v>
      </c>
      <c r="G2434" s="27">
        <v>0.125</v>
      </c>
      <c r="H2434" s="27">
        <v>3.0297000000000001</v>
      </c>
      <c r="I2434" s="27">
        <v>4.993291666666666</v>
      </c>
      <c r="J2434" s="27">
        <v>6.5387500000000003</v>
      </c>
      <c r="K2434" s="27">
        <v>7.7649374999999994</v>
      </c>
      <c r="L2434" s="27">
        <v>8.5971111111111114</v>
      </c>
      <c r="M2434" s="27">
        <v>9.4442000000000004</v>
      </c>
      <c r="N2434" s="27">
        <v>11.020520833333332</v>
      </c>
      <c r="O2434" s="27">
        <v>12.352571428571428</v>
      </c>
      <c r="P2434" s="27">
        <v>13.536890625</v>
      </c>
      <c r="Q2434" s="27">
        <v>14.511597222222223</v>
      </c>
      <c r="R2434" s="27">
        <v>15.415712500000001</v>
      </c>
      <c r="S2434" s="27">
        <v>17.618639999999999</v>
      </c>
      <c r="T2434" s="27">
        <v>19.600091666666668</v>
      </c>
      <c r="U2434" s="27">
        <v>20.947264285714287</v>
      </c>
      <c r="V2434" s="27">
        <v>21.464543750000001</v>
      </c>
      <c r="W2434" s="27">
        <v>22.071334999999998</v>
      </c>
      <c r="X2434" s="27">
        <v>22.593174999999999</v>
      </c>
      <c r="Y2434" s="27">
        <v>23.283359375</v>
      </c>
      <c r="Z2434" s="27">
        <v>23.391575</v>
      </c>
      <c r="AA2434" s="27">
        <v>23.602068750000001</v>
      </c>
    </row>
    <row r="2435" spans="1:27" ht="13.15" customHeight="1" x14ac:dyDescent="0.2">
      <c r="A2435" s="19" t="s">
        <v>27</v>
      </c>
      <c r="B2435">
        <v>6159</v>
      </c>
      <c r="C2435" t="s">
        <v>2422</v>
      </c>
      <c r="D2435" s="27">
        <v>0.22399999999999998</v>
      </c>
      <c r="E2435" s="27">
        <v>0.18666666666666668</v>
      </c>
      <c r="F2435" s="27">
        <v>0.16</v>
      </c>
      <c r="G2435" s="27">
        <v>0.13999999999999999</v>
      </c>
      <c r="H2435" s="27">
        <v>3.0417000000000005</v>
      </c>
      <c r="I2435" s="27">
        <v>5.0032916666666658</v>
      </c>
      <c r="J2435" s="27">
        <v>6.5473214285714292</v>
      </c>
      <c r="K2435" s="27">
        <v>7.7724374999999997</v>
      </c>
      <c r="L2435" s="27">
        <v>8.6037777777777773</v>
      </c>
      <c r="M2435" s="27">
        <v>9.4502000000000006</v>
      </c>
      <c r="N2435" s="27">
        <v>11.025520833333333</v>
      </c>
      <c r="O2435" s="27">
        <v>12.356857142857141</v>
      </c>
      <c r="P2435" s="27">
        <v>13.540640625</v>
      </c>
      <c r="Q2435" s="27">
        <v>14.514930555555555</v>
      </c>
      <c r="R2435" s="27">
        <v>15.418712500000002</v>
      </c>
      <c r="S2435" s="27">
        <v>17.621040000000001</v>
      </c>
      <c r="T2435" s="27">
        <v>19.60209166666667</v>
      </c>
      <c r="U2435" s="27">
        <v>20.948978571428572</v>
      </c>
      <c r="V2435" s="27">
        <v>21.466043750000001</v>
      </c>
      <c r="W2435" s="27">
        <v>22.072534999999998</v>
      </c>
      <c r="X2435" s="27">
        <v>22.594174999999996</v>
      </c>
      <c r="Y2435" s="27">
        <v>23.284109375</v>
      </c>
      <c r="Z2435" s="27">
        <v>23.392175000000002</v>
      </c>
      <c r="AA2435" s="27">
        <v>23.60236875</v>
      </c>
    </row>
    <row r="2436" spans="1:27" ht="13.15" customHeight="1" x14ac:dyDescent="0.2">
      <c r="A2436" s="19" t="s">
        <v>27</v>
      </c>
      <c r="B2436">
        <v>6202</v>
      </c>
      <c r="C2436" t="s">
        <v>2423</v>
      </c>
      <c r="D2436" s="27">
        <v>0.24</v>
      </c>
      <c r="E2436" s="27">
        <v>0.2</v>
      </c>
      <c r="F2436" s="27">
        <v>0.17142857142857143</v>
      </c>
      <c r="G2436" s="27">
        <v>1.1719999999999999</v>
      </c>
      <c r="H2436" s="27">
        <v>3.3375199999999996</v>
      </c>
      <c r="I2436" s="27">
        <v>5.5688333333333322</v>
      </c>
      <c r="J2436" s="27">
        <v>7.275085714285713</v>
      </c>
      <c r="K2436" s="27">
        <v>8.613175</v>
      </c>
      <c r="L2436" s="27">
        <v>9.5381555555555551</v>
      </c>
      <c r="M2436" s="27">
        <v>10.487379999999998</v>
      </c>
      <c r="N2436" s="27">
        <v>12.113</v>
      </c>
      <c r="O2436" s="27">
        <v>13.589557142857142</v>
      </c>
      <c r="P2436" s="27">
        <v>14.760412499999997</v>
      </c>
      <c r="Q2436" s="27">
        <v>15.787111111111111</v>
      </c>
      <c r="R2436" s="27">
        <v>16.696670000000001</v>
      </c>
      <c r="S2436" s="27">
        <v>18.981775999999996</v>
      </c>
      <c r="T2436" s="27">
        <v>20.930486666666667</v>
      </c>
      <c r="U2436" s="27">
        <v>22.222931428571428</v>
      </c>
      <c r="V2436" s="27">
        <v>22.780839999999998</v>
      </c>
      <c r="W2436" s="27">
        <v>23.466884</v>
      </c>
      <c r="X2436" s="27">
        <v>24.065716666666663</v>
      </c>
      <c r="Y2436" s="27">
        <v>24.602572499999997</v>
      </c>
      <c r="Z2436" s="27">
        <v>24.716309999999996</v>
      </c>
      <c r="AA2436" s="27">
        <v>24.938303000000005</v>
      </c>
    </row>
    <row r="2437" spans="1:27" ht="13.15" customHeight="1" x14ac:dyDescent="0.2">
      <c r="A2437" s="19" t="s">
        <v>27</v>
      </c>
      <c r="B2437">
        <v>6299</v>
      </c>
      <c r="C2437" t="s">
        <v>2424</v>
      </c>
      <c r="D2437" s="27">
        <v>0.17600000000000002</v>
      </c>
      <c r="E2437" s="27">
        <v>0.14666666666666667</v>
      </c>
      <c r="F2437" s="27">
        <v>0.1257142857142857</v>
      </c>
      <c r="G2437" s="27">
        <v>0.11</v>
      </c>
      <c r="H2437" s="27">
        <v>3.1232400000000005</v>
      </c>
      <c r="I2437" s="27">
        <v>5.1939166666666665</v>
      </c>
      <c r="J2437" s="27">
        <v>6.8015285714285705</v>
      </c>
      <c r="K2437" s="27">
        <v>8.0729499999999987</v>
      </c>
      <c r="L2437" s="27">
        <v>8.9390444444444448</v>
      </c>
      <c r="M2437" s="27">
        <v>9.8267000000000007</v>
      </c>
      <c r="N2437" s="27">
        <v>11.415591666666666</v>
      </c>
      <c r="O2437" s="27">
        <v>12.804371428571429</v>
      </c>
      <c r="P2437" s="27">
        <v>13.97634375</v>
      </c>
      <c r="Q2437" s="27">
        <v>14.98781111111111</v>
      </c>
      <c r="R2437" s="27">
        <v>15.871815000000003</v>
      </c>
      <c r="S2437" s="27">
        <v>18.103207999999999</v>
      </c>
      <c r="T2437" s="27">
        <v>20.071939999999998</v>
      </c>
      <c r="U2437" s="27">
        <v>21.382054285714286</v>
      </c>
      <c r="V2437" s="27">
        <v>21.9150125</v>
      </c>
      <c r="W2437" s="27">
        <v>22.552457999999998</v>
      </c>
      <c r="X2437" s="27">
        <v>23.104088333333333</v>
      </c>
      <c r="Y2437" s="27">
        <v>23.721743750000002</v>
      </c>
      <c r="Z2437" s="27">
        <v>23.832028000000001</v>
      </c>
      <c r="AA2437" s="27">
        <v>24.0468215</v>
      </c>
    </row>
    <row r="2438" spans="1:27" ht="13.15" customHeight="1" x14ac:dyDescent="0.2">
      <c r="A2438" s="19" t="s">
        <v>27</v>
      </c>
      <c r="B2438">
        <v>6300</v>
      </c>
      <c r="C2438" t="s">
        <v>2425</v>
      </c>
      <c r="D2438" s="27">
        <v>0.27200000000000002</v>
      </c>
      <c r="E2438" s="27">
        <v>0.22666666666666668</v>
      </c>
      <c r="F2438" s="27">
        <v>0.19428571428571428</v>
      </c>
      <c r="G2438" s="27">
        <v>0.16999999999999998</v>
      </c>
      <c r="H2438" s="27">
        <v>2.7503600000000001</v>
      </c>
      <c r="I2438" s="27">
        <v>4.3899166666666662</v>
      </c>
      <c r="J2438" s="27">
        <v>5.7252000000000001</v>
      </c>
      <c r="K2438" s="27">
        <v>6.7923125000000004</v>
      </c>
      <c r="L2438" s="27">
        <v>7.5401999999999996</v>
      </c>
      <c r="M2438" s="27">
        <v>8.2885100000000005</v>
      </c>
      <c r="N2438" s="27">
        <v>9.6611416666666656</v>
      </c>
      <c r="O2438" s="27">
        <v>10.986000000000001</v>
      </c>
      <c r="P2438" s="27">
        <v>12.057181250000001</v>
      </c>
      <c r="Q2438" s="27">
        <v>13.042422222222221</v>
      </c>
      <c r="R2438" s="27">
        <v>13.915125</v>
      </c>
      <c r="S2438" s="27">
        <v>16.102703999999999</v>
      </c>
      <c r="T2438" s="27">
        <v>17.973090000000003</v>
      </c>
      <c r="U2438" s="27">
        <v>19.459525714285714</v>
      </c>
      <c r="V2438" s="27">
        <v>20.093769999999999</v>
      </c>
      <c r="W2438" s="27">
        <v>20.622212000000001</v>
      </c>
      <c r="X2438" s="27">
        <v>21.053718333333332</v>
      </c>
      <c r="Y2438" s="27">
        <v>21.872992499999999</v>
      </c>
      <c r="Z2438" s="27">
        <v>22.069800000000001</v>
      </c>
      <c r="AA2438" s="27">
        <v>22.267400000000002</v>
      </c>
    </row>
    <row r="2439" spans="1:27" ht="13.15" customHeight="1" x14ac:dyDescent="0.2">
      <c r="A2439" s="19" t="s">
        <v>27</v>
      </c>
      <c r="B2439">
        <v>6011</v>
      </c>
      <c r="C2439" t="s">
        <v>2426</v>
      </c>
      <c r="D2439" s="27">
        <v>0.17600000000000002</v>
      </c>
      <c r="E2439" s="27">
        <v>0.14666666666666667</v>
      </c>
      <c r="F2439" s="27">
        <v>0.1257142857142857</v>
      </c>
      <c r="G2439" s="27">
        <v>0.11</v>
      </c>
      <c r="H2439" s="27">
        <v>2.5798000000000001</v>
      </c>
      <c r="I2439" s="27">
        <v>4.1543333333333337</v>
      </c>
      <c r="J2439" s="27">
        <v>5.4341428571428576</v>
      </c>
      <c r="K2439" s="27">
        <v>6.4577499999999999</v>
      </c>
      <c r="L2439" s="27">
        <v>7.1763333333333348</v>
      </c>
      <c r="M2439" s="27">
        <v>7.8947999999999992</v>
      </c>
      <c r="N2439" s="27">
        <v>9.2143333333333342</v>
      </c>
      <c r="O2439" s="27">
        <v>10.483999999999998</v>
      </c>
      <c r="P2439" s="27">
        <v>11.516125000000002</v>
      </c>
      <c r="Q2439" s="27">
        <v>12.464499999999999</v>
      </c>
      <c r="R2439" s="27">
        <v>13.308650000000002</v>
      </c>
      <c r="S2439" s="27">
        <v>15.438479999999998</v>
      </c>
      <c r="T2439" s="27">
        <v>17.2652</v>
      </c>
      <c r="U2439" s="27">
        <v>18.708771428571428</v>
      </c>
      <c r="V2439" s="27">
        <v>19.315149999999999</v>
      </c>
      <c r="W2439" s="27">
        <v>19.817679999999999</v>
      </c>
      <c r="X2439" s="27">
        <v>20.225983333333332</v>
      </c>
      <c r="Y2439" s="27">
        <v>20.999862499999999</v>
      </c>
      <c r="Z2439" s="27">
        <v>21.184799999999999</v>
      </c>
      <c r="AA2439" s="27">
        <v>21.375599999999999</v>
      </c>
    </row>
    <row r="2440" spans="1:27" ht="13.15" customHeight="1" x14ac:dyDescent="0.2">
      <c r="A2440" s="19"/>
    </row>
    <row r="2441" spans="1:27" s="4" customFormat="1" ht="13.15" customHeight="1" x14ac:dyDescent="0.2"/>
    <row r="2442" spans="1:27" ht="13.15" customHeight="1" x14ac:dyDescent="0.2">
      <c r="A2442" s="19" t="s">
        <v>28</v>
      </c>
      <c r="B2442">
        <v>6458</v>
      </c>
      <c r="C2442" t="s">
        <v>2427</v>
      </c>
      <c r="D2442" s="3">
        <v>0.89088000000000001</v>
      </c>
      <c r="E2442" s="3">
        <v>1.2544</v>
      </c>
      <c r="F2442" s="3">
        <v>1.9309714285714283</v>
      </c>
      <c r="G2442" s="3">
        <v>2.4576000000000002</v>
      </c>
      <c r="H2442" s="3">
        <v>4.2086399999999999</v>
      </c>
      <c r="I2442" s="3">
        <v>6.476799999999999</v>
      </c>
      <c r="J2442" s="3">
        <v>7.8555428571428569</v>
      </c>
      <c r="K2442" s="3">
        <v>9.3695999999999984</v>
      </c>
      <c r="L2442" s="3">
        <v>10.769066666666667</v>
      </c>
      <c r="M2442" s="3">
        <v>11.938559999999999</v>
      </c>
      <c r="N2442" s="3">
        <v>14.182400000000001</v>
      </c>
      <c r="O2442" s="3">
        <v>15.648000000000001</v>
      </c>
      <c r="P2442" s="3">
        <v>16.823999999999998</v>
      </c>
      <c r="Q2442" s="3">
        <v>17.706666666666667</v>
      </c>
      <c r="R2442" s="3">
        <v>18.577919999999999</v>
      </c>
      <c r="S2442" s="3">
        <v>20.170752</v>
      </c>
      <c r="T2442" s="3">
        <v>21.447679999999998</v>
      </c>
      <c r="U2442" s="3">
        <v>22.561645714285714</v>
      </c>
      <c r="V2442" s="3">
        <v>23.587199999999999</v>
      </c>
      <c r="W2442" s="3">
        <v>24.076031999999998</v>
      </c>
      <c r="X2442" s="3">
        <v>24.20224</v>
      </c>
      <c r="Y2442" s="3">
        <v>24.401759999999996</v>
      </c>
      <c r="Z2442" s="3">
        <v>24.52704</v>
      </c>
      <c r="AA2442" s="3">
        <v>24.769247999999997</v>
      </c>
    </row>
    <row r="2443" spans="1:27" ht="13.15" customHeight="1" x14ac:dyDescent="0.2">
      <c r="A2443" s="19" t="s">
        <v>28</v>
      </c>
      <c r="B2443">
        <v>6401</v>
      </c>
      <c r="C2443" t="s">
        <v>2428</v>
      </c>
      <c r="D2443" s="3">
        <v>0.86768000000000001</v>
      </c>
      <c r="E2443" s="3">
        <v>1.2217333333333336</v>
      </c>
      <c r="F2443" s="3">
        <v>1.8806857142857143</v>
      </c>
      <c r="G2443" s="3">
        <v>2.3936000000000002</v>
      </c>
      <c r="H2443" s="3">
        <v>4.0990399999999996</v>
      </c>
      <c r="I2443" s="3">
        <v>6.308133333333334</v>
      </c>
      <c r="J2443" s="3">
        <v>7.6509714285714292</v>
      </c>
      <c r="K2443" s="3">
        <v>9.1256000000000004</v>
      </c>
      <c r="L2443" s="3">
        <v>10.488622222222222</v>
      </c>
      <c r="M2443" s="3">
        <v>11.627659999999999</v>
      </c>
      <c r="N2443" s="3">
        <v>13.813066666666668</v>
      </c>
      <c r="O2443" s="3">
        <v>15.240500000000001</v>
      </c>
      <c r="P2443" s="3">
        <v>16.385874999999999</v>
      </c>
      <c r="Q2443" s="3">
        <v>17.245555555555555</v>
      </c>
      <c r="R2443" s="3">
        <v>18.094120000000004</v>
      </c>
      <c r="S2443" s="3">
        <v>19.645472000000002</v>
      </c>
      <c r="T2443" s="3">
        <v>20.889146666666665</v>
      </c>
      <c r="U2443" s="3">
        <v>21.974102857142856</v>
      </c>
      <c r="V2443" s="3">
        <v>22.972950000000001</v>
      </c>
      <c r="W2443" s="3">
        <v>23.449052000000002</v>
      </c>
      <c r="X2443" s="3">
        <v>23.571973333333332</v>
      </c>
      <c r="Y2443" s="3">
        <v>23.7662975</v>
      </c>
      <c r="Z2443" s="3">
        <v>23.888315000000002</v>
      </c>
      <c r="AA2443" s="3">
        <v>24.124215500000005</v>
      </c>
    </row>
    <row r="2444" spans="1:27" ht="13.15" customHeight="1" x14ac:dyDescent="0.2">
      <c r="A2444" s="19" t="s">
        <v>28</v>
      </c>
      <c r="B2444">
        <v>6402</v>
      </c>
      <c r="C2444" t="s">
        <v>2429</v>
      </c>
      <c r="D2444" s="3">
        <v>0.90943999999999992</v>
      </c>
      <c r="E2444" s="3">
        <v>1.2805333333333331</v>
      </c>
      <c r="F2444" s="3">
        <v>1.9712000000000001</v>
      </c>
      <c r="G2444" s="3">
        <v>2.5087999999999999</v>
      </c>
      <c r="H2444" s="3">
        <v>4.2963199999999997</v>
      </c>
      <c r="I2444" s="3">
        <v>6.6117333333333335</v>
      </c>
      <c r="J2444" s="3">
        <v>8.0191999999999997</v>
      </c>
      <c r="K2444" s="3">
        <v>9.5648</v>
      </c>
      <c r="L2444" s="3">
        <v>10.993422222222222</v>
      </c>
      <c r="M2444" s="3">
        <v>12.187280000000001</v>
      </c>
      <c r="N2444" s="3">
        <v>14.477866666666667</v>
      </c>
      <c r="O2444" s="3">
        <v>15.974</v>
      </c>
      <c r="P2444" s="3">
        <v>17.174500000000002</v>
      </c>
      <c r="Q2444" s="3">
        <v>18.075555555555557</v>
      </c>
      <c r="R2444" s="3">
        <v>18.964960000000001</v>
      </c>
      <c r="S2444" s="3">
        <v>20.590976000000001</v>
      </c>
      <c r="T2444" s="3">
        <v>21.894506666666668</v>
      </c>
      <c r="U2444" s="3">
        <v>23.031680000000001</v>
      </c>
      <c r="V2444" s="3">
        <v>24.078599999999998</v>
      </c>
      <c r="W2444" s="3">
        <v>24.577615999999999</v>
      </c>
      <c r="X2444" s="3">
        <v>24.706453333333332</v>
      </c>
      <c r="Y2444" s="3">
        <v>24.910129999999999</v>
      </c>
      <c r="Z2444" s="3">
        <v>25.038019999999999</v>
      </c>
      <c r="AA2444" s="3">
        <v>25.285273999999998</v>
      </c>
    </row>
    <row r="2445" spans="1:27" ht="13.15" customHeight="1" x14ac:dyDescent="0.2">
      <c r="A2445" s="19" t="s">
        <v>28</v>
      </c>
      <c r="B2445">
        <v>6403</v>
      </c>
      <c r="C2445" t="s">
        <v>2430</v>
      </c>
      <c r="D2445" s="3">
        <v>0.88159999999999994</v>
      </c>
      <c r="E2445" s="3">
        <v>1.2413333333333332</v>
      </c>
      <c r="F2445" s="3">
        <v>1.9108571428571426</v>
      </c>
      <c r="G2445" s="3">
        <v>2.4319999999999999</v>
      </c>
      <c r="H2445" s="3">
        <v>4.1648000000000005</v>
      </c>
      <c r="I2445" s="3">
        <v>6.4093333333333335</v>
      </c>
      <c r="J2445" s="3">
        <v>7.7737142857142851</v>
      </c>
      <c r="K2445" s="3">
        <v>9.2720000000000002</v>
      </c>
      <c r="L2445" s="3">
        <v>10.656888888888888</v>
      </c>
      <c r="M2445" s="3">
        <v>11.814199999999998</v>
      </c>
      <c r="N2445" s="3">
        <v>14.034666666666665</v>
      </c>
      <c r="O2445" s="3">
        <v>15.484999999999999</v>
      </c>
      <c r="P2445" s="3">
        <v>16.64875</v>
      </c>
      <c r="Q2445" s="3">
        <v>17.522222222222222</v>
      </c>
      <c r="R2445" s="3">
        <v>18.384399999999999</v>
      </c>
      <c r="S2445" s="3">
        <v>19.960639999999998</v>
      </c>
      <c r="T2445" s="3">
        <v>21.224266666666665</v>
      </c>
      <c r="U2445" s="3">
        <v>22.326628571428568</v>
      </c>
      <c r="V2445" s="3">
        <v>23.3415</v>
      </c>
      <c r="W2445" s="3">
        <v>23.825240000000001</v>
      </c>
      <c r="X2445" s="3">
        <v>23.95013333333333</v>
      </c>
      <c r="Y2445" s="3">
        <v>24.147574999999996</v>
      </c>
      <c r="Z2445" s="3">
        <v>24.271550000000001</v>
      </c>
      <c r="AA2445" s="3">
        <v>24.511234999999999</v>
      </c>
    </row>
    <row r="2446" spans="1:27" ht="13.15" customHeight="1" x14ac:dyDescent="0.2">
      <c r="A2446" s="19" t="s">
        <v>28</v>
      </c>
      <c r="B2446">
        <v>6471</v>
      </c>
      <c r="C2446" t="s">
        <v>2431</v>
      </c>
      <c r="D2446" s="3">
        <v>0.91408000000000011</v>
      </c>
      <c r="E2446" s="3">
        <v>1.287066666666667</v>
      </c>
      <c r="F2446" s="3">
        <v>1.9812571428571428</v>
      </c>
      <c r="G2446" s="3">
        <v>2.5216000000000003</v>
      </c>
      <c r="H2446" s="3">
        <v>4.3182400000000012</v>
      </c>
      <c r="I2446" s="3">
        <v>6.6454666666666675</v>
      </c>
      <c r="J2446" s="3">
        <v>8.0601142857142865</v>
      </c>
      <c r="K2446" s="3">
        <v>9.6136000000000017</v>
      </c>
      <c r="L2446" s="3">
        <v>11.049511111111112</v>
      </c>
      <c r="M2446" s="3">
        <v>12.249460000000001</v>
      </c>
      <c r="N2446" s="3">
        <v>14.551733333333337</v>
      </c>
      <c r="O2446" s="3">
        <v>16.055500000000002</v>
      </c>
      <c r="P2446" s="3">
        <v>17.262125000000001</v>
      </c>
      <c r="Q2446" s="3">
        <v>18.167777777777779</v>
      </c>
      <c r="R2446" s="3">
        <v>19.061720000000001</v>
      </c>
      <c r="S2446" s="3">
        <v>20.696031999999999</v>
      </c>
      <c r="T2446" s="3">
        <v>22.006213333333331</v>
      </c>
      <c r="U2446" s="3">
        <v>23.149188571428571</v>
      </c>
      <c r="V2446" s="3">
        <v>24.201449999999998</v>
      </c>
      <c r="W2446" s="3">
        <v>24.703012000000001</v>
      </c>
      <c r="X2446" s="3">
        <v>24.832506666666667</v>
      </c>
      <c r="Y2446" s="3">
        <v>25.037222500000006</v>
      </c>
      <c r="Z2446" s="3">
        <v>25.165765</v>
      </c>
      <c r="AA2446" s="3">
        <v>25.414280500000004</v>
      </c>
    </row>
    <row r="2447" spans="1:27" ht="13.15" customHeight="1" x14ac:dyDescent="0.2">
      <c r="A2447" s="19" t="s">
        <v>28</v>
      </c>
      <c r="B2447">
        <v>6404</v>
      </c>
      <c r="C2447" t="s">
        <v>2432</v>
      </c>
      <c r="D2447" s="3">
        <v>0.91871999999999998</v>
      </c>
      <c r="E2447" s="3">
        <v>1.2935999999999999</v>
      </c>
      <c r="F2447" s="3">
        <v>1.9913142857142858</v>
      </c>
      <c r="G2447" s="3">
        <v>2.5343999999999998</v>
      </c>
      <c r="H2447" s="3">
        <v>4.34016</v>
      </c>
      <c r="I2447" s="3">
        <v>6.6792000000000007</v>
      </c>
      <c r="J2447" s="3">
        <v>8.1010285714285715</v>
      </c>
      <c r="K2447" s="3">
        <v>9.6623999999999999</v>
      </c>
      <c r="L2447" s="3">
        <v>11.105599999999999</v>
      </c>
      <c r="M2447" s="3">
        <v>12.311640000000001</v>
      </c>
      <c r="N2447" s="3">
        <v>14.6256</v>
      </c>
      <c r="O2447" s="3">
        <v>16.136999999999997</v>
      </c>
      <c r="P2447" s="3">
        <v>17.34975</v>
      </c>
      <c r="Q2447" s="3">
        <v>18.260000000000002</v>
      </c>
      <c r="R2447" s="3">
        <v>19.158480000000001</v>
      </c>
      <c r="S2447" s="3">
        <v>20.801088</v>
      </c>
      <c r="T2447" s="3">
        <v>22.117919999999998</v>
      </c>
      <c r="U2447" s="3">
        <v>23.266697142857144</v>
      </c>
      <c r="V2447" s="3">
        <v>24.324299999999997</v>
      </c>
      <c r="W2447" s="3">
        <v>24.828408</v>
      </c>
      <c r="X2447" s="3">
        <v>24.958559999999995</v>
      </c>
      <c r="Y2447" s="3">
        <v>25.164314999999998</v>
      </c>
      <c r="Z2447" s="3">
        <v>25.293510000000001</v>
      </c>
      <c r="AA2447" s="3">
        <v>25.543286999999999</v>
      </c>
    </row>
    <row r="2448" spans="1:27" ht="13.15" customHeight="1" x14ac:dyDescent="0.2">
      <c r="A2448" s="19" t="s">
        <v>28</v>
      </c>
      <c r="B2448">
        <v>6405</v>
      </c>
      <c r="C2448" t="s">
        <v>2433</v>
      </c>
      <c r="D2448" s="3">
        <v>0.90480000000000005</v>
      </c>
      <c r="E2448" s="3">
        <v>1.274</v>
      </c>
      <c r="F2448" s="3">
        <v>1.9611428571428575</v>
      </c>
      <c r="G2448" s="3">
        <v>2.4960000000000004</v>
      </c>
      <c r="H2448" s="3">
        <v>4.2744</v>
      </c>
      <c r="I2448" s="3">
        <v>6.5780000000000003</v>
      </c>
      <c r="J2448" s="3">
        <v>7.9782857142857138</v>
      </c>
      <c r="K2448" s="3">
        <v>9.516</v>
      </c>
      <c r="L2448" s="3">
        <v>10.937333333333333</v>
      </c>
      <c r="M2448" s="3">
        <v>12.1251</v>
      </c>
      <c r="N2448" s="3">
        <v>14.404000000000003</v>
      </c>
      <c r="O2448" s="3">
        <v>15.892500000000004</v>
      </c>
      <c r="P2448" s="3">
        <v>17.086875000000003</v>
      </c>
      <c r="Q2448" s="3">
        <v>17.983333333333334</v>
      </c>
      <c r="R2448" s="3">
        <v>18.868200000000002</v>
      </c>
      <c r="S2448" s="3">
        <v>20.48592</v>
      </c>
      <c r="T2448" s="3">
        <v>21.782800000000002</v>
      </c>
      <c r="U2448" s="3">
        <v>22.914171428571432</v>
      </c>
      <c r="V2448" s="3">
        <v>23.955750000000002</v>
      </c>
      <c r="W2448" s="3">
        <v>24.452220000000004</v>
      </c>
      <c r="X2448" s="3">
        <v>24.580400000000004</v>
      </c>
      <c r="Y2448" s="3">
        <v>24.783037500000002</v>
      </c>
      <c r="Z2448" s="3">
        <v>24.910275000000006</v>
      </c>
      <c r="AA2448" s="3">
        <v>25.156267500000002</v>
      </c>
    </row>
    <row r="2449" spans="1:27" ht="13.15" customHeight="1" x14ac:dyDescent="0.2">
      <c r="A2449" s="19" t="s">
        <v>28</v>
      </c>
      <c r="B2449">
        <v>6433</v>
      </c>
      <c r="C2449" t="s">
        <v>2434</v>
      </c>
      <c r="D2449" s="3">
        <v>0.91408000000000011</v>
      </c>
      <c r="E2449" s="3">
        <v>1.287066666666667</v>
      </c>
      <c r="F2449" s="3">
        <v>1.9812571428571428</v>
      </c>
      <c r="G2449" s="3">
        <v>2.5216000000000003</v>
      </c>
      <c r="H2449" s="3">
        <v>4.3182400000000012</v>
      </c>
      <c r="I2449" s="3">
        <v>6.6454666666666675</v>
      </c>
      <c r="J2449" s="3">
        <v>8.0601142857142865</v>
      </c>
      <c r="K2449" s="3">
        <v>9.6136000000000017</v>
      </c>
      <c r="L2449" s="3">
        <v>11.049511111111112</v>
      </c>
      <c r="M2449" s="3">
        <v>12.249460000000001</v>
      </c>
      <c r="N2449" s="3">
        <v>14.551733333333337</v>
      </c>
      <c r="O2449" s="3">
        <v>16.055500000000002</v>
      </c>
      <c r="P2449" s="3">
        <v>17.262125000000001</v>
      </c>
      <c r="Q2449" s="3">
        <v>18.167777777777779</v>
      </c>
      <c r="R2449" s="3">
        <v>19.061720000000001</v>
      </c>
      <c r="S2449" s="3">
        <v>20.696031999999999</v>
      </c>
      <c r="T2449" s="3">
        <v>22.006213333333331</v>
      </c>
      <c r="U2449" s="3">
        <v>23.149188571428571</v>
      </c>
      <c r="V2449" s="3">
        <v>24.201449999999998</v>
      </c>
      <c r="W2449" s="3">
        <v>24.703012000000001</v>
      </c>
      <c r="X2449" s="3">
        <v>24.832506666666667</v>
      </c>
      <c r="Y2449" s="3">
        <v>25.037222500000006</v>
      </c>
      <c r="Z2449" s="3">
        <v>25.165765</v>
      </c>
      <c r="AA2449" s="3">
        <v>25.414280500000004</v>
      </c>
    </row>
    <row r="2450" spans="1:27" ht="13.15" customHeight="1" x14ac:dyDescent="0.2">
      <c r="A2450" s="19" t="s">
        <v>28</v>
      </c>
      <c r="B2450">
        <v>6472</v>
      </c>
      <c r="C2450" t="s">
        <v>2435</v>
      </c>
      <c r="D2450" s="3">
        <v>0.92335999999999996</v>
      </c>
      <c r="E2450" s="3">
        <v>1.3001333333333334</v>
      </c>
      <c r="F2450" s="3">
        <v>2.0013714285714288</v>
      </c>
      <c r="G2450" s="3">
        <v>2.5472000000000001</v>
      </c>
      <c r="H2450" s="3">
        <v>4.3620799999999997</v>
      </c>
      <c r="I2450" s="3">
        <v>6.712933333333333</v>
      </c>
      <c r="J2450" s="3">
        <v>8.1419428571428565</v>
      </c>
      <c r="K2450" s="3">
        <v>9.7111999999999998</v>
      </c>
      <c r="L2450" s="3">
        <v>11.161688888888889</v>
      </c>
      <c r="M2450" s="3">
        <v>12.373819999999998</v>
      </c>
      <c r="N2450" s="3">
        <v>14.699466666666666</v>
      </c>
      <c r="O2450" s="3">
        <v>16.218500000000002</v>
      </c>
      <c r="P2450" s="3">
        <v>17.437374999999999</v>
      </c>
      <c r="Q2450" s="3">
        <v>18.352222222222224</v>
      </c>
      <c r="R2450" s="3">
        <v>19.255240000000001</v>
      </c>
      <c r="S2450" s="3">
        <v>20.906144000000001</v>
      </c>
      <c r="T2450" s="3">
        <v>22.229626666666668</v>
      </c>
      <c r="U2450" s="3">
        <v>23.384205714285713</v>
      </c>
      <c r="V2450" s="3">
        <v>24.447150000000001</v>
      </c>
      <c r="W2450" s="3">
        <v>24.953804000000002</v>
      </c>
      <c r="X2450" s="3">
        <v>25.084613333333333</v>
      </c>
      <c r="Y2450" s="3">
        <v>25.291407500000002</v>
      </c>
      <c r="Z2450" s="3">
        <v>25.421254999999999</v>
      </c>
      <c r="AA2450" s="3">
        <v>25.672293499999999</v>
      </c>
    </row>
    <row r="2451" spans="1:27" ht="13.15" customHeight="1" x14ac:dyDescent="0.2">
      <c r="A2451" s="19" t="s">
        <v>28</v>
      </c>
      <c r="B2451">
        <v>6473</v>
      </c>
      <c r="C2451" t="s">
        <v>2436</v>
      </c>
      <c r="D2451" s="3">
        <v>0.94656000000000007</v>
      </c>
      <c r="E2451" s="3">
        <v>1.3328000000000002</v>
      </c>
      <c r="F2451" s="3">
        <v>2.0516571428571431</v>
      </c>
      <c r="G2451" s="3">
        <v>2.6112000000000002</v>
      </c>
      <c r="H2451" s="3">
        <v>4.4716800000000001</v>
      </c>
      <c r="I2451" s="3">
        <v>6.8816000000000006</v>
      </c>
      <c r="J2451" s="3">
        <v>8.3465142857142869</v>
      </c>
      <c r="K2451" s="3">
        <v>9.9551999999999996</v>
      </c>
      <c r="L2451" s="3">
        <v>11.442133333333333</v>
      </c>
      <c r="M2451" s="3">
        <v>12.684719999999999</v>
      </c>
      <c r="N2451" s="3">
        <v>15.068800000000001</v>
      </c>
      <c r="O2451" s="3">
        <v>16.626000000000001</v>
      </c>
      <c r="P2451" s="3">
        <v>17.875499999999999</v>
      </c>
      <c r="Q2451" s="3">
        <v>18.813333333333336</v>
      </c>
      <c r="R2451" s="3">
        <v>19.739040000000003</v>
      </c>
      <c r="S2451" s="3">
        <v>21.431424</v>
      </c>
      <c r="T2451" s="3">
        <v>22.788159999999998</v>
      </c>
      <c r="U2451" s="3">
        <v>23.97174857142857</v>
      </c>
      <c r="V2451" s="3">
        <v>25.061399999999999</v>
      </c>
      <c r="W2451" s="3">
        <v>25.580784000000001</v>
      </c>
      <c r="X2451" s="3">
        <v>25.714880000000001</v>
      </c>
      <c r="Y2451" s="3">
        <v>25.926869999999997</v>
      </c>
      <c r="Z2451" s="3">
        <v>26.059979999999999</v>
      </c>
      <c r="AA2451" s="3">
        <v>26.317326000000001</v>
      </c>
    </row>
    <row r="2452" spans="1:27" ht="13.15" customHeight="1" x14ac:dyDescent="0.2">
      <c r="A2452" s="19" t="s">
        <v>28</v>
      </c>
      <c r="B2452">
        <v>6474</v>
      </c>
      <c r="C2452" t="s">
        <v>2437</v>
      </c>
      <c r="D2452" s="3">
        <v>0.91408000000000011</v>
      </c>
      <c r="E2452" s="3">
        <v>1.287066666666667</v>
      </c>
      <c r="F2452" s="3">
        <v>1.9812571428571428</v>
      </c>
      <c r="G2452" s="3">
        <v>2.5216000000000003</v>
      </c>
      <c r="H2452" s="3">
        <v>4.3182400000000012</v>
      </c>
      <c r="I2452" s="3">
        <v>6.6454666666666675</v>
      </c>
      <c r="J2452" s="3">
        <v>8.0601142857142865</v>
      </c>
      <c r="K2452" s="3">
        <v>9.6136000000000017</v>
      </c>
      <c r="L2452" s="3">
        <v>11.049511111111112</v>
      </c>
      <c r="M2452" s="3">
        <v>12.249460000000001</v>
      </c>
      <c r="N2452" s="3">
        <v>14.551733333333337</v>
      </c>
      <c r="O2452" s="3">
        <v>16.055500000000002</v>
      </c>
      <c r="P2452" s="3">
        <v>17.262125000000001</v>
      </c>
      <c r="Q2452" s="3">
        <v>18.167777777777779</v>
      </c>
      <c r="R2452" s="3">
        <v>19.061720000000001</v>
      </c>
      <c r="S2452" s="3">
        <v>20.696031999999999</v>
      </c>
      <c r="T2452" s="3">
        <v>22.006213333333331</v>
      </c>
      <c r="U2452" s="3">
        <v>23.149188571428571</v>
      </c>
      <c r="V2452" s="3">
        <v>24.201449999999998</v>
      </c>
      <c r="W2452" s="3">
        <v>24.703012000000001</v>
      </c>
      <c r="X2452" s="3">
        <v>24.832506666666667</v>
      </c>
      <c r="Y2452" s="3">
        <v>25.037222500000006</v>
      </c>
      <c r="Z2452" s="3">
        <v>25.165765</v>
      </c>
      <c r="AA2452" s="3">
        <v>25.414280500000004</v>
      </c>
    </row>
    <row r="2453" spans="1:27" ht="13.15" customHeight="1" x14ac:dyDescent="0.2">
      <c r="A2453" s="19" t="s">
        <v>28</v>
      </c>
      <c r="B2453">
        <v>6406</v>
      </c>
      <c r="C2453" t="s">
        <v>2438</v>
      </c>
      <c r="D2453" s="3">
        <v>0.88159999999999994</v>
      </c>
      <c r="E2453" s="3">
        <v>1.2413333333333332</v>
      </c>
      <c r="F2453" s="3">
        <v>1.9108571428571426</v>
      </c>
      <c r="G2453" s="3">
        <v>2.4319999999999999</v>
      </c>
      <c r="H2453" s="3">
        <v>4.1648000000000005</v>
      </c>
      <c r="I2453" s="3">
        <v>6.4093333333333335</v>
      </c>
      <c r="J2453" s="3">
        <v>7.7737142857142851</v>
      </c>
      <c r="K2453" s="3">
        <v>9.2720000000000002</v>
      </c>
      <c r="L2453" s="3">
        <v>10.656888888888888</v>
      </c>
      <c r="M2453" s="3">
        <v>11.814199999999998</v>
      </c>
      <c r="N2453" s="3">
        <v>14.034666666666665</v>
      </c>
      <c r="O2453" s="3">
        <v>15.484999999999999</v>
      </c>
      <c r="P2453" s="3">
        <v>16.64875</v>
      </c>
      <c r="Q2453" s="3">
        <v>17.522222222222222</v>
      </c>
      <c r="R2453" s="3">
        <v>18.384399999999999</v>
      </c>
      <c r="S2453" s="3">
        <v>19.960639999999998</v>
      </c>
      <c r="T2453" s="3">
        <v>21.224266666666665</v>
      </c>
      <c r="U2453" s="3">
        <v>22.326628571428568</v>
      </c>
      <c r="V2453" s="3">
        <v>23.3415</v>
      </c>
      <c r="W2453" s="3">
        <v>23.825240000000001</v>
      </c>
      <c r="X2453" s="3">
        <v>23.95013333333333</v>
      </c>
      <c r="Y2453" s="3">
        <v>24.147574999999996</v>
      </c>
      <c r="Z2453" s="3">
        <v>24.271550000000001</v>
      </c>
      <c r="AA2453" s="3">
        <v>24.511234999999999</v>
      </c>
    </row>
    <row r="2454" spans="1:27" ht="13.15" customHeight="1" x14ac:dyDescent="0.2">
      <c r="A2454" s="19" t="s">
        <v>28</v>
      </c>
      <c r="B2454">
        <v>6407</v>
      </c>
      <c r="C2454" t="s">
        <v>2439</v>
      </c>
      <c r="D2454" s="3">
        <v>0.92335999999999996</v>
      </c>
      <c r="E2454" s="3">
        <v>1.3001333333333334</v>
      </c>
      <c r="F2454" s="3">
        <v>2.0013714285714288</v>
      </c>
      <c r="G2454" s="3">
        <v>2.5472000000000001</v>
      </c>
      <c r="H2454" s="3">
        <v>4.3620799999999997</v>
      </c>
      <c r="I2454" s="3">
        <v>6.712933333333333</v>
      </c>
      <c r="J2454" s="3">
        <v>8.1419428571428565</v>
      </c>
      <c r="K2454" s="3">
        <v>9.7111999999999998</v>
      </c>
      <c r="L2454" s="3">
        <v>11.161688888888889</v>
      </c>
      <c r="M2454" s="3">
        <v>12.373819999999998</v>
      </c>
      <c r="N2454" s="3">
        <v>14.699466666666666</v>
      </c>
      <c r="O2454" s="3">
        <v>16.218500000000002</v>
      </c>
      <c r="P2454" s="3">
        <v>17.437374999999999</v>
      </c>
      <c r="Q2454" s="3">
        <v>18.352222222222224</v>
      </c>
      <c r="R2454" s="3">
        <v>19.255240000000001</v>
      </c>
      <c r="S2454" s="3">
        <v>20.906144000000001</v>
      </c>
      <c r="T2454" s="3">
        <v>22.229626666666668</v>
      </c>
      <c r="U2454" s="3">
        <v>23.384205714285713</v>
      </c>
      <c r="V2454" s="3">
        <v>24.447150000000001</v>
      </c>
      <c r="W2454" s="3">
        <v>24.953804000000002</v>
      </c>
      <c r="X2454" s="3">
        <v>25.084613333333333</v>
      </c>
      <c r="Y2454" s="3">
        <v>25.291407500000002</v>
      </c>
      <c r="Z2454" s="3">
        <v>25.421254999999999</v>
      </c>
      <c r="AA2454" s="3">
        <v>25.672293499999999</v>
      </c>
    </row>
    <row r="2455" spans="1:27" ht="13.15" customHeight="1" x14ac:dyDescent="0.2">
      <c r="A2455" s="19" t="s">
        <v>28</v>
      </c>
      <c r="B2455">
        <v>6451</v>
      </c>
      <c r="C2455" t="s">
        <v>2440</v>
      </c>
      <c r="D2455" s="3">
        <v>0.88623999999999992</v>
      </c>
      <c r="E2455" s="3">
        <v>1.2478666666666667</v>
      </c>
      <c r="F2455" s="3">
        <v>1.9209142857142858</v>
      </c>
      <c r="G2455" s="3">
        <v>2.4448000000000003</v>
      </c>
      <c r="H2455" s="3">
        <v>4.1867200000000002</v>
      </c>
      <c r="I2455" s="3">
        <v>6.4430666666666667</v>
      </c>
      <c r="J2455" s="3">
        <v>7.8146285714285728</v>
      </c>
      <c r="K2455" s="3">
        <v>9.3208000000000002</v>
      </c>
      <c r="L2455" s="3">
        <v>10.712977777777779</v>
      </c>
      <c r="M2455" s="3">
        <v>11.876380000000001</v>
      </c>
      <c r="N2455" s="3">
        <v>14.108533333333334</v>
      </c>
      <c r="O2455" s="3">
        <v>15.566500000000003</v>
      </c>
      <c r="P2455" s="3">
        <v>16.736374999999999</v>
      </c>
      <c r="Q2455" s="3">
        <v>17.614444444444448</v>
      </c>
      <c r="R2455" s="3">
        <v>18.481159999999999</v>
      </c>
      <c r="S2455" s="3">
        <v>20.065696000000003</v>
      </c>
      <c r="T2455" s="3">
        <v>21.335973333333335</v>
      </c>
      <c r="U2455" s="3">
        <v>22.444137142857144</v>
      </c>
      <c r="V2455" s="3">
        <v>23.464350000000003</v>
      </c>
      <c r="W2455" s="3">
        <v>23.950635999999999</v>
      </c>
      <c r="X2455" s="3">
        <v>24.076186666666672</v>
      </c>
      <c r="Y2455" s="3">
        <v>24.274667500000003</v>
      </c>
      <c r="Z2455" s="3">
        <v>24.399295000000002</v>
      </c>
      <c r="AA2455" s="3">
        <v>24.640241500000002</v>
      </c>
    </row>
    <row r="2456" spans="1:27" ht="13.15" customHeight="1" x14ac:dyDescent="0.2">
      <c r="A2456" s="19" t="s">
        <v>28</v>
      </c>
      <c r="B2456">
        <v>6408</v>
      </c>
      <c r="C2456" t="s">
        <v>2441</v>
      </c>
      <c r="D2456" s="3">
        <v>0.8955200000000002</v>
      </c>
      <c r="E2456" s="3">
        <v>1.2609333333333335</v>
      </c>
      <c r="F2456" s="3">
        <v>1.9410285714285713</v>
      </c>
      <c r="G2456" s="3">
        <v>2.4704000000000006</v>
      </c>
      <c r="H2456" s="3">
        <v>4.2305600000000005</v>
      </c>
      <c r="I2456" s="3">
        <v>6.5105333333333331</v>
      </c>
      <c r="J2456" s="3">
        <v>7.8964571428571437</v>
      </c>
      <c r="K2456" s="3">
        <v>9.4184000000000001</v>
      </c>
      <c r="L2456" s="3">
        <v>10.825155555555558</v>
      </c>
      <c r="M2456" s="3">
        <v>12.000740000000002</v>
      </c>
      <c r="N2456" s="3">
        <v>14.256266666666667</v>
      </c>
      <c r="O2456" s="3">
        <v>15.729500000000002</v>
      </c>
      <c r="P2456" s="3">
        <v>16.911625000000001</v>
      </c>
      <c r="Q2456" s="3">
        <v>17.798888888888893</v>
      </c>
      <c r="R2456" s="3">
        <v>18.674679999999999</v>
      </c>
      <c r="S2456" s="3">
        <v>20.275808000000001</v>
      </c>
      <c r="T2456" s="3">
        <v>21.559386666666668</v>
      </c>
      <c r="U2456" s="3">
        <v>22.679154285714286</v>
      </c>
      <c r="V2456" s="3">
        <v>23.710050000000003</v>
      </c>
      <c r="W2456" s="3">
        <v>24.201428000000003</v>
      </c>
      <c r="X2456" s="3">
        <v>24.328293333333335</v>
      </c>
      <c r="Y2456" s="3">
        <v>24.528852499999999</v>
      </c>
      <c r="Z2456" s="3">
        <v>24.654785000000004</v>
      </c>
      <c r="AA2456" s="3">
        <v>24.8982545</v>
      </c>
    </row>
    <row r="2457" spans="1:27" ht="13.15" customHeight="1" x14ac:dyDescent="0.2">
      <c r="A2457" s="19" t="s">
        <v>28</v>
      </c>
      <c r="B2457">
        <v>6452</v>
      </c>
      <c r="C2457" t="s">
        <v>2442</v>
      </c>
      <c r="D2457" s="3">
        <v>0.94656000000000007</v>
      </c>
      <c r="E2457" s="3">
        <v>1.3328000000000002</v>
      </c>
      <c r="F2457" s="3">
        <v>2.0516571428571431</v>
      </c>
      <c r="G2457" s="3">
        <v>2.6112000000000002</v>
      </c>
      <c r="H2457" s="3">
        <v>4.4716800000000001</v>
      </c>
      <c r="I2457" s="3">
        <v>6.8816000000000006</v>
      </c>
      <c r="J2457" s="3">
        <v>8.3465142857142869</v>
      </c>
      <c r="K2457" s="3">
        <v>9.9551999999999996</v>
      </c>
      <c r="L2457" s="3">
        <v>11.442133333333333</v>
      </c>
      <c r="M2457" s="3">
        <v>12.684719999999999</v>
      </c>
      <c r="N2457" s="3">
        <v>15.068800000000001</v>
      </c>
      <c r="O2457" s="3">
        <v>16.626000000000001</v>
      </c>
      <c r="P2457" s="3">
        <v>17.875499999999999</v>
      </c>
      <c r="Q2457" s="3">
        <v>18.813333333333336</v>
      </c>
      <c r="R2457" s="3">
        <v>19.739040000000003</v>
      </c>
      <c r="S2457" s="3">
        <v>21.431424</v>
      </c>
      <c r="T2457" s="3">
        <v>22.788159999999998</v>
      </c>
      <c r="U2457" s="3">
        <v>23.97174857142857</v>
      </c>
      <c r="V2457" s="3">
        <v>25.061399999999999</v>
      </c>
      <c r="W2457" s="3">
        <v>25.580784000000001</v>
      </c>
      <c r="X2457" s="3">
        <v>25.714880000000001</v>
      </c>
      <c r="Y2457" s="3">
        <v>25.926869999999997</v>
      </c>
      <c r="Z2457" s="3">
        <v>26.059979999999999</v>
      </c>
      <c r="AA2457" s="3">
        <v>26.317326000000001</v>
      </c>
    </row>
    <row r="2458" spans="1:27" ht="13.15" customHeight="1" x14ac:dyDescent="0.2">
      <c r="A2458" s="19" t="s">
        <v>28</v>
      </c>
      <c r="B2458">
        <v>6475</v>
      </c>
      <c r="C2458" t="s">
        <v>2443</v>
      </c>
      <c r="D2458" s="3">
        <v>0.92335999999999996</v>
      </c>
      <c r="E2458" s="3">
        <v>1.3001333333333334</v>
      </c>
      <c r="F2458" s="3">
        <v>2.0013714285714288</v>
      </c>
      <c r="G2458" s="3">
        <v>2.5472000000000001</v>
      </c>
      <c r="H2458" s="3">
        <v>4.3620799999999997</v>
      </c>
      <c r="I2458" s="3">
        <v>6.712933333333333</v>
      </c>
      <c r="J2458" s="3">
        <v>8.1419428571428565</v>
      </c>
      <c r="K2458" s="3">
        <v>9.7111999999999998</v>
      </c>
      <c r="L2458" s="3">
        <v>11.161688888888889</v>
      </c>
      <c r="M2458" s="3">
        <v>12.373819999999998</v>
      </c>
      <c r="N2458" s="3">
        <v>14.699466666666666</v>
      </c>
      <c r="O2458" s="3">
        <v>16.218500000000002</v>
      </c>
      <c r="P2458" s="3">
        <v>17.437374999999999</v>
      </c>
      <c r="Q2458" s="3">
        <v>18.352222222222224</v>
      </c>
      <c r="R2458" s="3">
        <v>19.255240000000001</v>
      </c>
      <c r="S2458" s="3">
        <v>20.906144000000001</v>
      </c>
      <c r="T2458" s="3">
        <v>22.229626666666668</v>
      </c>
      <c r="U2458" s="3">
        <v>23.384205714285713</v>
      </c>
      <c r="V2458" s="3">
        <v>24.447150000000001</v>
      </c>
      <c r="W2458" s="3">
        <v>24.953804000000002</v>
      </c>
      <c r="X2458" s="3">
        <v>25.084613333333333</v>
      </c>
      <c r="Y2458" s="3">
        <v>25.291407500000002</v>
      </c>
      <c r="Z2458" s="3">
        <v>25.421254999999999</v>
      </c>
      <c r="AA2458" s="3">
        <v>25.672293499999999</v>
      </c>
    </row>
    <row r="2459" spans="1:27" ht="13.15" customHeight="1" x14ac:dyDescent="0.2">
      <c r="A2459" s="19" t="s">
        <v>28</v>
      </c>
      <c r="B2459">
        <v>6453</v>
      </c>
      <c r="C2459" t="s">
        <v>2444</v>
      </c>
      <c r="D2459" s="3">
        <v>0.92800000000000005</v>
      </c>
      <c r="E2459" s="3">
        <v>1.3066666666666666</v>
      </c>
      <c r="F2459" s="3">
        <v>2.0114285714285711</v>
      </c>
      <c r="G2459" s="3">
        <v>2.56</v>
      </c>
      <c r="H2459" s="3">
        <v>4.3839999999999995</v>
      </c>
      <c r="I2459" s="3">
        <v>6.7466666666666661</v>
      </c>
      <c r="J2459" s="3">
        <v>8.1828571428571433</v>
      </c>
      <c r="K2459" s="3">
        <v>9.76</v>
      </c>
      <c r="L2459" s="3">
        <v>11.217777777777778</v>
      </c>
      <c r="M2459" s="3">
        <v>12.436</v>
      </c>
      <c r="N2459" s="3">
        <v>14.773333333333333</v>
      </c>
      <c r="O2459" s="3">
        <v>16.3</v>
      </c>
      <c r="P2459" s="3">
        <v>17.524999999999999</v>
      </c>
      <c r="Q2459" s="3">
        <v>18.444444444444443</v>
      </c>
      <c r="R2459" s="3">
        <v>19.352</v>
      </c>
      <c r="S2459" s="3">
        <v>21.011199999999999</v>
      </c>
      <c r="T2459" s="3">
        <v>22.341333333333331</v>
      </c>
      <c r="U2459" s="3">
        <v>23.501714285714286</v>
      </c>
      <c r="V2459" s="3">
        <v>24.57</v>
      </c>
      <c r="W2459" s="3">
        <v>25.0792</v>
      </c>
      <c r="X2459" s="3">
        <v>25.210666666666665</v>
      </c>
      <c r="Y2459" s="3">
        <v>25.418499999999998</v>
      </c>
      <c r="Z2459" s="3">
        <v>25.548999999999999</v>
      </c>
      <c r="AA2459" s="3">
        <v>25.801299999999998</v>
      </c>
    </row>
    <row r="2460" spans="1:27" ht="13.15" customHeight="1" x14ac:dyDescent="0.2">
      <c r="A2460" s="19" t="s">
        <v>28</v>
      </c>
      <c r="B2460">
        <v>6476</v>
      </c>
      <c r="C2460" t="s">
        <v>2445</v>
      </c>
      <c r="D2460" s="3">
        <v>0.8955200000000002</v>
      </c>
      <c r="E2460" s="3">
        <v>1.2609333333333335</v>
      </c>
      <c r="F2460" s="3">
        <v>1.9410285714285713</v>
      </c>
      <c r="G2460" s="3">
        <v>2.4704000000000006</v>
      </c>
      <c r="H2460" s="3">
        <v>4.2305600000000005</v>
      </c>
      <c r="I2460" s="3">
        <v>6.5105333333333331</v>
      </c>
      <c r="J2460" s="3">
        <v>7.8964571428571437</v>
      </c>
      <c r="K2460" s="3">
        <v>9.4184000000000001</v>
      </c>
      <c r="L2460" s="3">
        <v>10.825155555555558</v>
      </c>
      <c r="M2460" s="3">
        <v>12.000740000000002</v>
      </c>
      <c r="N2460" s="3">
        <v>14.256266666666667</v>
      </c>
      <c r="O2460" s="3">
        <v>15.729500000000002</v>
      </c>
      <c r="P2460" s="3">
        <v>16.911625000000001</v>
      </c>
      <c r="Q2460" s="3">
        <v>17.798888888888893</v>
      </c>
      <c r="R2460" s="3">
        <v>18.674679999999999</v>
      </c>
      <c r="S2460" s="3">
        <v>20.275808000000001</v>
      </c>
      <c r="T2460" s="3">
        <v>21.559386666666668</v>
      </c>
      <c r="U2460" s="3">
        <v>22.679154285714286</v>
      </c>
      <c r="V2460" s="3">
        <v>23.710050000000003</v>
      </c>
      <c r="W2460" s="3">
        <v>24.201428000000003</v>
      </c>
      <c r="X2460" s="3">
        <v>24.328293333333335</v>
      </c>
      <c r="Y2460" s="3">
        <v>24.528852499999999</v>
      </c>
      <c r="Z2460" s="3">
        <v>24.654785000000004</v>
      </c>
      <c r="AA2460" s="3">
        <v>24.8982545</v>
      </c>
    </row>
    <row r="2461" spans="1:27" ht="13.15" customHeight="1" x14ac:dyDescent="0.2">
      <c r="A2461" s="19" t="s">
        <v>28</v>
      </c>
      <c r="B2461">
        <v>6477</v>
      </c>
      <c r="C2461" t="s">
        <v>2446</v>
      </c>
      <c r="D2461" s="3">
        <v>0.91871999999999998</v>
      </c>
      <c r="E2461" s="3">
        <v>1.2935999999999999</v>
      </c>
      <c r="F2461" s="3">
        <v>1.9913142857142858</v>
      </c>
      <c r="G2461" s="3">
        <v>2.5343999999999998</v>
      </c>
      <c r="H2461" s="3">
        <v>4.34016</v>
      </c>
      <c r="I2461" s="3">
        <v>6.6792000000000007</v>
      </c>
      <c r="J2461" s="3">
        <v>8.1010285714285715</v>
      </c>
      <c r="K2461" s="3">
        <v>9.6623999999999999</v>
      </c>
      <c r="L2461" s="3">
        <v>11.105599999999999</v>
      </c>
      <c r="M2461" s="3">
        <v>12.311640000000001</v>
      </c>
      <c r="N2461" s="3">
        <v>14.6256</v>
      </c>
      <c r="O2461" s="3">
        <v>16.136999999999997</v>
      </c>
      <c r="P2461" s="3">
        <v>17.34975</v>
      </c>
      <c r="Q2461" s="3">
        <v>18.260000000000002</v>
      </c>
      <c r="R2461" s="3">
        <v>19.158480000000001</v>
      </c>
      <c r="S2461" s="3">
        <v>20.801088</v>
      </c>
      <c r="T2461" s="3">
        <v>22.117919999999998</v>
      </c>
      <c r="U2461" s="3">
        <v>23.266697142857144</v>
      </c>
      <c r="V2461" s="3">
        <v>24.324299999999997</v>
      </c>
      <c r="W2461" s="3">
        <v>24.828408</v>
      </c>
      <c r="X2461" s="3">
        <v>24.958559999999995</v>
      </c>
      <c r="Y2461" s="3">
        <v>25.164314999999998</v>
      </c>
      <c r="Z2461" s="3">
        <v>25.293510000000001</v>
      </c>
      <c r="AA2461" s="3">
        <v>25.543286999999999</v>
      </c>
    </row>
    <row r="2462" spans="1:27" ht="13.15" customHeight="1" x14ac:dyDescent="0.2">
      <c r="A2462" s="19" t="s">
        <v>28</v>
      </c>
      <c r="B2462">
        <v>6478</v>
      </c>
      <c r="C2462" t="s">
        <v>2447</v>
      </c>
      <c r="D2462" s="3">
        <v>0.86768000000000001</v>
      </c>
      <c r="E2462" s="3">
        <v>1.2217333333333336</v>
      </c>
      <c r="F2462" s="3">
        <v>1.8806857142857143</v>
      </c>
      <c r="G2462" s="3">
        <v>2.3936000000000002</v>
      </c>
      <c r="H2462" s="3">
        <v>4.0990399999999996</v>
      </c>
      <c r="I2462" s="3">
        <v>6.308133333333334</v>
      </c>
      <c r="J2462" s="3">
        <v>7.6509714285714292</v>
      </c>
      <c r="K2462" s="3">
        <v>9.1256000000000004</v>
      </c>
      <c r="L2462" s="3">
        <v>10.488622222222222</v>
      </c>
      <c r="M2462" s="3">
        <v>11.627659999999999</v>
      </c>
      <c r="N2462" s="3">
        <v>13.813066666666668</v>
      </c>
      <c r="O2462" s="3">
        <v>15.240500000000001</v>
      </c>
      <c r="P2462" s="3">
        <v>16.385874999999999</v>
      </c>
      <c r="Q2462" s="3">
        <v>17.245555555555555</v>
      </c>
      <c r="R2462" s="3">
        <v>18.094120000000004</v>
      </c>
      <c r="S2462" s="3">
        <v>19.645472000000002</v>
      </c>
      <c r="T2462" s="3">
        <v>20.889146666666665</v>
      </c>
      <c r="U2462" s="3">
        <v>21.974102857142856</v>
      </c>
      <c r="V2462" s="3">
        <v>22.972950000000001</v>
      </c>
      <c r="W2462" s="3">
        <v>23.449052000000002</v>
      </c>
      <c r="X2462" s="3">
        <v>23.571973333333332</v>
      </c>
      <c r="Y2462" s="3">
        <v>23.7662975</v>
      </c>
      <c r="Z2462" s="3">
        <v>23.888315000000002</v>
      </c>
      <c r="AA2462" s="3">
        <v>24.124215500000005</v>
      </c>
    </row>
    <row r="2463" spans="1:27" ht="13.15" customHeight="1" x14ac:dyDescent="0.2">
      <c r="A2463" s="19" t="s">
        <v>28</v>
      </c>
      <c r="B2463">
        <v>6479</v>
      </c>
      <c r="C2463" t="s">
        <v>2448</v>
      </c>
      <c r="D2463" s="3">
        <v>0.88623999999999992</v>
      </c>
      <c r="E2463" s="3">
        <v>1.2478666666666667</v>
      </c>
      <c r="F2463" s="3">
        <v>1.9209142857142858</v>
      </c>
      <c r="G2463" s="3">
        <v>2.4448000000000003</v>
      </c>
      <c r="H2463" s="3">
        <v>4.1867200000000002</v>
      </c>
      <c r="I2463" s="3">
        <v>6.4430666666666667</v>
      </c>
      <c r="J2463" s="3">
        <v>7.8146285714285728</v>
      </c>
      <c r="K2463" s="3">
        <v>9.3208000000000002</v>
      </c>
      <c r="L2463" s="3">
        <v>10.712977777777779</v>
      </c>
      <c r="M2463" s="3">
        <v>11.876380000000001</v>
      </c>
      <c r="N2463" s="3">
        <v>14.108533333333334</v>
      </c>
      <c r="O2463" s="3">
        <v>15.566500000000003</v>
      </c>
      <c r="P2463" s="3">
        <v>16.736374999999999</v>
      </c>
      <c r="Q2463" s="3">
        <v>17.614444444444448</v>
      </c>
      <c r="R2463" s="3">
        <v>18.481159999999999</v>
      </c>
      <c r="S2463" s="3">
        <v>20.065696000000003</v>
      </c>
      <c r="T2463" s="3">
        <v>21.335973333333335</v>
      </c>
      <c r="U2463" s="3">
        <v>22.444137142857144</v>
      </c>
      <c r="V2463" s="3">
        <v>23.464350000000003</v>
      </c>
      <c r="W2463" s="3">
        <v>23.950635999999999</v>
      </c>
      <c r="X2463" s="3">
        <v>24.076186666666672</v>
      </c>
      <c r="Y2463" s="3">
        <v>24.274667500000003</v>
      </c>
      <c r="Z2463" s="3">
        <v>24.399295000000002</v>
      </c>
      <c r="AA2463" s="3">
        <v>24.640241500000002</v>
      </c>
    </row>
    <row r="2464" spans="1:27" ht="13.15" customHeight="1" x14ac:dyDescent="0.2">
      <c r="A2464" s="19" t="s">
        <v>28</v>
      </c>
      <c r="B2464">
        <v>6409</v>
      </c>
      <c r="C2464" t="s">
        <v>2449</v>
      </c>
      <c r="D2464" s="3">
        <v>0.88159999999999994</v>
      </c>
      <c r="E2464" s="3">
        <v>1.2413333333333332</v>
      </c>
      <c r="F2464" s="3">
        <v>1.9108571428571426</v>
      </c>
      <c r="G2464" s="3">
        <v>2.4319999999999999</v>
      </c>
      <c r="H2464" s="3">
        <v>4.1648000000000005</v>
      </c>
      <c r="I2464" s="3">
        <v>6.4093333333333335</v>
      </c>
      <c r="J2464" s="3">
        <v>7.7737142857142851</v>
      </c>
      <c r="K2464" s="3">
        <v>9.2720000000000002</v>
      </c>
      <c r="L2464" s="3">
        <v>10.656888888888888</v>
      </c>
      <c r="M2464" s="3">
        <v>11.814199999999998</v>
      </c>
      <c r="N2464" s="3">
        <v>14.034666666666665</v>
      </c>
      <c r="O2464" s="3">
        <v>15.484999999999999</v>
      </c>
      <c r="P2464" s="3">
        <v>16.64875</v>
      </c>
      <c r="Q2464" s="3">
        <v>17.522222222222222</v>
      </c>
      <c r="R2464" s="3">
        <v>18.384399999999999</v>
      </c>
      <c r="S2464" s="3">
        <v>19.960639999999998</v>
      </c>
      <c r="T2464" s="3">
        <v>21.224266666666665</v>
      </c>
      <c r="U2464" s="3">
        <v>22.326628571428568</v>
      </c>
      <c r="V2464" s="3">
        <v>23.3415</v>
      </c>
      <c r="W2464" s="3">
        <v>23.825240000000001</v>
      </c>
      <c r="X2464" s="3">
        <v>23.95013333333333</v>
      </c>
      <c r="Y2464" s="3">
        <v>24.147574999999996</v>
      </c>
      <c r="Z2464" s="3">
        <v>24.271550000000001</v>
      </c>
      <c r="AA2464" s="3">
        <v>24.511234999999999</v>
      </c>
    </row>
    <row r="2465" spans="1:27" ht="13.15" customHeight="1" x14ac:dyDescent="0.2">
      <c r="A2465" s="19" t="s">
        <v>28</v>
      </c>
      <c r="B2465">
        <v>6410</v>
      </c>
      <c r="C2465" t="s">
        <v>2450</v>
      </c>
      <c r="D2465" s="3">
        <v>0.88159999999999994</v>
      </c>
      <c r="E2465" s="3">
        <v>1.2413333333333332</v>
      </c>
      <c r="F2465" s="3">
        <v>1.9108571428571426</v>
      </c>
      <c r="G2465" s="3">
        <v>2.4319999999999999</v>
      </c>
      <c r="H2465" s="3">
        <v>4.1648000000000005</v>
      </c>
      <c r="I2465" s="3">
        <v>6.4093333333333335</v>
      </c>
      <c r="J2465" s="3">
        <v>7.7737142857142851</v>
      </c>
      <c r="K2465" s="3">
        <v>9.2720000000000002</v>
      </c>
      <c r="L2465" s="3">
        <v>10.656888888888888</v>
      </c>
      <c r="M2465" s="3">
        <v>11.814199999999998</v>
      </c>
      <c r="N2465" s="3">
        <v>14.034666666666665</v>
      </c>
      <c r="O2465" s="3">
        <v>15.484999999999999</v>
      </c>
      <c r="P2465" s="3">
        <v>16.64875</v>
      </c>
      <c r="Q2465" s="3">
        <v>17.522222222222222</v>
      </c>
      <c r="R2465" s="3">
        <v>18.384399999999999</v>
      </c>
      <c r="S2465" s="3">
        <v>19.960639999999998</v>
      </c>
      <c r="T2465" s="3">
        <v>21.224266666666665</v>
      </c>
      <c r="U2465" s="3">
        <v>22.326628571428568</v>
      </c>
      <c r="V2465" s="3">
        <v>23.3415</v>
      </c>
      <c r="W2465" s="3">
        <v>23.825240000000001</v>
      </c>
      <c r="X2465" s="3">
        <v>23.95013333333333</v>
      </c>
      <c r="Y2465" s="3">
        <v>24.147574999999996</v>
      </c>
      <c r="Z2465" s="3">
        <v>24.271550000000001</v>
      </c>
      <c r="AA2465" s="3">
        <v>24.511234999999999</v>
      </c>
    </row>
    <row r="2466" spans="1:27" ht="13.15" customHeight="1" x14ac:dyDescent="0.2">
      <c r="A2466" s="19" t="s">
        <v>28</v>
      </c>
      <c r="B2466">
        <v>6454</v>
      </c>
      <c r="C2466" t="s">
        <v>2451</v>
      </c>
      <c r="D2466" s="3">
        <v>0.90480000000000005</v>
      </c>
      <c r="E2466" s="3">
        <v>1.274</v>
      </c>
      <c r="F2466" s="3">
        <v>1.9611428571428575</v>
      </c>
      <c r="G2466" s="3">
        <v>2.4960000000000004</v>
      </c>
      <c r="H2466" s="3">
        <v>4.2744</v>
      </c>
      <c r="I2466" s="3">
        <v>6.5780000000000003</v>
      </c>
      <c r="J2466" s="3">
        <v>7.9782857142857138</v>
      </c>
      <c r="K2466" s="3">
        <v>9.516</v>
      </c>
      <c r="L2466" s="3">
        <v>10.937333333333333</v>
      </c>
      <c r="M2466" s="3">
        <v>12.1251</v>
      </c>
      <c r="N2466" s="3">
        <v>14.404000000000003</v>
      </c>
      <c r="O2466" s="3">
        <v>15.892500000000004</v>
      </c>
      <c r="P2466" s="3">
        <v>17.086875000000003</v>
      </c>
      <c r="Q2466" s="3">
        <v>17.983333333333334</v>
      </c>
      <c r="R2466" s="3">
        <v>18.868200000000002</v>
      </c>
      <c r="S2466" s="3">
        <v>20.48592</v>
      </c>
      <c r="T2466" s="3">
        <v>21.782800000000002</v>
      </c>
      <c r="U2466" s="3">
        <v>22.914171428571432</v>
      </c>
      <c r="V2466" s="3">
        <v>23.955750000000002</v>
      </c>
      <c r="W2466" s="3">
        <v>24.452220000000004</v>
      </c>
      <c r="X2466" s="3">
        <v>24.580400000000004</v>
      </c>
      <c r="Y2466" s="3">
        <v>24.783037500000002</v>
      </c>
      <c r="Z2466" s="3">
        <v>24.910275000000006</v>
      </c>
      <c r="AA2466" s="3">
        <v>25.156267500000002</v>
      </c>
    </row>
    <row r="2467" spans="1:27" ht="13.15" customHeight="1" x14ac:dyDescent="0.2">
      <c r="A2467" s="19" t="s">
        <v>28</v>
      </c>
      <c r="B2467">
        <v>6432</v>
      </c>
      <c r="C2467" t="s">
        <v>2452</v>
      </c>
      <c r="D2467" s="3">
        <v>0.94192000000000009</v>
      </c>
      <c r="E2467" s="3">
        <v>1.3262666666666669</v>
      </c>
      <c r="F2467" s="3">
        <v>2.0415999999999999</v>
      </c>
      <c r="G2467" s="3">
        <v>2.5984000000000003</v>
      </c>
      <c r="H2467" s="3">
        <v>4.4497600000000004</v>
      </c>
      <c r="I2467" s="3">
        <v>6.8478666666666674</v>
      </c>
      <c r="J2467" s="3">
        <v>8.3056000000000019</v>
      </c>
      <c r="K2467" s="3">
        <v>9.9064000000000014</v>
      </c>
      <c r="L2467" s="3">
        <v>11.386044444444444</v>
      </c>
      <c r="M2467" s="3">
        <v>12.622540000000001</v>
      </c>
      <c r="N2467" s="3">
        <v>14.994933333333336</v>
      </c>
      <c r="O2467" s="3">
        <v>16.544499999999999</v>
      </c>
      <c r="P2467" s="3">
        <v>17.787875</v>
      </c>
      <c r="Q2467" s="3">
        <v>18.721111111111117</v>
      </c>
      <c r="R2467" s="3">
        <v>19.642280000000003</v>
      </c>
      <c r="S2467" s="3">
        <v>21.326368000000002</v>
      </c>
      <c r="T2467" s="3">
        <v>22.676453333333338</v>
      </c>
      <c r="U2467" s="3">
        <v>23.854240000000004</v>
      </c>
      <c r="V2467" s="3">
        <v>24.938550000000003</v>
      </c>
      <c r="W2467" s="3">
        <v>25.455387999999999</v>
      </c>
      <c r="X2467" s="3">
        <v>25.588826666666669</v>
      </c>
      <c r="Y2467" s="3">
        <v>25.799777500000005</v>
      </c>
      <c r="Z2467" s="3">
        <v>25.932235000000002</v>
      </c>
      <c r="AA2467" s="3">
        <v>26.188319500000002</v>
      </c>
    </row>
    <row r="2468" spans="1:27" ht="13.15" customHeight="1" x14ac:dyDescent="0.2">
      <c r="A2468" s="19" t="s">
        <v>28</v>
      </c>
      <c r="B2468">
        <v>6421</v>
      </c>
      <c r="C2468" t="s">
        <v>2453</v>
      </c>
      <c r="D2468" s="3">
        <v>0.92800000000000005</v>
      </c>
      <c r="E2468" s="3">
        <v>1.3066666666666666</v>
      </c>
      <c r="F2468" s="3">
        <v>2.0114285714285711</v>
      </c>
      <c r="G2468" s="3">
        <v>2.56</v>
      </c>
      <c r="H2468" s="3">
        <v>4.3839999999999995</v>
      </c>
      <c r="I2468" s="3">
        <v>6.7466666666666661</v>
      </c>
      <c r="J2468" s="3">
        <v>8.1828571428571433</v>
      </c>
      <c r="K2468" s="3">
        <v>9.76</v>
      </c>
      <c r="L2468" s="3">
        <v>11.217777777777778</v>
      </c>
      <c r="M2468" s="3">
        <v>12.436</v>
      </c>
      <c r="N2468" s="3">
        <v>14.773333333333333</v>
      </c>
      <c r="O2468" s="3">
        <v>16.3</v>
      </c>
      <c r="P2468" s="3">
        <v>17.524999999999999</v>
      </c>
      <c r="Q2468" s="3">
        <v>18.444444444444443</v>
      </c>
      <c r="R2468" s="3">
        <v>19.352</v>
      </c>
      <c r="S2468" s="3">
        <v>21.011199999999999</v>
      </c>
      <c r="T2468" s="3">
        <v>22.341333333333331</v>
      </c>
      <c r="U2468" s="3">
        <v>23.501714285714286</v>
      </c>
      <c r="V2468" s="3">
        <v>24.57</v>
      </c>
      <c r="W2468" s="3">
        <v>25.0792</v>
      </c>
      <c r="X2468" s="3">
        <v>25.210666666666665</v>
      </c>
      <c r="Y2468" s="3">
        <v>25.418499999999998</v>
      </c>
      <c r="Z2468" s="3">
        <v>25.548999999999999</v>
      </c>
      <c r="AA2468" s="3">
        <v>25.801299999999998</v>
      </c>
    </row>
    <row r="2469" spans="1:27" ht="13.15" customHeight="1" x14ac:dyDescent="0.2">
      <c r="A2469" s="19" t="s">
        <v>28</v>
      </c>
      <c r="B2469">
        <v>6435</v>
      </c>
      <c r="C2469" t="s">
        <v>2454</v>
      </c>
      <c r="D2469" s="3">
        <v>0.92800000000000005</v>
      </c>
      <c r="E2469" s="3">
        <v>1.3066666666666666</v>
      </c>
      <c r="F2469" s="3">
        <v>2.0114285714285711</v>
      </c>
      <c r="G2469" s="3">
        <v>2.56</v>
      </c>
      <c r="H2469" s="3">
        <v>4.3839999999999995</v>
      </c>
      <c r="I2469" s="3">
        <v>6.7466666666666661</v>
      </c>
      <c r="J2469" s="3">
        <v>8.1828571428571433</v>
      </c>
      <c r="K2469" s="3">
        <v>9.76</v>
      </c>
      <c r="L2469" s="3">
        <v>11.217777777777778</v>
      </c>
      <c r="M2469" s="3">
        <v>12.436</v>
      </c>
      <c r="N2469" s="3">
        <v>14.773333333333333</v>
      </c>
      <c r="O2469" s="3">
        <v>16.3</v>
      </c>
      <c r="P2469" s="3">
        <v>17.524999999999999</v>
      </c>
      <c r="Q2469" s="3">
        <v>18.444444444444443</v>
      </c>
      <c r="R2469" s="3">
        <v>19.352</v>
      </c>
      <c r="S2469" s="3">
        <v>21.011199999999999</v>
      </c>
      <c r="T2469" s="3">
        <v>22.341333333333331</v>
      </c>
      <c r="U2469" s="3">
        <v>23.501714285714286</v>
      </c>
      <c r="V2469" s="3">
        <v>24.57</v>
      </c>
      <c r="W2469" s="3">
        <v>25.0792</v>
      </c>
      <c r="X2469" s="3">
        <v>25.210666666666665</v>
      </c>
      <c r="Y2469" s="3">
        <v>25.418499999999998</v>
      </c>
      <c r="Z2469" s="3">
        <v>25.548999999999999</v>
      </c>
      <c r="AA2469" s="3">
        <v>25.801299999999998</v>
      </c>
    </row>
    <row r="2470" spans="1:27" ht="13.15" customHeight="1" x14ac:dyDescent="0.2">
      <c r="A2470" s="19" t="s">
        <v>28</v>
      </c>
      <c r="B2470">
        <v>6504</v>
      </c>
      <c r="C2470" t="s">
        <v>2455</v>
      </c>
      <c r="D2470" s="3">
        <v>0.92800000000000005</v>
      </c>
      <c r="E2470" s="3">
        <v>1.3066666666666666</v>
      </c>
      <c r="F2470" s="3">
        <v>2.0114285714285711</v>
      </c>
      <c r="G2470" s="3">
        <v>2.56</v>
      </c>
      <c r="H2470" s="3">
        <v>4.3839999999999995</v>
      </c>
      <c r="I2470" s="3">
        <v>6.7466666666666661</v>
      </c>
      <c r="J2470" s="3">
        <v>8.1828571428571433</v>
      </c>
      <c r="K2470" s="3">
        <v>9.76</v>
      </c>
      <c r="L2470" s="3">
        <v>11.217777777777778</v>
      </c>
      <c r="M2470" s="3">
        <v>12.436</v>
      </c>
      <c r="N2470" s="3">
        <v>14.773333333333333</v>
      </c>
      <c r="O2470" s="3">
        <v>16.3</v>
      </c>
      <c r="P2470" s="3">
        <v>17.524999999999999</v>
      </c>
      <c r="Q2470" s="3">
        <v>18.444444444444443</v>
      </c>
      <c r="R2470" s="3">
        <v>19.352</v>
      </c>
      <c r="S2470" s="3">
        <v>21.011199999999999</v>
      </c>
      <c r="T2470" s="3">
        <v>22.341333333333331</v>
      </c>
      <c r="U2470" s="3">
        <v>23.501714285714286</v>
      </c>
      <c r="V2470" s="3">
        <v>24.57</v>
      </c>
      <c r="W2470" s="3">
        <v>25.0792</v>
      </c>
      <c r="X2470" s="3">
        <v>25.210666666666665</v>
      </c>
      <c r="Y2470" s="3">
        <v>25.418499999999998</v>
      </c>
      <c r="Z2470" s="3">
        <v>25.548999999999999</v>
      </c>
      <c r="AA2470" s="3">
        <v>25.801299999999998</v>
      </c>
    </row>
    <row r="2471" spans="1:27" ht="13.15" customHeight="1" x14ac:dyDescent="0.2">
      <c r="A2471" s="19" t="s">
        <v>28</v>
      </c>
      <c r="B2471">
        <v>6423</v>
      </c>
      <c r="C2471" t="s">
        <v>2456</v>
      </c>
      <c r="D2471" s="3">
        <v>0.92800000000000005</v>
      </c>
      <c r="E2471" s="3">
        <v>1.3066666666666666</v>
      </c>
      <c r="F2471" s="3">
        <v>2.0114285714285711</v>
      </c>
      <c r="G2471" s="3">
        <v>2.56</v>
      </c>
      <c r="H2471" s="3">
        <v>4.3839999999999995</v>
      </c>
      <c r="I2471" s="3">
        <v>6.7466666666666661</v>
      </c>
      <c r="J2471" s="3">
        <v>8.1828571428571433</v>
      </c>
      <c r="K2471" s="3">
        <v>9.76</v>
      </c>
      <c r="L2471" s="3">
        <v>11.217777777777778</v>
      </c>
      <c r="M2471" s="3">
        <v>12.436</v>
      </c>
      <c r="N2471" s="3">
        <v>14.773333333333333</v>
      </c>
      <c r="O2471" s="3">
        <v>16.3</v>
      </c>
      <c r="P2471" s="3">
        <v>17.524999999999999</v>
      </c>
      <c r="Q2471" s="3">
        <v>18.444444444444443</v>
      </c>
      <c r="R2471" s="3">
        <v>19.352</v>
      </c>
      <c r="S2471" s="3">
        <v>21.011199999999999</v>
      </c>
      <c r="T2471" s="3">
        <v>22.341333333333331</v>
      </c>
      <c r="U2471" s="3">
        <v>23.501714285714286</v>
      </c>
      <c r="V2471" s="3">
        <v>24.57</v>
      </c>
      <c r="W2471" s="3">
        <v>25.0792</v>
      </c>
      <c r="X2471" s="3">
        <v>25.210666666666665</v>
      </c>
      <c r="Y2471" s="3">
        <v>25.418499999999998</v>
      </c>
      <c r="Z2471" s="3">
        <v>25.548999999999999</v>
      </c>
      <c r="AA2471" s="3">
        <v>25.801299999999998</v>
      </c>
    </row>
    <row r="2472" spans="1:27" ht="13.15" customHeight="1" x14ac:dyDescent="0.2">
      <c r="A2472" s="19" t="s">
        <v>28</v>
      </c>
      <c r="B2472">
        <v>6461</v>
      </c>
      <c r="C2472" t="s">
        <v>2457</v>
      </c>
      <c r="D2472" s="3">
        <v>0.84448000000000001</v>
      </c>
      <c r="E2472" s="3">
        <v>1.1890666666666667</v>
      </c>
      <c r="F2472" s="3">
        <v>1.8304</v>
      </c>
      <c r="G2472" s="3">
        <v>2.3296000000000001</v>
      </c>
      <c r="H2472" s="3">
        <v>3.9894400000000005</v>
      </c>
      <c r="I2472" s="3">
        <v>6.1394666666666673</v>
      </c>
      <c r="J2472" s="3">
        <v>7.4464000000000006</v>
      </c>
      <c r="K2472" s="3">
        <v>8.8816000000000006</v>
      </c>
      <c r="L2472" s="3">
        <v>10.208177777777779</v>
      </c>
      <c r="M2472" s="3">
        <v>11.31676</v>
      </c>
      <c r="N2472" s="3">
        <v>13.443733333333336</v>
      </c>
      <c r="O2472" s="3">
        <v>14.833000000000002</v>
      </c>
      <c r="P2472" s="3">
        <v>15.947750000000003</v>
      </c>
      <c r="Q2472" s="3">
        <v>16.784444444444443</v>
      </c>
      <c r="R2472" s="3">
        <v>17.610319999999998</v>
      </c>
      <c r="S2472" s="3">
        <v>19.120192000000003</v>
      </c>
      <c r="T2472" s="3">
        <v>20.330613333333332</v>
      </c>
      <c r="U2472" s="3">
        <v>21.386560000000003</v>
      </c>
      <c r="V2472" s="3">
        <v>22.358700000000002</v>
      </c>
      <c r="W2472" s="3">
        <v>22.822071999999999</v>
      </c>
      <c r="X2472" s="3">
        <v>22.941706666666665</v>
      </c>
      <c r="Y2472" s="3">
        <v>23.130835000000001</v>
      </c>
      <c r="Z2472" s="3">
        <v>23.249590000000001</v>
      </c>
      <c r="AA2472" s="3">
        <v>23.479182999999999</v>
      </c>
    </row>
    <row r="2473" spans="1:27" ht="13.15" customHeight="1" x14ac:dyDescent="0.2">
      <c r="A2473" s="19" t="s">
        <v>28</v>
      </c>
      <c r="B2473">
        <v>6434</v>
      </c>
      <c r="C2473" t="s">
        <v>2458</v>
      </c>
      <c r="D2473" s="3">
        <v>0.92800000000000005</v>
      </c>
      <c r="E2473" s="3">
        <v>1.3066666666666666</v>
      </c>
      <c r="F2473" s="3">
        <v>2.0114285714285711</v>
      </c>
      <c r="G2473" s="3">
        <v>2.56</v>
      </c>
      <c r="H2473" s="3">
        <v>4.3839999999999995</v>
      </c>
      <c r="I2473" s="3">
        <v>6.7466666666666661</v>
      </c>
      <c r="J2473" s="3">
        <v>8.1828571428571433</v>
      </c>
      <c r="K2473" s="3">
        <v>9.76</v>
      </c>
      <c r="L2473" s="3">
        <v>11.217777777777778</v>
      </c>
      <c r="M2473" s="3">
        <v>12.436</v>
      </c>
      <c r="N2473" s="3">
        <v>14.773333333333333</v>
      </c>
      <c r="O2473" s="3">
        <v>16.3</v>
      </c>
      <c r="P2473" s="3">
        <v>17.524999999999999</v>
      </c>
      <c r="Q2473" s="3">
        <v>18.444444444444443</v>
      </c>
      <c r="R2473" s="3">
        <v>19.352</v>
      </c>
      <c r="S2473" s="3">
        <v>21.011199999999999</v>
      </c>
      <c r="T2473" s="3">
        <v>22.341333333333331</v>
      </c>
      <c r="U2473" s="3">
        <v>23.501714285714286</v>
      </c>
      <c r="V2473" s="3">
        <v>24.57</v>
      </c>
      <c r="W2473" s="3">
        <v>25.0792</v>
      </c>
      <c r="X2473" s="3">
        <v>25.210666666666665</v>
      </c>
      <c r="Y2473" s="3">
        <v>25.418499999999998</v>
      </c>
      <c r="Z2473" s="3">
        <v>25.548999999999999</v>
      </c>
      <c r="AA2473" s="3">
        <v>25.801299999999998</v>
      </c>
    </row>
    <row r="2474" spans="1:27" ht="13.15" customHeight="1" x14ac:dyDescent="0.2">
      <c r="A2474" s="19" t="s">
        <v>28</v>
      </c>
      <c r="B2474">
        <v>6455</v>
      </c>
      <c r="C2474" t="s">
        <v>2459</v>
      </c>
      <c r="D2474" s="3">
        <v>0.88623999999999992</v>
      </c>
      <c r="E2474" s="3">
        <v>1.2478666666666667</v>
      </c>
      <c r="F2474" s="3">
        <v>1.9209142857142858</v>
      </c>
      <c r="G2474" s="3">
        <v>2.4448000000000003</v>
      </c>
      <c r="H2474" s="3">
        <v>4.1867200000000002</v>
      </c>
      <c r="I2474" s="3">
        <v>6.4430666666666667</v>
      </c>
      <c r="J2474" s="3">
        <v>7.8146285714285728</v>
      </c>
      <c r="K2474" s="3">
        <v>9.3208000000000002</v>
      </c>
      <c r="L2474" s="3">
        <v>10.712977777777779</v>
      </c>
      <c r="M2474" s="3">
        <v>11.876380000000001</v>
      </c>
      <c r="N2474" s="3">
        <v>14.108533333333334</v>
      </c>
      <c r="O2474" s="3">
        <v>15.566500000000003</v>
      </c>
      <c r="P2474" s="3">
        <v>16.736374999999999</v>
      </c>
      <c r="Q2474" s="3">
        <v>17.614444444444448</v>
      </c>
      <c r="R2474" s="3">
        <v>18.481159999999999</v>
      </c>
      <c r="S2474" s="3">
        <v>20.065696000000003</v>
      </c>
      <c r="T2474" s="3">
        <v>21.335973333333335</v>
      </c>
      <c r="U2474" s="3">
        <v>22.444137142857144</v>
      </c>
      <c r="V2474" s="3">
        <v>23.464350000000003</v>
      </c>
      <c r="W2474" s="3">
        <v>23.950635999999999</v>
      </c>
      <c r="X2474" s="3">
        <v>24.076186666666672</v>
      </c>
      <c r="Y2474" s="3">
        <v>24.274667500000003</v>
      </c>
      <c r="Z2474" s="3">
        <v>24.399295000000002</v>
      </c>
      <c r="AA2474" s="3">
        <v>24.640241500000002</v>
      </c>
    </row>
    <row r="2475" spans="1:27" ht="13.15" customHeight="1" x14ac:dyDescent="0.2">
      <c r="A2475" s="19" t="s">
        <v>28</v>
      </c>
      <c r="B2475">
        <v>6436</v>
      </c>
      <c r="C2475" t="s">
        <v>2460</v>
      </c>
      <c r="D2475" s="3">
        <v>0.91871999999999998</v>
      </c>
      <c r="E2475" s="3">
        <v>1.2935999999999999</v>
      </c>
      <c r="F2475" s="3">
        <v>1.9913142857142858</v>
      </c>
      <c r="G2475" s="3">
        <v>2.5343999999999998</v>
      </c>
      <c r="H2475" s="3">
        <v>4.34016</v>
      </c>
      <c r="I2475" s="3">
        <v>6.6792000000000007</v>
      </c>
      <c r="J2475" s="3">
        <v>8.1010285714285715</v>
      </c>
      <c r="K2475" s="3">
        <v>9.6623999999999999</v>
      </c>
      <c r="L2475" s="3">
        <v>11.105599999999999</v>
      </c>
      <c r="M2475" s="3">
        <v>12.311640000000001</v>
      </c>
      <c r="N2475" s="3">
        <v>14.6256</v>
      </c>
      <c r="O2475" s="3">
        <v>16.136999999999997</v>
      </c>
      <c r="P2475" s="3">
        <v>17.34975</v>
      </c>
      <c r="Q2475" s="3">
        <v>18.260000000000002</v>
      </c>
      <c r="R2475" s="3">
        <v>19.158480000000001</v>
      </c>
      <c r="S2475" s="3">
        <v>20.801088</v>
      </c>
      <c r="T2475" s="3">
        <v>22.117919999999998</v>
      </c>
      <c r="U2475" s="3">
        <v>23.266697142857144</v>
      </c>
      <c r="V2475" s="3">
        <v>24.324299999999997</v>
      </c>
      <c r="W2475" s="3">
        <v>24.828408</v>
      </c>
      <c r="X2475" s="3">
        <v>24.958559999999995</v>
      </c>
      <c r="Y2475" s="3">
        <v>25.164314999999998</v>
      </c>
      <c r="Z2475" s="3">
        <v>25.293510000000001</v>
      </c>
      <c r="AA2475" s="3">
        <v>25.543286999999999</v>
      </c>
    </row>
    <row r="2476" spans="1:27" ht="13.15" customHeight="1" x14ac:dyDescent="0.2">
      <c r="A2476" s="19" t="s">
        <v>28</v>
      </c>
      <c r="B2476">
        <v>6483</v>
      </c>
      <c r="C2476" t="s">
        <v>2461</v>
      </c>
      <c r="D2476" s="3">
        <v>0.93728000000000011</v>
      </c>
      <c r="E2476" s="3">
        <v>1.3197333333333334</v>
      </c>
      <c r="F2476" s="3">
        <v>2.0315428571428571</v>
      </c>
      <c r="G2476" s="3">
        <v>2.5855999999999999</v>
      </c>
      <c r="H2476" s="3">
        <v>4.4278400000000007</v>
      </c>
      <c r="I2476" s="3">
        <v>6.8141333333333334</v>
      </c>
      <c r="J2476" s="3">
        <v>8.2646857142857133</v>
      </c>
      <c r="K2476" s="3">
        <v>9.8575999999999997</v>
      </c>
      <c r="L2476" s="3">
        <v>11.329955555555557</v>
      </c>
      <c r="M2476" s="3">
        <v>12.560360000000001</v>
      </c>
      <c r="N2476" s="3">
        <v>14.921066666666666</v>
      </c>
      <c r="O2476" s="3">
        <v>16.463000000000001</v>
      </c>
      <c r="P2476" s="3">
        <v>17.70025</v>
      </c>
      <c r="Q2476" s="3">
        <v>18.628888888888888</v>
      </c>
      <c r="R2476" s="3">
        <v>19.54552</v>
      </c>
      <c r="S2476" s="3">
        <v>21.221312000000001</v>
      </c>
      <c r="T2476" s="3">
        <v>22.564746666666668</v>
      </c>
      <c r="U2476" s="3">
        <v>23.736731428571428</v>
      </c>
      <c r="V2476" s="3">
        <v>24.815700000000003</v>
      </c>
      <c r="W2476" s="3">
        <v>25.329992000000001</v>
      </c>
      <c r="X2476" s="3">
        <v>25.462773333333338</v>
      </c>
      <c r="Y2476" s="3">
        <v>25.672685000000001</v>
      </c>
      <c r="Z2476" s="3">
        <v>25.804490000000001</v>
      </c>
      <c r="AA2476" s="3">
        <v>26.059313</v>
      </c>
    </row>
    <row r="2477" spans="1:27" ht="13.15" customHeight="1" x14ac:dyDescent="0.2">
      <c r="A2477" s="19" t="s">
        <v>28</v>
      </c>
      <c r="B2477">
        <v>6431</v>
      </c>
      <c r="C2477" t="s">
        <v>2462</v>
      </c>
      <c r="D2477" s="3">
        <v>0.88159999999999994</v>
      </c>
      <c r="E2477" s="3">
        <v>1.2413333333333332</v>
      </c>
      <c r="F2477" s="3">
        <v>1.9108571428571426</v>
      </c>
      <c r="G2477" s="3">
        <v>2.4319999999999999</v>
      </c>
      <c r="H2477" s="3">
        <v>4.1648000000000005</v>
      </c>
      <c r="I2477" s="3">
        <v>6.4093333333333335</v>
      </c>
      <c r="J2477" s="3">
        <v>7.7737142857142851</v>
      </c>
      <c r="K2477" s="3">
        <v>9.2720000000000002</v>
      </c>
      <c r="L2477" s="3">
        <v>10.656888888888888</v>
      </c>
      <c r="M2477" s="3">
        <v>11.814199999999998</v>
      </c>
      <c r="N2477" s="3">
        <v>14.034666666666665</v>
      </c>
      <c r="O2477" s="3">
        <v>15.484999999999999</v>
      </c>
      <c r="P2477" s="3">
        <v>16.64875</v>
      </c>
      <c r="Q2477" s="3">
        <v>17.522222222222222</v>
      </c>
      <c r="R2477" s="3">
        <v>18.384399999999999</v>
      </c>
      <c r="S2477" s="3">
        <v>19.960639999999998</v>
      </c>
      <c r="T2477" s="3">
        <v>21.224266666666665</v>
      </c>
      <c r="U2477" s="3">
        <v>22.326628571428568</v>
      </c>
      <c r="V2477" s="3">
        <v>23.3415</v>
      </c>
      <c r="W2477" s="3">
        <v>23.825240000000001</v>
      </c>
      <c r="X2477" s="3">
        <v>23.95013333333333</v>
      </c>
      <c r="Y2477" s="3">
        <v>24.147574999999996</v>
      </c>
      <c r="Z2477" s="3">
        <v>24.271550000000001</v>
      </c>
      <c r="AA2477" s="3">
        <v>24.511234999999999</v>
      </c>
    </row>
    <row r="2478" spans="1:27" ht="13.15" customHeight="1" x14ac:dyDescent="0.2">
      <c r="A2478" s="19" t="s">
        <v>28</v>
      </c>
      <c r="B2478">
        <v>6480</v>
      </c>
      <c r="C2478" t="s">
        <v>2463</v>
      </c>
      <c r="D2478" s="3">
        <v>0.90480000000000005</v>
      </c>
      <c r="E2478" s="3">
        <v>1.274</v>
      </c>
      <c r="F2478" s="3">
        <v>1.9611428571428575</v>
      </c>
      <c r="G2478" s="3">
        <v>2.4960000000000004</v>
      </c>
      <c r="H2478" s="3">
        <v>4.2744</v>
      </c>
      <c r="I2478" s="3">
        <v>6.5780000000000003</v>
      </c>
      <c r="J2478" s="3">
        <v>7.9782857142857138</v>
      </c>
      <c r="K2478" s="3">
        <v>9.516</v>
      </c>
      <c r="L2478" s="3">
        <v>10.937333333333333</v>
      </c>
      <c r="M2478" s="3">
        <v>12.1251</v>
      </c>
      <c r="N2478" s="3">
        <v>14.404000000000003</v>
      </c>
      <c r="O2478" s="3">
        <v>15.892500000000004</v>
      </c>
      <c r="P2478" s="3">
        <v>17.086875000000003</v>
      </c>
      <c r="Q2478" s="3">
        <v>17.983333333333334</v>
      </c>
      <c r="R2478" s="3">
        <v>18.868200000000002</v>
      </c>
      <c r="S2478" s="3">
        <v>20.48592</v>
      </c>
      <c r="T2478" s="3">
        <v>21.782800000000002</v>
      </c>
      <c r="U2478" s="3">
        <v>22.914171428571432</v>
      </c>
      <c r="V2478" s="3">
        <v>23.955750000000002</v>
      </c>
      <c r="W2478" s="3">
        <v>24.452220000000004</v>
      </c>
      <c r="X2478" s="3">
        <v>24.580400000000004</v>
      </c>
      <c r="Y2478" s="3">
        <v>24.783037500000002</v>
      </c>
      <c r="Z2478" s="3">
        <v>24.910275000000006</v>
      </c>
      <c r="AA2478" s="3">
        <v>25.156267500000002</v>
      </c>
    </row>
    <row r="2479" spans="1:27" ht="13.15" customHeight="1" x14ac:dyDescent="0.2">
      <c r="A2479" s="19" t="s">
        <v>28</v>
      </c>
      <c r="B2479">
        <v>6481</v>
      </c>
      <c r="C2479" t="s">
        <v>2464</v>
      </c>
      <c r="D2479" s="3">
        <v>0.91408000000000011</v>
      </c>
      <c r="E2479" s="3">
        <v>1.287066666666667</v>
      </c>
      <c r="F2479" s="3">
        <v>1.9812571428571428</v>
      </c>
      <c r="G2479" s="3">
        <v>2.5216000000000003</v>
      </c>
      <c r="H2479" s="3">
        <v>4.3182400000000012</v>
      </c>
      <c r="I2479" s="3">
        <v>6.6454666666666675</v>
      </c>
      <c r="J2479" s="3">
        <v>8.0601142857142865</v>
      </c>
      <c r="K2479" s="3">
        <v>9.6136000000000017</v>
      </c>
      <c r="L2479" s="3">
        <v>11.049511111111112</v>
      </c>
      <c r="M2479" s="3">
        <v>12.249460000000001</v>
      </c>
      <c r="N2479" s="3">
        <v>14.551733333333337</v>
      </c>
      <c r="O2479" s="3">
        <v>16.055500000000002</v>
      </c>
      <c r="P2479" s="3">
        <v>17.262125000000001</v>
      </c>
      <c r="Q2479" s="3">
        <v>18.167777777777779</v>
      </c>
      <c r="R2479" s="3">
        <v>19.061720000000001</v>
      </c>
      <c r="S2479" s="3">
        <v>20.696031999999999</v>
      </c>
      <c r="T2479" s="3">
        <v>22.006213333333331</v>
      </c>
      <c r="U2479" s="3">
        <v>23.149188571428571</v>
      </c>
      <c r="V2479" s="3">
        <v>24.201449999999998</v>
      </c>
      <c r="W2479" s="3">
        <v>24.703012000000001</v>
      </c>
      <c r="X2479" s="3">
        <v>24.832506666666667</v>
      </c>
      <c r="Y2479" s="3">
        <v>25.037222500000006</v>
      </c>
      <c r="Z2479" s="3">
        <v>25.165765</v>
      </c>
      <c r="AA2479" s="3">
        <v>25.414280500000004</v>
      </c>
    </row>
    <row r="2480" spans="1:27" ht="13.15" customHeight="1" x14ac:dyDescent="0.2">
      <c r="A2480" s="19" t="s">
        <v>28</v>
      </c>
      <c r="B2480">
        <v>6422</v>
      </c>
      <c r="C2480" t="s">
        <v>2465</v>
      </c>
      <c r="D2480" s="3">
        <v>0.95119999999999993</v>
      </c>
      <c r="E2480" s="3">
        <v>1.3393333333333333</v>
      </c>
      <c r="F2480" s="3">
        <v>2.0617142857142854</v>
      </c>
      <c r="G2480" s="3">
        <v>2.6240000000000001</v>
      </c>
      <c r="H2480" s="3">
        <v>4.4935999999999998</v>
      </c>
      <c r="I2480" s="3">
        <v>6.9153333333333329</v>
      </c>
      <c r="J2480" s="3">
        <v>8.3874285714285701</v>
      </c>
      <c r="K2480" s="3">
        <v>10.004</v>
      </c>
      <c r="L2480" s="3">
        <v>11.498222222222223</v>
      </c>
      <c r="M2480" s="3">
        <v>12.7469</v>
      </c>
      <c r="N2480" s="3">
        <v>15.142666666666665</v>
      </c>
      <c r="O2480" s="3">
        <v>16.707499999999996</v>
      </c>
      <c r="P2480" s="3">
        <v>17.963124999999998</v>
      </c>
      <c r="Q2480" s="3">
        <v>18.905555555555555</v>
      </c>
      <c r="R2480" s="3">
        <v>19.835799999999999</v>
      </c>
      <c r="S2480" s="3">
        <v>21.536480000000001</v>
      </c>
      <c r="T2480" s="3">
        <v>22.899866666666664</v>
      </c>
      <c r="U2480" s="3">
        <v>24.089257142857139</v>
      </c>
      <c r="V2480" s="3">
        <v>25.184249999999999</v>
      </c>
      <c r="W2480" s="3">
        <v>25.70618</v>
      </c>
      <c r="X2480" s="3">
        <v>25.840933333333325</v>
      </c>
      <c r="Y2480" s="3">
        <v>26.053962500000001</v>
      </c>
      <c r="Z2480" s="3">
        <v>26.187724999999993</v>
      </c>
      <c r="AA2480" s="3">
        <v>26.446332499999997</v>
      </c>
    </row>
    <row r="2481" spans="1:27" ht="13.15" customHeight="1" x14ac:dyDescent="0.2">
      <c r="A2481" s="19" t="s">
        <v>28</v>
      </c>
      <c r="B2481">
        <v>6437</v>
      </c>
      <c r="C2481" t="s">
        <v>2466</v>
      </c>
      <c r="D2481" s="3">
        <v>0.92800000000000005</v>
      </c>
      <c r="E2481" s="3">
        <v>1.3066666666666666</v>
      </c>
      <c r="F2481" s="3">
        <v>2.0114285714285711</v>
      </c>
      <c r="G2481" s="3">
        <v>2.56</v>
      </c>
      <c r="H2481" s="3">
        <v>4.3839999999999995</v>
      </c>
      <c r="I2481" s="3">
        <v>6.7466666666666661</v>
      </c>
      <c r="J2481" s="3">
        <v>8.1828571428571433</v>
      </c>
      <c r="K2481" s="3">
        <v>9.76</v>
      </c>
      <c r="L2481" s="3">
        <v>11.217777777777778</v>
      </c>
      <c r="M2481" s="3">
        <v>12.436</v>
      </c>
      <c r="N2481" s="3">
        <v>14.773333333333333</v>
      </c>
      <c r="O2481" s="3">
        <v>16.3</v>
      </c>
      <c r="P2481" s="3">
        <v>17.524999999999999</v>
      </c>
      <c r="Q2481" s="3">
        <v>18.444444444444443</v>
      </c>
      <c r="R2481" s="3">
        <v>19.352</v>
      </c>
      <c r="S2481" s="3">
        <v>21.011199999999999</v>
      </c>
      <c r="T2481" s="3">
        <v>22.341333333333331</v>
      </c>
      <c r="U2481" s="3">
        <v>23.501714285714286</v>
      </c>
      <c r="V2481" s="3">
        <v>24.57</v>
      </c>
      <c r="W2481" s="3">
        <v>25.0792</v>
      </c>
      <c r="X2481" s="3">
        <v>25.210666666666665</v>
      </c>
      <c r="Y2481" s="3">
        <v>25.418499999999998</v>
      </c>
      <c r="Z2481" s="3">
        <v>25.548999999999999</v>
      </c>
      <c r="AA2481" s="3">
        <v>25.801299999999998</v>
      </c>
    </row>
    <row r="2482" spans="1:27" ht="13.15" customHeight="1" x14ac:dyDescent="0.2">
      <c r="A2482" s="19" t="s">
        <v>28</v>
      </c>
      <c r="B2482">
        <v>6511</v>
      </c>
      <c r="C2482" t="s">
        <v>2467</v>
      </c>
      <c r="D2482" s="3">
        <v>0.94656000000000007</v>
      </c>
      <c r="E2482" s="3">
        <v>1.3328000000000002</v>
      </c>
      <c r="F2482" s="3">
        <v>2.0516571428571431</v>
      </c>
      <c r="G2482" s="3">
        <v>2.6112000000000002</v>
      </c>
      <c r="H2482" s="3">
        <v>4.4716800000000001</v>
      </c>
      <c r="I2482" s="3">
        <v>6.8816000000000006</v>
      </c>
      <c r="J2482" s="3">
        <v>8.3465142857142869</v>
      </c>
      <c r="K2482" s="3">
        <v>9.9551999999999996</v>
      </c>
      <c r="L2482" s="3">
        <v>11.442133333333333</v>
      </c>
      <c r="M2482" s="3">
        <v>12.684719999999999</v>
      </c>
      <c r="N2482" s="3">
        <v>15.068800000000001</v>
      </c>
      <c r="O2482" s="3">
        <v>16.626000000000001</v>
      </c>
      <c r="P2482" s="3">
        <v>17.875499999999999</v>
      </c>
      <c r="Q2482" s="3">
        <v>18.813333333333336</v>
      </c>
      <c r="R2482" s="3">
        <v>19.739040000000003</v>
      </c>
      <c r="S2482" s="3">
        <v>21.431424</v>
      </c>
      <c r="T2482" s="3">
        <v>22.788159999999998</v>
      </c>
      <c r="U2482" s="3">
        <v>23.97174857142857</v>
      </c>
      <c r="V2482" s="3">
        <v>25.061399999999999</v>
      </c>
      <c r="W2482" s="3">
        <v>25.580784000000001</v>
      </c>
      <c r="X2482" s="3">
        <v>25.714880000000001</v>
      </c>
      <c r="Y2482" s="3">
        <v>25.926869999999997</v>
      </c>
      <c r="Z2482" s="3">
        <v>26.059979999999999</v>
      </c>
      <c r="AA2482" s="3">
        <v>26.317326000000001</v>
      </c>
    </row>
    <row r="2483" spans="1:27" ht="13.15" customHeight="1" x14ac:dyDescent="0.2">
      <c r="A2483" s="19" t="s">
        <v>28</v>
      </c>
      <c r="B2483">
        <v>6456</v>
      </c>
      <c r="C2483" t="s">
        <v>2468</v>
      </c>
      <c r="D2483" s="3">
        <v>0.91871999999999998</v>
      </c>
      <c r="E2483" s="3">
        <v>1.2935999999999999</v>
      </c>
      <c r="F2483" s="3">
        <v>1.9913142857142858</v>
      </c>
      <c r="G2483" s="3">
        <v>2.5343999999999998</v>
      </c>
      <c r="H2483" s="3">
        <v>4.34016</v>
      </c>
      <c r="I2483" s="3">
        <v>6.6792000000000007</v>
      </c>
      <c r="J2483" s="3">
        <v>8.1010285714285715</v>
      </c>
      <c r="K2483" s="3">
        <v>9.6623999999999999</v>
      </c>
      <c r="L2483" s="3">
        <v>11.105599999999999</v>
      </c>
      <c r="M2483" s="3">
        <v>12.311640000000001</v>
      </c>
      <c r="N2483" s="3">
        <v>14.6256</v>
      </c>
      <c r="O2483" s="3">
        <v>16.136999999999997</v>
      </c>
      <c r="P2483" s="3">
        <v>17.34975</v>
      </c>
      <c r="Q2483" s="3">
        <v>18.260000000000002</v>
      </c>
      <c r="R2483" s="3">
        <v>19.158480000000001</v>
      </c>
      <c r="S2483" s="3">
        <v>20.801088</v>
      </c>
      <c r="T2483" s="3">
        <v>22.117919999999998</v>
      </c>
      <c r="U2483" s="3">
        <v>23.266697142857144</v>
      </c>
      <c r="V2483" s="3">
        <v>24.324299999999997</v>
      </c>
      <c r="W2483" s="3">
        <v>24.828408</v>
      </c>
      <c r="X2483" s="3">
        <v>24.958559999999995</v>
      </c>
      <c r="Y2483" s="3">
        <v>25.164314999999998</v>
      </c>
      <c r="Z2483" s="3">
        <v>25.293510000000001</v>
      </c>
      <c r="AA2483" s="3">
        <v>25.543286999999999</v>
      </c>
    </row>
    <row r="2484" spans="1:27" ht="13.15" customHeight="1" x14ac:dyDescent="0.2">
      <c r="A2484" s="19" t="s">
        <v>28</v>
      </c>
      <c r="B2484">
        <v>6411</v>
      </c>
      <c r="C2484" t="s">
        <v>2469</v>
      </c>
      <c r="D2484" s="3">
        <v>0.96048000000000022</v>
      </c>
      <c r="E2484" s="3">
        <v>1.3524</v>
      </c>
      <c r="F2484" s="3">
        <v>2.0818285714285718</v>
      </c>
      <c r="G2484" s="3">
        <v>2.6496000000000004</v>
      </c>
      <c r="H2484" s="3">
        <v>4.5374400000000001</v>
      </c>
      <c r="I2484" s="3">
        <v>6.9828000000000001</v>
      </c>
      <c r="J2484" s="3">
        <v>8.4692571428571437</v>
      </c>
      <c r="K2484" s="3">
        <v>10.101600000000001</v>
      </c>
      <c r="L2484" s="3">
        <v>11.610400000000002</v>
      </c>
      <c r="M2484" s="3">
        <v>12.871260000000001</v>
      </c>
      <c r="N2484" s="3">
        <v>15.290400000000004</v>
      </c>
      <c r="O2484" s="3">
        <v>16.870500000000003</v>
      </c>
      <c r="P2484" s="3">
        <v>18.138375000000003</v>
      </c>
      <c r="Q2484" s="3">
        <v>19.090000000000003</v>
      </c>
      <c r="R2484" s="3">
        <v>20.029320000000002</v>
      </c>
      <c r="S2484" s="3">
        <v>21.746592000000003</v>
      </c>
      <c r="T2484" s="3">
        <v>23.123280000000005</v>
      </c>
      <c r="U2484" s="3">
        <v>24.324274285714289</v>
      </c>
      <c r="V2484" s="3">
        <v>25.429950000000005</v>
      </c>
      <c r="W2484" s="3">
        <v>25.956972</v>
      </c>
      <c r="X2484" s="3">
        <v>26.093040000000002</v>
      </c>
      <c r="Y2484" s="3">
        <v>26.3081475</v>
      </c>
      <c r="Z2484" s="3">
        <v>26.443215000000002</v>
      </c>
      <c r="AA2484" s="3">
        <v>26.704345500000002</v>
      </c>
    </row>
    <row r="2485" spans="1:27" ht="13.15" customHeight="1" x14ac:dyDescent="0.2">
      <c r="A2485" s="19" t="s">
        <v>28</v>
      </c>
      <c r="B2485">
        <v>6482</v>
      </c>
      <c r="C2485" t="s">
        <v>2470</v>
      </c>
      <c r="D2485" s="3">
        <v>0.91408000000000011</v>
      </c>
      <c r="E2485" s="3">
        <v>1.287066666666667</v>
      </c>
      <c r="F2485" s="3">
        <v>1.9812571428571428</v>
      </c>
      <c r="G2485" s="3">
        <v>2.5216000000000003</v>
      </c>
      <c r="H2485" s="3">
        <v>4.3182400000000012</v>
      </c>
      <c r="I2485" s="3">
        <v>6.6454666666666675</v>
      </c>
      <c r="J2485" s="3">
        <v>8.0601142857142865</v>
      </c>
      <c r="K2485" s="3">
        <v>9.6136000000000017</v>
      </c>
      <c r="L2485" s="3">
        <v>11.049511111111112</v>
      </c>
      <c r="M2485" s="3">
        <v>12.249460000000001</v>
      </c>
      <c r="N2485" s="3">
        <v>14.551733333333337</v>
      </c>
      <c r="O2485" s="3">
        <v>16.055500000000002</v>
      </c>
      <c r="P2485" s="3">
        <v>17.262125000000001</v>
      </c>
      <c r="Q2485" s="3">
        <v>18.167777777777779</v>
      </c>
      <c r="R2485" s="3">
        <v>19.061720000000001</v>
      </c>
      <c r="S2485" s="3">
        <v>20.696031999999999</v>
      </c>
      <c r="T2485" s="3">
        <v>22.006213333333331</v>
      </c>
      <c r="U2485" s="3">
        <v>23.149188571428571</v>
      </c>
      <c r="V2485" s="3">
        <v>24.201449999999998</v>
      </c>
      <c r="W2485" s="3">
        <v>24.703012000000001</v>
      </c>
      <c r="X2485" s="3">
        <v>24.832506666666667</v>
      </c>
      <c r="Y2485" s="3">
        <v>25.037222500000006</v>
      </c>
      <c r="Z2485" s="3">
        <v>25.165765</v>
      </c>
      <c r="AA2485" s="3">
        <v>25.414280500000004</v>
      </c>
    </row>
    <row r="2486" spans="1:27" ht="13.15" customHeight="1" x14ac:dyDescent="0.2">
      <c r="A2486" s="19" t="s">
        <v>28</v>
      </c>
      <c r="B2486">
        <v>6412</v>
      </c>
      <c r="C2486" t="s">
        <v>2471</v>
      </c>
      <c r="D2486" s="3">
        <v>0.91408000000000011</v>
      </c>
      <c r="E2486" s="3">
        <v>1.287066666666667</v>
      </c>
      <c r="F2486" s="3">
        <v>1.9812571428571428</v>
      </c>
      <c r="G2486" s="3">
        <v>2.5216000000000003</v>
      </c>
      <c r="H2486" s="3">
        <v>4.3182400000000012</v>
      </c>
      <c r="I2486" s="3">
        <v>6.6454666666666675</v>
      </c>
      <c r="J2486" s="3">
        <v>8.0601142857142865</v>
      </c>
      <c r="K2486" s="3">
        <v>9.6136000000000017</v>
      </c>
      <c r="L2486" s="3">
        <v>11.049511111111112</v>
      </c>
      <c r="M2486" s="3">
        <v>12.249460000000001</v>
      </c>
      <c r="N2486" s="3">
        <v>14.551733333333337</v>
      </c>
      <c r="O2486" s="3">
        <v>16.055500000000002</v>
      </c>
      <c r="P2486" s="3">
        <v>17.262125000000001</v>
      </c>
      <c r="Q2486" s="3">
        <v>18.167777777777779</v>
      </c>
      <c r="R2486" s="3">
        <v>19.061720000000001</v>
      </c>
      <c r="S2486" s="3">
        <v>20.696031999999999</v>
      </c>
      <c r="T2486" s="3">
        <v>22.006213333333331</v>
      </c>
      <c r="U2486" s="3">
        <v>23.149188571428571</v>
      </c>
      <c r="V2486" s="3">
        <v>24.201449999999998</v>
      </c>
      <c r="W2486" s="3">
        <v>24.703012000000001</v>
      </c>
      <c r="X2486" s="3">
        <v>24.832506666666667</v>
      </c>
      <c r="Y2486" s="3">
        <v>25.037222500000006</v>
      </c>
      <c r="Z2486" s="3">
        <v>25.165765</v>
      </c>
      <c r="AA2486" s="3">
        <v>25.414280500000004</v>
      </c>
    </row>
    <row r="2487" spans="1:27" ht="13.15" customHeight="1" x14ac:dyDescent="0.2">
      <c r="A2487" s="19" t="s">
        <v>28</v>
      </c>
      <c r="B2487">
        <v>6413</v>
      </c>
      <c r="C2487" t="s">
        <v>2472</v>
      </c>
      <c r="D2487" s="3">
        <v>0.91871999999999998</v>
      </c>
      <c r="E2487" s="3">
        <v>1.2935999999999999</v>
      </c>
      <c r="F2487" s="3">
        <v>1.9913142857142858</v>
      </c>
      <c r="G2487" s="3">
        <v>2.5343999999999998</v>
      </c>
      <c r="H2487" s="3">
        <v>4.34016</v>
      </c>
      <c r="I2487" s="3">
        <v>6.6792000000000007</v>
      </c>
      <c r="J2487" s="3">
        <v>8.1010285714285715</v>
      </c>
      <c r="K2487" s="3">
        <v>9.6623999999999999</v>
      </c>
      <c r="L2487" s="3">
        <v>11.105599999999999</v>
      </c>
      <c r="M2487" s="3">
        <v>12.311640000000001</v>
      </c>
      <c r="N2487" s="3">
        <v>14.6256</v>
      </c>
      <c r="O2487" s="3">
        <v>16.136999999999997</v>
      </c>
      <c r="P2487" s="3">
        <v>17.34975</v>
      </c>
      <c r="Q2487" s="3">
        <v>18.260000000000002</v>
      </c>
      <c r="R2487" s="3">
        <v>19.158480000000001</v>
      </c>
      <c r="S2487" s="3">
        <v>20.801088</v>
      </c>
      <c r="T2487" s="3">
        <v>22.117919999999998</v>
      </c>
      <c r="U2487" s="3">
        <v>23.266697142857144</v>
      </c>
      <c r="V2487" s="3">
        <v>24.324299999999997</v>
      </c>
      <c r="W2487" s="3">
        <v>24.828408</v>
      </c>
      <c r="X2487" s="3">
        <v>24.958559999999995</v>
      </c>
      <c r="Y2487" s="3">
        <v>25.164314999999998</v>
      </c>
      <c r="Z2487" s="3">
        <v>25.293510000000001</v>
      </c>
      <c r="AA2487" s="3">
        <v>25.543286999999999</v>
      </c>
    </row>
    <row r="2488" spans="1:27" ht="13.15" customHeight="1" x14ac:dyDescent="0.2">
      <c r="A2488" s="19" t="s">
        <v>28</v>
      </c>
      <c r="B2488">
        <v>6414</v>
      </c>
      <c r="C2488" t="s">
        <v>2473</v>
      </c>
      <c r="D2488" s="3">
        <v>0.92800000000000005</v>
      </c>
      <c r="E2488" s="3">
        <v>1.3066666666666666</v>
      </c>
      <c r="F2488" s="3">
        <v>2.0114285714285711</v>
      </c>
      <c r="G2488" s="3">
        <v>2.56</v>
      </c>
      <c r="H2488" s="3">
        <v>4.3839999999999995</v>
      </c>
      <c r="I2488" s="3">
        <v>6.7466666666666661</v>
      </c>
      <c r="J2488" s="3">
        <v>8.1828571428571433</v>
      </c>
      <c r="K2488" s="3">
        <v>9.76</v>
      </c>
      <c r="L2488" s="3">
        <v>11.217777777777778</v>
      </c>
      <c r="M2488" s="3">
        <v>12.436</v>
      </c>
      <c r="N2488" s="3">
        <v>14.773333333333333</v>
      </c>
      <c r="O2488" s="3">
        <v>16.3</v>
      </c>
      <c r="P2488" s="3">
        <v>17.524999999999999</v>
      </c>
      <c r="Q2488" s="3">
        <v>18.444444444444443</v>
      </c>
      <c r="R2488" s="3">
        <v>19.352</v>
      </c>
      <c r="S2488" s="3">
        <v>21.011199999999999</v>
      </c>
      <c r="T2488" s="3">
        <v>22.341333333333331</v>
      </c>
      <c r="U2488" s="3">
        <v>23.501714285714286</v>
      </c>
      <c r="V2488" s="3">
        <v>24.57</v>
      </c>
      <c r="W2488" s="3">
        <v>25.0792</v>
      </c>
      <c r="X2488" s="3">
        <v>25.210666666666665</v>
      </c>
      <c r="Y2488" s="3">
        <v>25.418499999999998</v>
      </c>
      <c r="Z2488" s="3">
        <v>25.548999999999999</v>
      </c>
      <c r="AA2488" s="3">
        <v>25.801299999999998</v>
      </c>
    </row>
    <row r="2489" spans="1:27" ht="13.15" customHeight="1" x14ac:dyDescent="0.2">
      <c r="A2489" s="19" t="s">
        <v>28</v>
      </c>
      <c r="B2489">
        <v>6459</v>
      </c>
      <c r="C2489" t="s">
        <v>2474</v>
      </c>
      <c r="D2489" s="3">
        <v>0.88623999999999992</v>
      </c>
      <c r="E2489" s="3">
        <v>1.2478666666666667</v>
      </c>
      <c r="F2489" s="3">
        <v>1.9209142857142858</v>
      </c>
      <c r="G2489" s="3">
        <v>2.4448000000000003</v>
      </c>
      <c r="H2489" s="3">
        <v>4.1867200000000002</v>
      </c>
      <c r="I2489" s="3">
        <v>6.4430666666666667</v>
      </c>
      <c r="J2489" s="3">
        <v>7.8146285714285728</v>
      </c>
      <c r="K2489" s="3">
        <v>9.3208000000000002</v>
      </c>
      <c r="L2489" s="3">
        <v>10.712977777777779</v>
      </c>
      <c r="M2489" s="3">
        <v>11.876380000000001</v>
      </c>
      <c r="N2489" s="3">
        <v>14.108533333333334</v>
      </c>
      <c r="O2489" s="3">
        <v>15.566500000000003</v>
      </c>
      <c r="P2489" s="3">
        <v>16.736374999999999</v>
      </c>
      <c r="Q2489" s="3">
        <v>17.614444444444448</v>
      </c>
      <c r="R2489" s="3">
        <v>18.481159999999999</v>
      </c>
      <c r="S2489" s="3">
        <v>20.065696000000003</v>
      </c>
      <c r="T2489" s="3">
        <v>21.335973333333335</v>
      </c>
      <c r="U2489" s="3">
        <v>22.444137142857144</v>
      </c>
      <c r="V2489" s="3">
        <v>23.464350000000003</v>
      </c>
      <c r="W2489" s="3">
        <v>23.950635999999999</v>
      </c>
      <c r="X2489" s="3">
        <v>24.076186666666672</v>
      </c>
      <c r="Y2489" s="3">
        <v>24.274667500000003</v>
      </c>
      <c r="Z2489" s="3">
        <v>24.399295000000002</v>
      </c>
      <c r="AA2489" s="3">
        <v>24.640241500000002</v>
      </c>
    </row>
    <row r="2490" spans="1:27" ht="13.15" customHeight="1" x14ac:dyDescent="0.2">
      <c r="A2490" s="19" t="s">
        <v>28</v>
      </c>
      <c r="B2490">
        <v>6484</v>
      </c>
      <c r="C2490" t="s">
        <v>2475</v>
      </c>
      <c r="D2490" s="3">
        <v>0.90943999999999992</v>
      </c>
      <c r="E2490" s="3">
        <v>1.2805333333333331</v>
      </c>
      <c r="F2490" s="3">
        <v>1.9712000000000001</v>
      </c>
      <c r="G2490" s="3">
        <v>2.5087999999999999</v>
      </c>
      <c r="H2490" s="3">
        <v>4.2963199999999997</v>
      </c>
      <c r="I2490" s="3">
        <v>6.6117333333333335</v>
      </c>
      <c r="J2490" s="3">
        <v>8.0191999999999997</v>
      </c>
      <c r="K2490" s="3">
        <v>9.5648</v>
      </c>
      <c r="L2490" s="3">
        <v>10.993422222222222</v>
      </c>
      <c r="M2490" s="3">
        <v>12.187280000000001</v>
      </c>
      <c r="N2490" s="3">
        <v>14.477866666666667</v>
      </c>
      <c r="O2490" s="3">
        <v>15.974</v>
      </c>
      <c r="P2490" s="3">
        <v>17.174500000000002</v>
      </c>
      <c r="Q2490" s="3">
        <v>18.075555555555557</v>
      </c>
      <c r="R2490" s="3">
        <v>18.964960000000001</v>
      </c>
      <c r="S2490" s="3">
        <v>20.590976000000001</v>
      </c>
      <c r="T2490" s="3">
        <v>21.894506666666668</v>
      </c>
      <c r="U2490" s="3">
        <v>23.031680000000001</v>
      </c>
      <c r="V2490" s="3">
        <v>24.078599999999998</v>
      </c>
      <c r="W2490" s="3">
        <v>24.577615999999999</v>
      </c>
      <c r="X2490" s="3">
        <v>24.706453333333332</v>
      </c>
      <c r="Y2490" s="3">
        <v>24.910129999999999</v>
      </c>
      <c r="Z2490" s="3">
        <v>25.038019999999999</v>
      </c>
      <c r="AA2490" s="3">
        <v>25.285273999999998</v>
      </c>
    </row>
    <row r="2491" spans="1:27" ht="13.15" customHeight="1" x14ac:dyDescent="0.2">
      <c r="A2491" s="19" t="s">
        <v>28</v>
      </c>
      <c r="B2491">
        <v>6485</v>
      </c>
      <c r="C2491" t="s">
        <v>2476</v>
      </c>
      <c r="D2491" s="3">
        <v>0.89088000000000001</v>
      </c>
      <c r="E2491" s="3">
        <v>1.2544</v>
      </c>
      <c r="F2491" s="3">
        <v>1.9309714285714283</v>
      </c>
      <c r="G2491" s="3">
        <v>2.4576000000000002</v>
      </c>
      <c r="H2491" s="3">
        <v>4.2086399999999999</v>
      </c>
      <c r="I2491" s="3">
        <v>6.476799999999999</v>
      </c>
      <c r="J2491" s="3">
        <v>7.8555428571428569</v>
      </c>
      <c r="K2491" s="3">
        <v>9.3695999999999984</v>
      </c>
      <c r="L2491" s="3">
        <v>10.769066666666667</v>
      </c>
      <c r="M2491" s="3">
        <v>11.938559999999999</v>
      </c>
      <c r="N2491" s="3">
        <v>14.182400000000001</v>
      </c>
      <c r="O2491" s="3">
        <v>15.648000000000001</v>
      </c>
      <c r="P2491" s="3">
        <v>16.823999999999998</v>
      </c>
      <c r="Q2491" s="3">
        <v>17.706666666666667</v>
      </c>
      <c r="R2491" s="3">
        <v>18.577919999999999</v>
      </c>
      <c r="S2491" s="3">
        <v>20.170752</v>
      </c>
      <c r="T2491" s="3">
        <v>21.447679999999998</v>
      </c>
      <c r="U2491" s="3">
        <v>22.561645714285714</v>
      </c>
      <c r="V2491" s="3">
        <v>23.587199999999999</v>
      </c>
      <c r="W2491" s="3">
        <v>24.076031999999998</v>
      </c>
      <c r="X2491" s="3">
        <v>24.20224</v>
      </c>
      <c r="Y2491" s="3">
        <v>24.401759999999996</v>
      </c>
      <c r="Z2491" s="3">
        <v>24.52704</v>
      </c>
      <c r="AA2491" s="3">
        <v>24.769247999999997</v>
      </c>
    </row>
    <row r="2492" spans="1:27" ht="13.15" customHeight="1" x14ac:dyDescent="0.2">
      <c r="A2492" s="19" t="s">
        <v>28</v>
      </c>
      <c r="B2492">
        <v>6512</v>
      </c>
      <c r="C2492" t="s">
        <v>2477</v>
      </c>
      <c r="D2492" s="3">
        <v>0.93728000000000011</v>
      </c>
      <c r="E2492" s="3">
        <v>1.3197333333333334</v>
      </c>
      <c r="F2492" s="3">
        <v>2.0315428571428571</v>
      </c>
      <c r="G2492" s="3">
        <v>2.5855999999999999</v>
      </c>
      <c r="H2492" s="3">
        <v>4.4278400000000007</v>
      </c>
      <c r="I2492" s="3">
        <v>6.8141333333333334</v>
      </c>
      <c r="J2492" s="3">
        <v>8.2646857142857133</v>
      </c>
      <c r="K2492" s="3">
        <v>9.8575999999999997</v>
      </c>
      <c r="L2492" s="3">
        <v>11.329955555555557</v>
      </c>
      <c r="M2492" s="3">
        <v>12.560360000000001</v>
      </c>
      <c r="N2492" s="3">
        <v>14.921066666666666</v>
      </c>
      <c r="O2492" s="3">
        <v>16.463000000000001</v>
      </c>
      <c r="P2492" s="3">
        <v>17.70025</v>
      </c>
      <c r="Q2492" s="3">
        <v>18.628888888888888</v>
      </c>
      <c r="R2492" s="3">
        <v>19.54552</v>
      </c>
      <c r="S2492" s="3">
        <v>21.221312000000001</v>
      </c>
      <c r="T2492" s="3">
        <v>22.564746666666668</v>
      </c>
      <c r="U2492" s="3">
        <v>23.736731428571428</v>
      </c>
      <c r="V2492" s="3">
        <v>24.815700000000003</v>
      </c>
      <c r="W2492" s="3">
        <v>25.329992000000001</v>
      </c>
      <c r="X2492" s="3">
        <v>25.462773333333338</v>
      </c>
      <c r="Y2492" s="3">
        <v>25.672685000000001</v>
      </c>
      <c r="Z2492" s="3">
        <v>25.804490000000001</v>
      </c>
      <c r="AA2492" s="3">
        <v>26.059313</v>
      </c>
    </row>
    <row r="2493" spans="1:27" ht="13.15" customHeight="1" x14ac:dyDescent="0.2">
      <c r="A2493" s="19" t="s">
        <v>28</v>
      </c>
      <c r="B2493">
        <v>6415</v>
      </c>
      <c r="C2493" t="s">
        <v>2478</v>
      </c>
      <c r="D2493" s="3">
        <v>0.88159999999999994</v>
      </c>
      <c r="E2493" s="3">
        <v>1.2413333333333332</v>
      </c>
      <c r="F2493" s="3">
        <v>1.9108571428571426</v>
      </c>
      <c r="G2493" s="3">
        <v>2.4319999999999999</v>
      </c>
      <c r="H2493" s="3">
        <v>4.1648000000000005</v>
      </c>
      <c r="I2493" s="3">
        <v>6.4093333333333335</v>
      </c>
      <c r="J2493" s="3">
        <v>7.7737142857142851</v>
      </c>
      <c r="K2493" s="3">
        <v>9.2720000000000002</v>
      </c>
      <c r="L2493" s="3">
        <v>10.656888888888888</v>
      </c>
      <c r="M2493" s="3">
        <v>11.814199999999998</v>
      </c>
      <c r="N2493" s="3">
        <v>14.034666666666665</v>
      </c>
      <c r="O2493" s="3">
        <v>15.484999999999999</v>
      </c>
      <c r="P2493" s="3">
        <v>16.64875</v>
      </c>
      <c r="Q2493" s="3">
        <v>17.522222222222222</v>
      </c>
      <c r="R2493" s="3">
        <v>18.384399999999999</v>
      </c>
      <c r="S2493" s="3">
        <v>19.960639999999998</v>
      </c>
      <c r="T2493" s="3">
        <v>21.224266666666665</v>
      </c>
      <c r="U2493" s="3">
        <v>22.326628571428568</v>
      </c>
      <c r="V2493" s="3">
        <v>23.3415</v>
      </c>
      <c r="W2493" s="3">
        <v>23.825240000000001</v>
      </c>
      <c r="X2493" s="3">
        <v>23.95013333333333</v>
      </c>
      <c r="Y2493" s="3">
        <v>24.147574999999996</v>
      </c>
      <c r="Z2493" s="3">
        <v>24.271550000000001</v>
      </c>
      <c r="AA2493" s="3">
        <v>24.511234999999999</v>
      </c>
    </row>
    <row r="2494" spans="1:27" ht="13.15" customHeight="1" x14ac:dyDescent="0.2">
      <c r="A2494" s="19" t="s">
        <v>28</v>
      </c>
      <c r="B2494">
        <v>6486</v>
      </c>
      <c r="C2494" t="s">
        <v>2479</v>
      </c>
      <c r="D2494" s="3">
        <v>0.91408000000000011</v>
      </c>
      <c r="E2494" s="3">
        <v>1.287066666666667</v>
      </c>
      <c r="F2494" s="3">
        <v>1.9812571428571428</v>
      </c>
      <c r="G2494" s="3">
        <v>2.5216000000000003</v>
      </c>
      <c r="H2494" s="3">
        <v>4.3182400000000012</v>
      </c>
      <c r="I2494" s="3">
        <v>6.6454666666666675</v>
      </c>
      <c r="J2494" s="3">
        <v>8.0601142857142865</v>
      </c>
      <c r="K2494" s="3">
        <v>9.6136000000000017</v>
      </c>
      <c r="L2494" s="3">
        <v>11.049511111111112</v>
      </c>
      <c r="M2494" s="3">
        <v>12.249460000000001</v>
      </c>
      <c r="N2494" s="3">
        <v>14.551733333333337</v>
      </c>
      <c r="O2494" s="3">
        <v>16.055500000000002</v>
      </c>
      <c r="P2494" s="3">
        <v>17.262125000000001</v>
      </c>
      <c r="Q2494" s="3">
        <v>18.167777777777779</v>
      </c>
      <c r="R2494" s="3">
        <v>19.061720000000001</v>
      </c>
      <c r="S2494" s="3">
        <v>20.696031999999999</v>
      </c>
      <c r="T2494" s="3">
        <v>22.006213333333331</v>
      </c>
      <c r="U2494" s="3">
        <v>23.149188571428571</v>
      </c>
      <c r="V2494" s="3">
        <v>24.201449999999998</v>
      </c>
      <c r="W2494" s="3">
        <v>24.703012000000001</v>
      </c>
      <c r="X2494" s="3">
        <v>24.832506666666667</v>
      </c>
      <c r="Y2494" s="3">
        <v>25.037222500000006</v>
      </c>
      <c r="Z2494" s="3">
        <v>25.165765</v>
      </c>
      <c r="AA2494" s="3">
        <v>25.414280500000004</v>
      </c>
    </row>
    <row r="2495" spans="1:27" ht="13.15" customHeight="1" x14ac:dyDescent="0.2">
      <c r="A2495" s="19"/>
    </row>
    <row r="2496" spans="1:27" s="4" customFormat="1" ht="13.15" customHeight="1" x14ac:dyDescent="0.2"/>
    <row r="2497" spans="1:27" ht="13.15" customHeight="1" x14ac:dyDescent="0.2">
      <c r="A2497" s="19" t="s">
        <v>29</v>
      </c>
      <c r="B2497">
        <v>6621</v>
      </c>
      <c r="C2497" t="s">
        <v>2480</v>
      </c>
      <c r="D2497" s="3">
        <v>0.2</v>
      </c>
      <c r="E2497" s="3">
        <v>0.16666666666666669</v>
      </c>
      <c r="F2497" s="3">
        <v>0.14285714285714285</v>
      </c>
      <c r="G2497" s="3">
        <v>0.125</v>
      </c>
      <c r="H2497" s="3">
        <v>0.1</v>
      </c>
      <c r="I2497" s="3">
        <v>1.7596176399999996</v>
      </c>
      <c r="J2497" s="3">
        <v>3.5441141928571431</v>
      </c>
      <c r="K2497" s="3">
        <v>5.0693077100000004</v>
      </c>
      <c r="L2497" s="3">
        <v>6.5378716649999991</v>
      </c>
      <c r="M2497" s="3">
        <v>7.8636663700000016</v>
      </c>
      <c r="N2497" s="3">
        <v>9.9332768250000001</v>
      </c>
      <c r="O2497" s="3">
        <v>11.797915714285717</v>
      </c>
      <c r="P2497" s="3">
        <v>13.2298290625</v>
      </c>
      <c r="Q2497" s="3">
        <v>14.343539444444446</v>
      </c>
      <c r="R2497" s="3">
        <v>15.302586675000002</v>
      </c>
      <c r="S2497" s="3">
        <v>17.047721989999999</v>
      </c>
      <c r="T2497" s="3">
        <v>18.267396399999999</v>
      </c>
      <c r="U2497" s="3">
        <v>19.225251771428571</v>
      </c>
      <c r="V2497" s="3">
        <v>19.9787125625</v>
      </c>
      <c r="W2497" s="3">
        <v>21.248783160000002</v>
      </c>
      <c r="X2497" s="3">
        <v>22.174487716666672</v>
      </c>
      <c r="Y2497" s="3">
        <v>23.7095363</v>
      </c>
      <c r="Z2497" s="3">
        <v>24.756953490000001</v>
      </c>
      <c r="AA2497" s="3">
        <v>27.285572439999999</v>
      </c>
    </row>
    <row r="2498" spans="1:27" ht="13.15" customHeight="1" x14ac:dyDescent="0.2">
      <c r="A2498" s="19" t="s">
        <v>29</v>
      </c>
      <c r="B2498">
        <v>6601</v>
      </c>
      <c r="C2498" t="s">
        <v>2481</v>
      </c>
      <c r="D2498" s="3">
        <v>0.2</v>
      </c>
      <c r="E2498" s="3">
        <v>0.16666666666666669</v>
      </c>
      <c r="F2498" s="3">
        <v>0.14285714285714285</v>
      </c>
      <c r="G2498" s="3">
        <v>0.125</v>
      </c>
      <c r="H2498" s="3">
        <v>0.1</v>
      </c>
      <c r="I2498" s="3">
        <v>1.8024039999999999</v>
      </c>
      <c r="J2498" s="3">
        <v>3.632755</v>
      </c>
      <c r="K2498" s="3">
        <v>5.1971059999999998</v>
      </c>
      <c r="L2498" s="3">
        <v>6.7033315</v>
      </c>
      <c r="M2498" s="3">
        <v>8.0631070000000005</v>
      </c>
      <c r="N2498" s="3">
        <v>10.185757499999999</v>
      </c>
      <c r="O2498" s="3">
        <v>12.098142857142859</v>
      </c>
      <c r="P2498" s="3">
        <v>13.566718750000001</v>
      </c>
      <c r="Q2498" s="3">
        <v>14.708944444444445</v>
      </c>
      <c r="R2498" s="3">
        <v>15.6925425</v>
      </c>
      <c r="S2498" s="3">
        <v>17.482348999999999</v>
      </c>
      <c r="T2498" s="3">
        <v>18.733240000000002</v>
      </c>
      <c r="U2498" s="3">
        <v>19.715605714285715</v>
      </c>
      <c r="V2498" s="3">
        <v>20.488343749999999</v>
      </c>
      <c r="W2498" s="3">
        <v>21.790896</v>
      </c>
      <c r="X2498" s="3">
        <v>22.740271666666668</v>
      </c>
      <c r="Y2498" s="3">
        <v>24.314555000000002</v>
      </c>
      <c r="Z2498" s="3">
        <v>25.388738999999998</v>
      </c>
      <c r="AA2498" s="3">
        <v>27.981964000000005</v>
      </c>
    </row>
    <row r="2499" spans="1:27" ht="13.15" customHeight="1" x14ac:dyDescent="0.2">
      <c r="A2499" s="19" t="s">
        <v>29</v>
      </c>
      <c r="B2499">
        <v>6602</v>
      </c>
      <c r="C2499" t="s">
        <v>2482</v>
      </c>
      <c r="D2499" s="3">
        <v>0.2</v>
      </c>
      <c r="E2499" s="3">
        <v>0.16666666666666669</v>
      </c>
      <c r="F2499" s="3">
        <v>0.14285714285714285</v>
      </c>
      <c r="G2499" s="3">
        <v>0.125</v>
      </c>
      <c r="H2499" s="3">
        <v>0.1</v>
      </c>
      <c r="I2499" s="3">
        <v>1.6407666400000001</v>
      </c>
      <c r="J2499" s="3">
        <v>3.2978897285714286</v>
      </c>
      <c r="K2499" s="3">
        <v>4.7143124600000004</v>
      </c>
      <c r="L2499" s="3">
        <v>6.0782610122222209</v>
      </c>
      <c r="M2499" s="3">
        <v>7.3096646200000004</v>
      </c>
      <c r="N2499" s="3">
        <v>9.231941616666667</v>
      </c>
      <c r="O2499" s="3">
        <v>10.963951428571429</v>
      </c>
      <c r="P2499" s="3">
        <v>12.294024374999999</v>
      </c>
      <c r="Q2499" s="3">
        <v>13.328525555555556</v>
      </c>
      <c r="R2499" s="3">
        <v>14.219376050000001</v>
      </c>
      <c r="S2499" s="3">
        <v>15.84042474</v>
      </c>
      <c r="T2499" s="3">
        <v>16.973386400000003</v>
      </c>
      <c r="U2499" s="3">
        <v>17.863157485714286</v>
      </c>
      <c r="V2499" s="3">
        <v>18.563070375000006</v>
      </c>
      <c r="W2499" s="3">
        <v>19.742914160000002</v>
      </c>
      <c r="X2499" s="3">
        <v>20.602865633333334</v>
      </c>
      <c r="Y2499" s="3">
        <v>22.028928800000003</v>
      </c>
      <c r="Z2499" s="3">
        <v>23.00199374</v>
      </c>
      <c r="AA2499" s="3">
        <v>25.351151439999995</v>
      </c>
    </row>
    <row r="2500" spans="1:27" ht="13.15" customHeight="1" x14ac:dyDescent="0.2">
      <c r="A2500" s="19" t="s">
        <v>29</v>
      </c>
      <c r="B2500">
        <v>6603</v>
      </c>
      <c r="C2500" t="s">
        <v>2483</v>
      </c>
      <c r="D2500" s="3">
        <v>0.2</v>
      </c>
      <c r="E2500" s="3">
        <v>0.16666666666666669</v>
      </c>
      <c r="F2500" s="3">
        <v>0.14285714285714285</v>
      </c>
      <c r="G2500" s="3">
        <v>0.125</v>
      </c>
      <c r="H2500" s="3">
        <v>0.1</v>
      </c>
      <c r="I2500" s="3">
        <v>1.8119120799999999</v>
      </c>
      <c r="J2500" s="3">
        <v>3.6524529571428572</v>
      </c>
      <c r="K2500" s="3">
        <v>5.2255056200000007</v>
      </c>
      <c r="L2500" s="3">
        <v>6.7401003522222211</v>
      </c>
      <c r="M2500" s="3">
        <v>8.1074271400000022</v>
      </c>
      <c r="N2500" s="3">
        <v>10.241864316666668</v>
      </c>
      <c r="O2500" s="3">
        <v>12.164859999999999</v>
      </c>
      <c r="P2500" s="3">
        <v>13.641583125</v>
      </c>
      <c r="Q2500" s="3">
        <v>14.790145555555556</v>
      </c>
      <c r="R2500" s="3">
        <v>15.779199350000001</v>
      </c>
      <c r="S2500" s="3">
        <v>17.578932780000002</v>
      </c>
      <c r="T2500" s="3">
        <v>18.8367608</v>
      </c>
      <c r="U2500" s="3">
        <v>19.824573257142859</v>
      </c>
      <c r="V2500" s="3">
        <v>20.601595124999999</v>
      </c>
      <c r="W2500" s="3">
        <v>21.91136552</v>
      </c>
      <c r="X2500" s="3">
        <v>22.866001433333334</v>
      </c>
      <c r="Y2500" s="3">
        <v>24.449003600000001</v>
      </c>
      <c r="Z2500" s="3">
        <v>25.529135780000001</v>
      </c>
      <c r="AA2500" s="3">
        <v>28.13671768</v>
      </c>
    </row>
    <row r="2501" spans="1:27" ht="13.15" customHeight="1" x14ac:dyDescent="0.2">
      <c r="A2501" s="19" t="s">
        <v>29</v>
      </c>
      <c r="B2501">
        <v>6604</v>
      </c>
      <c r="C2501" t="s">
        <v>2484</v>
      </c>
      <c r="D2501" s="3">
        <v>0.2</v>
      </c>
      <c r="E2501" s="3">
        <v>0.16666666666666669</v>
      </c>
      <c r="F2501" s="3">
        <v>0.14285714285714285</v>
      </c>
      <c r="G2501" s="3">
        <v>0.125</v>
      </c>
      <c r="H2501" s="3">
        <v>0.1</v>
      </c>
      <c r="I2501" s="3">
        <v>1.8024039999999999</v>
      </c>
      <c r="J2501" s="3">
        <v>3.632755</v>
      </c>
      <c r="K2501" s="3">
        <v>5.1971059999999998</v>
      </c>
      <c r="L2501" s="3">
        <v>6.7033315</v>
      </c>
      <c r="M2501" s="3">
        <v>8.0631070000000005</v>
      </c>
      <c r="N2501" s="3">
        <v>10.185757499999999</v>
      </c>
      <c r="O2501" s="3">
        <v>12.098142857142859</v>
      </c>
      <c r="P2501" s="3">
        <v>13.566718750000001</v>
      </c>
      <c r="Q2501" s="3">
        <v>14.708944444444445</v>
      </c>
      <c r="R2501" s="3">
        <v>15.6925425</v>
      </c>
      <c r="S2501" s="3">
        <v>17.482348999999999</v>
      </c>
      <c r="T2501" s="3">
        <v>18.733240000000002</v>
      </c>
      <c r="U2501" s="3">
        <v>19.715605714285715</v>
      </c>
      <c r="V2501" s="3">
        <v>20.488343749999999</v>
      </c>
      <c r="W2501" s="3">
        <v>21.790896</v>
      </c>
      <c r="X2501" s="3">
        <v>22.740271666666668</v>
      </c>
      <c r="Y2501" s="3">
        <v>24.314555000000002</v>
      </c>
      <c r="Z2501" s="3">
        <v>25.388738999999998</v>
      </c>
      <c r="AA2501" s="3">
        <v>27.981964000000005</v>
      </c>
    </row>
    <row r="2502" spans="1:27" ht="13.15" customHeight="1" x14ac:dyDescent="0.2">
      <c r="A2502" s="19" t="s">
        <v>29</v>
      </c>
      <c r="B2502">
        <v>6605</v>
      </c>
      <c r="C2502" t="s">
        <v>2485</v>
      </c>
      <c r="D2502" s="3">
        <v>0.2</v>
      </c>
      <c r="E2502" s="3">
        <v>0.16666666666666669</v>
      </c>
      <c r="F2502" s="3">
        <v>0.14285714285714285</v>
      </c>
      <c r="G2502" s="3">
        <v>0.125</v>
      </c>
      <c r="H2502" s="3">
        <v>0.1</v>
      </c>
      <c r="I2502" s="3">
        <v>1.7168312799999998</v>
      </c>
      <c r="J2502" s="3">
        <v>3.4554733857142854</v>
      </c>
      <c r="K2502" s="3">
        <v>4.94150942</v>
      </c>
      <c r="L2502" s="3">
        <v>6.372411829999999</v>
      </c>
      <c r="M2502" s="3">
        <v>7.6642257400000009</v>
      </c>
      <c r="N2502" s="3">
        <v>9.680796149999999</v>
      </c>
      <c r="O2502" s="3">
        <v>11.497688571428572</v>
      </c>
      <c r="P2502" s="3">
        <v>12.892939375000001</v>
      </c>
      <c r="Q2502" s="3">
        <v>13.978134444444446</v>
      </c>
      <c r="R2502" s="3">
        <v>14.912630850000003</v>
      </c>
      <c r="S2502" s="3">
        <v>16.61309498</v>
      </c>
      <c r="T2502" s="3">
        <v>17.8015528</v>
      </c>
      <c r="U2502" s="3">
        <v>18.734897828571427</v>
      </c>
      <c r="V2502" s="3">
        <v>19.469081375000002</v>
      </c>
      <c r="W2502" s="3">
        <v>20.706670320000001</v>
      </c>
      <c r="X2502" s="3">
        <v>21.608703766666668</v>
      </c>
      <c r="Y2502" s="3">
        <v>23.104517599999998</v>
      </c>
      <c r="Z2502" s="3">
        <v>24.125167979999997</v>
      </c>
      <c r="AA2502" s="3">
        <v>26.589180880000001</v>
      </c>
    </row>
    <row r="2503" spans="1:27" ht="13.15" customHeight="1" x14ac:dyDescent="0.2">
      <c r="A2503" s="19" t="s">
        <v>29</v>
      </c>
      <c r="B2503">
        <v>6606</v>
      </c>
      <c r="C2503" t="s">
        <v>2486</v>
      </c>
      <c r="D2503" s="3">
        <v>0.2</v>
      </c>
      <c r="E2503" s="3">
        <v>0.16666666666666669</v>
      </c>
      <c r="F2503" s="3">
        <v>0.14285714285714285</v>
      </c>
      <c r="G2503" s="3">
        <v>0.125</v>
      </c>
      <c r="H2503" s="3">
        <v>0.1</v>
      </c>
      <c r="I2503" s="3">
        <v>1.7263393599999999</v>
      </c>
      <c r="J2503" s="3">
        <v>3.4751713428571431</v>
      </c>
      <c r="K2503" s="3">
        <v>4.9699090400000001</v>
      </c>
      <c r="L2503" s="3">
        <v>6.409180682222221</v>
      </c>
      <c r="M2503" s="3">
        <v>7.7085458800000008</v>
      </c>
      <c r="N2503" s="3">
        <v>9.7369029666666655</v>
      </c>
      <c r="O2503" s="3">
        <v>11.564405714285716</v>
      </c>
      <c r="P2503" s="3">
        <v>12.967803750000002</v>
      </c>
      <c r="Q2503" s="3">
        <v>14.059335555555554</v>
      </c>
      <c r="R2503" s="3">
        <v>14.9992877</v>
      </c>
      <c r="S2503" s="3">
        <v>16.709678760000003</v>
      </c>
      <c r="T2503" s="3">
        <v>17.905073599999998</v>
      </c>
      <c r="U2503" s="3">
        <v>18.843865371428574</v>
      </c>
      <c r="V2503" s="3">
        <v>19.582332749999999</v>
      </c>
      <c r="W2503" s="3">
        <v>20.827139840000001</v>
      </c>
      <c r="X2503" s="3">
        <v>21.734433533333334</v>
      </c>
      <c r="Y2503" s="3">
        <v>23.2389662</v>
      </c>
      <c r="Z2503" s="3">
        <v>24.26556476</v>
      </c>
      <c r="AA2503" s="3">
        <v>26.74393456</v>
      </c>
    </row>
    <row r="2504" spans="1:27" ht="13.15" customHeight="1" x14ac:dyDescent="0.2">
      <c r="A2504" s="19" t="s">
        <v>29</v>
      </c>
      <c r="B2504">
        <v>6607</v>
      </c>
      <c r="C2504" t="s">
        <v>2487</v>
      </c>
      <c r="D2504" s="3">
        <v>0.2</v>
      </c>
      <c r="E2504" s="3">
        <v>0.16666666666666669</v>
      </c>
      <c r="F2504" s="3">
        <v>0.14285714285714285</v>
      </c>
      <c r="G2504" s="3">
        <v>0.125</v>
      </c>
      <c r="H2504" s="3">
        <v>0.1</v>
      </c>
      <c r="I2504" s="3">
        <v>1.7833878399999998</v>
      </c>
      <c r="J2504" s="3">
        <v>3.5933590857142859</v>
      </c>
      <c r="K2504" s="3">
        <v>5.1403067600000014</v>
      </c>
      <c r="L2504" s="3">
        <v>6.629793795555555</v>
      </c>
      <c r="M2504" s="3">
        <v>7.9744667200000006</v>
      </c>
      <c r="N2504" s="3">
        <v>10.073543866666666</v>
      </c>
      <c r="O2504" s="3">
        <v>11.964708571428572</v>
      </c>
      <c r="P2504" s="3">
        <v>13.41699</v>
      </c>
      <c r="Q2504" s="3">
        <v>14.546542222222222</v>
      </c>
      <c r="R2504" s="3">
        <v>15.5192288</v>
      </c>
      <c r="S2504" s="3">
        <v>17.28918144</v>
      </c>
      <c r="T2504" s="3">
        <v>18.526198399999998</v>
      </c>
      <c r="U2504" s="3">
        <v>19.497670628571427</v>
      </c>
      <c r="V2504" s="3">
        <v>20.261841</v>
      </c>
      <c r="W2504" s="3">
        <v>21.549956960000003</v>
      </c>
      <c r="X2504" s="3">
        <v>22.488812133333337</v>
      </c>
      <c r="Y2504" s="3">
        <v>24.045657800000001</v>
      </c>
      <c r="Z2504" s="3">
        <v>25.107945440000002</v>
      </c>
      <c r="AA2504" s="3">
        <v>27.672456640000004</v>
      </c>
    </row>
    <row r="2505" spans="1:27" ht="13.15" customHeight="1" x14ac:dyDescent="0.2">
      <c r="A2505" s="19" t="s">
        <v>29</v>
      </c>
      <c r="B2505">
        <v>6608</v>
      </c>
      <c r="C2505" t="s">
        <v>2488</v>
      </c>
      <c r="D2505" s="3">
        <v>0.2</v>
      </c>
      <c r="E2505" s="3">
        <v>0.16666666666666669</v>
      </c>
      <c r="F2505" s="3">
        <v>0.14285714285714285</v>
      </c>
      <c r="G2505" s="3">
        <v>0.125</v>
      </c>
      <c r="H2505" s="3">
        <v>0.1</v>
      </c>
      <c r="I2505" s="3">
        <v>1.69781512</v>
      </c>
      <c r="J2505" s="3">
        <v>3.4160774714285713</v>
      </c>
      <c r="K2505" s="3">
        <v>4.8847101799999999</v>
      </c>
      <c r="L2505" s="3">
        <v>6.2988741255555549</v>
      </c>
      <c r="M2505" s="3">
        <v>7.575585460000001</v>
      </c>
      <c r="N2505" s="3">
        <v>9.568582516666666</v>
      </c>
      <c r="O2505" s="3">
        <v>11.364254285714285</v>
      </c>
      <c r="P2505" s="3">
        <v>12.743210625000001</v>
      </c>
      <c r="Q2505" s="3">
        <v>13.815732222222222</v>
      </c>
      <c r="R2505" s="3">
        <v>14.73931715</v>
      </c>
      <c r="S2505" s="3">
        <v>16.41992742</v>
      </c>
      <c r="T2505" s="3">
        <v>17.594511199999999</v>
      </c>
      <c r="U2505" s="3">
        <v>18.516962742857142</v>
      </c>
      <c r="V2505" s="3">
        <v>19.242578625</v>
      </c>
      <c r="W2505" s="3">
        <v>20.465731280000004</v>
      </c>
      <c r="X2505" s="3">
        <v>21.357244233333336</v>
      </c>
      <c r="Y2505" s="3">
        <v>22.8356204</v>
      </c>
      <c r="Z2505" s="3">
        <v>23.844374420000001</v>
      </c>
      <c r="AA2505" s="3">
        <v>26.279673520000003</v>
      </c>
    </row>
    <row r="2506" spans="1:27" ht="13.15" customHeight="1" x14ac:dyDescent="0.2">
      <c r="A2506" s="19" t="s">
        <v>29</v>
      </c>
      <c r="B2506">
        <v>6609</v>
      </c>
      <c r="C2506" t="s">
        <v>2489</v>
      </c>
      <c r="D2506" s="3">
        <v>0.2</v>
      </c>
      <c r="E2506" s="3">
        <v>0.16666666666666669</v>
      </c>
      <c r="F2506" s="3">
        <v>0.14285714285714285</v>
      </c>
      <c r="G2506" s="3">
        <v>0.125</v>
      </c>
      <c r="H2506" s="3">
        <v>0.1</v>
      </c>
      <c r="I2506" s="3">
        <v>1.7168312799999998</v>
      </c>
      <c r="J2506" s="3">
        <v>3.4554733857142854</v>
      </c>
      <c r="K2506" s="3">
        <v>4.94150942</v>
      </c>
      <c r="L2506" s="3">
        <v>6.372411829999999</v>
      </c>
      <c r="M2506" s="3">
        <v>7.6642257400000009</v>
      </c>
      <c r="N2506" s="3">
        <v>9.680796149999999</v>
      </c>
      <c r="O2506" s="3">
        <v>11.497688571428572</v>
      </c>
      <c r="P2506" s="3">
        <v>12.892939375000001</v>
      </c>
      <c r="Q2506" s="3">
        <v>13.978134444444446</v>
      </c>
      <c r="R2506" s="3">
        <v>14.912630850000003</v>
      </c>
      <c r="S2506" s="3">
        <v>16.61309498</v>
      </c>
      <c r="T2506" s="3">
        <v>17.8015528</v>
      </c>
      <c r="U2506" s="3">
        <v>18.734897828571427</v>
      </c>
      <c r="V2506" s="3">
        <v>19.469081375000002</v>
      </c>
      <c r="W2506" s="3">
        <v>20.706670320000001</v>
      </c>
      <c r="X2506" s="3">
        <v>21.608703766666668</v>
      </c>
      <c r="Y2506" s="3">
        <v>23.104517599999998</v>
      </c>
      <c r="Z2506" s="3">
        <v>24.125167979999997</v>
      </c>
      <c r="AA2506" s="3">
        <v>26.589180880000001</v>
      </c>
    </row>
    <row r="2507" spans="1:27" ht="13.15" customHeight="1" x14ac:dyDescent="0.2">
      <c r="A2507" s="19" t="s">
        <v>29</v>
      </c>
      <c r="B2507">
        <v>6610</v>
      </c>
      <c r="C2507" t="s">
        <v>2490</v>
      </c>
      <c r="D2507" s="3">
        <v>0.2</v>
      </c>
      <c r="E2507" s="3">
        <v>0.16666666666666669</v>
      </c>
      <c r="F2507" s="3">
        <v>0.14285714285714285</v>
      </c>
      <c r="G2507" s="3">
        <v>0.125</v>
      </c>
      <c r="H2507" s="3">
        <v>0.1</v>
      </c>
      <c r="I2507" s="3">
        <v>1.6407666400000001</v>
      </c>
      <c r="J2507" s="3">
        <v>3.2978897285714286</v>
      </c>
      <c r="K2507" s="3">
        <v>4.7143124600000004</v>
      </c>
      <c r="L2507" s="3">
        <v>6.0782610122222209</v>
      </c>
      <c r="M2507" s="3">
        <v>7.3096646200000004</v>
      </c>
      <c r="N2507" s="3">
        <v>9.231941616666667</v>
      </c>
      <c r="O2507" s="3">
        <v>10.963951428571429</v>
      </c>
      <c r="P2507" s="3">
        <v>12.294024374999999</v>
      </c>
      <c r="Q2507" s="3">
        <v>13.328525555555556</v>
      </c>
      <c r="R2507" s="3">
        <v>14.219376050000001</v>
      </c>
      <c r="S2507" s="3">
        <v>15.84042474</v>
      </c>
      <c r="T2507" s="3">
        <v>16.973386400000003</v>
      </c>
      <c r="U2507" s="3">
        <v>17.863157485714286</v>
      </c>
      <c r="V2507" s="3">
        <v>18.563070375000006</v>
      </c>
      <c r="W2507" s="3">
        <v>19.742914160000002</v>
      </c>
      <c r="X2507" s="3">
        <v>20.602865633333334</v>
      </c>
      <c r="Y2507" s="3">
        <v>22.028928800000003</v>
      </c>
      <c r="Z2507" s="3">
        <v>23.00199374</v>
      </c>
      <c r="AA2507" s="3">
        <v>25.351151439999995</v>
      </c>
    </row>
    <row r="2508" spans="1:27" ht="13.15" customHeight="1" x14ac:dyDescent="0.2">
      <c r="A2508" s="19" t="s">
        <v>29</v>
      </c>
      <c r="B2508">
        <v>6611</v>
      </c>
      <c r="C2508" t="s">
        <v>2491</v>
      </c>
      <c r="D2508" s="3">
        <v>0.2</v>
      </c>
      <c r="E2508" s="3">
        <v>0.16666666666666669</v>
      </c>
      <c r="F2508" s="3">
        <v>0.14285714285714285</v>
      </c>
      <c r="G2508" s="3">
        <v>0.125</v>
      </c>
      <c r="H2508" s="3">
        <v>0.1</v>
      </c>
      <c r="I2508" s="3">
        <v>1.8119120799999999</v>
      </c>
      <c r="J2508" s="3">
        <v>3.6524529571428572</v>
      </c>
      <c r="K2508" s="3">
        <v>5.2255056200000007</v>
      </c>
      <c r="L2508" s="3">
        <v>6.7401003522222211</v>
      </c>
      <c r="M2508" s="3">
        <v>8.1074271400000022</v>
      </c>
      <c r="N2508" s="3">
        <v>10.241864316666668</v>
      </c>
      <c r="O2508" s="3">
        <v>12.164859999999999</v>
      </c>
      <c r="P2508" s="3">
        <v>13.641583125</v>
      </c>
      <c r="Q2508" s="3">
        <v>14.790145555555556</v>
      </c>
      <c r="R2508" s="3">
        <v>15.779199350000001</v>
      </c>
      <c r="S2508" s="3">
        <v>17.578932780000002</v>
      </c>
      <c r="T2508" s="3">
        <v>18.8367608</v>
      </c>
      <c r="U2508" s="3">
        <v>19.824573257142859</v>
      </c>
      <c r="V2508" s="3">
        <v>20.601595124999999</v>
      </c>
      <c r="W2508" s="3">
        <v>21.91136552</v>
      </c>
      <c r="X2508" s="3">
        <v>22.866001433333334</v>
      </c>
      <c r="Y2508" s="3">
        <v>24.449003600000001</v>
      </c>
      <c r="Z2508" s="3">
        <v>25.529135780000001</v>
      </c>
      <c r="AA2508" s="3">
        <v>28.13671768</v>
      </c>
    </row>
    <row r="2509" spans="1:27" ht="13.15" customHeight="1" x14ac:dyDescent="0.2">
      <c r="A2509" s="19" t="s">
        <v>29</v>
      </c>
      <c r="B2509">
        <v>6612</v>
      </c>
      <c r="C2509" t="s">
        <v>2492</v>
      </c>
      <c r="D2509" s="3">
        <v>0.2</v>
      </c>
      <c r="E2509" s="3">
        <v>0.16666666666666669</v>
      </c>
      <c r="F2509" s="3">
        <v>0.14285714285714285</v>
      </c>
      <c r="G2509" s="3">
        <v>0.125</v>
      </c>
      <c r="H2509" s="3">
        <v>0.1</v>
      </c>
      <c r="I2509" s="3">
        <v>1.6502747199999996</v>
      </c>
      <c r="J2509" s="3">
        <v>3.3175876857142859</v>
      </c>
      <c r="K2509" s="3">
        <v>4.7427120800000004</v>
      </c>
      <c r="L2509" s="3">
        <v>6.1150298644444439</v>
      </c>
      <c r="M2509" s="3">
        <v>7.3539847600000012</v>
      </c>
      <c r="N2509" s="3">
        <v>9.2880484333333335</v>
      </c>
      <c r="O2509" s="3">
        <v>11.030668571428572</v>
      </c>
      <c r="P2509" s="3">
        <v>12.368888750000002</v>
      </c>
      <c r="Q2509" s="3">
        <v>13.409726666666669</v>
      </c>
      <c r="R2509" s="3">
        <v>14.306032900000002</v>
      </c>
      <c r="S2509" s="3">
        <v>15.937008520000001</v>
      </c>
      <c r="T2509" s="3">
        <v>17.076907200000001</v>
      </c>
      <c r="U2509" s="3">
        <v>17.97212502857143</v>
      </c>
      <c r="V2509" s="3">
        <v>18.676321750000003</v>
      </c>
      <c r="W2509" s="3">
        <v>19.863383680000002</v>
      </c>
      <c r="X2509" s="3">
        <v>20.728595400000003</v>
      </c>
      <c r="Y2509" s="3">
        <v>22.163377400000002</v>
      </c>
      <c r="Z2509" s="3">
        <v>23.142390519999999</v>
      </c>
      <c r="AA2509" s="3">
        <v>25.505905120000001</v>
      </c>
    </row>
    <row r="2510" spans="1:27" ht="13.15" customHeight="1" x14ac:dyDescent="0.2">
      <c r="A2510" s="19" t="s">
        <v>29</v>
      </c>
      <c r="B2510">
        <v>6613</v>
      </c>
      <c r="C2510" t="s">
        <v>2493</v>
      </c>
      <c r="D2510" s="3">
        <v>0.2</v>
      </c>
      <c r="E2510" s="3">
        <v>0.16666666666666669</v>
      </c>
      <c r="F2510" s="3">
        <v>0.14285714285714285</v>
      </c>
      <c r="G2510" s="3">
        <v>0.125</v>
      </c>
      <c r="H2510" s="3">
        <v>0.1</v>
      </c>
      <c r="I2510" s="3">
        <v>1.76437168</v>
      </c>
      <c r="J2510" s="3">
        <v>3.5539631714285718</v>
      </c>
      <c r="K2510" s="3">
        <v>5.0835075200000004</v>
      </c>
      <c r="L2510" s="3">
        <v>6.556256091111111</v>
      </c>
      <c r="M2510" s="3">
        <v>7.8858264400000007</v>
      </c>
      <c r="N2510" s="3">
        <v>9.9613302333333333</v>
      </c>
      <c r="O2510" s="3">
        <v>11.831274285714285</v>
      </c>
      <c r="P2510" s="3">
        <v>13.267261250000001</v>
      </c>
      <c r="Q2510" s="3">
        <v>14.38414</v>
      </c>
      <c r="R2510" s="3">
        <v>15.345915099999999</v>
      </c>
      <c r="S2510" s="3">
        <v>17.096013880000001</v>
      </c>
      <c r="T2510" s="3">
        <v>18.319156799999998</v>
      </c>
      <c r="U2510" s="3">
        <v>19.279735542857143</v>
      </c>
      <c r="V2510" s="3">
        <v>20.035338250000002</v>
      </c>
      <c r="W2510" s="3">
        <v>21.309017920000002</v>
      </c>
      <c r="X2510" s="3">
        <v>22.237352600000005</v>
      </c>
      <c r="Y2510" s="3">
        <v>23.776760600000003</v>
      </c>
      <c r="Z2510" s="3">
        <v>24.827151880000002</v>
      </c>
      <c r="AA2510" s="3">
        <v>27.362949279999999</v>
      </c>
    </row>
    <row r="2511" spans="1:27" ht="13.15" customHeight="1" x14ac:dyDescent="0.2">
      <c r="A2511" s="19" t="s">
        <v>29</v>
      </c>
      <c r="B2511">
        <v>6614</v>
      </c>
      <c r="C2511" t="s">
        <v>2494</v>
      </c>
      <c r="D2511" s="3">
        <v>0.2</v>
      </c>
      <c r="E2511" s="3">
        <v>0.16666666666666669</v>
      </c>
      <c r="F2511" s="3">
        <v>0.14285714285714285</v>
      </c>
      <c r="G2511" s="3">
        <v>0.125</v>
      </c>
      <c r="H2511" s="3">
        <v>0.1</v>
      </c>
      <c r="I2511" s="3">
        <v>1.7453555199999999</v>
      </c>
      <c r="J2511" s="3">
        <v>3.5145672571428568</v>
      </c>
      <c r="K2511" s="3">
        <v>5.0267082800000003</v>
      </c>
      <c r="L2511" s="3">
        <v>6.4827183866666669</v>
      </c>
      <c r="M2511" s="3">
        <v>7.7971861600000008</v>
      </c>
      <c r="N2511" s="3">
        <v>9.8491166000000003</v>
      </c>
      <c r="O2511" s="3">
        <v>11.697840000000001</v>
      </c>
      <c r="P2511" s="3">
        <v>13.117532500000001</v>
      </c>
      <c r="Q2511" s="3">
        <v>14.221737777777779</v>
      </c>
      <c r="R2511" s="3">
        <v>15.1726014</v>
      </c>
      <c r="S2511" s="3">
        <v>16.902846320000002</v>
      </c>
      <c r="T2511" s="3">
        <v>18.112115200000002</v>
      </c>
      <c r="U2511" s="3">
        <v>19.061800457142855</v>
      </c>
      <c r="V2511" s="3">
        <v>19.808835500000001</v>
      </c>
      <c r="W2511" s="3">
        <v>21.068078880000002</v>
      </c>
      <c r="X2511" s="3">
        <v>21.985893066666669</v>
      </c>
      <c r="Y2511" s="3">
        <v>23.507863400000002</v>
      </c>
      <c r="Z2511" s="3">
        <v>24.54635832</v>
      </c>
      <c r="AA2511" s="3">
        <v>27.053441919999997</v>
      </c>
    </row>
    <row r="2512" spans="1:27" ht="13.15" customHeight="1" x14ac:dyDescent="0.2">
      <c r="A2512" s="19" t="s">
        <v>29</v>
      </c>
      <c r="B2512">
        <v>6615</v>
      </c>
      <c r="C2512" t="s">
        <v>2495</v>
      </c>
      <c r="D2512" s="3">
        <v>0.2</v>
      </c>
      <c r="E2512" s="3">
        <v>0.16666666666666669</v>
      </c>
      <c r="F2512" s="3">
        <v>0.14285714285714285</v>
      </c>
      <c r="G2512" s="3">
        <v>0.125</v>
      </c>
      <c r="H2512" s="3">
        <v>0.1</v>
      </c>
      <c r="I2512" s="3">
        <v>1.76437168</v>
      </c>
      <c r="J2512" s="3">
        <v>3.5539631714285718</v>
      </c>
      <c r="K2512" s="3">
        <v>5.0835075200000004</v>
      </c>
      <c r="L2512" s="3">
        <v>6.556256091111111</v>
      </c>
      <c r="M2512" s="3">
        <v>7.8858264400000007</v>
      </c>
      <c r="N2512" s="3">
        <v>9.9613302333333333</v>
      </c>
      <c r="O2512" s="3">
        <v>11.831274285714285</v>
      </c>
      <c r="P2512" s="3">
        <v>13.267261250000001</v>
      </c>
      <c r="Q2512" s="3">
        <v>14.38414</v>
      </c>
      <c r="R2512" s="3">
        <v>15.345915099999999</v>
      </c>
      <c r="S2512" s="3">
        <v>17.096013880000001</v>
      </c>
      <c r="T2512" s="3">
        <v>18.319156799999998</v>
      </c>
      <c r="U2512" s="3">
        <v>19.279735542857143</v>
      </c>
      <c r="V2512" s="3">
        <v>20.035338250000002</v>
      </c>
      <c r="W2512" s="3">
        <v>21.309017920000002</v>
      </c>
      <c r="X2512" s="3">
        <v>22.237352600000005</v>
      </c>
      <c r="Y2512" s="3">
        <v>23.776760600000003</v>
      </c>
      <c r="Z2512" s="3">
        <v>24.827151880000002</v>
      </c>
      <c r="AA2512" s="3">
        <v>27.362949279999999</v>
      </c>
    </row>
    <row r="2513" spans="1:27" ht="13.15" customHeight="1" x14ac:dyDescent="0.2">
      <c r="A2513" s="19" t="s">
        <v>29</v>
      </c>
      <c r="B2513">
        <v>6616</v>
      </c>
      <c r="C2513" t="s">
        <v>2496</v>
      </c>
      <c r="D2513" s="3">
        <v>0.2</v>
      </c>
      <c r="E2513" s="3">
        <v>0.16666666666666669</v>
      </c>
      <c r="F2513" s="3">
        <v>0.14285714285714285</v>
      </c>
      <c r="G2513" s="3">
        <v>0.125</v>
      </c>
      <c r="H2513" s="3">
        <v>0.1</v>
      </c>
      <c r="I2513" s="3">
        <v>1.6122424</v>
      </c>
      <c r="J2513" s="3">
        <v>3.2387958571428572</v>
      </c>
      <c r="K2513" s="3">
        <v>4.6291136000000002</v>
      </c>
      <c r="L2513" s="3">
        <v>5.9679544555555548</v>
      </c>
      <c r="M2513" s="3">
        <v>7.1767042000000005</v>
      </c>
      <c r="N2513" s="3">
        <v>9.0636211666666675</v>
      </c>
      <c r="O2513" s="3">
        <v>10.7638</v>
      </c>
      <c r="P2513" s="3">
        <v>12.069431249999999</v>
      </c>
      <c r="Q2513" s="3">
        <v>13.084922222222223</v>
      </c>
      <c r="R2513" s="3">
        <v>13.959405499999999</v>
      </c>
      <c r="S2513" s="3">
        <v>15.550673400000001</v>
      </c>
      <c r="T2513" s="3">
        <v>16.662823999999997</v>
      </c>
      <c r="U2513" s="3">
        <v>17.536254857142854</v>
      </c>
      <c r="V2513" s="3">
        <v>18.223316250000003</v>
      </c>
      <c r="W2513" s="3">
        <v>19.381505600000001</v>
      </c>
      <c r="X2513" s="3">
        <v>20.225676333333336</v>
      </c>
      <c r="Y2513" s="3">
        <v>21.625582999999999</v>
      </c>
      <c r="Z2513" s="3">
        <v>22.580803400000001</v>
      </c>
      <c r="AA2513" s="3">
        <v>24.886890399999999</v>
      </c>
    </row>
    <row r="2514" spans="1:27" ht="13.15" customHeight="1" x14ac:dyDescent="0.2">
      <c r="A2514" s="19" t="s">
        <v>29</v>
      </c>
      <c r="B2514">
        <v>6617</v>
      </c>
      <c r="C2514" t="s">
        <v>2497</v>
      </c>
      <c r="D2514" s="3">
        <v>0.2</v>
      </c>
      <c r="E2514" s="3">
        <v>0.16666666666666669</v>
      </c>
      <c r="F2514" s="3">
        <v>0.14285714285714285</v>
      </c>
      <c r="G2514" s="3">
        <v>0.125</v>
      </c>
      <c r="H2514" s="3">
        <v>0.1</v>
      </c>
      <c r="I2514" s="3">
        <v>1.62175048</v>
      </c>
      <c r="J2514" s="3">
        <v>3.2584938142857145</v>
      </c>
      <c r="K2514" s="3">
        <v>4.6575132200000002</v>
      </c>
      <c r="L2514" s="3">
        <v>6.0047233077777777</v>
      </c>
      <c r="M2514" s="3">
        <v>7.2210243400000014</v>
      </c>
      <c r="N2514" s="3">
        <v>9.1197279833333322</v>
      </c>
      <c r="O2514" s="3">
        <v>10.830517142857143</v>
      </c>
      <c r="P2514" s="3">
        <v>12.144295625</v>
      </c>
      <c r="Q2514" s="3">
        <v>13.166123333333335</v>
      </c>
      <c r="R2514" s="3">
        <v>14.04606235</v>
      </c>
      <c r="S2514" s="3">
        <v>15.647257180000002</v>
      </c>
      <c r="T2514" s="3">
        <v>16.766344799999999</v>
      </c>
      <c r="U2514" s="3">
        <v>17.645222399999998</v>
      </c>
      <c r="V2514" s="3">
        <v>18.336567625000004</v>
      </c>
      <c r="W2514" s="3">
        <v>19.501975120000001</v>
      </c>
      <c r="X2514" s="3">
        <v>20.351406100000002</v>
      </c>
      <c r="Y2514" s="3">
        <v>21.760031600000001</v>
      </c>
      <c r="Z2514" s="3">
        <v>22.72120018</v>
      </c>
      <c r="AA2514" s="3">
        <v>25.041644079999998</v>
      </c>
    </row>
    <row r="2515" spans="1:27" ht="13.15" customHeight="1" x14ac:dyDescent="0.2">
      <c r="A2515" s="19" t="s">
        <v>29</v>
      </c>
      <c r="B2515">
        <v>6618</v>
      </c>
      <c r="C2515" t="s">
        <v>2498</v>
      </c>
      <c r="D2515" s="3">
        <v>0.2</v>
      </c>
      <c r="E2515" s="3">
        <v>0.16666666666666669</v>
      </c>
      <c r="F2515" s="3">
        <v>0.14285714285714285</v>
      </c>
      <c r="G2515" s="3">
        <v>0.125</v>
      </c>
      <c r="H2515" s="3">
        <v>0.1</v>
      </c>
      <c r="I2515" s="3">
        <v>1.7738797599999998</v>
      </c>
      <c r="J2515" s="3">
        <v>3.5736611285714286</v>
      </c>
      <c r="K2515" s="3">
        <v>5.1119071400000005</v>
      </c>
      <c r="L2515" s="3">
        <v>6.5930249433333321</v>
      </c>
      <c r="M2515" s="3">
        <v>7.9301465800000015</v>
      </c>
      <c r="N2515" s="3">
        <v>10.017437049999998</v>
      </c>
      <c r="O2515" s="3">
        <v>11.89799142857143</v>
      </c>
      <c r="P2515" s="3">
        <v>13.342125624999998</v>
      </c>
      <c r="Q2515" s="3">
        <v>14.465341111111114</v>
      </c>
      <c r="R2515" s="3">
        <v>15.432571950000002</v>
      </c>
      <c r="S2515" s="3">
        <v>17.192597660000001</v>
      </c>
      <c r="T2515" s="3">
        <v>18.4226776</v>
      </c>
      <c r="U2515" s="3">
        <v>19.388703085714287</v>
      </c>
      <c r="V2515" s="3">
        <v>20.148589625000003</v>
      </c>
      <c r="W2515" s="3">
        <v>21.429487439999999</v>
      </c>
      <c r="X2515" s="3">
        <v>22.363082366666671</v>
      </c>
      <c r="Y2515" s="3">
        <v>23.911209199999998</v>
      </c>
      <c r="Z2515" s="3">
        <v>24.967548659999999</v>
      </c>
      <c r="AA2515" s="3">
        <v>27.517702960000001</v>
      </c>
    </row>
    <row r="2516" spans="1:27" ht="13.15" customHeight="1" x14ac:dyDescent="0.2">
      <c r="A2516" s="19" t="s">
        <v>29</v>
      </c>
      <c r="B2516">
        <v>6619</v>
      </c>
      <c r="C2516" t="s">
        <v>2499</v>
      </c>
      <c r="D2516" s="3">
        <v>0.2</v>
      </c>
      <c r="E2516" s="3">
        <v>0.16666666666666669</v>
      </c>
      <c r="F2516" s="3">
        <v>0.14285714285714285</v>
      </c>
      <c r="G2516" s="3">
        <v>0.125</v>
      </c>
      <c r="H2516" s="3">
        <v>0.1</v>
      </c>
      <c r="I2516" s="3">
        <v>1.6597828000000001</v>
      </c>
      <c r="J2516" s="3">
        <v>3.3372856428571427</v>
      </c>
      <c r="K2516" s="3">
        <v>4.7711117000000005</v>
      </c>
      <c r="L2516" s="3">
        <v>6.1517987166666659</v>
      </c>
      <c r="M2516" s="3">
        <v>7.3983049000000012</v>
      </c>
      <c r="N2516" s="3">
        <v>9.3441552500000018</v>
      </c>
      <c r="O2516" s="3">
        <v>11.097385714285714</v>
      </c>
      <c r="P2516" s="3">
        <v>12.443753125000001</v>
      </c>
      <c r="Q2516" s="3">
        <v>13.490927777777777</v>
      </c>
      <c r="R2516" s="3">
        <v>14.392689750000001</v>
      </c>
      <c r="S2516" s="3">
        <v>16.033592300000002</v>
      </c>
      <c r="T2516" s="3">
        <v>17.180427999999999</v>
      </c>
      <c r="U2516" s="3">
        <v>18.08109257142857</v>
      </c>
      <c r="V2516" s="3">
        <v>18.789573125000004</v>
      </c>
      <c r="W2516" s="3">
        <v>19.983853200000002</v>
      </c>
      <c r="X2516" s="3">
        <v>20.854325166666669</v>
      </c>
      <c r="Y2516" s="3">
        <v>22.297826000000001</v>
      </c>
      <c r="Z2516" s="3">
        <v>23.282787299999999</v>
      </c>
      <c r="AA2516" s="3">
        <v>25.660658799999997</v>
      </c>
    </row>
    <row r="2517" spans="1:27" ht="13.15" customHeight="1" x14ac:dyDescent="0.2">
      <c r="A2517" s="19" t="s">
        <v>29</v>
      </c>
      <c r="B2517">
        <v>6620</v>
      </c>
      <c r="C2517" t="s">
        <v>2500</v>
      </c>
      <c r="D2517" s="3">
        <v>0.2</v>
      </c>
      <c r="E2517" s="3">
        <v>0.16666666666666669</v>
      </c>
      <c r="F2517" s="3">
        <v>0.14285714285714285</v>
      </c>
      <c r="G2517" s="3">
        <v>0.125</v>
      </c>
      <c r="H2517" s="3">
        <v>0.1</v>
      </c>
      <c r="I2517" s="3">
        <v>1.7833878399999998</v>
      </c>
      <c r="J2517" s="3">
        <v>3.5933590857142859</v>
      </c>
      <c r="K2517" s="3">
        <v>5.1403067600000014</v>
      </c>
      <c r="L2517" s="3">
        <v>6.629793795555555</v>
      </c>
      <c r="M2517" s="3">
        <v>7.9744667200000006</v>
      </c>
      <c r="N2517" s="3">
        <v>10.073543866666666</v>
      </c>
      <c r="O2517" s="3">
        <v>11.964708571428572</v>
      </c>
      <c r="P2517" s="3">
        <v>13.41699</v>
      </c>
      <c r="Q2517" s="3">
        <v>14.546542222222222</v>
      </c>
      <c r="R2517" s="3">
        <v>15.5192288</v>
      </c>
      <c r="S2517" s="3">
        <v>17.28918144</v>
      </c>
      <c r="T2517" s="3">
        <v>18.526198399999998</v>
      </c>
      <c r="U2517" s="3">
        <v>19.497670628571427</v>
      </c>
      <c r="V2517" s="3">
        <v>20.261841</v>
      </c>
      <c r="W2517" s="3">
        <v>21.549956960000003</v>
      </c>
      <c r="X2517" s="3">
        <v>22.488812133333337</v>
      </c>
      <c r="Y2517" s="3">
        <v>24.045657800000001</v>
      </c>
      <c r="Z2517" s="3">
        <v>25.107945440000002</v>
      </c>
      <c r="AA2517" s="3">
        <v>27.672456640000004</v>
      </c>
    </row>
    <row r="2518" spans="1:27" ht="13.15" customHeight="1" x14ac:dyDescent="0.2">
      <c r="A2518" s="19" t="s">
        <v>29</v>
      </c>
      <c r="B2518">
        <v>6622</v>
      </c>
      <c r="C2518" t="s">
        <v>2501</v>
      </c>
      <c r="D2518" s="3">
        <v>0.2</v>
      </c>
      <c r="E2518" s="3">
        <v>0.16666666666666669</v>
      </c>
      <c r="F2518" s="3">
        <v>0.14285714285714285</v>
      </c>
      <c r="G2518" s="3">
        <v>0.125</v>
      </c>
      <c r="H2518" s="3">
        <v>0.1</v>
      </c>
      <c r="I2518" s="3">
        <v>1.564702</v>
      </c>
      <c r="J2518" s="3">
        <v>3.1403060714285718</v>
      </c>
      <c r="K2518" s="3">
        <v>4.4871155000000007</v>
      </c>
      <c r="L2518" s="3">
        <v>5.7841101944444437</v>
      </c>
      <c r="M2518" s="3">
        <v>6.9551035000000008</v>
      </c>
      <c r="N2518" s="3">
        <v>8.7830870833333332</v>
      </c>
      <c r="O2518" s="3">
        <v>10.430214285714287</v>
      </c>
      <c r="P2518" s="3">
        <v>11.695109374999999</v>
      </c>
      <c r="Q2518" s="3">
        <v>12.678916666666668</v>
      </c>
      <c r="R2518" s="3">
        <v>13.526121250000001</v>
      </c>
      <c r="S2518" s="3">
        <v>15.067754500000003</v>
      </c>
      <c r="T2518" s="3">
        <v>16.145219999999998</v>
      </c>
      <c r="U2518" s="3">
        <v>16.991417142857141</v>
      </c>
      <c r="V2518" s="3">
        <v>17.657059374999999</v>
      </c>
      <c r="W2518" s="3">
        <v>18.779158000000002</v>
      </c>
      <c r="X2518" s="3">
        <v>19.597027500000003</v>
      </c>
      <c r="Y2518" s="3">
        <v>20.953340000000001</v>
      </c>
      <c r="Z2518" s="3">
        <v>21.878819500000002</v>
      </c>
      <c r="AA2518" s="3">
        <v>24.113121999999997</v>
      </c>
    </row>
    <row r="2519" spans="1:27" ht="13.15" customHeight="1" x14ac:dyDescent="0.2">
      <c r="A2519" s="19" t="s">
        <v>29</v>
      </c>
      <c r="B2519">
        <v>6624</v>
      </c>
      <c r="C2519" t="s">
        <v>2502</v>
      </c>
      <c r="D2519" s="3">
        <v>0.2</v>
      </c>
      <c r="E2519" s="3">
        <v>0.16666666666666669</v>
      </c>
      <c r="F2519" s="3">
        <v>0.14285714285714285</v>
      </c>
      <c r="G2519" s="3">
        <v>0.125</v>
      </c>
      <c r="H2519" s="3">
        <v>0.1</v>
      </c>
      <c r="I2519" s="3">
        <v>1.7738797599999998</v>
      </c>
      <c r="J2519" s="3">
        <v>3.5736611285714286</v>
      </c>
      <c r="K2519" s="3">
        <v>5.1119071400000005</v>
      </c>
      <c r="L2519" s="3">
        <v>6.5930249433333321</v>
      </c>
      <c r="M2519" s="3">
        <v>7.9301465800000015</v>
      </c>
      <c r="N2519" s="3">
        <v>10.017437049999998</v>
      </c>
      <c r="O2519" s="3">
        <v>11.89799142857143</v>
      </c>
      <c r="P2519" s="3">
        <v>13.342125624999998</v>
      </c>
      <c r="Q2519" s="3">
        <v>14.465341111111114</v>
      </c>
      <c r="R2519" s="3">
        <v>15.432571950000002</v>
      </c>
      <c r="S2519" s="3">
        <v>17.192597660000001</v>
      </c>
      <c r="T2519" s="3">
        <v>18.4226776</v>
      </c>
      <c r="U2519" s="3">
        <v>19.388703085714287</v>
      </c>
      <c r="V2519" s="3">
        <v>20.148589625000003</v>
      </c>
      <c r="W2519" s="3">
        <v>21.429487439999999</v>
      </c>
      <c r="X2519" s="3">
        <v>22.363082366666671</v>
      </c>
      <c r="Y2519" s="3">
        <v>23.911209199999998</v>
      </c>
      <c r="Z2519" s="3">
        <v>24.967548659999999</v>
      </c>
      <c r="AA2519" s="3">
        <v>27.517702960000001</v>
      </c>
    </row>
    <row r="2520" spans="1:27" ht="13.15" customHeight="1" x14ac:dyDescent="0.2">
      <c r="A2520" s="19" t="s">
        <v>29</v>
      </c>
      <c r="B2520">
        <v>6625</v>
      </c>
      <c r="C2520" t="s">
        <v>2503</v>
      </c>
      <c r="D2520" s="3">
        <v>0.2</v>
      </c>
      <c r="E2520" s="3">
        <v>0.16666666666666669</v>
      </c>
      <c r="F2520" s="3">
        <v>0.14285714285714285</v>
      </c>
      <c r="G2520" s="3">
        <v>0.125</v>
      </c>
      <c r="H2520" s="3">
        <v>0.1</v>
      </c>
      <c r="I2520" s="3">
        <v>1.7263393599999999</v>
      </c>
      <c r="J2520" s="3">
        <v>3.4751713428571431</v>
      </c>
      <c r="K2520" s="3">
        <v>4.9699090400000001</v>
      </c>
      <c r="L2520" s="3">
        <v>6.409180682222221</v>
      </c>
      <c r="M2520" s="3">
        <v>7.7085458800000008</v>
      </c>
      <c r="N2520" s="3">
        <v>9.7369029666666655</v>
      </c>
      <c r="O2520" s="3">
        <v>11.564405714285716</v>
      </c>
      <c r="P2520" s="3">
        <v>12.967803750000002</v>
      </c>
      <c r="Q2520" s="3">
        <v>14.059335555555554</v>
      </c>
      <c r="R2520" s="3">
        <v>14.9992877</v>
      </c>
      <c r="S2520" s="3">
        <v>16.709678760000003</v>
      </c>
      <c r="T2520" s="3">
        <v>17.905073599999998</v>
      </c>
      <c r="U2520" s="3">
        <v>18.843865371428574</v>
      </c>
      <c r="V2520" s="3">
        <v>19.582332749999999</v>
      </c>
      <c r="W2520" s="3">
        <v>20.827139840000001</v>
      </c>
      <c r="X2520" s="3">
        <v>21.734433533333334</v>
      </c>
      <c r="Y2520" s="3">
        <v>23.2389662</v>
      </c>
      <c r="Z2520" s="3">
        <v>24.26556476</v>
      </c>
      <c r="AA2520" s="3">
        <v>26.74393456</v>
      </c>
    </row>
    <row r="2521" spans="1:27" ht="13.15" customHeight="1" x14ac:dyDescent="0.2">
      <c r="A2521" s="19" t="s">
        <v>29</v>
      </c>
      <c r="B2521">
        <v>6626</v>
      </c>
      <c r="C2521" t="s">
        <v>2504</v>
      </c>
      <c r="D2521" s="3">
        <v>0.2</v>
      </c>
      <c r="E2521" s="3">
        <v>0.16666666666666669</v>
      </c>
      <c r="F2521" s="3">
        <v>0.14285714285714285</v>
      </c>
      <c r="G2521" s="3">
        <v>0.125</v>
      </c>
      <c r="H2521" s="3">
        <v>0.1</v>
      </c>
      <c r="I2521" s="3">
        <v>1.7453555199999999</v>
      </c>
      <c r="J2521" s="3">
        <v>3.5145672571428568</v>
      </c>
      <c r="K2521" s="3">
        <v>5.0267082800000003</v>
      </c>
      <c r="L2521" s="3">
        <v>6.4827183866666669</v>
      </c>
      <c r="M2521" s="3">
        <v>7.7971861600000008</v>
      </c>
      <c r="N2521" s="3">
        <v>9.8491166000000003</v>
      </c>
      <c r="O2521" s="3">
        <v>11.697840000000001</v>
      </c>
      <c r="P2521" s="3">
        <v>13.117532500000001</v>
      </c>
      <c r="Q2521" s="3">
        <v>14.221737777777779</v>
      </c>
      <c r="R2521" s="3">
        <v>15.1726014</v>
      </c>
      <c r="S2521" s="3">
        <v>16.902846320000002</v>
      </c>
      <c r="T2521" s="3">
        <v>18.112115200000002</v>
      </c>
      <c r="U2521" s="3">
        <v>19.061800457142855</v>
      </c>
      <c r="V2521" s="3">
        <v>19.808835500000001</v>
      </c>
      <c r="W2521" s="3">
        <v>21.068078880000002</v>
      </c>
      <c r="X2521" s="3">
        <v>21.985893066666669</v>
      </c>
      <c r="Y2521" s="3">
        <v>23.507863400000002</v>
      </c>
      <c r="Z2521" s="3">
        <v>24.54635832</v>
      </c>
      <c r="AA2521" s="3">
        <v>27.053441919999997</v>
      </c>
    </row>
    <row r="2522" spans="1:27" ht="13.15" customHeight="1" x14ac:dyDescent="0.2">
      <c r="A2522" s="19" t="s">
        <v>29</v>
      </c>
      <c r="B2522">
        <v>6627</v>
      </c>
      <c r="C2522" t="s">
        <v>2505</v>
      </c>
      <c r="D2522" s="3">
        <v>0.2</v>
      </c>
      <c r="E2522" s="3">
        <v>0.16666666666666669</v>
      </c>
      <c r="F2522" s="3">
        <v>0.14285714285714285</v>
      </c>
      <c r="G2522" s="3">
        <v>0.125</v>
      </c>
      <c r="H2522" s="3">
        <v>0.1</v>
      </c>
      <c r="I2522" s="3">
        <v>1.76437168</v>
      </c>
      <c r="J2522" s="3">
        <v>3.5539631714285718</v>
      </c>
      <c r="K2522" s="3">
        <v>5.0835075200000004</v>
      </c>
      <c r="L2522" s="3">
        <v>6.556256091111111</v>
      </c>
      <c r="M2522" s="3">
        <v>7.8858264400000007</v>
      </c>
      <c r="N2522" s="3">
        <v>9.9613302333333333</v>
      </c>
      <c r="O2522" s="3">
        <v>11.831274285714285</v>
      </c>
      <c r="P2522" s="3">
        <v>13.267261250000001</v>
      </c>
      <c r="Q2522" s="3">
        <v>14.38414</v>
      </c>
      <c r="R2522" s="3">
        <v>15.345915099999999</v>
      </c>
      <c r="S2522" s="3">
        <v>17.096013880000001</v>
      </c>
      <c r="T2522" s="3">
        <v>18.319156799999998</v>
      </c>
      <c r="U2522" s="3">
        <v>19.279735542857143</v>
      </c>
      <c r="V2522" s="3">
        <v>20.035338250000002</v>
      </c>
      <c r="W2522" s="3">
        <v>21.309017920000002</v>
      </c>
      <c r="X2522" s="3">
        <v>22.237352600000005</v>
      </c>
      <c r="Y2522" s="3">
        <v>23.776760600000003</v>
      </c>
      <c r="Z2522" s="3">
        <v>24.827151880000002</v>
      </c>
      <c r="AA2522" s="3">
        <v>27.362949279999999</v>
      </c>
    </row>
    <row r="2523" spans="1:27" ht="13.15" customHeight="1" x14ac:dyDescent="0.2">
      <c r="A2523" s="19" t="s">
        <v>29</v>
      </c>
      <c r="B2523">
        <v>6628</v>
      </c>
      <c r="C2523" t="s">
        <v>2506</v>
      </c>
      <c r="D2523" s="3">
        <v>0.2</v>
      </c>
      <c r="E2523" s="3">
        <v>0.16666666666666669</v>
      </c>
      <c r="F2523" s="3">
        <v>0.14285714285714285</v>
      </c>
      <c r="G2523" s="3">
        <v>0.125</v>
      </c>
      <c r="H2523" s="3">
        <v>0.1</v>
      </c>
      <c r="I2523" s="3">
        <v>1.7738797599999998</v>
      </c>
      <c r="J2523" s="3">
        <v>3.5736611285714286</v>
      </c>
      <c r="K2523" s="3">
        <v>5.1119071400000005</v>
      </c>
      <c r="L2523" s="3">
        <v>6.5930249433333321</v>
      </c>
      <c r="M2523" s="3">
        <v>7.9301465800000015</v>
      </c>
      <c r="N2523" s="3">
        <v>10.017437049999998</v>
      </c>
      <c r="O2523" s="3">
        <v>11.89799142857143</v>
      </c>
      <c r="P2523" s="3">
        <v>13.342125624999998</v>
      </c>
      <c r="Q2523" s="3">
        <v>14.465341111111114</v>
      </c>
      <c r="R2523" s="3">
        <v>15.432571950000002</v>
      </c>
      <c r="S2523" s="3">
        <v>17.192597660000001</v>
      </c>
      <c r="T2523" s="3">
        <v>18.4226776</v>
      </c>
      <c r="U2523" s="3">
        <v>19.388703085714287</v>
      </c>
      <c r="V2523" s="3">
        <v>20.148589625000003</v>
      </c>
      <c r="W2523" s="3">
        <v>21.429487439999999</v>
      </c>
      <c r="X2523" s="3">
        <v>22.363082366666671</v>
      </c>
      <c r="Y2523" s="3">
        <v>23.911209199999998</v>
      </c>
      <c r="Z2523" s="3">
        <v>24.967548659999999</v>
      </c>
      <c r="AA2523" s="3">
        <v>27.517702960000001</v>
      </c>
    </row>
    <row r="2524" spans="1:27" ht="13.15" customHeight="1" x14ac:dyDescent="0.2">
      <c r="A2524" s="19" t="s">
        <v>29</v>
      </c>
      <c r="B2524">
        <v>6623</v>
      </c>
      <c r="C2524" t="s">
        <v>2507</v>
      </c>
      <c r="D2524" s="3">
        <v>0.2</v>
      </c>
      <c r="E2524" s="3">
        <v>0.16666666666666669</v>
      </c>
      <c r="F2524" s="3">
        <v>0.14285714285714285</v>
      </c>
      <c r="G2524" s="3">
        <v>0.125</v>
      </c>
      <c r="H2524" s="3">
        <v>0.1</v>
      </c>
      <c r="I2524" s="3">
        <v>1.7453555199999999</v>
      </c>
      <c r="J2524" s="3">
        <v>3.5145672571428568</v>
      </c>
      <c r="K2524" s="3">
        <v>5.0267082800000003</v>
      </c>
      <c r="L2524" s="3">
        <v>6.4827183866666669</v>
      </c>
      <c r="M2524" s="3">
        <v>7.7971861600000008</v>
      </c>
      <c r="N2524" s="3">
        <v>9.8491166000000003</v>
      </c>
      <c r="O2524" s="3">
        <v>11.697840000000001</v>
      </c>
      <c r="P2524" s="3">
        <v>13.117532500000001</v>
      </c>
      <c r="Q2524" s="3">
        <v>14.221737777777779</v>
      </c>
      <c r="R2524" s="3">
        <v>15.1726014</v>
      </c>
      <c r="S2524" s="3">
        <v>16.902846320000002</v>
      </c>
      <c r="T2524" s="3">
        <v>18.112115200000002</v>
      </c>
      <c r="U2524" s="3">
        <v>19.061800457142855</v>
      </c>
      <c r="V2524" s="3">
        <v>19.808835500000001</v>
      </c>
      <c r="W2524" s="3">
        <v>21.068078880000002</v>
      </c>
      <c r="X2524" s="3">
        <v>21.985893066666669</v>
      </c>
      <c r="Y2524" s="3">
        <v>23.507863400000002</v>
      </c>
      <c r="Z2524" s="3">
        <v>24.54635832</v>
      </c>
      <c r="AA2524" s="3">
        <v>27.053441919999997</v>
      </c>
    </row>
    <row r="2525" spans="1:27" ht="13.15" customHeight="1" x14ac:dyDescent="0.2">
      <c r="A2525" s="19" t="s">
        <v>29</v>
      </c>
      <c r="B2525">
        <v>6629</v>
      </c>
      <c r="C2525" t="s">
        <v>2508</v>
      </c>
      <c r="D2525" s="3">
        <v>0.2</v>
      </c>
      <c r="E2525" s="3">
        <v>0.16666666666666669</v>
      </c>
      <c r="F2525" s="3">
        <v>0.14285714285714285</v>
      </c>
      <c r="G2525" s="3">
        <v>0.125</v>
      </c>
      <c r="H2525" s="3">
        <v>0.1</v>
      </c>
      <c r="I2525" s="3">
        <v>1.7263393599999999</v>
      </c>
      <c r="J2525" s="3">
        <v>3.4751713428571431</v>
      </c>
      <c r="K2525" s="3">
        <v>4.9699090400000001</v>
      </c>
      <c r="L2525" s="3">
        <v>6.409180682222221</v>
      </c>
      <c r="M2525" s="3">
        <v>7.7085458800000008</v>
      </c>
      <c r="N2525" s="3">
        <v>9.7369029666666655</v>
      </c>
      <c r="O2525" s="3">
        <v>11.564405714285716</v>
      </c>
      <c r="P2525" s="3">
        <v>12.967803750000002</v>
      </c>
      <c r="Q2525" s="3">
        <v>14.059335555555554</v>
      </c>
      <c r="R2525" s="3">
        <v>14.9992877</v>
      </c>
      <c r="S2525" s="3">
        <v>16.709678760000003</v>
      </c>
      <c r="T2525" s="3">
        <v>17.905073599999998</v>
      </c>
      <c r="U2525" s="3">
        <v>18.843865371428574</v>
      </c>
      <c r="V2525" s="3">
        <v>19.582332749999999</v>
      </c>
      <c r="W2525" s="3">
        <v>20.827139840000001</v>
      </c>
      <c r="X2525" s="3">
        <v>21.734433533333334</v>
      </c>
      <c r="Y2525" s="3">
        <v>23.2389662</v>
      </c>
      <c r="Z2525" s="3">
        <v>24.26556476</v>
      </c>
      <c r="AA2525" s="3">
        <v>26.74393456</v>
      </c>
    </row>
    <row r="2526" spans="1:27" ht="13.15" customHeight="1" x14ac:dyDescent="0.2">
      <c r="A2526" s="19" t="s">
        <v>29</v>
      </c>
      <c r="B2526">
        <v>6630</v>
      </c>
      <c r="C2526" t="s">
        <v>2509</v>
      </c>
      <c r="D2526" s="3">
        <v>0.2</v>
      </c>
      <c r="E2526" s="3">
        <v>0.16666666666666669</v>
      </c>
      <c r="F2526" s="3">
        <v>0.14285714285714285</v>
      </c>
      <c r="G2526" s="3">
        <v>0.125</v>
      </c>
      <c r="H2526" s="3">
        <v>0.1</v>
      </c>
      <c r="I2526" s="3">
        <v>1.7548636</v>
      </c>
      <c r="J2526" s="3">
        <v>3.5342652142857145</v>
      </c>
      <c r="K2526" s="3">
        <v>5.0551079000000003</v>
      </c>
      <c r="L2526" s="3">
        <v>6.519487238888888</v>
      </c>
      <c r="M2526" s="3">
        <v>7.8415063000000007</v>
      </c>
      <c r="N2526" s="3">
        <v>9.9052234166666651</v>
      </c>
      <c r="O2526" s="3">
        <v>11.764557142857143</v>
      </c>
      <c r="P2526" s="3">
        <v>13.192396874999998</v>
      </c>
      <c r="Q2526" s="3">
        <v>14.302938888888889</v>
      </c>
      <c r="R2526" s="3">
        <v>15.259258250000002</v>
      </c>
      <c r="S2526" s="3">
        <v>16.999430100000001</v>
      </c>
      <c r="T2526" s="3">
        <v>18.215636</v>
      </c>
      <c r="U2526" s="3">
        <v>19.170767999999999</v>
      </c>
      <c r="V2526" s="3">
        <v>19.922086875000002</v>
      </c>
      <c r="W2526" s="3">
        <v>21.188548399999998</v>
      </c>
      <c r="X2526" s="3">
        <v>22.111622833333335</v>
      </c>
      <c r="Y2526" s="3">
        <v>23.642312</v>
      </c>
      <c r="Z2526" s="3">
        <v>24.686755100000003</v>
      </c>
      <c r="AA2526" s="3">
        <v>27.2081956</v>
      </c>
    </row>
    <row r="2527" spans="1:27" ht="13.15" customHeight="1" x14ac:dyDescent="0.2">
      <c r="A2527" s="19" t="s">
        <v>29</v>
      </c>
      <c r="B2527">
        <v>6631</v>
      </c>
      <c r="C2527" t="s">
        <v>2510</v>
      </c>
      <c r="D2527" s="3">
        <v>0.2</v>
      </c>
      <c r="E2527" s="3">
        <v>0.16666666666666669</v>
      </c>
      <c r="F2527" s="3">
        <v>0.14285714285714285</v>
      </c>
      <c r="G2527" s="3">
        <v>0.125</v>
      </c>
      <c r="H2527" s="3">
        <v>0.1</v>
      </c>
      <c r="I2527" s="3">
        <v>1.8071580400000002</v>
      </c>
      <c r="J2527" s="3">
        <v>3.6426039785714286</v>
      </c>
      <c r="K2527" s="3">
        <v>5.2113058099999998</v>
      </c>
      <c r="L2527" s="3">
        <v>6.7217159261111101</v>
      </c>
      <c r="M2527" s="3">
        <v>8.0852670700000004</v>
      </c>
      <c r="N2527" s="3">
        <v>10.213810908333333</v>
      </c>
      <c r="O2527" s="3">
        <v>12.131501428571429</v>
      </c>
      <c r="P2527" s="3">
        <v>13.604150937499998</v>
      </c>
      <c r="Q2527" s="3">
        <v>14.749544999999999</v>
      </c>
      <c r="R2527" s="3">
        <v>15.735870925</v>
      </c>
      <c r="S2527" s="3">
        <v>17.530640890000001</v>
      </c>
      <c r="T2527" s="3">
        <v>18.785000399999998</v>
      </c>
      <c r="U2527" s="3">
        <v>19.770089485714287</v>
      </c>
      <c r="V2527" s="3">
        <v>20.544969437500004</v>
      </c>
      <c r="W2527" s="3">
        <v>21.85113076</v>
      </c>
      <c r="X2527" s="3">
        <v>22.803136550000001</v>
      </c>
      <c r="Y2527" s="3">
        <v>24.381779300000002</v>
      </c>
      <c r="Z2527" s="3">
        <v>25.458937390000003</v>
      </c>
      <c r="AA2527" s="3">
        <v>28.059340839999997</v>
      </c>
    </row>
    <row r="2528" spans="1:27" ht="13.15" customHeight="1" x14ac:dyDescent="0.2">
      <c r="A2528" s="19" t="s">
        <v>29</v>
      </c>
      <c r="B2528">
        <v>6632</v>
      </c>
      <c r="C2528" t="s">
        <v>2511</v>
      </c>
      <c r="D2528" s="3">
        <v>0.2</v>
      </c>
      <c r="E2528" s="3">
        <v>0.16666666666666669</v>
      </c>
      <c r="F2528" s="3">
        <v>0.14285714285714285</v>
      </c>
      <c r="G2528" s="3">
        <v>0.125</v>
      </c>
      <c r="H2528" s="3">
        <v>0.1</v>
      </c>
      <c r="I2528" s="3">
        <v>1.7358474400000001</v>
      </c>
      <c r="J2528" s="3">
        <v>3.4948693000000004</v>
      </c>
      <c r="K2528" s="3">
        <v>4.9983086600000002</v>
      </c>
      <c r="L2528" s="3">
        <v>6.445949534444444</v>
      </c>
      <c r="M2528" s="3">
        <v>7.7528660200000017</v>
      </c>
      <c r="N2528" s="3">
        <v>9.7930097833333338</v>
      </c>
      <c r="O2528" s="3">
        <v>11.631122857142858</v>
      </c>
      <c r="P2528" s="3">
        <v>13.042668125000001</v>
      </c>
      <c r="Q2528" s="3">
        <v>14.140536666666668</v>
      </c>
      <c r="R2528" s="3">
        <v>15.085944549999999</v>
      </c>
      <c r="S2528" s="3">
        <v>16.806262540000002</v>
      </c>
      <c r="T2528" s="3">
        <v>18.0085944</v>
      </c>
      <c r="U2528" s="3">
        <v>18.952832914285711</v>
      </c>
      <c r="V2528" s="3">
        <v>19.695584125</v>
      </c>
      <c r="W2528" s="3">
        <v>20.947609360000001</v>
      </c>
      <c r="X2528" s="3">
        <v>21.8601633</v>
      </c>
      <c r="Y2528" s="3">
        <v>23.373414799999999</v>
      </c>
      <c r="Z2528" s="3">
        <v>24.40596154</v>
      </c>
      <c r="AA2528" s="3">
        <v>26.898688240000002</v>
      </c>
    </row>
    <row r="2529" spans="1:27" ht="13.15" customHeight="1" x14ac:dyDescent="0.2">
      <c r="A2529" s="19" t="s">
        <v>29</v>
      </c>
      <c r="B2529">
        <v>6633</v>
      </c>
      <c r="C2529" t="s">
        <v>2512</v>
      </c>
      <c r="D2529" s="3">
        <v>0.2</v>
      </c>
      <c r="E2529" s="3">
        <v>0.16666666666666669</v>
      </c>
      <c r="F2529" s="3">
        <v>0.14285714285714285</v>
      </c>
      <c r="G2529" s="3">
        <v>0.125</v>
      </c>
      <c r="H2529" s="3">
        <v>0.1</v>
      </c>
      <c r="I2529" s="3">
        <v>1.6787989600000002</v>
      </c>
      <c r="J2529" s="3">
        <v>3.3766815571428577</v>
      </c>
      <c r="K2529" s="3">
        <v>4.8279109400000007</v>
      </c>
      <c r="L2529" s="3">
        <v>6.2253364211111109</v>
      </c>
      <c r="M2529" s="3">
        <v>7.4869451800000002</v>
      </c>
      <c r="N2529" s="3">
        <v>9.456368883333333</v>
      </c>
      <c r="O2529" s="3">
        <v>11.230820000000001</v>
      </c>
      <c r="P2529" s="3">
        <v>12.593481875000002</v>
      </c>
      <c r="Q2529" s="3">
        <v>13.65333</v>
      </c>
      <c r="R2529" s="3">
        <v>14.56600345</v>
      </c>
      <c r="S2529" s="3">
        <v>16.226759860000001</v>
      </c>
      <c r="T2529" s="3">
        <v>17.387469599999999</v>
      </c>
      <c r="U2529" s="3">
        <v>18.299027657142858</v>
      </c>
      <c r="V2529" s="3">
        <v>19.016075875000002</v>
      </c>
      <c r="W2529" s="3">
        <v>20.224792239999999</v>
      </c>
      <c r="X2529" s="3">
        <v>21.105784700000001</v>
      </c>
      <c r="Y2529" s="3">
        <v>22.566723199999998</v>
      </c>
      <c r="Z2529" s="3">
        <v>23.563580859999998</v>
      </c>
      <c r="AA2529" s="3">
        <v>25.970166159999998</v>
      </c>
    </row>
    <row r="2530" spans="1:27" ht="13.15" customHeight="1" x14ac:dyDescent="0.2">
      <c r="A2530" s="19" t="s">
        <v>29</v>
      </c>
      <c r="B2530">
        <v>6634</v>
      </c>
      <c r="C2530" t="s">
        <v>2513</v>
      </c>
      <c r="D2530" s="3">
        <v>0.2</v>
      </c>
      <c r="E2530" s="3">
        <v>0.16666666666666669</v>
      </c>
      <c r="F2530" s="3">
        <v>0.14285714285714285</v>
      </c>
      <c r="G2530" s="3">
        <v>0.125</v>
      </c>
      <c r="H2530" s="3">
        <v>0.1</v>
      </c>
      <c r="I2530" s="3">
        <v>1.6312585599999998</v>
      </c>
      <c r="J2530" s="3">
        <v>3.2781917714285709</v>
      </c>
      <c r="K2530" s="3">
        <v>4.6859128400000003</v>
      </c>
      <c r="L2530" s="3">
        <v>6.0414921599999998</v>
      </c>
      <c r="M2530" s="3">
        <v>7.2653444800000004</v>
      </c>
      <c r="N2530" s="3">
        <v>9.1758347999999987</v>
      </c>
      <c r="O2530" s="3">
        <v>10.897234285714285</v>
      </c>
      <c r="P2530" s="3">
        <v>12.21916</v>
      </c>
      <c r="Q2530" s="3">
        <v>13.247324444444445</v>
      </c>
      <c r="R2530" s="3">
        <v>14.132719199999999</v>
      </c>
      <c r="S2530" s="3">
        <v>15.743840960000002</v>
      </c>
      <c r="T2530" s="3">
        <v>16.869865600000001</v>
      </c>
      <c r="U2530" s="3">
        <v>17.754189942857142</v>
      </c>
      <c r="V2530" s="3">
        <v>18.449819000000005</v>
      </c>
      <c r="W2530" s="3">
        <v>19.622444640000001</v>
      </c>
      <c r="X2530" s="3">
        <v>20.477135866666668</v>
      </c>
      <c r="Y2530" s="3">
        <v>21.8944802</v>
      </c>
      <c r="Z2530" s="3">
        <v>22.861596960000004</v>
      </c>
      <c r="AA2530" s="3">
        <v>25.19639776</v>
      </c>
    </row>
    <row r="2531" spans="1:27" ht="13.15" customHeight="1" x14ac:dyDescent="0.2">
      <c r="A2531" s="19" t="s">
        <v>29</v>
      </c>
      <c r="B2531">
        <v>6635</v>
      </c>
      <c r="C2531" t="s">
        <v>2514</v>
      </c>
      <c r="D2531" s="3">
        <v>0.2</v>
      </c>
      <c r="E2531" s="3">
        <v>0.16666666666666669</v>
      </c>
      <c r="F2531" s="3">
        <v>0.14285714285714285</v>
      </c>
      <c r="G2531" s="3">
        <v>0.125</v>
      </c>
      <c r="H2531" s="3">
        <v>0.1</v>
      </c>
      <c r="I2531" s="3">
        <v>1.69781512</v>
      </c>
      <c r="J2531" s="3">
        <v>3.4160774714285713</v>
      </c>
      <c r="K2531" s="3">
        <v>4.8847101799999999</v>
      </c>
      <c r="L2531" s="3">
        <v>6.2988741255555549</v>
      </c>
      <c r="M2531" s="3">
        <v>7.575585460000001</v>
      </c>
      <c r="N2531" s="3">
        <v>9.568582516666666</v>
      </c>
      <c r="O2531" s="3">
        <v>11.364254285714285</v>
      </c>
      <c r="P2531" s="3">
        <v>12.743210625000001</v>
      </c>
      <c r="Q2531" s="3">
        <v>13.815732222222222</v>
      </c>
      <c r="R2531" s="3">
        <v>14.73931715</v>
      </c>
      <c r="S2531" s="3">
        <v>16.41992742</v>
      </c>
      <c r="T2531" s="3">
        <v>17.594511199999999</v>
      </c>
      <c r="U2531" s="3">
        <v>18.516962742857142</v>
      </c>
      <c r="V2531" s="3">
        <v>19.242578625</v>
      </c>
      <c r="W2531" s="3">
        <v>20.465731280000004</v>
      </c>
      <c r="X2531" s="3">
        <v>21.357244233333336</v>
      </c>
      <c r="Y2531" s="3">
        <v>22.8356204</v>
      </c>
      <c r="Z2531" s="3">
        <v>23.844374420000001</v>
      </c>
      <c r="AA2531" s="3">
        <v>26.279673520000003</v>
      </c>
    </row>
    <row r="2532" spans="1:27" ht="13.15" customHeight="1" x14ac:dyDescent="0.2">
      <c r="A2532" s="19" t="s">
        <v>29</v>
      </c>
      <c r="B2532">
        <v>6636</v>
      </c>
      <c r="C2532" t="s">
        <v>2515</v>
      </c>
      <c r="D2532" s="3">
        <v>0.2</v>
      </c>
      <c r="E2532" s="3">
        <v>0.16666666666666669</v>
      </c>
      <c r="F2532" s="3">
        <v>0.14285714285714285</v>
      </c>
      <c r="G2532" s="3">
        <v>0.125</v>
      </c>
      <c r="H2532" s="3">
        <v>0.1</v>
      </c>
      <c r="I2532" s="3">
        <v>1.76437168</v>
      </c>
      <c r="J2532" s="3">
        <v>3.5539631714285718</v>
      </c>
      <c r="K2532" s="3">
        <v>5.0835075200000004</v>
      </c>
      <c r="L2532" s="3">
        <v>6.556256091111111</v>
      </c>
      <c r="M2532" s="3">
        <v>7.8858264400000007</v>
      </c>
      <c r="N2532" s="3">
        <v>9.9613302333333333</v>
      </c>
      <c r="O2532" s="3">
        <v>11.831274285714285</v>
      </c>
      <c r="P2532" s="3">
        <v>13.267261250000001</v>
      </c>
      <c r="Q2532" s="3">
        <v>14.38414</v>
      </c>
      <c r="R2532" s="3">
        <v>15.345915099999999</v>
      </c>
      <c r="S2532" s="3">
        <v>17.096013880000001</v>
      </c>
      <c r="T2532" s="3">
        <v>18.319156799999998</v>
      </c>
      <c r="U2532" s="3">
        <v>19.279735542857143</v>
      </c>
      <c r="V2532" s="3">
        <v>20.035338250000002</v>
      </c>
      <c r="W2532" s="3">
        <v>21.309017920000002</v>
      </c>
      <c r="X2532" s="3">
        <v>22.237352600000005</v>
      </c>
      <c r="Y2532" s="3">
        <v>23.776760600000003</v>
      </c>
      <c r="Z2532" s="3">
        <v>24.827151880000002</v>
      </c>
      <c r="AA2532" s="3">
        <v>27.362949279999999</v>
      </c>
    </row>
    <row r="2533" spans="1:27" ht="13.15" customHeight="1" x14ac:dyDescent="0.2">
      <c r="A2533" s="19" t="s">
        <v>29</v>
      </c>
      <c r="B2533">
        <v>6637</v>
      </c>
      <c r="C2533" t="s">
        <v>2516</v>
      </c>
      <c r="D2533" s="3">
        <v>0.2</v>
      </c>
      <c r="E2533" s="3">
        <v>0.16666666666666669</v>
      </c>
      <c r="F2533" s="3">
        <v>0.14285714285714285</v>
      </c>
      <c r="G2533" s="3">
        <v>0.125</v>
      </c>
      <c r="H2533" s="3">
        <v>0.1</v>
      </c>
      <c r="I2533" s="3">
        <v>1.8119120799999999</v>
      </c>
      <c r="J2533" s="3">
        <v>3.6524529571428572</v>
      </c>
      <c r="K2533" s="3">
        <v>5.2255056200000007</v>
      </c>
      <c r="L2533" s="3">
        <v>6.7401003522222211</v>
      </c>
      <c r="M2533" s="3">
        <v>8.1074271400000022</v>
      </c>
      <c r="N2533" s="3">
        <v>10.241864316666668</v>
      </c>
      <c r="O2533" s="3">
        <v>12.164859999999999</v>
      </c>
      <c r="P2533" s="3">
        <v>13.641583125</v>
      </c>
      <c r="Q2533" s="3">
        <v>14.790145555555556</v>
      </c>
      <c r="R2533" s="3">
        <v>15.779199350000001</v>
      </c>
      <c r="S2533" s="3">
        <v>17.578932780000002</v>
      </c>
      <c r="T2533" s="3">
        <v>18.8367608</v>
      </c>
      <c r="U2533" s="3">
        <v>19.824573257142859</v>
      </c>
      <c r="V2533" s="3">
        <v>20.601595124999999</v>
      </c>
      <c r="W2533" s="3">
        <v>21.91136552</v>
      </c>
      <c r="X2533" s="3">
        <v>22.866001433333334</v>
      </c>
      <c r="Y2533" s="3">
        <v>24.449003600000001</v>
      </c>
      <c r="Z2533" s="3">
        <v>25.529135780000001</v>
      </c>
      <c r="AA2533" s="3">
        <v>28.13671768</v>
      </c>
    </row>
    <row r="2534" spans="1:27" ht="13.15" customHeight="1" x14ac:dyDescent="0.2">
      <c r="A2534" s="19" t="s">
        <v>29</v>
      </c>
      <c r="B2534">
        <v>6638</v>
      </c>
      <c r="C2534" t="s">
        <v>2517</v>
      </c>
      <c r="D2534" s="3">
        <v>0.2</v>
      </c>
      <c r="E2534" s="3">
        <v>0.16666666666666669</v>
      </c>
      <c r="F2534" s="3">
        <v>0.14285714285714285</v>
      </c>
      <c r="G2534" s="3">
        <v>0.125</v>
      </c>
      <c r="H2534" s="3">
        <v>0.1</v>
      </c>
      <c r="I2534" s="3">
        <v>1.69781512</v>
      </c>
      <c r="J2534" s="3">
        <v>3.4160774714285713</v>
      </c>
      <c r="K2534" s="3">
        <v>4.8847101799999999</v>
      </c>
      <c r="L2534" s="3">
        <v>6.2988741255555549</v>
      </c>
      <c r="M2534" s="3">
        <v>7.575585460000001</v>
      </c>
      <c r="N2534" s="3">
        <v>9.568582516666666</v>
      </c>
      <c r="O2534" s="3">
        <v>11.364254285714285</v>
      </c>
      <c r="P2534" s="3">
        <v>12.743210625000001</v>
      </c>
      <c r="Q2534" s="3">
        <v>13.815732222222222</v>
      </c>
      <c r="R2534" s="3">
        <v>14.73931715</v>
      </c>
      <c r="S2534" s="3">
        <v>16.41992742</v>
      </c>
      <c r="T2534" s="3">
        <v>17.594511199999999</v>
      </c>
      <c r="U2534" s="3">
        <v>18.516962742857142</v>
      </c>
      <c r="V2534" s="3">
        <v>19.242578625</v>
      </c>
      <c r="W2534" s="3">
        <v>20.465731280000004</v>
      </c>
      <c r="X2534" s="3">
        <v>21.357244233333336</v>
      </c>
      <c r="Y2534" s="3">
        <v>22.8356204</v>
      </c>
      <c r="Z2534" s="3">
        <v>23.844374420000001</v>
      </c>
      <c r="AA2534" s="3">
        <v>26.279673520000003</v>
      </c>
    </row>
    <row r="2535" spans="1:27" ht="13.15" customHeight="1" x14ac:dyDescent="0.2">
      <c r="A2535" s="19" t="s">
        <v>29</v>
      </c>
      <c r="B2535">
        <v>6639</v>
      </c>
      <c r="C2535" t="s">
        <v>2518</v>
      </c>
      <c r="D2535" s="3">
        <v>0.2</v>
      </c>
      <c r="E2535" s="3">
        <v>0.16666666666666669</v>
      </c>
      <c r="F2535" s="3">
        <v>0.14285714285714285</v>
      </c>
      <c r="G2535" s="3">
        <v>0.125</v>
      </c>
      <c r="H2535" s="3">
        <v>0.1</v>
      </c>
      <c r="I2535" s="3">
        <v>1.76437168</v>
      </c>
      <c r="J2535" s="3">
        <v>3.5539631714285718</v>
      </c>
      <c r="K2535" s="3">
        <v>5.0835075200000004</v>
      </c>
      <c r="L2535" s="3">
        <v>6.556256091111111</v>
      </c>
      <c r="M2535" s="3">
        <v>7.8858264400000007</v>
      </c>
      <c r="N2535" s="3">
        <v>9.9613302333333333</v>
      </c>
      <c r="O2535" s="3">
        <v>11.831274285714285</v>
      </c>
      <c r="P2535" s="3">
        <v>13.267261250000001</v>
      </c>
      <c r="Q2535" s="3">
        <v>14.38414</v>
      </c>
      <c r="R2535" s="3">
        <v>15.345915099999999</v>
      </c>
      <c r="S2535" s="3">
        <v>17.096013880000001</v>
      </c>
      <c r="T2535" s="3">
        <v>18.319156799999998</v>
      </c>
      <c r="U2535" s="3">
        <v>19.279735542857143</v>
      </c>
      <c r="V2535" s="3">
        <v>20.035338250000002</v>
      </c>
      <c r="W2535" s="3">
        <v>21.309017920000002</v>
      </c>
      <c r="X2535" s="3">
        <v>22.237352600000005</v>
      </c>
      <c r="Y2535" s="3">
        <v>23.776760600000003</v>
      </c>
      <c r="Z2535" s="3">
        <v>24.827151880000002</v>
      </c>
      <c r="AA2535" s="3">
        <v>27.362949279999999</v>
      </c>
    </row>
    <row r="2536" spans="1:27" ht="13.15" customHeight="1" x14ac:dyDescent="0.2">
      <c r="A2536" s="19" t="s">
        <v>29</v>
      </c>
      <c r="B2536">
        <v>6640</v>
      </c>
      <c r="C2536" t="s">
        <v>2519</v>
      </c>
      <c r="D2536" s="3">
        <v>0.2</v>
      </c>
      <c r="E2536" s="3">
        <v>0.16666666666666669</v>
      </c>
      <c r="F2536" s="3">
        <v>0.14285714285714285</v>
      </c>
      <c r="G2536" s="3">
        <v>0.125</v>
      </c>
      <c r="H2536" s="3">
        <v>0.1</v>
      </c>
      <c r="I2536" s="3">
        <v>1.7453555199999999</v>
      </c>
      <c r="J2536" s="3">
        <v>3.5145672571428568</v>
      </c>
      <c r="K2536" s="3">
        <v>5.0267082800000003</v>
      </c>
      <c r="L2536" s="3">
        <v>6.4827183866666669</v>
      </c>
      <c r="M2536" s="3">
        <v>7.7971861600000008</v>
      </c>
      <c r="N2536" s="3">
        <v>9.8491166000000003</v>
      </c>
      <c r="O2536" s="3">
        <v>11.697840000000001</v>
      </c>
      <c r="P2536" s="3">
        <v>13.117532500000001</v>
      </c>
      <c r="Q2536" s="3">
        <v>14.221737777777779</v>
      </c>
      <c r="R2536" s="3">
        <v>15.1726014</v>
      </c>
      <c r="S2536" s="3">
        <v>16.902846320000002</v>
      </c>
      <c r="T2536" s="3">
        <v>18.112115200000002</v>
      </c>
      <c r="U2536" s="3">
        <v>19.061800457142855</v>
      </c>
      <c r="V2536" s="3">
        <v>19.808835500000001</v>
      </c>
      <c r="W2536" s="3">
        <v>21.068078880000002</v>
      </c>
      <c r="X2536" s="3">
        <v>21.985893066666669</v>
      </c>
      <c r="Y2536" s="3">
        <v>23.507863400000002</v>
      </c>
      <c r="Z2536" s="3">
        <v>24.54635832</v>
      </c>
      <c r="AA2536" s="3">
        <v>27.053441919999997</v>
      </c>
    </row>
    <row r="2537" spans="1:27" ht="13.15" customHeight="1" x14ac:dyDescent="0.2">
      <c r="A2537" s="19" t="s">
        <v>29</v>
      </c>
      <c r="B2537">
        <v>6641</v>
      </c>
      <c r="C2537" t="s">
        <v>2520</v>
      </c>
      <c r="D2537" s="3">
        <v>0.2</v>
      </c>
      <c r="E2537" s="3">
        <v>0.16666666666666669</v>
      </c>
      <c r="F2537" s="3">
        <v>0.14285714285714285</v>
      </c>
      <c r="G2537" s="3">
        <v>0.125</v>
      </c>
      <c r="H2537" s="3">
        <v>0.1</v>
      </c>
      <c r="I2537" s="3">
        <v>1.7073232</v>
      </c>
      <c r="J2537" s="3">
        <v>3.435775428571429</v>
      </c>
      <c r="K2537" s="3">
        <v>4.9131098000000009</v>
      </c>
      <c r="L2537" s="3">
        <v>6.3356429777777779</v>
      </c>
      <c r="M2537" s="3">
        <v>7.6199056000000018</v>
      </c>
      <c r="N2537" s="3">
        <v>9.6246893333333325</v>
      </c>
      <c r="O2537" s="3">
        <v>11.430971428571429</v>
      </c>
      <c r="P2537" s="3">
        <v>12.818074999999999</v>
      </c>
      <c r="Q2537" s="3">
        <v>13.896933333333333</v>
      </c>
      <c r="R2537" s="3">
        <v>14.825974</v>
      </c>
      <c r="S2537" s="3">
        <v>16.516511200000004</v>
      </c>
      <c r="T2537" s="3">
        <v>17.698032000000001</v>
      </c>
      <c r="U2537" s="3">
        <v>18.625930285714283</v>
      </c>
      <c r="V2537" s="3">
        <v>19.355830000000001</v>
      </c>
      <c r="W2537" s="3">
        <v>20.586200800000004</v>
      </c>
      <c r="X2537" s="3">
        <v>21.482974000000002</v>
      </c>
      <c r="Y2537" s="3">
        <v>22.970068999999999</v>
      </c>
      <c r="Z2537" s="3">
        <v>23.984771199999997</v>
      </c>
      <c r="AA2537" s="3">
        <v>26.434427199999998</v>
      </c>
    </row>
    <row r="2538" spans="1:27" ht="13.15" customHeight="1" x14ac:dyDescent="0.2">
      <c r="A2538" s="19" t="s">
        <v>29</v>
      </c>
      <c r="B2538">
        <v>6642</v>
      </c>
      <c r="C2538" t="s">
        <v>2521</v>
      </c>
      <c r="D2538" s="3">
        <v>0.2</v>
      </c>
      <c r="E2538" s="3">
        <v>0.16666666666666669</v>
      </c>
      <c r="F2538" s="3">
        <v>0.14285714285714285</v>
      </c>
      <c r="G2538" s="3">
        <v>0.125</v>
      </c>
      <c r="H2538" s="3">
        <v>0.1</v>
      </c>
      <c r="I2538" s="3">
        <v>1.62175048</v>
      </c>
      <c r="J2538" s="3">
        <v>3.2584938142857145</v>
      </c>
      <c r="K2538" s="3">
        <v>4.6575132200000002</v>
      </c>
      <c r="L2538" s="3">
        <v>6.0047233077777777</v>
      </c>
      <c r="M2538" s="3">
        <v>7.2210243400000014</v>
      </c>
      <c r="N2538" s="3">
        <v>9.1197279833333322</v>
      </c>
      <c r="O2538" s="3">
        <v>10.830517142857143</v>
      </c>
      <c r="P2538" s="3">
        <v>12.144295625</v>
      </c>
      <c r="Q2538" s="3">
        <v>13.166123333333335</v>
      </c>
      <c r="R2538" s="3">
        <v>14.04606235</v>
      </c>
      <c r="S2538" s="3">
        <v>15.647257180000002</v>
      </c>
      <c r="T2538" s="3">
        <v>16.766344799999999</v>
      </c>
      <c r="U2538" s="3">
        <v>17.645222399999998</v>
      </c>
      <c r="V2538" s="3">
        <v>18.336567625000004</v>
      </c>
      <c r="W2538" s="3">
        <v>19.501975120000001</v>
      </c>
      <c r="X2538" s="3">
        <v>20.351406100000002</v>
      </c>
      <c r="Y2538" s="3">
        <v>21.760031600000001</v>
      </c>
      <c r="Z2538" s="3">
        <v>22.72120018</v>
      </c>
      <c r="AA2538" s="3">
        <v>25.041644079999998</v>
      </c>
    </row>
    <row r="2539" spans="1:27" ht="13.15" customHeight="1" x14ac:dyDescent="0.2">
      <c r="A2539" s="19" t="s">
        <v>29</v>
      </c>
      <c r="B2539">
        <v>6643</v>
      </c>
      <c r="C2539" t="s">
        <v>2522</v>
      </c>
      <c r="D2539" s="3">
        <v>0.2</v>
      </c>
      <c r="E2539" s="3">
        <v>0.16666666666666669</v>
      </c>
      <c r="F2539" s="3">
        <v>0.14285714285714285</v>
      </c>
      <c r="G2539" s="3">
        <v>0.125</v>
      </c>
      <c r="H2539" s="3">
        <v>0.1</v>
      </c>
      <c r="I2539" s="3">
        <v>1.8024039999999999</v>
      </c>
      <c r="J2539" s="3">
        <v>3.632755</v>
      </c>
      <c r="K2539" s="3">
        <v>5.1971059999999998</v>
      </c>
      <c r="L2539" s="3">
        <v>6.7033315</v>
      </c>
      <c r="M2539" s="3">
        <v>8.0631070000000005</v>
      </c>
      <c r="N2539" s="3">
        <v>10.185757499999999</v>
      </c>
      <c r="O2539" s="3">
        <v>12.098142857142859</v>
      </c>
      <c r="P2539" s="3">
        <v>13.566718750000001</v>
      </c>
      <c r="Q2539" s="3">
        <v>14.708944444444445</v>
      </c>
      <c r="R2539" s="3">
        <v>15.6925425</v>
      </c>
      <c r="S2539" s="3">
        <v>17.482348999999999</v>
      </c>
      <c r="T2539" s="3">
        <v>18.733240000000002</v>
      </c>
      <c r="U2539" s="3">
        <v>19.715605714285715</v>
      </c>
      <c r="V2539" s="3">
        <v>20.488343749999999</v>
      </c>
      <c r="W2539" s="3">
        <v>21.790896</v>
      </c>
      <c r="X2539" s="3">
        <v>22.740271666666668</v>
      </c>
      <c r="Y2539" s="3">
        <v>24.314555000000002</v>
      </c>
      <c r="Z2539" s="3">
        <v>25.388738999999998</v>
      </c>
      <c r="AA2539" s="3">
        <v>27.981964000000005</v>
      </c>
    </row>
    <row r="2540" spans="1:27" ht="13.15" customHeight="1" x14ac:dyDescent="0.2">
      <c r="A2540" s="19" t="s">
        <v>29</v>
      </c>
      <c r="B2540">
        <v>6644</v>
      </c>
      <c r="C2540" t="s">
        <v>2523</v>
      </c>
      <c r="D2540" s="3">
        <v>0.2</v>
      </c>
      <c r="E2540" s="3">
        <v>0.16666666666666669</v>
      </c>
      <c r="F2540" s="3">
        <v>0.14285714285714285</v>
      </c>
      <c r="G2540" s="3">
        <v>0.125</v>
      </c>
      <c r="H2540" s="3">
        <v>0.1</v>
      </c>
      <c r="I2540" s="3">
        <v>1.7833878399999998</v>
      </c>
      <c r="J2540" s="3">
        <v>3.5933590857142859</v>
      </c>
      <c r="K2540" s="3">
        <v>5.1403067600000014</v>
      </c>
      <c r="L2540" s="3">
        <v>6.629793795555555</v>
      </c>
      <c r="M2540" s="3">
        <v>7.9744667200000006</v>
      </c>
      <c r="N2540" s="3">
        <v>10.073543866666666</v>
      </c>
      <c r="O2540" s="3">
        <v>11.964708571428572</v>
      </c>
      <c r="P2540" s="3">
        <v>13.41699</v>
      </c>
      <c r="Q2540" s="3">
        <v>14.546542222222222</v>
      </c>
      <c r="R2540" s="3">
        <v>15.5192288</v>
      </c>
      <c r="S2540" s="3">
        <v>17.28918144</v>
      </c>
      <c r="T2540" s="3">
        <v>18.526198399999998</v>
      </c>
      <c r="U2540" s="3">
        <v>19.497670628571427</v>
      </c>
      <c r="V2540" s="3">
        <v>20.261841</v>
      </c>
      <c r="W2540" s="3">
        <v>21.549956960000003</v>
      </c>
      <c r="X2540" s="3">
        <v>22.488812133333337</v>
      </c>
      <c r="Y2540" s="3">
        <v>24.045657800000001</v>
      </c>
      <c r="Z2540" s="3">
        <v>25.107945440000002</v>
      </c>
      <c r="AA2540" s="3">
        <v>27.672456640000004</v>
      </c>
    </row>
    <row r="2541" spans="1:27" ht="13.15" customHeight="1" x14ac:dyDescent="0.2">
      <c r="A2541" s="19" t="s">
        <v>29</v>
      </c>
      <c r="B2541">
        <v>6645</v>
      </c>
      <c r="C2541" t="s">
        <v>2524</v>
      </c>
      <c r="D2541" s="3">
        <v>0.2</v>
      </c>
      <c r="E2541" s="3">
        <v>0.16666666666666669</v>
      </c>
      <c r="F2541" s="3">
        <v>0.14285714285714285</v>
      </c>
      <c r="G2541" s="3">
        <v>0.125</v>
      </c>
      <c r="H2541" s="3">
        <v>0.1</v>
      </c>
      <c r="I2541" s="3">
        <v>1.6883070400000002</v>
      </c>
      <c r="J2541" s="3">
        <v>3.3963795142857141</v>
      </c>
      <c r="K2541" s="3">
        <v>4.8563105600000007</v>
      </c>
      <c r="L2541" s="3">
        <v>6.2621052733333338</v>
      </c>
      <c r="M2541" s="3">
        <v>7.531265320000001</v>
      </c>
      <c r="N2541" s="3">
        <v>9.5124756999999995</v>
      </c>
      <c r="O2541" s="3">
        <v>11.297537142857141</v>
      </c>
      <c r="P2541" s="3">
        <v>12.668346249999999</v>
      </c>
      <c r="Q2541" s="3">
        <v>13.734531111111112</v>
      </c>
      <c r="R2541" s="3">
        <v>14.652660300000001</v>
      </c>
      <c r="S2541" s="3">
        <v>16.323343640000001</v>
      </c>
      <c r="T2541" s="3">
        <v>17.490990400000001</v>
      </c>
      <c r="U2541" s="3">
        <v>18.407995199999998</v>
      </c>
      <c r="V2541" s="3">
        <v>19.129327250000003</v>
      </c>
      <c r="W2541" s="3">
        <v>20.34526176</v>
      </c>
      <c r="X2541" s="3">
        <v>21.23151446666667</v>
      </c>
      <c r="Y2541" s="3">
        <v>22.701171800000001</v>
      </c>
      <c r="Z2541" s="3">
        <v>23.703977640000002</v>
      </c>
      <c r="AA2541" s="3">
        <v>26.12491984</v>
      </c>
    </row>
    <row r="2542" spans="1:27" ht="13.15" customHeight="1" x14ac:dyDescent="0.2">
      <c r="A2542" s="19"/>
    </row>
    <row r="2543" spans="1:27" s="4" customFormat="1" ht="13.15" customHeight="1" x14ac:dyDescent="0.2"/>
    <row r="2544" spans="1:27" x14ac:dyDescent="0.2">
      <c r="A2544" s="19" t="s">
        <v>30</v>
      </c>
      <c r="B2544">
        <v>6711</v>
      </c>
      <c r="C2544" t="s">
        <v>2525</v>
      </c>
      <c r="D2544" s="3">
        <v>0</v>
      </c>
      <c r="E2544" s="3">
        <v>1.1019075839999999</v>
      </c>
      <c r="F2544" s="3">
        <v>1.8889844297142855</v>
      </c>
      <c r="G2544" s="3">
        <v>2.4792920640000005</v>
      </c>
      <c r="H2544" s="3">
        <v>4.2123800447999997</v>
      </c>
      <c r="I2544" s="3">
        <v>6.120097824000001</v>
      </c>
      <c r="J2544" s="3">
        <v>7.4330432640000001</v>
      </c>
      <c r="K2544" s="3">
        <v>8.763306695999999</v>
      </c>
      <c r="L2544" s="3">
        <v>9.9633495679999999</v>
      </c>
      <c r="M2544" s="3">
        <v>10.923383865599998</v>
      </c>
      <c r="N2544" s="3">
        <v>12.400487760000001</v>
      </c>
      <c r="O2544" s="3">
        <v>14.049321696</v>
      </c>
      <c r="P2544" s="3">
        <v>15.304070628</v>
      </c>
      <c r="Q2544" s="3">
        <v>16.249914911999998</v>
      </c>
      <c r="R2544" s="3">
        <v>17.033654735999999</v>
      </c>
      <c r="S2544" s="3">
        <v>18.9180133632</v>
      </c>
      <c r="T2544" s="3">
        <v>20.291531500800001</v>
      </c>
      <c r="U2544" s="3">
        <v>21.290014425600003</v>
      </c>
      <c r="V2544" s="3">
        <v>22.023652895999998</v>
      </c>
      <c r="W2544" s="3">
        <v>23.202694010879998</v>
      </c>
      <c r="X2544" s="3">
        <v>24.077647296000002</v>
      </c>
      <c r="Y2544" s="3">
        <v>25.219184889600005</v>
      </c>
      <c r="Z2544" s="3">
        <v>25.910486910720003</v>
      </c>
      <c r="AA2544" s="3">
        <v>27.493136804160002</v>
      </c>
    </row>
    <row r="2545" spans="1:27" x14ac:dyDescent="0.2">
      <c r="A2545" s="19" t="s">
        <v>30</v>
      </c>
      <c r="B2545">
        <v>6771</v>
      </c>
      <c r="C2545" t="s">
        <v>2526</v>
      </c>
      <c r="D2545" s="3">
        <v>0</v>
      </c>
      <c r="E2545" s="3">
        <v>1.1451664799999999</v>
      </c>
      <c r="F2545" s="3">
        <v>1.963142537142857</v>
      </c>
      <c r="G2545" s="3">
        <v>2.5766245799999998</v>
      </c>
      <c r="H2545" s="3">
        <v>4.3777504560000002</v>
      </c>
      <c r="I2545" s="3">
        <v>6.3603617800000016</v>
      </c>
      <c r="J2545" s="3">
        <v>7.7248510800000005</v>
      </c>
      <c r="K2545" s="3">
        <v>9.1073382449999993</v>
      </c>
      <c r="L2545" s="3">
        <v>10.354492626666666</v>
      </c>
      <c r="M2545" s="3">
        <v>11.352216131999999</v>
      </c>
      <c r="N2545" s="3">
        <v>12.887308450000001</v>
      </c>
      <c r="O2545" s="3">
        <v>14.600872620000002</v>
      </c>
      <c r="P2545" s="3">
        <v>15.9048807225</v>
      </c>
      <c r="Q2545" s="3">
        <v>16.887857140000001</v>
      </c>
      <c r="R2545" s="3">
        <v>17.70236517</v>
      </c>
      <c r="S2545" s="3">
        <v>19.660700304000002</v>
      </c>
      <c r="T2545" s="3">
        <v>21.088140275999997</v>
      </c>
      <c r="U2545" s="3">
        <v>22.125821832</v>
      </c>
      <c r="V2545" s="3">
        <v>22.888261620000002</v>
      </c>
      <c r="W2545" s="3">
        <v>24.113589753599999</v>
      </c>
      <c r="X2545" s="3">
        <v>25.022892120000002</v>
      </c>
      <c r="Y2545" s="3">
        <v>26.209244412000004</v>
      </c>
      <c r="Z2545" s="3">
        <v>26.927685698400001</v>
      </c>
      <c r="AA2545" s="3">
        <v>28.5724675602</v>
      </c>
    </row>
    <row r="2546" spans="1:27" x14ac:dyDescent="0.2">
      <c r="A2546" s="19" t="s">
        <v>30</v>
      </c>
      <c r="B2546">
        <v>6701</v>
      </c>
      <c r="C2546" t="s">
        <v>2527</v>
      </c>
      <c r="D2546" s="3">
        <v>0</v>
      </c>
      <c r="E2546" s="3">
        <v>1.1290660320000001</v>
      </c>
      <c r="F2546" s="3">
        <v>1.9355417691428574</v>
      </c>
      <c r="G2546" s="3">
        <v>2.540398572</v>
      </c>
      <c r="H2546" s="3">
        <v>4.3162015503999998</v>
      </c>
      <c r="I2546" s="3">
        <v>6.2709383853333343</v>
      </c>
      <c r="J2546" s="3">
        <v>7.6162436719999986</v>
      </c>
      <c r="K2546" s="3">
        <v>8.9792937829999993</v>
      </c>
      <c r="L2546" s="3">
        <v>10.208913819555555</v>
      </c>
      <c r="M2546" s="3">
        <v>11.192609848799998</v>
      </c>
      <c r="N2546" s="3">
        <v>12.706119563333335</v>
      </c>
      <c r="O2546" s="3">
        <v>14.395591908</v>
      </c>
      <c r="P2546" s="3">
        <v>15.681266331499998</v>
      </c>
      <c r="Q2546" s="3">
        <v>16.650422609333333</v>
      </c>
      <c r="R2546" s="3">
        <v>17.453479078000001</v>
      </c>
      <c r="S2546" s="3">
        <v>19.384281033599997</v>
      </c>
      <c r="T2546" s="3">
        <v>20.791651938399998</v>
      </c>
      <c r="U2546" s="3">
        <v>21.814744228800002</v>
      </c>
      <c r="V2546" s="3">
        <v>22.566464507999999</v>
      </c>
      <c r="W2546" s="3">
        <v>23.774565162239998</v>
      </c>
      <c r="X2546" s="3">
        <v>24.671083207999995</v>
      </c>
      <c r="Y2546" s="3">
        <v>25.840756000800003</v>
      </c>
      <c r="Z2546" s="3">
        <v>26.549096374560001</v>
      </c>
      <c r="AA2546" s="3">
        <v>28.170753454680003</v>
      </c>
    </row>
    <row r="2547" spans="1:27" x14ac:dyDescent="0.2">
      <c r="A2547" s="19" t="s">
        <v>30</v>
      </c>
      <c r="B2547">
        <v>6807</v>
      </c>
      <c r="C2547" t="s">
        <v>2528</v>
      </c>
      <c r="D2547" s="3">
        <v>0</v>
      </c>
      <c r="E2547" s="3">
        <v>1.1940981299999998</v>
      </c>
      <c r="F2547" s="3">
        <v>2.0470253657142856</v>
      </c>
      <c r="G2547" s="3">
        <v>2.6867207924999996</v>
      </c>
      <c r="H2547" s="3">
        <v>4.5648067109999992</v>
      </c>
      <c r="I2547" s="3">
        <v>6.6321327425000005</v>
      </c>
      <c r="J2547" s="3">
        <v>8.054925104999997</v>
      </c>
      <c r="K2547" s="3">
        <v>9.4964843606249989</v>
      </c>
      <c r="L2547" s="3">
        <v>10.796928218333331</v>
      </c>
      <c r="M2547" s="3">
        <v>11.837283304499998</v>
      </c>
      <c r="N2547" s="3">
        <v>13.43796835625</v>
      </c>
      <c r="O2547" s="3">
        <v>15.224751157499997</v>
      </c>
      <c r="P2547" s="3">
        <v>16.584478030312496</v>
      </c>
      <c r="Q2547" s="3">
        <v>17.609455902499999</v>
      </c>
      <c r="R2547" s="3">
        <v>18.458766926249996</v>
      </c>
      <c r="S2547" s="3">
        <v>20.500779473999998</v>
      </c>
      <c r="T2547" s="3">
        <v>21.989212318499995</v>
      </c>
      <c r="U2547" s="3">
        <v>23.071232816999999</v>
      </c>
      <c r="V2547" s="3">
        <v>23.866250782499996</v>
      </c>
      <c r="W2547" s="3">
        <v>25.143935781599996</v>
      </c>
      <c r="X2547" s="3">
        <v>26.092091594999996</v>
      </c>
      <c r="Y2547" s="3">
        <v>27.3291353595</v>
      </c>
      <c r="Z2547" s="3">
        <v>28.078274817900002</v>
      </c>
      <c r="AA2547" s="3">
        <v>29.793336321824999</v>
      </c>
    </row>
    <row r="2548" spans="1:27" x14ac:dyDescent="0.2">
      <c r="A2548" s="19" t="s">
        <v>30</v>
      </c>
      <c r="B2548">
        <v>6773</v>
      </c>
      <c r="C2548" t="s">
        <v>2529</v>
      </c>
      <c r="D2548" s="3">
        <v>0</v>
      </c>
      <c r="E2548" s="3">
        <v>1.1688306000000002</v>
      </c>
      <c r="F2548" s="3">
        <v>2.0037096000000001</v>
      </c>
      <c r="G2548" s="3">
        <v>2.6298688500000003</v>
      </c>
      <c r="H2548" s="3">
        <v>4.4682138199999999</v>
      </c>
      <c r="I2548" s="3">
        <v>6.4917945166666682</v>
      </c>
      <c r="J2548" s="3">
        <v>7.8844800999999993</v>
      </c>
      <c r="K2548" s="3">
        <v>9.2955354625000002</v>
      </c>
      <c r="L2548" s="3">
        <v>10.568461477777777</v>
      </c>
      <c r="M2548" s="3">
        <v>11.58680229</v>
      </c>
      <c r="N2548" s="3">
        <v>13.153616291666667</v>
      </c>
      <c r="O2548" s="3">
        <v>14.90259015</v>
      </c>
      <c r="P2548" s="3">
        <v>16.233544731249999</v>
      </c>
      <c r="Q2548" s="3">
        <v>17.236833716666666</v>
      </c>
      <c r="R2548" s="3">
        <v>18.068173025000004</v>
      </c>
      <c r="S2548" s="3">
        <v>20.066975880000001</v>
      </c>
      <c r="T2548" s="3">
        <v>21.523912970000001</v>
      </c>
      <c r="U2548" s="3">
        <v>22.583037540000003</v>
      </c>
      <c r="V2548" s="3">
        <v>23.361232650000002</v>
      </c>
      <c r="W2548" s="3">
        <v>24.611881391999997</v>
      </c>
      <c r="X2548" s="3">
        <v>25.539973899999996</v>
      </c>
      <c r="Y2548" s="3">
        <v>26.750841390000001</v>
      </c>
      <c r="Z2548" s="3">
        <v>27.484128798</v>
      </c>
      <c r="AA2548" s="3">
        <v>29.162899006500005</v>
      </c>
    </row>
    <row r="2549" spans="1:27" x14ac:dyDescent="0.2">
      <c r="A2549" s="19" t="s">
        <v>30</v>
      </c>
      <c r="B2549">
        <v>6702</v>
      </c>
      <c r="C2549" t="s">
        <v>2530</v>
      </c>
      <c r="D2549" s="3">
        <v>0</v>
      </c>
      <c r="E2549" s="3">
        <v>1.1230504799999996</v>
      </c>
      <c r="F2549" s="3">
        <v>1.9252293942857139</v>
      </c>
      <c r="G2549" s="3">
        <v>2.5268635799999997</v>
      </c>
      <c r="H2549" s="3">
        <v>4.2932052559999994</v>
      </c>
      <c r="I2549" s="3">
        <v>6.2375274466666664</v>
      </c>
      <c r="J2549" s="3">
        <v>7.5756650799999994</v>
      </c>
      <c r="K2549" s="3">
        <v>8.931452994999999</v>
      </c>
      <c r="L2549" s="3">
        <v>10.154521737777774</v>
      </c>
      <c r="M2549" s="3">
        <v>11.132976731999996</v>
      </c>
      <c r="N2549" s="3">
        <v>12.638422616666665</v>
      </c>
      <c r="O2549" s="3">
        <v>14.318893619999997</v>
      </c>
      <c r="P2549" s="3">
        <v>15.5977180975</v>
      </c>
      <c r="Q2549" s="3">
        <v>16.561710806666667</v>
      </c>
      <c r="R2549" s="3">
        <v>17.360488669999999</v>
      </c>
      <c r="S2549" s="3">
        <v>19.281003504000001</v>
      </c>
      <c r="T2549" s="3">
        <v>20.680876075999997</v>
      </c>
      <c r="U2549" s="3">
        <v>21.698517431999996</v>
      </c>
      <c r="V2549" s="3">
        <v>22.446232619999996</v>
      </c>
      <c r="W2549" s="3">
        <v>23.647896633599995</v>
      </c>
      <c r="X2549" s="3">
        <v>24.539638119999992</v>
      </c>
      <c r="Y2549" s="3">
        <v>25.703079011999996</v>
      </c>
      <c r="Z2549" s="3">
        <v>26.407645418400001</v>
      </c>
      <c r="AA2549" s="3">
        <v>28.020662470199991</v>
      </c>
    </row>
    <row r="2550" spans="1:27" x14ac:dyDescent="0.2">
      <c r="A2550" s="19" t="s">
        <v>30</v>
      </c>
      <c r="B2550">
        <v>6774</v>
      </c>
      <c r="C2550" t="s">
        <v>2531</v>
      </c>
      <c r="D2550" s="3">
        <v>0</v>
      </c>
      <c r="E2550" s="3">
        <v>1.0121276819999998</v>
      </c>
      <c r="F2550" s="3">
        <v>1.7350760262857141</v>
      </c>
      <c r="G2550" s="3">
        <v>2.2772872844999998</v>
      </c>
      <c r="H2550" s="3">
        <v>3.8691688053999993</v>
      </c>
      <c r="I2550" s="3">
        <v>5.6214518478333337</v>
      </c>
      <c r="J2550" s="3">
        <v>6.8274226969999994</v>
      </c>
      <c r="K2550" s="3">
        <v>8.0493005236249981</v>
      </c>
      <c r="L2550" s="3">
        <v>9.1515677445555532</v>
      </c>
      <c r="M2550" s="3">
        <v>10.033381521299999</v>
      </c>
      <c r="N2550" s="3">
        <v>11.390135719583332</v>
      </c>
      <c r="O2550" s="3">
        <v>12.9046279455</v>
      </c>
      <c r="P2550" s="3">
        <v>14.057143951812497</v>
      </c>
      <c r="Q2550" s="3">
        <v>14.92592387183333</v>
      </c>
      <c r="R2550" s="3">
        <v>15.645807084249999</v>
      </c>
      <c r="S2550" s="3">
        <v>17.376634203599998</v>
      </c>
      <c r="T2550" s="3">
        <v>18.638242480899997</v>
      </c>
      <c r="U2550" s="3">
        <v>19.555372213799995</v>
      </c>
      <c r="V2550" s="3">
        <v>20.229236170499998</v>
      </c>
      <c r="W2550" s="3">
        <v>21.312212790239997</v>
      </c>
      <c r="X2550" s="3">
        <v>22.115877682999994</v>
      </c>
      <c r="Y2550" s="3">
        <v>23.164406448299999</v>
      </c>
      <c r="Z2550" s="3">
        <v>23.799383394059998</v>
      </c>
      <c r="AA2550" s="3">
        <v>25.253084041304994</v>
      </c>
    </row>
    <row r="2551" spans="1:27" x14ac:dyDescent="0.2">
      <c r="A2551" s="19" t="s">
        <v>30</v>
      </c>
      <c r="B2551">
        <v>6775</v>
      </c>
      <c r="C2551" t="s">
        <v>2532</v>
      </c>
      <c r="D2551" s="3">
        <v>0</v>
      </c>
      <c r="E2551" s="3">
        <v>1.1451664799999999</v>
      </c>
      <c r="F2551" s="3">
        <v>1.963142537142857</v>
      </c>
      <c r="G2551" s="3">
        <v>2.5766245799999998</v>
      </c>
      <c r="H2551" s="3">
        <v>4.3777504560000002</v>
      </c>
      <c r="I2551" s="3">
        <v>6.3603617800000016</v>
      </c>
      <c r="J2551" s="3">
        <v>7.7248510800000005</v>
      </c>
      <c r="K2551" s="3">
        <v>9.1073382449999993</v>
      </c>
      <c r="L2551" s="3">
        <v>10.354492626666666</v>
      </c>
      <c r="M2551" s="3">
        <v>11.352216131999999</v>
      </c>
      <c r="N2551" s="3">
        <v>12.887308450000001</v>
      </c>
      <c r="O2551" s="3">
        <v>14.600872620000002</v>
      </c>
      <c r="P2551" s="3">
        <v>15.9048807225</v>
      </c>
      <c r="Q2551" s="3">
        <v>16.887857140000001</v>
      </c>
      <c r="R2551" s="3">
        <v>17.70236517</v>
      </c>
      <c r="S2551" s="3">
        <v>19.660700304000002</v>
      </c>
      <c r="T2551" s="3">
        <v>21.088140275999997</v>
      </c>
      <c r="U2551" s="3">
        <v>22.125821832</v>
      </c>
      <c r="V2551" s="3">
        <v>22.888261620000002</v>
      </c>
      <c r="W2551" s="3">
        <v>24.113589753599999</v>
      </c>
      <c r="X2551" s="3">
        <v>25.022892120000002</v>
      </c>
      <c r="Y2551" s="3">
        <v>26.209244412000004</v>
      </c>
      <c r="Z2551" s="3">
        <v>26.927685698400001</v>
      </c>
      <c r="AA2551" s="3">
        <v>28.5724675602</v>
      </c>
    </row>
    <row r="2552" spans="1:27" x14ac:dyDescent="0.2">
      <c r="A2552" s="19" t="s">
        <v>30</v>
      </c>
      <c r="B2552">
        <v>6703</v>
      </c>
      <c r="C2552" t="s">
        <v>2533</v>
      </c>
      <c r="D2552" s="3">
        <v>0</v>
      </c>
      <c r="E2552" s="3">
        <v>1.199140578</v>
      </c>
      <c r="F2552" s="3">
        <v>2.055669562285714</v>
      </c>
      <c r="G2552" s="3">
        <v>2.6980663004999994</v>
      </c>
      <c r="H2552" s="3">
        <v>4.5840830166000002</v>
      </c>
      <c r="I2552" s="3">
        <v>6.6601389705000003</v>
      </c>
      <c r="J2552" s="3">
        <v>8.0889395129999979</v>
      </c>
      <c r="K2552" s="3">
        <v>9.5365861976249988</v>
      </c>
      <c r="L2552" s="3">
        <v>10.842521581</v>
      </c>
      <c r="M2552" s="3">
        <v>11.887269887699999</v>
      </c>
      <c r="N2552" s="3">
        <v>13.494714326249998</v>
      </c>
      <c r="O2552" s="3">
        <v>15.289042369500001</v>
      </c>
      <c r="P2552" s="3">
        <v>16.654511108812496</v>
      </c>
      <c r="Q2552" s="3">
        <v>17.6838172665</v>
      </c>
      <c r="R2552" s="3">
        <v>18.53671476825</v>
      </c>
      <c r="S2552" s="3">
        <v>20.587350344399997</v>
      </c>
      <c r="T2552" s="3">
        <v>22.082068556099998</v>
      </c>
      <c r="U2552" s="3">
        <v>23.168658220199998</v>
      </c>
      <c r="V2552" s="3">
        <v>23.9670333945</v>
      </c>
      <c r="W2552" s="3">
        <v>25.250113812959995</v>
      </c>
      <c r="X2552" s="3">
        <v>26.202273506999994</v>
      </c>
      <c r="Y2552" s="3">
        <v>27.444541070700001</v>
      </c>
      <c r="Z2552" s="3">
        <v>28.196844001740001</v>
      </c>
      <c r="AA2552" s="3">
        <v>29.919147882344998</v>
      </c>
    </row>
    <row r="2553" spans="1:27" x14ac:dyDescent="0.2">
      <c r="A2553" s="19" t="s">
        <v>30</v>
      </c>
      <c r="B2553">
        <v>6776</v>
      </c>
      <c r="C2553" t="s">
        <v>2534</v>
      </c>
      <c r="D2553" s="3">
        <v>0</v>
      </c>
      <c r="E2553" s="3">
        <v>1.1549085779999999</v>
      </c>
      <c r="F2553" s="3">
        <v>1.9798432765714284</v>
      </c>
      <c r="G2553" s="3">
        <v>2.5985443005</v>
      </c>
      <c r="H2553" s="3">
        <v>4.4149926166000002</v>
      </c>
      <c r="I2553" s="3">
        <v>6.4144703038333351</v>
      </c>
      <c r="J2553" s="3">
        <v>7.7905675130000001</v>
      </c>
      <c r="K2553" s="3">
        <v>9.1848156976249999</v>
      </c>
      <c r="L2553" s="3">
        <v>10.442579803222221</v>
      </c>
      <c r="M2553" s="3">
        <v>11.4487910877</v>
      </c>
      <c r="N2553" s="3">
        <v>12.996942659583336</v>
      </c>
      <c r="O2553" s="3">
        <v>14.725084369499999</v>
      </c>
      <c r="P2553" s="3">
        <v>16.040185858812499</v>
      </c>
      <c r="Q2553" s="3">
        <v>17.031524599833332</v>
      </c>
      <c r="R2553" s="3">
        <v>17.852961768250005</v>
      </c>
      <c r="S2553" s="3">
        <v>19.827956744400002</v>
      </c>
      <c r="T2553" s="3">
        <v>21.267540156100001</v>
      </c>
      <c r="U2553" s="3">
        <v>22.314049420200003</v>
      </c>
      <c r="V2553" s="3">
        <v>23.082975394500004</v>
      </c>
      <c r="W2553" s="3">
        <v>24.31872757296</v>
      </c>
      <c r="X2553" s="3">
        <v>25.235765506999996</v>
      </c>
      <c r="Y2553" s="3">
        <v>26.432210270700008</v>
      </c>
      <c r="Z2553" s="3">
        <v>27.156763441740004</v>
      </c>
      <c r="AA2553" s="3">
        <v>28.815537702345001</v>
      </c>
    </row>
    <row r="2554" spans="1:27" x14ac:dyDescent="0.2">
      <c r="A2554" s="19" t="s">
        <v>30</v>
      </c>
      <c r="B2554">
        <v>6778</v>
      </c>
      <c r="C2554" t="s">
        <v>2535</v>
      </c>
      <c r="D2554" s="3">
        <v>0</v>
      </c>
      <c r="E2554" s="3">
        <v>1.167597633</v>
      </c>
      <c r="F2554" s="3">
        <v>2.0015959422857144</v>
      </c>
      <c r="G2554" s="3">
        <v>2.6270946742500008</v>
      </c>
      <c r="H2554" s="3">
        <v>4.4635004251000012</v>
      </c>
      <c r="I2554" s="3">
        <v>6.4849465025833348</v>
      </c>
      <c r="J2554" s="3">
        <v>7.8761629804999993</v>
      </c>
      <c r="K2554" s="3">
        <v>9.285729859812502</v>
      </c>
      <c r="L2554" s="3">
        <v>10.557313100722222</v>
      </c>
      <c r="M2554" s="3">
        <v>11.57457969345</v>
      </c>
      <c r="N2554" s="3">
        <v>13.139740906458336</v>
      </c>
      <c r="O2554" s="3">
        <v>14.886869820750004</v>
      </c>
      <c r="P2554" s="3">
        <v>16.216420414906253</v>
      </c>
      <c r="Q2554" s="3">
        <v>17.218651058583337</v>
      </c>
      <c r="R2554" s="3">
        <v>18.049113410125003</v>
      </c>
      <c r="S2554" s="3">
        <v>20.045807783400001</v>
      </c>
      <c r="T2554" s="3">
        <v>21.501207990850002</v>
      </c>
      <c r="U2554" s="3">
        <v>22.559215319700002</v>
      </c>
      <c r="V2554" s="3">
        <v>23.336589533250006</v>
      </c>
      <c r="W2554" s="3">
        <v>24.585919000560004</v>
      </c>
      <c r="X2554" s="3">
        <v>25.513032489500002</v>
      </c>
      <c r="Y2554" s="3">
        <v>26.722622668950009</v>
      </c>
      <c r="Z2554" s="3">
        <v>27.455136552390009</v>
      </c>
      <c r="AA2554" s="3">
        <v>29.132135872732505</v>
      </c>
    </row>
    <row r="2555" spans="1:27" x14ac:dyDescent="0.2">
      <c r="A2555" s="19" t="s">
        <v>30</v>
      </c>
      <c r="B2555">
        <v>6704</v>
      </c>
      <c r="C2555" t="s">
        <v>791</v>
      </c>
      <c r="D2555" s="3">
        <v>0</v>
      </c>
      <c r="E2555" s="3">
        <v>1.0797915840000001</v>
      </c>
      <c r="F2555" s="3">
        <v>1.8510712868571433</v>
      </c>
      <c r="G2555" s="3">
        <v>2.4295310640000003</v>
      </c>
      <c r="H2555" s="3">
        <v>4.1278348448000006</v>
      </c>
      <c r="I2555" s="3">
        <v>5.9972634906666684</v>
      </c>
      <c r="J2555" s="3">
        <v>7.2838572639999999</v>
      </c>
      <c r="K2555" s="3">
        <v>8.5874214460000005</v>
      </c>
      <c r="L2555" s="3">
        <v>9.7633786791111117</v>
      </c>
      <c r="M2555" s="3">
        <v>10.704144465600001</v>
      </c>
      <c r="N2555" s="3">
        <v>12.15160192666667</v>
      </c>
      <c r="O2555" s="3">
        <v>13.767342696000002</v>
      </c>
      <c r="P2555" s="3">
        <v>14.996908003000001</v>
      </c>
      <c r="Q2555" s="3">
        <v>15.923768578666669</v>
      </c>
      <c r="R2555" s="3">
        <v>16.691778236000001</v>
      </c>
      <c r="S2555" s="3">
        <v>18.538316563200002</v>
      </c>
      <c r="T2555" s="3">
        <v>19.884267300800001</v>
      </c>
      <c r="U2555" s="3">
        <v>20.862710025600002</v>
      </c>
      <c r="V2555" s="3">
        <v>21.581623896000004</v>
      </c>
      <c r="W2555" s="3">
        <v>22.737000890880001</v>
      </c>
      <c r="X2555" s="3">
        <v>23.594393296</v>
      </c>
      <c r="Y2555" s="3">
        <v>24.713019489600008</v>
      </c>
      <c r="Z2555" s="3">
        <v>25.390446630720003</v>
      </c>
      <c r="AA2555" s="3">
        <v>26.94133171416</v>
      </c>
    </row>
    <row r="2556" spans="1:27" x14ac:dyDescent="0.2">
      <c r="A2556" s="19" t="s">
        <v>30</v>
      </c>
      <c r="B2556">
        <v>6808</v>
      </c>
      <c r="C2556" t="s">
        <v>2536</v>
      </c>
      <c r="D2556" s="3">
        <v>0</v>
      </c>
      <c r="E2556" s="3">
        <v>1.155881682</v>
      </c>
      <c r="F2556" s="3">
        <v>1.9815114548571429</v>
      </c>
      <c r="G2556" s="3">
        <v>2.6007337845</v>
      </c>
      <c r="H2556" s="3">
        <v>4.4187126053999997</v>
      </c>
      <c r="I2556" s="3">
        <v>6.4198750145000014</v>
      </c>
      <c r="J2556" s="3">
        <v>7.7971316969999993</v>
      </c>
      <c r="K2556" s="3">
        <v>9.1925546486250003</v>
      </c>
      <c r="L2556" s="3">
        <v>10.45137852233333</v>
      </c>
      <c r="M2556" s="3">
        <v>11.458437621299998</v>
      </c>
      <c r="N2556" s="3">
        <v>13.007893636249998</v>
      </c>
      <c r="O2556" s="3">
        <v>14.7374914455</v>
      </c>
      <c r="P2556" s="3">
        <v>16.053701014312498</v>
      </c>
      <c r="Q2556" s="3">
        <v>17.0458750385</v>
      </c>
      <c r="R2556" s="3">
        <v>17.868004334249999</v>
      </c>
      <c r="S2556" s="3">
        <v>19.844663403599998</v>
      </c>
      <c r="T2556" s="3">
        <v>21.285459780899998</v>
      </c>
      <c r="U2556" s="3">
        <v>22.332850813799997</v>
      </c>
      <c r="V2556" s="3">
        <v>23.1024246705</v>
      </c>
      <c r="W2556" s="3">
        <v>24.339218070239998</v>
      </c>
      <c r="X2556" s="3">
        <v>25.257028682999998</v>
      </c>
      <c r="Y2556" s="3">
        <v>26.454481548300002</v>
      </c>
      <c r="Z2556" s="3">
        <v>27.179645214059999</v>
      </c>
      <c r="AA2556" s="3">
        <v>28.839817126305</v>
      </c>
    </row>
    <row r="2557" spans="1:27" x14ac:dyDescent="0.2">
      <c r="A2557" s="19" t="s">
        <v>30</v>
      </c>
      <c r="B2557">
        <v>6781</v>
      </c>
      <c r="C2557" t="s">
        <v>2537</v>
      </c>
      <c r="D2557" s="3">
        <v>0</v>
      </c>
      <c r="E2557" s="3">
        <v>1.1940981299999998</v>
      </c>
      <c r="F2557" s="3">
        <v>2.0470253657142856</v>
      </c>
      <c r="G2557" s="3">
        <v>2.6867207924999996</v>
      </c>
      <c r="H2557" s="3">
        <v>4.5648067109999992</v>
      </c>
      <c r="I2557" s="3">
        <v>6.6321327425000005</v>
      </c>
      <c r="J2557" s="3">
        <v>8.054925104999997</v>
      </c>
      <c r="K2557" s="3">
        <v>9.4964843606249989</v>
      </c>
      <c r="L2557" s="3">
        <v>10.796928218333331</v>
      </c>
      <c r="M2557" s="3">
        <v>11.837283304499998</v>
      </c>
      <c r="N2557" s="3">
        <v>13.43796835625</v>
      </c>
      <c r="O2557" s="3">
        <v>15.224751157499997</v>
      </c>
      <c r="P2557" s="3">
        <v>16.584478030312496</v>
      </c>
      <c r="Q2557" s="3">
        <v>17.609455902499999</v>
      </c>
      <c r="R2557" s="3">
        <v>18.458766926249996</v>
      </c>
      <c r="S2557" s="3">
        <v>20.500779473999998</v>
      </c>
      <c r="T2557" s="3">
        <v>21.989212318499995</v>
      </c>
      <c r="U2557" s="3">
        <v>23.071232816999999</v>
      </c>
      <c r="V2557" s="3">
        <v>23.866250782499996</v>
      </c>
      <c r="W2557" s="3">
        <v>25.143935781599996</v>
      </c>
      <c r="X2557" s="3">
        <v>26.092091594999996</v>
      </c>
      <c r="Y2557" s="3">
        <v>27.3291353595</v>
      </c>
      <c r="Z2557" s="3">
        <v>28.078274817900002</v>
      </c>
      <c r="AA2557" s="3">
        <v>29.793336321824999</v>
      </c>
    </row>
    <row r="2558" spans="1:27" x14ac:dyDescent="0.2">
      <c r="A2558" s="19" t="s">
        <v>30</v>
      </c>
      <c r="B2558">
        <v>6705</v>
      </c>
      <c r="C2558" t="s">
        <v>2538</v>
      </c>
      <c r="D2558" s="3">
        <v>0</v>
      </c>
      <c r="E2558" s="3">
        <v>1.1940981299999998</v>
      </c>
      <c r="F2558" s="3">
        <v>2.0470253657142856</v>
      </c>
      <c r="G2558" s="3">
        <v>2.6867207924999996</v>
      </c>
      <c r="H2558" s="3">
        <v>4.5648067109999992</v>
      </c>
      <c r="I2558" s="3">
        <v>6.6321327425000005</v>
      </c>
      <c r="J2558" s="3">
        <v>8.054925104999997</v>
      </c>
      <c r="K2558" s="3">
        <v>9.4964843606249989</v>
      </c>
      <c r="L2558" s="3">
        <v>10.796928218333331</v>
      </c>
      <c r="M2558" s="3">
        <v>11.837283304499998</v>
      </c>
      <c r="N2558" s="3">
        <v>13.43796835625</v>
      </c>
      <c r="O2558" s="3">
        <v>15.224751157499997</v>
      </c>
      <c r="P2558" s="3">
        <v>16.584478030312496</v>
      </c>
      <c r="Q2558" s="3">
        <v>17.609455902499999</v>
      </c>
      <c r="R2558" s="3">
        <v>18.458766926249996</v>
      </c>
      <c r="S2558" s="3">
        <v>20.500779473999998</v>
      </c>
      <c r="T2558" s="3">
        <v>21.989212318499995</v>
      </c>
      <c r="U2558" s="3">
        <v>23.071232816999999</v>
      </c>
      <c r="V2558" s="3">
        <v>23.866250782499996</v>
      </c>
      <c r="W2558" s="3">
        <v>25.143935781599996</v>
      </c>
      <c r="X2558" s="3">
        <v>26.092091594999996</v>
      </c>
      <c r="Y2558" s="3">
        <v>27.3291353595</v>
      </c>
      <c r="Z2558" s="3">
        <v>28.078274817900002</v>
      </c>
      <c r="AA2558" s="3">
        <v>29.793336321824999</v>
      </c>
    </row>
    <row r="2559" spans="1:27" x14ac:dyDescent="0.2">
      <c r="A2559" s="19" t="s">
        <v>30</v>
      </c>
      <c r="B2559">
        <v>6782</v>
      </c>
      <c r="C2559" t="s">
        <v>2539</v>
      </c>
      <c r="D2559" s="3">
        <v>0</v>
      </c>
      <c r="E2559" s="3">
        <v>1.1498661299999999</v>
      </c>
      <c r="F2559" s="3">
        <v>1.9711990799999999</v>
      </c>
      <c r="G2559" s="3">
        <v>2.5871987925000002</v>
      </c>
      <c r="H2559" s="3">
        <v>4.3957163110000002</v>
      </c>
      <c r="I2559" s="3">
        <v>6.3864640758333344</v>
      </c>
      <c r="J2559" s="3">
        <v>7.7565531050000001</v>
      </c>
      <c r="K2559" s="3">
        <v>9.144713860625</v>
      </c>
      <c r="L2559" s="3">
        <v>10.396986440555555</v>
      </c>
      <c r="M2559" s="3">
        <v>11.398804504499999</v>
      </c>
      <c r="N2559" s="3">
        <v>12.940196689583333</v>
      </c>
      <c r="O2559" s="3">
        <v>14.660793157500002</v>
      </c>
      <c r="P2559" s="3">
        <v>15.970152780312501</v>
      </c>
      <c r="Q2559" s="3">
        <v>16.957163235833335</v>
      </c>
      <c r="R2559" s="3">
        <v>17.775013926250001</v>
      </c>
      <c r="S2559" s="3">
        <v>19.741385873999999</v>
      </c>
      <c r="T2559" s="3">
        <v>21.174683918499998</v>
      </c>
      <c r="U2559" s="3">
        <v>22.216624017000004</v>
      </c>
      <c r="V2559" s="3">
        <v>22.982192782500004</v>
      </c>
      <c r="W2559" s="3">
        <v>24.212549541599998</v>
      </c>
      <c r="X2559" s="3">
        <v>25.125583595000002</v>
      </c>
      <c r="Y2559" s="3">
        <v>26.316804559500007</v>
      </c>
      <c r="Z2559" s="3">
        <v>27.038194257899999</v>
      </c>
      <c r="AA2559" s="3">
        <v>28.689726141825002</v>
      </c>
    </row>
    <row r="2560" spans="1:27" x14ac:dyDescent="0.2">
      <c r="A2560" s="19" t="s">
        <v>30</v>
      </c>
      <c r="B2560">
        <v>6706</v>
      </c>
      <c r="C2560" t="s">
        <v>2540</v>
      </c>
      <c r="D2560" s="3">
        <v>0</v>
      </c>
      <c r="E2560" s="3">
        <v>1.17198213</v>
      </c>
      <c r="F2560" s="3">
        <v>2.009112222857143</v>
      </c>
      <c r="G2560" s="3">
        <v>2.6369597924999999</v>
      </c>
      <c r="H2560" s="3">
        <v>4.4802615110000001</v>
      </c>
      <c r="I2560" s="3">
        <v>6.509298409166667</v>
      </c>
      <c r="J2560" s="3">
        <v>7.9057391049999985</v>
      </c>
      <c r="K2560" s="3">
        <v>9.3205991106249986</v>
      </c>
      <c r="L2560" s="3">
        <v>10.596957329444443</v>
      </c>
      <c r="M2560" s="3">
        <v>11.618043904499999</v>
      </c>
      <c r="N2560" s="3">
        <v>13.189082522916667</v>
      </c>
      <c r="O2560" s="3">
        <v>14.9427721575</v>
      </c>
      <c r="P2560" s="3">
        <v>16.2773154053125</v>
      </c>
      <c r="Q2560" s="3">
        <v>17.283309569166665</v>
      </c>
      <c r="R2560" s="3">
        <v>18.116890426250002</v>
      </c>
      <c r="S2560" s="3">
        <v>20.121082674</v>
      </c>
      <c r="T2560" s="3">
        <v>21.581948118499998</v>
      </c>
      <c r="U2560" s="3">
        <v>22.643928417000001</v>
      </c>
      <c r="V2560" s="3">
        <v>23.424221782500002</v>
      </c>
      <c r="W2560" s="3">
        <v>24.678242661599999</v>
      </c>
      <c r="X2560" s="3">
        <v>25.608837594999994</v>
      </c>
      <c r="Y2560" s="3">
        <v>26.822969959500004</v>
      </c>
      <c r="Z2560" s="3">
        <v>27.558234537899999</v>
      </c>
      <c r="AA2560" s="3">
        <v>29.241531231824997</v>
      </c>
    </row>
    <row r="2561" spans="1:27" x14ac:dyDescent="0.2">
      <c r="A2561" s="19" t="s">
        <v>30</v>
      </c>
      <c r="B2561">
        <v>6783</v>
      </c>
      <c r="C2561" t="s">
        <v>2541</v>
      </c>
      <c r="D2561" s="3">
        <v>0</v>
      </c>
      <c r="E2561" s="3">
        <v>1.1438505779999999</v>
      </c>
      <c r="F2561" s="3">
        <v>1.9608867051428569</v>
      </c>
      <c r="G2561" s="3">
        <v>2.5736638004999994</v>
      </c>
      <c r="H2561" s="3">
        <v>4.3727200165999989</v>
      </c>
      <c r="I2561" s="3">
        <v>6.3530531371666674</v>
      </c>
      <c r="J2561" s="3">
        <v>7.7159745129999981</v>
      </c>
      <c r="K2561" s="3">
        <v>9.096873072624998</v>
      </c>
      <c r="L2561" s="3">
        <v>10.342594358777776</v>
      </c>
      <c r="M2561" s="3">
        <v>11.339171387699999</v>
      </c>
      <c r="N2561" s="3">
        <v>12.872499742916666</v>
      </c>
      <c r="O2561" s="3">
        <v>14.584094869499999</v>
      </c>
      <c r="P2561" s="3">
        <v>15.886604546312499</v>
      </c>
      <c r="Q2561" s="3">
        <v>16.868451433166666</v>
      </c>
      <c r="R2561" s="3">
        <v>17.682023518250002</v>
      </c>
      <c r="S2561" s="3">
        <v>19.638108344399999</v>
      </c>
      <c r="T2561" s="3">
        <v>21.063908056099997</v>
      </c>
      <c r="U2561" s="3">
        <v>22.100397220199998</v>
      </c>
      <c r="V2561" s="3">
        <v>22.861960894499997</v>
      </c>
      <c r="W2561" s="3">
        <v>24.085881012959998</v>
      </c>
      <c r="X2561" s="3">
        <v>24.994138506999995</v>
      </c>
      <c r="Y2561" s="3">
        <v>26.1791275707</v>
      </c>
      <c r="Z2561" s="3">
        <v>26.896743301740006</v>
      </c>
      <c r="AA2561" s="3">
        <v>28.539635157344996</v>
      </c>
    </row>
    <row r="2562" spans="1:27" x14ac:dyDescent="0.2">
      <c r="A2562" s="19" t="s">
        <v>30</v>
      </c>
      <c r="B2562">
        <v>6707</v>
      </c>
      <c r="C2562" t="s">
        <v>2542</v>
      </c>
      <c r="D2562" s="3">
        <v>0</v>
      </c>
      <c r="E2562" s="3">
        <v>1.166939682</v>
      </c>
      <c r="F2562" s="3">
        <v>2.0004680262857142</v>
      </c>
      <c r="G2562" s="3">
        <v>2.6256142845000001</v>
      </c>
      <c r="H2562" s="3">
        <v>4.4609852053999992</v>
      </c>
      <c r="I2562" s="3">
        <v>6.4812921811666673</v>
      </c>
      <c r="J2562" s="3">
        <v>7.8717246969999985</v>
      </c>
      <c r="K2562" s="3">
        <v>9.2804972736249987</v>
      </c>
      <c r="L2562" s="3">
        <v>10.551363966777776</v>
      </c>
      <c r="M2562" s="3">
        <v>11.5680573213</v>
      </c>
      <c r="N2562" s="3">
        <v>13.132336552916666</v>
      </c>
      <c r="O2562" s="3">
        <v>14.878480945499998</v>
      </c>
      <c r="P2562" s="3">
        <v>16.2072823268125</v>
      </c>
      <c r="Q2562" s="3">
        <v>17.208948205166667</v>
      </c>
      <c r="R2562" s="3">
        <v>18.038942584250002</v>
      </c>
      <c r="S2562" s="3">
        <v>20.034511803600001</v>
      </c>
      <c r="T2562" s="3">
        <v>21.489091880899995</v>
      </c>
      <c r="U2562" s="3">
        <v>22.546503013799999</v>
      </c>
      <c r="V2562" s="3">
        <v>23.323439170499999</v>
      </c>
      <c r="W2562" s="3">
        <v>24.57206463024</v>
      </c>
      <c r="X2562" s="3">
        <v>25.498655682999992</v>
      </c>
      <c r="Y2562" s="3">
        <v>26.707564248300002</v>
      </c>
      <c r="Z2562" s="3">
        <v>27.439665354060004</v>
      </c>
      <c r="AA2562" s="3">
        <v>29.115719671304994</v>
      </c>
    </row>
    <row r="2563" spans="1:27" x14ac:dyDescent="0.2">
      <c r="A2563" s="19" t="s">
        <v>30</v>
      </c>
      <c r="B2563">
        <v>6784</v>
      </c>
      <c r="C2563" t="s">
        <v>2543</v>
      </c>
      <c r="D2563" s="3">
        <v>0</v>
      </c>
      <c r="E2563" s="3">
        <v>1.1341084800000001</v>
      </c>
      <c r="F2563" s="3">
        <v>1.9441859657142859</v>
      </c>
      <c r="G2563" s="3">
        <v>2.5517440800000002</v>
      </c>
      <c r="H2563" s="3">
        <v>4.3354778559999998</v>
      </c>
      <c r="I2563" s="3">
        <v>6.2989446133333331</v>
      </c>
      <c r="J2563" s="3">
        <v>7.6502580799999995</v>
      </c>
      <c r="K2563" s="3">
        <v>9.0193956199999992</v>
      </c>
      <c r="L2563" s="3">
        <v>10.254507182222222</v>
      </c>
      <c r="M2563" s="3">
        <v>11.242596431999999</v>
      </c>
      <c r="N2563" s="3">
        <v>12.762865533333335</v>
      </c>
      <c r="O2563" s="3">
        <v>14.459883120000001</v>
      </c>
      <c r="P2563" s="3">
        <v>15.75129941</v>
      </c>
      <c r="Q2563" s="3">
        <v>16.724783973333334</v>
      </c>
      <c r="R2563" s="3">
        <v>17.531426920000001</v>
      </c>
      <c r="S2563" s="3">
        <v>19.470851904000003</v>
      </c>
      <c r="T2563" s="3">
        <v>20.884508176000001</v>
      </c>
      <c r="U2563" s="3">
        <v>21.912169632000001</v>
      </c>
      <c r="V2563" s="3">
        <v>22.667247119999999</v>
      </c>
      <c r="W2563" s="3">
        <v>23.880743193600001</v>
      </c>
      <c r="X2563" s="3">
        <v>24.781265119999997</v>
      </c>
      <c r="Y2563" s="3">
        <v>25.956161712000004</v>
      </c>
      <c r="Z2563" s="3">
        <v>26.667665558400007</v>
      </c>
      <c r="AA2563" s="3">
        <v>28.296565015200002</v>
      </c>
    </row>
    <row r="2564" spans="1:27" x14ac:dyDescent="0.2">
      <c r="A2564" s="19" t="s">
        <v>30</v>
      </c>
      <c r="B2564">
        <v>6708</v>
      </c>
      <c r="C2564" t="s">
        <v>2544</v>
      </c>
      <c r="D2564" s="3">
        <v>0</v>
      </c>
      <c r="E2564" s="3">
        <v>1.1240235840000001</v>
      </c>
      <c r="F2564" s="3">
        <v>1.9268975725714288</v>
      </c>
      <c r="G2564" s="3">
        <v>2.5290530640000006</v>
      </c>
      <c r="H2564" s="3">
        <v>4.2969252448000006</v>
      </c>
      <c r="I2564" s="3">
        <v>6.2429321573333345</v>
      </c>
      <c r="J2564" s="3">
        <v>7.5822292639999995</v>
      </c>
      <c r="K2564" s="3">
        <v>8.9391919460000011</v>
      </c>
      <c r="L2564" s="3">
        <v>10.163320456888888</v>
      </c>
      <c r="M2564" s="3">
        <v>11.142623265600001</v>
      </c>
      <c r="N2564" s="3">
        <v>12.649373593333335</v>
      </c>
      <c r="O2564" s="3">
        <v>14.331300696000005</v>
      </c>
      <c r="P2564" s="3">
        <v>15.611233253000004</v>
      </c>
      <c r="Q2564" s="3">
        <v>16.576061245333335</v>
      </c>
      <c r="R2564" s="3">
        <v>17.375531236000004</v>
      </c>
      <c r="S2564" s="3">
        <v>19.297710163200005</v>
      </c>
      <c r="T2564" s="3">
        <v>20.698795700800002</v>
      </c>
      <c r="U2564" s="3">
        <v>21.717318825600003</v>
      </c>
      <c r="V2564" s="3">
        <v>22.465681896000003</v>
      </c>
      <c r="W2564" s="3">
        <v>23.668387130880003</v>
      </c>
      <c r="X2564" s="3">
        <v>24.560901296000001</v>
      </c>
      <c r="Y2564" s="3">
        <v>25.725350289600009</v>
      </c>
      <c r="Z2564" s="3">
        <v>26.430527190720003</v>
      </c>
      <c r="AA2564" s="3">
        <v>28.044941894160004</v>
      </c>
    </row>
    <row r="2565" spans="1:27" x14ac:dyDescent="0.2">
      <c r="A2565" s="19" t="s">
        <v>30</v>
      </c>
      <c r="B2565">
        <v>6709</v>
      </c>
      <c r="C2565" t="s">
        <v>2545</v>
      </c>
      <c r="D2565" s="3">
        <v>0</v>
      </c>
      <c r="E2565" s="3">
        <v>1.11359589</v>
      </c>
      <c r="F2565" s="3">
        <v>1.9090215257142855</v>
      </c>
      <c r="G2565" s="3">
        <v>2.5055907524999999</v>
      </c>
      <c r="H2565" s="3">
        <v>4.2570621830000004</v>
      </c>
      <c r="I2565" s="3">
        <v>6.1850157691666672</v>
      </c>
      <c r="J2565" s="3">
        <v>7.5118880649999982</v>
      </c>
      <c r="K2565" s="3">
        <v>8.8562620506249985</v>
      </c>
      <c r="L2565" s="3">
        <v>10.069034182777775</v>
      </c>
      <c r="M2565" s="3">
        <v>11.039251888499997</v>
      </c>
      <c r="N2565" s="3">
        <v>12.532023922916666</v>
      </c>
      <c r="O2565" s="3">
        <v>14.1983475975</v>
      </c>
      <c r="P2565" s="3">
        <v>15.466406075312497</v>
      </c>
      <c r="Q2565" s="3">
        <v>16.422283249166664</v>
      </c>
      <c r="R2565" s="3">
        <v>17.21433646625</v>
      </c>
      <c r="S2565" s="3">
        <v>19.118683122</v>
      </c>
      <c r="T2565" s="3">
        <v>20.5067706305</v>
      </c>
      <c r="U2565" s="3">
        <v>21.515844801</v>
      </c>
      <c r="V2565" s="3">
        <v>22.257265222499996</v>
      </c>
      <c r="W2565" s="3">
        <v>23.448812824799997</v>
      </c>
      <c r="X2565" s="3">
        <v>24.333047034999996</v>
      </c>
      <c r="Y2565" s="3">
        <v>25.486693303500001</v>
      </c>
      <c r="Z2565" s="3">
        <v>26.185328198699999</v>
      </c>
      <c r="AA2565" s="3">
        <v>27.784765794224995</v>
      </c>
    </row>
    <row r="2566" spans="1:27" x14ac:dyDescent="0.2">
      <c r="A2566" s="19" t="s">
        <v>30</v>
      </c>
      <c r="B2566">
        <v>6785</v>
      </c>
      <c r="C2566" t="s">
        <v>2546</v>
      </c>
      <c r="D2566" s="3">
        <v>0</v>
      </c>
      <c r="E2566" s="3">
        <v>1.140754338</v>
      </c>
      <c r="F2566" s="3">
        <v>1.9555788651428572</v>
      </c>
      <c r="G2566" s="3">
        <v>2.5666972605000002</v>
      </c>
      <c r="H2566" s="3">
        <v>4.3608836886000004</v>
      </c>
      <c r="I2566" s="3">
        <v>6.3358563305000004</v>
      </c>
      <c r="J2566" s="3">
        <v>7.6950884730000002</v>
      </c>
      <c r="K2566" s="3">
        <v>9.0722491376249987</v>
      </c>
      <c r="L2566" s="3">
        <v>10.314598434333334</v>
      </c>
      <c r="M2566" s="3">
        <v>11.308477871699999</v>
      </c>
      <c r="N2566" s="3">
        <v>12.837655726250002</v>
      </c>
      <c r="O2566" s="3">
        <v>14.544617809500002</v>
      </c>
      <c r="P2566" s="3">
        <v>15.843601778812502</v>
      </c>
      <c r="Q2566" s="3">
        <v>16.8227909465</v>
      </c>
      <c r="R2566" s="3">
        <v>17.634160808250002</v>
      </c>
      <c r="S2566" s="3">
        <v>19.584950792400001</v>
      </c>
      <c r="T2566" s="3">
        <v>21.0068910681</v>
      </c>
      <c r="U2566" s="3">
        <v>22.0405746042</v>
      </c>
      <c r="V2566" s="3">
        <v>22.8000768345</v>
      </c>
      <c r="W2566" s="3">
        <v>24.020683976160001</v>
      </c>
      <c r="X2566" s="3">
        <v>24.926482947</v>
      </c>
      <c r="Y2566" s="3">
        <v>26.108264414700006</v>
      </c>
      <c r="Z2566" s="3">
        <v>26.823937662540004</v>
      </c>
      <c r="AA2566" s="3">
        <v>28.462382444745</v>
      </c>
    </row>
    <row r="2567" spans="1:27" x14ac:dyDescent="0.2">
      <c r="A2567" s="19" t="s">
        <v>30</v>
      </c>
      <c r="B2567">
        <v>6710</v>
      </c>
      <c r="C2567" t="s">
        <v>2547</v>
      </c>
      <c r="D2567" s="3">
        <v>0</v>
      </c>
      <c r="E2567" s="3">
        <v>1.08987648</v>
      </c>
      <c r="F2567" s="3">
        <v>1.86835968</v>
      </c>
      <c r="G2567" s="3">
        <v>2.4522220800000003</v>
      </c>
      <c r="H2567" s="3">
        <v>4.1663874559999998</v>
      </c>
      <c r="I2567" s="3">
        <v>6.0532759466666679</v>
      </c>
      <c r="J2567" s="3">
        <v>7.351886079999999</v>
      </c>
      <c r="K2567" s="3">
        <v>8.6676251199999985</v>
      </c>
      <c r="L2567" s="3">
        <v>9.8545654044444451</v>
      </c>
      <c r="M2567" s="3">
        <v>10.804117632000001</v>
      </c>
      <c r="N2567" s="3">
        <v>12.265093866666668</v>
      </c>
      <c r="O2567" s="3">
        <v>13.895925119999999</v>
      </c>
      <c r="P2567" s="3">
        <v>15.136974159999999</v>
      </c>
      <c r="Q2567" s="3">
        <v>16.072491306666667</v>
      </c>
      <c r="R2567" s="3">
        <v>16.847673920000002</v>
      </c>
      <c r="S2567" s="3">
        <v>18.711458304000001</v>
      </c>
      <c r="T2567" s="3">
        <v>20.069979775999997</v>
      </c>
      <c r="U2567" s="3">
        <v>21.057560832</v>
      </c>
      <c r="V2567" s="3">
        <v>21.783189119999999</v>
      </c>
      <c r="W2567" s="3">
        <v>22.949356953599999</v>
      </c>
      <c r="X2567" s="3">
        <v>23.814757119999999</v>
      </c>
      <c r="Y2567" s="3">
        <v>24.943830911999999</v>
      </c>
      <c r="Z2567" s="3">
        <v>25.627584998400003</v>
      </c>
      <c r="AA2567" s="3">
        <v>27.192954835200002</v>
      </c>
    </row>
    <row r="2568" spans="1:27" x14ac:dyDescent="0.2">
      <c r="A2568" s="19" t="s">
        <v>30</v>
      </c>
      <c r="B2568">
        <v>6787</v>
      </c>
      <c r="C2568" t="s">
        <v>2548</v>
      </c>
      <c r="D2568" s="3">
        <v>0</v>
      </c>
      <c r="E2568" s="3">
        <v>1.1770245779999999</v>
      </c>
      <c r="F2568" s="3">
        <v>2.0177564194285713</v>
      </c>
      <c r="G2568" s="3">
        <v>2.6483053005000001</v>
      </c>
      <c r="H2568" s="3">
        <v>4.4995378166000002</v>
      </c>
      <c r="I2568" s="3">
        <v>6.5373046371666677</v>
      </c>
      <c r="J2568" s="3">
        <v>7.9397535129999985</v>
      </c>
      <c r="K2568" s="3">
        <v>9.3607009476249985</v>
      </c>
      <c r="L2568" s="3">
        <v>10.642550692111111</v>
      </c>
      <c r="M2568" s="3">
        <v>11.668030487699998</v>
      </c>
      <c r="N2568" s="3">
        <v>13.245828492916667</v>
      </c>
      <c r="O2568" s="3">
        <v>15.007063369500001</v>
      </c>
      <c r="P2568" s="3">
        <v>16.3473484838125</v>
      </c>
      <c r="Q2568" s="3">
        <v>17.357670933166666</v>
      </c>
      <c r="R2568" s="3">
        <v>18.194838268250002</v>
      </c>
      <c r="S2568" s="3">
        <v>20.207653544399999</v>
      </c>
      <c r="T2568" s="3">
        <v>21.674804356100001</v>
      </c>
      <c r="U2568" s="3">
        <v>22.741353820200001</v>
      </c>
      <c r="V2568" s="3">
        <v>23.525004394499998</v>
      </c>
      <c r="W2568" s="3">
        <v>24.784420692959998</v>
      </c>
      <c r="X2568" s="3">
        <v>25.719019507000002</v>
      </c>
      <c r="Y2568" s="3">
        <v>26.938375670700005</v>
      </c>
      <c r="Z2568" s="3">
        <v>27.676803721740001</v>
      </c>
      <c r="AA2568" s="3">
        <v>29.367342792345003</v>
      </c>
    </row>
    <row r="2569" spans="1:27" x14ac:dyDescent="0.2">
      <c r="A2569" s="19" t="s">
        <v>30</v>
      </c>
      <c r="B2569">
        <v>6712</v>
      </c>
      <c r="C2569" t="s">
        <v>2549</v>
      </c>
      <c r="D2569" s="3">
        <v>0</v>
      </c>
      <c r="E2569" s="3">
        <v>1.1397812340000002</v>
      </c>
      <c r="F2569" s="3">
        <v>1.953910686857143</v>
      </c>
      <c r="G2569" s="3">
        <v>2.5645077765000006</v>
      </c>
      <c r="H2569" s="3">
        <v>4.357163699800001</v>
      </c>
      <c r="I2569" s="3">
        <v>6.330451619833334</v>
      </c>
      <c r="J2569" s="3">
        <v>7.6885242890000001</v>
      </c>
      <c r="K2569" s="3">
        <v>9.0645101866250002</v>
      </c>
      <c r="L2569" s="3">
        <v>10.305799715222221</v>
      </c>
      <c r="M2569" s="3">
        <v>11.298831338099999</v>
      </c>
      <c r="N2569" s="3">
        <v>12.826704749583334</v>
      </c>
      <c r="O2569" s="3">
        <v>14.532210733500001</v>
      </c>
      <c r="P2569" s="3">
        <v>15.830086623312503</v>
      </c>
      <c r="Q2569" s="3">
        <v>16.808440507833335</v>
      </c>
      <c r="R2569" s="3">
        <v>17.619118242250003</v>
      </c>
      <c r="S2569" s="3">
        <v>19.568244133200004</v>
      </c>
      <c r="T2569" s="3">
        <v>20.988971443300002</v>
      </c>
      <c r="U2569" s="3">
        <v>22.021773210600003</v>
      </c>
      <c r="V2569" s="3">
        <v>22.780627558500004</v>
      </c>
      <c r="W2569" s="3">
        <v>24.000193478880004</v>
      </c>
      <c r="X2569" s="3">
        <v>24.905219771000002</v>
      </c>
      <c r="Y2569" s="3">
        <v>26.085993137100004</v>
      </c>
      <c r="Z2569" s="3">
        <v>26.80105589022001</v>
      </c>
      <c r="AA2569" s="3">
        <v>28.438103020785004</v>
      </c>
    </row>
    <row r="2570" spans="1:27" x14ac:dyDescent="0.2">
      <c r="A2570" s="19" t="s">
        <v>30</v>
      </c>
      <c r="B2570">
        <v>6713</v>
      </c>
      <c r="C2570" t="s">
        <v>2550</v>
      </c>
      <c r="D2570" s="3">
        <v>0</v>
      </c>
      <c r="E2570" s="3">
        <v>1.1356566000000001</v>
      </c>
      <c r="F2570" s="3">
        <v>1.9468398857142859</v>
      </c>
      <c r="G2570" s="3">
        <v>2.55522735</v>
      </c>
      <c r="H2570" s="3">
        <v>4.3413960200000004</v>
      </c>
      <c r="I2570" s="3">
        <v>6.3075430166666671</v>
      </c>
      <c r="J2570" s="3">
        <v>7.6607010999999989</v>
      </c>
      <c r="K2570" s="3">
        <v>9.0317075874999979</v>
      </c>
      <c r="L2570" s="3">
        <v>10.268505144444443</v>
      </c>
      <c r="M2570" s="3">
        <v>11.257943189999999</v>
      </c>
      <c r="N2570" s="3">
        <v>12.780287541666665</v>
      </c>
      <c r="O2570" s="3">
        <v>14.479621649999999</v>
      </c>
      <c r="P2570" s="3">
        <v>15.772800793749997</v>
      </c>
      <c r="Q2570" s="3">
        <v>16.747614216666665</v>
      </c>
      <c r="R2570" s="3">
        <v>17.555358275000003</v>
      </c>
      <c r="S2570" s="3">
        <v>19.497430680000001</v>
      </c>
      <c r="T2570" s="3">
        <v>20.913016669999998</v>
      </c>
      <c r="U2570" s="3">
        <v>21.942080939999997</v>
      </c>
      <c r="V2570" s="3">
        <v>22.698189149999997</v>
      </c>
      <c r="W2570" s="3">
        <v>23.913341711999998</v>
      </c>
      <c r="X2570" s="3">
        <v>24.8150929</v>
      </c>
      <c r="Y2570" s="3">
        <v>25.991593289999997</v>
      </c>
      <c r="Z2570" s="3">
        <v>26.704068378000002</v>
      </c>
      <c r="AA2570" s="3">
        <v>28.335191371499995</v>
      </c>
    </row>
    <row r="2571" spans="1:27" x14ac:dyDescent="0.2">
      <c r="A2571" s="19" t="s">
        <v>30</v>
      </c>
      <c r="B2571">
        <v>6789</v>
      </c>
      <c r="C2571" t="s">
        <v>2551</v>
      </c>
      <c r="D2571" s="3">
        <v>0</v>
      </c>
      <c r="E2571" s="3">
        <v>1.1549085779999999</v>
      </c>
      <c r="F2571" s="3">
        <v>1.9798432765714284</v>
      </c>
      <c r="G2571" s="3">
        <v>2.5985443005</v>
      </c>
      <c r="H2571" s="3">
        <v>4.4149926166000002</v>
      </c>
      <c r="I2571" s="3">
        <v>6.4144703038333351</v>
      </c>
      <c r="J2571" s="3">
        <v>7.7905675130000001</v>
      </c>
      <c r="K2571" s="3">
        <v>9.1848156976249999</v>
      </c>
      <c r="L2571" s="3">
        <v>10.442579803222221</v>
      </c>
      <c r="M2571" s="3">
        <v>11.4487910877</v>
      </c>
      <c r="N2571" s="3">
        <v>12.996942659583336</v>
      </c>
      <c r="O2571" s="3">
        <v>14.725084369499999</v>
      </c>
      <c r="P2571" s="3">
        <v>16.040185858812499</v>
      </c>
      <c r="Q2571" s="3">
        <v>17.031524599833332</v>
      </c>
      <c r="R2571" s="3">
        <v>17.852961768250005</v>
      </c>
      <c r="S2571" s="3">
        <v>19.827956744400002</v>
      </c>
      <c r="T2571" s="3">
        <v>21.267540156100001</v>
      </c>
      <c r="U2571" s="3">
        <v>22.314049420200003</v>
      </c>
      <c r="V2571" s="3">
        <v>23.082975394500004</v>
      </c>
      <c r="W2571" s="3">
        <v>24.31872757296</v>
      </c>
      <c r="X2571" s="3">
        <v>25.235765506999996</v>
      </c>
      <c r="Y2571" s="3">
        <v>26.432210270700008</v>
      </c>
      <c r="Z2571" s="3">
        <v>27.156763441740004</v>
      </c>
      <c r="AA2571" s="3">
        <v>28.815537702345001</v>
      </c>
    </row>
    <row r="2572" spans="1:27" x14ac:dyDescent="0.2">
      <c r="A2572" s="19" t="s">
        <v>30</v>
      </c>
      <c r="B2572">
        <v>6790</v>
      </c>
      <c r="C2572" t="s">
        <v>2552</v>
      </c>
      <c r="D2572" s="3">
        <v>0</v>
      </c>
      <c r="E2572" s="3">
        <v>1.1180080319999997</v>
      </c>
      <c r="F2572" s="3">
        <v>1.9165851977142854</v>
      </c>
      <c r="G2572" s="3">
        <v>2.5155180719999999</v>
      </c>
      <c r="H2572" s="3">
        <v>4.2739289503999984</v>
      </c>
      <c r="I2572" s="3">
        <v>6.2095212186666666</v>
      </c>
      <c r="J2572" s="3">
        <v>7.5416506719999985</v>
      </c>
      <c r="K2572" s="3">
        <v>8.8913511579999973</v>
      </c>
      <c r="L2572" s="3">
        <v>10.108928375111107</v>
      </c>
      <c r="M2572" s="3">
        <v>11.082990148799999</v>
      </c>
      <c r="N2572" s="3">
        <v>12.581676646666665</v>
      </c>
      <c r="O2572" s="3">
        <v>14.254602408</v>
      </c>
      <c r="P2572" s="3">
        <v>15.527685018999998</v>
      </c>
      <c r="Q2572" s="3">
        <v>16.487349442666666</v>
      </c>
      <c r="R2572" s="3">
        <v>17.282540827999998</v>
      </c>
      <c r="S2572" s="3">
        <v>19.194432633599998</v>
      </c>
      <c r="T2572" s="3">
        <v>20.588019838399994</v>
      </c>
      <c r="U2572" s="3">
        <v>21.601092028799997</v>
      </c>
      <c r="V2572" s="3">
        <v>22.345450007999997</v>
      </c>
      <c r="W2572" s="3">
        <v>23.541718602239996</v>
      </c>
      <c r="X2572" s="3">
        <v>24.429456207999994</v>
      </c>
      <c r="Y2572" s="3">
        <v>25.587673300799995</v>
      </c>
      <c r="Z2572" s="3">
        <v>26.28907623456</v>
      </c>
      <c r="AA2572" s="3">
        <v>27.894850909679995</v>
      </c>
    </row>
    <row r="2573" spans="1:27" x14ac:dyDescent="0.2">
      <c r="A2573" s="19" t="s">
        <v>30</v>
      </c>
      <c r="B2573">
        <v>6714</v>
      </c>
      <c r="C2573" t="s">
        <v>2553</v>
      </c>
      <c r="D2573" s="3">
        <v>0</v>
      </c>
      <c r="E2573" s="3">
        <v>1.1341084800000001</v>
      </c>
      <c r="F2573" s="3">
        <v>1.9441859657142859</v>
      </c>
      <c r="G2573" s="3">
        <v>2.5517440800000002</v>
      </c>
      <c r="H2573" s="3">
        <v>4.3354778559999998</v>
      </c>
      <c r="I2573" s="3">
        <v>6.2989446133333331</v>
      </c>
      <c r="J2573" s="3">
        <v>7.6502580799999995</v>
      </c>
      <c r="K2573" s="3">
        <v>9.0193956199999992</v>
      </c>
      <c r="L2573" s="3">
        <v>10.254507182222222</v>
      </c>
      <c r="M2573" s="3">
        <v>11.242596431999999</v>
      </c>
      <c r="N2573" s="3">
        <v>12.762865533333335</v>
      </c>
      <c r="O2573" s="3">
        <v>14.459883120000001</v>
      </c>
      <c r="P2573" s="3">
        <v>15.75129941</v>
      </c>
      <c r="Q2573" s="3">
        <v>16.724783973333334</v>
      </c>
      <c r="R2573" s="3">
        <v>17.531426920000001</v>
      </c>
      <c r="S2573" s="3">
        <v>19.470851904000003</v>
      </c>
      <c r="T2573" s="3">
        <v>20.884508176000001</v>
      </c>
      <c r="U2573" s="3">
        <v>21.912169632000001</v>
      </c>
      <c r="V2573" s="3">
        <v>22.667247119999999</v>
      </c>
      <c r="W2573" s="3">
        <v>23.880743193600001</v>
      </c>
      <c r="X2573" s="3">
        <v>24.781265119999997</v>
      </c>
      <c r="Y2573" s="3">
        <v>25.956161712000004</v>
      </c>
      <c r="Z2573" s="3">
        <v>26.667665558400007</v>
      </c>
      <c r="AA2573" s="3">
        <v>28.296565015200002</v>
      </c>
    </row>
    <row r="2574" spans="1:27" x14ac:dyDescent="0.2">
      <c r="A2574" s="19" t="s">
        <v>30</v>
      </c>
      <c r="B2574">
        <v>6792</v>
      </c>
      <c r="C2574" t="s">
        <v>2554</v>
      </c>
      <c r="D2574" s="3">
        <v>0</v>
      </c>
      <c r="E2574" s="3">
        <v>1.199140578</v>
      </c>
      <c r="F2574" s="3">
        <v>2.055669562285714</v>
      </c>
      <c r="G2574" s="3">
        <v>2.6980663004999994</v>
      </c>
      <c r="H2574" s="3">
        <v>4.5840830166000002</v>
      </c>
      <c r="I2574" s="3">
        <v>6.6601389705000003</v>
      </c>
      <c r="J2574" s="3">
        <v>8.0889395129999979</v>
      </c>
      <c r="K2574" s="3">
        <v>9.5365861976249988</v>
      </c>
      <c r="L2574" s="3">
        <v>10.842521581</v>
      </c>
      <c r="M2574" s="3">
        <v>11.887269887699999</v>
      </c>
      <c r="N2574" s="3">
        <v>13.494714326249998</v>
      </c>
      <c r="O2574" s="3">
        <v>15.289042369500001</v>
      </c>
      <c r="P2574" s="3">
        <v>16.654511108812496</v>
      </c>
      <c r="Q2574" s="3">
        <v>17.6838172665</v>
      </c>
      <c r="R2574" s="3">
        <v>18.53671476825</v>
      </c>
      <c r="S2574" s="3">
        <v>20.587350344399997</v>
      </c>
      <c r="T2574" s="3">
        <v>22.082068556099998</v>
      </c>
      <c r="U2574" s="3">
        <v>23.168658220199998</v>
      </c>
      <c r="V2574" s="3">
        <v>23.9670333945</v>
      </c>
      <c r="W2574" s="3">
        <v>25.250113812959995</v>
      </c>
      <c r="X2574" s="3">
        <v>26.202273506999994</v>
      </c>
      <c r="Y2574" s="3">
        <v>27.444541070700001</v>
      </c>
      <c r="Z2574" s="3">
        <v>28.196844001740001</v>
      </c>
      <c r="AA2574" s="3">
        <v>29.919147882344998</v>
      </c>
    </row>
    <row r="2575" spans="1:27" x14ac:dyDescent="0.2">
      <c r="A2575" s="19" t="s">
        <v>30</v>
      </c>
      <c r="B2575">
        <v>6809</v>
      </c>
      <c r="C2575" t="s">
        <v>2555</v>
      </c>
      <c r="D2575" s="3">
        <v>0</v>
      </c>
      <c r="E2575" s="3">
        <v>1.1498661299999999</v>
      </c>
      <c r="F2575" s="3">
        <v>1.9711990799999999</v>
      </c>
      <c r="G2575" s="3">
        <v>2.5871987925000002</v>
      </c>
      <c r="H2575" s="3">
        <v>4.3957163110000002</v>
      </c>
      <c r="I2575" s="3">
        <v>6.3864640758333344</v>
      </c>
      <c r="J2575" s="3">
        <v>7.7565531050000001</v>
      </c>
      <c r="K2575" s="3">
        <v>9.144713860625</v>
      </c>
      <c r="L2575" s="3">
        <v>10.396986440555555</v>
      </c>
      <c r="M2575" s="3">
        <v>11.398804504499999</v>
      </c>
      <c r="N2575" s="3">
        <v>12.940196689583333</v>
      </c>
      <c r="O2575" s="3">
        <v>14.660793157500002</v>
      </c>
      <c r="P2575" s="3">
        <v>15.970152780312501</v>
      </c>
      <c r="Q2575" s="3">
        <v>16.957163235833335</v>
      </c>
      <c r="R2575" s="3">
        <v>17.775013926250001</v>
      </c>
      <c r="S2575" s="3">
        <v>19.741385873999999</v>
      </c>
      <c r="T2575" s="3">
        <v>21.174683918499998</v>
      </c>
      <c r="U2575" s="3">
        <v>22.216624017000004</v>
      </c>
      <c r="V2575" s="3">
        <v>22.982192782500004</v>
      </c>
      <c r="W2575" s="3">
        <v>24.212549541599998</v>
      </c>
      <c r="X2575" s="3">
        <v>25.125583595000002</v>
      </c>
      <c r="Y2575" s="3">
        <v>26.316804559500007</v>
      </c>
      <c r="Z2575" s="3">
        <v>27.038194257899999</v>
      </c>
      <c r="AA2575" s="3">
        <v>28.689726141825002</v>
      </c>
    </row>
    <row r="2576" spans="1:27" x14ac:dyDescent="0.2">
      <c r="A2576" s="19" t="s">
        <v>30</v>
      </c>
      <c r="B2576">
        <v>6810</v>
      </c>
      <c r="C2576" t="s">
        <v>2556</v>
      </c>
      <c r="D2576" s="3">
        <v>0</v>
      </c>
      <c r="E2576" s="3">
        <v>1.1467146000000001</v>
      </c>
      <c r="F2576" s="3">
        <v>1.965796457142857</v>
      </c>
      <c r="G2576" s="3">
        <v>2.5801078500000005</v>
      </c>
      <c r="H2576" s="3">
        <v>4.3836686199999999</v>
      </c>
      <c r="I2576" s="3">
        <v>6.3689601833333347</v>
      </c>
      <c r="J2576" s="3">
        <v>7.7352940999999991</v>
      </c>
      <c r="K2576" s="3">
        <v>9.1196502125000016</v>
      </c>
      <c r="L2576" s="3">
        <v>10.368490588888889</v>
      </c>
      <c r="M2576" s="3">
        <v>11.367562889999999</v>
      </c>
      <c r="N2576" s="3">
        <v>12.904730458333336</v>
      </c>
      <c r="O2576" s="3">
        <v>14.620611150000002</v>
      </c>
      <c r="P2576" s="3">
        <v>15.926382106250001</v>
      </c>
      <c r="Q2576" s="3">
        <v>16.910687383333336</v>
      </c>
      <c r="R2576" s="3">
        <v>17.726296525000006</v>
      </c>
      <c r="S2576" s="3">
        <v>19.687279080000003</v>
      </c>
      <c r="T2576" s="3">
        <v>21.116648770000001</v>
      </c>
      <c r="U2576" s="3">
        <v>22.155733139999999</v>
      </c>
      <c r="V2576" s="3">
        <v>22.919203650000004</v>
      </c>
      <c r="W2576" s="3">
        <v>24.146188272000003</v>
      </c>
      <c r="X2576" s="3">
        <v>25.056719900000001</v>
      </c>
      <c r="Y2576" s="3">
        <v>26.244675990000005</v>
      </c>
      <c r="Z2576" s="3">
        <v>26.964088518000008</v>
      </c>
      <c r="AA2576" s="3">
        <v>28.611093916500003</v>
      </c>
    </row>
    <row r="2577" spans="1:27" x14ac:dyDescent="0.2">
      <c r="A2577" s="19" t="s">
        <v>30</v>
      </c>
      <c r="B2577">
        <v>6744</v>
      </c>
      <c r="C2577" t="s">
        <v>2557</v>
      </c>
      <c r="D2577" s="3">
        <v>0</v>
      </c>
      <c r="E2577" s="3">
        <v>1.1397812340000002</v>
      </c>
      <c r="F2577" s="3">
        <v>1.953910686857143</v>
      </c>
      <c r="G2577" s="3">
        <v>2.5645077765000006</v>
      </c>
      <c r="H2577" s="3">
        <v>4.357163699800001</v>
      </c>
      <c r="I2577" s="3">
        <v>6.330451619833334</v>
      </c>
      <c r="J2577" s="3">
        <v>7.6885242890000001</v>
      </c>
      <c r="K2577" s="3">
        <v>9.0645101866250002</v>
      </c>
      <c r="L2577" s="3">
        <v>10.305799715222221</v>
      </c>
      <c r="M2577" s="3">
        <v>11.298831338099999</v>
      </c>
      <c r="N2577" s="3">
        <v>12.826704749583334</v>
      </c>
      <c r="O2577" s="3">
        <v>14.532210733500001</v>
      </c>
      <c r="P2577" s="3">
        <v>15.830086623312503</v>
      </c>
      <c r="Q2577" s="3">
        <v>16.808440507833335</v>
      </c>
      <c r="R2577" s="3">
        <v>17.619118242250003</v>
      </c>
      <c r="S2577" s="3">
        <v>19.568244133200004</v>
      </c>
      <c r="T2577" s="3">
        <v>20.988971443300002</v>
      </c>
      <c r="U2577" s="3">
        <v>22.021773210600003</v>
      </c>
      <c r="V2577" s="3">
        <v>22.780627558500004</v>
      </c>
      <c r="W2577" s="3">
        <v>24.000193478880004</v>
      </c>
      <c r="X2577" s="3">
        <v>24.905219771000002</v>
      </c>
      <c r="Y2577" s="3">
        <v>26.085993137100004</v>
      </c>
      <c r="Z2577" s="3">
        <v>26.80105589022001</v>
      </c>
      <c r="AA2577" s="3">
        <v>28.438103020785004</v>
      </c>
    </row>
    <row r="2578" spans="1:27" x14ac:dyDescent="0.2">
      <c r="A2578" s="19" t="s">
        <v>30</v>
      </c>
      <c r="B2578">
        <v>6750</v>
      </c>
      <c r="C2578" t="s">
        <v>2558</v>
      </c>
      <c r="D2578" s="3">
        <v>0</v>
      </c>
      <c r="E2578" s="3">
        <v>1.1549085779999999</v>
      </c>
      <c r="F2578" s="3">
        <v>1.9798432765714284</v>
      </c>
      <c r="G2578" s="3">
        <v>2.5985443005</v>
      </c>
      <c r="H2578" s="3">
        <v>4.4149926166000002</v>
      </c>
      <c r="I2578" s="3">
        <v>6.4144703038333351</v>
      </c>
      <c r="J2578" s="3">
        <v>7.7905675130000001</v>
      </c>
      <c r="K2578" s="3">
        <v>9.1848156976249999</v>
      </c>
      <c r="L2578" s="3">
        <v>10.442579803222221</v>
      </c>
      <c r="M2578" s="3">
        <v>11.4487910877</v>
      </c>
      <c r="N2578" s="3">
        <v>12.996942659583336</v>
      </c>
      <c r="O2578" s="3">
        <v>14.725084369499999</v>
      </c>
      <c r="P2578" s="3">
        <v>16.040185858812499</v>
      </c>
      <c r="Q2578" s="3">
        <v>17.031524599833332</v>
      </c>
      <c r="R2578" s="3">
        <v>17.852961768250005</v>
      </c>
      <c r="S2578" s="3">
        <v>19.827956744400002</v>
      </c>
      <c r="T2578" s="3">
        <v>21.267540156100001</v>
      </c>
      <c r="U2578" s="3">
        <v>22.314049420200003</v>
      </c>
      <c r="V2578" s="3">
        <v>23.082975394500004</v>
      </c>
      <c r="W2578" s="3">
        <v>24.31872757296</v>
      </c>
      <c r="X2578" s="3">
        <v>25.235765506999996</v>
      </c>
      <c r="Y2578" s="3">
        <v>26.432210270700008</v>
      </c>
      <c r="Z2578" s="3">
        <v>27.156763441740004</v>
      </c>
      <c r="AA2578" s="3">
        <v>28.815537702345001</v>
      </c>
    </row>
    <row r="2579" spans="1:27" x14ac:dyDescent="0.2">
      <c r="A2579" s="19" t="s">
        <v>30</v>
      </c>
      <c r="B2579">
        <v>6741</v>
      </c>
      <c r="C2579" t="s">
        <v>2559</v>
      </c>
      <c r="D2579" s="3">
        <v>0</v>
      </c>
      <c r="E2579" s="3">
        <v>1.1119924800000001</v>
      </c>
      <c r="F2579" s="3">
        <v>1.9062728228571426</v>
      </c>
      <c r="G2579" s="3">
        <v>2.50198308</v>
      </c>
      <c r="H2579" s="3">
        <v>4.2509326559999998</v>
      </c>
      <c r="I2579" s="3">
        <v>6.1761102800000005</v>
      </c>
      <c r="J2579" s="3">
        <v>7.5010720799999984</v>
      </c>
      <c r="K2579" s="3">
        <v>8.8435103699999988</v>
      </c>
      <c r="L2579" s="3">
        <v>10.054536293333332</v>
      </c>
      <c r="M2579" s="3">
        <v>11.023357031999998</v>
      </c>
      <c r="N2579" s="3">
        <v>12.5139797</v>
      </c>
      <c r="O2579" s="3">
        <v>14.177904120000001</v>
      </c>
      <c r="P2579" s="3">
        <v>15.444136784999998</v>
      </c>
      <c r="Q2579" s="3">
        <v>16.39863764</v>
      </c>
      <c r="R2579" s="3">
        <v>17.18955042</v>
      </c>
      <c r="S2579" s="3">
        <v>19.091155103999998</v>
      </c>
      <c r="T2579" s="3">
        <v>20.477243975999997</v>
      </c>
      <c r="U2579" s="3">
        <v>21.484865231999997</v>
      </c>
      <c r="V2579" s="3">
        <v>22.225218119999997</v>
      </c>
      <c r="W2579" s="3">
        <v>23.415050073599996</v>
      </c>
      <c r="X2579" s="3">
        <v>24.298011119999995</v>
      </c>
      <c r="Y2579" s="3">
        <v>25.449996312</v>
      </c>
      <c r="Z2579" s="3">
        <v>26.1476252784</v>
      </c>
      <c r="AA2579" s="3">
        <v>27.744759925199997</v>
      </c>
    </row>
    <row r="2580" spans="1:27" x14ac:dyDescent="0.2">
      <c r="A2580" s="19" t="s">
        <v>30</v>
      </c>
      <c r="B2580">
        <v>6754</v>
      </c>
      <c r="C2580" t="s">
        <v>2560</v>
      </c>
      <c r="D2580" s="3">
        <v>0</v>
      </c>
      <c r="E2580" s="3">
        <v>1.1066072340000002</v>
      </c>
      <c r="F2580" s="3">
        <v>1.8970409725714288</v>
      </c>
      <c r="G2580" s="3">
        <v>2.4898662765000004</v>
      </c>
      <c r="H2580" s="3">
        <v>4.2303458998000005</v>
      </c>
      <c r="I2580" s="3">
        <v>6.1462001198333347</v>
      </c>
      <c r="J2580" s="3">
        <v>7.4647452889999997</v>
      </c>
      <c r="K2580" s="3">
        <v>8.8006823116249997</v>
      </c>
      <c r="L2580" s="3">
        <v>10.005843381888889</v>
      </c>
      <c r="M2580" s="3">
        <v>10.969972238099999</v>
      </c>
      <c r="N2580" s="3">
        <v>12.453375999583335</v>
      </c>
      <c r="O2580" s="3">
        <v>14.1092422335</v>
      </c>
      <c r="P2580" s="3">
        <v>15.369342685812502</v>
      </c>
      <c r="Q2580" s="3">
        <v>16.319221007833335</v>
      </c>
      <c r="R2580" s="3">
        <v>17.106303492250007</v>
      </c>
      <c r="S2580" s="3">
        <v>18.998698933200004</v>
      </c>
      <c r="T2580" s="3">
        <v>20.378075143300002</v>
      </c>
      <c r="U2580" s="3">
        <v>21.3808166106</v>
      </c>
      <c r="V2580" s="3">
        <v>22.1175840585</v>
      </c>
      <c r="W2580" s="3">
        <v>23.30165379888</v>
      </c>
      <c r="X2580" s="3">
        <v>24.180338771000002</v>
      </c>
      <c r="Y2580" s="3">
        <v>25.326745037100007</v>
      </c>
      <c r="Z2580" s="3">
        <v>26.020995470220004</v>
      </c>
      <c r="AA2580" s="3">
        <v>27.610395385784997</v>
      </c>
    </row>
    <row r="2581" spans="1:27" x14ac:dyDescent="0.2">
      <c r="A2581" s="19" t="s">
        <v>30</v>
      </c>
      <c r="B2581">
        <v>6742</v>
      </c>
      <c r="C2581" t="s">
        <v>2561</v>
      </c>
      <c r="D2581" s="3">
        <v>0</v>
      </c>
      <c r="E2581" s="3">
        <v>1.166939682</v>
      </c>
      <c r="F2581" s="3">
        <v>2.0004680262857142</v>
      </c>
      <c r="G2581" s="3">
        <v>2.6256142845000001</v>
      </c>
      <c r="H2581" s="3">
        <v>4.4609852053999992</v>
      </c>
      <c r="I2581" s="3">
        <v>6.4812921811666673</v>
      </c>
      <c r="J2581" s="3">
        <v>7.8717246969999985</v>
      </c>
      <c r="K2581" s="3">
        <v>9.2804972736249987</v>
      </c>
      <c r="L2581" s="3">
        <v>10.551363966777776</v>
      </c>
      <c r="M2581" s="3">
        <v>11.5680573213</v>
      </c>
      <c r="N2581" s="3">
        <v>13.132336552916666</v>
      </c>
      <c r="O2581" s="3">
        <v>14.878480945499998</v>
      </c>
      <c r="P2581" s="3">
        <v>16.2072823268125</v>
      </c>
      <c r="Q2581" s="3">
        <v>17.208948205166667</v>
      </c>
      <c r="R2581" s="3">
        <v>18.038942584250002</v>
      </c>
      <c r="S2581" s="3">
        <v>20.034511803600001</v>
      </c>
      <c r="T2581" s="3">
        <v>21.489091880899995</v>
      </c>
      <c r="U2581" s="3">
        <v>22.546503013799999</v>
      </c>
      <c r="V2581" s="3">
        <v>23.323439170499999</v>
      </c>
      <c r="W2581" s="3">
        <v>24.57206463024</v>
      </c>
      <c r="X2581" s="3">
        <v>25.498655682999992</v>
      </c>
      <c r="Y2581" s="3">
        <v>26.707564248300002</v>
      </c>
      <c r="Z2581" s="3">
        <v>27.439665354060004</v>
      </c>
      <c r="AA2581" s="3">
        <v>29.115719671304994</v>
      </c>
    </row>
    <row r="2582" spans="1:27" x14ac:dyDescent="0.2">
      <c r="A2582" s="19" t="s">
        <v>30</v>
      </c>
      <c r="B2582">
        <v>6743</v>
      </c>
      <c r="C2582" t="s">
        <v>2562</v>
      </c>
      <c r="D2582" s="3">
        <v>0</v>
      </c>
      <c r="E2582" s="3">
        <v>1.0955492340000001</v>
      </c>
      <c r="F2582" s="3">
        <v>1.878084401142857</v>
      </c>
      <c r="G2582" s="3">
        <v>2.4649857765000007</v>
      </c>
      <c r="H2582" s="3">
        <v>4.188073299800001</v>
      </c>
      <c r="I2582" s="3">
        <v>6.084782953166668</v>
      </c>
      <c r="J2582" s="3">
        <v>7.3901522890000004</v>
      </c>
      <c r="K2582" s="3">
        <v>8.7127396866249995</v>
      </c>
      <c r="L2582" s="3">
        <v>9.9058579374444449</v>
      </c>
      <c r="M2582" s="3">
        <v>10.860352538100001</v>
      </c>
      <c r="N2582" s="3">
        <v>12.328933082916668</v>
      </c>
      <c r="O2582" s="3">
        <v>13.968252733500004</v>
      </c>
      <c r="P2582" s="3">
        <v>15.2157613733125</v>
      </c>
      <c r="Q2582" s="3">
        <v>16.156147841166668</v>
      </c>
      <c r="R2582" s="3">
        <v>16.935365242250004</v>
      </c>
      <c r="S2582" s="3">
        <v>18.808850533200001</v>
      </c>
      <c r="T2582" s="3">
        <v>20.174443043300002</v>
      </c>
      <c r="U2582" s="3">
        <v>21.167164410600002</v>
      </c>
      <c r="V2582" s="3">
        <v>21.896569558500005</v>
      </c>
      <c r="W2582" s="3">
        <v>23.068807238880002</v>
      </c>
      <c r="X2582" s="3">
        <v>23.938711771000001</v>
      </c>
      <c r="Y2582" s="3">
        <v>25.073662337100007</v>
      </c>
      <c r="Z2582" s="3">
        <v>25.760975330220003</v>
      </c>
      <c r="AA2582" s="3">
        <v>27.334492840785003</v>
      </c>
    </row>
    <row r="2583" spans="1:27" x14ac:dyDescent="0.2">
      <c r="A2583" s="19" t="s">
        <v>30</v>
      </c>
      <c r="B2583">
        <v>6745</v>
      </c>
      <c r="C2583" t="s">
        <v>2563</v>
      </c>
      <c r="D2583" s="3">
        <v>0</v>
      </c>
      <c r="E2583" s="3">
        <v>1.1549085779999999</v>
      </c>
      <c r="F2583" s="3">
        <v>1.9798432765714284</v>
      </c>
      <c r="G2583" s="3">
        <v>2.5985443005</v>
      </c>
      <c r="H2583" s="3">
        <v>4.4149926166000002</v>
      </c>
      <c r="I2583" s="3">
        <v>6.4144703038333351</v>
      </c>
      <c r="J2583" s="3">
        <v>7.7905675130000001</v>
      </c>
      <c r="K2583" s="3">
        <v>9.1848156976249999</v>
      </c>
      <c r="L2583" s="3">
        <v>10.442579803222221</v>
      </c>
      <c r="M2583" s="3">
        <v>11.4487910877</v>
      </c>
      <c r="N2583" s="3">
        <v>12.996942659583336</v>
      </c>
      <c r="O2583" s="3">
        <v>14.725084369499999</v>
      </c>
      <c r="P2583" s="3">
        <v>16.040185858812499</v>
      </c>
      <c r="Q2583" s="3">
        <v>17.031524599833332</v>
      </c>
      <c r="R2583" s="3">
        <v>17.852961768250005</v>
      </c>
      <c r="S2583" s="3">
        <v>19.827956744400002</v>
      </c>
      <c r="T2583" s="3">
        <v>21.267540156100001</v>
      </c>
      <c r="U2583" s="3">
        <v>22.314049420200003</v>
      </c>
      <c r="V2583" s="3">
        <v>23.082975394500004</v>
      </c>
      <c r="W2583" s="3">
        <v>24.31872757296</v>
      </c>
      <c r="X2583" s="3">
        <v>25.235765506999996</v>
      </c>
      <c r="Y2583" s="3">
        <v>26.432210270700008</v>
      </c>
      <c r="Z2583" s="3">
        <v>27.156763441740004</v>
      </c>
      <c r="AA2583" s="3">
        <v>28.815537702345001</v>
      </c>
    </row>
    <row r="2584" spans="1:27" x14ac:dyDescent="0.2">
      <c r="A2584" s="19" t="s">
        <v>30</v>
      </c>
      <c r="B2584">
        <v>6748</v>
      </c>
      <c r="C2584" t="s">
        <v>2564</v>
      </c>
      <c r="D2584" s="3">
        <v>0</v>
      </c>
      <c r="E2584" s="3">
        <v>1.144823682</v>
      </c>
      <c r="F2584" s="3">
        <v>1.9625548834285713</v>
      </c>
      <c r="G2584" s="3">
        <v>2.5758532845</v>
      </c>
      <c r="H2584" s="3">
        <v>4.3764400054000001</v>
      </c>
      <c r="I2584" s="3">
        <v>6.3584578478333338</v>
      </c>
      <c r="J2584" s="3">
        <v>7.7225386970000001</v>
      </c>
      <c r="K2584" s="3">
        <v>9.1046120236249983</v>
      </c>
      <c r="L2584" s="3">
        <v>10.351393077888888</v>
      </c>
      <c r="M2584" s="3">
        <v>11.348817921299998</v>
      </c>
      <c r="N2584" s="3">
        <v>12.883450719583333</v>
      </c>
      <c r="O2584" s="3">
        <v>14.596501945500002</v>
      </c>
      <c r="P2584" s="3">
        <v>15.900119701812502</v>
      </c>
      <c r="Q2584" s="3">
        <v>16.882801871833333</v>
      </c>
      <c r="R2584" s="3">
        <v>17.69706608425</v>
      </c>
      <c r="S2584" s="3">
        <v>19.6548150036</v>
      </c>
      <c r="T2584" s="3">
        <v>21.081827680900002</v>
      </c>
      <c r="U2584" s="3">
        <v>22.119198613800002</v>
      </c>
      <c r="V2584" s="3">
        <v>22.881410170500001</v>
      </c>
      <c r="W2584" s="3">
        <v>24.106371510239999</v>
      </c>
      <c r="X2584" s="3">
        <v>25.015401683</v>
      </c>
      <c r="Y2584" s="3">
        <v>26.201398848300002</v>
      </c>
      <c r="Z2584" s="3">
        <v>26.919625074060004</v>
      </c>
      <c r="AA2584" s="3">
        <v>28.563914581304999</v>
      </c>
    </row>
    <row r="2585" spans="1:27" x14ac:dyDescent="0.2">
      <c r="A2585" s="19" t="s">
        <v>30</v>
      </c>
      <c r="B2585">
        <v>6793</v>
      </c>
      <c r="C2585" t="s">
        <v>2565</v>
      </c>
      <c r="D2585" s="3">
        <v>0</v>
      </c>
      <c r="E2585" s="3">
        <v>1.199140578</v>
      </c>
      <c r="F2585" s="3">
        <v>2.055669562285714</v>
      </c>
      <c r="G2585" s="3">
        <v>2.6980663004999994</v>
      </c>
      <c r="H2585" s="3">
        <v>4.5840830166000002</v>
      </c>
      <c r="I2585" s="3">
        <v>6.6601389705000003</v>
      </c>
      <c r="J2585" s="3">
        <v>8.0889395129999979</v>
      </c>
      <c r="K2585" s="3">
        <v>9.5365861976249988</v>
      </c>
      <c r="L2585" s="3">
        <v>10.842521581</v>
      </c>
      <c r="M2585" s="3">
        <v>11.887269887699999</v>
      </c>
      <c r="N2585" s="3">
        <v>13.494714326249998</v>
      </c>
      <c r="O2585" s="3">
        <v>15.289042369500001</v>
      </c>
      <c r="P2585" s="3">
        <v>16.654511108812496</v>
      </c>
      <c r="Q2585" s="3">
        <v>17.6838172665</v>
      </c>
      <c r="R2585" s="3">
        <v>18.53671476825</v>
      </c>
      <c r="S2585" s="3">
        <v>20.587350344399997</v>
      </c>
      <c r="T2585" s="3">
        <v>22.082068556099998</v>
      </c>
      <c r="U2585" s="3">
        <v>23.168658220199998</v>
      </c>
      <c r="V2585" s="3">
        <v>23.9670333945</v>
      </c>
      <c r="W2585" s="3">
        <v>25.250113812959995</v>
      </c>
      <c r="X2585" s="3">
        <v>26.202273506999994</v>
      </c>
      <c r="Y2585" s="3">
        <v>27.444541070700001</v>
      </c>
      <c r="Z2585" s="3">
        <v>28.196844001740001</v>
      </c>
      <c r="AA2585" s="3">
        <v>29.919147882344998</v>
      </c>
    </row>
    <row r="2586" spans="1:27" x14ac:dyDescent="0.2">
      <c r="A2586" s="19" t="s">
        <v>30</v>
      </c>
      <c r="B2586">
        <v>6715</v>
      </c>
      <c r="C2586" t="s">
        <v>2566</v>
      </c>
      <c r="D2586" s="3">
        <v>0</v>
      </c>
      <c r="E2586" s="3">
        <v>1.1890556819999998</v>
      </c>
      <c r="F2586" s="3">
        <v>2.0383811691428568</v>
      </c>
      <c r="G2586" s="3">
        <v>2.6753752844999994</v>
      </c>
      <c r="H2586" s="3">
        <v>4.5455304054000001</v>
      </c>
      <c r="I2586" s="3">
        <v>6.6041265144999999</v>
      </c>
      <c r="J2586" s="3">
        <v>8.0209106969999979</v>
      </c>
      <c r="K2586" s="3">
        <v>9.456382523624999</v>
      </c>
      <c r="L2586" s="3">
        <v>10.751334855666665</v>
      </c>
      <c r="M2586" s="3">
        <v>11.787296721299997</v>
      </c>
      <c r="N2586" s="3">
        <v>13.38122238625</v>
      </c>
      <c r="O2586" s="3">
        <v>15.1604599455</v>
      </c>
      <c r="P2586" s="3">
        <v>16.5144449518125</v>
      </c>
      <c r="Q2586" s="3">
        <v>17.535094538499997</v>
      </c>
      <c r="R2586" s="3">
        <v>18.38081908425</v>
      </c>
      <c r="S2586" s="3">
        <v>20.414208603599995</v>
      </c>
      <c r="T2586" s="3">
        <v>21.896356080899995</v>
      </c>
      <c r="U2586" s="3">
        <v>22.973807413799996</v>
      </c>
      <c r="V2586" s="3">
        <v>23.765468170499997</v>
      </c>
      <c r="W2586" s="3">
        <v>25.03775775023999</v>
      </c>
      <c r="X2586" s="3">
        <v>25.981909682999994</v>
      </c>
      <c r="Y2586" s="3">
        <v>27.213729648299999</v>
      </c>
      <c r="Z2586" s="3">
        <v>27.959705634060001</v>
      </c>
      <c r="AA2586" s="3">
        <v>29.667524761304993</v>
      </c>
    </row>
    <row r="2587" spans="1:27" x14ac:dyDescent="0.2">
      <c r="A2587" s="19" t="s">
        <v>30</v>
      </c>
      <c r="B2587">
        <v>6716</v>
      </c>
      <c r="C2587" t="s">
        <v>2567</v>
      </c>
      <c r="D2587" s="3">
        <v>0</v>
      </c>
      <c r="E2587" s="3">
        <v>1.17513366</v>
      </c>
      <c r="F2587" s="3">
        <v>2.0145148457142859</v>
      </c>
      <c r="G2587" s="3">
        <v>2.6440507350000004</v>
      </c>
      <c r="H2587" s="3">
        <v>4.4923092020000004</v>
      </c>
      <c r="I2587" s="3">
        <v>6.5268023016666676</v>
      </c>
      <c r="J2587" s="3">
        <v>7.9269981099999995</v>
      </c>
      <c r="K2587" s="3">
        <v>9.3456627587499987</v>
      </c>
      <c r="L2587" s="3">
        <v>10.625453181111112</v>
      </c>
      <c r="M2587" s="3">
        <v>11.649285518999999</v>
      </c>
      <c r="N2587" s="3">
        <v>13.224548754166667</v>
      </c>
      <c r="O2587" s="3">
        <v>14.982954165000004</v>
      </c>
      <c r="P2587" s="3">
        <v>16.321086079375</v>
      </c>
      <c r="Q2587" s="3">
        <v>17.329785421666667</v>
      </c>
      <c r="R2587" s="3">
        <v>18.165607827500004</v>
      </c>
      <c r="S2587" s="3">
        <v>20.175189468000003</v>
      </c>
      <c r="T2587" s="3">
        <v>21.639983267000002</v>
      </c>
      <c r="U2587" s="3">
        <v>22.704819294000004</v>
      </c>
      <c r="V2587" s="3">
        <v>23.487210915000002</v>
      </c>
      <c r="W2587" s="3">
        <v>24.7446039312</v>
      </c>
      <c r="X2587" s="3">
        <v>25.677701290000005</v>
      </c>
      <c r="Y2587" s="3">
        <v>26.895098528999998</v>
      </c>
      <c r="Z2587" s="3">
        <v>27.632340277800004</v>
      </c>
      <c r="AA2587" s="3">
        <v>29.320163457149999</v>
      </c>
    </row>
    <row r="2588" spans="1:27" x14ac:dyDescent="0.2">
      <c r="A2588" s="19" t="s">
        <v>30</v>
      </c>
      <c r="B2588">
        <v>6751</v>
      </c>
      <c r="C2588" t="s">
        <v>2568</v>
      </c>
      <c r="D2588" s="3">
        <v>0</v>
      </c>
      <c r="E2588" s="3">
        <v>1.1659665779999999</v>
      </c>
      <c r="F2588" s="3">
        <v>1.9987998480000002</v>
      </c>
      <c r="G2588" s="3">
        <v>2.6234248005</v>
      </c>
      <c r="H2588" s="3">
        <v>4.4572652165999997</v>
      </c>
      <c r="I2588" s="3">
        <v>6.4758874705000009</v>
      </c>
      <c r="J2588" s="3">
        <v>7.8651605129999993</v>
      </c>
      <c r="K2588" s="3">
        <v>9.2727583226250001</v>
      </c>
      <c r="L2588" s="3">
        <v>10.542565247666666</v>
      </c>
      <c r="M2588" s="3">
        <v>11.5584107877</v>
      </c>
      <c r="N2588" s="3">
        <v>13.121385576250002</v>
      </c>
      <c r="O2588" s="3">
        <v>14.866073869500001</v>
      </c>
      <c r="P2588" s="3">
        <v>16.193767171312501</v>
      </c>
      <c r="Q2588" s="3">
        <v>17.194597766499999</v>
      </c>
      <c r="R2588" s="3">
        <v>18.023900018250004</v>
      </c>
      <c r="S2588" s="3">
        <v>20.0178051444</v>
      </c>
      <c r="T2588" s="3">
        <v>21.471172256099997</v>
      </c>
      <c r="U2588" s="3">
        <v>22.527701620199998</v>
      </c>
      <c r="V2588" s="3">
        <v>23.303989894499999</v>
      </c>
      <c r="W2588" s="3">
        <v>24.551574132959999</v>
      </c>
      <c r="X2588" s="3">
        <v>25.477392506999998</v>
      </c>
      <c r="Y2588" s="3">
        <v>26.685292970700004</v>
      </c>
      <c r="Z2588" s="3">
        <v>27.416783581739999</v>
      </c>
      <c r="AA2588" s="3">
        <v>29.091440247345002</v>
      </c>
    </row>
    <row r="2589" spans="1:27" x14ac:dyDescent="0.2">
      <c r="A2589" s="19" t="s">
        <v>30</v>
      </c>
      <c r="B2589">
        <v>6717</v>
      </c>
      <c r="C2589" t="s">
        <v>2569</v>
      </c>
      <c r="D2589" s="3">
        <v>0</v>
      </c>
      <c r="E2589" s="3">
        <v>1.177997682</v>
      </c>
      <c r="F2589" s="3">
        <v>2.0194245977142855</v>
      </c>
      <c r="G2589" s="3">
        <v>2.6504947845000006</v>
      </c>
      <c r="H2589" s="3">
        <v>4.5032578054000005</v>
      </c>
      <c r="I2589" s="3">
        <v>6.542709347833334</v>
      </c>
      <c r="J2589" s="3">
        <v>7.9463176970000005</v>
      </c>
      <c r="K2589" s="3">
        <v>9.3684398986250006</v>
      </c>
      <c r="L2589" s="3">
        <v>10.651349411222222</v>
      </c>
      <c r="M2589" s="3">
        <v>11.677677021299999</v>
      </c>
      <c r="N2589" s="3">
        <v>13.256779469583336</v>
      </c>
      <c r="O2589" s="3">
        <v>15.019470445500001</v>
      </c>
      <c r="P2589" s="3">
        <v>16.360863639312502</v>
      </c>
      <c r="Q2589" s="3">
        <v>17.372021371833334</v>
      </c>
      <c r="R2589" s="3">
        <v>18.209880834250001</v>
      </c>
      <c r="S2589" s="3">
        <v>20.224360203600003</v>
      </c>
      <c r="T2589" s="3">
        <v>21.692723980899999</v>
      </c>
      <c r="U2589" s="3">
        <v>22.760155213800001</v>
      </c>
      <c r="V2589" s="3">
        <v>23.544453670500005</v>
      </c>
      <c r="W2589" s="3">
        <v>24.804911190240002</v>
      </c>
      <c r="X2589" s="3">
        <v>25.740282683</v>
      </c>
      <c r="Y2589" s="3">
        <v>26.960646948300003</v>
      </c>
      <c r="Z2589" s="3">
        <v>27.699685494060006</v>
      </c>
      <c r="AA2589" s="3">
        <v>29.391622216305002</v>
      </c>
    </row>
    <row r="2590" spans="1:27" x14ac:dyDescent="0.2">
      <c r="A2590" s="19" t="s">
        <v>30</v>
      </c>
      <c r="B2590">
        <v>6718</v>
      </c>
      <c r="C2590" t="s">
        <v>2570</v>
      </c>
      <c r="D2590" s="3">
        <v>0</v>
      </c>
      <c r="E2590" s="3">
        <v>1.19724966</v>
      </c>
      <c r="F2590" s="3">
        <v>2.0524279885714285</v>
      </c>
      <c r="G2590" s="3">
        <v>2.6938117349999997</v>
      </c>
      <c r="H2590" s="3">
        <v>4.5768544019999995</v>
      </c>
      <c r="I2590" s="3">
        <v>6.6496366350000002</v>
      </c>
      <c r="J2590" s="3">
        <v>8.0761841099999998</v>
      </c>
      <c r="K2590" s="3">
        <v>9.5215480087499991</v>
      </c>
      <c r="L2590" s="3">
        <v>10.825424069999997</v>
      </c>
      <c r="M2590" s="3">
        <v>11.868524918999999</v>
      </c>
      <c r="N2590" s="3">
        <v>13.4734345875</v>
      </c>
      <c r="O2590" s="3">
        <v>15.264933165</v>
      </c>
      <c r="P2590" s="3">
        <v>16.628248704374997</v>
      </c>
      <c r="Q2590" s="3">
        <v>17.655931754999997</v>
      </c>
      <c r="R2590" s="3">
        <v>18.507484327500002</v>
      </c>
      <c r="S2590" s="3">
        <v>20.554886268000001</v>
      </c>
      <c r="T2590" s="3">
        <v>22.047247466999998</v>
      </c>
      <c r="U2590" s="3">
        <v>23.132123694000001</v>
      </c>
      <c r="V2590" s="3">
        <v>23.929239914999997</v>
      </c>
      <c r="W2590" s="3">
        <v>25.210297051199998</v>
      </c>
      <c r="X2590" s="3">
        <v>26.160955289999997</v>
      </c>
      <c r="Y2590" s="3">
        <v>27.401263929000002</v>
      </c>
      <c r="Z2590" s="3">
        <v>28.152380557800004</v>
      </c>
      <c r="AA2590" s="3">
        <v>29.871968547149997</v>
      </c>
    </row>
    <row r="2591" spans="1:27" x14ac:dyDescent="0.2">
      <c r="A2591" s="19" t="s">
        <v>30</v>
      </c>
      <c r="B2591">
        <v>6753</v>
      </c>
      <c r="C2591" t="s">
        <v>2571</v>
      </c>
      <c r="D2591" s="3">
        <v>0</v>
      </c>
      <c r="E2591" s="3">
        <v>1.01247048</v>
      </c>
      <c r="F2591" s="3">
        <v>1.7356636799999998</v>
      </c>
      <c r="G2591" s="3">
        <v>2.2780585799999997</v>
      </c>
      <c r="H2591" s="3">
        <v>3.8704792559999999</v>
      </c>
      <c r="I2591" s="3">
        <v>5.6233557799999998</v>
      </c>
      <c r="J2591" s="3">
        <v>6.829735079999999</v>
      </c>
      <c r="K2591" s="3">
        <v>8.0520267449999992</v>
      </c>
      <c r="L2591" s="3">
        <v>9.1546672933333326</v>
      </c>
      <c r="M2591" s="3">
        <v>10.036779731999996</v>
      </c>
      <c r="N2591" s="3">
        <v>11.39399345</v>
      </c>
      <c r="O2591" s="3">
        <v>12.90899862</v>
      </c>
      <c r="P2591" s="3">
        <v>14.061904972499997</v>
      </c>
      <c r="Q2591" s="3">
        <v>14.930979139999998</v>
      </c>
      <c r="R2591" s="3">
        <v>15.651106169999998</v>
      </c>
      <c r="S2591" s="3">
        <v>17.382519503999998</v>
      </c>
      <c r="T2591" s="3">
        <v>18.644555075999996</v>
      </c>
      <c r="U2591" s="3">
        <v>19.561995431999996</v>
      </c>
      <c r="V2591" s="3">
        <v>20.236087619999999</v>
      </c>
      <c r="W2591" s="3">
        <v>21.319431033599997</v>
      </c>
      <c r="X2591" s="3">
        <v>22.123368119999995</v>
      </c>
      <c r="Y2591" s="3">
        <v>23.172252012000001</v>
      </c>
      <c r="Z2591" s="3">
        <v>23.807444018400002</v>
      </c>
      <c r="AA2591" s="3">
        <v>25.261637020199995</v>
      </c>
    </row>
    <row r="2592" spans="1:27" x14ac:dyDescent="0.2">
      <c r="A2592" s="19" t="s">
        <v>30</v>
      </c>
      <c r="B2592">
        <v>6719</v>
      </c>
      <c r="C2592" t="s">
        <v>2572</v>
      </c>
      <c r="D2592" s="3">
        <v>0</v>
      </c>
      <c r="E2592" s="3">
        <v>1.1659665779999999</v>
      </c>
      <c r="F2592" s="3">
        <v>1.9987998480000002</v>
      </c>
      <c r="G2592" s="3">
        <v>2.6234248005</v>
      </c>
      <c r="H2592" s="3">
        <v>4.4572652165999997</v>
      </c>
      <c r="I2592" s="3">
        <v>6.4758874705000009</v>
      </c>
      <c r="J2592" s="3">
        <v>7.8651605129999993</v>
      </c>
      <c r="K2592" s="3">
        <v>9.2727583226250001</v>
      </c>
      <c r="L2592" s="3">
        <v>10.542565247666666</v>
      </c>
      <c r="M2592" s="3">
        <v>11.5584107877</v>
      </c>
      <c r="N2592" s="3">
        <v>13.121385576250002</v>
      </c>
      <c r="O2592" s="3">
        <v>14.866073869500001</v>
      </c>
      <c r="P2592" s="3">
        <v>16.193767171312501</v>
      </c>
      <c r="Q2592" s="3">
        <v>17.194597766499999</v>
      </c>
      <c r="R2592" s="3">
        <v>18.023900018250004</v>
      </c>
      <c r="S2592" s="3">
        <v>20.0178051444</v>
      </c>
      <c r="T2592" s="3">
        <v>21.471172256099997</v>
      </c>
      <c r="U2592" s="3">
        <v>22.527701620199998</v>
      </c>
      <c r="V2592" s="3">
        <v>23.303989894499999</v>
      </c>
      <c r="W2592" s="3">
        <v>24.551574132959999</v>
      </c>
      <c r="X2592" s="3">
        <v>25.477392506999998</v>
      </c>
      <c r="Y2592" s="3">
        <v>26.685292970700004</v>
      </c>
      <c r="Z2592" s="3">
        <v>27.416783581739999</v>
      </c>
      <c r="AA2592" s="3">
        <v>29.091440247345002</v>
      </c>
    </row>
    <row r="2593" spans="1:27" x14ac:dyDescent="0.2">
      <c r="A2593" s="19" t="s">
        <v>30</v>
      </c>
      <c r="B2593">
        <v>6800</v>
      </c>
      <c r="C2593" t="s">
        <v>2573</v>
      </c>
      <c r="D2593" s="3">
        <v>0</v>
      </c>
      <c r="E2593" s="3">
        <v>1.1290660320000001</v>
      </c>
      <c r="F2593" s="3">
        <v>1.9355417691428574</v>
      </c>
      <c r="G2593" s="3">
        <v>2.540398572</v>
      </c>
      <c r="H2593" s="3">
        <v>4.3162015503999998</v>
      </c>
      <c r="I2593" s="3">
        <v>6.2709383853333343</v>
      </c>
      <c r="J2593" s="3">
        <v>7.6162436719999986</v>
      </c>
      <c r="K2593" s="3">
        <v>8.9792937829999993</v>
      </c>
      <c r="L2593" s="3">
        <v>10.208913819555555</v>
      </c>
      <c r="M2593" s="3">
        <v>11.192609848799998</v>
      </c>
      <c r="N2593" s="3">
        <v>12.706119563333335</v>
      </c>
      <c r="O2593" s="3">
        <v>14.395591908</v>
      </c>
      <c r="P2593" s="3">
        <v>15.681266331499998</v>
      </c>
      <c r="Q2593" s="3">
        <v>16.650422609333333</v>
      </c>
      <c r="R2593" s="3">
        <v>17.453479078000001</v>
      </c>
      <c r="S2593" s="3">
        <v>19.384281033599997</v>
      </c>
      <c r="T2593" s="3">
        <v>20.791651938399998</v>
      </c>
      <c r="U2593" s="3">
        <v>21.814744228800002</v>
      </c>
      <c r="V2593" s="3">
        <v>22.566464507999999</v>
      </c>
      <c r="W2593" s="3">
        <v>23.774565162239998</v>
      </c>
      <c r="X2593" s="3">
        <v>24.671083207999995</v>
      </c>
      <c r="Y2593" s="3">
        <v>25.840756000800003</v>
      </c>
      <c r="Z2593" s="3">
        <v>26.549096374560001</v>
      </c>
      <c r="AA2593" s="3">
        <v>28.170753454680003</v>
      </c>
    </row>
    <row r="2594" spans="1:27" x14ac:dyDescent="0.2">
      <c r="A2594" s="19" t="s">
        <v>30</v>
      </c>
      <c r="B2594">
        <v>6720</v>
      </c>
      <c r="C2594" t="s">
        <v>2574</v>
      </c>
      <c r="D2594" s="3">
        <v>0</v>
      </c>
      <c r="E2594" s="3">
        <v>1.1880825780000002</v>
      </c>
      <c r="F2594" s="3">
        <v>2.0367129908571431</v>
      </c>
      <c r="G2594" s="3">
        <v>2.6731858005000007</v>
      </c>
      <c r="H2594" s="3">
        <v>4.5418104166000006</v>
      </c>
      <c r="I2594" s="3">
        <v>6.5987218038333353</v>
      </c>
      <c r="J2594" s="3">
        <v>8.0143465130000013</v>
      </c>
      <c r="K2594" s="3">
        <v>9.4486435726250004</v>
      </c>
      <c r="L2594" s="3">
        <v>10.742536136555557</v>
      </c>
      <c r="M2594" s="3">
        <v>11.777650187700001</v>
      </c>
      <c r="N2594" s="3">
        <v>13.370271409583335</v>
      </c>
      <c r="O2594" s="3">
        <v>15.148052869500001</v>
      </c>
      <c r="P2594" s="3">
        <v>16.500929796312498</v>
      </c>
      <c r="Q2594" s="3">
        <v>17.520744099833337</v>
      </c>
      <c r="R2594" s="3">
        <v>18.365776518250005</v>
      </c>
      <c r="S2594" s="3">
        <v>20.397501944400005</v>
      </c>
      <c r="T2594" s="3">
        <v>21.878436456100001</v>
      </c>
      <c r="U2594" s="3">
        <v>22.955006020200003</v>
      </c>
      <c r="V2594" s="3">
        <v>23.746018894500001</v>
      </c>
      <c r="W2594" s="3">
        <v>25.01726725296</v>
      </c>
      <c r="X2594" s="3">
        <v>25.960646507</v>
      </c>
      <c r="Y2594" s="3">
        <v>27.191458370700005</v>
      </c>
      <c r="Z2594" s="3">
        <v>27.936823861740006</v>
      </c>
      <c r="AA2594" s="3">
        <v>29.643245337345004</v>
      </c>
    </row>
    <row r="2595" spans="1:27" x14ac:dyDescent="0.2">
      <c r="A2595" s="19" t="s">
        <v>30</v>
      </c>
      <c r="B2595">
        <v>6803</v>
      </c>
      <c r="C2595" t="s">
        <v>2575</v>
      </c>
      <c r="D2595" s="3">
        <v>0</v>
      </c>
      <c r="E2595" s="3">
        <v>1.1549085779999999</v>
      </c>
      <c r="F2595" s="3">
        <v>1.9798432765714284</v>
      </c>
      <c r="G2595" s="3">
        <v>2.5985443005</v>
      </c>
      <c r="H2595" s="3">
        <v>4.4149926166000002</v>
      </c>
      <c r="I2595" s="3">
        <v>6.4144703038333351</v>
      </c>
      <c r="J2595" s="3">
        <v>7.7905675130000001</v>
      </c>
      <c r="K2595" s="3">
        <v>9.1848156976249999</v>
      </c>
      <c r="L2595" s="3">
        <v>10.442579803222221</v>
      </c>
      <c r="M2595" s="3">
        <v>11.4487910877</v>
      </c>
      <c r="N2595" s="3">
        <v>12.996942659583336</v>
      </c>
      <c r="O2595" s="3">
        <v>14.725084369499999</v>
      </c>
      <c r="P2595" s="3">
        <v>16.040185858812499</v>
      </c>
      <c r="Q2595" s="3">
        <v>17.031524599833332</v>
      </c>
      <c r="R2595" s="3">
        <v>17.852961768250005</v>
      </c>
      <c r="S2595" s="3">
        <v>19.827956744400002</v>
      </c>
      <c r="T2595" s="3">
        <v>21.267540156100001</v>
      </c>
      <c r="U2595" s="3">
        <v>22.314049420200003</v>
      </c>
      <c r="V2595" s="3">
        <v>23.082975394500004</v>
      </c>
      <c r="W2595" s="3">
        <v>24.31872757296</v>
      </c>
      <c r="X2595" s="3">
        <v>25.235765506999996</v>
      </c>
      <c r="Y2595" s="3">
        <v>26.432210270700008</v>
      </c>
      <c r="Z2595" s="3">
        <v>27.156763441740004</v>
      </c>
      <c r="AA2595" s="3">
        <v>28.815537702345001</v>
      </c>
    </row>
    <row r="2596" spans="1:27" x14ac:dyDescent="0.2">
      <c r="A2596" s="19" t="s">
        <v>30</v>
      </c>
      <c r="B2596">
        <v>6721</v>
      </c>
      <c r="C2596" t="s">
        <v>2576</v>
      </c>
      <c r="D2596" s="3">
        <v>0</v>
      </c>
      <c r="E2596" s="3">
        <v>1.1350815840000001</v>
      </c>
      <c r="F2596" s="3">
        <v>1.9458541440000001</v>
      </c>
      <c r="G2596" s="3">
        <v>2.5539335640000003</v>
      </c>
      <c r="H2596" s="3">
        <v>4.3391978448000001</v>
      </c>
      <c r="I2596" s="3">
        <v>6.3043493240000013</v>
      </c>
      <c r="J2596" s="3">
        <v>7.6568222640000005</v>
      </c>
      <c r="K2596" s="3">
        <v>9.0271345710000013</v>
      </c>
      <c r="L2596" s="3">
        <v>10.263305901333334</v>
      </c>
      <c r="M2596" s="3">
        <v>11.252242965599999</v>
      </c>
      <c r="N2596" s="3">
        <v>12.773816510000003</v>
      </c>
      <c r="O2596" s="3">
        <v>14.472290196000001</v>
      </c>
      <c r="P2596" s="3">
        <v>15.764814565500002</v>
      </c>
      <c r="Q2596" s="3">
        <v>16.739134412000002</v>
      </c>
      <c r="R2596" s="3">
        <v>17.546469486000003</v>
      </c>
      <c r="S2596" s="3">
        <v>19.487558563200004</v>
      </c>
      <c r="T2596" s="3">
        <v>20.902427800800002</v>
      </c>
      <c r="U2596" s="3">
        <v>21.930971025600002</v>
      </c>
      <c r="V2596" s="3">
        <v>22.686696396000002</v>
      </c>
      <c r="W2596" s="3">
        <v>23.901233690880002</v>
      </c>
      <c r="X2596" s="3">
        <v>24.802528295999998</v>
      </c>
      <c r="Y2596" s="3">
        <v>25.978432989600002</v>
      </c>
      <c r="Z2596" s="3">
        <v>26.690547330720005</v>
      </c>
      <c r="AA2596" s="3">
        <v>28.320844439160002</v>
      </c>
    </row>
    <row r="2597" spans="1:27" x14ac:dyDescent="0.2">
      <c r="A2597" s="19" t="s">
        <v>30</v>
      </c>
      <c r="B2597">
        <v>6757</v>
      </c>
      <c r="C2597" t="s">
        <v>2577</v>
      </c>
      <c r="D2597" s="3">
        <v>0</v>
      </c>
      <c r="E2597" s="3">
        <v>1.1119924800000001</v>
      </c>
      <c r="F2597" s="3">
        <v>1.9062728228571426</v>
      </c>
      <c r="G2597" s="3">
        <v>2.50198308</v>
      </c>
      <c r="H2597" s="3">
        <v>4.2509326559999998</v>
      </c>
      <c r="I2597" s="3">
        <v>6.1761102800000005</v>
      </c>
      <c r="J2597" s="3">
        <v>7.5010720799999984</v>
      </c>
      <c r="K2597" s="3">
        <v>8.8435103699999988</v>
      </c>
      <c r="L2597" s="3">
        <v>10.054536293333332</v>
      </c>
      <c r="M2597" s="3">
        <v>11.023357031999998</v>
      </c>
      <c r="N2597" s="3">
        <v>12.5139797</v>
      </c>
      <c r="O2597" s="3">
        <v>14.177904120000001</v>
      </c>
      <c r="P2597" s="3">
        <v>15.444136784999998</v>
      </c>
      <c r="Q2597" s="3">
        <v>16.39863764</v>
      </c>
      <c r="R2597" s="3">
        <v>17.18955042</v>
      </c>
      <c r="S2597" s="3">
        <v>19.091155103999998</v>
      </c>
      <c r="T2597" s="3">
        <v>20.477243975999997</v>
      </c>
      <c r="U2597" s="3">
        <v>21.484865231999997</v>
      </c>
      <c r="V2597" s="3">
        <v>22.225218119999997</v>
      </c>
      <c r="W2597" s="3">
        <v>23.415050073599996</v>
      </c>
      <c r="X2597" s="3">
        <v>24.298011119999995</v>
      </c>
      <c r="Y2597" s="3">
        <v>25.449996312</v>
      </c>
      <c r="Z2597" s="3">
        <v>26.1476252784</v>
      </c>
      <c r="AA2597" s="3">
        <v>27.744759925199997</v>
      </c>
    </row>
    <row r="2598" spans="1:27" x14ac:dyDescent="0.2">
      <c r="A2598" s="19" t="s">
        <v>30</v>
      </c>
      <c r="B2598">
        <v>6758</v>
      </c>
      <c r="C2598" t="s">
        <v>2578</v>
      </c>
      <c r="D2598" s="3">
        <v>0</v>
      </c>
      <c r="E2598" s="3">
        <v>1.199140578</v>
      </c>
      <c r="F2598" s="3">
        <v>2.055669562285714</v>
      </c>
      <c r="G2598" s="3">
        <v>2.6980663004999994</v>
      </c>
      <c r="H2598" s="3">
        <v>4.5840830166000002</v>
      </c>
      <c r="I2598" s="3">
        <v>6.6601389705000003</v>
      </c>
      <c r="J2598" s="3">
        <v>8.0889395129999979</v>
      </c>
      <c r="K2598" s="3">
        <v>9.5365861976249988</v>
      </c>
      <c r="L2598" s="3">
        <v>10.842521581</v>
      </c>
      <c r="M2598" s="3">
        <v>11.887269887699999</v>
      </c>
      <c r="N2598" s="3">
        <v>13.494714326249998</v>
      </c>
      <c r="O2598" s="3">
        <v>15.289042369500001</v>
      </c>
      <c r="P2598" s="3">
        <v>16.654511108812496</v>
      </c>
      <c r="Q2598" s="3">
        <v>17.6838172665</v>
      </c>
      <c r="R2598" s="3">
        <v>18.53671476825</v>
      </c>
      <c r="S2598" s="3">
        <v>20.587350344399997</v>
      </c>
      <c r="T2598" s="3">
        <v>22.082068556099998</v>
      </c>
      <c r="U2598" s="3">
        <v>23.168658220199998</v>
      </c>
      <c r="V2598" s="3">
        <v>23.9670333945</v>
      </c>
      <c r="W2598" s="3">
        <v>25.250113812959995</v>
      </c>
      <c r="X2598" s="3">
        <v>26.202273506999994</v>
      </c>
      <c r="Y2598" s="3">
        <v>27.444541070700001</v>
      </c>
      <c r="Z2598" s="3">
        <v>28.196844001740001</v>
      </c>
      <c r="AA2598" s="3">
        <v>29.919147882344998</v>
      </c>
    </row>
    <row r="2599" spans="1:27" x14ac:dyDescent="0.2">
      <c r="A2599" s="19" t="s">
        <v>30</v>
      </c>
      <c r="B2599">
        <v>6722</v>
      </c>
      <c r="C2599" t="s">
        <v>2579</v>
      </c>
      <c r="D2599" s="3">
        <v>0</v>
      </c>
      <c r="E2599" s="3">
        <v>1.1880825780000002</v>
      </c>
      <c r="F2599" s="3">
        <v>2.0367129908571431</v>
      </c>
      <c r="G2599" s="3">
        <v>2.6731858005000007</v>
      </c>
      <c r="H2599" s="3">
        <v>4.5418104166000006</v>
      </c>
      <c r="I2599" s="3">
        <v>6.5987218038333353</v>
      </c>
      <c r="J2599" s="3">
        <v>8.0143465130000013</v>
      </c>
      <c r="K2599" s="3">
        <v>9.4486435726250004</v>
      </c>
      <c r="L2599" s="3">
        <v>10.742536136555557</v>
      </c>
      <c r="M2599" s="3">
        <v>11.777650187700001</v>
      </c>
      <c r="N2599" s="3">
        <v>13.370271409583335</v>
      </c>
      <c r="O2599" s="3">
        <v>15.148052869500001</v>
      </c>
      <c r="P2599" s="3">
        <v>16.500929796312498</v>
      </c>
      <c r="Q2599" s="3">
        <v>17.520744099833337</v>
      </c>
      <c r="R2599" s="3">
        <v>18.365776518250005</v>
      </c>
      <c r="S2599" s="3">
        <v>20.397501944400005</v>
      </c>
      <c r="T2599" s="3">
        <v>21.878436456100001</v>
      </c>
      <c r="U2599" s="3">
        <v>22.955006020200003</v>
      </c>
      <c r="V2599" s="3">
        <v>23.746018894500001</v>
      </c>
      <c r="W2599" s="3">
        <v>25.01726725296</v>
      </c>
      <c r="X2599" s="3">
        <v>25.960646507</v>
      </c>
      <c r="Y2599" s="3">
        <v>27.191458370700005</v>
      </c>
      <c r="Z2599" s="3">
        <v>27.936823861740006</v>
      </c>
      <c r="AA2599" s="3">
        <v>29.643245337345004</v>
      </c>
    </row>
    <row r="2600" spans="1:27" x14ac:dyDescent="0.2">
      <c r="A2600" s="19" t="s">
        <v>30</v>
      </c>
      <c r="B2600">
        <v>6759</v>
      </c>
      <c r="C2600" t="s">
        <v>2580</v>
      </c>
      <c r="D2600" s="3">
        <v>0</v>
      </c>
      <c r="E2600" s="3">
        <v>1.199140578</v>
      </c>
      <c r="F2600" s="3">
        <v>2.055669562285714</v>
      </c>
      <c r="G2600" s="3">
        <v>2.6980663004999994</v>
      </c>
      <c r="H2600" s="3">
        <v>4.5840830166000002</v>
      </c>
      <c r="I2600" s="3">
        <v>6.6601389705000003</v>
      </c>
      <c r="J2600" s="3">
        <v>8.0889395129999979</v>
      </c>
      <c r="K2600" s="3">
        <v>9.5365861976249988</v>
      </c>
      <c r="L2600" s="3">
        <v>10.842521581</v>
      </c>
      <c r="M2600" s="3">
        <v>11.887269887699999</v>
      </c>
      <c r="N2600" s="3">
        <v>13.494714326249998</v>
      </c>
      <c r="O2600" s="3">
        <v>15.289042369500001</v>
      </c>
      <c r="P2600" s="3">
        <v>16.654511108812496</v>
      </c>
      <c r="Q2600" s="3">
        <v>17.6838172665</v>
      </c>
      <c r="R2600" s="3">
        <v>18.53671476825</v>
      </c>
      <c r="S2600" s="3">
        <v>20.587350344399997</v>
      </c>
      <c r="T2600" s="3">
        <v>22.082068556099998</v>
      </c>
      <c r="U2600" s="3">
        <v>23.168658220199998</v>
      </c>
      <c r="V2600" s="3">
        <v>23.9670333945</v>
      </c>
      <c r="W2600" s="3">
        <v>25.250113812959995</v>
      </c>
      <c r="X2600" s="3">
        <v>26.202273506999994</v>
      </c>
      <c r="Y2600" s="3">
        <v>27.444541070700001</v>
      </c>
      <c r="Z2600" s="3">
        <v>28.196844001740001</v>
      </c>
      <c r="AA2600" s="3">
        <v>29.919147882344998</v>
      </c>
    </row>
    <row r="2601" spans="1:27" x14ac:dyDescent="0.2">
      <c r="A2601" s="19" t="s">
        <v>30</v>
      </c>
      <c r="B2601">
        <v>6723</v>
      </c>
      <c r="C2601" t="s">
        <v>2581</v>
      </c>
      <c r="D2601" s="3">
        <v>0</v>
      </c>
      <c r="E2601" s="3">
        <v>1.1688306000000002</v>
      </c>
      <c r="F2601" s="3">
        <v>2.0037096000000001</v>
      </c>
      <c r="G2601" s="3">
        <v>2.6298688500000003</v>
      </c>
      <c r="H2601" s="3">
        <v>4.4682138199999999</v>
      </c>
      <c r="I2601" s="3">
        <v>6.4917945166666682</v>
      </c>
      <c r="J2601" s="3">
        <v>7.8844800999999993</v>
      </c>
      <c r="K2601" s="3">
        <v>9.2955354625000002</v>
      </c>
      <c r="L2601" s="3">
        <v>10.568461477777777</v>
      </c>
      <c r="M2601" s="3">
        <v>11.58680229</v>
      </c>
      <c r="N2601" s="3">
        <v>13.153616291666667</v>
      </c>
      <c r="O2601" s="3">
        <v>14.90259015</v>
      </c>
      <c r="P2601" s="3">
        <v>16.233544731249999</v>
      </c>
      <c r="Q2601" s="3">
        <v>17.236833716666666</v>
      </c>
      <c r="R2601" s="3">
        <v>18.068173025000004</v>
      </c>
      <c r="S2601" s="3">
        <v>20.066975880000001</v>
      </c>
      <c r="T2601" s="3">
        <v>21.523912970000001</v>
      </c>
      <c r="U2601" s="3">
        <v>22.583037540000003</v>
      </c>
      <c r="V2601" s="3">
        <v>23.361232650000002</v>
      </c>
      <c r="W2601" s="3">
        <v>24.611881391999997</v>
      </c>
      <c r="X2601" s="3">
        <v>25.539973899999996</v>
      </c>
      <c r="Y2601" s="3">
        <v>26.750841390000001</v>
      </c>
      <c r="Z2601" s="3">
        <v>27.484128798</v>
      </c>
      <c r="AA2601" s="3">
        <v>29.162899006500005</v>
      </c>
    </row>
    <row r="2602" spans="1:27" x14ac:dyDescent="0.2">
      <c r="A2602" s="19" t="s">
        <v>30</v>
      </c>
      <c r="B2602">
        <v>6724</v>
      </c>
      <c r="C2602" t="s">
        <v>2582</v>
      </c>
      <c r="D2602" s="3">
        <v>0</v>
      </c>
      <c r="E2602" s="3">
        <v>1.1201864579999998</v>
      </c>
      <c r="F2602" s="3">
        <v>1.9203196422857141</v>
      </c>
      <c r="G2602" s="3">
        <v>2.5204195304999999</v>
      </c>
      <c r="H2602" s="3">
        <v>4.2822566525999992</v>
      </c>
      <c r="I2602" s="3">
        <v>6.2216204005000009</v>
      </c>
      <c r="J2602" s="3">
        <v>7.5563454929999994</v>
      </c>
      <c r="K2602" s="3">
        <v>8.9086758551249972</v>
      </c>
      <c r="L2602" s="3">
        <v>10.128625507666666</v>
      </c>
      <c r="M2602" s="3">
        <v>11.104585229699998</v>
      </c>
      <c r="N2602" s="3">
        <v>12.60619190125</v>
      </c>
      <c r="O2602" s="3">
        <v>14.2823773395</v>
      </c>
      <c r="P2602" s="3">
        <v>15.557940537562498</v>
      </c>
      <c r="Q2602" s="3">
        <v>16.5194748565</v>
      </c>
      <c r="R2602" s="3">
        <v>17.316215663250002</v>
      </c>
      <c r="S2602" s="3">
        <v>19.231832768399997</v>
      </c>
      <c r="T2602" s="3">
        <v>20.628135362099997</v>
      </c>
      <c r="U2602" s="3">
        <v>21.643181512199998</v>
      </c>
      <c r="V2602" s="3">
        <v>22.388989864499994</v>
      </c>
      <c r="W2602" s="3">
        <v>23.587589374559993</v>
      </c>
      <c r="X2602" s="3">
        <v>24.477056726999994</v>
      </c>
      <c r="Y2602" s="3">
        <v>25.637530592700003</v>
      </c>
      <c r="Z2602" s="3">
        <v>26.340300202140003</v>
      </c>
      <c r="AA2602" s="3">
        <v>27.949203711044994</v>
      </c>
    </row>
    <row r="2603" spans="1:27" x14ac:dyDescent="0.2">
      <c r="A2603" s="19" t="s">
        <v>30</v>
      </c>
      <c r="B2603">
        <v>6725</v>
      </c>
      <c r="C2603" t="s">
        <v>2583</v>
      </c>
      <c r="D2603" s="3">
        <v>0</v>
      </c>
      <c r="E2603" s="3">
        <v>1.1940981299999998</v>
      </c>
      <c r="F2603" s="3">
        <v>2.0470253657142856</v>
      </c>
      <c r="G2603" s="3">
        <v>2.6867207924999996</v>
      </c>
      <c r="H2603" s="3">
        <v>4.5648067109999992</v>
      </c>
      <c r="I2603" s="3">
        <v>6.6321327425000005</v>
      </c>
      <c r="J2603" s="3">
        <v>8.054925104999997</v>
      </c>
      <c r="K2603" s="3">
        <v>9.4964843606249989</v>
      </c>
      <c r="L2603" s="3">
        <v>10.796928218333331</v>
      </c>
      <c r="M2603" s="3">
        <v>11.837283304499998</v>
      </c>
      <c r="N2603" s="3">
        <v>13.43796835625</v>
      </c>
      <c r="O2603" s="3">
        <v>15.224751157499997</v>
      </c>
      <c r="P2603" s="3">
        <v>16.584478030312496</v>
      </c>
      <c r="Q2603" s="3">
        <v>17.609455902499999</v>
      </c>
      <c r="R2603" s="3">
        <v>18.458766926249996</v>
      </c>
      <c r="S2603" s="3">
        <v>20.500779473999998</v>
      </c>
      <c r="T2603" s="3">
        <v>21.989212318499995</v>
      </c>
      <c r="U2603" s="3">
        <v>23.071232816999999</v>
      </c>
      <c r="V2603" s="3">
        <v>23.866250782499996</v>
      </c>
      <c r="W2603" s="3">
        <v>25.143935781599996</v>
      </c>
      <c r="X2603" s="3">
        <v>26.092091594999996</v>
      </c>
      <c r="Y2603" s="3">
        <v>27.3291353595</v>
      </c>
      <c r="Z2603" s="3">
        <v>28.078274817900002</v>
      </c>
      <c r="AA2603" s="3">
        <v>29.793336321824999</v>
      </c>
    </row>
    <row r="2604" spans="1:27" x14ac:dyDescent="0.2">
      <c r="A2604" s="19" t="s">
        <v>30</v>
      </c>
      <c r="B2604">
        <v>6728</v>
      </c>
      <c r="C2604" t="s">
        <v>2584</v>
      </c>
      <c r="D2604" s="3">
        <v>0</v>
      </c>
      <c r="E2604" s="3">
        <v>1.168255584</v>
      </c>
      <c r="F2604" s="3">
        <v>2.0027238582857145</v>
      </c>
      <c r="G2604" s="3">
        <v>2.6285750640000005</v>
      </c>
      <c r="H2604" s="3">
        <v>4.4660156447999997</v>
      </c>
      <c r="I2604" s="3">
        <v>6.4886008240000015</v>
      </c>
      <c r="J2604" s="3">
        <v>7.8806012639999992</v>
      </c>
      <c r="K2604" s="3">
        <v>9.290962446</v>
      </c>
      <c r="L2604" s="3">
        <v>10.563262234666666</v>
      </c>
      <c r="M2604" s="3">
        <v>11.581102065599998</v>
      </c>
      <c r="N2604" s="3">
        <v>13.14714526</v>
      </c>
      <c r="O2604" s="3">
        <v>14.895258695999999</v>
      </c>
      <c r="P2604" s="3">
        <v>16.225558503000002</v>
      </c>
      <c r="Q2604" s="3">
        <v>17.228353911999999</v>
      </c>
      <c r="R2604" s="3">
        <v>18.059284236000003</v>
      </c>
      <c r="S2604" s="3">
        <v>20.057103763199997</v>
      </c>
      <c r="T2604" s="3">
        <v>21.513324100799998</v>
      </c>
      <c r="U2604" s="3">
        <v>22.571927625600001</v>
      </c>
      <c r="V2604" s="3">
        <v>23.349739895999999</v>
      </c>
      <c r="W2604" s="3">
        <v>24.599773370879998</v>
      </c>
      <c r="X2604" s="3">
        <v>25.527409295999998</v>
      </c>
      <c r="Y2604" s="3">
        <v>26.737681089600002</v>
      </c>
      <c r="Z2604" s="3">
        <v>27.470607750719999</v>
      </c>
      <c r="AA2604" s="3">
        <v>29.148552074159994</v>
      </c>
    </row>
    <row r="2605" spans="1:27" x14ac:dyDescent="0.2">
      <c r="A2605" s="19" t="s">
        <v>30</v>
      </c>
      <c r="B2605">
        <v>6806</v>
      </c>
      <c r="C2605" t="s">
        <v>2585</v>
      </c>
      <c r="D2605" s="3">
        <v>0</v>
      </c>
      <c r="E2605" s="3">
        <v>1.1663093760000001</v>
      </c>
      <c r="F2605" s="3">
        <v>1.9993875017142857</v>
      </c>
      <c r="G2605" s="3">
        <v>2.6241960959999999</v>
      </c>
      <c r="H2605" s="3">
        <v>4.4585756671999999</v>
      </c>
      <c r="I2605" s="3">
        <v>6.4777914026666679</v>
      </c>
      <c r="J2605" s="3">
        <v>7.8674728959999998</v>
      </c>
      <c r="K2605" s="3">
        <v>9.2754845439999993</v>
      </c>
      <c r="L2605" s="3">
        <v>10.545664796444443</v>
      </c>
      <c r="M2605" s="3">
        <v>11.5618089984</v>
      </c>
      <c r="N2605" s="3">
        <v>13.125243306666668</v>
      </c>
      <c r="O2605" s="3">
        <v>14.870444544000003</v>
      </c>
      <c r="P2605" s="3">
        <v>16.198528192000001</v>
      </c>
      <c r="Q2605" s="3">
        <v>17.199653034666667</v>
      </c>
      <c r="R2605" s="3">
        <v>18.029199104000003</v>
      </c>
      <c r="S2605" s="3">
        <v>20.023690444800003</v>
      </c>
      <c r="T2605" s="3">
        <v>21.4774848512</v>
      </c>
      <c r="U2605" s="3">
        <v>22.5343248384</v>
      </c>
      <c r="V2605" s="3">
        <v>23.310841344</v>
      </c>
      <c r="W2605" s="3">
        <v>24.55879237632</v>
      </c>
      <c r="X2605" s="3">
        <v>25.484882943999999</v>
      </c>
      <c r="Y2605" s="3">
        <v>26.693138534400003</v>
      </c>
      <c r="Z2605" s="3">
        <v>27.424844206080003</v>
      </c>
      <c r="AA2605" s="3">
        <v>29.099993226240002</v>
      </c>
    </row>
    <row r="2606" spans="1:27" ht="12" customHeight="1" x14ac:dyDescent="0.2">
      <c r="A2606" s="19" t="s">
        <v>30</v>
      </c>
      <c r="B2606">
        <v>6726</v>
      </c>
      <c r="C2606" t="s">
        <v>2586</v>
      </c>
      <c r="D2606" s="3">
        <v>0</v>
      </c>
      <c r="E2606" s="3">
        <v>1.2004011899999998</v>
      </c>
      <c r="F2606" s="3">
        <v>2.0578306114285709</v>
      </c>
      <c r="G2606" s="3">
        <v>2.7009026775000002</v>
      </c>
      <c r="H2606" s="3">
        <v>4.5889020929999997</v>
      </c>
      <c r="I2606" s="3">
        <v>6.6671405275000009</v>
      </c>
      <c r="J2606" s="3">
        <v>8.097443114999999</v>
      </c>
      <c r="K2606" s="3">
        <v>9.5466116568749975</v>
      </c>
      <c r="L2606" s="3">
        <v>10.853919921666664</v>
      </c>
      <c r="M2606" s="3">
        <v>11.899766533499999</v>
      </c>
      <c r="N2606" s="3">
        <v>13.50890081875</v>
      </c>
      <c r="O2606" s="3">
        <v>15.305115172499997</v>
      </c>
      <c r="P2606" s="3">
        <v>16.672019378437501</v>
      </c>
      <c r="Q2606" s="3">
        <v>17.7024076075</v>
      </c>
      <c r="R2606" s="3">
        <v>18.556201728750001</v>
      </c>
      <c r="S2606" s="3">
        <v>20.608993062</v>
      </c>
      <c r="T2606" s="3">
        <v>22.105282615499995</v>
      </c>
      <c r="U2606" s="3">
        <v>23.193014570999999</v>
      </c>
      <c r="V2606" s="3">
        <v>23.992229047499997</v>
      </c>
      <c r="W2606" s="3">
        <v>25.276658320799996</v>
      </c>
      <c r="X2606" s="3">
        <v>26.229818984999998</v>
      </c>
      <c r="Y2606" s="3">
        <v>27.473392498499997</v>
      </c>
      <c r="Z2606" s="3">
        <v>28.226486297699999</v>
      </c>
      <c r="AA2606" s="3">
        <v>29.950600772474996</v>
      </c>
    </row>
    <row r="2607" spans="1:27" ht="12" customHeight="1" x14ac:dyDescent="0.2">
      <c r="A2607" s="19" t="s">
        <v>30</v>
      </c>
      <c r="B2607">
        <v>6727</v>
      </c>
      <c r="C2607" t="s">
        <v>2587</v>
      </c>
      <c r="D2607" s="3">
        <v>0</v>
      </c>
      <c r="E2607" s="3">
        <v>1.1562244799999999</v>
      </c>
      <c r="F2607" s="3">
        <v>1.9820991085714286</v>
      </c>
      <c r="G2607" s="3">
        <v>2.6015050800000004</v>
      </c>
      <c r="H2607" s="3">
        <v>4.4200230559999998</v>
      </c>
      <c r="I2607" s="3">
        <v>6.4217789466666675</v>
      </c>
      <c r="J2607" s="3">
        <v>7.7994440799999998</v>
      </c>
      <c r="K2607" s="3">
        <v>9.1952808699999977</v>
      </c>
      <c r="L2607" s="3">
        <v>10.45447807111111</v>
      </c>
      <c r="M2607" s="3">
        <v>11.461835831999998</v>
      </c>
      <c r="N2607" s="3">
        <v>13.011751366666665</v>
      </c>
      <c r="O2607" s="3">
        <v>14.741862119999999</v>
      </c>
      <c r="P2607" s="3">
        <v>16.058462034999998</v>
      </c>
      <c r="Q2607" s="3">
        <v>17.050930306666668</v>
      </c>
      <c r="R2607" s="3">
        <v>17.873303419999999</v>
      </c>
      <c r="S2607" s="3">
        <v>19.850548703999998</v>
      </c>
      <c r="T2607" s="3">
        <v>21.291772375999997</v>
      </c>
      <c r="U2607" s="3">
        <v>22.339474031999998</v>
      </c>
      <c r="V2607" s="3">
        <v>23.109276120000001</v>
      </c>
      <c r="W2607" s="3">
        <v>24.346436313599998</v>
      </c>
      <c r="X2607" s="3">
        <v>25.264519119999996</v>
      </c>
      <c r="Y2607" s="3">
        <v>26.462327112000001</v>
      </c>
      <c r="Z2607" s="3">
        <v>27.187705838400007</v>
      </c>
      <c r="AA2607" s="3">
        <v>28.848370105200001</v>
      </c>
    </row>
    <row r="2608" spans="1:27" ht="15" customHeight="1" x14ac:dyDescent="0.2">
      <c r="A2608" s="19"/>
    </row>
    <row r="2609" spans="1:27" s="4" customFormat="1" ht="14.45" customHeight="1" x14ac:dyDescent="0.2"/>
    <row r="2610" spans="1:27" x14ac:dyDescent="0.2">
      <c r="A2610" s="19" t="s">
        <v>40</v>
      </c>
      <c r="D2610" s="3">
        <v>0</v>
      </c>
      <c r="E2610" s="3">
        <v>0</v>
      </c>
      <c r="F2610" s="3">
        <v>0</v>
      </c>
      <c r="G2610" s="3">
        <v>0</v>
      </c>
      <c r="H2610" s="3">
        <v>0.1232</v>
      </c>
      <c r="I2610" s="3">
        <v>0.21833333333333332</v>
      </c>
      <c r="J2610" s="3">
        <v>0.2837142857142857</v>
      </c>
      <c r="K2610" s="3">
        <v>0.33575000000000005</v>
      </c>
      <c r="L2610" s="3">
        <v>0.38444444444444448</v>
      </c>
      <c r="M2610" s="3">
        <v>0.4234</v>
      </c>
      <c r="N2610" s="3">
        <v>0.72683333333333344</v>
      </c>
      <c r="O2610" s="3">
        <v>0.97471428571428564</v>
      </c>
      <c r="P2610" s="3">
        <v>1.175875</v>
      </c>
      <c r="Q2610" s="3">
        <v>1.4445555555555556</v>
      </c>
      <c r="R2610" s="3">
        <v>1.8544999999999998</v>
      </c>
      <c r="S2610" s="3">
        <v>2.6751199999999997</v>
      </c>
      <c r="T2610" s="3">
        <v>3.4964666666666666</v>
      </c>
      <c r="U2610" s="3">
        <v>4.3245142857142858</v>
      </c>
      <c r="V2610" s="3">
        <v>5.0104499999999996</v>
      </c>
      <c r="W2610" s="3">
        <v>6.3438800000000004</v>
      </c>
      <c r="X2610" s="3">
        <v>7.2489666666666679</v>
      </c>
      <c r="Y2610" s="3">
        <v>8.4001249999999992</v>
      </c>
      <c r="Z2610" s="3">
        <v>9.0934600000000003</v>
      </c>
      <c r="AA2610" s="3">
        <v>10.239700000000001</v>
      </c>
    </row>
    <row r="2611" spans="1:27" x14ac:dyDescent="0.2">
      <c r="A2611" s="19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 spans="1:27" x14ac:dyDescent="0.2">
      <c r="A2612" s="19"/>
    </row>
    <row r="2613" spans="1:27" x14ac:dyDescent="0.2">
      <c r="A2613" s="19"/>
    </row>
    <row r="2614" spans="1:27" x14ac:dyDescent="0.2">
      <c r="A2614" s="19"/>
    </row>
    <row r="2615" spans="1:27" x14ac:dyDescent="0.2">
      <c r="A2615" s="19"/>
    </row>
    <row r="2616" spans="1:27" x14ac:dyDescent="0.2">
      <c r="A2616" s="19"/>
    </row>
    <row r="2617" spans="1:27" x14ac:dyDescent="0.2">
      <c r="A2617" s="19"/>
    </row>
    <row r="2618" spans="1:27" x14ac:dyDescent="0.2">
      <c r="A2618" s="19"/>
    </row>
    <row r="2619" spans="1:27" x14ac:dyDescent="0.2">
      <c r="A2619" s="19"/>
    </row>
    <row r="2620" spans="1:27" x14ac:dyDescent="0.2">
      <c r="A2620" s="19"/>
    </row>
    <row r="2621" spans="1:27" x14ac:dyDescent="0.2">
      <c r="A2621" s="19"/>
    </row>
    <row r="2622" spans="1:27" x14ac:dyDescent="0.2">
      <c r="A2622" s="19"/>
    </row>
    <row r="2623" spans="1:27" x14ac:dyDescent="0.2">
      <c r="A2623" s="19"/>
    </row>
    <row r="2624" spans="1:27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</sheetData>
  <autoFilter ref="A6:C2610"/>
  <mergeCells count="3">
    <mergeCell ref="A1:X1"/>
    <mergeCell ref="A2:X2"/>
    <mergeCell ref="D4:AA4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AB2610"/>
  <sheetViews>
    <sheetView zoomScale="75" workbookViewId="0">
      <pane ySplit="6" topLeftCell="A7" activePane="bottomLeft" state="frozen"/>
      <selection activeCell="D2393" sqref="D2393"/>
      <selection pane="bottomLeft" activeCell="A7" sqref="A7"/>
    </sheetView>
  </sheetViews>
  <sheetFormatPr baseColWidth="10" defaultRowHeight="12.75" x14ac:dyDescent="0.2"/>
  <cols>
    <col min="1" max="1" width="12.42578125" customWidth="1"/>
    <col min="2" max="2" width="16.5703125" customWidth="1"/>
    <col min="3" max="3" width="22.85546875" customWidth="1"/>
  </cols>
  <sheetData>
    <row r="1" spans="1:27" ht="15.75" x14ac:dyDescent="0.25">
      <c r="A1" s="33" t="s">
        <v>31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0.56342857142857139</v>
      </c>
      <c r="G7" s="3">
        <v>0.99899999999999989</v>
      </c>
      <c r="H7" s="3">
        <v>1.7835999999999999</v>
      </c>
      <c r="I7" s="3">
        <v>2.2913333333333332</v>
      </c>
      <c r="J7" s="3">
        <v>3.0154285714285716</v>
      </c>
      <c r="K7" s="3">
        <v>3.4664999999999995</v>
      </c>
      <c r="L7" s="3">
        <v>4.0933333333333328</v>
      </c>
      <c r="M7" s="3">
        <v>4.5579999999999998</v>
      </c>
      <c r="N7" s="3">
        <v>5.1668333333333329</v>
      </c>
      <c r="O7" s="3">
        <v>6.1832857142857129</v>
      </c>
      <c r="P7" s="3">
        <v>7.1267499999999995</v>
      </c>
      <c r="Q7" s="3">
        <v>7.8733333333333322</v>
      </c>
      <c r="R7" s="3">
        <v>8.4705999999999992</v>
      </c>
      <c r="S7" s="3">
        <v>9.8879199999999994</v>
      </c>
      <c r="T7" s="3">
        <v>11.058199999999999</v>
      </c>
      <c r="U7" s="3">
        <v>12.128057142857141</v>
      </c>
      <c r="V7" s="3">
        <v>13.070749999999997</v>
      </c>
      <c r="W7" s="3">
        <v>14.63064</v>
      </c>
      <c r="X7" s="3">
        <v>15.953466666666666</v>
      </c>
      <c r="Y7" s="3">
        <v>18.261924999999998</v>
      </c>
      <c r="Z7" s="3">
        <v>19.985559999999996</v>
      </c>
      <c r="AA7" s="3">
        <v>23.423859999999998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0.42994285714285718</v>
      </c>
      <c r="G8" s="3">
        <v>0.87559999999999993</v>
      </c>
      <c r="H8" s="3">
        <v>1.6266400000000001</v>
      </c>
      <c r="I8" s="3">
        <v>2.1046333333333331</v>
      </c>
      <c r="J8" s="3">
        <v>2.7962857142857143</v>
      </c>
      <c r="K8" s="3">
        <v>3.2866499999999998</v>
      </c>
      <c r="L8" s="3">
        <v>3.8899999999999997</v>
      </c>
      <c r="M8" s="3">
        <v>4.3863000000000003</v>
      </c>
      <c r="N8" s="3">
        <v>5.100483333333333</v>
      </c>
      <c r="O8" s="3">
        <v>6.1035285714285719</v>
      </c>
      <c r="P8" s="3">
        <v>7.0345750000000002</v>
      </c>
      <c r="Q8" s="3">
        <v>7.7713333333333328</v>
      </c>
      <c r="R8" s="3">
        <v>8.3607399999999998</v>
      </c>
      <c r="S8" s="3">
        <v>9.759447999999999</v>
      </c>
      <c r="T8" s="3">
        <v>10.91438</v>
      </c>
      <c r="U8" s="3">
        <v>11.970222857142856</v>
      </c>
      <c r="V8" s="3">
        <v>12.900575</v>
      </c>
      <c r="W8" s="3">
        <v>14.440056000000002</v>
      </c>
      <c r="X8" s="3">
        <v>15.745586666666666</v>
      </c>
      <c r="Y8" s="3">
        <v>18.023882499999999</v>
      </c>
      <c r="Z8" s="3">
        <v>19.725004000000002</v>
      </c>
      <c r="AA8" s="3">
        <v>23.118394000000002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0.42651428571428573</v>
      </c>
      <c r="G9" s="3">
        <v>0.86160000000000003</v>
      </c>
      <c r="H9" s="3">
        <v>1.5950400000000005</v>
      </c>
      <c r="I9" s="3">
        <v>2.0618000000000003</v>
      </c>
      <c r="J9" s="3">
        <v>2.7377142857142855</v>
      </c>
      <c r="K9" s="3">
        <v>3.2169000000000003</v>
      </c>
      <c r="L9" s="3">
        <v>3.8066666666666671</v>
      </c>
      <c r="M9" s="3">
        <v>4.2918000000000003</v>
      </c>
      <c r="N9" s="3">
        <v>4.9898999999999996</v>
      </c>
      <c r="O9" s="3">
        <v>5.9706000000000001</v>
      </c>
      <c r="P9" s="3">
        <v>6.8809500000000012</v>
      </c>
      <c r="Q9" s="3">
        <v>7.6013333333333337</v>
      </c>
      <c r="R9" s="3">
        <v>8.1776400000000002</v>
      </c>
      <c r="S9" s="3">
        <v>9.5453280000000014</v>
      </c>
      <c r="T9" s="3">
        <v>10.674680000000002</v>
      </c>
      <c r="U9" s="3">
        <v>11.707165714285715</v>
      </c>
      <c r="V9" s="3">
        <v>12.616950000000001</v>
      </c>
      <c r="W9" s="3">
        <v>14.122416000000001</v>
      </c>
      <c r="X9" s="3">
        <v>15.39912</v>
      </c>
      <c r="Y9" s="3">
        <v>17.627144999999999</v>
      </c>
      <c r="Z9" s="3">
        <v>19.290744000000004</v>
      </c>
      <c r="AA9" s="3">
        <v>22.609284000000002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0.4100571428571429</v>
      </c>
      <c r="G10" s="3">
        <v>0.7944</v>
      </c>
      <c r="H10" s="3">
        <v>1.4433600000000002</v>
      </c>
      <c r="I10" s="3">
        <v>1.8562000000000005</v>
      </c>
      <c r="J10" s="3">
        <v>2.4565714285714289</v>
      </c>
      <c r="K10" s="3">
        <v>2.8821000000000003</v>
      </c>
      <c r="L10" s="3">
        <v>3.4066666666666667</v>
      </c>
      <c r="M10" s="3">
        <v>3.8382000000000001</v>
      </c>
      <c r="N10" s="3">
        <v>4.4591000000000003</v>
      </c>
      <c r="O10" s="3">
        <v>5.3325428571428573</v>
      </c>
      <c r="P10" s="3">
        <v>6.1435500000000003</v>
      </c>
      <c r="Q10" s="3">
        <v>6.7853333333333339</v>
      </c>
      <c r="R10" s="3">
        <v>7.2987600000000015</v>
      </c>
      <c r="S10" s="3">
        <v>8.5175520000000002</v>
      </c>
      <c r="T10" s="3">
        <v>9.5241200000000017</v>
      </c>
      <c r="U10" s="3">
        <v>10.444491428571428</v>
      </c>
      <c r="V10" s="3">
        <v>11.255550000000001</v>
      </c>
      <c r="W10" s="3">
        <v>12.597744000000002</v>
      </c>
      <c r="X10" s="3">
        <v>13.736080000000001</v>
      </c>
      <c r="Y10" s="3">
        <v>15.722805000000001</v>
      </c>
      <c r="Z10" s="3">
        <v>17.206296000000002</v>
      </c>
      <c r="AA10" s="3">
        <v>20.165556000000002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0.41691428571428574</v>
      </c>
      <c r="G11" s="3">
        <v>0.82240000000000002</v>
      </c>
      <c r="H11" s="3">
        <v>1.5065600000000001</v>
      </c>
      <c r="I11" s="3">
        <v>1.9418666666666669</v>
      </c>
      <c r="J11" s="3">
        <v>2.5737142857142858</v>
      </c>
      <c r="K11" s="3">
        <v>3.0216000000000003</v>
      </c>
      <c r="L11" s="3">
        <v>3.5733333333333333</v>
      </c>
      <c r="M11" s="3">
        <v>4.0272000000000006</v>
      </c>
      <c r="N11" s="3">
        <v>4.6802666666666672</v>
      </c>
      <c r="O11" s="3">
        <v>5.5983999999999998</v>
      </c>
      <c r="P11" s="3">
        <v>6.450800000000001</v>
      </c>
      <c r="Q11" s="3">
        <v>7.1253333333333337</v>
      </c>
      <c r="R11" s="3">
        <v>7.6649599999999998</v>
      </c>
      <c r="S11" s="3">
        <v>8.9457919999999991</v>
      </c>
      <c r="T11" s="3">
        <v>10.00352</v>
      </c>
      <c r="U11" s="3">
        <v>10.970605714285716</v>
      </c>
      <c r="V11" s="3">
        <v>11.822800000000001</v>
      </c>
      <c r="W11" s="3">
        <v>13.233023999999999</v>
      </c>
      <c r="X11" s="3">
        <v>14.429013333333335</v>
      </c>
      <c r="Y11" s="3">
        <v>16.516279999999998</v>
      </c>
      <c r="Z11" s="3">
        <v>18.074815999999998</v>
      </c>
      <c r="AA11" s="3">
        <v>21.183776000000002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0.43542857142857133</v>
      </c>
      <c r="G12" s="3">
        <v>0.8979999999999998</v>
      </c>
      <c r="H12" s="3">
        <v>1.6771999999999998</v>
      </c>
      <c r="I12" s="3">
        <v>2.1731666666666665</v>
      </c>
      <c r="J12" s="3">
        <v>2.8899999999999997</v>
      </c>
      <c r="K12" s="3">
        <v>3.3982499999999991</v>
      </c>
      <c r="L12" s="3">
        <v>4.0233333333333325</v>
      </c>
      <c r="M12" s="3">
        <v>4.5374999999999988</v>
      </c>
      <c r="N12" s="3">
        <v>5.2774166666666655</v>
      </c>
      <c r="O12" s="3">
        <v>6.3162142857142847</v>
      </c>
      <c r="P12" s="3">
        <v>7.2803749999999985</v>
      </c>
      <c r="Q12" s="3">
        <v>8.043333333333333</v>
      </c>
      <c r="R12" s="3">
        <v>8.6536999999999988</v>
      </c>
      <c r="S12" s="3">
        <v>10.102039999999999</v>
      </c>
      <c r="T12" s="3">
        <v>11.2979</v>
      </c>
      <c r="U12" s="3">
        <v>12.391114285714284</v>
      </c>
      <c r="V12" s="3">
        <v>13.354374999999999</v>
      </c>
      <c r="W12" s="3">
        <v>14.94828</v>
      </c>
      <c r="X12" s="3">
        <v>16.299933333333332</v>
      </c>
      <c r="Y12" s="3">
        <v>18.658662499999998</v>
      </c>
      <c r="Z12" s="3">
        <v>20.419820000000001</v>
      </c>
      <c r="AA12" s="3">
        <v>23.932969999999994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0.42925714285714284</v>
      </c>
      <c r="G13" s="3">
        <v>0.87280000000000002</v>
      </c>
      <c r="H13" s="3">
        <v>1.62032</v>
      </c>
      <c r="I13" s="3">
        <v>2.0960666666666667</v>
      </c>
      <c r="J13" s="3">
        <v>2.7845714285714291</v>
      </c>
      <c r="K13" s="3">
        <v>3.2727000000000004</v>
      </c>
      <c r="L13" s="3">
        <v>3.873333333333334</v>
      </c>
      <c r="M13" s="3">
        <v>4.3674000000000008</v>
      </c>
      <c r="N13" s="3">
        <v>5.0783666666666676</v>
      </c>
      <c r="O13" s="3">
        <v>6.0769428571428579</v>
      </c>
      <c r="P13" s="3">
        <v>7.0038499999999999</v>
      </c>
      <c r="Q13" s="3">
        <v>7.7373333333333338</v>
      </c>
      <c r="R13" s="3">
        <v>8.3241200000000006</v>
      </c>
      <c r="S13" s="3">
        <v>9.7166239999999995</v>
      </c>
      <c r="T13" s="3">
        <v>10.866440000000001</v>
      </c>
      <c r="U13" s="3">
        <v>11.91761142857143</v>
      </c>
      <c r="V13" s="3">
        <v>12.843850000000002</v>
      </c>
      <c r="W13" s="3">
        <v>14.376528000000002</v>
      </c>
      <c r="X13" s="3">
        <v>15.676293333333335</v>
      </c>
      <c r="Y13" s="3">
        <v>17.944535000000002</v>
      </c>
      <c r="Z13" s="3">
        <v>19.638152000000002</v>
      </c>
      <c r="AA13" s="3">
        <v>23.016572000000004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0.42514285714285716</v>
      </c>
      <c r="G14" s="3">
        <v>0.85600000000000021</v>
      </c>
      <c r="H14" s="3">
        <v>1.5824</v>
      </c>
      <c r="I14" s="3">
        <v>2.0446666666666671</v>
      </c>
      <c r="J14" s="3">
        <v>2.7142857142857144</v>
      </c>
      <c r="K14" s="3">
        <v>3.1890000000000001</v>
      </c>
      <c r="L14" s="3">
        <v>3.7733333333333343</v>
      </c>
      <c r="M14" s="3">
        <v>4.2540000000000004</v>
      </c>
      <c r="N14" s="3">
        <v>4.9456666666666669</v>
      </c>
      <c r="O14" s="3">
        <v>5.917428571428573</v>
      </c>
      <c r="P14" s="3">
        <v>6.8195000000000006</v>
      </c>
      <c r="Q14" s="3">
        <v>7.533333333333335</v>
      </c>
      <c r="R14" s="3">
        <v>8.1044</v>
      </c>
      <c r="S14" s="3">
        <v>9.4596800000000005</v>
      </c>
      <c r="T14" s="3">
        <v>10.578800000000001</v>
      </c>
      <c r="U14" s="3">
        <v>11.601942857142857</v>
      </c>
      <c r="V14" s="3">
        <v>12.503500000000001</v>
      </c>
      <c r="W14" s="3">
        <v>13.995360000000002</v>
      </c>
      <c r="X14" s="3">
        <v>15.260533333333335</v>
      </c>
      <c r="Y14" s="3">
        <v>17.468450000000001</v>
      </c>
      <c r="Z14" s="3">
        <v>19.117040000000003</v>
      </c>
      <c r="AA14" s="3">
        <v>22.405640000000002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0.41828571428571426</v>
      </c>
      <c r="G15" s="3">
        <v>0.82800000000000007</v>
      </c>
      <c r="H15" s="3">
        <v>1.5192000000000001</v>
      </c>
      <c r="I15" s="3">
        <v>1.9590000000000003</v>
      </c>
      <c r="J15" s="3">
        <v>2.5971428571428574</v>
      </c>
      <c r="K15" s="3">
        <v>3.0494999999999997</v>
      </c>
      <c r="L15" s="3">
        <v>3.6066666666666665</v>
      </c>
      <c r="M15" s="3">
        <v>4.0649999999999995</v>
      </c>
      <c r="N15" s="3">
        <v>4.7244999999999999</v>
      </c>
      <c r="O15" s="3">
        <v>5.6515714285714296</v>
      </c>
      <c r="P15" s="3">
        <v>6.5122499999999999</v>
      </c>
      <c r="Q15" s="3">
        <v>7.1933333333333334</v>
      </c>
      <c r="R15" s="3">
        <v>7.7382000000000009</v>
      </c>
      <c r="S15" s="3">
        <v>9.0314399999999999</v>
      </c>
      <c r="T15" s="3">
        <v>10.099399999999999</v>
      </c>
      <c r="U15" s="3">
        <v>11.075828571428572</v>
      </c>
      <c r="V15" s="3">
        <v>11.936249999999999</v>
      </c>
      <c r="W15" s="3">
        <v>13.360080000000002</v>
      </c>
      <c r="X15" s="3">
        <v>14.567600000000001</v>
      </c>
      <c r="Y15" s="3">
        <v>16.674975000000003</v>
      </c>
      <c r="Z15" s="3">
        <v>18.248520000000003</v>
      </c>
      <c r="AA15" s="3">
        <v>21.387420000000002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0.43611428571428568</v>
      </c>
      <c r="G16" s="3">
        <v>0.90080000000000005</v>
      </c>
      <c r="H16" s="3">
        <v>1.6835200000000001</v>
      </c>
      <c r="I16" s="3">
        <v>2.1817333333333333</v>
      </c>
      <c r="J16" s="3">
        <v>2.9017142857142857</v>
      </c>
      <c r="K16" s="3">
        <v>3.4121999999999999</v>
      </c>
      <c r="L16" s="3">
        <v>4.04</v>
      </c>
      <c r="M16" s="3">
        <v>4.5563999999999991</v>
      </c>
      <c r="N16" s="3">
        <v>5.2995333333333328</v>
      </c>
      <c r="O16" s="3">
        <v>6.3427999999999995</v>
      </c>
      <c r="P16" s="3">
        <v>7.3110999999999997</v>
      </c>
      <c r="Q16" s="3">
        <v>8.0773333333333319</v>
      </c>
      <c r="R16" s="3">
        <v>8.6903199999999998</v>
      </c>
      <c r="S16" s="3">
        <v>10.144864</v>
      </c>
      <c r="T16" s="3">
        <v>11.345839999999999</v>
      </c>
      <c r="U16" s="3">
        <v>12.443725714285716</v>
      </c>
      <c r="V16" s="3">
        <v>13.411099999999998</v>
      </c>
      <c r="W16" s="3">
        <v>15.011807999999998</v>
      </c>
      <c r="X16" s="3">
        <v>16.369226666666666</v>
      </c>
      <c r="Y16" s="3">
        <v>18.738009999999999</v>
      </c>
      <c r="Z16" s="3">
        <v>20.506672000000002</v>
      </c>
      <c r="AA16" s="3">
        <v>24.034791999999999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0.43131428571428576</v>
      </c>
      <c r="G17" s="3">
        <v>0.88119999999999998</v>
      </c>
      <c r="H17" s="3">
        <v>1.6392799999999998</v>
      </c>
      <c r="I17" s="3">
        <v>2.1217666666666668</v>
      </c>
      <c r="J17" s="3">
        <v>2.8197142857142858</v>
      </c>
      <c r="K17" s="3">
        <v>3.3145500000000001</v>
      </c>
      <c r="L17" s="3">
        <v>3.9233333333333333</v>
      </c>
      <c r="M17" s="3">
        <v>4.4241000000000001</v>
      </c>
      <c r="N17" s="3">
        <v>5.1447166666666666</v>
      </c>
      <c r="O17" s="3">
        <v>6.1567000000000007</v>
      </c>
      <c r="P17" s="3">
        <v>7.096025</v>
      </c>
      <c r="Q17" s="3">
        <v>7.8393333333333342</v>
      </c>
      <c r="R17" s="3">
        <v>8.43398</v>
      </c>
      <c r="S17" s="3">
        <v>9.8450959999999998</v>
      </c>
      <c r="T17" s="3">
        <v>11.010259999999999</v>
      </c>
      <c r="U17" s="3">
        <v>12.075445714285713</v>
      </c>
      <c r="V17" s="3">
        <v>13.014024999999998</v>
      </c>
      <c r="W17" s="3">
        <v>14.567111999999998</v>
      </c>
      <c r="X17" s="3">
        <v>15.884173333333335</v>
      </c>
      <c r="Y17" s="3">
        <v>18.182577500000001</v>
      </c>
      <c r="Z17" s="3">
        <v>19.898708000000003</v>
      </c>
      <c r="AA17" s="3">
        <v>23.322037999999999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0.42102857142857153</v>
      </c>
      <c r="G18" s="3">
        <v>0.83920000000000006</v>
      </c>
      <c r="H18" s="3">
        <v>1.5444800000000001</v>
      </c>
      <c r="I18" s="3">
        <v>1.9932666666666667</v>
      </c>
      <c r="J18" s="3">
        <v>2.6440000000000001</v>
      </c>
      <c r="K18" s="3">
        <v>3.1053000000000006</v>
      </c>
      <c r="L18" s="3">
        <v>3.6733333333333333</v>
      </c>
      <c r="M18" s="3">
        <v>4.1406000000000009</v>
      </c>
      <c r="N18" s="3">
        <v>4.8129666666666671</v>
      </c>
      <c r="O18" s="3">
        <v>5.7579142857142864</v>
      </c>
      <c r="P18" s="3">
        <v>6.6351499999999994</v>
      </c>
      <c r="Q18" s="3">
        <v>7.3293333333333335</v>
      </c>
      <c r="R18" s="3">
        <v>7.8846800000000012</v>
      </c>
      <c r="S18" s="3">
        <v>9.2027359999999998</v>
      </c>
      <c r="T18" s="3">
        <v>10.291160000000001</v>
      </c>
      <c r="U18" s="3">
        <v>11.286274285714287</v>
      </c>
      <c r="V18" s="3">
        <v>12.163150000000002</v>
      </c>
      <c r="W18" s="3">
        <v>13.614191999999999</v>
      </c>
      <c r="X18" s="3">
        <v>14.844773333333332</v>
      </c>
      <c r="Y18" s="3">
        <v>16.992364999999999</v>
      </c>
      <c r="Z18" s="3">
        <v>18.595928000000001</v>
      </c>
      <c r="AA18" s="3">
        <v>21.794708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0.43611428571428568</v>
      </c>
      <c r="G19" s="3">
        <v>0.90080000000000005</v>
      </c>
      <c r="H19" s="3">
        <v>1.6835200000000001</v>
      </c>
      <c r="I19" s="3">
        <v>2.1817333333333333</v>
      </c>
      <c r="J19" s="3">
        <v>2.9017142857142857</v>
      </c>
      <c r="K19" s="3">
        <v>3.4121999999999999</v>
      </c>
      <c r="L19" s="3">
        <v>4.04</v>
      </c>
      <c r="M19" s="3">
        <v>4.5563999999999991</v>
      </c>
      <c r="N19" s="3">
        <v>5.2995333333333328</v>
      </c>
      <c r="O19" s="3">
        <v>6.3427999999999995</v>
      </c>
      <c r="P19" s="3">
        <v>7.3110999999999997</v>
      </c>
      <c r="Q19" s="3">
        <v>8.0773333333333319</v>
      </c>
      <c r="R19" s="3">
        <v>8.6903199999999998</v>
      </c>
      <c r="S19" s="3">
        <v>10.144864</v>
      </c>
      <c r="T19" s="3">
        <v>11.345839999999999</v>
      </c>
      <c r="U19" s="3">
        <v>12.443725714285716</v>
      </c>
      <c r="V19" s="3">
        <v>13.411099999999998</v>
      </c>
      <c r="W19" s="3">
        <v>15.011807999999998</v>
      </c>
      <c r="X19" s="3">
        <v>16.369226666666666</v>
      </c>
      <c r="Y19" s="3">
        <v>18.738009999999999</v>
      </c>
      <c r="Z19" s="3">
        <v>20.506672000000002</v>
      </c>
      <c r="AA19" s="3">
        <v>24.034791999999999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0.43405714285714286</v>
      </c>
      <c r="G20" s="3">
        <v>0.89240000000000008</v>
      </c>
      <c r="H20" s="3">
        <v>1.66456</v>
      </c>
      <c r="I20" s="3">
        <v>2.1560333333333332</v>
      </c>
      <c r="J20" s="3">
        <v>2.8665714285714285</v>
      </c>
      <c r="K20" s="3">
        <v>3.3703500000000006</v>
      </c>
      <c r="L20" s="3">
        <v>3.9899999999999998</v>
      </c>
      <c r="M20" s="3">
        <v>4.4996999999999998</v>
      </c>
      <c r="N20" s="3">
        <v>5.2331833333333337</v>
      </c>
      <c r="O20" s="3">
        <v>6.2630428571428576</v>
      </c>
      <c r="P20" s="3">
        <v>7.2189250000000014</v>
      </c>
      <c r="Q20" s="3">
        <v>7.9753333333333325</v>
      </c>
      <c r="R20" s="3">
        <v>8.5804600000000004</v>
      </c>
      <c r="S20" s="3">
        <v>10.016392</v>
      </c>
      <c r="T20" s="3">
        <v>11.202019999999999</v>
      </c>
      <c r="U20" s="3">
        <v>12.28589142857143</v>
      </c>
      <c r="V20" s="3">
        <v>13.240925000000001</v>
      </c>
      <c r="W20" s="3">
        <v>14.821223999999999</v>
      </c>
      <c r="X20" s="3">
        <v>16.161346666666667</v>
      </c>
      <c r="Y20" s="3">
        <v>18.499967499999997</v>
      </c>
      <c r="Z20" s="3">
        <v>20.246116000000001</v>
      </c>
      <c r="AA20" s="3">
        <v>23.729326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0.43062857142857136</v>
      </c>
      <c r="G21" s="3">
        <v>0.87840000000000007</v>
      </c>
      <c r="H21" s="3">
        <v>1.63296</v>
      </c>
      <c r="I21" s="3">
        <v>2.1132</v>
      </c>
      <c r="J21" s="3">
        <v>2.8079999999999998</v>
      </c>
      <c r="K21" s="3">
        <v>3.3005999999999993</v>
      </c>
      <c r="L21" s="3">
        <v>3.9066666666666658</v>
      </c>
      <c r="M21" s="3">
        <v>4.4051999999999998</v>
      </c>
      <c r="N21" s="3">
        <v>5.1226000000000003</v>
      </c>
      <c r="O21" s="3">
        <v>6.130114285714285</v>
      </c>
      <c r="P21" s="3">
        <v>7.0652999999999997</v>
      </c>
      <c r="Q21" s="3">
        <v>7.8053333333333326</v>
      </c>
      <c r="R21" s="3">
        <v>8.397359999999999</v>
      </c>
      <c r="S21" s="3">
        <v>9.8022719999999985</v>
      </c>
      <c r="T21" s="3">
        <v>10.96232</v>
      </c>
      <c r="U21" s="3">
        <v>12.022834285714286</v>
      </c>
      <c r="V21" s="3">
        <v>12.9573</v>
      </c>
      <c r="W21" s="3">
        <v>14.503584</v>
      </c>
      <c r="X21" s="3">
        <v>15.81488</v>
      </c>
      <c r="Y21" s="3">
        <v>18.10323</v>
      </c>
      <c r="Z21" s="3">
        <v>19.811855999999999</v>
      </c>
      <c r="AA21" s="3">
        <v>23.220215999999997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0.42994285714285718</v>
      </c>
      <c r="G22" s="3">
        <v>0.87559999999999993</v>
      </c>
      <c r="H22" s="3">
        <v>1.6266400000000001</v>
      </c>
      <c r="I22" s="3">
        <v>2.1046333333333331</v>
      </c>
      <c r="J22" s="3">
        <v>2.7962857142857143</v>
      </c>
      <c r="K22" s="3">
        <v>3.2866499999999998</v>
      </c>
      <c r="L22" s="3">
        <v>3.8899999999999997</v>
      </c>
      <c r="M22" s="3">
        <v>4.3863000000000003</v>
      </c>
      <c r="N22" s="3">
        <v>5.100483333333333</v>
      </c>
      <c r="O22" s="3">
        <v>6.1035285714285719</v>
      </c>
      <c r="P22" s="3">
        <v>7.0345750000000002</v>
      </c>
      <c r="Q22" s="3">
        <v>7.7713333333333328</v>
      </c>
      <c r="R22" s="3">
        <v>8.3607399999999998</v>
      </c>
      <c r="S22" s="3">
        <v>9.759447999999999</v>
      </c>
      <c r="T22" s="3">
        <v>10.91438</v>
      </c>
      <c r="U22" s="3">
        <v>11.970222857142856</v>
      </c>
      <c r="V22" s="3">
        <v>12.900575</v>
      </c>
      <c r="W22" s="3">
        <v>14.440056000000002</v>
      </c>
      <c r="X22" s="3">
        <v>15.745586666666666</v>
      </c>
      <c r="Y22" s="3">
        <v>18.023882499999999</v>
      </c>
      <c r="Z22" s="3">
        <v>19.725004000000002</v>
      </c>
      <c r="AA22" s="3">
        <v>23.118394000000002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0.42582857142857145</v>
      </c>
      <c r="G23" s="3">
        <v>0.85880000000000001</v>
      </c>
      <c r="H23" s="3">
        <v>1.5887200000000001</v>
      </c>
      <c r="I23" s="3">
        <v>2.0532333333333335</v>
      </c>
      <c r="J23" s="3">
        <v>2.726</v>
      </c>
      <c r="K23" s="3">
        <v>3.2029500000000004</v>
      </c>
      <c r="L23" s="3">
        <v>3.7900000000000005</v>
      </c>
      <c r="M23" s="3">
        <v>4.2728999999999999</v>
      </c>
      <c r="N23" s="3">
        <v>4.9677833333333341</v>
      </c>
      <c r="O23" s="3">
        <v>5.9440142857142853</v>
      </c>
      <c r="P23" s="3">
        <v>6.850225</v>
      </c>
      <c r="Q23" s="3">
        <v>7.567333333333333</v>
      </c>
      <c r="R23" s="3">
        <v>8.141020000000001</v>
      </c>
      <c r="S23" s="3">
        <v>9.5025039999999983</v>
      </c>
      <c r="T23" s="3">
        <v>10.62674</v>
      </c>
      <c r="U23" s="3">
        <v>11.654554285714285</v>
      </c>
      <c r="V23" s="3">
        <v>12.560224999999999</v>
      </c>
      <c r="W23" s="3">
        <v>14.058888</v>
      </c>
      <c r="X23" s="3">
        <v>15.329826666666666</v>
      </c>
      <c r="Y23" s="3">
        <v>17.547797500000001</v>
      </c>
      <c r="Z23" s="3">
        <v>19.203891999999996</v>
      </c>
      <c r="AA23" s="3">
        <v>22.507462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0.42377142857142858</v>
      </c>
      <c r="G24" s="3">
        <v>0.85040000000000016</v>
      </c>
      <c r="H24" s="3">
        <v>1.5697599999999998</v>
      </c>
      <c r="I24" s="3">
        <v>2.0275333333333334</v>
      </c>
      <c r="J24" s="3">
        <v>2.6908571428571433</v>
      </c>
      <c r="K24" s="3">
        <v>3.1611000000000002</v>
      </c>
      <c r="L24" s="3">
        <v>3.74</v>
      </c>
      <c r="M24" s="3">
        <v>4.2162000000000006</v>
      </c>
      <c r="N24" s="3">
        <v>4.9014333333333333</v>
      </c>
      <c r="O24" s="3">
        <v>5.8642571428571433</v>
      </c>
      <c r="P24" s="3">
        <v>6.7580499999999999</v>
      </c>
      <c r="Q24" s="3">
        <v>7.4653333333333336</v>
      </c>
      <c r="R24" s="3">
        <v>8.0311600000000016</v>
      </c>
      <c r="S24" s="3">
        <v>9.3740319999999997</v>
      </c>
      <c r="T24" s="3">
        <v>10.482920000000002</v>
      </c>
      <c r="U24" s="3">
        <v>11.49672</v>
      </c>
      <c r="V24" s="3">
        <v>12.39005</v>
      </c>
      <c r="W24" s="3">
        <v>13.868304</v>
      </c>
      <c r="X24" s="3">
        <v>15.12194666666667</v>
      </c>
      <c r="Y24" s="3">
        <v>17.309755000000003</v>
      </c>
      <c r="Z24" s="3">
        <v>18.943336000000002</v>
      </c>
      <c r="AA24" s="3">
        <v>22.201996000000001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0.41280000000000006</v>
      </c>
      <c r="G25" s="3">
        <v>0.80560000000000009</v>
      </c>
      <c r="H25" s="3">
        <v>1.4686399999999999</v>
      </c>
      <c r="I25" s="3">
        <v>1.8904666666666667</v>
      </c>
      <c r="J25" s="3">
        <v>2.5034285714285716</v>
      </c>
      <c r="K25" s="3">
        <v>2.9379000000000004</v>
      </c>
      <c r="L25" s="3">
        <v>3.4733333333333332</v>
      </c>
      <c r="M25" s="3">
        <v>3.9137999999999997</v>
      </c>
      <c r="N25" s="3">
        <v>4.5475666666666665</v>
      </c>
      <c r="O25" s="3">
        <v>5.438885714285715</v>
      </c>
      <c r="P25" s="3">
        <v>6.2664499999999999</v>
      </c>
      <c r="Q25" s="3">
        <v>6.9213333333333331</v>
      </c>
      <c r="R25" s="3">
        <v>7.4452400000000001</v>
      </c>
      <c r="S25" s="3">
        <v>8.6888479999999984</v>
      </c>
      <c r="T25" s="3">
        <v>9.7158800000000003</v>
      </c>
      <c r="U25" s="3">
        <v>10.654937142857143</v>
      </c>
      <c r="V25" s="3">
        <v>11.482450000000002</v>
      </c>
      <c r="W25" s="3">
        <v>12.851856</v>
      </c>
      <c r="X25" s="3">
        <v>14.013253333333333</v>
      </c>
      <c r="Y25" s="3">
        <v>16.040194999999997</v>
      </c>
      <c r="Z25" s="3">
        <v>17.553704</v>
      </c>
      <c r="AA25" s="3">
        <v>20.572844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0.41280000000000006</v>
      </c>
      <c r="G26" s="3">
        <v>0.80560000000000009</v>
      </c>
      <c r="H26" s="3">
        <v>1.4686399999999999</v>
      </c>
      <c r="I26" s="3">
        <v>1.8904666666666667</v>
      </c>
      <c r="J26" s="3">
        <v>2.5034285714285716</v>
      </c>
      <c r="K26" s="3">
        <v>2.9379000000000004</v>
      </c>
      <c r="L26" s="3">
        <v>3.4733333333333332</v>
      </c>
      <c r="M26" s="3">
        <v>3.9137999999999997</v>
      </c>
      <c r="N26" s="3">
        <v>4.5475666666666665</v>
      </c>
      <c r="O26" s="3">
        <v>5.438885714285715</v>
      </c>
      <c r="P26" s="3">
        <v>6.2664499999999999</v>
      </c>
      <c r="Q26" s="3">
        <v>6.9213333333333331</v>
      </c>
      <c r="R26" s="3">
        <v>7.4452400000000001</v>
      </c>
      <c r="S26" s="3">
        <v>8.6888479999999984</v>
      </c>
      <c r="T26" s="3">
        <v>9.7158800000000003</v>
      </c>
      <c r="U26" s="3">
        <v>10.654937142857143</v>
      </c>
      <c r="V26" s="3">
        <v>11.482450000000002</v>
      </c>
      <c r="W26" s="3">
        <v>12.851856</v>
      </c>
      <c r="X26" s="3">
        <v>14.013253333333333</v>
      </c>
      <c r="Y26" s="3">
        <v>16.040194999999997</v>
      </c>
      <c r="Z26" s="3">
        <v>17.553704</v>
      </c>
      <c r="AA26" s="3">
        <v>20.572844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0.42514285714285716</v>
      </c>
      <c r="G27" s="3">
        <v>0.85599999999999998</v>
      </c>
      <c r="H27" s="3">
        <v>1.5823999999999998</v>
      </c>
      <c r="I27" s="3">
        <v>2.0446666666666666</v>
      </c>
      <c r="J27" s="3">
        <v>2.714285714285714</v>
      </c>
      <c r="K27" s="3">
        <v>3.1889999999999996</v>
      </c>
      <c r="L27" s="3">
        <v>3.7733333333333325</v>
      </c>
      <c r="M27" s="3">
        <v>4.2539999999999987</v>
      </c>
      <c r="N27" s="3">
        <v>4.945666666666666</v>
      </c>
      <c r="O27" s="3">
        <v>5.9174285714285704</v>
      </c>
      <c r="P27" s="3">
        <v>6.8194999999999988</v>
      </c>
      <c r="Q27" s="3">
        <v>7.5333333333333323</v>
      </c>
      <c r="R27" s="3">
        <v>8.1043999999999983</v>
      </c>
      <c r="S27" s="3">
        <v>9.4596799999999988</v>
      </c>
      <c r="T27" s="3">
        <v>10.578799999999999</v>
      </c>
      <c r="U27" s="3">
        <v>11.601942857142857</v>
      </c>
      <c r="V27" s="3">
        <v>12.503499999999997</v>
      </c>
      <c r="W27" s="3">
        <v>13.995359999999998</v>
      </c>
      <c r="X27" s="3">
        <v>15.260533333333331</v>
      </c>
      <c r="Y27" s="3">
        <v>17.468449999999997</v>
      </c>
      <c r="Z27" s="3">
        <v>19.117039999999996</v>
      </c>
      <c r="AA27" s="3">
        <v>22.405639999999995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0.432</v>
      </c>
      <c r="G28" s="3">
        <v>0.88400000000000012</v>
      </c>
      <c r="H28" s="3">
        <v>1.6456000000000002</v>
      </c>
      <c r="I28" s="3">
        <v>2.1303333333333332</v>
      </c>
      <c r="J28" s="3">
        <v>2.8314285714285718</v>
      </c>
      <c r="K28" s="3">
        <v>3.3285</v>
      </c>
      <c r="L28" s="3">
        <v>3.9400000000000004</v>
      </c>
      <c r="M28" s="3">
        <v>4.4430000000000014</v>
      </c>
      <c r="N28" s="3">
        <v>5.1668333333333338</v>
      </c>
      <c r="O28" s="3">
        <v>6.1832857142857147</v>
      </c>
      <c r="P28" s="3">
        <v>7.1267500000000013</v>
      </c>
      <c r="Q28" s="3">
        <v>7.8733333333333348</v>
      </c>
      <c r="R28" s="3">
        <v>8.470600000000001</v>
      </c>
      <c r="S28" s="3">
        <v>9.8879200000000012</v>
      </c>
      <c r="T28" s="3">
        <v>11.058200000000001</v>
      </c>
      <c r="U28" s="3">
        <v>12.128057142857145</v>
      </c>
      <c r="V28" s="3">
        <v>13.070750000000004</v>
      </c>
      <c r="W28" s="3">
        <v>14.630640000000003</v>
      </c>
      <c r="X28" s="3">
        <v>15.953466666666669</v>
      </c>
      <c r="Y28" s="3">
        <v>18.261925000000005</v>
      </c>
      <c r="Z28" s="3">
        <v>19.985560000000003</v>
      </c>
      <c r="AA28" s="3">
        <v>23.423860000000005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0.42788571428571426</v>
      </c>
      <c r="G29" s="3">
        <v>0.86719999999999997</v>
      </c>
      <c r="H29" s="3">
        <v>1.6076799999999998</v>
      </c>
      <c r="I29" s="3">
        <v>2.0789333333333335</v>
      </c>
      <c r="J29" s="3">
        <v>2.7611428571428567</v>
      </c>
      <c r="K29" s="3">
        <v>3.2447999999999997</v>
      </c>
      <c r="L29" s="3">
        <v>3.84</v>
      </c>
      <c r="M29" s="3">
        <v>4.3295999999999992</v>
      </c>
      <c r="N29" s="3">
        <v>5.0341333333333331</v>
      </c>
      <c r="O29" s="3">
        <v>6.0237714285714272</v>
      </c>
      <c r="P29" s="3">
        <v>6.9423999999999984</v>
      </c>
      <c r="Q29" s="3">
        <v>7.6693333333333333</v>
      </c>
      <c r="R29" s="3">
        <v>8.2508799999999987</v>
      </c>
      <c r="S29" s="3">
        <v>9.6309759999999986</v>
      </c>
      <c r="T29" s="3">
        <v>10.770559999999998</v>
      </c>
      <c r="U29" s="3">
        <v>11.812388571428571</v>
      </c>
      <c r="V29" s="3">
        <v>12.730399999999998</v>
      </c>
      <c r="W29" s="3">
        <v>14.249471999999997</v>
      </c>
      <c r="X29" s="3">
        <v>15.537706666666665</v>
      </c>
      <c r="Y29" s="3">
        <v>17.785839999999997</v>
      </c>
      <c r="Z29" s="3">
        <v>19.464447999999997</v>
      </c>
      <c r="AA29" s="3">
        <v>22.812927999999996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0.42994285714285718</v>
      </c>
      <c r="G30" s="3">
        <v>0.87559999999999993</v>
      </c>
      <c r="H30" s="3">
        <v>1.6266400000000001</v>
      </c>
      <c r="I30" s="3">
        <v>2.1046333333333331</v>
      </c>
      <c r="J30" s="3">
        <v>2.7962857142857143</v>
      </c>
      <c r="K30" s="3">
        <v>3.2866499999999998</v>
      </c>
      <c r="L30" s="3">
        <v>3.8899999999999997</v>
      </c>
      <c r="M30" s="3">
        <v>4.3863000000000003</v>
      </c>
      <c r="N30" s="3">
        <v>5.100483333333333</v>
      </c>
      <c r="O30" s="3">
        <v>6.1035285714285719</v>
      </c>
      <c r="P30" s="3">
        <v>7.0345750000000002</v>
      </c>
      <c r="Q30" s="3">
        <v>7.7713333333333328</v>
      </c>
      <c r="R30" s="3">
        <v>8.3607399999999998</v>
      </c>
      <c r="S30" s="3">
        <v>9.759447999999999</v>
      </c>
      <c r="T30" s="3">
        <v>10.91438</v>
      </c>
      <c r="U30" s="3">
        <v>11.970222857142856</v>
      </c>
      <c r="V30" s="3">
        <v>12.900575</v>
      </c>
      <c r="W30" s="3">
        <v>14.440056000000002</v>
      </c>
      <c r="X30" s="3">
        <v>15.745586666666666</v>
      </c>
      <c r="Y30" s="3">
        <v>18.023882499999999</v>
      </c>
      <c r="Z30" s="3">
        <v>19.725004000000002</v>
      </c>
      <c r="AA30" s="3">
        <v>23.118394000000002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0.4285714285714286</v>
      </c>
      <c r="G31" s="3">
        <v>0.86999999999999988</v>
      </c>
      <c r="H31" s="3">
        <v>1.6140000000000001</v>
      </c>
      <c r="I31" s="3">
        <v>2.0874999999999999</v>
      </c>
      <c r="J31" s="3">
        <v>2.7728571428571427</v>
      </c>
      <c r="K31" s="3">
        <v>3.25875</v>
      </c>
      <c r="L31" s="3">
        <v>3.8566666666666665</v>
      </c>
      <c r="M31" s="3">
        <v>4.3485000000000005</v>
      </c>
      <c r="N31" s="3">
        <v>5.0562500000000004</v>
      </c>
      <c r="O31" s="3">
        <v>6.050357142857143</v>
      </c>
      <c r="P31" s="3">
        <v>6.9731249999999996</v>
      </c>
      <c r="Q31" s="3">
        <v>7.7033333333333331</v>
      </c>
      <c r="R31" s="3">
        <v>8.2874999999999996</v>
      </c>
      <c r="S31" s="3">
        <v>9.6738</v>
      </c>
      <c r="T31" s="3">
        <v>10.8185</v>
      </c>
      <c r="U31" s="3">
        <v>11.865</v>
      </c>
      <c r="V31" s="3">
        <v>12.787125</v>
      </c>
      <c r="W31" s="3">
        <v>14.313000000000001</v>
      </c>
      <c r="X31" s="3">
        <v>15.606999999999999</v>
      </c>
      <c r="Y31" s="3">
        <v>17.865187499999998</v>
      </c>
      <c r="Z31" s="3">
        <v>19.551299999999998</v>
      </c>
      <c r="AA31" s="3">
        <v>22.914750000000002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0.43337142857142863</v>
      </c>
      <c r="G32" s="3">
        <v>0.88959999999999995</v>
      </c>
      <c r="H32" s="3">
        <v>1.6582400000000002</v>
      </c>
      <c r="I32" s="3">
        <v>2.1474666666666664</v>
      </c>
      <c r="J32" s="3">
        <v>2.8548571428571425</v>
      </c>
      <c r="K32" s="3">
        <v>3.3563999999999998</v>
      </c>
      <c r="L32" s="3">
        <v>3.9733333333333327</v>
      </c>
      <c r="M32" s="3">
        <v>4.4807999999999995</v>
      </c>
      <c r="N32" s="3">
        <v>5.2110666666666665</v>
      </c>
      <c r="O32" s="3">
        <v>6.2364571428571418</v>
      </c>
      <c r="P32" s="3">
        <v>7.1881999999999984</v>
      </c>
      <c r="Q32" s="3">
        <v>7.9413333333333336</v>
      </c>
      <c r="R32" s="3">
        <v>8.5438399999999994</v>
      </c>
      <c r="S32" s="3">
        <v>9.9735680000000002</v>
      </c>
      <c r="T32" s="3">
        <v>11.15408</v>
      </c>
      <c r="U32" s="3">
        <v>12.233279999999999</v>
      </c>
      <c r="V32" s="3">
        <v>13.184199999999999</v>
      </c>
      <c r="W32" s="3">
        <v>14.757695999999997</v>
      </c>
      <c r="X32" s="3">
        <v>16.092053333333332</v>
      </c>
      <c r="Y32" s="3">
        <v>18.42062</v>
      </c>
      <c r="Z32" s="3">
        <v>20.159264</v>
      </c>
      <c r="AA32" s="3">
        <v>23.627503999999998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0.42514285714285716</v>
      </c>
      <c r="G33" s="3">
        <v>0.85599999999999998</v>
      </c>
      <c r="H33" s="3">
        <v>1.5823999999999998</v>
      </c>
      <c r="I33" s="3">
        <v>2.0446666666666666</v>
      </c>
      <c r="J33" s="3">
        <v>2.714285714285714</v>
      </c>
      <c r="K33" s="3">
        <v>3.1889999999999996</v>
      </c>
      <c r="L33" s="3">
        <v>3.7733333333333325</v>
      </c>
      <c r="M33" s="3">
        <v>4.2539999999999987</v>
      </c>
      <c r="N33" s="3">
        <v>4.945666666666666</v>
      </c>
      <c r="O33" s="3">
        <v>5.9174285714285704</v>
      </c>
      <c r="P33" s="3">
        <v>6.8194999999999988</v>
      </c>
      <c r="Q33" s="3">
        <v>7.5333333333333323</v>
      </c>
      <c r="R33" s="3">
        <v>8.1043999999999983</v>
      </c>
      <c r="S33" s="3">
        <v>9.4596799999999988</v>
      </c>
      <c r="T33" s="3">
        <v>10.578799999999999</v>
      </c>
      <c r="U33" s="3">
        <v>11.601942857142857</v>
      </c>
      <c r="V33" s="3">
        <v>12.503499999999997</v>
      </c>
      <c r="W33" s="3">
        <v>13.995359999999998</v>
      </c>
      <c r="X33" s="3">
        <v>15.260533333333331</v>
      </c>
      <c r="Y33" s="3">
        <v>17.468449999999997</v>
      </c>
      <c r="Z33" s="3">
        <v>19.117039999999996</v>
      </c>
      <c r="AA33" s="3">
        <v>22.405639999999995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0.42719999999999997</v>
      </c>
      <c r="G34" s="3">
        <v>0.86439999999999984</v>
      </c>
      <c r="H34" s="3">
        <v>1.6013599999999999</v>
      </c>
      <c r="I34" s="3">
        <v>2.0703666666666667</v>
      </c>
      <c r="J34" s="3">
        <v>2.7494285714285716</v>
      </c>
      <c r="K34" s="3">
        <v>3.2308499999999998</v>
      </c>
      <c r="L34" s="3">
        <v>3.8233333333333333</v>
      </c>
      <c r="M34" s="3">
        <v>4.3106999999999998</v>
      </c>
      <c r="N34" s="3">
        <v>5.0120166666666668</v>
      </c>
      <c r="O34" s="3">
        <v>5.9971857142857141</v>
      </c>
      <c r="P34" s="3">
        <v>6.9116750000000007</v>
      </c>
      <c r="Q34" s="3">
        <v>7.6353333333333326</v>
      </c>
      <c r="R34" s="3">
        <v>8.2142599999999995</v>
      </c>
      <c r="S34" s="3">
        <v>9.5881519999999991</v>
      </c>
      <c r="T34" s="3">
        <v>10.722620000000001</v>
      </c>
      <c r="U34" s="3">
        <v>11.759777142857143</v>
      </c>
      <c r="V34" s="3">
        <v>12.673674999999998</v>
      </c>
      <c r="W34" s="3">
        <v>14.185944000000001</v>
      </c>
      <c r="X34" s="3">
        <v>15.468413333333334</v>
      </c>
      <c r="Y34" s="3">
        <v>17.7064925</v>
      </c>
      <c r="Z34" s="3">
        <v>19.377596</v>
      </c>
      <c r="AA34" s="3">
        <v>22.711106000000001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0.43062857142857136</v>
      </c>
      <c r="G35" s="3">
        <v>0.87840000000000007</v>
      </c>
      <c r="H35" s="3">
        <v>1.63296</v>
      </c>
      <c r="I35" s="3">
        <v>2.1132</v>
      </c>
      <c r="J35" s="3">
        <v>2.8079999999999998</v>
      </c>
      <c r="K35" s="3">
        <v>3.3005999999999993</v>
      </c>
      <c r="L35" s="3">
        <v>3.9066666666666658</v>
      </c>
      <c r="M35" s="3">
        <v>4.4051999999999998</v>
      </c>
      <c r="N35" s="3">
        <v>5.1226000000000003</v>
      </c>
      <c r="O35" s="3">
        <v>6.130114285714285</v>
      </c>
      <c r="P35" s="3">
        <v>7.0652999999999997</v>
      </c>
      <c r="Q35" s="3">
        <v>7.8053333333333326</v>
      </c>
      <c r="R35" s="3">
        <v>8.397359999999999</v>
      </c>
      <c r="S35" s="3">
        <v>9.8022719999999985</v>
      </c>
      <c r="T35" s="3">
        <v>10.96232</v>
      </c>
      <c r="U35" s="3">
        <v>12.022834285714286</v>
      </c>
      <c r="V35" s="3">
        <v>12.9573</v>
      </c>
      <c r="W35" s="3">
        <v>14.503584</v>
      </c>
      <c r="X35" s="3">
        <v>15.81488</v>
      </c>
      <c r="Y35" s="3">
        <v>18.10323</v>
      </c>
      <c r="Z35" s="3">
        <v>19.811855999999999</v>
      </c>
      <c r="AA35" s="3">
        <v>23.220215999999997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0.42445714285714281</v>
      </c>
      <c r="G36" s="3">
        <v>0.85319999999999996</v>
      </c>
      <c r="H36" s="3">
        <v>1.5760799999999999</v>
      </c>
      <c r="I36" s="3">
        <v>2.0361000000000002</v>
      </c>
      <c r="J36" s="3">
        <v>2.7025714285714284</v>
      </c>
      <c r="K36" s="3">
        <v>3.1750500000000001</v>
      </c>
      <c r="L36" s="3">
        <v>3.7566666666666664</v>
      </c>
      <c r="M36" s="3">
        <v>4.2350999999999992</v>
      </c>
      <c r="N36" s="3">
        <v>4.9235500000000005</v>
      </c>
      <c r="O36" s="3">
        <v>5.8908428571428573</v>
      </c>
      <c r="P36" s="3">
        <v>6.7887749999999993</v>
      </c>
      <c r="Q36" s="3">
        <v>7.4993333333333325</v>
      </c>
      <c r="R36" s="3">
        <v>8.0677799999999991</v>
      </c>
      <c r="S36" s="3">
        <v>9.4168559999999992</v>
      </c>
      <c r="T36" s="3">
        <v>10.530859999999999</v>
      </c>
      <c r="U36" s="3">
        <v>11.549331428571428</v>
      </c>
      <c r="V36" s="3">
        <v>12.446775000000001</v>
      </c>
      <c r="W36" s="3">
        <v>13.931832</v>
      </c>
      <c r="X36" s="3">
        <v>15.191240000000001</v>
      </c>
      <c r="Y36" s="3">
        <v>17.3891025</v>
      </c>
      <c r="Z36" s="3">
        <v>19.030187999999999</v>
      </c>
      <c r="AA36" s="3">
        <v>22.303818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0.43542857142857133</v>
      </c>
      <c r="G37" s="3">
        <v>0.8979999999999998</v>
      </c>
      <c r="H37" s="3">
        <v>1.6771999999999998</v>
      </c>
      <c r="I37" s="3">
        <v>2.1731666666666665</v>
      </c>
      <c r="J37" s="3">
        <v>2.8899999999999997</v>
      </c>
      <c r="K37" s="3">
        <v>3.3982499999999991</v>
      </c>
      <c r="L37" s="3">
        <v>4.0233333333333325</v>
      </c>
      <c r="M37" s="3">
        <v>4.5374999999999988</v>
      </c>
      <c r="N37" s="3">
        <v>5.2774166666666655</v>
      </c>
      <c r="O37" s="3">
        <v>6.3162142857142847</v>
      </c>
      <c r="P37" s="3">
        <v>7.2803749999999985</v>
      </c>
      <c r="Q37" s="3">
        <v>8.043333333333333</v>
      </c>
      <c r="R37" s="3">
        <v>8.6536999999999988</v>
      </c>
      <c r="S37" s="3">
        <v>10.102039999999999</v>
      </c>
      <c r="T37" s="3">
        <v>11.2979</v>
      </c>
      <c r="U37" s="3">
        <v>12.391114285714284</v>
      </c>
      <c r="V37" s="3">
        <v>13.354374999999999</v>
      </c>
      <c r="W37" s="3">
        <v>14.94828</v>
      </c>
      <c r="X37" s="3">
        <v>16.299933333333332</v>
      </c>
      <c r="Y37" s="3">
        <v>18.658662499999998</v>
      </c>
      <c r="Z37" s="3">
        <v>20.419820000000001</v>
      </c>
      <c r="AA37" s="3">
        <v>23.932969999999994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0.41622857142857145</v>
      </c>
      <c r="G38" s="3">
        <v>0.8196</v>
      </c>
      <c r="H38" s="3">
        <v>1.50024</v>
      </c>
      <c r="I38" s="3">
        <v>1.9333</v>
      </c>
      <c r="J38" s="3">
        <v>2.5619999999999998</v>
      </c>
      <c r="K38" s="3">
        <v>3.0076499999999999</v>
      </c>
      <c r="L38" s="3">
        <v>3.5566666666666662</v>
      </c>
      <c r="M38" s="3">
        <v>4.0083000000000002</v>
      </c>
      <c r="N38" s="3">
        <v>4.65815</v>
      </c>
      <c r="O38" s="3">
        <v>5.5718142857142849</v>
      </c>
      <c r="P38" s="3">
        <v>6.4200749999999989</v>
      </c>
      <c r="Q38" s="3">
        <v>7.091333333333333</v>
      </c>
      <c r="R38" s="3">
        <v>7.6283399999999988</v>
      </c>
      <c r="S38" s="3">
        <v>8.9029679999999995</v>
      </c>
      <c r="T38" s="3">
        <v>9.9555799999999994</v>
      </c>
      <c r="U38" s="3">
        <v>10.917994285714284</v>
      </c>
      <c r="V38" s="3">
        <v>11.766074999999999</v>
      </c>
      <c r="W38" s="3">
        <v>13.169496000000001</v>
      </c>
      <c r="X38" s="3">
        <v>14.359719999999998</v>
      </c>
      <c r="Y38" s="3">
        <v>16.436932499999998</v>
      </c>
      <c r="Z38" s="3">
        <v>17.987963999999998</v>
      </c>
      <c r="AA38" s="3">
        <v>21.081953999999996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0.42308571428571429</v>
      </c>
      <c r="G39" s="3">
        <v>0.84760000000000024</v>
      </c>
      <c r="H39" s="3">
        <v>1.5634400000000004</v>
      </c>
      <c r="I39" s="3">
        <v>2.018966666666667</v>
      </c>
      <c r="J39" s="3">
        <v>2.6791428571428577</v>
      </c>
      <c r="K39" s="3">
        <v>3.1471500000000008</v>
      </c>
      <c r="L39" s="3">
        <v>3.723333333333334</v>
      </c>
      <c r="M39" s="3">
        <v>4.1973000000000011</v>
      </c>
      <c r="N39" s="3">
        <v>4.8793166666666679</v>
      </c>
      <c r="O39" s="3">
        <v>5.8376714285714293</v>
      </c>
      <c r="P39" s="3">
        <v>6.7273250000000004</v>
      </c>
      <c r="Q39" s="3">
        <v>7.4313333333333347</v>
      </c>
      <c r="R39" s="3">
        <v>7.9945400000000015</v>
      </c>
      <c r="S39" s="3">
        <v>9.3312080000000019</v>
      </c>
      <c r="T39" s="3">
        <v>10.434980000000001</v>
      </c>
      <c r="U39" s="3">
        <v>11.444108571428572</v>
      </c>
      <c r="V39" s="3">
        <v>12.333325000000002</v>
      </c>
      <c r="W39" s="3">
        <v>13.804776000000002</v>
      </c>
      <c r="X39" s="3">
        <v>15.052653333333335</v>
      </c>
      <c r="Y39" s="3">
        <v>17.230407499999998</v>
      </c>
      <c r="Z39" s="3">
        <v>18.856484000000005</v>
      </c>
      <c r="AA39" s="3">
        <v>22.100174000000006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0.432</v>
      </c>
      <c r="G40" s="3">
        <v>0.88400000000000012</v>
      </c>
      <c r="H40" s="3">
        <v>1.6456000000000002</v>
      </c>
      <c r="I40" s="3">
        <v>2.1303333333333332</v>
      </c>
      <c r="J40" s="3">
        <v>2.8314285714285718</v>
      </c>
      <c r="K40" s="3">
        <v>3.3285</v>
      </c>
      <c r="L40" s="3">
        <v>3.9400000000000004</v>
      </c>
      <c r="M40" s="3">
        <v>4.4430000000000014</v>
      </c>
      <c r="N40" s="3">
        <v>5.1668333333333338</v>
      </c>
      <c r="O40" s="3">
        <v>6.1832857142857147</v>
      </c>
      <c r="P40" s="3">
        <v>7.1267500000000013</v>
      </c>
      <c r="Q40" s="3">
        <v>7.8733333333333348</v>
      </c>
      <c r="R40" s="3">
        <v>8.470600000000001</v>
      </c>
      <c r="S40" s="3">
        <v>9.8879200000000012</v>
      </c>
      <c r="T40" s="3">
        <v>11.058200000000001</v>
      </c>
      <c r="U40" s="3">
        <v>12.128057142857145</v>
      </c>
      <c r="V40" s="3">
        <v>13.070750000000004</v>
      </c>
      <c r="W40" s="3">
        <v>14.630640000000003</v>
      </c>
      <c r="X40" s="3">
        <v>15.953466666666669</v>
      </c>
      <c r="Y40" s="3">
        <v>18.261925000000005</v>
      </c>
      <c r="Z40" s="3">
        <v>19.985560000000003</v>
      </c>
      <c r="AA40" s="3">
        <v>23.423860000000005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0.42720000000000008</v>
      </c>
      <c r="G41" s="3">
        <v>0.86440000000000006</v>
      </c>
      <c r="H41" s="3">
        <v>1.6013600000000003</v>
      </c>
      <c r="I41" s="3">
        <v>2.0703666666666671</v>
      </c>
      <c r="J41" s="3">
        <v>2.749428571428572</v>
      </c>
      <c r="K41" s="3">
        <v>3.2308500000000002</v>
      </c>
      <c r="L41" s="3">
        <v>3.8233333333333341</v>
      </c>
      <c r="M41" s="3">
        <v>4.3107000000000006</v>
      </c>
      <c r="N41" s="3">
        <v>5.0120166666666677</v>
      </c>
      <c r="O41" s="3">
        <v>5.997185714285715</v>
      </c>
      <c r="P41" s="3">
        <v>6.9116750000000016</v>
      </c>
      <c r="Q41" s="3">
        <v>7.6353333333333344</v>
      </c>
      <c r="R41" s="3">
        <v>8.214260000000003</v>
      </c>
      <c r="S41" s="3">
        <v>9.5881520000000009</v>
      </c>
      <c r="T41" s="3">
        <v>10.722620000000003</v>
      </c>
      <c r="U41" s="3">
        <v>11.759777142857144</v>
      </c>
      <c r="V41" s="3">
        <v>12.673675000000003</v>
      </c>
      <c r="W41" s="3">
        <v>14.185944000000003</v>
      </c>
      <c r="X41" s="3">
        <v>15.468413333333336</v>
      </c>
      <c r="Y41" s="3">
        <v>17.706492500000003</v>
      </c>
      <c r="Z41" s="3">
        <v>19.377596000000004</v>
      </c>
      <c r="AA41" s="3">
        <v>22.711106000000004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0.43405714285714286</v>
      </c>
      <c r="G42" s="3">
        <v>0.89240000000000008</v>
      </c>
      <c r="H42" s="3">
        <v>1.66456</v>
      </c>
      <c r="I42" s="3">
        <v>2.1560333333333332</v>
      </c>
      <c r="J42" s="3">
        <v>2.8665714285714285</v>
      </c>
      <c r="K42" s="3">
        <v>3.3703500000000006</v>
      </c>
      <c r="L42" s="3">
        <v>3.9899999999999998</v>
      </c>
      <c r="M42" s="3">
        <v>4.4996999999999998</v>
      </c>
      <c r="N42" s="3">
        <v>5.2331833333333337</v>
      </c>
      <c r="O42" s="3">
        <v>6.2630428571428576</v>
      </c>
      <c r="P42" s="3">
        <v>7.2189250000000014</v>
      </c>
      <c r="Q42" s="3">
        <v>7.9753333333333325</v>
      </c>
      <c r="R42" s="3">
        <v>8.5804600000000004</v>
      </c>
      <c r="S42" s="3">
        <v>10.016392</v>
      </c>
      <c r="T42" s="3">
        <v>11.202019999999999</v>
      </c>
      <c r="U42" s="3">
        <v>12.28589142857143</v>
      </c>
      <c r="V42" s="3">
        <v>13.240925000000001</v>
      </c>
      <c r="W42" s="3">
        <v>14.821223999999999</v>
      </c>
      <c r="X42" s="3">
        <v>16.161346666666667</v>
      </c>
      <c r="Y42" s="3">
        <v>18.499967499999997</v>
      </c>
      <c r="Z42" s="3">
        <v>20.246116000000001</v>
      </c>
      <c r="AA42" s="3">
        <v>23.729326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0.4155428571428571</v>
      </c>
      <c r="G43" s="3">
        <v>0.81679999999999997</v>
      </c>
      <c r="H43" s="3">
        <v>1.4939200000000001</v>
      </c>
      <c r="I43" s="3">
        <v>1.9247333333333332</v>
      </c>
      <c r="J43" s="3">
        <v>2.5502857142857143</v>
      </c>
      <c r="K43" s="3">
        <v>2.9937</v>
      </c>
      <c r="L43" s="3">
        <v>3.54</v>
      </c>
      <c r="M43" s="3">
        <v>3.9893999999999998</v>
      </c>
      <c r="N43" s="3">
        <v>4.6360333333333328</v>
      </c>
      <c r="O43" s="3">
        <v>5.5452285714285718</v>
      </c>
      <c r="P43" s="3">
        <v>6.3893500000000003</v>
      </c>
      <c r="Q43" s="3">
        <v>7.0573333333333332</v>
      </c>
      <c r="R43" s="3">
        <v>7.5917200000000005</v>
      </c>
      <c r="S43" s="3">
        <v>8.860144</v>
      </c>
      <c r="T43" s="3">
        <v>9.9076400000000007</v>
      </c>
      <c r="U43" s="3">
        <v>10.865382857142858</v>
      </c>
      <c r="V43" s="3">
        <v>11.709350000000001</v>
      </c>
      <c r="W43" s="3">
        <v>13.105968000000001</v>
      </c>
      <c r="X43" s="3">
        <v>14.290426666666667</v>
      </c>
      <c r="Y43" s="3">
        <v>16.357585000000004</v>
      </c>
      <c r="Z43" s="3">
        <v>17.901112000000001</v>
      </c>
      <c r="AA43" s="3">
        <v>20.980132000000001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0.43611428571428568</v>
      </c>
      <c r="G44" s="3">
        <v>0.90080000000000005</v>
      </c>
      <c r="H44" s="3">
        <v>1.6835200000000001</v>
      </c>
      <c r="I44" s="3">
        <v>2.1817333333333333</v>
      </c>
      <c r="J44" s="3">
        <v>2.9017142857142857</v>
      </c>
      <c r="K44" s="3">
        <v>3.4121999999999999</v>
      </c>
      <c r="L44" s="3">
        <v>4.04</v>
      </c>
      <c r="M44" s="3">
        <v>4.5563999999999991</v>
      </c>
      <c r="N44" s="3">
        <v>5.2995333333333328</v>
      </c>
      <c r="O44" s="3">
        <v>6.3427999999999995</v>
      </c>
      <c r="P44" s="3">
        <v>7.3110999999999997</v>
      </c>
      <c r="Q44" s="3">
        <v>8.0773333333333319</v>
      </c>
      <c r="R44" s="3">
        <v>8.6903199999999998</v>
      </c>
      <c r="S44" s="3">
        <v>10.144864</v>
      </c>
      <c r="T44" s="3">
        <v>11.345839999999999</v>
      </c>
      <c r="U44" s="3">
        <v>12.443725714285716</v>
      </c>
      <c r="V44" s="3">
        <v>13.411099999999998</v>
      </c>
      <c r="W44" s="3">
        <v>15.011807999999998</v>
      </c>
      <c r="X44" s="3">
        <v>16.369226666666666</v>
      </c>
      <c r="Y44" s="3">
        <v>18.738009999999999</v>
      </c>
      <c r="Z44" s="3">
        <v>20.506672000000002</v>
      </c>
      <c r="AA44" s="3">
        <v>24.034791999999999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0.43405714285714286</v>
      </c>
      <c r="G45" s="3">
        <v>0.89240000000000008</v>
      </c>
      <c r="H45" s="3">
        <v>1.66456</v>
      </c>
      <c r="I45" s="3">
        <v>2.1560333333333332</v>
      </c>
      <c r="J45" s="3">
        <v>2.8665714285714285</v>
      </c>
      <c r="K45" s="3">
        <v>3.3703500000000006</v>
      </c>
      <c r="L45" s="3">
        <v>3.9899999999999998</v>
      </c>
      <c r="M45" s="3">
        <v>4.4996999999999998</v>
      </c>
      <c r="N45" s="3">
        <v>5.2331833333333337</v>
      </c>
      <c r="O45" s="3">
        <v>6.2630428571428576</v>
      </c>
      <c r="P45" s="3">
        <v>7.2189250000000014</v>
      </c>
      <c r="Q45" s="3">
        <v>7.9753333333333325</v>
      </c>
      <c r="R45" s="3">
        <v>8.5804600000000004</v>
      </c>
      <c r="S45" s="3">
        <v>10.016392</v>
      </c>
      <c r="T45" s="3">
        <v>11.202019999999999</v>
      </c>
      <c r="U45" s="3">
        <v>12.28589142857143</v>
      </c>
      <c r="V45" s="3">
        <v>13.240925000000001</v>
      </c>
      <c r="W45" s="3">
        <v>14.821223999999999</v>
      </c>
      <c r="X45" s="3">
        <v>16.161346666666667</v>
      </c>
      <c r="Y45" s="3">
        <v>18.499967499999997</v>
      </c>
      <c r="Z45" s="3">
        <v>20.246116000000001</v>
      </c>
      <c r="AA45" s="3">
        <v>23.729326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0.42925714285714284</v>
      </c>
      <c r="G46" s="3">
        <v>0.87280000000000002</v>
      </c>
      <c r="H46" s="3">
        <v>1.62032</v>
      </c>
      <c r="I46" s="3">
        <v>2.0960666666666667</v>
      </c>
      <c r="J46" s="3">
        <v>2.7845714285714291</v>
      </c>
      <c r="K46" s="3">
        <v>3.2727000000000004</v>
      </c>
      <c r="L46" s="3">
        <v>3.873333333333334</v>
      </c>
      <c r="M46" s="3">
        <v>4.3674000000000008</v>
      </c>
      <c r="N46" s="3">
        <v>5.0783666666666676</v>
      </c>
      <c r="O46" s="3">
        <v>6.0769428571428579</v>
      </c>
      <c r="P46" s="3">
        <v>7.0038499999999999</v>
      </c>
      <c r="Q46" s="3">
        <v>7.7373333333333338</v>
      </c>
      <c r="R46" s="3">
        <v>8.3241200000000006</v>
      </c>
      <c r="S46" s="3">
        <v>9.7166239999999995</v>
      </c>
      <c r="T46" s="3">
        <v>10.866440000000001</v>
      </c>
      <c r="U46" s="3">
        <v>11.91761142857143</v>
      </c>
      <c r="V46" s="3">
        <v>12.843850000000002</v>
      </c>
      <c r="W46" s="3">
        <v>14.376528000000002</v>
      </c>
      <c r="X46" s="3">
        <v>15.676293333333335</v>
      </c>
      <c r="Y46" s="3">
        <v>17.944535000000002</v>
      </c>
      <c r="Z46" s="3">
        <v>19.638152000000002</v>
      </c>
      <c r="AA46" s="3">
        <v>23.016572000000004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0.43062857142857136</v>
      </c>
      <c r="G47" s="3">
        <v>0.87840000000000007</v>
      </c>
      <c r="H47" s="3">
        <v>1.63296</v>
      </c>
      <c r="I47" s="3">
        <v>2.1132</v>
      </c>
      <c r="J47" s="3">
        <v>2.8079999999999998</v>
      </c>
      <c r="K47" s="3">
        <v>3.3005999999999993</v>
      </c>
      <c r="L47" s="3">
        <v>3.9066666666666658</v>
      </c>
      <c r="M47" s="3">
        <v>4.4051999999999998</v>
      </c>
      <c r="N47" s="3">
        <v>5.1226000000000003</v>
      </c>
      <c r="O47" s="3">
        <v>6.130114285714285</v>
      </c>
      <c r="P47" s="3">
        <v>7.0652999999999997</v>
      </c>
      <c r="Q47" s="3">
        <v>7.8053333333333326</v>
      </c>
      <c r="R47" s="3">
        <v>8.397359999999999</v>
      </c>
      <c r="S47" s="3">
        <v>9.8022719999999985</v>
      </c>
      <c r="T47" s="3">
        <v>10.96232</v>
      </c>
      <c r="U47" s="3">
        <v>12.022834285714286</v>
      </c>
      <c r="V47" s="3">
        <v>12.9573</v>
      </c>
      <c r="W47" s="3">
        <v>14.503584</v>
      </c>
      <c r="X47" s="3">
        <v>15.81488</v>
      </c>
      <c r="Y47" s="3">
        <v>18.10323</v>
      </c>
      <c r="Z47" s="3">
        <v>19.811855999999999</v>
      </c>
      <c r="AA47" s="3">
        <v>23.220215999999997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0.43062857142857136</v>
      </c>
      <c r="G48" s="3">
        <v>0.87840000000000007</v>
      </c>
      <c r="H48" s="3">
        <v>1.63296</v>
      </c>
      <c r="I48" s="3">
        <v>2.1132</v>
      </c>
      <c r="J48" s="3">
        <v>2.8079999999999998</v>
      </c>
      <c r="K48" s="3">
        <v>3.3005999999999993</v>
      </c>
      <c r="L48" s="3">
        <v>3.9066666666666658</v>
      </c>
      <c r="M48" s="3">
        <v>4.4051999999999998</v>
      </c>
      <c r="N48" s="3">
        <v>5.1226000000000003</v>
      </c>
      <c r="O48" s="3">
        <v>6.130114285714285</v>
      </c>
      <c r="P48" s="3">
        <v>7.0652999999999997</v>
      </c>
      <c r="Q48" s="3">
        <v>7.8053333333333326</v>
      </c>
      <c r="R48" s="3">
        <v>8.397359999999999</v>
      </c>
      <c r="S48" s="3">
        <v>9.8022719999999985</v>
      </c>
      <c r="T48" s="3">
        <v>10.96232</v>
      </c>
      <c r="U48" s="3">
        <v>12.022834285714286</v>
      </c>
      <c r="V48" s="3">
        <v>12.9573</v>
      </c>
      <c r="W48" s="3">
        <v>14.503584</v>
      </c>
      <c r="X48" s="3">
        <v>15.81488</v>
      </c>
      <c r="Y48" s="3">
        <v>18.10323</v>
      </c>
      <c r="Z48" s="3">
        <v>19.811855999999999</v>
      </c>
      <c r="AA48" s="3">
        <v>23.220215999999997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0.40594285714285705</v>
      </c>
      <c r="G49" s="3">
        <v>0.77759999999999996</v>
      </c>
      <c r="H49" s="3">
        <v>1.40544</v>
      </c>
      <c r="I49" s="3">
        <v>1.8048000000000002</v>
      </c>
      <c r="J49" s="3">
        <v>2.3862857142857141</v>
      </c>
      <c r="K49" s="3">
        <v>2.7984</v>
      </c>
      <c r="L49" s="3">
        <v>3.3066666666666666</v>
      </c>
      <c r="M49" s="3">
        <v>3.7247999999999997</v>
      </c>
      <c r="N49" s="3">
        <v>4.3263999999999996</v>
      </c>
      <c r="O49" s="3">
        <v>5.1730285714285715</v>
      </c>
      <c r="P49" s="3">
        <v>5.9592000000000001</v>
      </c>
      <c r="Q49" s="3">
        <v>6.5813333333333333</v>
      </c>
      <c r="R49" s="3">
        <v>7.07904</v>
      </c>
      <c r="S49" s="3">
        <v>8.2606079999999995</v>
      </c>
      <c r="T49" s="3">
        <v>9.2364800000000002</v>
      </c>
      <c r="U49" s="3">
        <v>10.128822857142856</v>
      </c>
      <c r="V49" s="3">
        <v>10.915199999999999</v>
      </c>
      <c r="W49" s="3">
        <v>12.216576</v>
      </c>
      <c r="X49" s="3">
        <v>13.320319999999999</v>
      </c>
      <c r="Y49" s="3">
        <v>15.24672</v>
      </c>
      <c r="Z49" s="3">
        <v>16.685184</v>
      </c>
      <c r="AA49" s="3">
        <v>19.554623999999997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0.41348571428571435</v>
      </c>
      <c r="G50" s="3">
        <v>0.80840000000000012</v>
      </c>
      <c r="H50" s="3">
        <v>1.4749600000000003</v>
      </c>
      <c r="I50" s="3">
        <v>1.8990333333333336</v>
      </c>
      <c r="J50" s="3">
        <v>2.5151428571428576</v>
      </c>
      <c r="K50" s="3">
        <v>2.9518500000000008</v>
      </c>
      <c r="L50" s="3">
        <v>3.4900000000000007</v>
      </c>
      <c r="M50" s="3">
        <v>3.9327000000000001</v>
      </c>
      <c r="N50" s="3">
        <v>4.5696833333333338</v>
      </c>
      <c r="O50" s="3">
        <v>5.465471428571429</v>
      </c>
      <c r="P50" s="3">
        <v>6.2971750000000011</v>
      </c>
      <c r="Q50" s="3">
        <v>6.9553333333333338</v>
      </c>
      <c r="R50" s="3">
        <v>7.4818600000000002</v>
      </c>
      <c r="S50" s="3">
        <v>8.7316720000000014</v>
      </c>
      <c r="T50" s="3">
        <v>9.7638200000000008</v>
      </c>
      <c r="U50" s="3">
        <v>10.707548571428573</v>
      </c>
      <c r="V50" s="3">
        <v>11.539175000000002</v>
      </c>
      <c r="W50" s="3">
        <v>12.915384000000001</v>
      </c>
      <c r="X50" s="3">
        <v>14.082546666666667</v>
      </c>
      <c r="Y50" s="3">
        <v>16.119542500000001</v>
      </c>
      <c r="Z50" s="3">
        <v>17.640556</v>
      </c>
      <c r="AA50" s="3">
        <v>20.674666000000002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0.42582857142857145</v>
      </c>
      <c r="G51" s="3">
        <v>0.85880000000000001</v>
      </c>
      <c r="H51" s="3">
        <v>1.5887200000000004</v>
      </c>
      <c r="I51" s="3">
        <v>2.0532333333333335</v>
      </c>
      <c r="J51" s="3">
        <v>2.7260000000000004</v>
      </c>
      <c r="K51" s="3">
        <v>3.2029500000000009</v>
      </c>
      <c r="L51" s="3">
        <v>3.7900000000000005</v>
      </c>
      <c r="M51" s="3">
        <v>4.2728999999999999</v>
      </c>
      <c r="N51" s="3">
        <v>4.9677833333333341</v>
      </c>
      <c r="O51" s="3">
        <v>5.9440142857142861</v>
      </c>
      <c r="P51" s="3">
        <v>6.8502250000000018</v>
      </c>
      <c r="Q51" s="3">
        <v>7.5673333333333339</v>
      </c>
      <c r="R51" s="3">
        <v>8.141020000000001</v>
      </c>
      <c r="S51" s="3">
        <v>9.5025040000000018</v>
      </c>
      <c r="T51" s="3">
        <v>10.626740000000002</v>
      </c>
      <c r="U51" s="3">
        <v>11.654554285714289</v>
      </c>
      <c r="V51" s="3">
        <v>12.560225000000003</v>
      </c>
      <c r="W51" s="3">
        <v>14.058888000000003</v>
      </c>
      <c r="X51" s="3">
        <v>15.329826666666671</v>
      </c>
      <c r="Y51" s="3">
        <v>17.547797500000005</v>
      </c>
      <c r="Z51" s="3">
        <v>19.203892000000003</v>
      </c>
      <c r="AA51" s="3">
        <v>22.507462000000007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0.43268571428571428</v>
      </c>
      <c r="G52" s="3">
        <v>0.88679999999999992</v>
      </c>
      <c r="H52" s="3">
        <v>1.6519199999999998</v>
      </c>
      <c r="I52" s="3">
        <v>2.1388999999999996</v>
      </c>
      <c r="J52" s="3">
        <v>2.8431428571428565</v>
      </c>
      <c r="K52" s="3">
        <v>3.3424499999999995</v>
      </c>
      <c r="L52" s="3">
        <v>3.9566666666666661</v>
      </c>
      <c r="M52" s="3">
        <v>4.4619</v>
      </c>
      <c r="N52" s="3">
        <v>5.1889499999999993</v>
      </c>
      <c r="O52" s="3">
        <v>6.2098714285714269</v>
      </c>
      <c r="P52" s="3">
        <v>7.157474999999998</v>
      </c>
      <c r="Q52" s="3">
        <v>7.9073333333333311</v>
      </c>
      <c r="R52" s="3">
        <v>8.5072199999999984</v>
      </c>
      <c r="S52" s="3">
        <v>9.9307439999999989</v>
      </c>
      <c r="T52" s="3">
        <v>11.106139999999998</v>
      </c>
      <c r="U52" s="3">
        <v>12.180668571428569</v>
      </c>
      <c r="V52" s="3">
        <v>13.127475</v>
      </c>
      <c r="W52" s="3">
        <v>14.694167999999996</v>
      </c>
      <c r="X52" s="3">
        <v>16.022759999999998</v>
      </c>
      <c r="Y52" s="3">
        <v>18.341272499999995</v>
      </c>
      <c r="Z52" s="3">
        <v>20.072411999999996</v>
      </c>
      <c r="AA52" s="3">
        <v>23.525681999999996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0.43611428571428568</v>
      </c>
      <c r="G53" s="3">
        <v>0.90080000000000005</v>
      </c>
      <c r="H53" s="3">
        <v>1.6835200000000001</v>
      </c>
      <c r="I53" s="3">
        <v>2.1817333333333333</v>
      </c>
      <c r="J53" s="3">
        <v>2.9017142857142857</v>
      </c>
      <c r="K53" s="3">
        <v>3.4121999999999999</v>
      </c>
      <c r="L53" s="3">
        <v>4.04</v>
      </c>
      <c r="M53" s="3">
        <v>4.5563999999999991</v>
      </c>
      <c r="N53" s="3">
        <v>5.2995333333333328</v>
      </c>
      <c r="O53" s="3">
        <v>6.3427999999999995</v>
      </c>
      <c r="P53" s="3">
        <v>7.3110999999999997</v>
      </c>
      <c r="Q53" s="3">
        <v>8.0773333333333319</v>
      </c>
      <c r="R53" s="3">
        <v>8.6903199999999998</v>
      </c>
      <c r="S53" s="3">
        <v>10.144864</v>
      </c>
      <c r="T53" s="3">
        <v>11.345839999999999</v>
      </c>
      <c r="U53" s="3">
        <v>12.443725714285716</v>
      </c>
      <c r="V53" s="3">
        <v>13.411099999999998</v>
      </c>
      <c r="W53" s="3">
        <v>15.011807999999998</v>
      </c>
      <c r="X53" s="3">
        <v>16.369226666666666</v>
      </c>
      <c r="Y53" s="3">
        <v>18.738009999999999</v>
      </c>
      <c r="Z53" s="3">
        <v>20.506672000000002</v>
      </c>
      <c r="AA53" s="3">
        <v>24.034791999999999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0.42994285714285718</v>
      </c>
      <c r="G54" s="3">
        <v>0.87559999999999993</v>
      </c>
      <c r="H54" s="3">
        <v>1.6266400000000001</v>
      </c>
      <c r="I54" s="3">
        <v>2.1046333333333331</v>
      </c>
      <c r="J54" s="3">
        <v>2.7962857142857143</v>
      </c>
      <c r="K54" s="3">
        <v>3.2866499999999998</v>
      </c>
      <c r="L54" s="3">
        <v>3.8899999999999997</v>
      </c>
      <c r="M54" s="3">
        <v>4.3863000000000003</v>
      </c>
      <c r="N54" s="3">
        <v>5.100483333333333</v>
      </c>
      <c r="O54" s="3">
        <v>6.1035285714285719</v>
      </c>
      <c r="P54" s="3">
        <v>7.0345750000000002</v>
      </c>
      <c r="Q54" s="3">
        <v>7.7713333333333328</v>
      </c>
      <c r="R54" s="3">
        <v>8.3607399999999998</v>
      </c>
      <c r="S54" s="3">
        <v>9.759447999999999</v>
      </c>
      <c r="T54" s="3">
        <v>10.91438</v>
      </c>
      <c r="U54" s="3">
        <v>11.970222857142856</v>
      </c>
      <c r="V54" s="3">
        <v>12.900575</v>
      </c>
      <c r="W54" s="3">
        <v>14.440056000000002</v>
      </c>
      <c r="X54" s="3">
        <v>15.745586666666666</v>
      </c>
      <c r="Y54" s="3">
        <v>18.023882499999999</v>
      </c>
      <c r="Z54" s="3">
        <v>19.725004000000002</v>
      </c>
      <c r="AA54" s="3">
        <v>23.118394000000002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0.43062857142857136</v>
      </c>
      <c r="G55" s="3">
        <v>0.87840000000000007</v>
      </c>
      <c r="H55" s="3">
        <v>1.6329600000000004</v>
      </c>
      <c r="I55" s="3">
        <v>2.1132</v>
      </c>
      <c r="J55" s="3">
        <v>2.8080000000000003</v>
      </c>
      <c r="K55" s="3">
        <v>3.3006000000000006</v>
      </c>
      <c r="L55" s="3">
        <v>3.9066666666666672</v>
      </c>
      <c r="M55" s="3">
        <v>4.4052000000000007</v>
      </c>
      <c r="N55" s="3">
        <v>5.1226000000000012</v>
      </c>
      <c r="O55" s="3">
        <v>6.1301142857142867</v>
      </c>
      <c r="P55" s="3">
        <v>7.0653000000000006</v>
      </c>
      <c r="Q55" s="3">
        <v>7.8053333333333352</v>
      </c>
      <c r="R55" s="3">
        <v>8.3973600000000008</v>
      </c>
      <c r="S55" s="3">
        <v>9.8022720000000021</v>
      </c>
      <c r="T55" s="3">
        <v>10.962320000000002</v>
      </c>
      <c r="U55" s="3">
        <v>12.022834285714287</v>
      </c>
      <c r="V55" s="3">
        <v>12.957300000000002</v>
      </c>
      <c r="W55" s="3">
        <v>14.503584000000004</v>
      </c>
      <c r="X55" s="3">
        <v>15.814880000000004</v>
      </c>
      <c r="Y55" s="3">
        <v>18.103230000000003</v>
      </c>
      <c r="Z55" s="3">
        <v>19.811856000000002</v>
      </c>
      <c r="AA55" s="3">
        <v>23.220216000000004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0.42925714285714284</v>
      </c>
      <c r="G56" s="3">
        <v>0.87280000000000002</v>
      </c>
      <c r="H56" s="3">
        <v>1.62032</v>
      </c>
      <c r="I56" s="3">
        <v>2.0960666666666667</v>
      </c>
      <c r="J56" s="3">
        <v>2.7845714285714291</v>
      </c>
      <c r="K56" s="3">
        <v>3.2727000000000004</v>
      </c>
      <c r="L56" s="3">
        <v>3.873333333333334</v>
      </c>
      <c r="M56" s="3">
        <v>4.3674000000000008</v>
      </c>
      <c r="N56" s="3">
        <v>5.0783666666666676</v>
      </c>
      <c r="O56" s="3">
        <v>6.0769428571428579</v>
      </c>
      <c r="P56" s="3">
        <v>7.0038499999999999</v>
      </c>
      <c r="Q56" s="3">
        <v>7.7373333333333338</v>
      </c>
      <c r="R56" s="3">
        <v>8.3241200000000006</v>
      </c>
      <c r="S56" s="3">
        <v>9.7166239999999995</v>
      </c>
      <c r="T56" s="3">
        <v>10.866440000000001</v>
      </c>
      <c r="U56" s="3">
        <v>11.91761142857143</v>
      </c>
      <c r="V56" s="3">
        <v>12.843850000000002</v>
      </c>
      <c r="W56" s="3">
        <v>14.376528000000002</v>
      </c>
      <c r="X56" s="3">
        <v>15.676293333333335</v>
      </c>
      <c r="Y56" s="3">
        <v>17.944535000000002</v>
      </c>
      <c r="Z56" s="3">
        <v>19.638152000000002</v>
      </c>
      <c r="AA56" s="3">
        <v>23.016572000000004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0.4155428571428571</v>
      </c>
      <c r="G57" s="3">
        <v>0.81679999999999997</v>
      </c>
      <c r="H57" s="3">
        <v>1.4939200000000001</v>
      </c>
      <c r="I57" s="3">
        <v>1.9247333333333332</v>
      </c>
      <c r="J57" s="3">
        <v>2.5502857142857143</v>
      </c>
      <c r="K57" s="3">
        <v>2.9937</v>
      </c>
      <c r="L57" s="3">
        <v>3.54</v>
      </c>
      <c r="M57" s="3">
        <v>3.9893999999999998</v>
      </c>
      <c r="N57" s="3">
        <v>4.6360333333333328</v>
      </c>
      <c r="O57" s="3">
        <v>5.5452285714285718</v>
      </c>
      <c r="P57" s="3">
        <v>6.3893500000000003</v>
      </c>
      <c r="Q57" s="3">
        <v>7.0573333333333332</v>
      </c>
      <c r="R57" s="3">
        <v>7.5917200000000005</v>
      </c>
      <c r="S57" s="3">
        <v>8.860144</v>
      </c>
      <c r="T57" s="3">
        <v>9.9076400000000007</v>
      </c>
      <c r="U57" s="3">
        <v>10.865382857142858</v>
      </c>
      <c r="V57" s="3">
        <v>11.709350000000001</v>
      </c>
      <c r="W57" s="3">
        <v>13.105968000000001</v>
      </c>
      <c r="X57" s="3">
        <v>14.290426666666667</v>
      </c>
      <c r="Y57" s="3">
        <v>16.357585000000004</v>
      </c>
      <c r="Z57" s="3">
        <v>17.901112000000001</v>
      </c>
      <c r="AA57" s="3">
        <v>20.980132000000001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0.43131428571428576</v>
      </c>
      <c r="G58" s="3">
        <v>0.88119999999999998</v>
      </c>
      <c r="H58" s="3">
        <v>1.6392799999999998</v>
      </c>
      <c r="I58" s="3">
        <v>2.1217666666666668</v>
      </c>
      <c r="J58" s="3">
        <v>2.8197142857142858</v>
      </c>
      <c r="K58" s="3">
        <v>3.3145500000000001</v>
      </c>
      <c r="L58" s="3">
        <v>3.9233333333333333</v>
      </c>
      <c r="M58" s="3">
        <v>4.4241000000000001</v>
      </c>
      <c r="N58" s="3">
        <v>5.1447166666666666</v>
      </c>
      <c r="O58" s="3">
        <v>6.1567000000000007</v>
      </c>
      <c r="P58" s="3">
        <v>7.096025</v>
      </c>
      <c r="Q58" s="3">
        <v>7.8393333333333342</v>
      </c>
      <c r="R58" s="3">
        <v>8.43398</v>
      </c>
      <c r="S58" s="3">
        <v>9.8450959999999998</v>
      </c>
      <c r="T58" s="3">
        <v>11.010259999999999</v>
      </c>
      <c r="U58" s="3">
        <v>12.075445714285713</v>
      </c>
      <c r="V58" s="3">
        <v>13.014024999999998</v>
      </c>
      <c r="W58" s="3">
        <v>14.567111999999998</v>
      </c>
      <c r="X58" s="3">
        <v>15.884173333333335</v>
      </c>
      <c r="Y58" s="3">
        <v>18.182577500000001</v>
      </c>
      <c r="Z58" s="3">
        <v>19.898708000000003</v>
      </c>
      <c r="AA58" s="3">
        <v>23.322037999999999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0.43405714285714286</v>
      </c>
      <c r="G59" s="3">
        <v>0.89240000000000008</v>
      </c>
      <c r="H59" s="3">
        <v>1.66456</v>
      </c>
      <c r="I59" s="3">
        <v>2.1560333333333332</v>
      </c>
      <c r="J59" s="3">
        <v>2.8665714285714285</v>
      </c>
      <c r="K59" s="3">
        <v>3.3703500000000006</v>
      </c>
      <c r="L59" s="3">
        <v>3.9899999999999998</v>
      </c>
      <c r="M59" s="3">
        <v>4.4996999999999998</v>
      </c>
      <c r="N59" s="3">
        <v>5.2331833333333337</v>
      </c>
      <c r="O59" s="3">
        <v>6.2630428571428576</v>
      </c>
      <c r="P59" s="3">
        <v>7.2189250000000014</v>
      </c>
      <c r="Q59" s="3">
        <v>7.9753333333333325</v>
      </c>
      <c r="R59" s="3">
        <v>8.5804600000000004</v>
      </c>
      <c r="S59" s="3">
        <v>10.016392</v>
      </c>
      <c r="T59" s="3">
        <v>11.202019999999999</v>
      </c>
      <c r="U59" s="3">
        <v>12.28589142857143</v>
      </c>
      <c r="V59" s="3">
        <v>13.240925000000001</v>
      </c>
      <c r="W59" s="3">
        <v>14.821223999999999</v>
      </c>
      <c r="X59" s="3">
        <v>16.161346666666667</v>
      </c>
      <c r="Y59" s="3">
        <v>18.499967499999997</v>
      </c>
      <c r="Z59" s="3">
        <v>20.246116000000001</v>
      </c>
      <c r="AA59" s="3">
        <v>23.729326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0.42102857142857153</v>
      </c>
      <c r="G60" s="3">
        <v>0.83920000000000006</v>
      </c>
      <c r="H60" s="3">
        <v>1.5444800000000001</v>
      </c>
      <c r="I60" s="3">
        <v>1.9932666666666667</v>
      </c>
      <c r="J60" s="3">
        <v>2.6440000000000001</v>
      </c>
      <c r="K60" s="3">
        <v>3.1053000000000006</v>
      </c>
      <c r="L60" s="3">
        <v>3.6733333333333333</v>
      </c>
      <c r="M60" s="3">
        <v>4.1406000000000009</v>
      </c>
      <c r="N60" s="3">
        <v>4.8129666666666671</v>
      </c>
      <c r="O60" s="3">
        <v>5.7579142857142864</v>
      </c>
      <c r="P60" s="3">
        <v>6.6351499999999994</v>
      </c>
      <c r="Q60" s="3">
        <v>7.3293333333333335</v>
      </c>
      <c r="R60" s="3">
        <v>7.8846800000000012</v>
      </c>
      <c r="S60" s="3">
        <v>9.2027359999999998</v>
      </c>
      <c r="T60" s="3">
        <v>10.291160000000001</v>
      </c>
      <c r="U60" s="3">
        <v>11.286274285714287</v>
      </c>
      <c r="V60" s="3">
        <v>12.163150000000002</v>
      </c>
      <c r="W60" s="3">
        <v>13.614191999999999</v>
      </c>
      <c r="X60" s="3">
        <v>14.844773333333332</v>
      </c>
      <c r="Y60" s="3">
        <v>16.992364999999999</v>
      </c>
      <c r="Z60" s="3">
        <v>18.595928000000001</v>
      </c>
      <c r="AA60" s="3">
        <v>21.794708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0.42925714285714284</v>
      </c>
      <c r="G61" s="3">
        <v>0.87280000000000002</v>
      </c>
      <c r="H61" s="3">
        <v>1.62032</v>
      </c>
      <c r="I61" s="3">
        <v>2.0960666666666667</v>
      </c>
      <c r="J61" s="3">
        <v>2.7845714285714283</v>
      </c>
      <c r="K61" s="3">
        <v>3.2726999999999999</v>
      </c>
      <c r="L61" s="3">
        <v>3.8733333333333326</v>
      </c>
      <c r="M61" s="3">
        <v>4.3673999999999999</v>
      </c>
      <c r="N61" s="3">
        <v>5.0783666666666658</v>
      </c>
      <c r="O61" s="3">
        <v>6.0769428571428561</v>
      </c>
      <c r="P61" s="3">
        <v>7.0038499999999999</v>
      </c>
      <c r="Q61" s="3">
        <v>7.7373333333333321</v>
      </c>
      <c r="R61" s="3">
        <v>8.3241199999999989</v>
      </c>
      <c r="S61" s="3">
        <v>9.7166239999999995</v>
      </c>
      <c r="T61" s="3">
        <v>10.866439999999997</v>
      </c>
      <c r="U61" s="3">
        <v>11.917611428571428</v>
      </c>
      <c r="V61" s="3">
        <v>12.843849999999998</v>
      </c>
      <c r="W61" s="3">
        <v>14.376528</v>
      </c>
      <c r="X61" s="3">
        <v>15.676293333333332</v>
      </c>
      <c r="Y61" s="3">
        <v>17.944535000000002</v>
      </c>
      <c r="Z61" s="3">
        <v>19.638151999999998</v>
      </c>
      <c r="AA61" s="3">
        <v>23.016571999999996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0.42925714285714284</v>
      </c>
      <c r="G62" s="3">
        <v>0.87280000000000002</v>
      </c>
      <c r="H62" s="3">
        <v>1.62032</v>
      </c>
      <c r="I62" s="3">
        <v>2.0960666666666667</v>
      </c>
      <c r="J62" s="3">
        <v>2.7845714285714291</v>
      </c>
      <c r="K62" s="3">
        <v>3.2727000000000004</v>
      </c>
      <c r="L62" s="3">
        <v>3.873333333333334</v>
      </c>
      <c r="M62" s="3">
        <v>4.3674000000000008</v>
      </c>
      <c r="N62" s="3">
        <v>5.0783666666666676</v>
      </c>
      <c r="O62" s="3">
        <v>6.0769428571428579</v>
      </c>
      <c r="P62" s="3">
        <v>7.0038499999999999</v>
      </c>
      <c r="Q62" s="3">
        <v>7.7373333333333338</v>
      </c>
      <c r="R62" s="3">
        <v>8.3241200000000006</v>
      </c>
      <c r="S62" s="3">
        <v>9.7166239999999995</v>
      </c>
      <c r="T62" s="3">
        <v>10.866440000000001</v>
      </c>
      <c r="U62" s="3">
        <v>11.91761142857143</v>
      </c>
      <c r="V62" s="3">
        <v>12.843850000000002</v>
      </c>
      <c r="W62" s="3">
        <v>14.376528000000002</v>
      </c>
      <c r="X62" s="3">
        <v>15.676293333333335</v>
      </c>
      <c r="Y62" s="3">
        <v>17.944535000000002</v>
      </c>
      <c r="Z62" s="3">
        <v>19.638152000000002</v>
      </c>
      <c r="AA62" s="3">
        <v>23.016572000000004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0.42788571428571426</v>
      </c>
      <c r="G63" s="3">
        <v>0.86719999999999997</v>
      </c>
      <c r="H63" s="3">
        <v>1.6076799999999998</v>
      </c>
      <c r="I63" s="3">
        <v>2.0789333333333335</v>
      </c>
      <c r="J63" s="3">
        <v>2.7611428571428567</v>
      </c>
      <c r="K63" s="3">
        <v>3.2447999999999997</v>
      </c>
      <c r="L63" s="3">
        <v>3.84</v>
      </c>
      <c r="M63" s="3">
        <v>4.3295999999999992</v>
      </c>
      <c r="N63" s="3">
        <v>5.0341333333333331</v>
      </c>
      <c r="O63" s="3">
        <v>6.0237714285714272</v>
      </c>
      <c r="P63" s="3">
        <v>6.9423999999999984</v>
      </c>
      <c r="Q63" s="3">
        <v>7.6693333333333333</v>
      </c>
      <c r="R63" s="3">
        <v>8.2508799999999987</v>
      </c>
      <c r="S63" s="3">
        <v>9.6309759999999986</v>
      </c>
      <c r="T63" s="3">
        <v>10.770559999999998</v>
      </c>
      <c r="U63" s="3">
        <v>11.812388571428571</v>
      </c>
      <c r="V63" s="3">
        <v>12.730399999999998</v>
      </c>
      <c r="W63" s="3">
        <v>14.249471999999997</v>
      </c>
      <c r="X63" s="3">
        <v>15.537706666666665</v>
      </c>
      <c r="Y63" s="3">
        <v>17.785839999999997</v>
      </c>
      <c r="Z63" s="3">
        <v>19.464447999999997</v>
      </c>
      <c r="AA63" s="3">
        <v>22.812927999999996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0.42308571428571423</v>
      </c>
      <c r="G64" s="3">
        <v>0.84759999999999991</v>
      </c>
      <c r="H64" s="3">
        <v>1.5634399999999999</v>
      </c>
      <c r="I64" s="3">
        <v>2.0189666666666666</v>
      </c>
      <c r="J64" s="3">
        <v>2.6791428571428568</v>
      </c>
      <c r="K64" s="3">
        <v>3.1471499999999999</v>
      </c>
      <c r="L64" s="3">
        <v>3.7233333333333332</v>
      </c>
      <c r="M64" s="3">
        <v>4.1973000000000003</v>
      </c>
      <c r="N64" s="3">
        <v>4.8793166666666661</v>
      </c>
      <c r="O64" s="3">
        <v>5.8376714285714284</v>
      </c>
      <c r="P64" s="3">
        <v>6.7273249999999996</v>
      </c>
      <c r="Q64" s="3">
        <v>7.4313333333333329</v>
      </c>
      <c r="R64" s="3">
        <v>7.9945399999999998</v>
      </c>
      <c r="S64" s="3">
        <v>9.3312080000000002</v>
      </c>
      <c r="T64" s="3">
        <v>10.434979999999999</v>
      </c>
      <c r="U64" s="3">
        <v>11.444108571428572</v>
      </c>
      <c r="V64" s="3">
        <v>12.333324999999999</v>
      </c>
      <c r="W64" s="3">
        <v>13.804776000000002</v>
      </c>
      <c r="X64" s="3">
        <v>15.052653333333332</v>
      </c>
      <c r="Y64" s="3">
        <v>17.230407499999998</v>
      </c>
      <c r="Z64" s="3">
        <v>18.856483999999998</v>
      </c>
      <c r="AA64" s="3">
        <v>22.100173999999999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0.42788571428571426</v>
      </c>
      <c r="G65" s="3">
        <v>0.86719999999999997</v>
      </c>
      <c r="H65" s="3">
        <v>1.6076800000000002</v>
      </c>
      <c r="I65" s="3">
        <v>2.0789333333333335</v>
      </c>
      <c r="J65" s="3">
        <v>2.7611428571428576</v>
      </c>
      <c r="K65" s="3">
        <v>3.2448000000000006</v>
      </c>
      <c r="L65" s="3">
        <v>3.8400000000000003</v>
      </c>
      <c r="M65" s="3">
        <v>4.3296000000000001</v>
      </c>
      <c r="N65" s="3">
        <v>5.034133333333334</v>
      </c>
      <c r="O65" s="3">
        <v>6.023771428571429</v>
      </c>
      <c r="P65" s="3">
        <v>6.9424000000000001</v>
      </c>
      <c r="Q65" s="3">
        <v>7.6693333333333333</v>
      </c>
      <c r="R65" s="3">
        <v>8.2508800000000004</v>
      </c>
      <c r="S65" s="3">
        <v>9.6309760000000004</v>
      </c>
      <c r="T65" s="3">
        <v>10.770560000000001</v>
      </c>
      <c r="U65" s="3">
        <v>11.812388571428571</v>
      </c>
      <c r="V65" s="3">
        <v>12.730400000000003</v>
      </c>
      <c r="W65" s="3">
        <v>14.249471999999999</v>
      </c>
      <c r="X65" s="3">
        <v>15.537706666666667</v>
      </c>
      <c r="Y65" s="3">
        <v>17.78584</v>
      </c>
      <c r="Z65" s="3">
        <v>19.464448000000001</v>
      </c>
      <c r="AA65" s="3">
        <v>22.812928000000003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0.40182857142857137</v>
      </c>
      <c r="G66" s="3">
        <v>0.76080000000000014</v>
      </c>
      <c r="H66" s="3">
        <v>1.3675200000000001</v>
      </c>
      <c r="I66" s="3">
        <v>1.7534000000000001</v>
      </c>
      <c r="J66" s="3">
        <v>2.3159999999999998</v>
      </c>
      <c r="K66" s="3">
        <v>2.7147000000000006</v>
      </c>
      <c r="L66" s="3">
        <v>3.2066666666666666</v>
      </c>
      <c r="M66" s="3">
        <v>3.6114000000000002</v>
      </c>
      <c r="N66" s="3">
        <v>4.1936999999999998</v>
      </c>
      <c r="O66" s="3">
        <v>5.0135142857142858</v>
      </c>
      <c r="P66" s="3">
        <v>5.7748499999999998</v>
      </c>
      <c r="Q66" s="3">
        <v>6.3773333333333335</v>
      </c>
      <c r="R66" s="3">
        <v>6.8593200000000003</v>
      </c>
      <c r="S66" s="3">
        <v>8.0036640000000006</v>
      </c>
      <c r="T66" s="3">
        <v>8.9488399999999988</v>
      </c>
      <c r="U66" s="3">
        <v>9.8131542857142851</v>
      </c>
      <c r="V66" s="3">
        <v>10.574850000000001</v>
      </c>
      <c r="W66" s="3">
        <v>11.835407999999999</v>
      </c>
      <c r="X66" s="3">
        <v>12.904560000000002</v>
      </c>
      <c r="Y66" s="3">
        <v>14.770635000000002</v>
      </c>
      <c r="Z66" s="3">
        <v>16.164071999999997</v>
      </c>
      <c r="AA66" s="3">
        <v>18.943692000000002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0.42240000000000005</v>
      </c>
      <c r="G67" s="3">
        <v>0.84480000000000011</v>
      </c>
      <c r="H67" s="3">
        <v>1.5571200000000001</v>
      </c>
      <c r="I67" s="3">
        <v>2.0104000000000002</v>
      </c>
      <c r="J67" s="3">
        <v>2.6674285714285717</v>
      </c>
      <c r="K67" s="3">
        <v>3.1332</v>
      </c>
      <c r="L67" s="3">
        <v>3.7066666666666666</v>
      </c>
      <c r="M67" s="3">
        <v>4.1783999999999999</v>
      </c>
      <c r="N67" s="3">
        <v>4.8572000000000006</v>
      </c>
      <c r="O67" s="3">
        <v>5.8110857142857144</v>
      </c>
      <c r="P67" s="3">
        <v>6.696600000000001</v>
      </c>
      <c r="Q67" s="3">
        <v>7.397333333333334</v>
      </c>
      <c r="R67" s="3">
        <v>7.9579200000000005</v>
      </c>
      <c r="S67" s="3">
        <v>9.2883840000000006</v>
      </c>
      <c r="T67" s="3">
        <v>10.387040000000001</v>
      </c>
      <c r="U67" s="3">
        <v>11.391497142857144</v>
      </c>
      <c r="V67" s="3">
        <v>12.2766</v>
      </c>
      <c r="W67" s="3">
        <v>13.741248000000001</v>
      </c>
      <c r="X67" s="3">
        <v>14.983360000000001</v>
      </c>
      <c r="Y67" s="3">
        <v>17.151060000000001</v>
      </c>
      <c r="Z67" s="3">
        <v>18.769632000000001</v>
      </c>
      <c r="AA67" s="3">
        <v>21.998352000000001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0.42719999999999997</v>
      </c>
      <c r="G68" s="3">
        <v>0.86439999999999984</v>
      </c>
      <c r="H68" s="3">
        <v>1.6013599999999999</v>
      </c>
      <c r="I68" s="3">
        <v>2.0703666666666667</v>
      </c>
      <c r="J68" s="3">
        <v>2.7494285714285716</v>
      </c>
      <c r="K68" s="3">
        <v>3.2308499999999998</v>
      </c>
      <c r="L68" s="3">
        <v>3.8233333333333333</v>
      </c>
      <c r="M68" s="3">
        <v>4.3106999999999998</v>
      </c>
      <c r="N68" s="3">
        <v>5.0120166666666668</v>
      </c>
      <c r="O68" s="3">
        <v>5.9971857142857141</v>
      </c>
      <c r="P68" s="3">
        <v>6.9116750000000007</v>
      </c>
      <c r="Q68" s="3">
        <v>7.6353333333333326</v>
      </c>
      <c r="R68" s="3">
        <v>8.2142599999999995</v>
      </c>
      <c r="S68" s="3">
        <v>9.5881519999999991</v>
      </c>
      <c r="T68" s="3">
        <v>10.722620000000001</v>
      </c>
      <c r="U68" s="3">
        <v>11.759777142857143</v>
      </c>
      <c r="V68" s="3">
        <v>12.673674999999998</v>
      </c>
      <c r="W68" s="3">
        <v>14.185944000000001</v>
      </c>
      <c r="X68" s="3">
        <v>15.468413333333334</v>
      </c>
      <c r="Y68" s="3">
        <v>17.7064925</v>
      </c>
      <c r="Z68" s="3">
        <v>19.377596</v>
      </c>
      <c r="AA68" s="3">
        <v>22.711106000000001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0.42994285714285718</v>
      </c>
      <c r="G69" s="3">
        <v>0.87559999999999993</v>
      </c>
      <c r="H69" s="3">
        <v>1.6266400000000001</v>
      </c>
      <c r="I69" s="3">
        <v>2.1046333333333331</v>
      </c>
      <c r="J69" s="3">
        <v>2.7962857142857143</v>
      </c>
      <c r="K69" s="3">
        <v>3.2866499999999998</v>
      </c>
      <c r="L69" s="3">
        <v>3.8899999999999997</v>
      </c>
      <c r="M69" s="3">
        <v>4.3863000000000003</v>
      </c>
      <c r="N69" s="3">
        <v>5.100483333333333</v>
      </c>
      <c r="O69" s="3">
        <v>6.1035285714285719</v>
      </c>
      <c r="P69" s="3">
        <v>7.0345750000000002</v>
      </c>
      <c r="Q69" s="3">
        <v>7.7713333333333328</v>
      </c>
      <c r="R69" s="3">
        <v>8.3607399999999998</v>
      </c>
      <c r="S69" s="3">
        <v>9.759447999999999</v>
      </c>
      <c r="T69" s="3">
        <v>10.91438</v>
      </c>
      <c r="U69" s="3">
        <v>11.970222857142856</v>
      </c>
      <c r="V69" s="3">
        <v>12.900575</v>
      </c>
      <c r="W69" s="3">
        <v>14.440056000000002</v>
      </c>
      <c r="X69" s="3">
        <v>15.745586666666666</v>
      </c>
      <c r="Y69" s="3">
        <v>18.023882499999999</v>
      </c>
      <c r="Z69" s="3">
        <v>19.725004000000002</v>
      </c>
      <c r="AA69" s="3">
        <v>23.118394000000002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0.43611428571428568</v>
      </c>
      <c r="G70" s="3">
        <v>0.90080000000000005</v>
      </c>
      <c r="H70" s="3">
        <v>1.6835200000000001</v>
      </c>
      <c r="I70" s="3">
        <v>2.1817333333333333</v>
      </c>
      <c r="J70" s="3">
        <v>2.9017142857142857</v>
      </c>
      <c r="K70" s="3">
        <v>3.4121999999999999</v>
      </c>
      <c r="L70" s="3">
        <v>4.04</v>
      </c>
      <c r="M70" s="3">
        <v>4.5563999999999991</v>
      </c>
      <c r="N70" s="3">
        <v>5.2995333333333328</v>
      </c>
      <c r="O70" s="3">
        <v>6.3427999999999995</v>
      </c>
      <c r="P70" s="3">
        <v>7.3110999999999997</v>
      </c>
      <c r="Q70" s="3">
        <v>8.0773333333333319</v>
      </c>
      <c r="R70" s="3">
        <v>8.6903199999999998</v>
      </c>
      <c r="S70" s="3">
        <v>10.144864</v>
      </c>
      <c r="T70" s="3">
        <v>11.345839999999999</v>
      </c>
      <c r="U70" s="3">
        <v>12.443725714285716</v>
      </c>
      <c r="V70" s="3">
        <v>13.411099999999998</v>
      </c>
      <c r="W70" s="3">
        <v>15.011807999999998</v>
      </c>
      <c r="X70" s="3">
        <v>16.369226666666666</v>
      </c>
      <c r="Y70" s="3">
        <v>18.738009999999999</v>
      </c>
      <c r="Z70" s="3">
        <v>20.506672000000002</v>
      </c>
      <c r="AA70" s="3">
        <v>24.034791999999999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0.42651428571428573</v>
      </c>
      <c r="G71" s="3">
        <v>0.86160000000000003</v>
      </c>
      <c r="H71" s="3">
        <v>1.5950400000000005</v>
      </c>
      <c r="I71" s="3">
        <v>2.0618000000000003</v>
      </c>
      <c r="J71" s="3">
        <v>2.7377142857142855</v>
      </c>
      <c r="K71" s="3">
        <v>3.2169000000000003</v>
      </c>
      <c r="L71" s="3">
        <v>3.8066666666666671</v>
      </c>
      <c r="M71" s="3">
        <v>4.2918000000000003</v>
      </c>
      <c r="N71" s="3">
        <v>4.9898999999999996</v>
      </c>
      <c r="O71" s="3">
        <v>5.9706000000000001</v>
      </c>
      <c r="P71" s="3">
        <v>6.8809500000000012</v>
      </c>
      <c r="Q71" s="3">
        <v>7.6013333333333337</v>
      </c>
      <c r="R71" s="3">
        <v>8.1776400000000002</v>
      </c>
      <c r="S71" s="3">
        <v>9.5453280000000014</v>
      </c>
      <c r="T71" s="3">
        <v>10.674680000000002</v>
      </c>
      <c r="U71" s="3">
        <v>11.707165714285715</v>
      </c>
      <c r="V71" s="3">
        <v>12.616950000000001</v>
      </c>
      <c r="W71" s="3">
        <v>14.122416000000001</v>
      </c>
      <c r="X71" s="3">
        <v>15.39912</v>
      </c>
      <c r="Y71" s="3">
        <v>17.627144999999999</v>
      </c>
      <c r="Z71" s="3">
        <v>19.290744000000004</v>
      </c>
      <c r="AA71" s="3">
        <v>22.609284000000002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0.43611428571428568</v>
      </c>
      <c r="G72" s="3">
        <v>0.90080000000000005</v>
      </c>
      <c r="H72" s="3">
        <v>1.6835200000000001</v>
      </c>
      <c r="I72" s="3">
        <v>2.1817333333333333</v>
      </c>
      <c r="J72" s="3">
        <v>2.9017142857142857</v>
      </c>
      <c r="K72" s="3">
        <v>3.4121999999999999</v>
      </c>
      <c r="L72" s="3">
        <v>4.04</v>
      </c>
      <c r="M72" s="3">
        <v>4.5563999999999991</v>
      </c>
      <c r="N72" s="3">
        <v>5.2995333333333328</v>
      </c>
      <c r="O72" s="3">
        <v>6.3427999999999995</v>
      </c>
      <c r="P72" s="3">
        <v>7.3110999999999997</v>
      </c>
      <c r="Q72" s="3">
        <v>8.0773333333333319</v>
      </c>
      <c r="R72" s="3">
        <v>8.6903199999999998</v>
      </c>
      <c r="S72" s="3">
        <v>10.144864</v>
      </c>
      <c r="T72" s="3">
        <v>11.345839999999999</v>
      </c>
      <c r="U72" s="3">
        <v>12.443725714285716</v>
      </c>
      <c r="V72" s="3">
        <v>13.411099999999998</v>
      </c>
      <c r="W72" s="3">
        <v>15.011807999999998</v>
      </c>
      <c r="X72" s="3">
        <v>16.369226666666666</v>
      </c>
      <c r="Y72" s="3">
        <v>18.738009999999999</v>
      </c>
      <c r="Z72" s="3">
        <v>20.506672000000002</v>
      </c>
      <c r="AA72" s="3">
        <v>24.034791999999999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0.43268571428571428</v>
      </c>
      <c r="G73" s="3">
        <v>0.88680000000000003</v>
      </c>
      <c r="H73" s="3">
        <v>1.6519200000000001</v>
      </c>
      <c r="I73" s="3">
        <v>2.1389</v>
      </c>
      <c r="J73" s="3">
        <v>2.8431428571428574</v>
      </c>
      <c r="K73" s="3">
        <v>3.3424500000000004</v>
      </c>
      <c r="L73" s="3">
        <v>3.9566666666666666</v>
      </c>
      <c r="M73" s="3">
        <v>4.4619000000000009</v>
      </c>
      <c r="N73" s="3">
        <v>5.1889500000000002</v>
      </c>
      <c r="O73" s="3">
        <v>6.2098714285714287</v>
      </c>
      <c r="P73" s="3">
        <v>7.1574750000000007</v>
      </c>
      <c r="Q73" s="3">
        <v>7.9073333333333347</v>
      </c>
      <c r="R73" s="3">
        <v>8.5072199999999984</v>
      </c>
      <c r="S73" s="3">
        <v>9.9307439999999989</v>
      </c>
      <c r="T73" s="3">
        <v>11.10614</v>
      </c>
      <c r="U73" s="3">
        <v>12.180668571428573</v>
      </c>
      <c r="V73" s="3">
        <v>13.127475</v>
      </c>
      <c r="W73" s="3">
        <v>14.694167999999999</v>
      </c>
      <c r="X73" s="3">
        <v>16.022759999999998</v>
      </c>
      <c r="Y73" s="3">
        <v>18.341272499999999</v>
      </c>
      <c r="Z73" s="3">
        <v>20.072412</v>
      </c>
      <c r="AA73" s="3">
        <v>23.525682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0.41142857142857142</v>
      </c>
      <c r="G74" s="3">
        <v>0.8</v>
      </c>
      <c r="H74" s="3">
        <v>1.456</v>
      </c>
      <c r="I74" s="3">
        <v>1.8733333333333335</v>
      </c>
      <c r="J74" s="3">
        <v>2.48</v>
      </c>
      <c r="K74" s="3">
        <v>2.91</v>
      </c>
      <c r="L74" s="3">
        <v>3.44</v>
      </c>
      <c r="M74" s="3">
        <v>3.8760000000000003</v>
      </c>
      <c r="N74" s="3">
        <v>4.5033333333333339</v>
      </c>
      <c r="O74" s="3">
        <v>5.3857142857142861</v>
      </c>
      <c r="P74" s="3">
        <v>6.2050000000000001</v>
      </c>
      <c r="Q74" s="3">
        <v>6.8533333333333335</v>
      </c>
      <c r="R74" s="3">
        <v>7.371999999999999</v>
      </c>
      <c r="S74" s="3">
        <v>8.6031999999999993</v>
      </c>
      <c r="T74" s="3">
        <v>9.6199999999999992</v>
      </c>
      <c r="U74" s="3">
        <v>10.549714285714286</v>
      </c>
      <c r="V74" s="3">
        <v>11.369</v>
      </c>
      <c r="W74" s="3">
        <v>12.7248</v>
      </c>
      <c r="X74" s="3">
        <v>13.874666666666666</v>
      </c>
      <c r="Y74" s="3">
        <v>15.881500000000001</v>
      </c>
      <c r="Z74" s="3">
        <v>17.380000000000003</v>
      </c>
      <c r="AA74" s="3">
        <v>20.369200000000003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0.43062857142857136</v>
      </c>
      <c r="G75" s="3">
        <v>0.87840000000000007</v>
      </c>
      <c r="H75" s="3">
        <v>1.63296</v>
      </c>
      <c r="I75" s="3">
        <v>2.1132</v>
      </c>
      <c r="J75" s="3">
        <v>2.8079999999999998</v>
      </c>
      <c r="K75" s="3">
        <v>3.3005999999999993</v>
      </c>
      <c r="L75" s="3">
        <v>3.9066666666666658</v>
      </c>
      <c r="M75" s="3">
        <v>4.4051999999999998</v>
      </c>
      <c r="N75" s="3">
        <v>5.1226000000000003</v>
      </c>
      <c r="O75" s="3">
        <v>6.130114285714285</v>
      </c>
      <c r="P75" s="3">
        <v>7.0652999999999997</v>
      </c>
      <c r="Q75" s="3">
        <v>7.8053333333333326</v>
      </c>
      <c r="R75" s="3">
        <v>8.397359999999999</v>
      </c>
      <c r="S75" s="3">
        <v>9.8022719999999985</v>
      </c>
      <c r="T75" s="3">
        <v>10.96232</v>
      </c>
      <c r="U75" s="3">
        <v>12.022834285714286</v>
      </c>
      <c r="V75" s="3">
        <v>12.9573</v>
      </c>
      <c r="W75" s="3">
        <v>14.503584</v>
      </c>
      <c r="X75" s="3">
        <v>15.81488</v>
      </c>
      <c r="Y75" s="3">
        <v>18.10323</v>
      </c>
      <c r="Z75" s="3">
        <v>19.811855999999999</v>
      </c>
      <c r="AA75" s="3">
        <v>23.220215999999997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0.43474285714285715</v>
      </c>
      <c r="G76" s="3">
        <v>0.8952</v>
      </c>
      <c r="H76" s="3">
        <v>1.6708799999999999</v>
      </c>
      <c r="I76" s="3">
        <v>2.1646000000000001</v>
      </c>
      <c r="J76" s="3">
        <v>2.8782857142857141</v>
      </c>
      <c r="K76" s="3">
        <v>3.3842999999999996</v>
      </c>
      <c r="L76" s="3">
        <v>4.0066666666666668</v>
      </c>
      <c r="M76" s="3">
        <v>4.5185999999999993</v>
      </c>
      <c r="N76" s="3">
        <v>5.2552999999999992</v>
      </c>
      <c r="O76" s="3">
        <v>6.2896285714285707</v>
      </c>
      <c r="P76" s="3">
        <v>7.249649999999999</v>
      </c>
      <c r="Q76" s="3">
        <v>8.0093333333333341</v>
      </c>
      <c r="R76" s="3">
        <v>8.6170800000000014</v>
      </c>
      <c r="S76" s="3">
        <v>10.059215999999999</v>
      </c>
      <c r="T76" s="3">
        <v>11.24996</v>
      </c>
      <c r="U76" s="3">
        <v>12.338502857142855</v>
      </c>
      <c r="V76" s="3">
        <v>13.297649999999999</v>
      </c>
      <c r="W76" s="3">
        <v>14.884751999999999</v>
      </c>
      <c r="X76" s="3">
        <v>16.230639999999998</v>
      </c>
      <c r="Y76" s="3">
        <v>18.579314999999998</v>
      </c>
      <c r="Z76" s="3">
        <v>20.332967999999997</v>
      </c>
      <c r="AA76" s="3">
        <v>23.831147999999999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0.42925714285714284</v>
      </c>
      <c r="G77" s="3">
        <v>0.87280000000000002</v>
      </c>
      <c r="H77" s="3">
        <v>1.62032</v>
      </c>
      <c r="I77" s="3">
        <v>2.0960666666666667</v>
      </c>
      <c r="J77" s="3">
        <v>2.7845714285714291</v>
      </c>
      <c r="K77" s="3">
        <v>3.2727000000000004</v>
      </c>
      <c r="L77" s="3">
        <v>3.873333333333334</v>
      </c>
      <c r="M77" s="3">
        <v>4.3674000000000008</v>
      </c>
      <c r="N77" s="3">
        <v>5.0783666666666676</v>
      </c>
      <c r="O77" s="3">
        <v>6.0769428571428579</v>
      </c>
      <c r="P77" s="3">
        <v>7.0038499999999999</v>
      </c>
      <c r="Q77" s="3">
        <v>7.7373333333333338</v>
      </c>
      <c r="R77" s="3">
        <v>8.3241200000000006</v>
      </c>
      <c r="S77" s="3">
        <v>9.7166239999999995</v>
      </c>
      <c r="T77" s="3">
        <v>10.866440000000001</v>
      </c>
      <c r="U77" s="3">
        <v>11.91761142857143</v>
      </c>
      <c r="V77" s="3">
        <v>12.843850000000002</v>
      </c>
      <c r="W77" s="3">
        <v>14.376528000000002</v>
      </c>
      <c r="X77" s="3">
        <v>15.676293333333335</v>
      </c>
      <c r="Y77" s="3">
        <v>17.944535000000002</v>
      </c>
      <c r="Z77" s="3">
        <v>19.638152000000002</v>
      </c>
      <c r="AA77" s="3">
        <v>23.016572000000004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0.43611428571428568</v>
      </c>
      <c r="G78" s="3">
        <v>0.90080000000000005</v>
      </c>
      <c r="H78" s="3">
        <v>1.6835200000000001</v>
      </c>
      <c r="I78" s="3">
        <v>2.1817333333333333</v>
      </c>
      <c r="J78" s="3">
        <v>2.9017142857142857</v>
      </c>
      <c r="K78" s="3">
        <v>3.4121999999999999</v>
      </c>
      <c r="L78" s="3">
        <v>4.04</v>
      </c>
      <c r="M78" s="3">
        <v>4.5563999999999991</v>
      </c>
      <c r="N78" s="3">
        <v>5.2995333333333328</v>
      </c>
      <c r="O78" s="3">
        <v>6.3427999999999995</v>
      </c>
      <c r="P78" s="3">
        <v>7.3110999999999997</v>
      </c>
      <c r="Q78" s="3">
        <v>8.0773333333333319</v>
      </c>
      <c r="R78" s="3">
        <v>8.6903199999999998</v>
      </c>
      <c r="S78" s="3">
        <v>10.144864</v>
      </c>
      <c r="T78" s="3">
        <v>11.345839999999999</v>
      </c>
      <c r="U78" s="3">
        <v>12.443725714285716</v>
      </c>
      <c r="V78" s="3">
        <v>13.411099999999998</v>
      </c>
      <c r="W78" s="3">
        <v>15.011807999999998</v>
      </c>
      <c r="X78" s="3">
        <v>16.369226666666666</v>
      </c>
      <c r="Y78" s="3">
        <v>18.738009999999999</v>
      </c>
      <c r="Z78" s="3">
        <v>20.506672000000002</v>
      </c>
      <c r="AA78" s="3">
        <v>24.034791999999999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0.42925714285714284</v>
      </c>
      <c r="G79" s="3">
        <v>0.87280000000000002</v>
      </c>
      <c r="H79" s="3">
        <v>1.62032</v>
      </c>
      <c r="I79" s="3">
        <v>2.0960666666666667</v>
      </c>
      <c r="J79" s="3">
        <v>2.7845714285714291</v>
      </c>
      <c r="K79" s="3">
        <v>3.2727000000000004</v>
      </c>
      <c r="L79" s="3">
        <v>3.873333333333334</v>
      </c>
      <c r="M79" s="3">
        <v>4.3674000000000008</v>
      </c>
      <c r="N79" s="3">
        <v>5.0783666666666676</v>
      </c>
      <c r="O79" s="3">
        <v>6.0769428571428579</v>
      </c>
      <c r="P79" s="3">
        <v>7.0038499999999999</v>
      </c>
      <c r="Q79" s="3">
        <v>7.7373333333333338</v>
      </c>
      <c r="R79" s="3">
        <v>8.3241200000000006</v>
      </c>
      <c r="S79" s="3">
        <v>9.7166239999999995</v>
      </c>
      <c r="T79" s="3">
        <v>10.866440000000001</v>
      </c>
      <c r="U79" s="3">
        <v>11.91761142857143</v>
      </c>
      <c r="V79" s="3">
        <v>12.843850000000002</v>
      </c>
      <c r="W79" s="3">
        <v>14.376528000000002</v>
      </c>
      <c r="X79" s="3">
        <v>15.676293333333335</v>
      </c>
      <c r="Y79" s="3">
        <v>17.944535000000002</v>
      </c>
      <c r="Z79" s="3">
        <v>19.638152000000002</v>
      </c>
      <c r="AA79" s="3">
        <v>23.016572000000004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0.43062857142857136</v>
      </c>
      <c r="G80" s="3">
        <v>0.87840000000000007</v>
      </c>
      <c r="H80" s="3">
        <v>1.63296</v>
      </c>
      <c r="I80" s="3">
        <v>2.1132</v>
      </c>
      <c r="J80" s="3">
        <v>2.8079999999999998</v>
      </c>
      <c r="K80" s="3">
        <v>3.3005999999999993</v>
      </c>
      <c r="L80" s="3">
        <v>3.9066666666666658</v>
      </c>
      <c r="M80" s="3">
        <v>4.4051999999999998</v>
      </c>
      <c r="N80" s="3">
        <v>5.1226000000000003</v>
      </c>
      <c r="O80" s="3">
        <v>6.130114285714285</v>
      </c>
      <c r="P80" s="3">
        <v>7.0652999999999997</v>
      </c>
      <c r="Q80" s="3">
        <v>7.8053333333333326</v>
      </c>
      <c r="R80" s="3">
        <v>8.397359999999999</v>
      </c>
      <c r="S80" s="3">
        <v>9.8022719999999985</v>
      </c>
      <c r="T80" s="3">
        <v>10.96232</v>
      </c>
      <c r="U80" s="3">
        <v>12.022834285714286</v>
      </c>
      <c r="V80" s="3">
        <v>12.9573</v>
      </c>
      <c r="W80" s="3">
        <v>14.503584</v>
      </c>
      <c r="X80" s="3">
        <v>15.81488</v>
      </c>
      <c r="Y80" s="3">
        <v>18.10323</v>
      </c>
      <c r="Z80" s="3">
        <v>19.811855999999999</v>
      </c>
      <c r="AA80" s="3">
        <v>23.220215999999997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0.42994285714285718</v>
      </c>
      <c r="G81" s="3">
        <v>0.87559999999999993</v>
      </c>
      <c r="H81" s="3">
        <v>1.6266400000000001</v>
      </c>
      <c r="I81" s="3">
        <v>2.1046333333333331</v>
      </c>
      <c r="J81" s="3">
        <v>2.7962857142857143</v>
      </c>
      <c r="K81" s="3">
        <v>3.2866499999999998</v>
      </c>
      <c r="L81" s="3">
        <v>3.8899999999999997</v>
      </c>
      <c r="M81" s="3">
        <v>4.3863000000000003</v>
      </c>
      <c r="N81" s="3">
        <v>5.100483333333333</v>
      </c>
      <c r="O81" s="3">
        <v>6.1035285714285719</v>
      </c>
      <c r="P81" s="3">
        <v>7.0345750000000002</v>
      </c>
      <c r="Q81" s="3">
        <v>7.7713333333333328</v>
      </c>
      <c r="R81" s="3">
        <v>8.3607399999999998</v>
      </c>
      <c r="S81" s="3">
        <v>9.759447999999999</v>
      </c>
      <c r="T81" s="3">
        <v>10.91438</v>
      </c>
      <c r="U81" s="3">
        <v>11.970222857142856</v>
      </c>
      <c r="V81" s="3">
        <v>12.900575</v>
      </c>
      <c r="W81" s="3">
        <v>14.440056000000002</v>
      </c>
      <c r="X81" s="3">
        <v>15.745586666666666</v>
      </c>
      <c r="Y81" s="3">
        <v>18.023882499999999</v>
      </c>
      <c r="Z81" s="3">
        <v>19.725004000000002</v>
      </c>
      <c r="AA81" s="3">
        <v>23.118394000000002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0.40388571428571435</v>
      </c>
      <c r="G82" s="3">
        <v>0.76919999999999999</v>
      </c>
      <c r="H82" s="3">
        <v>1.3864799999999999</v>
      </c>
      <c r="I82" s="3">
        <v>1.7791000000000001</v>
      </c>
      <c r="J82" s="3">
        <v>2.3511428571428574</v>
      </c>
      <c r="K82" s="3">
        <v>2.7565500000000003</v>
      </c>
      <c r="L82" s="3">
        <v>3.2566666666666668</v>
      </c>
      <c r="M82" s="3">
        <v>3.6681000000000004</v>
      </c>
      <c r="N82" s="3">
        <v>4.2600500000000006</v>
      </c>
      <c r="O82" s="3">
        <v>5.0932714285714287</v>
      </c>
      <c r="P82" s="3">
        <v>5.8670249999999999</v>
      </c>
      <c r="Q82" s="3">
        <v>6.4793333333333338</v>
      </c>
      <c r="R82" s="3">
        <v>6.9691799999999997</v>
      </c>
      <c r="S82" s="3">
        <v>8.1321359999999991</v>
      </c>
      <c r="T82" s="3">
        <v>9.0926600000000004</v>
      </c>
      <c r="U82" s="3">
        <v>9.9709885714285704</v>
      </c>
      <c r="V82" s="3">
        <v>10.745025000000002</v>
      </c>
      <c r="W82" s="3">
        <v>12.025992</v>
      </c>
      <c r="X82" s="3">
        <v>13.112439999999999</v>
      </c>
      <c r="Y82" s="3">
        <v>15.008677500000001</v>
      </c>
      <c r="Z82" s="3">
        <v>16.424627999999998</v>
      </c>
      <c r="AA82" s="3">
        <v>19.249158000000001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0.42788571428571426</v>
      </c>
      <c r="G83" s="3">
        <v>0.86719999999999997</v>
      </c>
      <c r="H83" s="3">
        <v>1.6076800000000002</v>
      </c>
      <c r="I83" s="3">
        <v>2.0789333333333335</v>
      </c>
      <c r="J83" s="3">
        <v>2.7611428571428576</v>
      </c>
      <c r="K83" s="3">
        <v>3.2448000000000006</v>
      </c>
      <c r="L83" s="3">
        <v>3.8400000000000003</v>
      </c>
      <c r="M83" s="3">
        <v>4.3296000000000001</v>
      </c>
      <c r="N83" s="3">
        <v>5.034133333333334</v>
      </c>
      <c r="O83" s="3">
        <v>6.023771428571429</v>
      </c>
      <c r="P83" s="3">
        <v>6.9424000000000001</v>
      </c>
      <c r="Q83" s="3">
        <v>7.6693333333333333</v>
      </c>
      <c r="R83" s="3">
        <v>8.2508800000000004</v>
      </c>
      <c r="S83" s="3">
        <v>9.6309760000000004</v>
      </c>
      <c r="T83" s="3">
        <v>10.770560000000001</v>
      </c>
      <c r="U83" s="3">
        <v>11.812388571428571</v>
      </c>
      <c r="V83" s="3">
        <v>12.730400000000003</v>
      </c>
      <c r="W83" s="3">
        <v>14.249471999999999</v>
      </c>
      <c r="X83" s="3">
        <v>15.537706666666667</v>
      </c>
      <c r="Y83" s="3">
        <v>17.78584</v>
      </c>
      <c r="Z83" s="3">
        <v>19.464448000000001</v>
      </c>
      <c r="AA83" s="3">
        <v>22.812928000000003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0.42171428571428571</v>
      </c>
      <c r="G84" s="3">
        <v>0.84199999999999986</v>
      </c>
      <c r="H84" s="3">
        <v>1.5508</v>
      </c>
      <c r="I84" s="3">
        <v>2.0018333333333334</v>
      </c>
      <c r="J84" s="3">
        <v>2.6557142857142857</v>
      </c>
      <c r="K84" s="3">
        <v>3.1192500000000001</v>
      </c>
      <c r="L84" s="3">
        <v>3.6900000000000004</v>
      </c>
      <c r="M84" s="3">
        <v>4.1595000000000004</v>
      </c>
      <c r="N84" s="3">
        <v>4.8350833333333325</v>
      </c>
      <c r="O84" s="3">
        <v>5.7844999999999995</v>
      </c>
      <c r="P84" s="3">
        <v>6.6658750000000007</v>
      </c>
      <c r="Q84" s="3">
        <v>7.3633333333333333</v>
      </c>
      <c r="R84" s="3">
        <v>7.9212999999999996</v>
      </c>
      <c r="S84" s="3">
        <v>9.2455599999999993</v>
      </c>
      <c r="T84" s="3">
        <v>10.3391</v>
      </c>
      <c r="U84" s="3">
        <v>11.338885714285714</v>
      </c>
      <c r="V84" s="3">
        <v>12.219875</v>
      </c>
      <c r="W84" s="3">
        <v>13.677719999999999</v>
      </c>
      <c r="X84" s="3">
        <v>14.914066666666665</v>
      </c>
      <c r="Y84" s="3">
        <v>17.071712499999997</v>
      </c>
      <c r="Z84" s="3">
        <v>18.682779999999998</v>
      </c>
      <c r="AA84" s="3">
        <v>21.896529999999998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0.43611428571428568</v>
      </c>
      <c r="G85" s="3">
        <v>0.90080000000000005</v>
      </c>
      <c r="H85" s="3">
        <v>1.6835200000000001</v>
      </c>
      <c r="I85" s="3">
        <v>2.1817333333333333</v>
      </c>
      <c r="J85" s="3">
        <v>2.9017142857142857</v>
      </c>
      <c r="K85" s="3">
        <v>3.4121999999999999</v>
      </c>
      <c r="L85" s="3">
        <v>4.04</v>
      </c>
      <c r="M85" s="3">
        <v>4.5563999999999991</v>
      </c>
      <c r="N85" s="3">
        <v>5.2995333333333328</v>
      </c>
      <c r="O85" s="3">
        <v>6.3427999999999995</v>
      </c>
      <c r="P85" s="3">
        <v>7.3110999999999997</v>
      </c>
      <c r="Q85" s="3">
        <v>8.0773333333333319</v>
      </c>
      <c r="R85" s="3">
        <v>8.6903199999999998</v>
      </c>
      <c r="S85" s="3">
        <v>10.144864</v>
      </c>
      <c r="T85" s="3">
        <v>11.345839999999999</v>
      </c>
      <c r="U85" s="3">
        <v>12.443725714285716</v>
      </c>
      <c r="V85" s="3">
        <v>13.411099999999998</v>
      </c>
      <c r="W85" s="3">
        <v>15.011807999999998</v>
      </c>
      <c r="X85" s="3">
        <v>16.369226666666666</v>
      </c>
      <c r="Y85" s="3">
        <v>18.738009999999999</v>
      </c>
      <c r="Z85" s="3">
        <v>20.506672000000002</v>
      </c>
      <c r="AA85" s="3">
        <v>24.034791999999999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0.39977142857142861</v>
      </c>
      <c r="G86" s="3">
        <v>0.75240000000000007</v>
      </c>
      <c r="H86" s="3">
        <v>1.3485599999999998</v>
      </c>
      <c r="I86" s="3">
        <v>1.7276999999999998</v>
      </c>
      <c r="J86" s="3">
        <v>2.2808571428571431</v>
      </c>
      <c r="K86" s="3">
        <v>2.6728499999999995</v>
      </c>
      <c r="L86" s="3">
        <v>3.1566666666666667</v>
      </c>
      <c r="M86" s="3">
        <v>3.5547000000000004</v>
      </c>
      <c r="N86" s="3">
        <v>4.1273500000000007</v>
      </c>
      <c r="O86" s="3">
        <v>4.933757142857143</v>
      </c>
      <c r="P86" s="3">
        <v>5.6826750000000006</v>
      </c>
      <c r="Q86" s="3">
        <v>6.2753333333333341</v>
      </c>
      <c r="R86" s="3">
        <v>6.74946</v>
      </c>
      <c r="S86" s="3">
        <v>7.8751920000000002</v>
      </c>
      <c r="T86" s="3">
        <v>8.8050200000000007</v>
      </c>
      <c r="U86" s="3">
        <v>9.6553199999999997</v>
      </c>
      <c r="V86" s="3">
        <v>10.404675000000001</v>
      </c>
      <c r="W86" s="3">
        <v>11.644824000000002</v>
      </c>
      <c r="X86" s="3">
        <v>12.696679999999999</v>
      </c>
      <c r="Y86" s="3">
        <v>14.5325925</v>
      </c>
      <c r="Z86" s="3">
        <v>15.903516000000002</v>
      </c>
      <c r="AA86" s="3">
        <v>18.638226000000003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0.43611428571428568</v>
      </c>
      <c r="G87" s="3">
        <v>0.90080000000000005</v>
      </c>
      <c r="H87" s="3">
        <v>1.6835200000000001</v>
      </c>
      <c r="I87" s="3">
        <v>2.1817333333333333</v>
      </c>
      <c r="J87" s="3">
        <v>2.9017142857142857</v>
      </c>
      <c r="K87" s="3">
        <v>3.4121999999999999</v>
      </c>
      <c r="L87" s="3">
        <v>4.04</v>
      </c>
      <c r="M87" s="3">
        <v>4.5563999999999991</v>
      </c>
      <c r="N87" s="3">
        <v>5.2995333333333328</v>
      </c>
      <c r="O87" s="3">
        <v>6.3427999999999995</v>
      </c>
      <c r="P87" s="3">
        <v>7.3110999999999997</v>
      </c>
      <c r="Q87" s="3">
        <v>8.0773333333333319</v>
      </c>
      <c r="R87" s="3">
        <v>8.6903199999999998</v>
      </c>
      <c r="S87" s="3">
        <v>10.144864</v>
      </c>
      <c r="T87" s="3">
        <v>11.345839999999999</v>
      </c>
      <c r="U87" s="3">
        <v>12.443725714285716</v>
      </c>
      <c r="V87" s="3">
        <v>13.411099999999998</v>
      </c>
      <c r="W87" s="3">
        <v>15.011807999999998</v>
      </c>
      <c r="X87" s="3">
        <v>16.369226666666666</v>
      </c>
      <c r="Y87" s="3">
        <v>18.738009999999999</v>
      </c>
      <c r="Z87" s="3">
        <v>20.506672000000002</v>
      </c>
      <c r="AA87" s="3">
        <v>24.034791999999999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0.41691428571428574</v>
      </c>
      <c r="G88" s="3">
        <v>0.82240000000000002</v>
      </c>
      <c r="H88" s="3">
        <v>1.5065600000000001</v>
      </c>
      <c r="I88" s="3">
        <v>1.9418666666666669</v>
      </c>
      <c r="J88" s="3">
        <v>2.5737142857142858</v>
      </c>
      <c r="K88" s="3">
        <v>3.0216000000000003</v>
      </c>
      <c r="L88" s="3">
        <v>3.5733333333333333</v>
      </c>
      <c r="M88" s="3">
        <v>4.0272000000000006</v>
      </c>
      <c r="N88" s="3">
        <v>4.6802666666666672</v>
      </c>
      <c r="O88" s="3">
        <v>5.5983999999999998</v>
      </c>
      <c r="P88" s="3">
        <v>6.450800000000001</v>
      </c>
      <c r="Q88" s="3">
        <v>7.1253333333333337</v>
      </c>
      <c r="R88" s="3">
        <v>7.6649599999999998</v>
      </c>
      <c r="S88" s="3">
        <v>8.9457919999999991</v>
      </c>
      <c r="T88" s="3">
        <v>10.00352</v>
      </c>
      <c r="U88" s="3">
        <v>10.970605714285716</v>
      </c>
      <c r="V88" s="3">
        <v>11.822800000000001</v>
      </c>
      <c r="W88" s="3">
        <v>13.233023999999999</v>
      </c>
      <c r="X88" s="3">
        <v>14.429013333333335</v>
      </c>
      <c r="Y88" s="3">
        <v>16.516279999999998</v>
      </c>
      <c r="Z88" s="3">
        <v>18.074815999999998</v>
      </c>
      <c r="AA88" s="3">
        <v>21.183776000000002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0.42994285714285718</v>
      </c>
      <c r="G89" s="3">
        <v>0.87559999999999993</v>
      </c>
      <c r="H89" s="3">
        <v>1.6266400000000001</v>
      </c>
      <c r="I89" s="3">
        <v>2.1046333333333331</v>
      </c>
      <c r="J89" s="3">
        <v>2.7962857142857143</v>
      </c>
      <c r="K89" s="3">
        <v>3.2866499999999998</v>
      </c>
      <c r="L89" s="3">
        <v>3.8899999999999997</v>
      </c>
      <c r="M89" s="3">
        <v>4.3863000000000003</v>
      </c>
      <c r="N89" s="3">
        <v>5.100483333333333</v>
      </c>
      <c r="O89" s="3">
        <v>6.1035285714285719</v>
      </c>
      <c r="P89" s="3">
        <v>7.0345750000000002</v>
      </c>
      <c r="Q89" s="3">
        <v>7.7713333333333328</v>
      </c>
      <c r="R89" s="3">
        <v>8.3607399999999998</v>
      </c>
      <c r="S89" s="3">
        <v>9.759447999999999</v>
      </c>
      <c r="T89" s="3">
        <v>10.91438</v>
      </c>
      <c r="U89" s="3">
        <v>11.970222857142856</v>
      </c>
      <c r="V89" s="3">
        <v>12.900575</v>
      </c>
      <c r="W89" s="3">
        <v>14.440056000000002</v>
      </c>
      <c r="X89" s="3">
        <v>15.745586666666666</v>
      </c>
      <c r="Y89" s="3">
        <v>18.023882499999999</v>
      </c>
      <c r="Z89" s="3">
        <v>19.725004000000002</v>
      </c>
      <c r="AA89" s="3">
        <v>23.118394000000002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0.4285714285714286</v>
      </c>
      <c r="G90" s="3">
        <v>0.86999999999999988</v>
      </c>
      <c r="H90" s="3">
        <v>1.6140000000000001</v>
      </c>
      <c r="I90" s="3">
        <v>2.0874999999999999</v>
      </c>
      <c r="J90" s="3">
        <v>2.7728571428571427</v>
      </c>
      <c r="K90" s="3">
        <v>3.25875</v>
      </c>
      <c r="L90" s="3">
        <v>3.8566666666666665</v>
      </c>
      <c r="M90" s="3">
        <v>4.3485000000000005</v>
      </c>
      <c r="N90" s="3">
        <v>5.0562500000000004</v>
      </c>
      <c r="O90" s="3">
        <v>6.050357142857143</v>
      </c>
      <c r="P90" s="3">
        <v>6.9731249999999996</v>
      </c>
      <c r="Q90" s="3">
        <v>7.7033333333333331</v>
      </c>
      <c r="R90" s="3">
        <v>8.2874999999999996</v>
      </c>
      <c r="S90" s="3">
        <v>9.6738</v>
      </c>
      <c r="T90" s="3">
        <v>10.8185</v>
      </c>
      <c r="U90" s="3">
        <v>11.865</v>
      </c>
      <c r="V90" s="3">
        <v>12.787125</v>
      </c>
      <c r="W90" s="3">
        <v>14.313000000000001</v>
      </c>
      <c r="X90" s="3">
        <v>15.606999999999999</v>
      </c>
      <c r="Y90" s="3">
        <v>17.865187499999998</v>
      </c>
      <c r="Z90" s="3">
        <v>19.551299999999998</v>
      </c>
      <c r="AA90" s="3">
        <v>22.914750000000002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0.41348571428571435</v>
      </c>
      <c r="G91" s="3">
        <v>0.80840000000000012</v>
      </c>
      <c r="H91" s="3">
        <v>1.4749600000000003</v>
      </c>
      <c r="I91" s="3">
        <v>1.8990333333333336</v>
      </c>
      <c r="J91" s="3">
        <v>2.5151428571428576</v>
      </c>
      <c r="K91" s="3">
        <v>2.9518500000000008</v>
      </c>
      <c r="L91" s="3">
        <v>3.4900000000000007</v>
      </c>
      <c r="M91" s="3">
        <v>3.9327000000000001</v>
      </c>
      <c r="N91" s="3">
        <v>4.5696833333333338</v>
      </c>
      <c r="O91" s="3">
        <v>5.465471428571429</v>
      </c>
      <c r="P91" s="3">
        <v>6.2971750000000011</v>
      </c>
      <c r="Q91" s="3">
        <v>6.9553333333333338</v>
      </c>
      <c r="R91" s="3">
        <v>7.4818600000000002</v>
      </c>
      <c r="S91" s="3">
        <v>8.7316720000000014</v>
      </c>
      <c r="T91" s="3">
        <v>9.7638200000000008</v>
      </c>
      <c r="U91" s="3">
        <v>10.707548571428573</v>
      </c>
      <c r="V91" s="3">
        <v>11.539175000000002</v>
      </c>
      <c r="W91" s="3">
        <v>12.915384000000001</v>
      </c>
      <c r="X91" s="3">
        <v>14.082546666666667</v>
      </c>
      <c r="Y91" s="3">
        <v>16.119542500000001</v>
      </c>
      <c r="Z91" s="3">
        <v>17.640556</v>
      </c>
      <c r="AA91" s="3">
        <v>20.674666000000002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0.41211428571428571</v>
      </c>
      <c r="G92" s="3">
        <v>0.80280000000000007</v>
      </c>
      <c r="H92" s="3">
        <v>1.4623199999999998</v>
      </c>
      <c r="I92" s="3">
        <v>1.8818999999999999</v>
      </c>
      <c r="J92" s="3">
        <v>2.4917142857142851</v>
      </c>
      <c r="K92" s="3">
        <v>2.9239499999999996</v>
      </c>
      <c r="L92" s="3">
        <v>3.4566666666666661</v>
      </c>
      <c r="M92" s="3">
        <v>3.8948999999999998</v>
      </c>
      <c r="N92" s="3">
        <v>4.5254499999999993</v>
      </c>
      <c r="O92" s="3">
        <v>5.4123000000000001</v>
      </c>
      <c r="P92" s="3">
        <v>6.2357249999999995</v>
      </c>
      <c r="Q92" s="3">
        <v>6.8873333333333324</v>
      </c>
      <c r="R92" s="3">
        <v>7.4086199999999991</v>
      </c>
      <c r="S92" s="3">
        <v>8.6460239999999988</v>
      </c>
      <c r="T92" s="3">
        <v>9.667939999999998</v>
      </c>
      <c r="U92" s="3">
        <v>10.602325714285714</v>
      </c>
      <c r="V92" s="3">
        <v>11.425725</v>
      </c>
      <c r="W92" s="3">
        <v>12.788327999999998</v>
      </c>
      <c r="X92" s="3">
        <v>13.943960000000001</v>
      </c>
      <c r="Y92" s="3">
        <v>15.960847499999996</v>
      </c>
      <c r="Z92" s="3">
        <v>17.466851999999999</v>
      </c>
      <c r="AA92" s="3">
        <v>20.471021999999998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0.432</v>
      </c>
      <c r="G93" s="3">
        <v>0.88400000000000012</v>
      </c>
      <c r="H93" s="3">
        <v>1.6456000000000002</v>
      </c>
      <c r="I93" s="3">
        <v>2.1303333333333332</v>
      </c>
      <c r="J93" s="3">
        <v>2.8314285714285718</v>
      </c>
      <c r="K93" s="3">
        <v>3.3285</v>
      </c>
      <c r="L93" s="3">
        <v>3.9400000000000004</v>
      </c>
      <c r="M93" s="3">
        <v>4.4430000000000014</v>
      </c>
      <c r="N93" s="3">
        <v>5.1668333333333338</v>
      </c>
      <c r="O93" s="3">
        <v>6.1832857142857147</v>
      </c>
      <c r="P93" s="3">
        <v>7.1267500000000013</v>
      </c>
      <c r="Q93" s="3">
        <v>7.8733333333333348</v>
      </c>
      <c r="R93" s="3">
        <v>8.470600000000001</v>
      </c>
      <c r="S93" s="3">
        <v>9.8879200000000012</v>
      </c>
      <c r="T93" s="3">
        <v>11.058200000000001</v>
      </c>
      <c r="U93" s="3">
        <v>12.128057142857145</v>
      </c>
      <c r="V93" s="3">
        <v>13.070750000000004</v>
      </c>
      <c r="W93" s="3">
        <v>14.630640000000003</v>
      </c>
      <c r="X93" s="3">
        <v>15.953466666666669</v>
      </c>
      <c r="Y93" s="3">
        <v>18.261925000000005</v>
      </c>
      <c r="Z93" s="3">
        <v>19.985560000000003</v>
      </c>
      <c r="AA93" s="3">
        <v>23.423860000000005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0.43611428571428568</v>
      </c>
      <c r="G94" s="3">
        <v>0.90080000000000005</v>
      </c>
      <c r="H94" s="3">
        <v>1.6835200000000001</v>
      </c>
      <c r="I94" s="3">
        <v>2.1817333333333333</v>
      </c>
      <c r="J94" s="3">
        <v>2.9017142857142857</v>
      </c>
      <c r="K94" s="3">
        <v>3.4121999999999999</v>
      </c>
      <c r="L94" s="3">
        <v>4.04</v>
      </c>
      <c r="M94" s="3">
        <v>4.5563999999999991</v>
      </c>
      <c r="N94" s="3">
        <v>5.2995333333333328</v>
      </c>
      <c r="O94" s="3">
        <v>6.3427999999999995</v>
      </c>
      <c r="P94" s="3">
        <v>7.3110999999999997</v>
      </c>
      <c r="Q94" s="3">
        <v>8.0773333333333319</v>
      </c>
      <c r="R94" s="3">
        <v>8.6903199999999998</v>
      </c>
      <c r="S94" s="3">
        <v>10.144864</v>
      </c>
      <c r="T94" s="3">
        <v>11.345839999999999</v>
      </c>
      <c r="U94" s="3">
        <v>12.443725714285716</v>
      </c>
      <c r="V94" s="3">
        <v>13.411099999999998</v>
      </c>
      <c r="W94" s="3">
        <v>15.011807999999998</v>
      </c>
      <c r="X94" s="3">
        <v>16.369226666666666</v>
      </c>
      <c r="Y94" s="3">
        <v>18.738009999999999</v>
      </c>
      <c r="Z94" s="3">
        <v>20.506672000000002</v>
      </c>
      <c r="AA94" s="3">
        <v>24.034791999999999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0.40525714285714287</v>
      </c>
      <c r="G95" s="3">
        <v>0.77479999999999993</v>
      </c>
      <c r="H95" s="3">
        <v>1.3991199999999999</v>
      </c>
      <c r="I95" s="3">
        <v>1.7962333333333333</v>
      </c>
      <c r="J95" s="3">
        <v>2.3745714285714286</v>
      </c>
      <c r="K95" s="3">
        <v>2.7844499999999996</v>
      </c>
      <c r="L95" s="3">
        <v>3.29</v>
      </c>
      <c r="M95" s="3">
        <v>3.7058999999999993</v>
      </c>
      <c r="N95" s="3">
        <v>4.3042833333333332</v>
      </c>
      <c r="O95" s="3">
        <v>5.1464428571428567</v>
      </c>
      <c r="P95" s="3">
        <v>5.9284749999999997</v>
      </c>
      <c r="Q95" s="3">
        <v>6.5473333333333326</v>
      </c>
      <c r="R95" s="3">
        <v>7.0424200000000008</v>
      </c>
      <c r="S95" s="3">
        <v>8.217784</v>
      </c>
      <c r="T95" s="3">
        <v>9.1885399999999997</v>
      </c>
      <c r="U95" s="3">
        <v>10.076211428571428</v>
      </c>
      <c r="V95" s="3">
        <v>10.858475</v>
      </c>
      <c r="W95" s="3">
        <v>12.153048</v>
      </c>
      <c r="X95" s="3">
        <v>13.251026666666668</v>
      </c>
      <c r="Y95" s="3">
        <v>15.167372499999999</v>
      </c>
      <c r="Z95" s="3">
        <v>16.598332000000003</v>
      </c>
      <c r="AA95" s="3">
        <v>19.452801999999998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0.40525714285714287</v>
      </c>
      <c r="G96" s="3">
        <v>0.77479999999999993</v>
      </c>
      <c r="H96" s="3">
        <v>1.3991199999999999</v>
      </c>
      <c r="I96" s="3">
        <v>1.7962333333333333</v>
      </c>
      <c r="J96" s="3">
        <v>2.3745714285714286</v>
      </c>
      <c r="K96" s="3">
        <v>2.7844499999999996</v>
      </c>
      <c r="L96" s="3">
        <v>3.29</v>
      </c>
      <c r="M96" s="3">
        <v>3.7058999999999993</v>
      </c>
      <c r="N96" s="3">
        <v>4.3042833333333332</v>
      </c>
      <c r="O96" s="3">
        <v>5.1464428571428567</v>
      </c>
      <c r="P96" s="3">
        <v>5.9284749999999997</v>
      </c>
      <c r="Q96" s="3">
        <v>6.5473333333333326</v>
      </c>
      <c r="R96" s="3">
        <v>7.0424200000000008</v>
      </c>
      <c r="S96" s="3">
        <v>8.217784</v>
      </c>
      <c r="T96" s="3">
        <v>9.1885399999999997</v>
      </c>
      <c r="U96" s="3">
        <v>10.076211428571428</v>
      </c>
      <c r="V96" s="3">
        <v>10.858475</v>
      </c>
      <c r="W96" s="3">
        <v>12.153048</v>
      </c>
      <c r="X96" s="3">
        <v>13.251026666666668</v>
      </c>
      <c r="Y96" s="3">
        <v>15.167372499999999</v>
      </c>
      <c r="Z96" s="3">
        <v>16.598332000000003</v>
      </c>
      <c r="AA96" s="3">
        <v>19.452801999999998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0.41828571428571426</v>
      </c>
      <c r="G97" s="3">
        <v>0.82800000000000007</v>
      </c>
      <c r="H97" s="3">
        <v>1.5192000000000001</v>
      </c>
      <c r="I97" s="3">
        <v>1.9590000000000003</v>
      </c>
      <c r="J97" s="3">
        <v>2.5971428571428574</v>
      </c>
      <c r="K97" s="3">
        <v>3.0494999999999997</v>
      </c>
      <c r="L97" s="3">
        <v>3.6066666666666665</v>
      </c>
      <c r="M97" s="3">
        <v>4.0649999999999995</v>
      </c>
      <c r="N97" s="3">
        <v>4.7244999999999999</v>
      </c>
      <c r="O97" s="3">
        <v>5.6515714285714296</v>
      </c>
      <c r="P97" s="3">
        <v>6.5122499999999999</v>
      </c>
      <c r="Q97" s="3">
        <v>7.1933333333333334</v>
      </c>
      <c r="R97" s="3">
        <v>7.7382000000000009</v>
      </c>
      <c r="S97" s="3">
        <v>9.0314399999999999</v>
      </c>
      <c r="T97" s="3">
        <v>10.099399999999999</v>
      </c>
      <c r="U97" s="3">
        <v>11.075828571428572</v>
      </c>
      <c r="V97" s="3">
        <v>11.936249999999999</v>
      </c>
      <c r="W97" s="3">
        <v>13.360080000000002</v>
      </c>
      <c r="X97" s="3">
        <v>14.567600000000001</v>
      </c>
      <c r="Y97" s="3">
        <v>16.674975000000003</v>
      </c>
      <c r="Z97" s="3">
        <v>18.248520000000003</v>
      </c>
      <c r="AA97" s="3">
        <v>21.387420000000002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0.43131428571428576</v>
      </c>
      <c r="G98" s="3">
        <v>0.88119999999999998</v>
      </c>
      <c r="H98" s="3">
        <v>1.6392799999999998</v>
      </c>
      <c r="I98" s="3">
        <v>2.1217666666666668</v>
      </c>
      <c r="J98" s="3">
        <v>2.8197142857142858</v>
      </c>
      <c r="K98" s="3">
        <v>3.3145500000000001</v>
      </c>
      <c r="L98" s="3">
        <v>3.9233333333333333</v>
      </c>
      <c r="M98" s="3">
        <v>4.4241000000000001</v>
      </c>
      <c r="N98" s="3">
        <v>5.1447166666666666</v>
      </c>
      <c r="O98" s="3">
        <v>6.1567000000000007</v>
      </c>
      <c r="P98" s="3">
        <v>7.096025</v>
      </c>
      <c r="Q98" s="3">
        <v>7.8393333333333342</v>
      </c>
      <c r="R98" s="3">
        <v>8.43398</v>
      </c>
      <c r="S98" s="3">
        <v>9.8450959999999998</v>
      </c>
      <c r="T98" s="3">
        <v>11.010259999999999</v>
      </c>
      <c r="U98" s="3">
        <v>12.075445714285713</v>
      </c>
      <c r="V98" s="3">
        <v>13.014024999999998</v>
      </c>
      <c r="W98" s="3">
        <v>14.567111999999998</v>
      </c>
      <c r="X98" s="3">
        <v>15.884173333333335</v>
      </c>
      <c r="Y98" s="3">
        <v>18.182577500000001</v>
      </c>
      <c r="Z98" s="3">
        <v>19.898708000000003</v>
      </c>
      <c r="AA98" s="3">
        <v>23.322037999999999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0.39977142857142861</v>
      </c>
      <c r="G99" s="3">
        <v>0.75240000000000007</v>
      </c>
      <c r="H99" s="3">
        <v>1.3485599999999998</v>
      </c>
      <c r="I99" s="3">
        <v>1.7276999999999998</v>
      </c>
      <c r="J99" s="3">
        <v>2.2808571428571431</v>
      </c>
      <c r="K99" s="3">
        <v>2.6728499999999995</v>
      </c>
      <c r="L99" s="3">
        <v>3.1566666666666667</v>
      </c>
      <c r="M99" s="3">
        <v>3.5547000000000004</v>
      </c>
      <c r="N99" s="3">
        <v>4.1273500000000007</v>
      </c>
      <c r="O99" s="3">
        <v>4.933757142857143</v>
      </c>
      <c r="P99" s="3">
        <v>5.6826750000000006</v>
      </c>
      <c r="Q99" s="3">
        <v>6.2753333333333341</v>
      </c>
      <c r="R99" s="3">
        <v>6.74946</v>
      </c>
      <c r="S99" s="3">
        <v>7.8751920000000002</v>
      </c>
      <c r="T99" s="3">
        <v>8.8050200000000007</v>
      </c>
      <c r="U99" s="3">
        <v>9.6553199999999997</v>
      </c>
      <c r="V99" s="3">
        <v>10.404675000000001</v>
      </c>
      <c r="W99" s="3">
        <v>11.644824000000002</v>
      </c>
      <c r="X99" s="3">
        <v>12.696679999999999</v>
      </c>
      <c r="Y99" s="3">
        <v>14.5325925</v>
      </c>
      <c r="Z99" s="3">
        <v>15.903516000000002</v>
      </c>
      <c r="AA99" s="3">
        <v>18.638226000000003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0.41760000000000003</v>
      </c>
      <c r="G100" s="3">
        <v>0.82519999999999993</v>
      </c>
      <c r="H100" s="3">
        <v>1.51288</v>
      </c>
      <c r="I100" s="3">
        <v>1.9504333333333332</v>
      </c>
      <c r="J100" s="3">
        <v>2.5854285714285714</v>
      </c>
      <c r="K100" s="3">
        <v>3.0355500000000002</v>
      </c>
      <c r="L100" s="3">
        <v>3.5900000000000003</v>
      </c>
      <c r="M100" s="3">
        <v>4.0461</v>
      </c>
      <c r="N100" s="3">
        <v>4.7023833333333327</v>
      </c>
      <c r="O100" s="3">
        <v>5.6249857142857147</v>
      </c>
      <c r="P100" s="3">
        <v>6.4815249999999995</v>
      </c>
      <c r="Q100" s="3">
        <v>7.1593333333333327</v>
      </c>
      <c r="R100" s="3">
        <v>7.7015799999999999</v>
      </c>
      <c r="S100" s="3">
        <v>8.9886159999999986</v>
      </c>
      <c r="T100" s="3">
        <v>10.051459999999999</v>
      </c>
      <c r="U100" s="3">
        <v>11.023217142857142</v>
      </c>
      <c r="V100" s="3">
        <v>11.879524999999999</v>
      </c>
      <c r="W100" s="3">
        <v>13.296551999999998</v>
      </c>
      <c r="X100" s="3">
        <v>14.498306666666666</v>
      </c>
      <c r="Y100" s="3">
        <v>16.595627499999999</v>
      </c>
      <c r="Z100" s="3">
        <v>18.161667999999999</v>
      </c>
      <c r="AA100" s="3">
        <v>21.285597999999997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0.42788571428571426</v>
      </c>
      <c r="G101" s="3">
        <v>0.86719999999999997</v>
      </c>
      <c r="H101" s="3">
        <v>1.6076799999999998</v>
      </c>
      <c r="I101" s="3">
        <v>2.0789333333333335</v>
      </c>
      <c r="J101" s="3">
        <v>2.7611428571428567</v>
      </c>
      <c r="K101" s="3">
        <v>3.2447999999999997</v>
      </c>
      <c r="L101" s="3">
        <v>3.84</v>
      </c>
      <c r="M101" s="3">
        <v>4.3295999999999992</v>
      </c>
      <c r="N101" s="3">
        <v>5.0341333333333331</v>
      </c>
      <c r="O101" s="3">
        <v>6.0237714285714272</v>
      </c>
      <c r="P101" s="3">
        <v>6.9423999999999984</v>
      </c>
      <c r="Q101" s="3">
        <v>7.6693333333333333</v>
      </c>
      <c r="R101" s="3">
        <v>8.2508799999999987</v>
      </c>
      <c r="S101" s="3">
        <v>9.6309759999999986</v>
      </c>
      <c r="T101" s="3">
        <v>10.770559999999998</v>
      </c>
      <c r="U101" s="3">
        <v>11.812388571428571</v>
      </c>
      <c r="V101" s="3">
        <v>12.730399999999998</v>
      </c>
      <c r="W101" s="3">
        <v>14.249471999999997</v>
      </c>
      <c r="X101" s="3">
        <v>15.537706666666665</v>
      </c>
      <c r="Y101" s="3">
        <v>17.785839999999997</v>
      </c>
      <c r="Z101" s="3">
        <v>19.464447999999997</v>
      </c>
      <c r="AA101" s="3">
        <v>22.812927999999996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0.43062857142857136</v>
      </c>
      <c r="G102" s="3">
        <v>0.87840000000000007</v>
      </c>
      <c r="H102" s="3">
        <v>1.63296</v>
      </c>
      <c r="I102" s="3">
        <v>2.1132</v>
      </c>
      <c r="J102" s="3">
        <v>2.8079999999999998</v>
      </c>
      <c r="K102" s="3">
        <v>3.3005999999999993</v>
      </c>
      <c r="L102" s="3">
        <v>3.9066666666666658</v>
      </c>
      <c r="M102" s="3">
        <v>4.4051999999999998</v>
      </c>
      <c r="N102" s="3">
        <v>5.1226000000000003</v>
      </c>
      <c r="O102" s="3">
        <v>6.130114285714285</v>
      </c>
      <c r="P102" s="3">
        <v>7.0652999999999997</v>
      </c>
      <c r="Q102" s="3">
        <v>7.8053333333333326</v>
      </c>
      <c r="R102" s="3">
        <v>8.397359999999999</v>
      </c>
      <c r="S102" s="3">
        <v>9.8022719999999985</v>
      </c>
      <c r="T102" s="3">
        <v>10.96232</v>
      </c>
      <c r="U102" s="3">
        <v>12.022834285714286</v>
      </c>
      <c r="V102" s="3">
        <v>12.9573</v>
      </c>
      <c r="W102" s="3">
        <v>14.503584</v>
      </c>
      <c r="X102" s="3">
        <v>15.81488</v>
      </c>
      <c r="Y102" s="3">
        <v>18.10323</v>
      </c>
      <c r="Z102" s="3">
        <v>19.811855999999999</v>
      </c>
      <c r="AA102" s="3">
        <v>23.220215999999997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0.42651428571428573</v>
      </c>
      <c r="G103" s="3">
        <v>0.86160000000000003</v>
      </c>
      <c r="H103" s="3">
        <v>1.5950400000000005</v>
      </c>
      <c r="I103" s="3">
        <v>2.0618000000000003</v>
      </c>
      <c r="J103" s="3">
        <v>2.7377142857142855</v>
      </c>
      <c r="K103" s="3">
        <v>3.2169000000000003</v>
      </c>
      <c r="L103" s="3">
        <v>3.8066666666666671</v>
      </c>
      <c r="M103" s="3">
        <v>4.2918000000000003</v>
      </c>
      <c r="N103" s="3">
        <v>4.9898999999999996</v>
      </c>
      <c r="O103" s="3">
        <v>5.9706000000000001</v>
      </c>
      <c r="P103" s="3">
        <v>6.8809500000000012</v>
      </c>
      <c r="Q103" s="3">
        <v>7.6013333333333337</v>
      </c>
      <c r="R103" s="3">
        <v>8.1776400000000002</v>
      </c>
      <c r="S103" s="3">
        <v>9.5453280000000014</v>
      </c>
      <c r="T103" s="3">
        <v>10.674680000000002</v>
      </c>
      <c r="U103" s="3">
        <v>11.707165714285715</v>
      </c>
      <c r="V103" s="3">
        <v>12.616950000000001</v>
      </c>
      <c r="W103" s="3">
        <v>14.122416000000001</v>
      </c>
      <c r="X103" s="3">
        <v>15.39912</v>
      </c>
      <c r="Y103" s="3">
        <v>17.627144999999999</v>
      </c>
      <c r="Z103" s="3">
        <v>19.290744000000004</v>
      </c>
      <c r="AA103" s="3">
        <v>22.609284000000002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0.41280000000000006</v>
      </c>
      <c r="G104" s="3">
        <v>0.80560000000000009</v>
      </c>
      <c r="H104" s="3">
        <v>1.4686399999999999</v>
      </c>
      <c r="I104" s="3">
        <v>1.8904666666666667</v>
      </c>
      <c r="J104" s="3">
        <v>2.5034285714285716</v>
      </c>
      <c r="K104" s="3">
        <v>2.9379000000000004</v>
      </c>
      <c r="L104" s="3">
        <v>3.4733333333333332</v>
      </c>
      <c r="M104" s="3">
        <v>3.9137999999999997</v>
      </c>
      <c r="N104" s="3">
        <v>4.5475666666666665</v>
      </c>
      <c r="O104" s="3">
        <v>5.438885714285715</v>
      </c>
      <c r="P104" s="3">
        <v>6.2664499999999999</v>
      </c>
      <c r="Q104" s="3">
        <v>6.9213333333333331</v>
      </c>
      <c r="R104" s="3">
        <v>7.4452400000000001</v>
      </c>
      <c r="S104" s="3">
        <v>8.6888479999999984</v>
      </c>
      <c r="T104" s="3">
        <v>9.7158800000000003</v>
      </c>
      <c r="U104" s="3">
        <v>10.654937142857143</v>
      </c>
      <c r="V104" s="3">
        <v>11.482450000000002</v>
      </c>
      <c r="W104" s="3">
        <v>12.851856</v>
      </c>
      <c r="X104" s="3">
        <v>14.013253333333333</v>
      </c>
      <c r="Y104" s="3">
        <v>16.040194999999997</v>
      </c>
      <c r="Z104" s="3">
        <v>17.553704</v>
      </c>
      <c r="AA104" s="3">
        <v>20.572844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0.43131428571428576</v>
      </c>
      <c r="G105" s="3">
        <v>0.88119999999999998</v>
      </c>
      <c r="H105" s="3">
        <v>1.6392799999999998</v>
      </c>
      <c r="I105" s="3">
        <v>2.1217666666666668</v>
      </c>
      <c r="J105" s="3">
        <v>2.8197142857142858</v>
      </c>
      <c r="K105" s="3">
        <v>3.3145500000000001</v>
      </c>
      <c r="L105" s="3">
        <v>3.9233333333333333</v>
      </c>
      <c r="M105" s="3">
        <v>4.4241000000000001</v>
      </c>
      <c r="N105" s="3">
        <v>5.1447166666666666</v>
      </c>
      <c r="O105" s="3">
        <v>6.1567000000000007</v>
      </c>
      <c r="P105" s="3">
        <v>7.096025</v>
      </c>
      <c r="Q105" s="3">
        <v>7.8393333333333342</v>
      </c>
      <c r="R105" s="3">
        <v>8.43398</v>
      </c>
      <c r="S105" s="3">
        <v>9.8450959999999998</v>
      </c>
      <c r="T105" s="3">
        <v>11.010259999999999</v>
      </c>
      <c r="U105" s="3">
        <v>12.075445714285713</v>
      </c>
      <c r="V105" s="3">
        <v>13.014024999999998</v>
      </c>
      <c r="W105" s="3">
        <v>14.567111999999998</v>
      </c>
      <c r="X105" s="3">
        <v>15.884173333333335</v>
      </c>
      <c r="Y105" s="3">
        <v>18.182577500000001</v>
      </c>
      <c r="Z105" s="3">
        <v>19.898708000000003</v>
      </c>
      <c r="AA105" s="3">
        <v>23.322037999999999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0.4285714285714286</v>
      </c>
      <c r="G106" s="3">
        <v>0.86999999999999988</v>
      </c>
      <c r="H106" s="3">
        <v>1.6140000000000001</v>
      </c>
      <c r="I106" s="3">
        <v>2.0874999999999999</v>
      </c>
      <c r="J106" s="3">
        <v>2.7728571428571427</v>
      </c>
      <c r="K106" s="3">
        <v>3.25875</v>
      </c>
      <c r="L106" s="3">
        <v>3.8566666666666665</v>
      </c>
      <c r="M106" s="3">
        <v>4.3485000000000005</v>
      </c>
      <c r="N106" s="3">
        <v>5.0562500000000004</v>
      </c>
      <c r="O106" s="3">
        <v>6.050357142857143</v>
      </c>
      <c r="P106" s="3">
        <v>6.9731249999999996</v>
      </c>
      <c r="Q106" s="3">
        <v>7.7033333333333331</v>
      </c>
      <c r="R106" s="3">
        <v>8.2874999999999996</v>
      </c>
      <c r="S106" s="3">
        <v>9.6738</v>
      </c>
      <c r="T106" s="3">
        <v>10.8185</v>
      </c>
      <c r="U106" s="3">
        <v>11.865</v>
      </c>
      <c r="V106" s="3">
        <v>12.787125</v>
      </c>
      <c r="W106" s="3">
        <v>14.313000000000001</v>
      </c>
      <c r="X106" s="3">
        <v>15.606999999999999</v>
      </c>
      <c r="Y106" s="3">
        <v>17.865187499999998</v>
      </c>
      <c r="Z106" s="3">
        <v>19.551299999999998</v>
      </c>
      <c r="AA106" s="3">
        <v>22.914750000000002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0.43474285714285715</v>
      </c>
      <c r="G107" s="3">
        <v>0.8952</v>
      </c>
      <c r="H107" s="3">
        <v>1.6708799999999999</v>
      </c>
      <c r="I107" s="3">
        <v>2.1646000000000001</v>
      </c>
      <c r="J107" s="3">
        <v>2.8782857142857141</v>
      </c>
      <c r="K107" s="3">
        <v>3.3842999999999996</v>
      </c>
      <c r="L107" s="3">
        <v>4.0066666666666668</v>
      </c>
      <c r="M107" s="3">
        <v>4.5185999999999993</v>
      </c>
      <c r="N107" s="3">
        <v>5.2552999999999992</v>
      </c>
      <c r="O107" s="3">
        <v>6.2896285714285707</v>
      </c>
      <c r="P107" s="3">
        <v>7.249649999999999</v>
      </c>
      <c r="Q107" s="3">
        <v>8.0093333333333341</v>
      </c>
      <c r="R107" s="3">
        <v>8.6170800000000014</v>
      </c>
      <c r="S107" s="3">
        <v>10.059215999999999</v>
      </c>
      <c r="T107" s="3">
        <v>11.24996</v>
      </c>
      <c r="U107" s="3">
        <v>12.338502857142855</v>
      </c>
      <c r="V107" s="3">
        <v>13.297649999999999</v>
      </c>
      <c r="W107" s="3">
        <v>14.884751999999999</v>
      </c>
      <c r="X107" s="3">
        <v>16.230639999999998</v>
      </c>
      <c r="Y107" s="3">
        <v>18.579314999999998</v>
      </c>
      <c r="Z107" s="3">
        <v>20.332967999999997</v>
      </c>
      <c r="AA107" s="3">
        <v>23.831147999999999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0.40662857142857139</v>
      </c>
      <c r="G108" s="3">
        <v>0.78039999999999998</v>
      </c>
      <c r="H108" s="3">
        <v>1.4117599999999999</v>
      </c>
      <c r="I108" s="3">
        <v>1.8133666666666666</v>
      </c>
      <c r="J108" s="3">
        <v>2.3979999999999997</v>
      </c>
      <c r="K108" s="3">
        <v>2.8123500000000003</v>
      </c>
      <c r="L108" s="3">
        <v>3.3233333333333328</v>
      </c>
      <c r="M108" s="3">
        <v>3.7436999999999996</v>
      </c>
      <c r="N108" s="3">
        <v>4.3485166666666668</v>
      </c>
      <c r="O108" s="3">
        <v>5.1996142857142855</v>
      </c>
      <c r="P108" s="3">
        <v>5.9899249999999995</v>
      </c>
      <c r="Q108" s="3">
        <v>6.615333333333334</v>
      </c>
      <c r="R108" s="3">
        <v>7.1156600000000001</v>
      </c>
      <c r="S108" s="3">
        <v>8.303431999999999</v>
      </c>
      <c r="T108" s="3">
        <v>9.284419999999999</v>
      </c>
      <c r="U108" s="3">
        <v>10.181434285714284</v>
      </c>
      <c r="V108" s="3">
        <v>10.971924999999999</v>
      </c>
      <c r="W108" s="3">
        <v>12.280104</v>
      </c>
      <c r="X108" s="3">
        <v>13.389613333333333</v>
      </c>
      <c r="Y108" s="3">
        <v>15.326067499999999</v>
      </c>
      <c r="Z108" s="3">
        <v>16.772036</v>
      </c>
      <c r="AA108" s="3">
        <v>19.656445999999999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0.43611428571428568</v>
      </c>
      <c r="G109" s="3">
        <v>0.90080000000000005</v>
      </c>
      <c r="H109" s="3">
        <v>1.6835200000000001</v>
      </c>
      <c r="I109" s="3">
        <v>2.1817333333333333</v>
      </c>
      <c r="J109" s="3">
        <v>2.9017142857142857</v>
      </c>
      <c r="K109" s="3">
        <v>3.4121999999999999</v>
      </c>
      <c r="L109" s="3">
        <v>4.04</v>
      </c>
      <c r="M109" s="3">
        <v>4.5563999999999991</v>
      </c>
      <c r="N109" s="3">
        <v>5.2995333333333328</v>
      </c>
      <c r="O109" s="3">
        <v>6.3427999999999995</v>
      </c>
      <c r="P109" s="3">
        <v>7.3110999999999997</v>
      </c>
      <c r="Q109" s="3">
        <v>8.0773333333333319</v>
      </c>
      <c r="R109" s="3">
        <v>8.6903199999999998</v>
      </c>
      <c r="S109" s="3">
        <v>10.144864</v>
      </c>
      <c r="T109" s="3">
        <v>11.345839999999999</v>
      </c>
      <c r="U109" s="3">
        <v>12.443725714285716</v>
      </c>
      <c r="V109" s="3">
        <v>13.411099999999998</v>
      </c>
      <c r="W109" s="3">
        <v>15.011807999999998</v>
      </c>
      <c r="X109" s="3">
        <v>16.369226666666666</v>
      </c>
      <c r="Y109" s="3">
        <v>18.738009999999999</v>
      </c>
      <c r="Z109" s="3">
        <v>20.506672000000002</v>
      </c>
      <c r="AA109" s="3">
        <v>24.034791999999999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0.42719999999999997</v>
      </c>
      <c r="G110" s="3">
        <v>0.86439999999999984</v>
      </c>
      <c r="H110" s="3">
        <v>1.6013599999999999</v>
      </c>
      <c r="I110" s="3">
        <v>2.0703666666666667</v>
      </c>
      <c r="J110" s="3">
        <v>2.7494285714285716</v>
      </c>
      <c r="K110" s="3">
        <v>3.2308499999999998</v>
      </c>
      <c r="L110" s="3">
        <v>3.8233333333333333</v>
      </c>
      <c r="M110" s="3">
        <v>4.3106999999999998</v>
      </c>
      <c r="N110" s="3">
        <v>5.0120166666666668</v>
      </c>
      <c r="O110" s="3">
        <v>5.9971857142857141</v>
      </c>
      <c r="P110" s="3">
        <v>6.9116750000000007</v>
      </c>
      <c r="Q110" s="3">
        <v>7.6353333333333326</v>
      </c>
      <c r="R110" s="3">
        <v>8.2142599999999995</v>
      </c>
      <c r="S110" s="3">
        <v>9.5881519999999991</v>
      </c>
      <c r="T110" s="3">
        <v>10.722620000000001</v>
      </c>
      <c r="U110" s="3">
        <v>11.759777142857143</v>
      </c>
      <c r="V110" s="3">
        <v>12.673674999999998</v>
      </c>
      <c r="W110" s="3">
        <v>14.185944000000001</v>
      </c>
      <c r="X110" s="3">
        <v>15.468413333333334</v>
      </c>
      <c r="Y110" s="3">
        <v>17.7064925</v>
      </c>
      <c r="Z110" s="3">
        <v>19.377596</v>
      </c>
      <c r="AA110" s="3">
        <v>22.711106000000001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0.43405714285714286</v>
      </c>
      <c r="G111" s="3">
        <v>0.89240000000000008</v>
      </c>
      <c r="H111" s="3">
        <v>1.66456</v>
      </c>
      <c r="I111" s="3">
        <v>2.1560333333333332</v>
      </c>
      <c r="J111" s="3">
        <v>2.8665714285714285</v>
      </c>
      <c r="K111" s="3">
        <v>3.3703500000000006</v>
      </c>
      <c r="L111" s="3">
        <v>3.9899999999999998</v>
      </c>
      <c r="M111" s="3">
        <v>4.4996999999999998</v>
      </c>
      <c r="N111" s="3">
        <v>5.2331833333333337</v>
      </c>
      <c r="O111" s="3">
        <v>6.2630428571428576</v>
      </c>
      <c r="P111" s="3">
        <v>7.2189250000000014</v>
      </c>
      <c r="Q111" s="3">
        <v>7.9753333333333325</v>
      </c>
      <c r="R111" s="3">
        <v>8.5804600000000004</v>
      </c>
      <c r="S111" s="3">
        <v>10.016392</v>
      </c>
      <c r="T111" s="3">
        <v>11.202019999999999</v>
      </c>
      <c r="U111" s="3">
        <v>12.28589142857143</v>
      </c>
      <c r="V111" s="3">
        <v>13.240925000000001</v>
      </c>
      <c r="W111" s="3">
        <v>14.821223999999999</v>
      </c>
      <c r="X111" s="3">
        <v>16.161346666666667</v>
      </c>
      <c r="Y111" s="3">
        <v>18.499967499999997</v>
      </c>
      <c r="Z111" s="3">
        <v>20.246116000000001</v>
      </c>
      <c r="AA111" s="3">
        <v>23.729326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0.43474285714285715</v>
      </c>
      <c r="G112" s="3">
        <v>0.8952</v>
      </c>
      <c r="H112" s="3">
        <v>1.6708799999999999</v>
      </c>
      <c r="I112" s="3">
        <v>2.1646000000000001</v>
      </c>
      <c r="J112" s="3">
        <v>2.8782857142857141</v>
      </c>
      <c r="K112" s="3">
        <v>3.3842999999999996</v>
      </c>
      <c r="L112" s="3">
        <v>4.0066666666666668</v>
      </c>
      <c r="M112" s="3">
        <v>4.5185999999999993</v>
      </c>
      <c r="N112" s="3">
        <v>5.2552999999999992</v>
      </c>
      <c r="O112" s="3">
        <v>6.2896285714285707</v>
      </c>
      <c r="P112" s="3">
        <v>7.249649999999999</v>
      </c>
      <c r="Q112" s="3">
        <v>8.0093333333333341</v>
      </c>
      <c r="R112" s="3">
        <v>8.6170800000000014</v>
      </c>
      <c r="S112" s="3">
        <v>10.059215999999999</v>
      </c>
      <c r="T112" s="3">
        <v>11.24996</v>
      </c>
      <c r="U112" s="3">
        <v>12.338502857142855</v>
      </c>
      <c r="V112" s="3">
        <v>13.297649999999999</v>
      </c>
      <c r="W112" s="3">
        <v>14.884751999999999</v>
      </c>
      <c r="X112" s="3">
        <v>16.230639999999998</v>
      </c>
      <c r="Y112" s="3">
        <v>18.579314999999998</v>
      </c>
      <c r="Z112" s="3">
        <v>20.332967999999997</v>
      </c>
      <c r="AA112" s="3">
        <v>23.831147999999999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0.41211428571428571</v>
      </c>
      <c r="G113" s="3">
        <v>0.80280000000000007</v>
      </c>
      <c r="H113" s="3">
        <v>1.4623199999999998</v>
      </c>
      <c r="I113" s="3">
        <v>1.8818999999999999</v>
      </c>
      <c r="J113" s="3">
        <v>2.4917142857142851</v>
      </c>
      <c r="K113" s="3">
        <v>2.9239499999999996</v>
      </c>
      <c r="L113" s="3">
        <v>3.4566666666666661</v>
      </c>
      <c r="M113" s="3">
        <v>3.8948999999999998</v>
      </c>
      <c r="N113" s="3">
        <v>4.5254499999999993</v>
      </c>
      <c r="O113" s="3">
        <v>5.4123000000000001</v>
      </c>
      <c r="P113" s="3">
        <v>6.2357249999999995</v>
      </c>
      <c r="Q113" s="3">
        <v>6.8873333333333324</v>
      </c>
      <c r="R113" s="3">
        <v>7.4086199999999991</v>
      </c>
      <c r="S113" s="3">
        <v>8.6460239999999988</v>
      </c>
      <c r="T113" s="3">
        <v>9.667939999999998</v>
      </c>
      <c r="U113" s="3">
        <v>10.602325714285714</v>
      </c>
      <c r="V113" s="3">
        <v>11.425725</v>
      </c>
      <c r="W113" s="3">
        <v>12.788327999999998</v>
      </c>
      <c r="X113" s="3">
        <v>13.943960000000001</v>
      </c>
      <c r="Y113" s="3">
        <v>15.960847499999996</v>
      </c>
      <c r="Z113" s="3">
        <v>17.466851999999999</v>
      </c>
      <c r="AA113" s="3">
        <v>20.471021999999998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0.41828571428571426</v>
      </c>
      <c r="G114" s="3">
        <v>0.82800000000000007</v>
      </c>
      <c r="H114" s="3">
        <v>1.5192000000000001</v>
      </c>
      <c r="I114" s="3">
        <v>1.9590000000000003</v>
      </c>
      <c r="J114" s="3">
        <v>2.5971428571428574</v>
      </c>
      <c r="K114" s="3">
        <v>3.0494999999999997</v>
      </c>
      <c r="L114" s="3">
        <v>3.6066666666666665</v>
      </c>
      <c r="M114" s="3">
        <v>4.0649999999999995</v>
      </c>
      <c r="N114" s="3">
        <v>4.7244999999999999</v>
      </c>
      <c r="O114" s="3">
        <v>5.6515714285714296</v>
      </c>
      <c r="P114" s="3">
        <v>6.5122499999999999</v>
      </c>
      <c r="Q114" s="3">
        <v>7.1933333333333334</v>
      </c>
      <c r="R114" s="3">
        <v>7.7382000000000009</v>
      </c>
      <c r="S114" s="3">
        <v>9.0314399999999999</v>
      </c>
      <c r="T114" s="3">
        <v>10.099399999999999</v>
      </c>
      <c r="U114" s="3">
        <v>11.075828571428572</v>
      </c>
      <c r="V114" s="3">
        <v>11.936249999999999</v>
      </c>
      <c r="W114" s="3">
        <v>13.360080000000002</v>
      </c>
      <c r="X114" s="3">
        <v>14.567600000000001</v>
      </c>
      <c r="Y114" s="3">
        <v>16.674975000000003</v>
      </c>
      <c r="Z114" s="3">
        <v>18.248520000000003</v>
      </c>
      <c r="AA114" s="3">
        <v>21.387420000000002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0.43611428571428568</v>
      </c>
      <c r="G115" s="3">
        <v>0.90080000000000005</v>
      </c>
      <c r="H115" s="3">
        <v>1.6835200000000001</v>
      </c>
      <c r="I115" s="3">
        <v>2.1817333333333333</v>
      </c>
      <c r="J115" s="3">
        <v>2.9017142857142857</v>
      </c>
      <c r="K115" s="3">
        <v>3.4121999999999999</v>
      </c>
      <c r="L115" s="3">
        <v>4.04</v>
      </c>
      <c r="M115" s="3">
        <v>4.5563999999999991</v>
      </c>
      <c r="N115" s="3">
        <v>5.2995333333333328</v>
      </c>
      <c r="O115" s="3">
        <v>6.3427999999999995</v>
      </c>
      <c r="P115" s="3">
        <v>7.3110999999999997</v>
      </c>
      <c r="Q115" s="3">
        <v>8.0773333333333319</v>
      </c>
      <c r="R115" s="3">
        <v>8.6903199999999998</v>
      </c>
      <c r="S115" s="3">
        <v>10.144864</v>
      </c>
      <c r="T115" s="3">
        <v>11.345839999999999</v>
      </c>
      <c r="U115" s="3">
        <v>12.443725714285716</v>
      </c>
      <c r="V115" s="3">
        <v>13.411099999999998</v>
      </c>
      <c r="W115" s="3">
        <v>15.011807999999998</v>
      </c>
      <c r="X115" s="3">
        <v>16.369226666666666</v>
      </c>
      <c r="Y115" s="3">
        <v>18.738009999999999</v>
      </c>
      <c r="Z115" s="3">
        <v>20.506672000000002</v>
      </c>
      <c r="AA115" s="3">
        <v>24.034791999999999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0.42582857142857145</v>
      </c>
      <c r="G116" s="3">
        <v>0.85880000000000001</v>
      </c>
      <c r="H116" s="3">
        <v>1.5887200000000004</v>
      </c>
      <c r="I116" s="3">
        <v>2.0532333333333335</v>
      </c>
      <c r="J116" s="3">
        <v>2.7260000000000004</v>
      </c>
      <c r="K116" s="3">
        <v>3.2029500000000009</v>
      </c>
      <c r="L116" s="3">
        <v>3.7900000000000005</v>
      </c>
      <c r="M116" s="3">
        <v>4.2728999999999999</v>
      </c>
      <c r="N116" s="3">
        <v>4.9677833333333341</v>
      </c>
      <c r="O116" s="3">
        <v>5.9440142857142861</v>
      </c>
      <c r="P116" s="3">
        <v>6.8502250000000018</v>
      </c>
      <c r="Q116" s="3">
        <v>7.5673333333333339</v>
      </c>
      <c r="R116" s="3">
        <v>8.141020000000001</v>
      </c>
      <c r="S116" s="3">
        <v>9.5025040000000018</v>
      </c>
      <c r="T116" s="3">
        <v>10.626740000000002</v>
      </c>
      <c r="U116" s="3">
        <v>11.654554285714289</v>
      </c>
      <c r="V116" s="3">
        <v>12.560225000000003</v>
      </c>
      <c r="W116" s="3">
        <v>14.058888000000003</v>
      </c>
      <c r="X116" s="3">
        <v>15.329826666666671</v>
      </c>
      <c r="Y116" s="3">
        <v>17.547797500000005</v>
      </c>
      <c r="Z116" s="3">
        <v>19.203892000000003</v>
      </c>
      <c r="AA116" s="3">
        <v>22.507462000000007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0.42925714285714284</v>
      </c>
      <c r="G117" s="3">
        <v>0.87280000000000002</v>
      </c>
      <c r="H117" s="3">
        <v>1.62032</v>
      </c>
      <c r="I117" s="3">
        <v>2.0960666666666667</v>
      </c>
      <c r="J117" s="3">
        <v>2.7845714285714291</v>
      </c>
      <c r="K117" s="3">
        <v>3.2727000000000004</v>
      </c>
      <c r="L117" s="3">
        <v>3.873333333333334</v>
      </c>
      <c r="M117" s="3">
        <v>4.3674000000000008</v>
      </c>
      <c r="N117" s="3">
        <v>5.0783666666666676</v>
      </c>
      <c r="O117" s="3">
        <v>6.0769428571428579</v>
      </c>
      <c r="P117" s="3">
        <v>7.0038499999999999</v>
      </c>
      <c r="Q117" s="3">
        <v>7.7373333333333338</v>
      </c>
      <c r="R117" s="3">
        <v>8.3241200000000006</v>
      </c>
      <c r="S117" s="3">
        <v>9.7166239999999995</v>
      </c>
      <c r="T117" s="3">
        <v>10.866440000000001</v>
      </c>
      <c r="U117" s="3">
        <v>11.91761142857143</v>
      </c>
      <c r="V117" s="3">
        <v>12.843850000000002</v>
      </c>
      <c r="W117" s="3">
        <v>14.376528000000002</v>
      </c>
      <c r="X117" s="3">
        <v>15.676293333333335</v>
      </c>
      <c r="Y117" s="3">
        <v>17.944535000000002</v>
      </c>
      <c r="Z117" s="3">
        <v>19.638152000000002</v>
      </c>
      <c r="AA117" s="3">
        <v>23.016572000000004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0.42925714285714284</v>
      </c>
      <c r="G118" s="3">
        <v>0.87280000000000002</v>
      </c>
      <c r="H118" s="3">
        <v>1.62032</v>
      </c>
      <c r="I118" s="3">
        <v>2.0960666666666667</v>
      </c>
      <c r="J118" s="3">
        <v>2.7845714285714283</v>
      </c>
      <c r="K118" s="3">
        <v>3.2726999999999999</v>
      </c>
      <c r="L118" s="3">
        <v>3.8733333333333326</v>
      </c>
      <c r="M118" s="3">
        <v>4.3673999999999999</v>
      </c>
      <c r="N118" s="3">
        <v>5.0783666666666658</v>
      </c>
      <c r="O118" s="3">
        <v>6.0769428571428561</v>
      </c>
      <c r="P118" s="3">
        <v>7.0038499999999999</v>
      </c>
      <c r="Q118" s="3">
        <v>7.7373333333333321</v>
      </c>
      <c r="R118" s="3">
        <v>8.3241199999999989</v>
      </c>
      <c r="S118" s="3">
        <v>9.7166239999999995</v>
      </c>
      <c r="T118" s="3">
        <v>10.866439999999997</v>
      </c>
      <c r="U118" s="3">
        <v>11.917611428571428</v>
      </c>
      <c r="V118" s="3">
        <v>12.843849999999998</v>
      </c>
      <c r="W118" s="3">
        <v>14.376528</v>
      </c>
      <c r="X118" s="3">
        <v>15.676293333333332</v>
      </c>
      <c r="Y118" s="3">
        <v>17.944535000000002</v>
      </c>
      <c r="Z118" s="3">
        <v>19.638151999999998</v>
      </c>
      <c r="AA118" s="3">
        <v>23.016571999999996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0.42719999999999997</v>
      </c>
      <c r="G119" s="3">
        <v>0.86439999999999984</v>
      </c>
      <c r="H119" s="3">
        <v>1.6013599999999999</v>
      </c>
      <c r="I119" s="3">
        <v>2.0703666666666667</v>
      </c>
      <c r="J119" s="3">
        <v>2.7494285714285716</v>
      </c>
      <c r="K119" s="3">
        <v>3.2308499999999998</v>
      </c>
      <c r="L119" s="3">
        <v>3.8233333333333333</v>
      </c>
      <c r="M119" s="3">
        <v>4.3106999999999998</v>
      </c>
      <c r="N119" s="3">
        <v>5.0120166666666668</v>
      </c>
      <c r="O119" s="3">
        <v>5.9971857142857141</v>
      </c>
      <c r="P119" s="3">
        <v>6.9116750000000007</v>
      </c>
      <c r="Q119" s="3">
        <v>7.6353333333333326</v>
      </c>
      <c r="R119" s="3">
        <v>8.2142599999999995</v>
      </c>
      <c r="S119" s="3">
        <v>9.5881519999999991</v>
      </c>
      <c r="T119" s="3">
        <v>10.722620000000001</v>
      </c>
      <c r="U119" s="3">
        <v>11.759777142857143</v>
      </c>
      <c r="V119" s="3">
        <v>12.673674999999998</v>
      </c>
      <c r="W119" s="3">
        <v>14.185944000000001</v>
      </c>
      <c r="X119" s="3">
        <v>15.468413333333334</v>
      </c>
      <c r="Y119" s="3">
        <v>17.7064925</v>
      </c>
      <c r="Z119" s="3">
        <v>19.377596</v>
      </c>
      <c r="AA119" s="3">
        <v>22.711106000000001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0.43131428571428576</v>
      </c>
      <c r="G120" s="3">
        <v>0.88119999999999998</v>
      </c>
      <c r="H120" s="3">
        <v>1.6392799999999998</v>
      </c>
      <c r="I120" s="3">
        <v>2.1217666666666668</v>
      </c>
      <c r="J120" s="3">
        <v>2.8197142857142858</v>
      </c>
      <c r="K120" s="3">
        <v>3.3145500000000001</v>
      </c>
      <c r="L120" s="3">
        <v>3.9233333333333333</v>
      </c>
      <c r="M120" s="3">
        <v>4.4241000000000001</v>
      </c>
      <c r="N120" s="3">
        <v>5.1447166666666666</v>
      </c>
      <c r="O120" s="3">
        <v>6.1567000000000007</v>
      </c>
      <c r="P120" s="3">
        <v>7.096025</v>
      </c>
      <c r="Q120" s="3">
        <v>7.8393333333333342</v>
      </c>
      <c r="R120" s="3">
        <v>8.43398</v>
      </c>
      <c r="S120" s="3">
        <v>9.8450959999999998</v>
      </c>
      <c r="T120" s="3">
        <v>11.010259999999999</v>
      </c>
      <c r="U120" s="3">
        <v>12.075445714285713</v>
      </c>
      <c r="V120" s="3">
        <v>13.014024999999998</v>
      </c>
      <c r="W120" s="3">
        <v>14.567111999999998</v>
      </c>
      <c r="X120" s="3">
        <v>15.884173333333335</v>
      </c>
      <c r="Y120" s="3">
        <v>18.182577500000001</v>
      </c>
      <c r="Z120" s="3">
        <v>19.898708000000003</v>
      </c>
      <c r="AA120" s="3">
        <v>23.322037999999999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0.42377142857142858</v>
      </c>
      <c r="G121" s="3">
        <v>0.85040000000000016</v>
      </c>
      <c r="H121" s="3">
        <v>1.5697599999999998</v>
      </c>
      <c r="I121" s="3">
        <v>2.0275333333333334</v>
      </c>
      <c r="J121" s="3">
        <v>2.6908571428571433</v>
      </c>
      <c r="K121" s="3">
        <v>3.1611000000000002</v>
      </c>
      <c r="L121" s="3">
        <v>3.74</v>
      </c>
      <c r="M121" s="3">
        <v>4.2162000000000006</v>
      </c>
      <c r="N121" s="3">
        <v>4.9014333333333333</v>
      </c>
      <c r="O121" s="3">
        <v>5.8642571428571433</v>
      </c>
      <c r="P121" s="3">
        <v>6.7580499999999999</v>
      </c>
      <c r="Q121" s="3">
        <v>7.4653333333333336</v>
      </c>
      <c r="R121" s="3">
        <v>8.0311600000000016</v>
      </c>
      <c r="S121" s="3">
        <v>9.3740319999999997</v>
      </c>
      <c r="T121" s="3">
        <v>10.482920000000002</v>
      </c>
      <c r="U121" s="3">
        <v>11.49672</v>
      </c>
      <c r="V121" s="3">
        <v>12.39005</v>
      </c>
      <c r="W121" s="3">
        <v>13.868304</v>
      </c>
      <c r="X121" s="3">
        <v>15.12194666666667</v>
      </c>
      <c r="Y121" s="3">
        <v>17.309755000000003</v>
      </c>
      <c r="Z121" s="3">
        <v>18.943336000000002</v>
      </c>
      <c r="AA121" s="3">
        <v>22.201996000000001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0.42445714285714281</v>
      </c>
      <c r="G122" s="3">
        <v>0.85319999999999996</v>
      </c>
      <c r="H122" s="3">
        <v>1.5760799999999999</v>
      </c>
      <c r="I122" s="3">
        <v>2.0361000000000002</v>
      </c>
      <c r="J122" s="3">
        <v>2.7025714285714284</v>
      </c>
      <c r="K122" s="3">
        <v>3.1750500000000001</v>
      </c>
      <c r="L122" s="3">
        <v>3.7566666666666664</v>
      </c>
      <c r="M122" s="3">
        <v>4.2350999999999992</v>
      </c>
      <c r="N122" s="3">
        <v>4.9235500000000005</v>
      </c>
      <c r="O122" s="3">
        <v>5.8908428571428573</v>
      </c>
      <c r="P122" s="3">
        <v>6.7887749999999993</v>
      </c>
      <c r="Q122" s="3">
        <v>7.4993333333333325</v>
      </c>
      <c r="R122" s="3">
        <v>8.0677799999999991</v>
      </c>
      <c r="S122" s="3">
        <v>9.4168559999999992</v>
      </c>
      <c r="T122" s="3">
        <v>10.530859999999999</v>
      </c>
      <c r="U122" s="3">
        <v>11.549331428571428</v>
      </c>
      <c r="V122" s="3">
        <v>12.446775000000001</v>
      </c>
      <c r="W122" s="3">
        <v>13.931832</v>
      </c>
      <c r="X122" s="3">
        <v>15.191240000000001</v>
      </c>
      <c r="Y122" s="3">
        <v>17.3891025</v>
      </c>
      <c r="Z122" s="3">
        <v>19.030187999999999</v>
      </c>
      <c r="AA122" s="3">
        <v>22.303818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0.43611428571428568</v>
      </c>
      <c r="G123" s="3">
        <v>0.90080000000000005</v>
      </c>
      <c r="H123" s="3">
        <v>1.6835200000000001</v>
      </c>
      <c r="I123" s="3">
        <v>2.1817333333333333</v>
      </c>
      <c r="J123" s="3">
        <v>2.9017142857142857</v>
      </c>
      <c r="K123" s="3">
        <v>3.4121999999999999</v>
      </c>
      <c r="L123" s="3">
        <v>4.04</v>
      </c>
      <c r="M123" s="3">
        <v>4.5563999999999991</v>
      </c>
      <c r="N123" s="3">
        <v>5.2995333333333328</v>
      </c>
      <c r="O123" s="3">
        <v>6.3427999999999995</v>
      </c>
      <c r="P123" s="3">
        <v>7.3110999999999997</v>
      </c>
      <c r="Q123" s="3">
        <v>8.0773333333333319</v>
      </c>
      <c r="R123" s="3">
        <v>8.6903199999999998</v>
      </c>
      <c r="S123" s="3">
        <v>10.144864</v>
      </c>
      <c r="T123" s="3">
        <v>11.345839999999999</v>
      </c>
      <c r="U123" s="3">
        <v>12.443725714285716</v>
      </c>
      <c r="V123" s="3">
        <v>13.411099999999998</v>
      </c>
      <c r="W123" s="3">
        <v>15.011807999999998</v>
      </c>
      <c r="X123" s="3">
        <v>16.369226666666666</v>
      </c>
      <c r="Y123" s="3">
        <v>18.738009999999999</v>
      </c>
      <c r="Z123" s="3">
        <v>20.506672000000002</v>
      </c>
      <c r="AA123" s="3">
        <v>24.034791999999999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0.42240000000000005</v>
      </c>
      <c r="G124" s="3">
        <v>0.84480000000000011</v>
      </c>
      <c r="H124" s="3">
        <v>1.5571200000000001</v>
      </c>
      <c r="I124" s="3">
        <v>2.0104000000000002</v>
      </c>
      <c r="J124" s="3">
        <v>2.6674285714285717</v>
      </c>
      <c r="K124" s="3">
        <v>3.1332</v>
      </c>
      <c r="L124" s="3">
        <v>3.7066666666666666</v>
      </c>
      <c r="M124" s="3">
        <v>4.1783999999999999</v>
      </c>
      <c r="N124" s="3">
        <v>4.8572000000000006</v>
      </c>
      <c r="O124" s="3">
        <v>5.8110857142857144</v>
      </c>
      <c r="P124" s="3">
        <v>6.696600000000001</v>
      </c>
      <c r="Q124" s="3">
        <v>7.397333333333334</v>
      </c>
      <c r="R124" s="3">
        <v>7.9579200000000005</v>
      </c>
      <c r="S124" s="3">
        <v>9.2883840000000006</v>
      </c>
      <c r="T124" s="3">
        <v>10.387040000000001</v>
      </c>
      <c r="U124" s="3">
        <v>11.391497142857144</v>
      </c>
      <c r="V124" s="3">
        <v>12.2766</v>
      </c>
      <c r="W124" s="3">
        <v>13.741248000000001</v>
      </c>
      <c r="X124" s="3">
        <v>14.983360000000001</v>
      </c>
      <c r="Y124" s="3">
        <v>17.151060000000001</v>
      </c>
      <c r="Z124" s="3">
        <v>18.769632000000001</v>
      </c>
      <c r="AA124" s="3">
        <v>21.998352000000001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0.4285714285714286</v>
      </c>
      <c r="G125" s="3">
        <v>0.86999999999999988</v>
      </c>
      <c r="H125" s="3">
        <v>1.6140000000000001</v>
      </c>
      <c r="I125" s="3">
        <v>2.0874999999999999</v>
      </c>
      <c r="J125" s="3">
        <v>2.7728571428571427</v>
      </c>
      <c r="K125" s="3">
        <v>3.25875</v>
      </c>
      <c r="L125" s="3">
        <v>3.8566666666666665</v>
      </c>
      <c r="M125" s="3">
        <v>4.3485000000000005</v>
      </c>
      <c r="N125" s="3">
        <v>5.0562500000000004</v>
      </c>
      <c r="O125" s="3">
        <v>6.050357142857143</v>
      </c>
      <c r="P125" s="3">
        <v>6.9731249999999996</v>
      </c>
      <c r="Q125" s="3">
        <v>7.7033333333333331</v>
      </c>
      <c r="R125" s="3">
        <v>8.2874999999999996</v>
      </c>
      <c r="S125" s="3">
        <v>9.6738</v>
      </c>
      <c r="T125" s="3">
        <v>10.8185</v>
      </c>
      <c r="U125" s="3">
        <v>11.865</v>
      </c>
      <c r="V125" s="3">
        <v>12.787125</v>
      </c>
      <c r="W125" s="3">
        <v>14.313000000000001</v>
      </c>
      <c r="X125" s="3">
        <v>15.606999999999999</v>
      </c>
      <c r="Y125" s="3">
        <v>17.865187499999998</v>
      </c>
      <c r="Z125" s="3">
        <v>19.551299999999998</v>
      </c>
      <c r="AA125" s="3">
        <v>22.914750000000002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0.42994285714285718</v>
      </c>
      <c r="G126" s="3">
        <v>0.87559999999999993</v>
      </c>
      <c r="H126" s="3">
        <v>1.6266400000000001</v>
      </c>
      <c r="I126" s="3">
        <v>2.1046333333333331</v>
      </c>
      <c r="J126" s="3">
        <v>2.7962857142857143</v>
      </c>
      <c r="K126" s="3">
        <v>3.2866499999999998</v>
      </c>
      <c r="L126" s="3">
        <v>3.8899999999999997</v>
      </c>
      <c r="M126" s="3">
        <v>4.3863000000000003</v>
      </c>
      <c r="N126" s="3">
        <v>5.100483333333333</v>
      </c>
      <c r="O126" s="3">
        <v>6.1035285714285719</v>
      </c>
      <c r="P126" s="3">
        <v>7.0345750000000002</v>
      </c>
      <c r="Q126" s="3">
        <v>7.7713333333333328</v>
      </c>
      <c r="R126" s="3">
        <v>8.3607399999999998</v>
      </c>
      <c r="S126" s="3">
        <v>9.759447999999999</v>
      </c>
      <c r="T126" s="3">
        <v>10.91438</v>
      </c>
      <c r="U126" s="3">
        <v>11.970222857142856</v>
      </c>
      <c r="V126" s="3">
        <v>12.900575</v>
      </c>
      <c r="W126" s="3">
        <v>14.440056000000002</v>
      </c>
      <c r="X126" s="3">
        <v>15.745586666666666</v>
      </c>
      <c r="Y126" s="3">
        <v>18.023882499999999</v>
      </c>
      <c r="Z126" s="3">
        <v>19.725004000000002</v>
      </c>
      <c r="AA126" s="3">
        <v>23.118394000000002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0.42925714285714284</v>
      </c>
      <c r="G127" s="3">
        <v>0.87280000000000002</v>
      </c>
      <c r="H127" s="3">
        <v>1.62032</v>
      </c>
      <c r="I127" s="3">
        <v>2.0960666666666667</v>
      </c>
      <c r="J127" s="3">
        <v>2.7845714285714291</v>
      </c>
      <c r="K127" s="3">
        <v>3.2727000000000004</v>
      </c>
      <c r="L127" s="3">
        <v>3.873333333333334</v>
      </c>
      <c r="M127" s="3">
        <v>4.3674000000000008</v>
      </c>
      <c r="N127" s="3">
        <v>5.0783666666666676</v>
      </c>
      <c r="O127" s="3">
        <v>6.0769428571428579</v>
      </c>
      <c r="P127" s="3">
        <v>7.0038499999999999</v>
      </c>
      <c r="Q127" s="3">
        <v>7.7373333333333338</v>
      </c>
      <c r="R127" s="3">
        <v>8.3241200000000006</v>
      </c>
      <c r="S127" s="3">
        <v>9.7166239999999995</v>
      </c>
      <c r="T127" s="3">
        <v>10.866440000000001</v>
      </c>
      <c r="U127" s="3">
        <v>11.91761142857143</v>
      </c>
      <c r="V127" s="3">
        <v>12.843850000000002</v>
      </c>
      <c r="W127" s="3">
        <v>14.376528000000002</v>
      </c>
      <c r="X127" s="3">
        <v>15.676293333333335</v>
      </c>
      <c r="Y127" s="3">
        <v>17.944535000000002</v>
      </c>
      <c r="Z127" s="3">
        <v>19.638152000000002</v>
      </c>
      <c r="AA127" s="3">
        <v>23.016572000000004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0.42582857142857145</v>
      </c>
      <c r="G128" s="3">
        <v>0.85880000000000001</v>
      </c>
      <c r="H128" s="3">
        <v>1.5887200000000001</v>
      </c>
      <c r="I128" s="3">
        <v>2.0532333333333335</v>
      </c>
      <c r="J128" s="3">
        <v>2.726</v>
      </c>
      <c r="K128" s="3">
        <v>3.2029500000000004</v>
      </c>
      <c r="L128" s="3">
        <v>3.7900000000000005</v>
      </c>
      <c r="M128" s="3">
        <v>4.2728999999999999</v>
      </c>
      <c r="N128" s="3">
        <v>4.9677833333333341</v>
      </c>
      <c r="O128" s="3">
        <v>5.9440142857142853</v>
      </c>
      <c r="P128" s="3">
        <v>6.850225</v>
      </c>
      <c r="Q128" s="3">
        <v>7.567333333333333</v>
      </c>
      <c r="R128" s="3">
        <v>8.141020000000001</v>
      </c>
      <c r="S128" s="3">
        <v>9.5025039999999983</v>
      </c>
      <c r="T128" s="3">
        <v>10.62674</v>
      </c>
      <c r="U128" s="3">
        <v>11.654554285714285</v>
      </c>
      <c r="V128" s="3">
        <v>12.560224999999999</v>
      </c>
      <c r="W128" s="3">
        <v>14.058888</v>
      </c>
      <c r="X128" s="3">
        <v>15.329826666666666</v>
      </c>
      <c r="Y128" s="3">
        <v>17.547797500000001</v>
      </c>
      <c r="Z128" s="3">
        <v>19.203891999999996</v>
      </c>
      <c r="AA128" s="3">
        <v>22.507462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0.4032</v>
      </c>
      <c r="G129" s="3">
        <v>0.76639999999999997</v>
      </c>
      <c r="H129" s="3">
        <v>1.3801600000000001</v>
      </c>
      <c r="I129" s="3">
        <v>1.7705333333333337</v>
      </c>
      <c r="J129" s="3">
        <v>2.3394285714285714</v>
      </c>
      <c r="K129" s="3">
        <v>2.7425999999999999</v>
      </c>
      <c r="L129" s="3">
        <v>3.2399999999999998</v>
      </c>
      <c r="M129" s="3">
        <v>3.6492000000000004</v>
      </c>
      <c r="N129" s="3">
        <v>4.2379333333333342</v>
      </c>
      <c r="O129" s="3">
        <v>5.0666857142857147</v>
      </c>
      <c r="P129" s="3">
        <v>5.8362999999999996</v>
      </c>
      <c r="Q129" s="3">
        <v>6.4453333333333331</v>
      </c>
      <c r="R129" s="3">
        <v>6.9325600000000005</v>
      </c>
      <c r="S129" s="3">
        <v>8.0893120000000014</v>
      </c>
      <c r="T129" s="3">
        <v>9.0447199999999999</v>
      </c>
      <c r="U129" s="3">
        <v>9.9183771428571426</v>
      </c>
      <c r="V129" s="3">
        <v>10.6883</v>
      </c>
      <c r="W129" s="3">
        <v>11.962464000000002</v>
      </c>
      <c r="X129" s="3">
        <v>13.043146666666667</v>
      </c>
      <c r="Y129" s="3">
        <v>14.929330000000002</v>
      </c>
      <c r="Z129" s="3">
        <v>16.337776000000002</v>
      </c>
      <c r="AA129" s="3">
        <v>19.147335999999999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0.43062857142857136</v>
      </c>
      <c r="G130" s="3">
        <v>0.87840000000000007</v>
      </c>
      <c r="H130" s="3">
        <v>1.6329600000000004</v>
      </c>
      <c r="I130" s="3">
        <v>2.1132</v>
      </c>
      <c r="J130" s="3">
        <v>2.8080000000000003</v>
      </c>
      <c r="K130" s="3">
        <v>3.3006000000000006</v>
      </c>
      <c r="L130" s="3">
        <v>3.9066666666666672</v>
      </c>
      <c r="M130" s="3">
        <v>4.4052000000000007</v>
      </c>
      <c r="N130" s="3">
        <v>5.1226000000000012</v>
      </c>
      <c r="O130" s="3">
        <v>6.1301142857142867</v>
      </c>
      <c r="P130" s="3">
        <v>7.0653000000000006</v>
      </c>
      <c r="Q130" s="3">
        <v>7.8053333333333352</v>
      </c>
      <c r="R130" s="3">
        <v>8.3973600000000008</v>
      </c>
      <c r="S130" s="3">
        <v>9.8022720000000021</v>
      </c>
      <c r="T130" s="3">
        <v>10.962320000000002</v>
      </c>
      <c r="U130" s="3">
        <v>12.022834285714287</v>
      </c>
      <c r="V130" s="3">
        <v>12.957300000000002</v>
      </c>
      <c r="W130" s="3">
        <v>14.503584000000004</v>
      </c>
      <c r="X130" s="3">
        <v>15.814880000000004</v>
      </c>
      <c r="Y130" s="3">
        <v>18.103230000000003</v>
      </c>
      <c r="Z130" s="3">
        <v>19.811856000000002</v>
      </c>
      <c r="AA130" s="3">
        <v>23.220216000000004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0.43337142857142863</v>
      </c>
      <c r="G131" s="3">
        <v>0.88959999999999995</v>
      </c>
      <c r="H131" s="3">
        <v>1.6582400000000002</v>
      </c>
      <c r="I131" s="3">
        <v>2.1474666666666664</v>
      </c>
      <c r="J131" s="3">
        <v>2.8548571428571425</v>
      </c>
      <c r="K131" s="3">
        <v>3.3563999999999998</v>
      </c>
      <c r="L131" s="3">
        <v>3.9733333333333327</v>
      </c>
      <c r="M131" s="3">
        <v>4.4807999999999995</v>
      </c>
      <c r="N131" s="3">
        <v>5.2110666666666665</v>
      </c>
      <c r="O131" s="3">
        <v>6.2364571428571418</v>
      </c>
      <c r="P131" s="3">
        <v>7.1881999999999984</v>
      </c>
      <c r="Q131" s="3">
        <v>7.9413333333333336</v>
      </c>
      <c r="R131" s="3">
        <v>8.5438399999999994</v>
      </c>
      <c r="S131" s="3">
        <v>9.9735680000000002</v>
      </c>
      <c r="T131" s="3">
        <v>11.15408</v>
      </c>
      <c r="U131" s="3">
        <v>12.233279999999999</v>
      </c>
      <c r="V131" s="3">
        <v>13.184199999999999</v>
      </c>
      <c r="W131" s="3">
        <v>14.757695999999997</v>
      </c>
      <c r="X131" s="3">
        <v>16.092053333333332</v>
      </c>
      <c r="Y131" s="3">
        <v>18.42062</v>
      </c>
      <c r="Z131" s="3">
        <v>20.159264</v>
      </c>
      <c r="AA131" s="3">
        <v>23.627503999999998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0.43611428571428568</v>
      </c>
      <c r="G132" s="3">
        <v>0.90080000000000005</v>
      </c>
      <c r="H132" s="3">
        <v>1.6835200000000001</v>
      </c>
      <c r="I132" s="3">
        <v>2.1817333333333333</v>
      </c>
      <c r="J132" s="3">
        <v>2.9017142857142857</v>
      </c>
      <c r="K132" s="3">
        <v>3.4121999999999999</v>
      </c>
      <c r="L132" s="3">
        <v>4.04</v>
      </c>
      <c r="M132" s="3">
        <v>4.5563999999999991</v>
      </c>
      <c r="N132" s="3">
        <v>5.2995333333333328</v>
      </c>
      <c r="O132" s="3">
        <v>6.3427999999999995</v>
      </c>
      <c r="P132" s="3">
        <v>7.3110999999999997</v>
      </c>
      <c r="Q132" s="3">
        <v>8.0773333333333319</v>
      </c>
      <c r="R132" s="3">
        <v>8.6903199999999998</v>
      </c>
      <c r="S132" s="3">
        <v>10.144864</v>
      </c>
      <c r="T132" s="3">
        <v>11.345839999999999</v>
      </c>
      <c r="U132" s="3">
        <v>12.443725714285716</v>
      </c>
      <c r="V132" s="3">
        <v>13.411099999999998</v>
      </c>
      <c r="W132" s="3">
        <v>15.011807999999998</v>
      </c>
      <c r="X132" s="3">
        <v>16.369226666666666</v>
      </c>
      <c r="Y132" s="3">
        <v>18.738009999999999</v>
      </c>
      <c r="Z132" s="3">
        <v>20.506672000000002</v>
      </c>
      <c r="AA132" s="3">
        <v>24.034791999999999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0.43337142857142863</v>
      </c>
      <c r="G133" s="3">
        <v>0.88959999999999995</v>
      </c>
      <c r="H133" s="3">
        <v>1.6582400000000002</v>
      </c>
      <c r="I133" s="3">
        <v>2.1474666666666664</v>
      </c>
      <c r="J133" s="3">
        <v>2.8548571428571425</v>
      </c>
      <c r="K133" s="3">
        <v>3.3563999999999998</v>
      </c>
      <c r="L133" s="3">
        <v>3.9733333333333327</v>
      </c>
      <c r="M133" s="3">
        <v>4.4807999999999995</v>
      </c>
      <c r="N133" s="3">
        <v>5.2110666666666665</v>
      </c>
      <c r="O133" s="3">
        <v>6.2364571428571418</v>
      </c>
      <c r="P133" s="3">
        <v>7.1881999999999984</v>
      </c>
      <c r="Q133" s="3">
        <v>7.9413333333333336</v>
      </c>
      <c r="R133" s="3">
        <v>8.5438399999999994</v>
      </c>
      <c r="S133" s="3">
        <v>9.9735680000000002</v>
      </c>
      <c r="T133" s="3">
        <v>11.15408</v>
      </c>
      <c r="U133" s="3">
        <v>12.233279999999999</v>
      </c>
      <c r="V133" s="3">
        <v>13.184199999999999</v>
      </c>
      <c r="W133" s="3">
        <v>14.757695999999997</v>
      </c>
      <c r="X133" s="3">
        <v>16.092053333333332</v>
      </c>
      <c r="Y133" s="3">
        <v>18.42062</v>
      </c>
      <c r="Z133" s="3">
        <v>20.159264</v>
      </c>
      <c r="AA133" s="3">
        <v>23.627503999999998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0.43268571428571428</v>
      </c>
      <c r="G134" s="3">
        <v>0.88680000000000003</v>
      </c>
      <c r="H134" s="3">
        <v>1.6519200000000001</v>
      </c>
      <c r="I134" s="3">
        <v>2.1389</v>
      </c>
      <c r="J134" s="3">
        <v>2.8431428571428574</v>
      </c>
      <c r="K134" s="3">
        <v>3.3424500000000004</v>
      </c>
      <c r="L134" s="3">
        <v>3.9566666666666666</v>
      </c>
      <c r="M134" s="3">
        <v>4.4619000000000009</v>
      </c>
      <c r="N134" s="3">
        <v>5.1889500000000002</v>
      </c>
      <c r="O134" s="3">
        <v>6.2098714285714287</v>
      </c>
      <c r="P134" s="3">
        <v>7.1574750000000007</v>
      </c>
      <c r="Q134" s="3">
        <v>7.9073333333333347</v>
      </c>
      <c r="R134" s="3">
        <v>8.5072199999999984</v>
      </c>
      <c r="S134" s="3">
        <v>9.9307439999999989</v>
      </c>
      <c r="T134" s="3">
        <v>11.10614</v>
      </c>
      <c r="U134" s="3">
        <v>12.180668571428573</v>
      </c>
      <c r="V134" s="3">
        <v>13.127475</v>
      </c>
      <c r="W134" s="3">
        <v>14.694167999999999</v>
      </c>
      <c r="X134" s="3">
        <v>16.022759999999998</v>
      </c>
      <c r="Y134" s="3">
        <v>18.341272499999999</v>
      </c>
      <c r="Z134" s="3">
        <v>20.072412</v>
      </c>
      <c r="AA134" s="3">
        <v>23.525682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0.42719999999999997</v>
      </c>
      <c r="G135" s="3">
        <v>0.86439999999999984</v>
      </c>
      <c r="H135" s="3">
        <v>1.6013599999999999</v>
      </c>
      <c r="I135" s="3">
        <v>2.0703666666666667</v>
      </c>
      <c r="J135" s="3">
        <v>2.7494285714285716</v>
      </c>
      <c r="K135" s="3">
        <v>3.2308499999999998</v>
      </c>
      <c r="L135" s="3">
        <v>3.8233333333333333</v>
      </c>
      <c r="M135" s="3">
        <v>4.3106999999999998</v>
      </c>
      <c r="N135" s="3">
        <v>5.0120166666666668</v>
      </c>
      <c r="O135" s="3">
        <v>5.9971857142857141</v>
      </c>
      <c r="P135" s="3">
        <v>6.9116750000000007</v>
      </c>
      <c r="Q135" s="3">
        <v>7.6353333333333326</v>
      </c>
      <c r="R135" s="3">
        <v>8.2142599999999995</v>
      </c>
      <c r="S135" s="3">
        <v>9.5881519999999991</v>
      </c>
      <c r="T135" s="3">
        <v>10.722620000000001</v>
      </c>
      <c r="U135" s="3">
        <v>11.759777142857143</v>
      </c>
      <c r="V135" s="3">
        <v>12.673674999999998</v>
      </c>
      <c r="W135" s="3">
        <v>14.185944000000001</v>
      </c>
      <c r="X135" s="3">
        <v>15.468413333333334</v>
      </c>
      <c r="Y135" s="3">
        <v>17.7064925</v>
      </c>
      <c r="Z135" s="3">
        <v>19.377596</v>
      </c>
      <c r="AA135" s="3">
        <v>22.711106000000001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0.42514285714285716</v>
      </c>
      <c r="G136" s="3">
        <v>0.85600000000000021</v>
      </c>
      <c r="H136" s="3">
        <v>1.5824</v>
      </c>
      <c r="I136" s="3">
        <v>2.0446666666666671</v>
      </c>
      <c r="J136" s="3">
        <v>2.7142857142857144</v>
      </c>
      <c r="K136" s="3">
        <v>3.1890000000000001</v>
      </c>
      <c r="L136" s="3">
        <v>3.7733333333333343</v>
      </c>
      <c r="M136" s="3">
        <v>4.2540000000000004</v>
      </c>
      <c r="N136" s="3">
        <v>4.9456666666666669</v>
      </c>
      <c r="O136" s="3">
        <v>5.917428571428573</v>
      </c>
      <c r="P136" s="3">
        <v>6.8195000000000006</v>
      </c>
      <c r="Q136" s="3">
        <v>7.533333333333335</v>
      </c>
      <c r="R136" s="3">
        <v>8.1044</v>
      </c>
      <c r="S136" s="3">
        <v>9.4596800000000005</v>
      </c>
      <c r="T136" s="3">
        <v>10.578800000000001</v>
      </c>
      <c r="U136" s="3">
        <v>11.601942857142857</v>
      </c>
      <c r="V136" s="3">
        <v>12.503500000000001</v>
      </c>
      <c r="W136" s="3">
        <v>13.995360000000002</v>
      </c>
      <c r="X136" s="3">
        <v>15.260533333333335</v>
      </c>
      <c r="Y136" s="3">
        <v>17.468450000000001</v>
      </c>
      <c r="Z136" s="3">
        <v>19.117040000000003</v>
      </c>
      <c r="AA136" s="3">
        <v>22.405640000000002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0.41142857142857142</v>
      </c>
      <c r="G137" s="3">
        <v>0.8</v>
      </c>
      <c r="H137" s="3">
        <v>1.456</v>
      </c>
      <c r="I137" s="3">
        <v>1.8733333333333335</v>
      </c>
      <c r="J137" s="3">
        <v>2.48</v>
      </c>
      <c r="K137" s="3">
        <v>2.91</v>
      </c>
      <c r="L137" s="3">
        <v>3.44</v>
      </c>
      <c r="M137" s="3">
        <v>3.8760000000000003</v>
      </c>
      <c r="N137" s="3">
        <v>4.5033333333333339</v>
      </c>
      <c r="O137" s="3">
        <v>5.3857142857142861</v>
      </c>
      <c r="P137" s="3">
        <v>6.2050000000000001</v>
      </c>
      <c r="Q137" s="3">
        <v>6.8533333333333335</v>
      </c>
      <c r="R137" s="3">
        <v>7.371999999999999</v>
      </c>
      <c r="S137" s="3">
        <v>8.6031999999999993</v>
      </c>
      <c r="T137" s="3">
        <v>9.6199999999999992</v>
      </c>
      <c r="U137" s="3">
        <v>10.549714285714286</v>
      </c>
      <c r="V137" s="3">
        <v>11.369</v>
      </c>
      <c r="W137" s="3">
        <v>12.7248</v>
      </c>
      <c r="X137" s="3">
        <v>13.874666666666666</v>
      </c>
      <c r="Y137" s="3">
        <v>15.881500000000001</v>
      </c>
      <c r="Z137" s="3">
        <v>17.380000000000003</v>
      </c>
      <c r="AA137" s="3">
        <v>20.369200000000003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0.43131428571428576</v>
      </c>
      <c r="G138" s="3">
        <v>0.88119999999999998</v>
      </c>
      <c r="H138" s="3">
        <v>1.6392799999999998</v>
      </c>
      <c r="I138" s="3">
        <v>2.1217666666666668</v>
      </c>
      <c r="J138" s="3">
        <v>2.8197142857142858</v>
      </c>
      <c r="K138" s="3">
        <v>3.3145500000000001</v>
      </c>
      <c r="L138" s="3">
        <v>3.9233333333333333</v>
      </c>
      <c r="M138" s="3">
        <v>4.4241000000000001</v>
      </c>
      <c r="N138" s="3">
        <v>5.1447166666666666</v>
      </c>
      <c r="O138" s="3">
        <v>6.1567000000000007</v>
      </c>
      <c r="P138" s="3">
        <v>7.096025</v>
      </c>
      <c r="Q138" s="3">
        <v>7.8393333333333342</v>
      </c>
      <c r="R138" s="3">
        <v>8.43398</v>
      </c>
      <c r="S138" s="3">
        <v>9.8450959999999998</v>
      </c>
      <c r="T138" s="3">
        <v>11.010259999999999</v>
      </c>
      <c r="U138" s="3">
        <v>12.075445714285713</v>
      </c>
      <c r="V138" s="3">
        <v>13.014024999999998</v>
      </c>
      <c r="W138" s="3">
        <v>14.567111999999998</v>
      </c>
      <c r="X138" s="3">
        <v>15.884173333333335</v>
      </c>
      <c r="Y138" s="3">
        <v>18.182577500000001</v>
      </c>
      <c r="Z138" s="3">
        <v>19.898708000000003</v>
      </c>
      <c r="AA138" s="3">
        <v>23.322037999999999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0.41622857142857145</v>
      </c>
      <c r="G139" s="3">
        <v>0.8196</v>
      </c>
      <c r="H139" s="3">
        <v>1.50024</v>
      </c>
      <c r="I139" s="3">
        <v>1.9333</v>
      </c>
      <c r="J139" s="3">
        <v>2.5619999999999998</v>
      </c>
      <c r="K139" s="3">
        <v>3.0076499999999999</v>
      </c>
      <c r="L139" s="3">
        <v>3.5566666666666662</v>
      </c>
      <c r="M139" s="3">
        <v>4.0083000000000002</v>
      </c>
      <c r="N139" s="3">
        <v>4.65815</v>
      </c>
      <c r="O139" s="3">
        <v>5.5718142857142849</v>
      </c>
      <c r="P139" s="3">
        <v>6.4200749999999989</v>
      </c>
      <c r="Q139" s="3">
        <v>7.091333333333333</v>
      </c>
      <c r="R139" s="3">
        <v>7.6283399999999988</v>
      </c>
      <c r="S139" s="3">
        <v>8.9029679999999995</v>
      </c>
      <c r="T139" s="3">
        <v>9.9555799999999994</v>
      </c>
      <c r="U139" s="3">
        <v>10.917994285714284</v>
      </c>
      <c r="V139" s="3">
        <v>11.766074999999999</v>
      </c>
      <c r="W139" s="3">
        <v>13.169496000000001</v>
      </c>
      <c r="X139" s="3">
        <v>14.359719999999998</v>
      </c>
      <c r="Y139" s="3">
        <v>16.436932499999998</v>
      </c>
      <c r="Z139" s="3">
        <v>17.987963999999998</v>
      </c>
      <c r="AA139" s="3">
        <v>21.081953999999996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0.42925714285714284</v>
      </c>
      <c r="G140" s="3">
        <v>0.87280000000000002</v>
      </c>
      <c r="H140" s="3">
        <v>1.62032</v>
      </c>
      <c r="I140" s="3">
        <v>2.0960666666666667</v>
      </c>
      <c r="J140" s="3">
        <v>2.7845714285714291</v>
      </c>
      <c r="K140" s="3">
        <v>3.2727000000000004</v>
      </c>
      <c r="L140" s="3">
        <v>3.873333333333334</v>
      </c>
      <c r="M140" s="3">
        <v>4.3674000000000008</v>
      </c>
      <c r="N140" s="3">
        <v>5.0783666666666676</v>
      </c>
      <c r="O140" s="3">
        <v>6.0769428571428579</v>
      </c>
      <c r="P140" s="3">
        <v>7.0038499999999999</v>
      </c>
      <c r="Q140" s="3">
        <v>7.7373333333333338</v>
      </c>
      <c r="R140" s="3">
        <v>8.3241200000000006</v>
      </c>
      <c r="S140" s="3">
        <v>9.7166239999999995</v>
      </c>
      <c r="T140" s="3">
        <v>10.866440000000001</v>
      </c>
      <c r="U140" s="3">
        <v>11.91761142857143</v>
      </c>
      <c r="V140" s="3">
        <v>12.843850000000002</v>
      </c>
      <c r="W140" s="3">
        <v>14.376528000000002</v>
      </c>
      <c r="X140" s="3">
        <v>15.676293333333335</v>
      </c>
      <c r="Y140" s="3">
        <v>17.944535000000002</v>
      </c>
      <c r="Z140" s="3">
        <v>19.638152000000002</v>
      </c>
      <c r="AA140" s="3">
        <v>23.016572000000004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0.40525714285714287</v>
      </c>
      <c r="G141" s="3">
        <v>0.77479999999999993</v>
      </c>
      <c r="H141" s="3">
        <v>1.3991199999999999</v>
      </c>
      <c r="I141" s="3">
        <v>1.7962333333333333</v>
      </c>
      <c r="J141" s="3">
        <v>2.3745714285714286</v>
      </c>
      <c r="K141" s="3">
        <v>2.7844499999999996</v>
      </c>
      <c r="L141" s="3">
        <v>3.29</v>
      </c>
      <c r="M141" s="3">
        <v>3.7058999999999993</v>
      </c>
      <c r="N141" s="3">
        <v>4.3042833333333332</v>
      </c>
      <c r="O141" s="3">
        <v>5.1464428571428567</v>
      </c>
      <c r="P141" s="3">
        <v>5.9284749999999997</v>
      </c>
      <c r="Q141" s="3">
        <v>6.5473333333333326</v>
      </c>
      <c r="R141" s="3">
        <v>7.0424200000000008</v>
      </c>
      <c r="S141" s="3">
        <v>8.217784</v>
      </c>
      <c r="T141" s="3">
        <v>9.1885399999999997</v>
      </c>
      <c r="U141" s="3">
        <v>10.076211428571428</v>
      </c>
      <c r="V141" s="3">
        <v>10.858475</v>
      </c>
      <c r="W141" s="3">
        <v>12.153048</v>
      </c>
      <c r="X141" s="3">
        <v>13.251026666666668</v>
      </c>
      <c r="Y141" s="3">
        <v>15.167372499999999</v>
      </c>
      <c r="Z141" s="3">
        <v>16.598332000000003</v>
      </c>
      <c r="AA141" s="3">
        <v>19.452801999999998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0.41074285714285708</v>
      </c>
      <c r="G142" s="3">
        <v>0.79720000000000002</v>
      </c>
      <c r="H142" s="3">
        <v>1.4496800000000001</v>
      </c>
      <c r="I142" s="3">
        <v>1.8647666666666669</v>
      </c>
      <c r="J142" s="3">
        <v>2.4682857142857144</v>
      </c>
      <c r="K142" s="3">
        <v>2.8960499999999998</v>
      </c>
      <c r="L142" s="3">
        <v>3.4233333333333338</v>
      </c>
      <c r="M142" s="3">
        <v>3.8571</v>
      </c>
      <c r="N142" s="3">
        <v>4.4812166666666675</v>
      </c>
      <c r="O142" s="3">
        <v>5.3591285714285712</v>
      </c>
      <c r="P142" s="3">
        <v>6.1742749999999997</v>
      </c>
      <c r="Q142" s="3">
        <v>6.8193333333333346</v>
      </c>
      <c r="R142" s="3">
        <v>7.3353800000000007</v>
      </c>
      <c r="S142" s="3">
        <v>8.5603760000000015</v>
      </c>
      <c r="T142" s="3">
        <v>9.5720600000000022</v>
      </c>
      <c r="U142" s="3">
        <v>10.497102857142858</v>
      </c>
      <c r="V142" s="3">
        <v>11.312275000000001</v>
      </c>
      <c r="W142" s="3">
        <v>12.661272</v>
      </c>
      <c r="X142" s="3">
        <v>13.805373333333334</v>
      </c>
      <c r="Y142" s="3">
        <v>15.802152500000002</v>
      </c>
      <c r="Z142" s="3">
        <v>17.293147999999999</v>
      </c>
      <c r="AA142" s="3">
        <v>20.267378000000001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0.42788571428571426</v>
      </c>
      <c r="G143" s="3">
        <v>0.86719999999999997</v>
      </c>
      <c r="H143" s="3">
        <v>1.6076799999999998</v>
      </c>
      <c r="I143" s="3">
        <v>2.0789333333333335</v>
      </c>
      <c r="J143" s="3">
        <v>2.7611428571428567</v>
      </c>
      <c r="K143" s="3">
        <v>3.2447999999999997</v>
      </c>
      <c r="L143" s="3">
        <v>3.84</v>
      </c>
      <c r="M143" s="3">
        <v>4.3295999999999992</v>
      </c>
      <c r="N143" s="3">
        <v>5.0341333333333331</v>
      </c>
      <c r="O143" s="3">
        <v>6.0237714285714272</v>
      </c>
      <c r="P143" s="3">
        <v>6.9423999999999984</v>
      </c>
      <c r="Q143" s="3">
        <v>7.6693333333333333</v>
      </c>
      <c r="R143" s="3">
        <v>8.2508799999999987</v>
      </c>
      <c r="S143" s="3">
        <v>9.6309759999999986</v>
      </c>
      <c r="T143" s="3">
        <v>10.770559999999998</v>
      </c>
      <c r="U143" s="3">
        <v>11.812388571428571</v>
      </c>
      <c r="V143" s="3">
        <v>12.730399999999998</v>
      </c>
      <c r="W143" s="3">
        <v>14.249471999999997</v>
      </c>
      <c r="X143" s="3">
        <v>15.537706666666665</v>
      </c>
      <c r="Y143" s="3">
        <v>17.785839999999997</v>
      </c>
      <c r="Z143" s="3">
        <v>19.464447999999997</v>
      </c>
      <c r="AA143" s="3">
        <v>22.812927999999996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0.43611428571428568</v>
      </c>
      <c r="G144" s="3">
        <v>0.90080000000000005</v>
      </c>
      <c r="H144" s="3">
        <v>1.6835200000000001</v>
      </c>
      <c r="I144" s="3">
        <v>2.1817333333333333</v>
      </c>
      <c r="J144" s="3">
        <v>2.9017142857142857</v>
      </c>
      <c r="K144" s="3">
        <v>3.4121999999999999</v>
      </c>
      <c r="L144" s="3">
        <v>4.04</v>
      </c>
      <c r="M144" s="3">
        <v>4.5563999999999991</v>
      </c>
      <c r="N144" s="3">
        <v>5.2995333333333328</v>
      </c>
      <c r="O144" s="3">
        <v>6.3427999999999995</v>
      </c>
      <c r="P144" s="3">
        <v>7.3110999999999997</v>
      </c>
      <c r="Q144" s="3">
        <v>8.0773333333333319</v>
      </c>
      <c r="R144" s="3">
        <v>8.6903199999999998</v>
      </c>
      <c r="S144" s="3">
        <v>10.144864</v>
      </c>
      <c r="T144" s="3">
        <v>11.345839999999999</v>
      </c>
      <c r="U144" s="3">
        <v>12.443725714285716</v>
      </c>
      <c r="V144" s="3">
        <v>13.411099999999998</v>
      </c>
      <c r="W144" s="3">
        <v>15.011807999999998</v>
      </c>
      <c r="X144" s="3">
        <v>16.369226666666666</v>
      </c>
      <c r="Y144" s="3">
        <v>18.738009999999999</v>
      </c>
      <c r="Z144" s="3">
        <v>20.506672000000002</v>
      </c>
      <c r="AA144" s="3">
        <v>24.034791999999999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0.42994285714285718</v>
      </c>
      <c r="G145" s="3">
        <v>0.87559999999999993</v>
      </c>
      <c r="H145" s="3">
        <v>1.6266400000000001</v>
      </c>
      <c r="I145" s="3">
        <v>2.1046333333333331</v>
      </c>
      <c r="J145" s="3">
        <v>2.7962857142857143</v>
      </c>
      <c r="K145" s="3">
        <v>3.2866499999999998</v>
      </c>
      <c r="L145" s="3">
        <v>3.8899999999999997</v>
      </c>
      <c r="M145" s="3">
        <v>4.3863000000000003</v>
      </c>
      <c r="N145" s="3">
        <v>5.100483333333333</v>
      </c>
      <c r="O145" s="3">
        <v>6.1035285714285719</v>
      </c>
      <c r="P145" s="3">
        <v>7.0345750000000002</v>
      </c>
      <c r="Q145" s="3">
        <v>7.7713333333333328</v>
      </c>
      <c r="R145" s="3">
        <v>8.3607399999999998</v>
      </c>
      <c r="S145" s="3">
        <v>9.759447999999999</v>
      </c>
      <c r="T145" s="3">
        <v>10.91438</v>
      </c>
      <c r="U145" s="3">
        <v>11.970222857142856</v>
      </c>
      <c r="V145" s="3">
        <v>12.900575</v>
      </c>
      <c r="W145" s="3">
        <v>14.440056000000002</v>
      </c>
      <c r="X145" s="3">
        <v>15.745586666666666</v>
      </c>
      <c r="Y145" s="3">
        <v>18.023882499999999</v>
      </c>
      <c r="Z145" s="3">
        <v>19.725004000000002</v>
      </c>
      <c r="AA145" s="3">
        <v>23.118394000000002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0.40457142857142853</v>
      </c>
      <c r="G146" s="3">
        <v>0.77200000000000002</v>
      </c>
      <c r="H146" s="3">
        <v>1.3928</v>
      </c>
      <c r="I146" s="3">
        <v>1.7876666666666665</v>
      </c>
      <c r="J146" s="3">
        <v>2.362857142857143</v>
      </c>
      <c r="K146" s="3">
        <v>2.7705000000000002</v>
      </c>
      <c r="L146" s="3">
        <v>3.2733333333333334</v>
      </c>
      <c r="M146" s="3">
        <v>3.6870000000000007</v>
      </c>
      <c r="N146" s="3">
        <v>4.2821666666666669</v>
      </c>
      <c r="O146" s="3">
        <v>5.1198571428571427</v>
      </c>
      <c r="P146" s="3">
        <v>5.8977500000000012</v>
      </c>
      <c r="Q146" s="3">
        <v>6.5133333333333336</v>
      </c>
      <c r="R146" s="3">
        <v>7.0057999999999998</v>
      </c>
      <c r="S146" s="3">
        <v>8.1749600000000004</v>
      </c>
      <c r="T146" s="3">
        <v>9.1406000000000009</v>
      </c>
      <c r="U146" s="3">
        <v>10.023600000000002</v>
      </c>
      <c r="V146" s="3">
        <v>10.80175</v>
      </c>
      <c r="W146" s="3">
        <v>12.08952</v>
      </c>
      <c r="X146" s="3">
        <v>13.181733333333334</v>
      </c>
      <c r="Y146" s="3">
        <v>15.088025000000002</v>
      </c>
      <c r="Z146" s="3">
        <v>16.511479999999999</v>
      </c>
      <c r="AA146" s="3">
        <v>19.35098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0.42925714285714284</v>
      </c>
      <c r="G147" s="3">
        <v>0.87280000000000002</v>
      </c>
      <c r="H147" s="3">
        <v>1.62032</v>
      </c>
      <c r="I147" s="3">
        <v>2.0960666666666667</v>
      </c>
      <c r="J147" s="3">
        <v>2.7845714285714291</v>
      </c>
      <c r="K147" s="3">
        <v>3.2727000000000004</v>
      </c>
      <c r="L147" s="3">
        <v>3.873333333333334</v>
      </c>
      <c r="M147" s="3">
        <v>4.3674000000000008</v>
      </c>
      <c r="N147" s="3">
        <v>5.0783666666666676</v>
      </c>
      <c r="O147" s="3">
        <v>6.0769428571428579</v>
      </c>
      <c r="P147" s="3">
        <v>7.0038499999999999</v>
      </c>
      <c r="Q147" s="3">
        <v>7.7373333333333338</v>
      </c>
      <c r="R147" s="3">
        <v>8.3241200000000006</v>
      </c>
      <c r="S147" s="3">
        <v>9.7166239999999995</v>
      </c>
      <c r="T147" s="3">
        <v>10.866440000000001</v>
      </c>
      <c r="U147" s="3">
        <v>11.91761142857143</v>
      </c>
      <c r="V147" s="3">
        <v>12.843850000000002</v>
      </c>
      <c r="W147" s="3">
        <v>14.376528000000002</v>
      </c>
      <c r="X147" s="3">
        <v>15.676293333333335</v>
      </c>
      <c r="Y147" s="3">
        <v>17.944535000000002</v>
      </c>
      <c r="Z147" s="3">
        <v>19.638152000000002</v>
      </c>
      <c r="AA147" s="3">
        <v>23.016572000000004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0.42994285714285718</v>
      </c>
      <c r="G148" s="3">
        <v>0.87559999999999993</v>
      </c>
      <c r="H148" s="3">
        <v>1.6266400000000001</v>
      </c>
      <c r="I148" s="3">
        <v>2.1046333333333331</v>
      </c>
      <c r="J148" s="3">
        <v>2.7962857142857143</v>
      </c>
      <c r="K148" s="3">
        <v>3.2866499999999998</v>
      </c>
      <c r="L148" s="3">
        <v>3.8899999999999997</v>
      </c>
      <c r="M148" s="3">
        <v>4.3863000000000003</v>
      </c>
      <c r="N148" s="3">
        <v>5.100483333333333</v>
      </c>
      <c r="O148" s="3">
        <v>6.1035285714285719</v>
      </c>
      <c r="P148" s="3">
        <v>7.0345750000000002</v>
      </c>
      <c r="Q148" s="3">
        <v>7.7713333333333328</v>
      </c>
      <c r="R148" s="3">
        <v>8.3607399999999998</v>
      </c>
      <c r="S148" s="3">
        <v>9.759447999999999</v>
      </c>
      <c r="T148" s="3">
        <v>10.91438</v>
      </c>
      <c r="U148" s="3">
        <v>11.970222857142856</v>
      </c>
      <c r="V148" s="3">
        <v>12.900575</v>
      </c>
      <c r="W148" s="3">
        <v>14.440056000000002</v>
      </c>
      <c r="X148" s="3">
        <v>15.745586666666666</v>
      </c>
      <c r="Y148" s="3">
        <v>18.023882499999999</v>
      </c>
      <c r="Z148" s="3">
        <v>19.725004000000002</v>
      </c>
      <c r="AA148" s="3">
        <v>23.118394000000002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0.43611428571428568</v>
      </c>
      <c r="G149" s="3">
        <v>0.90080000000000005</v>
      </c>
      <c r="H149" s="3">
        <v>1.6835200000000001</v>
      </c>
      <c r="I149" s="3">
        <v>2.1817333333333333</v>
      </c>
      <c r="J149" s="3">
        <v>2.9017142857142857</v>
      </c>
      <c r="K149" s="3">
        <v>3.4121999999999999</v>
      </c>
      <c r="L149" s="3">
        <v>4.04</v>
      </c>
      <c r="M149" s="3">
        <v>4.5563999999999991</v>
      </c>
      <c r="N149" s="3">
        <v>5.2995333333333328</v>
      </c>
      <c r="O149" s="3">
        <v>6.3427999999999995</v>
      </c>
      <c r="P149" s="3">
        <v>7.3110999999999997</v>
      </c>
      <c r="Q149" s="3">
        <v>8.0773333333333319</v>
      </c>
      <c r="R149" s="3">
        <v>8.6903199999999998</v>
      </c>
      <c r="S149" s="3">
        <v>10.144864</v>
      </c>
      <c r="T149" s="3">
        <v>11.345839999999999</v>
      </c>
      <c r="U149" s="3">
        <v>12.443725714285716</v>
      </c>
      <c r="V149" s="3">
        <v>13.411099999999998</v>
      </c>
      <c r="W149" s="3">
        <v>15.011807999999998</v>
      </c>
      <c r="X149" s="3">
        <v>16.369226666666666</v>
      </c>
      <c r="Y149" s="3">
        <v>18.738009999999999</v>
      </c>
      <c r="Z149" s="3">
        <v>20.506672000000002</v>
      </c>
      <c r="AA149" s="3">
        <v>24.034791999999999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0.41142857142857142</v>
      </c>
      <c r="G150" s="3">
        <v>0.8</v>
      </c>
      <c r="H150" s="3">
        <v>1.456</v>
      </c>
      <c r="I150" s="3">
        <v>1.8733333333333335</v>
      </c>
      <c r="J150" s="3">
        <v>2.48</v>
      </c>
      <c r="K150" s="3">
        <v>2.91</v>
      </c>
      <c r="L150" s="3">
        <v>3.44</v>
      </c>
      <c r="M150" s="3">
        <v>3.8760000000000003</v>
      </c>
      <c r="N150" s="3">
        <v>4.5033333333333339</v>
      </c>
      <c r="O150" s="3">
        <v>5.3857142857142861</v>
      </c>
      <c r="P150" s="3">
        <v>6.2050000000000001</v>
      </c>
      <c r="Q150" s="3">
        <v>6.8533333333333335</v>
      </c>
      <c r="R150" s="3">
        <v>7.371999999999999</v>
      </c>
      <c r="S150" s="3">
        <v>8.6031999999999993</v>
      </c>
      <c r="T150" s="3">
        <v>9.6199999999999992</v>
      </c>
      <c r="U150" s="3">
        <v>10.549714285714286</v>
      </c>
      <c r="V150" s="3">
        <v>11.369</v>
      </c>
      <c r="W150" s="3">
        <v>12.7248</v>
      </c>
      <c r="X150" s="3">
        <v>13.874666666666666</v>
      </c>
      <c r="Y150" s="3">
        <v>15.881500000000001</v>
      </c>
      <c r="Z150" s="3">
        <v>17.380000000000003</v>
      </c>
      <c r="AA150" s="3">
        <v>20.369200000000003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0.40045714285714284</v>
      </c>
      <c r="G151" s="3">
        <v>0.75520000000000009</v>
      </c>
      <c r="H151" s="3">
        <v>1.3548800000000001</v>
      </c>
      <c r="I151" s="3">
        <v>1.7362666666666664</v>
      </c>
      <c r="J151" s="3">
        <v>2.2925714285714287</v>
      </c>
      <c r="K151" s="3">
        <v>2.6867999999999999</v>
      </c>
      <c r="L151" s="3">
        <v>3.1733333333333338</v>
      </c>
      <c r="M151" s="3">
        <v>3.5736000000000003</v>
      </c>
      <c r="N151" s="3">
        <v>4.1494666666666671</v>
      </c>
      <c r="O151" s="3">
        <v>4.9603428571428578</v>
      </c>
      <c r="P151" s="3">
        <v>5.7134</v>
      </c>
      <c r="Q151" s="3">
        <v>6.309333333333333</v>
      </c>
      <c r="R151" s="3">
        <v>6.7860800000000001</v>
      </c>
      <c r="S151" s="3">
        <v>7.9180159999999997</v>
      </c>
      <c r="T151" s="3">
        <v>8.8529599999999995</v>
      </c>
      <c r="U151" s="3">
        <v>9.7079314285714293</v>
      </c>
      <c r="V151" s="3">
        <v>10.461399999999999</v>
      </c>
      <c r="W151" s="3">
        <v>11.708352000000001</v>
      </c>
      <c r="X151" s="3">
        <v>12.765973333333333</v>
      </c>
      <c r="Y151" s="3">
        <v>14.611940000000001</v>
      </c>
      <c r="Z151" s="3">
        <v>15.990368</v>
      </c>
      <c r="AA151" s="3">
        <v>18.740048000000002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0.41417142857142858</v>
      </c>
      <c r="G152" s="3">
        <v>0.81120000000000014</v>
      </c>
      <c r="H152" s="3">
        <v>1.4812799999999999</v>
      </c>
      <c r="I152" s="3">
        <v>1.9076</v>
      </c>
      <c r="J152" s="3">
        <v>2.5268571428571427</v>
      </c>
      <c r="K152" s="3">
        <v>2.9657999999999998</v>
      </c>
      <c r="L152" s="3">
        <v>3.5066666666666668</v>
      </c>
      <c r="M152" s="3">
        <v>3.9516000000000004</v>
      </c>
      <c r="N152" s="3">
        <v>4.5918000000000001</v>
      </c>
      <c r="O152" s="3">
        <v>5.492057142857143</v>
      </c>
      <c r="P152" s="3">
        <v>6.3279000000000005</v>
      </c>
      <c r="Q152" s="3">
        <v>6.9893333333333336</v>
      </c>
      <c r="R152" s="3">
        <v>7.5184800000000012</v>
      </c>
      <c r="S152" s="3">
        <v>8.774496000000001</v>
      </c>
      <c r="T152" s="3">
        <v>9.8117599999999996</v>
      </c>
      <c r="U152" s="3">
        <v>10.760159999999999</v>
      </c>
      <c r="V152" s="3">
        <v>11.595899999999999</v>
      </c>
      <c r="W152" s="3">
        <v>12.978912000000001</v>
      </c>
      <c r="X152" s="3">
        <v>14.151840000000002</v>
      </c>
      <c r="Y152" s="3">
        <v>16.198889999999999</v>
      </c>
      <c r="Z152" s="3">
        <v>17.727408000000004</v>
      </c>
      <c r="AA152" s="3">
        <v>20.776488000000001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0.43611428571428568</v>
      </c>
      <c r="G153" s="3">
        <v>0.90080000000000005</v>
      </c>
      <c r="H153" s="3">
        <v>1.6835200000000001</v>
      </c>
      <c r="I153" s="3">
        <v>2.1817333333333333</v>
      </c>
      <c r="J153" s="3">
        <v>2.9017142857142857</v>
      </c>
      <c r="K153" s="3">
        <v>3.4121999999999999</v>
      </c>
      <c r="L153" s="3">
        <v>4.04</v>
      </c>
      <c r="M153" s="3">
        <v>4.5563999999999991</v>
      </c>
      <c r="N153" s="3">
        <v>5.2995333333333328</v>
      </c>
      <c r="O153" s="3">
        <v>6.3427999999999995</v>
      </c>
      <c r="P153" s="3">
        <v>7.3110999999999997</v>
      </c>
      <c r="Q153" s="3">
        <v>8.0773333333333319</v>
      </c>
      <c r="R153" s="3">
        <v>8.6903199999999998</v>
      </c>
      <c r="S153" s="3">
        <v>10.144864</v>
      </c>
      <c r="T153" s="3">
        <v>11.345839999999999</v>
      </c>
      <c r="U153" s="3">
        <v>12.443725714285716</v>
      </c>
      <c r="V153" s="3">
        <v>13.411099999999998</v>
      </c>
      <c r="W153" s="3">
        <v>15.011807999999998</v>
      </c>
      <c r="X153" s="3">
        <v>16.369226666666666</v>
      </c>
      <c r="Y153" s="3">
        <v>18.738009999999999</v>
      </c>
      <c r="Z153" s="3">
        <v>20.506672000000002</v>
      </c>
      <c r="AA153" s="3">
        <v>24.034791999999999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0.42994285714285713</v>
      </c>
      <c r="G154" s="3">
        <v>0.87559999999999982</v>
      </c>
      <c r="H154" s="3">
        <v>1.6266399999999996</v>
      </c>
      <c r="I154" s="3">
        <v>2.1046333333333331</v>
      </c>
      <c r="J154" s="3">
        <v>2.7962857142857138</v>
      </c>
      <c r="K154" s="3">
        <v>3.2866499999999994</v>
      </c>
      <c r="L154" s="3">
        <v>3.8899999999999997</v>
      </c>
      <c r="M154" s="3">
        <v>4.3862999999999994</v>
      </c>
      <c r="N154" s="3">
        <v>5.1004833333333321</v>
      </c>
      <c r="O154" s="3">
        <v>6.1035285714285701</v>
      </c>
      <c r="P154" s="3">
        <v>7.0345749999999985</v>
      </c>
      <c r="Q154" s="3">
        <v>7.7713333333333319</v>
      </c>
      <c r="R154" s="3">
        <v>8.3607399999999981</v>
      </c>
      <c r="S154" s="3">
        <v>9.759447999999999</v>
      </c>
      <c r="T154" s="3">
        <v>10.914379999999998</v>
      </c>
      <c r="U154" s="3">
        <v>11.970222857142856</v>
      </c>
      <c r="V154" s="3">
        <v>12.900574999999998</v>
      </c>
      <c r="W154" s="3">
        <v>14.440055999999995</v>
      </c>
      <c r="X154" s="3">
        <v>15.745586666666664</v>
      </c>
      <c r="Y154" s="3">
        <v>18.023882499999996</v>
      </c>
      <c r="Z154" s="3">
        <v>19.725003999999995</v>
      </c>
      <c r="AA154" s="3">
        <v>23.118393999999995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0.42651428571428573</v>
      </c>
      <c r="G155" s="3">
        <v>0.86160000000000003</v>
      </c>
      <c r="H155" s="3">
        <v>1.5950400000000005</v>
      </c>
      <c r="I155" s="3">
        <v>2.0618000000000003</v>
      </c>
      <c r="J155" s="3">
        <v>2.7377142857142855</v>
      </c>
      <c r="K155" s="3">
        <v>3.2169000000000003</v>
      </c>
      <c r="L155" s="3">
        <v>3.8066666666666671</v>
      </c>
      <c r="M155" s="3">
        <v>4.2918000000000003</v>
      </c>
      <c r="N155" s="3">
        <v>4.9898999999999996</v>
      </c>
      <c r="O155" s="3">
        <v>5.9706000000000001</v>
      </c>
      <c r="P155" s="3">
        <v>6.8809500000000012</v>
      </c>
      <c r="Q155" s="3">
        <v>7.6013333333333337</v>
      </c>
      <c r="R155" s="3">
        <v>8.1776400000000002</v>
      </c>
      <c r="S155" s="3">
        <v>9.5453280000000014</v>
      </c>
      <c r="T155" s="3">
        <v>10.674680000000002</v>
      </c>
      <c r="U155" s="3">
        <v>11.707165714285715</v>
      </c>
      <c r="V155" s="3">
        <v>12.616950000000001</v>
      </c>
      <c r="W155" s="3">
        <v>14.122416000000001</v>
      </c>
      <c r="X155" s="3">
        <v>15.39912</v>
      </c>
      <c r="Y155" s="3">
        <v>17.627144999999999</v>
      </c>
      <c r="Z155" s="3">
        <v>19.290744000000004</v>
      </c>
      <c r="AA155" s="3">
        <v>22.609284000000002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0.43611428571428568</v>
      </c>
      <c r="G156" s="3">
        <v>0.90080000000000005</v>
      </c>
      <c r="H156" s="3">
        <v>1.6835200000000001</v>
      </c>
      <c r="I156" s="3">
        <v>2.1817333333333333</v>
      </c>
      <c r="J156" s="3">
        <v>2.9017142857142857</v>
      </c>
      <c r="K156" s="3">
        <v>3.4121999999999999</v>
      </c>
      <c r="L156" s="3">
        <v>4.04</v>
      </c>
      <c r="M156" s="3">
        <v>4.5563999999999991</v>
      </c>
      <c r="N156" s="3">
        <v>5.2995333333333328</v>
      </c>
      <c r="O156" s="3">
        <v>6.3427999999999995</v>
      </c>
      <c r="P156" s="3">
        <v>7.3110999999999997</v>
      </c>
      <c r="Q156" s="3">
        <v>8.0773333333333319</v>
      </c>
      <c r="R156" s="3">
        <v>8.6903199999999998</v>
      </c>
      <c r="S156" s="3">
        <v>10.144864</v>
      </c>
      <c r="T156" s="3">
        <v>11.345839999999999</v>
      </c>
      <c r="U156" s="3">
        <v>12.443725714285716</v>
      </c>
      <c r="V156" s="3">
        <v>13.411099999999998</v>
      </c>
      <c r="W156" s="3">
        <v>15.011807999999998</v>
      </c>
      <c r="X156" s="3">
        <v>16.369226666666666</v>
      </c>
      <c r="Y156" s="3">
        <v>18.738009999999999</v>
      </c>
      <c r="Z156" s="3">
        <v>20.506672000000002</v>
      </c>
      <c r="AA156" s="3">
        <v>24.034791999999999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0.41348571428571435</v>
      </c>
      <c r="G157" s="3">
        <v>0.80840000000000012</v>
      </c>
      <c r="H157" s="3">
        <v>1.4749599999999998</v>
      </c>
      <c r="I157" s="3">
        <v>1.8990333333333331</v>
      </c>
      <c r="J157" s="3">
        <v>2.5151428571428571</v>
      </c>
      <c r="K157" s="3">
        <v>2.9518499999999994</v>
      </c>
      <c r="L157" s="3">
        <v>3.4899999999999993</v>
      </c>
      <c r="M157" s="3">
        <v>3.9327000000000001</v>
      </c>
      <c r="N157" s="3">
        <v>4.5696833333333329</v>
      </c>
      <c r="O157" s="3">
        <v>5.4654714285714281</v>
      </c>
      <c r="P157" s="3">
        <v>6.2971749999999993</v>
      </c>
      <c r="Q157" s="3">
        <v>6.9553333333333329</v>
      </c>
      <c r="R157" s="3">
        <v>7.4818600000000002</v>
      </c>
      <c r="S157" s="3">
        <v>8.7316719999999979</v>
      </c>
      <c r="T157" s="3">
        <v>9.7638199999999973</v>
      </c>
      <c r="U157" s="3">
        <v>10.707548571428571</v>
      </c>
      <c r="V157" s="3">
        <v>11.539174999999998</v>
      </c>
      <c r="W157" s="3">
        <v>12.915384</v>
      </c>
      <c r="X157" s="3">
        <v>14.082546666666667</v>
      </c>
      <c r="Y157" s="3">
        <v>16.119542499999998</v>
      </c>
      <c r="Z157" s="3">
        <v>17.640555999999997</v>
      </c>
      <c r="AA157" s="3">
        <v>20.674665999999998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0.42308571428571423</v>
      </c>
      <c r="G158" s="3">
        <v>0.84759999999999991</v>
      </c>
      <c r="H158" s="3">
        <v>1.5634399999999999</v>
      </c>
      <c r="I158" s="3">
        <v>2.0189666666666666</v>
      </c>
      <c r="J158" s="3">
        <v>2.6791428571428568</v>
      </c>
      <c r="K158" s="3">
        <v>3.1471499999999999</v>
      </c>
      <c r="L158" s="3">
        <v>3.7233333333333332</v>
      </c>
      <c r="M158" s="3">
        <v>4.1973000000000003</v>
      </c>
      <c r="N158" s="3">
        <v>4.8793166666666661</v>
      </c>
      <c r="O158" s="3">
        <v>5.8376714285714284</v>
      </c>
      <c r="P158" s="3">
        <v>6.7273249999999996</v>
      </c>
      <c r="Q158" s="3">
        <v>7.4313333333333329</v>
      </c>
      <c r="R158" s="3">
        <v>7.9945399999999998</v>
      </c>
      <c r="S158" s="3">
        <v>9.3312080000000002</v>
      </c>
      <c r="T158" s="3">
        <v>10.434979999999999</v>
      </c>
      <c r="U158" s="3">
        <v>11.444108571428572</v>
      </c>
      <c r="V158" s="3">
        <v>12.333324999999999</v>
      </c>
      <c r="W158" s="3">
        <v>13.804776000000002</v>
      </c>
      <c r="X158" s="3">
        <v>15.052653333333332</v>
      </c>
      <c r="Y158" s="3">
        <v>17.230407499999998</v>
      </c>
      <c r="Z158" s="3">
        <v>18.856483999999998</v>
      </c>
      <c r="AA158" s="3">
        <v>22.100173999999999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0.43611428571428568</v>
      </c>
      <c r="G159" s="3">
        <v>0.90080000000000005</v>
      </c>
      <c r="H159" s="3">
        <v>1.6835200000000001</v>
      </c>
      <c r="I159" s="3">
        <v>2.1817333333333333</v>
      </c>
      <c r="J159" s="3">
        <v>2.9017142857142857</v>
      </c>
      <c r="K159" s="3">
        <v>3.4121999999999999</v>
      </c>
      <c r="L159" s="3">
        <v>4.04</v>
      </c>
      <c r="M159" s="3">
        <v>4.5563999999999991</v>
      </c>
      <c r="N159" s="3">
        <v>5.2995333333333328</v>
      </c>
      <c r="O159" s="3">
        <v>6.3427999999999995</v>
      </c>
      <c r="P159" s="3">
        <v>7.3110999999999997</v>
      </c>
      <c r="Q159" s="3">
        <v>8.0773333333333319</v>
      </c>
      <c r="R159" s="3">
        <v>8.6903199999999998</v>
      </c>
      <c r="S159" s="3">
        <v>10.144864</v>
      </c>
      <c r="T159" s="3">
        <v>11.345839999999999</v>
      </c>
      <c r="U159" s="3">
        <v>12.443725714285716</v>
      </c>
      <c r="V159" s="3">
        <v>13.411099999999998</v>
      </c>
      <c r="W159" s="3">
        <v>15.011807999999998</v>
      </c>
      <c r="X159" s="3">
        <v>16.369226666666666</v>
      </c>
      <c r="Y159" s="3">
        <v>18.738009999999999</v>
      </c>
      <c r="Z159" s="3">
        <v>20.506672000000002</v>
      </c>
      <c r="AA159" s="3">
        <v>24.034791999999999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0.4155428571428571</v>
      </c>
      <c r="G160" s="3">
        <v>0.81679999999999997</v>
      </c>
      <c r="H160" s="3">
        <v>1.4939200000000001</v>
      </c>
      <c r="I160" s="3">
        <v>1.9247333333333332</v>
      </c>
      <c r="J160" s="3">
        <v>2.5502857142857143</v>
      </c>
      <c r="K160" s="3">
        <v>2.9937</v>
      </c>
      <c r="L160" s="3">
        <v>3.54</v>
      </c>
      <c r="M160" s="3">
        <v>3.9893999999999998</v>
      </c>
      <c r="N160" s="3">
        <v>4.6360333333333328</v>
      </c>
      <c r="O160" s="3">
        <v>5.5452285714285718</v>
      </c>
      <c r="P160" s="3">
        <v>6.3893500000000003</v>
      </c>
      <c r="Q160" s="3">
        <v>7.0573333333333332</v>
      </c>
      <c r="R160" s="3">
        <v>7.5917200000000005</v>
      </c>
      <c r="S160" s="3">
        <v>8.860144</v>
      </c>
      <c r="T160" s="3">
        <v>9.9076400000000007</v>
      </c>
      <c r="U160" s="3">
        <v>10.865382857142858</v>
      </c>
      <c r="V160" s="3">
        <v>11.709350000000001</v>
      </c>
      <c r="W160" s="3">
        <v>13.105968000000001</v>
      </c>
      <c r="X160" s="3">
        <v>14.290426666666667</v>
      </c>
      <c r="Y160" s="3">
        <v>16.357585000000004</v>
      </c>
      <c r="Z160" s="3">
        <v>17.901112000000001</v>
      </c>
      <c r="AA160" s="3">
        <v>20.980132000000001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0.43611428571428568</v>
      </c>
      <c r="G161" s="3">
        <v>0.90080000000000005</v>
      </c>
      <c r="H161" s="3">
        <v>1.6835200000000001</v>
      </c>
      <c r="I161" s="3">
        <v>2.1817333333333333</v>
      </c>
      <c r="J161" s="3">
        <v>2.9017142857142857</v>
      </c>
      <c r="K161" s="3">
        <v>3.4121999999999999</v>
      </c>
      <c r="L161" s="3">
        <v>4.04</v>
      </c>
      <c r="M161" s="3">
        <v>4.5563999999999991</v>
      </c>
      <c r="N161" s="3">
        <v>5.2995333333333328</v>
      </c>
      <c r="O161" s="3">
        <v>6.3427999999999995</v>
      </c>
      <c r="P161" s="3">
        <v>7.3110999999999997</v>
      </c>
      <c r="Q161" s="3">
        <v>8.0773333333333319</v>
      </c>
      <c r="R161" s="3">
        <v>8.6903199999999998</v>
      </c>
      <c r="S161" s="3">
        <v>10.144864</v>
      </c>
      <c r="T161" s="3">
        <v>11.345839999999999</v>
      </c>
      <c r="U161" s="3">
        <v>12.443725714285716</v>
      </c>
      <c r="V161" s="3">
        <v>13.411099999999998</v>
      </c>
      <c r="W161" s="3">
        <v>15.011807999999998</v>
      </c>
      <c r="X161" s="3">
        <v>16.369226666666666</v>
      </c>
      <c r="Y161" s="3">
        <v>18.738009999999999</v>
      </c>
      <c r="Z161" s="3">
        <v>20.506672000000002</v>
      </c>
      <c r="AA161" s="3">
        <v>24.034791999999999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0.42239999999999994</v>
      </c>
      <c r="G162" s="3">
        <v>0.84479999999999988</v>
      </c>
      <c r="H162" s="3">
        <v>1.5571199999999998</v>
      </c>
      <c r="I162" s="3">
        <v>2.0103999999999997</v>
      </c>
      <c r="J162" s="3">
        <v>2.6674285714285713</v>
      </c>
      <c r="K162" s="3">
        <v>3.1331999999999991</v>
      </c>
      <c r="L162" s="3">
        <v>3.7066666666666666</v>
      </c>
      <c r="M162" s="3">
        <v>4.1783999999999999</v>
      </c>
      <c r="N162" s="3">
        <v>4.8571999999999997</v>
      </c>
      <c r="O162" s="3">
        <v>5.8110857142857135</v>
      </c>
      <c r="P162" s="3">
        <v>6.6965999999999983</v>
      </c>
      <c r="Q162" s="3">
        <v>7.3973333333333322</v>
      </c>
      <c r="R162" s="3">
        <v>7.9579199999999988</v>
      </c>
      <c r="S162" s="3">
        <v>9.2883839999999989</v>
      </c>
      <c r="T162" s="3">
        <v>10.387039999999999</v>
      </c>
      <c r="U162" s="3">
        <v>11.391497142857142</v>
      </c>
      <c r="V162" s="3">
        <v>12.276599999999998</v>
      </c>
      <c r="W162" s="3">
        <v>13.741247999999997</v>
      </c>
      <c r="X162" s="3">
        <v>14.983359999999998</v>
      </c>
      <c r="Y162" s="3">
        <v>17.151059999999998</v>
      </c>
      <c r="Z162" s="3">
        <v>18.769631999999998</v>
      </c>
      <c r="AA162" s="3">
        <v>21.998351999999997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0.43405714285714286</v>
      </c>
      <c r="G163" s="3">
        <v>0.89240000000000008</v>
      </c>
      <c r="H163" s="3">
        <v>1.66456</v>
      </c>
      <c r="I163" s="3">
        <v>2.1560333333333332</v>
      </c>
      <c r="J163" s="3">
        <v>2.8665714285714285</v>
      </c>
      <c r="K163" s="3">
        <v>3.3703500000000006</v>
      </c>
      <c r="L163" s="3">
        <v>3.9899999999999998</v>
      </c>
      <c r="M163" s="3">
        <v>4.4996999999999998</v>
      </c>
      <c r="N163" s="3">
        <v>5.2331833333333337</v>
      </c>
      <c r="O163" s="3">
        <v>6.2630428571428576</v>
      </c>
      <c r="P163" s="3">
        <v>7.2189250000000014</v>
      </c>
      <c r="Q163" s="3">
        <v>7.9753333333333325</v>
      </c>
      <c r="R163" s="3">
        <v>8.5804600000000004</v>
      </c>
      <c r="S163" s="3">
        <v>10.016392</v>
      </c>
      <c r="T163" s="3">
        <v>11.202019999999999</v>
      </c>
      <c r="U163" s="3">
        <v>12.28589142857143</v>
      </c>
      <c r="V163" s="3">
        <v>13.240925000000001</v>
      </c>
      <c r="W163" s="3">
        <v>14.821223999999999</v>
      </c>
      <c r="X163" s="3">
        <v>16.161346666666667</v>
      </c>
      <c r="Y163" s="3">
        <v>18.499967499999997</v>
      </c>
      <c r="Z163" s="3">
        <v>20.246116000000001</v>
      </c>
      <c r="AA163" s="3">
        <v>23.729326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0.41417142857142858</v>
      </c>
      <c r="G164" s="3">
        <v>0.81120000000000014</v>
      </c>
      <c r="H164" s="3">
        <v>1.4812799999999999</v>
      </c>
      <c r="I164" s="3">
        <v>1.9076</v>
      </c>
      <c r="J164" s="3">
        <v>2.5268571428571427</v>
      </c>
      <c r="K164" s="3">
        <v>2.9657999999999998</v>
      </c>
      <c r="L164" s="3">
        <v>3.5066666666666668</v>
      </c>
      <c r="M164" s="3">
        <v>3.9516000000000004</v>
      </c>
      <c r="N164" s="3">
        <v>4.5918000000000001</v>
      </c>
      <c r="O164" s="3">
        <v>5.492057142857143</v>
      </c>
      <c r="P164" s="3">
        <v>6.3279000000000005</v>
      </c>
      <c r="Q164" s="3">
        <v>6.9893333333333336</v>
      </c>
      <c r="R164" s="3">
        <v>7.5184800000000012</v>
      </c>
      <c r="S164" s="3">
        <v>8.774496000000001</v>
      </c>
      <c r="T164" s="3">
        <v>9.8117599999999996</v>
      </c>
      <c r="U164" s="3">
        <v>10.760159999999999</v>
      </c>
      <c r="V164" s="3">
        <v>11.595899999999999</v>
      </c>
      <c r="W164" s="3">
        <v>12.978912000000001</v>
      </c>
      <c r="X164" s="3">
        <v>14.151840000000002</v>
      </c>
      <c r="Y164" s="3">
        <v>16.198889999999999</v>
      </c>
      <c r="Z164" s="3">
        <v>17.727408000000004</v>
      </c>
      <c r="AA164" s="3">
        <v>20.776488000000001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0.41828571428571426</v>
      </c>
      <c r="G165" s="3">
        <v>0.82800000000000007</v>
      </c>
      <c r="H165" s="3">
        <v>1.5192000000000001</v>
      </c>
      <c r="I165" s="3">
        <v>1.9590000000000003</v>
      </c>
      <c r="J165" s="3">
        <v>2.5971428571428574</v>
      </c>
      <c r="K165" s="3">
        <v>3.0494999999999997</v>
      </c>
      <c r="L165" s="3">
        <v>3.6066666666666665</v>
      </c>
      <c r="M165" s="3">
        <v>4.0649999999999995</v>
      </c>
      <c r="N165" s="3">
        <v>4.7244999999999999</v>
      </c>
      <c r="O165" s="3">
        <v>5.6515714285714296</v>
      </c>
      <c r="P165" s="3">
        <v>6.5122499999999999</v>
      </c>
      <c r="Q165" s="3">
        <v>7.1933333333333334</v>
      </c>
      <c r="R165" s="3">
        <v>7.7382000000000009</v>
      </c>
      <c r="S165" s="3">
        <v>9.0314399999999999</v>
      </c>
      <c r="T165" s="3">
        <v>10.099399999999999</v>
      </c>
      <c r="U165" s="3">
        <v>11.075828571428572</v>
      </c>
      <c r="V165" s="3">
        <v>11.936249999999999</v>
      </c>
      <c r="W165" s="3">
        <v>13.360080000000002</v>
      </c>
      <c r="X165" s="3">
        <v>14.567600000000001</v>
      </c>
      <c r="Y165" s="3">
        <v>16.674975000000003</v>
      </c>
      <c r="Z165" s="3">
        <v>18.248520000000003</v>
      </c>
      <c r="AA165" s="3">
        <v>21.387420000000002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0.42445714285714281</v>
      </c>
      <c r="G166" s="3">
        <v>0.85319999999999996</v>
      </c>
      <c r="H166" s="3">
        <v>1.5760799999999999</v>
      </c>
      <c r="I166" s="3">
        <v>2.0361000000000002</v>
      </c>
      <c r="J166" s="3">
        <v>2.7025714285714284</v>
      </c>
      <c r="K166" s="3">
        <v>3.1750500000000001</v>
      </c>
      <c r="L166" s="3">
        <v>3.7566666666666664</v>
      </c>
      <c r="M166" s="3">
        <v>4.2350999999999992</v>
      </c>
      <c r="N166" s="3">
        <v>4.9235500000000005</v>
      </c>
      <c r="O166" s="3">
        <v>5.8908428571428573</v>
      </c>
      <c r="P166" s="3">
        <v>6.7887749999999993</v>
      </c>
      <c r="Q166" s="3">
        <v>7.4993333333333325</v>
      </c>
      <c r="R166" s="3">
        <v>8.0677799999999991</v>
      </c>
      <c r="S166" s="3">
        <v>9.4168559999999992</v>
      </c>
      <c r="T166" s="3">
        <v>10.530859999999999</v>
      </c>
      <c r="U166" s="3">
        <v>11.549331428571428</v>
      </c>
      <c r="V166" s="3">
        <v>12.446775000000001</v>
      </c>
      <c r="W166" s="3">
        <v>13.931832</v>
      </c>
      <c r="X166" s="3">
        <v>15.191240000000001</v>
      </c>
      <c r="Y166" s="3">
        <v>17.3891025</v>
      </c>
      <c r="Z166" s="3">
        <v>19.030187999999999</v>
      </c>
      <c r="AA166" s="3">
        <v>22.303818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0.40525714285714287</v>
      </c>
      <c r="G167" s="3">
        <v>0.77480000000000004</v>
      </c>
      <c r="H167" s="3">
        <v>1.3991200000000001</v>
      </c>
      <c r="I167" s="3">
        <v>1.7962333333333338</v>
      </c>
      <c r="J167" s="3">
        <v>2.3745714285714286</v>
      </c>
      <c r="K167" s="3">
        <v>2.7844499999999996</v>
      </c>
      <c r="L167" s="3">
        <v>3.29</v>
      </c>
      <c r="M167" s="3">
        <v>3.7059000000000002</v>
      </c>
      <c r="N167" s="3">
        <v>4.3042833333333332</v>
      </c>
      <c r="O167" s="3">
        <v>5.1464428571428575</v>
      </c>
      <c r="P167" s="3">
        <v>5.9284750000000015</v>
      </c>
      <c r="Q167" s="3">
        <v>6.5473333333333343</v>
      </c>
      <c r="R167" s="3">
        <v>7.0424200000000008</v>
      </c>
      <c r="S167" s="3">
        <v>8.2177840000000018</v>
      </c>
      <c r="T167" s="3">
        <v>9.1885399999999997</v>
      </c>
      <c r="U167" s="3">
        <v>10.07621142857143</v>
      </c>
      <c r="V167" s="3">
        <v>10.858475</v>
      </c>
      <c r="W167" s="3">
        <v>12.153048000000002</v>
      </c>
      <c r="X167" s="3">
        <v>13.251026666666668</v>
      </c>
      <c r="Y167" s="3">
        <v>15.167372500000001</v>
      </c>
      <c r="Z167" s="3">
        <v>16.598332000000003</v>
      </c>
      <c r="AA167" s="3">
        <v>19.452802000000002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0.432</v>
      </c>
      <c r="G168" s="3">
        <v>0.88400000000000012</v>
      </c>
      <c r="H168" s="3">
        <v>1.6456000000000002</v>
      </c>
      <c r="I168" s="3">
        <v>2.1303333333333332</v>
      </c>
      <c r="J168" s="3">
        <v>2.8314285714285718</v>
      </c>
      <c r="K168" s="3">
        <v>3.3285</v>
      </c>
      <c r="L168" s="3">
        <v>3.9400000000000004</v>
      </c>
      <c r="M168" s="3">
        <v>4.4430000000000014</v>
      </c>
      <c r="N168" s="3">
        <v>5.1668333333333338</v>
      </c>
      <c r="O168" s="3">
        <v>6.1832857142857147</v>
      </c>
      <c r="P168" s="3">
        <v>7.1267500000000013</v>
      </c>
      <c r="Q168" s="3">
        <v>7.8733333333333348</v>
      </c>
      <c r="R168" s="3">
        <v>8.470600000000001</v>
      </c>
      <c r="S168" s="3">
        <v>9.8879200000000012</v>
      </c>
      <c r="T168" s="3">
        <v>11.058200000000001</v>
      </c>
      <c r="U168" s="3">
        <v>12.128057142857145</v>
      </c>
      <c r="V168" s="3">
        <v>13.070750000000004</v>
      </c>
      <c r="W168" s="3">
        <v>14.630640000000003</v>
      </c>
      <c r="X168" s="3">
        <v>15.953466666666669</v>
      </c>
      <c r="Y168" s="3">
        <v>18.261925000000005</v>
      </c>
      <c r="Z168" s="3">
        <v>19.985560000000003</v>
      </c>
      <c r="AA168" s="3">
        <v>23.423860000000005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0.41760000000000003</v>
      </c>
      <c r="G169" s="3">
        <v>0.82519999999999993</v>
      </c>
      <c r="H169" s="3">
        <v>1.51288</v>
      </c>
      <c r="I169" s="3">
        <v>1.9504333333333332</v>
      </c>
      <c r="J169" s="3">
        <v>2.5854285714285714</v>
      </c>
      <c r="K169" s="3">
        <v>3.0355500000000002</v>
      </c>
      <c r="L169" s="3">
        <v>3.5900000000000003</v>
      </c>
      <c r="M169" s="3">
        <v>4.0461</v>
      </c>
      <c r="N169" s="3">
        <v>4.7023833333333327</v>
      </c>
      <c r="O169" s="3">
        <v>5.6249857142857147</v>
      </c>
      <c r="P169" s="3">
        <v>6.4815249999999995</v>
      </c>
      <c r="Q169" s="3">
        <v>7.1593333333333327</v>
      </c>
      <c r="R169" s="3">
        <v>7.7015799999999999</v>
      </c>
      <c r="S169" s="3">
        <v>8.9886159999999986</v>
      </c>
      <c r="T169" s="3">
        <v>10.051459999999999</v>
      </c>
      <c r="U169" s="3">
        <v>11.023217142857142</v>
      </c>
      <c r="V169" s="3">
        <v>11.879524999999999</v>
      </c>
      <c r="W169" s="3">
        <v>13.296551999999998</v>
      </c>
      <c r="X169" s="3">
        <v>14.498306666666666</v>
      </c>
      <c r="Y169" s="3">
        <v>16.595627499999999</v>
      </c>
      <c r="Z169" s="3">
        <v>18.161667999999999</v>
      </c>
      <c r="AA169" s="3">
        <v>21.285597999999997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0.42925714285714284</v>
      </c>
      <c r="G170" s="3">
        <v>0.87280000000000002</v>
      </c>
      <c r="H170" s="3">
        <v>1.62032</v>
      </c>
      <c r="I170" s="3">
        <v>2.0960666666666667</v>
      </c>
      <c r="J170" s="3">
        <v>2.7845714285714291</v>
      </c>
      <c r="K170" s="3">
        <v>3.2727000000000004</v>
      </c>
      <c r="L170" s="3">
        <v>3.873333333333334</v>
      </c>
      <c r="M170" s="3">
        <v>4.3674000000000008</v>
      </c>
      <c r="N170" s="3">
        <v>5.0783666666666676</v>
      </c>
      <c r="O170" s="3">
        <v>6.0769428571428579</v>
      </c>
      <c r="P170" s="3">
        <v>7.0038499999999999</v>
      </c>
      <c r="Q170" s="3">
        <v>7.7373333333333338</v>
      </c>
      <c r="R170" s="3">
        <v>8.3241200000000006</v>
      </c>
      <c r="S170" s="3">
        <v>9.7166239999999995</v>
      </c>
      <c r="T170" s="3">
        <v>10.866440000000001</v>
      </c>
      <c r="U170" s="3">
        <v>11.91761142857143</v>
      </c>
      <c r="V170" s="3">
        <v>12.843850000000002</v>
      </c>
      <c r="W170" s="3">
        <v>14.376528000000002</v>
      </c>
      <c r="X170" s="3">
        <v>15.676293333333335</v>
      </c>
      <c r="Y170" s="3">
        <v>17.944535000000002</v>
      </c>
      <c r="Z170" s="3">
        <v>19.638152000000002</v>
      </c>
      <c r="AA170" s="3">
        <v>23.016572000000004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0.43611428571428568</v>
      </c>
      <c r="G171" s="3">
        <v>0.90080000000000005</v>
      </c>
      <c r="H171" s="3">
        <v>1.6835200000000001</v>
      </c>
      <c r="I171" s="3">
        <v>2.1817333333333333</v>
      </c>
      <c r="J171" s="3">
        <v>2.9017142857142857</v>
      </c>
      <c r="K171" s="3">
        <v>3.4121999999999999</v>
      </c>
      <c r="L171" s="3">
        <v>4.04</v>
      </c>
      <c r="M171" s="3">
        <v>4.5563999999999991</v>
      </c>
      <c r="N171" s="3">
        <v>5.2995333333333328</v>
      </c>
      <c r="O171" s="3">
        <v>6.3427999999999995</v>
      </c>
      <c r="P171" s="3">
        <v>7.3110999999999997</v>
      </c>
      <c r="Q171" s="3">
        <v>8.0773333333333319</v>
      </c>
      <c r="R171" s="3">
        <v>8.6903199999999998</v>
      </c>
      <c r="S171" s="3">
        <v>10.144864</v>
      </c>
      <c r="T171" s="3">
        <v>11.345839999999999</v>
      </c>
      <c r="U171" s="3">
        <v>12.443725714285716</v>
      </c>
      <c r="V171" s="3">
        <v>13.411099999999998</v>
      </c>
      <c r="W171" s="3">
        <v>15.011807999999998</v>
      </c>
      <c r="X171" s="3">
        <v>16.369226666666666</v>
      </c>
      <c r="Y171" s="3">
        <v>18.738009999999999</v>
      </c>
      <c r="Z171" s="3">
        <v>20.506672000000002</v>
      </c>
      <c r="AA171" s="3">
        <v>24.034791999999999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0.43611428571428568</v>
      </c>
      <c r="G172" s="3">
        <v>0.90080000000000005</v>
      </c>
      <c r="H172" s="3">
        <v>1.6835200000000001</v>
      </c>
      <c r="I172" s="3">
        <v>2.1817333333333333</v>
      </c>
      <c r="J172" s="3">
        <v>2.9017142857142857</v>
      </c>
      <c r="K172" s="3">
        <v>3.4121999999999999</v>
      </c>
      <c r="L172" s="3">
        <v>4.04</v>
      </c>
      <c r="M172" s="3">
        <v>4.5563999999999991</v>
      </c>
      <c r="N172" s="3">
        <v>5.2995333333333328</v>
      </c>
      <c r="O172" s="3">
        <v>6.3427999999999995</v>
      </c>
      <c r="P172" s="3">
        <v>7.3110999999999997</v>
      </c>
      <c r="Q172" s="3">
        <v>8.0773333333333319</v>
      </c>
      <c r="R172" s="3">
        <v>8.6903199999999998</v>
      </c>
      <c r="S172" s="3">
        <v>10.144864</v>
      </c>
      <c r="T172" s="3">
        <v>11.345839999999999</v>
      </c>
      <c r="U172" s="3">
        <v>12.443725714285716</v>
      </c>
      <c r="V172" s="3">
        <v>13.411099999999998</v>
      </c>
      <c r="W172" s="3">
        <v>15.011807999999998</v>
      </c>
      <c r="X172" s="3">
        <v>16.369226666666666</v>
      </c>
      <c r="Y172" s="3">
        <v>18.738009999999999</v>
      </c>
      <c r="Z172" s="3">
        <v>20.506672000000002</v>
      </c>
      <c r="AA172" s="3">
        <v>24.034791999999999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0.40182857142857137</v>
      </c>
      <c r="G173" s="3">
        <v>0.76080000000000014</v>
      </c>
      <c r="H173" s="3">
        <v>1.3675200000000001</v>
      </c>
      <c r="I173" s="3">
        <v>1.7534000000000001</v>
      </c>
      <c r="J173" s="3">
        <v>2.3159999999999998</v>
      </c>
      <c r="K173" s="3">
        <v>2.7147000000000006</v>
      </c>
      <c r="L173" s="3">
        <v>3.2066666666666666</v>
      </c>
      <c r="M173" s="3">
        <v>3.6114000000000002</v>
      </c>
      <c r="N173" s="3">
        <v>4.1936999999999998</v>
      </c>
      <c r="O173" s="3">
        <v>5.0135142857142858</v>
      </c>
      <c r="P173" s="3">
        <v>5.7748499999999998</v>
      </c>
      <c r="Q173" s="3">
        <v>6.3773333333333335</v>
      </c>
      <c r="R173" s="3">
        <v>6.8593200000000003</v>
      </c>
      <c r="S173" s="3">
        <v>8.0036640000000006</v>
      </c>
      <c r="T173" s="3">
        <v>8.9488399999999988</v>
      </c>
      <c r="U173" s="3">
        <v>9.8131542857142851</v>
      </c>
      <c r="V173" s="3">
        <v>10.574850000000001</v>
      </c>
      <c r="W173" s="3">
        <v>11.835407999999999</v>
      </c>
      <c r="X173" s="3">
        <v>12.904560000000002</v>
      </c>
      <c r="Y173" s="3">
        <v>14.770635000000002</v>
      </c>
      <c r="Z173" s="3">
        <v>16.164071999999997</v>
      </c>
      <c r="AA173" s="3">
        <v>18.943692000000002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0.43542857142857133</v>
      </c>
      <c r="G174" s="3">
        <v>0.8979999999999998</v>
      </c>
      <c r="H174" s="3">
        <v>1.6771999999999998</v>
      </c>
      <c r="I174" s="3">
        <v>2.1731666666666665</v>
      </c>
      <c r="J174" s="3">
        <v>2.8899999999999997</v>
      </c>
      <c r="K174" s="3">
        <v>3.3982499999999991</v>
      </c>
      <c r="L174" s="3">
        <v>4.0233333333333325</v>
      </c>
      <c r="M174" s="3">
        <v>4.5374999999999988</v>
      </c>
      <c r="N174" s="3">
        <v>5.2774166666666655</v>
      </c>
      <c r="O174" s="3">
        <v>6.3162142857142847</v>
      </c>
      <c r="P174" s="3">
        <v>7.2803749999999985</v>
      </c>
      <c r="Q174" s="3">
        <v>8.043333333333333</v>
      </c>
      <c r="R174" s="3">
        <v>8.6536999999999988</v>
      </c>
      <c r="S174" s="3">
        <v>10.102039999999999</v>
      </c>
      <c r="T174" s="3">
        <v>11.2979</v>
      </c>
      <c r="U174" s="3">
        <v>12.391114285714284</v>
      </c>
      <c r="V174" s="3">
        <v>13.354374999999999</v>
      </c>
      <c r="W174" s="3">
        <v>14.94828</v>
      </c>
      <c r="X174" s="3">
        <v>16.299933333333332</v>
      </c>
      <c r="Y174" s="3">
        <v>18.658662499999998</v>
      </c>
      <c r="Z174" s="3">
        <v>20.419820000000001</v>
      </c>
      <c r="AA174" s="3">
        <v>23.932969999999994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0.43611428571428568</v>
      </c>
      <c r="G175" s="3">
        <v>0.90080000000000005</v>
      </c>
      <c r="H175" s="3">
        <v>1.6835200000000001</v>
      </c>
      <c r="I175" s="3">
        <v>2.1817333333333333</v>
      </c>
      <c r="J175" s="3">
        <v>2.9017142857142857</v>
      </c>
      <c r="K175" s="3">
        <v>3.4121999999999999</v>
      </c>
      <c r="L175" s="3">
        <v>4.04</v>
      </c>
      <c r="M175" s="3">
        <v>4.5563999999999991</v>
      </c>
      <c r="N175" s="3">
        <v>5.2995333333333328</v>
      </c>
      <c r="O175" s="3">
        <v>6.3427999999999995</v>
      </c>
      <c r="P175" s="3">
        <v>7.3110999999999997</v>
      </c>
      <c r="Q175" s="3">
        <v>8.0773333333333319</v>
      </c>
      <c r="R175" s="3">
        <v>8.6903199999999998</v>
      </c>
      <c r="S175" s="3">
        <v>10.144864</v>
      </c>
      <c r="T175" s="3">
        <v>11.345839999999999</v>
      </c>
      <c r="U175" s="3">
        <v>12.443725714285716</v>
      </c>
      <c r="V175" s="3">
        <v>13.411099999999998</v>
      </c>
      <c r="W175" s="3">
        <v>15.011807999999998</v>
      </c>
      <c r="X175" s="3">
        <v>16.369226666666666</v>
      </c>
      <c r="Y175" s="3">
        <v>18.738009999999999</v>
      </c>
      <c r="Z175" s="3">
        <v>20.506672000000002</v>
      </c>
      <c r="AA175" s="3">
        <v>24.034791999999999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0.40182857142857137</v>
      </c>
      <c r="G176" s="3">
        <v>0.76080000000000014</v>
      </c>
      <c r="H176" s="3">
        <v>1.3675200000000001</v>
      </c>
      <c r="I176" s="3">
        <v>1.7534000000000001</v>
      </c>
      <c r="J176" s="3">
        <v>2.3159999999999998</v>
      </c>
      <c r="K176" s="3">
        <v>2.7147000000000006</v>
      </c>
      <c r="L176" s="3">
        <v>3.2066666666666666</v>
      </c>
      <c r="M176" s="3">
        <v>3.6114000000000002</v>
      </c>
      <c r="N176" s="3">
        <v>4.1936999999999998</v>
      </c>
      <c r="O176" s="3">
        <v>5.0135142857142858</v>
      </c>
      <c r="P176" s="3">
        <v>5.7748499999999998</v>
      </c>
      <c r="Q176" s="3">
        <v>6.3773333333333335</v>
      </c>
      <c r="R176" s="3">
        <v>6.8593200000000003</v>
      </c>
      <c r="S176" s="3">
        <v>8.0036640000000006</v>
      </c>
      <c r="T176" s="3">
        <v>8.9488399999999988</v>
      </c>
      <c r="U176" s="3">
        <v>9.8131542857142851</v>
      </c>
      <c r="V176" s="3">
        <v>10.574850000000001</v>
      </c>
      <c r="W176" s="3">
        <v>11.835407999999999</v>
      </c>
      <c r="X176" s="3">
        <v>12.904560000000002</v>
      </c>
      <c r="Y176" s="3">
        <v>14.770635000000002</v>
      </c>
      <c r="Z176" s="3">
        <v>16.164071999999997</v>
      </c>
      <c r="AA176" s="3">
        <v>18.943692000000002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0.39977142857142861</v>
      </c>
      <c r="G177" s="3">
        <v>0.75240000000000007</v>
      </c>
      <c r="H177" s="3">
        <v>1.3485599999999998</v>
      </c>
      <c r="I177" s="3">
        <v>1.7276999999999998</v>
      </c>
      <c r="J177" s="3">
        <v>2.2808571428571431</v>
      </c>
      <c r="K177" s="3">
        <v>2.6728499999999995</v>
      </c>
      <c r="L177" s="3">
        <v>3.1566666666666667</v>
      </c>
      <c r="M177" s="3">
        <v>3.5547000000000004</v>
      </c>
      <c r="N177" s="3">
        <v>4.1273500000000007</v>
      </c>
      <c r="O177" s="3">
        <v>4.933757142857143</v>
      </c>
      <c r="P177" s="3">
        <v>5.6826750000000006</v>
      </c>
      <c r="Q177" s="3">
        <v>6.2753333333333341</v>
      </c>
      <c r="R177" s="3">
        <v>6.74946</v>
      </c>
      <c r="S177" s="3">
        <v>7.8751920000000002</v>
      </c>
      <c r="T177" s="3">
        <v>8.8050200000000007</v>
      </c>
      <c r="U177" s="3">
        <v>9.6553199999999997</v>
      </c>
      <c r="V177" s="3">
        <v>10.404675000000001</v>
      </c>
      <c r="W177" s="3">
        <v>11.644824000000002</v>
      </c>
      <c r="X177" s="3">
        <v>12.696679999999999</v>
      </c>
      <c r="Y177" s="3">
        <v>14.5325925</v>
      </c>
      <c r="Z177" s="3">
        <v>15.903516000000002</v>
      </c>
      <c r="AA177" s="3">
        <v>18.638226000000003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0.14830399999999999</v>
      </c>
      <c r="I180" s="3">
        <v>1.0293573333333332</v>
      </c>
      <c r="J180" s="3">
        <v>1.910866285714286</v>
      </c>
      <c r="K180" s="3">
        <v>2.9206319999999999</v>
      </c>
      <c r="L180" s="3">
        <v>3.9218168888888885</v>
      </c>
      <c r="M180" s="3">
        <v>5.2159951999999992</v>
      </c>
      <c r="N180" s="3">
        <v>7.4562626666666656</v>
      </c>
      <c r="O180" s="3">
        <v>8.8145199999999999</v>
      </c>
      <c r="P180" s="3">
        <v>9.7883630000000004</v>
      </c>
      <c r="Q180" s="3">
        <v>10.557224888888889</v>
      </c>
      <c r="R180" s="3">
        <v>11.3962056</v>
      </c>
      <c r="S180" s="3">
        <v>13.026066560000002</v>
      </c>
      <c r="T180" s="3">
        <v>14.414670399999999</v>
      </c>
      <c r="U180" s="3">
        <v>15.606364799999998</v>
      </c>
      <c r="V180" s="3">
        <v>16.749381999999997</v>
      </c>
      <c r="W180" s="3">
        <v>18.4140944</v>
      </c>
      <c r="X180" s="3">
        <v>19.574772533333331</v>
      </c>
      <c r="Y180" s="3">
        <v>21.285630600000001</v>
      </c>
      <c r="Z180" s="3">
        <v>22.533548960000001</v>
      </c>
      <c r="AA180" s="3">
        <v>25.2177796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0.149451</v>
      </c>
      <c r="I181" s="3">
        <v>1.0373184999999998</v>
      </c>
      <c r="J181" s="3">
        <v>1.9256451428571428</v>
      </c>
      <c r="K181" s="3">
        <v>2.9432204999999998</v>
      </c>
      <c r="L181" s="3">
        <v>3.952148666666667</v>
      </c>
      <c r="M181" s="3">
        <v>5.2563363000000001</v>
      </c>
      <c r="N181" s="3">
        <v>7.5139302500000005</v>
      </c>
      <c r="O181" s="3">
        <v>8.8826924999999992</v>
      </c>
      <c r="P181" s="3">
        <v>9.8640673124999996</v>
      </c>
      <c r="Q181" s="3">
        <v>10.638875666666667</v>
      </c>
      <c r="R181" s="3">
        <v>11.484345149999999</v>
      </c>
      <c r="S181" s="3">
        <v>13.12681164</v>
      </c>
      <c r="T181" s="3">
        <v>14.526155099999999</v>
      </c>
      <c r="U181" s="3">
        <v>15.727066199999998</v>
      </c>
      <c r="V181" s="3">
        <v>16.878923624999999</v>
      </c>
      <c r="W181" s="3">
        <v>18.556511099999998</v>
      </c>
      <c r="X181" s="3">
        <v>19.726166049999996</v>
      </c>
      <c r="Y181" s="3">
        <v>21.450256087500001</v>
      </c>
      <c r="Z181" s="3">
        <v>22.70782599</v>
      </c>
      <c r="AA181" s="3">
        <v>25.412816774999996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0.14055400000000001</v>
      </c>
      <c r="I182" s="3">
        <v>0.97556566666666655</v>
      </c>
      <c r="J182" s="3">
        <v>1.8110091428571431</v>
      </c>
      <c r="K182" s="3">
        <v>2.7680069999999994</v>
      </c>
      <c r="L182" s="3">
        <v>3.7168724444444439</v>
      </c>
      <c r="M182" s="3">
        <v>4.9434201999999994</v>
      </c>
      <c r="N182" s="3">
        <v>7.0666168333333319</v>
      </c>
      <c r="O182" s="3">
        <v>8.3538949999999996</v>
      </c>
      <c r="P182" s="3">
        <v>9.2768473749999991</v>
      </c>
      <c r="Q182" s="3">
        <v>10.005530444444444</v>
      </c>
      <c r="R182" s="3">
        <v>10.800668100000001</v>
      </c>
      <c r="S182" s="3">
        <v>12.345356559999999</v>
      </c>
      <c r="T182" s="3">
        <v>13.661395399999998</v>
      </c>
      <c r="U182" s="3">
        <v>14.790814799999996</v>
      </c>
      <c r="V182" s="3">
        <v>15.87410075</v>
      </c>
      <c r="W182" s="3">
        <v>17.451819399999998</v>
      </c>
      <c r="X182" s="3">
        <v>18.551843366666667</v>
      </c>
      <c r="Y182" s="3">
        <v>20.173296225000001</v>
      </c>
      <c r="Z182" s="3">
        <v>21.356001459999998</v>
      </c>
      <c r="AA182" s="3">
        <v>23.899960850000003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0.16225400000000001</v>
      </c>
      <c r="I183" s="3">
        <v>1.1261823333333332</v>
      </c>
      <c r="J183" s="3">
        <v>2.0906091428571432</v>
      </c>
      <c r="K183" s="3">
        <v>3.1953569999999996</v>
      </c>
      <c r="L183" s="3">
        <v>4.2907168888888885</v>
      </c>
      <c r="M183" s="3">
        <v>5.7066302000000002</v>
      </c>
      <c r="N183" s="3">
        <v>8.1576251666666675</v>
      </c>
      <c r="O183" s="3">
        <v>9.6436449999999994</v>
      </c>
      <c r="P183" s="3">
        <v>10.709091125</v>
      </c>
      <c r="Q183" s="3">
        <v>11.55027488888889</v>
      </c>
      <c r="R183" s="3">
        <v>12.4681731</v>
      </c>
      <c r="S183" s="3">
        <v>14.251344560000001</v>
      </c>
      <c r="T183" s="3">
        <v>15.770565400000001</v>
      </c>
      <c r="U183" s="3">
        <v>17.074354799999998</v>
      </c>
      <c r="V183" s="3">
        <v>18.324888249999997</v>
      </c>
      <c r="W183" s="3">
        <v>20.146189400000001</v>
      </c>
      <c r="X183" s="3">
        <v>21.416045033333333</v>
      </c>
      <c r="Y183" s="3">
        <v>23.287832475000002</v>
      </c>
      <c r="Z183" s="3">
        <v>24.65313446</v>
      </c>
      <c r="AA183" s="3">
        <v>27.589853350000006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0.14050750000000001</v>
      </c>
      <c r="I184" s="3">
        <v>0.97524291666666663</v>
      </c>
      <c r="J184" s="3">
        <v>1.8104100000000005</v>
      </c>
      <c r="K184" s="3">
        <v>2.76709125</v>
      </c>
      <c r="L184" s="3">
        <v>3.7156427777777781</v>
      </c>
      <c r="M184" s="3">
        <v>4.9417847500000009</v>
      </c>
      <c r="N184" s="3">
        <v>7.0642789583333334</v>
      </c>
      <c r="O184" s="3">
        <v>8.3511312500000017</v>
      </c>
      <c r="P184" s="3">
        <v>9.2737782812499994</v>
      </c>
      <c r="Q184" s="3">
        <v>10.002220277777781</v>
      </c>
      <c r="R184" s="3">
        <v>10.797094875000003</v>
      </c>
      <c r="S184" s="3">
        <v>12.341272300000004</v>
      </c>
      <c r="T184" s="3">
        <v>13.656875750000003</v>
      </c>
      <c r="U184" s="3">
        <v>14.785921500000002</v>
      </c>
      <c r="V184" s="3">
        <v>15.868849062500004</v>
      </c>
      <c r="W184" s="3">
        <v>17.446045750000003</v>
      </c>
      <c r="X184" s="3">
        <v>18.54570579166667</v>
      </c>
      <c r="Y184" s="3">
        <v>20.166622218750003</v>
      </c>
      <c r="Z184" s="3">
        <v>21.348936175000006</v>
      </c>
      <c r="AA184" s="3">
        <v>23.892053937500002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0.15462799999999999</v>
      </c>
      <c r="I185" s="3">
        <v>1.0732513333333333</v>
      </c>
      <c r="J185" s="3">
        <v>1.9923497142857145</v>
      </c>
      <c r="K185" s="3">
        <v>3.0451739999999994</v>
      </c>
      <c r="L185" s="3">
        <v>4.0890515555555549</v>
      </c>
      <c r="M185" s="3">
        <v>5.4384163999999995</v>
      </c>
      <c r="N185" s="3">
        <v>7.7742136666666655</v>
      </c>
      <c r="O185" s="3">
        <v>9.1903899999999989</v>
      </c>
      <c r="P185" s="3">
        <v>10.205759749999999</v>
      </c>
      <c r="Q185" s="3">
        <v>11.007407555555554</v>
      </c>
      <c r="R185" s="3">
        <v>11.882164199999998</v>
      </c>
      <c r="S185" s="3">
        <v>13.581525920000001</v>
      </c>
      <c r="T185" s="3">
        <v>15.029342799999998</v>
      </c>
      <c r="U185" s="3">
        <v>16.271853599999996</v>
      </c>
      <c r="V185" s="3">
        <v>17.463611499999999</v>
      </c>
      <c r="W185" s="3">
        <v>19.199310799999996</v>
      </c>
      <c r="X185" s="3">
        <v>20.409482733333331</v>
      </c>
      <c r="Y185" s="3">
        <v>22.193295450000001</v>
      </c>
      <c r="Z185" s="3">
        <v>23.494427720000001</v>
      </c>
      <c r="AA185" s="3">
        <v>26.293119700000002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0.15686</v>
      </c>
      <c r="I186" s="3">
        <v>1.0887433333333334</v>
      </c>
      <c r="J186" s="3">
        <v>2.0211085714285719</v>
      </c>
      <c r="K186" s="3">
        <v>3.0891299999999999</v>
      </c>
      <c r="L186" s="3">
        <v>4.1480755555555557</v>
      </c>
      <c r="M186" s="3">
        <v>5.5169180000000004</v>
      </c>
      <c r="N186" s="3">
        <v>7.8864316666666667</v>
      </c>
      <c r="O186" s="3">
        <v>9.3230500000000003</v>
      </c>
      <c r="P186" s="3">
        <v>10.353076250000001</v>
      </c>
      <c r="Q186" s="3">
        <v>11.166295555555557</v>
      </c>
      <c r="R186" s="3">
        <v>12.053679000000002</v>
      </c>
      <c r="S186" s="3">
        <v>13.777570400000002</v>
      </c>
      <c r="T186" s="3">
        <v>15.246286000000001</v>
      </c>
      <c r="U186" s="3">
        <v>16.506732</v>
      </c>
      <c r="V186" s="3">
        <v>17.715692500000003</v>
      </c>
      <c r="W186" s="3">
        <v>19.476446000000003</v>
      </c>
      <c r="X186" s="3">
        <v>20.704086333333336</v>
      </c>
      <c r="Y186" s="3">
        <v>22.513647750000004</v>
      </c>
      <c r="Z186" s="3">
        <v>23.833561400000004</v>
      </c>
      <c r="AA186" s="3">
        <v>26.672651500000001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0.15307800000000002</v>
      </c>
      <c r="I187" s="3">
        <v>1.0624930000000001</v>
      </c>
      <c r="J187" s="3">
        <v>1.972378285714286</v>
      </c>
      <c r="K187" s="3">
        <v>3.0146490000000004</v>
      </c>
      <c r="L187" s="3">
        <v>4.0480626666666675</v>
      </c>
      <c r="M187" s="3">
        <v>5.3839014000000001</v>
      </c>
      <c r="N187" s="3">
        <v>7.6962845</v>
      </c>
      <c r="O187" s="3">
        <v>9.0982650000000014</v>
      </c>
      <c r="P187" s="3">
        <v>10.103456625000002</v>
      </c>
      <c r="Q187" s="3">
        <v>10.897068666666669</v>
      </c>
      <c r="R187" s="3">
        <v>11.7630567</v>
      </c>
      <c r="S187" s="3">
        <v>13.445383920000001</v>
      </c>
      <c r="T187" s="3">
        <v>14.878687799999998</v>
      </c>
      <c r="U187" s="3">
        <v>16.1087436</v>
      </c>
      <c r="V187" s="3">
        <v>17.288555250000002</v>
      </c>
      <c r="W187" s="3">
        <v>19.006855800000004</v>
      </c>
      <c r="X187" s="3">
        <v>20.204896900000001</v>
      </c>
      <c r="Y187" s="3">
        <v>21.970828575000006</v>
      </c>
      <c r="Z187" s="3">
        <v>23.258918220000005</v>
      </c>
      <c r="AA187" s="3">
        <v>26.029555950000006</v>
      </c>
    </row>
    <row r="188" spans="1:27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0.15433349999999998</v>
      </c>
      <c r="I188" s="3">
        <v>1.0712072499999998</v>
      </c>
      <c r="J188" s="3">
        <v>1.9885551428571426</v>
      </c>
      <c r="K188" s="3">
        <v>3.0393742499999998</v>
      </c>
      <c r="L188" s="3">
        <v>4.0812636666666657</v>
      </c>
      <c r="M188" s="3">
        <v>5.4280585499999985</v>
      </c>
      <c r="N188" s="3">
        <v>7.7594071249999992</v>
      </c>
      <c r="O188" s="3">
        <v>9.1728862499999995</v>
      </c>
      <c r="P188" s="3">
        <v>10.186322156249998</v>
      </c>
      <c r="Q188" s="3">
        <v>10.986443166666666</v>
      </c>
      <c r="R188" s="3">
        <v>11.859533775000001</v>
      </c>
      <c r="S188" s="3">
        <v>13.555658940000001</v>
      </c>
      <c r="T188" s="3">
        <v>15.000718349999998</v>
      </c>
      <c r="U188" s="3">
        <v>16.240862699999994</v>
      </c>
      <c r="V188" s="3">
        <v>17.430350812499999</v>
      </c>
      <c r="W188" s="3">
        <v>19.162744350000001</v>
      </c>
      <c r="X188" s="3">
        <v>20.370611425</v>
      </c>
      <c r="Y188" s="3">
        <v>22.151026743750002</v>
      </c>
      <c r="Z188" s="3">
        <v>23.449680914999998</v>
      </c>
      <c r="AA188" s="3">
        <v>26.2430425875</v>
      </c>
    </row>
    <row r="189" spans="1:27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0.143654</v>
      </c>
      <c r="I189" s="3">
        <v>0.99708233333333329</v>
      </c>
      <c r="J189" s="3">
        <v>1.8509520000000006</v>
      </c>
      <c r="K189" s="3">
        <v>2.8290570000000002</v>
      </c>
      <c r="L189" s="3">
        <v>3.7988502222222218</v>
      </c>
      <c r="M189" s="3">
        <v>5.0524502</v>
      </c>
      <c r="N189" s="3">
        <v>7.2224751666666673</v>
      </c>
      <c r="O189" s="3">
        <v>8.5381450000000001</v>
      </c>
      <c r="P189" s="3">
        <v>9.4814536250000003</v>
      </c>
      <c r="Q189" s="3">
        <v>10.226208222222224</v>
      </c>
      <c r="R189" s="3">
        <v>11.038883100000001</v>
      </c>
      <c r="S189" s="3">
        <v>12.617640560000002</v>
      </c>
      <c r="T189" s="3">
        <v>13.962705400000001</v>
      </c>
      <c r="U189" s="3">
        <v>15.117034800000001</v>
      </c>
      <c r="V189" s="3">
        <v>16.224213249999998</v>
      </c>
      <c r="W189" s="3">
        <v>17.836729400000003</v>
      </c>
      <c r="X189" s="3">
        <v>18.961015033333332</v>
      </c>
      <c r="Y189" s="3">
        <v>20.618229975000006</v>
      </c>
      <c r="Z189" s="3">
        <v>21.82702046</v>
      </c>
      <c r="AA189" s="3">
        <v>24.427088350000005</v>
      </c>
    </row>
    <row r="190" spans="1:27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0.15518600000000002</v>
      </c>
      <c r="I190" s="3">
        <v>1.0771243333333334</v>
      </c>
      <c r="J190" s="3">
        <v>1.999539428571429</v>
      </c>
      <c r="K190" s="3">
        <v>3.0561630000000002</v>
      </c>
      <c r="L190" s="3">
        <v>4.1038075555555551</v>
      </c>
      <c r="M190" s="3">
        <v>5.4580418000000002</v>
      </c>
      <c r="N190" s="3">
        <v>7.802268166666666</v>
      </c>
      <c r="O190" s="3">
        <v>9.2235549999999993</v>
      </c>
      <c r="P190" s="3">
        <v>10.242588874999999</v>
      </c>
      <c r="Q190" s="3">
        <v>11.047129555555555</v>
      </c>
      <c r="R190" s="3">
        <v>11.925042900000001</v>
      </c>
      <c r="S190" s="3">
        <v>13.630537040000002</v>
      </c>
      <c r="T190" s="3">
        <v>15.083578599999997</v>
      </c>
      <c r="U190" s="3">
        <v>16.330573199999996</v>
      </c>
      <c r="V190" s="3">
        <v>17.526631750000004</v>
      </c>
      <c r="W190" s="3">
        <v>19.2685946</v>
      </c>
      <c r="X190" s="3">
        <v>20.483133633333335</v>
      </c>
      <c r="Y190" s="3">
        <v>22.273383525000003</v>
      </c>
      <c r="Z190" s="3">
        <v>23.579211140000002</v>
      </c>
      <c r="AA190" s="3">
        <v>26.388002650000004</v>
      </c>
    </row>
    <row r="191" spans="1:27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0.15841</v>
      </c>
      <c r="I191" s="3">
        <v>1.0995016666666668</v>
      </c>
      <c r="J191" s="3">
        <v>2.0410800000000004</v>
      </c>
      <c r="K191" s="3">
        <v>3.1196550000000003</v>
      </c>
      <c r="L191" s="3">
        <v>4.189064444444444</v>
      </c>
      <c r="M191" s="3">
        <v>5.5714329999999999</v>
      </c>
      <c r="N191" s="3">
        <v>7.964360833333334</v>
      </c>
      <c r="O191" s="3">
        <v>9.4151750000000014</v>
      </c>
      <c r="P191" s="3">
        <v>10.455379375</v>
      </c>
      <c r="Q191" s="3">
        <v>11.276634444444445</v>
      </c>
      <c r="R191" s="3">
        <v>12.172786500000003</v>
      </c>
      <c r="S191" s="3">
        <v>13.9137124</v>
      </c>
      <c r="T191" s="3">
        <v>15.396941</v>
      </c>
      <c r="U191" s="3">
        <v>16.669842000000003</v>
      </c>
      <c r="V191" s="3">
        <v>17.89074875</v>
      </c>
      <c r="W191" s="3">
        <v>19.668900999999998</v>
      </c>
      <c r="X191" s="3">
        <v>20.908672166666669</v>
      </c>
      <c r="Y191" s="3">
        <v>22.736114625000006</v>
      </c>
      <c r="Z191" s="3">
        <v>24.069070900000003</v>
      </c>
      <c r="AA191" s="3">
        <v>26.93621525</v>
      </c>
    </row>
    <row r="192" spans="1:27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0.15283000000000002</v>
      </c>
      <c r="I192" s="3">
        <v>1.0607716666666667</v>
      </c>
      <c r="J192" s="3">
        <v>1.9691828571428576</v>
      </c>
      <c r="K192" s="3">
        <v>3.0097650000000002</v>
      </c>
      <c r="L192" s="3">
        <v>4.0415044444444455</v>
      </c>
      <c r="M192" s="3">
        <v>5.3751790000000002</v>
      </c>
      <c r="N192" s="3">
        <v>7.6838158333333348</v>
      </c>
      <c r="O192" s="3">
        <v>9.0835249999999998</v>
      </c>
      <c r="P192" s="3">
        <v>10.087088125000001</v>
      </c>
      <c r="Q192" s="3">
        <v>10.879414444444446</v>
      </c>
      <c r="R192" s="3">
        <v>11.743999500000001</v>
      </c>
      <c r="S192" s="3">
        <v>13.423601200000002</v>
      </c>
      <c r="T192" s="3">
        <v>14.854583000000002</v>
      </c>
      <c r="U192" s="3">
        <v>16.082646</v>
      </c>
      <c r="V192" s="3">
        <v>17.260546250000004</v>
      </c>
      <c r="W192" s="3">
        <v>18.976063000000003</v>
      </c>
      <c r="X192" s="3">
        <v>20.172163166666667</v>
      </c>
      <c r="Y192" s="3">
        <v>21.935233875000005</v>
      </c>
      <c r="Z192" s="3">
        <v>23.221236700000002</v>
      </c>
      <c r="AA192" s="3">
        <v>25.987385750000001</v>
      </c>
    </row>
    <row r="193" spans="1:27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0.14932699999999999</v>
      </c>
      <c r="I193" s="3">
        <v>1.0364578333333332</v>
      </c>
      <c r="J193" s="3">
        <v>1.9240474285714289</v>
      </c>
      <c r="K193" s="3">
        <v>2.9407785000000004</v>
      </c>
      <c r="L193" s="3">
        <v>3.9488695555555551</v>
      </c>
      <c r="M193" s="3">
        <v>5.2519750999999992</v>
      </c>
      <c r="N193" s="3">
        <v>7.5076959166666661</v>
      </c>
      <c r="O193" s="3">
        <v>8.8753225000000011</v>
      </c>
      <c r="P193" s="3">
        <v>9.8558830625000002</v>
      </c>
      <c r="Q193" s="3">
        <v>10.630048555555556</v>
      </c>
      <c r="R193" s="3">
        <v>11.474816550000002</v>
      </c>
      <c r="S193" s="3">
        <v>13.115920279999999</v>
      </c>
      <c r="T193" s="3">
        <v>14.514102699999999</v>
      </c>
      <c r="U193" s="3">
        <v>15.714017399999999</v>
      </c>
      <c r="V193" s="3">
        <v>16.864919125</v>
      </c>
      <c r="W193" s="3">
        <v>18.541114700000001</v>
      </c>
      <c r="X193" s="3">
        <v>19.709799183333335</v>
      </c>
      <c r="Y193" s="3">
        <v>21.432458737500003</v>
      </c>
      <c r="Z193" s="3">
        <v>22.688985230000004</v>
      </c>
      <c r="AA193" s="3">
        <v>25.391731675000003</v>
      </c>
    </row>
    <row r="194" spans="1:27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0.15171399999999999</v>
      </c>
      <c r="I194" s="3">
        <v>1.0530256666666666</v>
      </c>
      <c r="J194" s="3">
        <v>1.9548034285714289</v>
      </c>
      <c r="K194" s="3">
        <v>2.987787</v>
      </c>
      <c r="L194" s="3">
        <v>4.011992444444445</v>
      </c>
      <c r="M194" s="3">
        <v>5.3359281999999997</v>
      </c>
      <c r="N194" s="3">
        <v>7.6277068333333338</v>
      </c>
      <c r="O194" s="3">
        <v>9.017195000000001</v>
      </c>
      <c r="P194" s="3">
        <v>10.013429874999998</v>
      </c>
      <c r="Q194" s="3">
        <v>10.799970444444446</v>
      </c>
      <c r="R194" s="3">
        <v>11.658242100000002</v>
      </c>
      <c r="S194" s="3">
        <v>13.325578960000001</v>
      </c>
      <c r="T194" s="3">
        <v>14.7461114</v>
      </c>
      <c r="U194" s="3">
        <v>15.965206799999997</v>
      </c>
      <c r="V194" s="3">
        <v>17.134505750000002</v>
      </c>
      <c r="W194" s="3">
        <v>18.837495400000002</v>
      </c>
      <c r="X194" s="3">
        <v>20.024861366666666</v>
      </c>
      <c r="Y194" s="3">
        <v>21.775057725000003</v>
      </c>
      <c r="Z194" s="3">
        <v>23.051669860000001</v>
      </c>
      <c r="AA194" s="3">
        <v>25.797619849999997</v>
      </c>
    </row>
    <row r="195" spans="1:27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0.14742050000000001</v>
      </c>
      <c r="I195" s="3">
        <v>1.0232250833333334</v>
      </c>
      <c r="J195" s="3">
        <v>1.8994825714285717</v>
      </c>
      <c r="K195" s="3">
        <v>2.9032327500000004</v>
      </c>
      <c r="L195" s="3">
        <v>3.8984532222222223</v>
      </c>
      <c r="M195" s="3">
        <v>5.1849216500000006</v>
      </c>
      <c r="N195" s="3">
        <v>7.4118430416666676</v>
      </c>
      <c r="O195" s="3">
        <v>8.7620087500000015</v>
      </c>
      <c r="P195" s="3">
        <v>9.7300502187499998</v>
      </c>
      <c r="Q195" s="3">
        <v>10.494331722222224</v>
      </c>
      <c r="R195" s="3">
        <v>11.328314325000001</v>
      </c>
      <c r="S195" s="3">
        <v>12.948465620000002</v>
      </c>
      <c r="T195" s="3">
        <v>14.32879705</v>
      </c>
      <c r="U195" s="3">
        <v>15.513392099999997</v>
      </c>
      <c r="V195" s="3">
        <v>16.649599937500003</v>
      </c>
      <c r="W195" s="3">
        <v>18.30439505</v>
      </c>
      <c r="X195" s="3">
        <v>19.458158608333335</v>
      </c>
      <c r="Y195" s="3">
        <v>21.158824481250004</v>
      </c>
      <c r="Z195" s="3">
        <v>22.399308545000004</v>
      </c>
      <c r="AA195" s="3">
        <v>25.067548262500004</v>
      </c>
    </row>
    <row r="196" spans="1:27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0.15016399999999999</v>
      </c>
      <c r="I196" s="3">
        <v>1.0422673333333334</v>
      </c>
      <c r="J196" s="3">
        <v>1.9348320000000001</v>
      </c>
      <c r="K196" s="3">
        <v>2.9572620000000001</v>
      </c>
      <c r="L196" s="3">
        <v>3.9710035555555558</v>
      </c>
      <c r="M196" s="3">
        <v>5.2814132000000003</v>
      </c>
      <c r="N196" s="3">
        <v>7.5497776666666665</v>
      </c>
      <c r="O196" s="3">
        <v>8.9250699999999998</v>
      </c>
      <c r="P196" s="3">
        <v>9.9111267500000011</v>
      </c>
      <c r="Q196" s="3">
        <v>10.689631555555557</v>
      </c>
      <c r="R196" s="3">
        <v>11.539134600000001</v>
      </c>
      <c r="S196" s="3">
        <v>13.18943696</v>
      </c>
      <c r="T196" s="3">
        <v>14.595456400000002</v>
      </c>
      <c r="U196" s="3">
        <v>15.802096799999998</v>
      </c>
      <c r="V196" s="3">
        <v>16.959449500000002</v>
      </c>
      <c r="W196" s="3">
        <v>18.645040400000003</v>
      </c>
      <c r="X196" s="3">
        <v>19.820275533333334</v>
      </c>
      <c r="Y196" s="3">
        <v>21.552590850000001</v>
      </c>
      <c r="Z196" s="3">
        <v>22.816160360000005</v>
      </c>
      <c r="AA196" s="3">
        <v>25.534056100000001</v>
      </c>
    </row>
    <row r="197" spans="1:27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0.15438000000000004</v>
      </c>
      <c r="I197" s="3">
        <v>1.0715300000000001</v>
      </c>
      <c r="J197" s="3">
        <v>1.9891542857142859</v>
      </c>
      <c r="K197" s="3">
        <v>3.0402900000000002</v>
      </c>
      <c r="L197" s="3">
        <v>4.0824933333333338</v>
      </c>
      <c r="M197" s="3">
        <v>5.4296940000000005</v>
      </c>
      <c r="N197" s="3">
        <v>7.7617450000000003</v>
      </c>
      <c r="O197" s="3">
        <v>9.175650000000001</v>
      </c>
      <c r="P197" s="3">
        <v>10.18939125</v>
      </c>
      <c r="Q197" s="3">
        <v>10.989753333333335</v>
      </c>
      <c r="R197" s="3">
        <v>11.863107000000001</v>
      </c>
      <c r="S197" s="3">
        <v>13.559743200000002</v>
      </c>
      <c r="T197" s="3">
        <v>15.005238000000002</v>
      </c>
      <c r="U197" s="3">
        <v>16.245756</v>
      </c>
      <c r="V197" s="3">
        <v>17.435602499999998</v>
      </c>
      <c r="W197" s="3">
        <v>19.168518000000002</v>
      </c>
      <c r="X197" s="3">
        <v>20.376749000000004</v>
      </c>
      <c r="Y197" s="3">
        <v>22.157700750000004</v>
      </c>
      <c r="Z197" s="3">
        <v>23.456746200000005</v>
      </c>
      <c r="AA197" s="3">
        <v>26.250949499999997</v>
      </c>
    </row>
    <row r="198" spans="1:27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0.14910999999999996</v>
      </c>
      <c r="I198" s="3">
        <v>1.0349516666666665</v>
      </c>
      <c r="J198" s="3">
        <v>1.9212514285714286</v>
      </c>
      <c r="K198" s="3">
        <v>2.9365049999999995</v>
      </c>
      <c r="L198" s="3">
        <v>3.9431311111111103</v>
      </c>
      <c r="M198" s="3">
        <v>5.2443429999999989</v>
      </c>
      <c r="N198" s="3">
        <v>7.4967858333333321</v>
      </c>
      <c r="O198" s="3">
        <v>8.8624249999999982</v>
      </c>
      <c r="P198" s="3">
        <v>9.8415606249999978</v>
      </c>
      <c r="Q198" s="3">
        <v>10.61460111111111</v>
      </c>
      <c r="R198" s="3">
        <v>11.4581415</v>
      </c>
      <c r="S198" s="3">
        <v>13.096860399999999</v>
      </c>
      <c r="T198" s="3">
        <v>14.493010999999997</v>
      </c>
      <c r="U198" s="3">
        <v>15.691181999999996</v>
      </c>
      <c r="V198" s="3">
        <v>16.840411249999999</v>
      </c>
      <c r="W198" s="3">
        <v>18.514170999999997</v>
      </c>
      <c r="X198" s="3">
        <v>19.681157166666662</v>
      </c>
      <c r="Y198" s="3">
        <v>21.401313375000004</v>
      </c>
      <c r="Z198" s="3">
        <v>22.656013899999998</v>
      </c>
      <c r="AA198" s="3">
        <v>25.35483275</v>
      </c>
    </row>
    <row r="199" spans="1:27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0.15220999999999998</v>
      </c>
      <c r="I199" s="3">
        <v>1.0564683333333333</v>
      </c>
      <c r="J199" s="3">
        <v>1.9611942857142861</v>
      </c>
      <c r="K199" s="3">
        <v>2.9975549999999997</v>
      </c>
      <c r="L199" s="3">
        <v>4.0251088888888891</v>
      </c>
      <c r="M199" s="3">
        <v>5.3533729999999995</v>
      </c>
      <c r="N199" s="3">
        <v>7.6526441666666667</v>
      </c>
      <c r="O199" s="3">
        <v>9.0466750000000005</v>
      </c>
      <c r="P199" s="3">
        <v>10.046166874999999</v>
      </c>
      <c r="Q199" s="3">
        <v>10.835278888888888</v>
      </c>
      <c r="R199" s="3">
        <v>11.696356500000002</v>
      </c>
      <c r="S199" s="3">
        <v>13.369144400000001</v>
      </c>
      <c r="T199" s="3">
        <v>14.794321</v>
      </c>
      <c r="U199" s="3">
        <v>16.017402000000001</v>
      </c>
      <c r="V199" s="3">
        <v>17.190523750000001</v>
      </c>
      <c r="W199" s="3">
        <v>18.899081000000002</v>
      </c>
      <c r="X199" s="3">
        <v>20.090328833333331</v>
      </c>
      <c r="Y199" s="3">
        <v>21.846247125000001</v>
      </c>
      <c r="Z199" s="3">
        <v>23.127032900000003</v>
      </c>
      <c r="AA199" s="3">
        <v>25.881960250000002</v>
      </c>
    </row>
    <row r="200" spans="1:27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0.16992650000000001</v>
      </c>
      <c r="I200" s="3">
        <v>1.1794360833333333</v>
      </c>
      <c r="J200" s="3">
        <v>2.1894677142857146</v>
      </c>
      <c r="K200" s="3">
        <v>3.3464557500000001</v>
      </c>
      <c r="L200" s="3">
        <v>4.4936118888888892</v>
      </c>
      <c r="M200" s="3">
        <v>5.9764794500000011</v>
      </c>
      <c r="N200" s="3">
        <v>8.5433745416666671</v>
      </c>
      <c r="O200" s="3">
        <v>10.099663750000001</v>
      </c>
      <c r="P200" s="3">
        <v>11.21549159375</v>
      </c>
      <c r="Q200" s="3">
        <v>12.096452388888892</v>
      </c>
      <c r="R200" s="3">
        <v>13.057755225000001</v>
      </c>
      <c r="S200" s="3">
        <v>14.925247460000001</v>
      </c>
      <c r="T200" s="3">
        <v>16.516307650000002</v>
      </c>
      <c r="U200" s="3">
        <v>17.881749299999999</v>
      </c>
      <c r="V200" s="3">
        <v>19.191416687500002</v>
      </c>
      <c r="W200" s="3">
        <v>21.098841650000004</v>
      </c>
      <c r="X200" s="3">
        <v>22.428744908333336</v>
      </c>
      <c r="Y200" s="3">
        <v>24.389043506250005</v>
      </c>
      <c r="Z200" s="3">
        <v>25.818906485000003</v>
      </c>
      <c r="AA200" s="3">
        <v>28.894493912500003</v>
      </c>
    </row>
    <row r="201" spans="1:27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0.14198</v>
      </c>
      <c r="I201" s="3">
        <v>0.98546333333333325</v>
      </c>
      <c r="J201" s="3">
        <v>1.8293828571428576</v>
      </c>
      <c r="K201" s="3">
        <v>2.7960899999999995</v>
      </c>
      <c r="L201" s="3">
        <v>3.754582222222222</v>
      </c>
      <c r="M201" s="3">
        <v>4.9935739999999997</v>
      </c>
      <c r="N201" s="3">
        <v>7.1383116666666666</v>
      </c>
      <c r="O201" s="3">
        <v>8.4386500000000009</v>
      </c>
      <c r="P201" s="3">
        <v>9.3709662500000004</v>
      </c>
      <c r="Q201" s="3">
        <v>10.107042222222223</v>
      </c>
      <c r="R201" s="3">
        <v>10.910247</v>
      </c>
      <c r="S201" s="3">
        <v>12.470607200000002</v>
      </c>
      <c r="T201" s="3">
        <v>13.799997999999999</v>
      </c>
      <c r="U201" s="3">
        <v>14.940875999999999</v>
      </c>
      <c r="V201" s="3">
        <v>16.035152499999999</v>
      </c>
      <c r="W201" s="3">
        <v>17.628878</v>
      </c>
      <c r="X201" s="3">
        <v>18.740062333333331</v>
      </c>
      <c r="Y201" s="3">
        <v>20.377965750000001</v>
      </c>
      <c r="Z201" s="3">
        <v>21.572670200000001</v>
      </c>
      <c r="AA201" s="3">
        <v>24.142439499999998</v>
      </c>
    </row>
    <row r="202" spans="1:27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0.14210400000000001</v>
      </c>
      <c r="I202" s="3">
        <v>0.98632400000000009</v>
      </c>
      <c r="J202" s="3">
        <v>1.8309805714285718</v>
      </c>
      <c r="K202" s="3">
        <v>2.7985320000000002</v>
      </c>
      <c r="L202" s="3">
        <v>3.7578613333333335</v>
      </c>
      <c r="M202" s="3">
        <v>4.9979352000000006</v>
      </c>
      <c r="N202" s="3">
        <v>7.1445460000000001</v>
      </c>
      <c r="O202" s="3">
        <v>8.4460200000000007</v>
      </c>
      <c r="P202" s="3">
        <v>9.3791505000000015</v>
      </c>
      <c r="Q202" s="3">
        <v>10.115869333333336</v>
      </c>
      <c r="R202" s="3">
        <v>10.919775600000001</v>
      </c>
      <c r="S202" s="3">
        <v>12.48149856</v>
      </c>
      <c r="T202" s="3">
        <v>13.8120504</v>
      </c>
      <c r="U202" s="3">
        <v>14.953924799999999</v>
      </c>
      <c r="V202" s="3">
        <v>16.049157000000001</v>
      </c>
      <c r="W202" s="3">
        <v>17.6442744</v>
      </c>
      <c r="X202" s="3">
        <v>18.756429200000003</v>
      </c>
      <c r="Y202" s="3">
        <v>20.395763100000003</v>
      </c>
      <c r="Z202" s="3">
        <v>21.591510960000001</v>
      </c>
      <c r="AA202" s="3">
        <v>24.163524600000002</v>
      </c>
    </row>
    <row r="203" spans="1:27" x14ac:dyDescent="0.2">
      <c r="A203" s="2" t="s">
        <v>6</v>
      </c>
      <c r="B203" s="2">
        <v>862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0.15295400000000001</v>
      </c>
      <c r="I203" s="3">
        <v>1.0616323333333333</v>
      </c>
      <c r="J203" s="3">
        <v>1.9707805714285715</v>
      </c>
      <c r="K203" s="3">
        <v>3.0122070000000001</v>
      </c>
      <c r="L203" s="3">
        <v>4.0447835555555551</v>
      </c>
      <c r="M203" s="3">
        <v>5.379540200000001</v>
      </c>
      <c r="N203" s="3">
        <v>7.6900501666666665</v>
      </c>
      <c r="O203" s="3">
        <v>9.0908949999999997</v>
      </c>
      <c r="P203" s="3">
        <v>10.095272375</v>
      </c>
      <c r="Q203" s="3">
        <v>10.888241555555556</v>
      </c>
      <c r="R203" s="3">
        <v>11.753528100000002</v>
      </c>
      <c r="S203" s="3">
        <v>13.434492560000002</v>
      </c>
      <c r="T203" s="3">
        <v>14.8666354</v>
      </c>
      <c r="U203" s="3">
        <v>16.0956948</v>
      </c>
      <c r="V203" s="3">
        <v>17.274550750000003</v>
      </c>
      <c r="W203" s="3">
        <v>18.991459400000004</v>
      </c>
      <c r="X203" s="3">
        <v>20.188530033333336</v>
      </c>
      <c r="Y203" s="3">
        <v>21.953031225000004</v>
      </c>
      <c r="Z203" s="3">
        <v>23.240077459999998</v>
      </c>
      <c r="AA203" s="3">
        <v>26.008470849999998</v>
      </c>
    </row>
    <row r="204" spans="1:27" x14ac:dyDescent="0.2">
      <c r="A204" s="2" t="s">
        <v>6</v>
      </c>
      <c r="B204" s="2">
        <v>681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0.15903000000000003</v>
      </c>
      <c r="I204" s="3">
        <v>1.1038050000000001</v>
      </c>
      <c r="J204" s="3">
        <v>2.0490685714285717</v>
      </c>
      <c r="K204" s="3">
        <v>3.1318650000000003</v>
      </c>
      <c r="L204" s="3">
        <v>4.2054600000000004</v>
      </c>
      <c r="M204" s="3">
        <v>5.5932390000000005</v>
      </c>
      <c r="N204" s="3">
        <v>7.9955325000000004</v>
      </c>
      <c r="O204" s="3">
        <v>9.4520250000000008</v>
      </c>
      <c r="P204" s="3">
        <v>10.496300625000002</v>
      </c>
      <c r="Q204" s="3">
        <v>11.320770000000003</v>
      </c>
      <c r="R204" s="3">
        <v>12.220429500000002</v>
      </c>
      <c r="S204" s="3">
        <v>13.968169200000006</v>
      </c>
      <c r="T204" s="3">
        <v>15.457203000000003</v>
      </c>
      <c r="U204" s="3">
        <v>16.735086000000003</v>
      </c>
      <c r="V204" s="3">
        <v>17.960771250000001</v>
      </c>
      <c r="W204" s="3">
        <v>19.745883000000003</v>
      </c>
      <c r="X204" s="3">
        <v>20.990506500000002</v>
      </c>
      <c r="Y204" s="3">
        <v>22.825101375000006</v>
      </c>
      <c r="Z204" s="3">
        <v>24.163274700000002</v>
      </c>
      <c r="AA204" s="3">
        <v>27.041640750000003</v>
      </c>
    </row>
    <row r="205" spans="1:27" x14ac:dyDescent="0.2">
      <c r="A205" s="2" t="s">
        <v>6</v>
      </c>
      <c r="B205" s="2">
        <v>972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0.14043</v>
      </c>
      <c r="I205" s="3">
        <v>0.97470500000000004</v>
      </c>
      <c r="J205" s="3">
        <v>1.8094114285714287</v>
      </c>
      <c r="K205" s="3">
        <v>2.7655650000000005</v>
      </c>
      <c r="L205" s="3">
        <v>3.7135933333333329</v>
      </c>
      <c r="M205" s="3">
        <v>4.9390590000000003</v>
      </c>
      <c r="N205" s="3">
        <v>7.0603825000000011</v>
      </c>
      <c r="O205" s="3">
        <v>8.3465249999999997</v>
      </c>
      <c r="P205" s="3">
        <v>9.2686631249999998</v>
      </c>
      <c r="Q205" s="3">
        <v>9.9967033333333344</v>
      </c>
      <c r="R205" s="3">
        <v>10.7911395</v>
      </c>
      <c r="S205" s="3">
        <v>12.334465200000002</v>
      </c>
      <c r="T205" s="3">
        <v>13.649343</v>
      </c>
      <c r="U205" s="3">
        <v>14.777765999999998</v>
      </c>
      <c r="V205" s="3">
        <v>15.86009625</v>
      </c>
      <c r="W205" s="3">
        <v>17.436423000000001</v>
      </c>
      <c r="X205" s="3">
        <v>18.535476500000001</v>
      </c>
      <c r="Y205" s="3">
        <v>20.155498875000006</v>
      </c>
      <c r="Z205" s="3">
        <v>21.337160700000002</v>
      </c>
      <c r="AA205" s="3">
        <v>23.878875749999999</v>
      </c>
    </row>
    <row r="206" spans="1:27" x14ac:dyDescent="0.2">
      <c r="A206" s="2" t="s">
        <v>6</v>
      </c>
      <c r="B206" s="2">
        <v>973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0.14694000000000002</v>
      </c>
      <c r="I206" s="3">
        <v>1.01989</v>
      </c>
      <c r="J206" s="3">
        <v>1.8932914285714288</v>
      </c>
      <c r="K206" s="3">
        <v>2.89377</v>
      </c>
      <c r="L206" s="3">
        <v>3.8857466666666665</v>
      </c>
      <c r="M206" s="3">
        <v>5.1680219999999997</v>
      </c>
      <c r="N206" s="3">
        <v>7.3876849999999994</v>
      </c>
      <c r="O206" s="3">
        <v>8.7334499999999995</v>
      </c>
      <c r="P206" s="3">
        <v>9.6983362500000005</v>
      </c>
      <c r="Q206" s="3">
        <v>10.460126666666667</v>
      </c>
      <c r="R206" s="3">
        <v>11.291391000000003</v>
      </c>
      <c r="S206" s="3">
        <v>12.906261600000002</v>
      </c>
      <c r="T206" s="3">
        <v>14.282094000000001</v>
      </c>
      <c r="U206" s="3">
        <v>15.462827999999998</v>
      </c>
      <c r="V206" s="3">
        <v>16.595332500000001</v>
      </c>
      <c r="W206" s="3">
        <v>18.244733999999998</v>
      </c>
      <c r="X206" s="3">
        <v>19.394736999999999</v>
      </c>
      <c r="Y206" s="3">
        <v>21.089859750000002</v>
      </c>
      <c r="Z206" s="3">
        <v>22.3263006</v>
      </c>
      <c r="AA206" s="3">
        <v>24.985843499999998</v>
      </c>
    </row>
    <row r="207" spans="1:27" x14ac:dyDescent="0.2">
      <c r="A207" s="2" t="s">
        <v>6</v>
      </c>
      <c r="B207" s="2">
        <v>682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0.16637700000000002</v>
      </c>
      <c r="I207" s="3">
        <v>1.1547995</v>
      </c>
      <c r="J207" s="3">
        <v>2.1437331428571431</v>
      </c>
      <c r="K207" s="3">
        <v>3.2765534999999999</v>
      </c>
      <c r="L207" s="3">
        <v>4.399747333333333</v>
      </c>
      <c r="M207" s="3">
        <v>5.8516400999999991</v>
      </c>
      <c r="N207" s="3">
        <v>8.364916749999999</v>
      </c>
      <c r="O207" s="3">
        <v>9.888697500000001</v>
      </c>
      <c r="P207" s="3">
        <v>10.9812174375</v>
      </c>
      <c r="Q207" s="3">
        <v>11.843776333333334</v>
      </c>
      <c r="R207" s="3">
        <v>12.784999050000001</v>
      </c>
      <c r="S207" s="3">
        <v>14.613482280000001</v>
      </c>
      <c r="T207" s="3">
        <v>16.1713077</v>
      </c>
      <c r="U207" s="3">
        <v>17.508227399999999</v>
      </c>
      <c r="V207" s="3">
        <v>18.790537874999998</v>
      </c>
      <c r="W207" s="3">
        <v>20.6581197</v>
      </c>
      <c r="X207" s="3">
        <v>21.960243349999999</v>
      </c>
      <c r="Y207" s="3">
        <v>23.879594362500004</v>
      </c>
      <c r="Z207" s="3">
        <v>25.279589730000001</v>
      </c>
      <c r="AA207" s="3">
        <v>28.290932925</v>
      </c>
    </row>
    <row r="208" spans="1:27" x14ac:dyDescent="0.2">
      <c r="A208" s="2" t="s">
        <v>6</v>
      </c>
      <c r="B208" s="2">
        <v>371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0.14942000000000003</v>
      </c>
      <c r="I208" s="3">
        <v>1.0371033333333335</v>
      </c>
      <c r="J208" s="3">
        <v>1.9252457142857147</v>
      </c>
      <c r="K208" s="3">
        <v>2.9426100000000002</v>
      </c>
      <c r="L208" s="3">
        <v>3.9513288888888889</v>
      </c>
      <c r="M208" s="3">
        <v>5.2552460000000005</v>
      </c>
      <c r="N208" s="3">
        <v>7.5123716666666658</v>
      </c>
      <c r="O208" s="3">
        <v>8.8808500000000006</v>
      </c>
      <c r="P208" s="3">
        <v>9.8620212499999997</v>
      </c>
      <c r="Q208" s="3">
        <v>10.63666888888889</v>
      </c>
      <c r="R208" s="3">
        <v>11.481963000000002</v>
      </c>
      <c r="S208" s="3">
        <v>13.124088799999999</v>
      </c>
      <c r="T208" s="3">
        <v>14.523142</v>
      </c>
      <c r="U208" s="3">
        <v>15.723803999999999</v>
      </c>
      <c r="V208" s="3">
        <v>16.875422499999999</v>
      </c>
      <c r="W208" s="3">
        <v>18.552662000000002</v>
      </c>
      <c r="X208" s="3">
        <v>19.722074333333335</v>
      </c>
      <c r="Y208" s="3">
        <v>21.445806750000003</v>
      </c>
      <c r="Z208" s="3">
        <v>22.703115800000003</v>
      </c>
      <c r="AA208" s="3">
        <v>25.407545500000001</v>
      </c>
    </row>
    <row r="209" spans="1:27" x14ac:dyDescent="0.2">
      <c r="A209" s="2" t="s">
        <v>6</v>
      </c>
      <c r="B209" s="2">
        <v>603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0.15283000000000002</v>
      </c>
      <c r="I209" s="3">
        <v>1.0607716666666667</v>
      </c>
      <c r="J209" s="3">
        <v>1.9691828571428576</v>
      </c>
      <c r="K209" s="3">
        <v>3.0097650000000002</v>
      </c>
      <c r="L209" s="3">
        <v>4.0415044444444455</v>
      </c>
      <c r="M209" s="3">
        <v>5.3751790000000002</v>
      </c>
      <c r="N209" s="3">
        <v>7.6838158333333348</v>
      </c>
      <c r="O209" s="3">
        <v>9.0835249999999998</v>
      </c>
      <c r="P209" s="3">
        <v>10.087088125000001</v>
      </c>
      <c r="Q209" s="3">
        <v>10.879414444444446</v>
      </c>
      <c r="R209" s="3">
        <v>11.743999500000001</v>
      </c>
      <c r="S209" s="3">
        <v>13.423601200000002</v>
      </c>
      <c r="T209" s="3">
        <v>14.854583000000002</v>
      </c>
      <c r="U209" s="3">
        <v>16.082646</v>
      </c>
      <c r="V209" s="3">
        <v>17.260546250000004</v>
      </c>
      <c r="W209" s="3">
        <v>18.976063000000003</v>
      </c>
      <c r="X209" s="3">
        <v>20.172163166666667</v>
      </c>
      <c r="Y209" s="3">
        <v>21.935233875000005</v>
      </c>
      <c r="Z209" s="3">
        <v>23.221236700000002</v>
      </c>
      <c r="AA209" s="3">
        <v>25.987385750000001</v>
      </c>
    </row>
    <row r="210" spans="1:27" x14ac:dyDescent="0.2">
      <c r="A210" s="2" t="s">
        <v>6</v>
      </c>
      <c r="B210" s="2">
        <v>324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0.14849000000000004</v>
      </c>
      <c r="I210" s="3">
        <v>1.0306483333333334</v>
      </c>
      <c r="J210" s="3">
        <v>1.9132628571428576</v>
      </c>
      <c r="K210" s="3">
        <v>2.9242949999999999</v>
      </c>
      <c r="L210" s="3">
        <v>3.9267355555555556</v>
      </c>
      <c r="M210" s="3">
        <v>5.2225370000000018</v>
      </c>
      <c r="N210" s="3">
        <v>7.4656141666666676</v>
      </c>
      <c r="O210" s="3">
        <v>8.8255750000000024</v>
      </c>
      <c r="P210" s="3">
        <v>9.8006393750000012</v>
      </c>
      <c r="Q210" s="3">
        <v>10.570465555555558</v>
      </c>
      <c r="R210" s="3">
        <v>11.410498500000003</v>
      </c>
      <c r="S210" s="3">
        <v>13.042403600000005</v>
      </c>
      <c r="T210" s="3">
        <v>14.432749000000001</v>
      </c>
      <c r="U210" s="3">
        <v>15.625938</v>
      </c>
      <c r="V210" s="3">
        <v>16.770388750000002</v>
      </c>
      <c r="W210" s="3">
        <v>18.437189000000004</v>
      </c>
      <c r="X210" s="3">
        <v>19.599322833333339</v>
      </c>
      <c r="Y210" s="3">
        <v>21.312326625000004</v>
      </c>
      <c r="Z210" s="3">
        <v>22.561810100000006</v>
      </c>
      <c r="AA210" s="3">
        <v>25.249407250000004</v>
      </c>
    </row>
    <row r="211" spans="1:27" x14ac:dyDescent="0.2">
      <c r="A211" s="2" t="s">
        <v>6</v>
      </c>
      <c r="B211" s="2">
        <v>604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0.154194</v>
      </c>
      <c r="I211" s="3">
        <v>1.0702390000000002</v>
      </c>
      <c r="J211" s="3">
        <v>1.9867577142857145</v>
      </c>
      <c r="K211" s="3">
        <v>3.0366269999999997</v>
      </c>
      <c r="L211" s="3">
        <v>4.077574666666667</v>
      </c>
      <c r="M211" s="3">
        <v>5.4231521999999996</v>
      </c>
      <c r="N211" s="3">
        <v>7.7523935000000002</v>
      </c>
      <c r="O211" s="3">
        <v>9.1645950000000003</v>
      </c>
      <c r="P211" s="3">
        <v>10.177114874999999</v>
      </c>
      <c r="Q211" s="3">
        <v>10.976512666666668</v>
      </c>
      <c r="R211" s="3">
        <v>11.848814100000002</v>
      </c>
      <c r="S211" s="3">
        <v>13.543406160000002</v>
      </c>
      <c r="T211" s="3">
        <v>14.987159399999999</v>
      </c>
      <c r="U211" s="3">
        <v>16.2261828</v>
      </c>
      <c r="V211" s="3">
        <v>17.41459575</v>
      </c>
      <c r="W211" s="3">
        <v>19.145423399999999</v>
      </c>
      <c r="X211" s="3">
        <v>20.352198700000002</v>
      </c>
      <c r="Y211" s="3">
        <v>22.131004725000004</v>
      </c>
      <c r="Z211" s="3">
        <v>23.42848506</v>
      </c>
      <c r="AA211" s="3">
        <v>26.21932185</v>
      </c>
    </row>
    <row r="212" spans="1:27" x14ac:dyDescent="0.2">
      <c r="A212" s="2" t="s">
        <v>6</v>
      </c>
      <c r="B212" s="2">
        <v>922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0.15159000000000003</v>
      </c>
      <c r="I212" s="3">
        <v>1.0521650000000002</v>
      </c>
      <c r="J212" s="3">
        <v>1.9532057142857149</v>
      </c>
      <c r="K212" s="3">
        <v>2.9853450000000006</v>
      </c>
      <c r="L212" s="3">
        <v>4.0087133333333336</v>
      </c>
      <c r="M212" s="3">
        <v>5.3315670000000006</v>
      </c>
      <c r="N212" s="3">
        <v>7.6214725000000012</v>
      </c>
      <c r="O212" s="3">
        <v>9.0098250000000011</v>
      </c>
      <c r="P212" s="3">
        <v>10.005245625000001</v>
      </c>
      <c r="Q212" s="3">
        <v>10.791143333333336</v>
      </c>
      <c r="R212" s="3">
        <v>11.648713500000001</v>
      </c>
      <c r="S212" s="3">
        <v>13.314687600000003</v>
      </c>
      <c r="T212" s="3">
        <v>14.734059000000002</v>
      </c>
      <c r="U212" s="3">
        <v>15.952157999999999</v>
      </c>
      <c r="V212" s="3">
        <v>17.12050125</v>
      </c>
      <c r="W212" s="3">
        <v>18.822099000000001</v>
      </c>
      <c r="X212" s="3">
        <v>20.008494500000001</v>
      </c>
      <c r="Y212" s="3">
        <v>21.757260375000005</v>
      </c>
      <c r="Z212" s="3">
        <v>23.032829100000001</v>
      </c>
      <c r="AA212" s="3">
        <v>25.776534750000003</v>
      </c>
    </row>
    <row r="213" spans="1:27" x14ac:dyDescent="0.2">
      <c r="A213" s="2" t="s">
        <v>6</v>
      </c>
      <c r="B213" s="2">
        <v>352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0.14706400000000003</v>
      </c>
      <c r="I213" s="3">
        <v>1.0207506666666668</v>
      </c>
      <c r="J213" s="3">
        <v>1.8948891428571435</v>
      </c>
      <c r="K213" s="3">
        <v>2.8962120000000002</v>
      </c>
      <c r="L213" s="3">
        <v>3.8890257777777784</v>
      </c>
      <c r="M213" s="3">
        <v>5.1723832000000005</v>
      </c>
      <c r="N213" s="3">
        <v>7.3939193333333346</v>
      </c>
      <c r="O213" s="3">
        <v>8.7408200000000011</v>
      </c>
      <c r="P213" s="3">
        <v>9.7065204999999999</v>
      </c>
      <c r="Q213" s="3">
        <v>10.468953777777781</v>
      </c>
      <c r="R213" s="3">
        <v>11.300919600000004</v>
      </c>
      <c r="S213" s="3">
        <v>12.917152960000003</v>
      </c>
      <c r="T213" s="3">
        <v>14.294146399999999</v>
      </c>
      <c r="U213" s="3">
        <v>15.475876799999998</v>
      </c>
      <c r="V213" s="3">
        <v>16.609337000000004</v>
      </c>
      <c r="W213" s="3">
        <v>18.260130400000001</v>
      </c>
      <c r="X213" s="3">
        <v>19.411103866666672</v>
      </c>
      <c r="Y213" s="3">
        <v>21.107657100000004</v>
      </c>
      <c r="Z213" s="3">
        <v>22.345141360000003</v>
      </c>
      <c r="AA213" s="3">
        <v>25.006928600000002</v>
      </c>
    </row>
    <row r="214" spans="1:27" x14ac:dyDescent="0.2">
      <c r="A214" s="2" t="s">
        <v>6</v>
      </c>
      <c r="B214" s="2">
        <v>791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0.15468999999999999</v>
      </c>
      <c r="I214" s="3">
        <v>1.0736816666666666</v>
      </c>
      <c r="J214" s="3">
        <v>1.9931485714285717</v>
      </c>
      <c r="K214" s="3">
        <v>3.046395</v>
      </c>
      <c r="L214" s="3">
        <v>4.0906911111111111</v>
      </c>
      <c r="M214" s="3">
        <v>5.4405969999999995</v>
      </c>
      <c r="N214" s="3">
        <v>7.7773308333333331</v>
      </c>
      <c r="O214" s="3">
        <v>9.1940749999999998</v>
      </c>
      <c r="P214" s="3">
        <v>10.209851875</v>
      </c>
      <c r="Q214" s="3">
        <v>11.011821111111113</v>
      </c>
      <c r="R214" s="3">
        <v>11.886928500000002</v>
      </c>
      <c r="S214" s="3">
        <v>13.5869716</v>
      </c>
      <c r="T214" s="3">
        <v>15.035368999999999</v>
      </c>
      <c r="U214" s="3">
        <v>16.278378</v>
      </c>
      <c r="V214" s="3">
        <v>17.470613749999998</v>
      </c>
      <c r="W214" s="3">
        <v>19.207008999999999</v>
      </c>
      <c r="X214" s="3">
        <v>20.417666166666667</v>
      </c>
      <c r="Y214" s="3">
        <v>22.202194125000005</v>
      </c>
      <c r="Z214" s="3">
        <v>23.503848100000003</v>
      </c>
      <c r="AA214" s="3">
        <v>26.303662249999999</v>
      </c>
    </row>
    <row r="215" spans="1:27" x14ac:dyDescent="0.2">
      <c r="A215" s="2" t="s">
        <v>6</v>
      </c>
      <c r="B215" s="2">
        <v>572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0.15707699999999999</v>
      </c>
      <c r="I215" s="3">
        <v>1.0902494999999999</v>
      </c>
      <c r="J215" s="3">
        <v>2.0239045714285715</v>
      </c>
      <c r="K215" s="3">
        <v>3.0934035</v>
      </c>
      <c r="L215" s="3">
        <v>4.1538140000000006</v>
      </c>
      <c r="M215" s="3">
        <v>5.5245500999999999</v>
      </c>
      <c r="N215" s="3">
        <v>7.8973417500000007</v>
      </c>
      <c r="O215" s="3">
        <v>9.3359475000000014</v>
      </c>
      <c r="P215" s="3">
        <v>10.367398687499998</v>
      </c>
      <c r="Q215" s="3">
        <v>11.181743000000003</v>
      </c>
      <c r="R215" s="3">
        <v>12.070354050000001</v>
      </c>
      <c r="S215" s="3">
        <v>13.796630279999999</v>
      </c>
      <c r="T215" s="3">
        <v>15.267377700000001</v>
      </c>
      <c r="U215" s="3">
        <v>16.529567400000001</v>
      </c>
      <c r="V215" s="3">
        <v>17.740200375000001</v>
      </c>
      <c r="W215" s="3">
        <v>19.5033897</v>
      </c>
      <c r="X215" s="3">
        <v>20.732728349999999</v>
      </c>
      <c r="Y215" s="3">
        <v>22.544793112500003</v>
      </c>
      <c r="Z215" s="3">
        <v>23.866532729999999</v>
      </c>
      <c r="AA215" s="3">
        <v>26.709550425</v>
      </c>
    </row>
    <row r="216" spans="1:27" x14ac:dyDescent="0.2">
      <c r="A216" s="2" t="s">
        <v>6</v>
      </c>
      <c r="B216" s="2">
        <v>605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0.153667</v>
      </c>
      <c r="I216" s="3">
        <v>1.0665811666666665</v>
      </c>
      <c r="J216" s="3">
        <v>1.9799674285714286</v>
      </c>
      <c r="K216" s="3">
        <v>3.0262484999999999</v>
      </c>
      <c r="L216" s="3">
        <v>4.063638444444444</v>
      </c>
      <c r="M216" s="3">
        <v>5.4046170999999994</v>
      </c>
      <c r="N216" s="3">
        <v>7.7258975833333325</v>
      </c>
      <c r="O216" s="3">
        <v>9.1332725000000003</v>
      </c>
      <c r="P216" s="3">
        <v>10.1423318125</v>
      </c>
      <c r="Q216" s="3">
        <v>10.938997444444444</v>
      </c>
      <c r="R216" s="3">
        <v>11.80831755</v>
      </c>
      <c r="S216" s="3">
        <v>13.497117880000001</v>
      </c>
      <c r="T216" s="3">
        <v>14.935936699999999</v>
      </c>
      <c r="U216" s="3">
        <v>16.170725399999995</v>
      </c>
      <c r="V216" s="3">
        <v>17.355076624999999</v>
      </c>
      <c r="W216" s="3">
        <v>19.079988700000001</v>
      </c>
      <c r="X216" s="3">
        <v>20.282639516666663</v>
      </c>
      <c r="Y216" s="3">
        <v>22.0553659875</v>
      </c>
      <c r="Z216" s="3">
        <v>23.34841183</v>
      </c>
      <c r="AA216" s="3">
        <v>26.129710175</v>
      </c>
    </row>
    <row r="217" spans="1:27" x14ac:dyDescent="0.2">
      <c r="A217" s="2" t="s">
        <v>6</v>
      </c>
      <c r="B217" s="2">
        <v>353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0.14520400000000003</v>
      </c>
      <c r="I217" s="3">
        <v>1.0078406666666666</v>
      </c>
      <c r="J217" s="3">
        <v>1.8709234285714287</v>
      </c>
      <c r="K217" s="3">
        <v>2.8595819999999996</v>
      </c>
      <c r="L217" s="3">
        <v>3.839839111111111</v>
      </c>
      <c r="M217" s="3">
        <v>5.1069651999999994</v>
      </c>
      <c r="N217" s="3">
        <v>7.3004043333333337</v>
      </c>
      <c r="O217" s="3">
        <v>8.6302700000000012</v>
      </c>
      <c r="P217" s="3">
        <v>9.5837567499999992</v>
      </c>
      <c r="Q217" s="3">
        <v>10.336547111111113</v>
      </c>
      <c r="R217" s="3">
        <v>11.157990600000002</v>
      </c>
      <c r="S217" s="3">
        <v>12.753782560000001</v>
      </c>
      <c r="T217" s="3">
        <v>14.113360399999999</v>
      </c>
      <c r="U217" s="3">
        <v>15.280144799999999</v>
      </c>
      <c r="V217" s="3">
        <v>16.399269500000003</v>
      </c>
      <c r="W217" s="3">
        <v>18.029184400000002</v>
      </c>
      <c r="X217" s="3">
        <v>19.165600866666669</v>
      </c>
      <c r="Y217" s="3">
        <v>20.840696850000004</v>
      </c>
      <c r="Z217" s="3">
        <v>22.062529960000003</v>
      </c>
      <c r="AA217" s="3">
        <v>24.690652100000001</v>
      </c>
    </row>
    <row r="218" spans="1:27" x14ac:dyDescent="0.2">
      <c r="A218" s="2" t="s">
        <v>6</v>
      </c>
      <c r="B218" s="2">
        <v>606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0.15295400000000001</v>
      </c>
      <c r="I218" s="3">
        <v>1.0616323333333333</v>
      </c>
      <c r="J218" s="3">
        <v>1.9707805714285715</v>
      </c>
      <c r="K218" s="3">
        <v>3.0122070000000001</v>
      </c>
      <c r="L218" s="3">
        <v>4.0447835555555551</v>
      </c>
      <c r="M218" s="3">
        <v>5.379540200000001</v>
      </c>
      <c r="N218" s="3">
        <v>7.6900501666666665</v>
      </c>
      <c r="O218" s="3">
        <v>9.0908949999999997</v>
      </c>
      <c r="P218" s="3">
        <v>10.095272375</v>
      </c>
      <c r="Q218" s="3">
        <v>10.888241555555556</v>
      </c>
      <c r="R218" s="3">
        <v>11.753528100000002</v>
      </c>
      <c r="S218" s="3">
        <v>13.434492560000002</v>
      </c>
      <c r="T218" s="3">
        <v>14.8666354</v>
      </c>
      <c r="U218" s="3">
        <v>16.0956948</v>
      </c>
      <c r="V218" s="3">
        <v>17.274550750000003</v>
      </c>
      <c r="W218" s="3">
        <v>18.991459400000004</v>
      </c>
      <c r="X218" s="3">
        <v>20.188530033333336</v>
      </c>
      <c r="Y218" s="3">
        <v>21.953031225000004</v>
      </c>
      <c r="Z218" s="3">
        <v>23.240077459999998</v>
      </c>
      <c r="AA218" s="3">
        <v>26.008470849999998</v>
      </c>
    </row>
    <row r="219" spans="1:27" x14ac:dyDescent="0.2">
      <c r="A219" s="2" t="s">
        <v>6</v>
      </c>
      <c r="B219" s="2">
        <v>573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0.15810000000000002</v>
      </c>
      <c r="I219" s="3">
        <v>1.09735</v>
      </c>
      <c r="J219" s="3">
        <v>2.0370857142857144</v>
      </c>
      <c r="K219" s="3">
        <v>3.1135500000000005</v>
      </c>
      <c r="L219" s="3">
        <v>4.1808666666666667</v>
      </c>
      <c r="M219" s="3">
        <v>5.56053</v>
      </c>
      <c r="N219" s="3">
        <v>7.9487750000000013</v>
      </c>
      <c r="O219" s="3">
        <v>9.3967500000000008</v>
      </c>
      <c r="P219" s="3">
        <v>10.434918750000001</v>
      </c>
      <c r="Q219" s="3">
        <v>11.254566666666669</v>
      </c>
      <c r="R219" s="3">
        <v>12.148965000000002</v>
      </c>
      <c r="S219" s="3">
        <v>13.886484000000001</v>
      </c>
      <c r="T219" s="3">
        <v>15.366810000000001</v>
      </c>
      <c r="U219" s="3">
        <v>16.637219999999999</v>
      </c>
      <c r="V219" s="3">
        <v>17.855737500000004</v>
      </c>
      <c r="W219" s="3">
        <v>19.630410000000005</v>
      </c>
      <c r="X219" s="3">
        <v>20.867755000000002</v>
      </c>
      <c r="Y219" s="3">
        <v>22.691621250000004</v>
      </c>
      <c r="Z219" s="3">
        <v>24.021969000000006</v>
      </c>
      <c r="AA219" s="3">
        <v>26.883502499999999</v>
      </c>
    </row>
    <row r="220" spans="1:27" x14ac:dyDescent="0.2">
      <c r="A220" s="2" t="s">
        <v>6</v>
      </c>
      <c r="B220" s="2">
        <v>574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0.15903000000000003</v>
      </c>
      <c r="I220" s="3">
        <v>1.1038050000000001</v>
      </c>
      <c r="J220" s="3">
        <v>2.0490685714285717</v>
      </c>
      <c r="K220" s="3">
        <v>3.1318650000000003</v>
      </c>
      <c r="L220" s="3">
        <v>4.2054600000000004</v>
      </c>
      <c r="M220" s="3">
        <v>5.5932390000000005</v>
      </c>
      <c r="N220" s="3">
        <v>7.9955325000000004</v>
      </c>
      <c r="O220" s="3">
        <v>9.4520250000000008</v>
      </c>
      <c r="P220" s="3">
        <v>10.496300625000002</v>
      </c>
      <c r="Q220" s="3">
        <v>11.320770000000003</v>
      </c>
      <c r="R220" s="3">
        <v>12.220429500000002</v>
      </c>
      <c r="S220" s="3">
        <v>13.968169200000006</v>
      </c>
      <c r="T220" s="3">
        <v>15.457203000000003</v>
      </c>
      <c r="U220" s="3">
        <v>16.735086000000003</v>
      </c>
      <c r="V220" s="3">
        <v>17.960771250000001</v>
      </c>
      <c r="W220" s="3">
        <v>19.745883000000003</v>
      </c>
      <c r="X220" s="3">
        <v>20.990506500000002</v>
      </c>
      <c r="Y220" s="3">
        <v>22.825101375000006</v>
      </c>
      <c r="Z220" s="3">
        <v>24.163274700000002</v>
      </c>
      <c r="AA220" s="3">
        <v>27.041640750000003</v>
      </c>
    </row>
    <row r="221" spans="1:27" x14ac:dyDescent="0.2">
      <c r="A221" s="2" t="s">
        <v>6</v>
      </c>
      <c r="B221" s="2">
        <v>733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0.14563799999999999</v>
      </c>
      <c r="I221" s="3">
        <v>1.010853</v>
      </c>
      <c r="J221" s="3">
        <v>1.8765154285714287</v>
      </c>
      <c r="K221" s="3">
        <v>2.8681290000000002</v>
      </c>
      <c r="L221" s="3">
        <v>3.8513159999999997</v>
      </c>
      <c r="M221" s="3">
        <v>5.1222294000000002</v>
      </c>
      <c r="N221" s="3">
        <v>7.3222245000000008</v>
      </c>
      <c r="O221" s="3">
        <v>8.6560650000000017</v>
      </c>
      <c r="P221" s="3">
        <v>9.6124016250000004</v>
      </c>
      <c r="Q221" s="3">
        <v>10.367442000000002</v>
      </c>
      <c r="R221" s="3">
        <v>11.191340700000001</v>
      </c>
      <c r="S221" s="3">
        <v>12.79190232</v>
      </c>
      <c r="T221" s="3">
        <v>14.1555438</v>
      </c>
      <c r="U221" s="3">
        <v>15.3258156</v>
      </c>
      <c r="V221" s="3">
        <v>16.448285250000001</v>
      </c>
      <c r="W221" s="3">
        <v>18.083071800000003</v>
      </c>
      <c r="X221" s="3">
        <v>19.222884900000004</v>
      </c>
      <c r="Y221" s="3">
        <v>20.902987575000004</v>
      </c>
      <c r="Z221" s="3">
        <v>22.128472620000004</v>
      </c>
      <c r="AA221" s="3">
        <v>24.764449950000003</v>
      </c>
    </row>
    <row r="222" spans="1:27" x14ac:dyDescent="0.2">
      <c r="A222" s="2" t="s">
        <v>6</v>
      </c>
      <c r="B222" s="2">
        <v>491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0.16197500000000004</v>
      </c>
      <c r="I222" s="3">
        <v>1.1242458333333334</v>
      </c>
      <c r="J222" s="3">
        <v>2.0870142857142859</v>
      </c>
      <c r="K222" s="3">
        <v>3.1898625000000007</v>
      </c>
      <c r="L222" s="3">
        <v>4.2833388888888893</v>
      </c>
      <c r="M222" s="3">
        <v>5.6968174999999999</v>
      </c>
      <c r="N222" s="3">
        <v>8.1435979166666677</v>
      </c>
      <c r="O222" s="3">
        <v>9.6270624999999992</v>
      </c>
      <c r="P222" s="3">
        <v>10.6906765625</v>
      </c>
      <c r="Q222" s="3">
        <v>11.530413888888891</v>
      </c>
      <c r="R222" s="3">
        <v>12.446733750000002</v>
      </c>
      <c r="S222" s="3">
        <v>14.226839000000002</v>
      </c>
      <c r="T222" s="3">
        <v>15.743447499999998</v>
      </c>
      <c r="U222" s="3">
        <v>17.044995</v>
      </c>
      <c r="V222" s="3">
        <v>18.293378125000004</v>
      </c>
      <c r="W222" s="3">
        <v>20.111547500000004</v>
      </c>
      <c r="X222" s="3">
        <v>21.379219583333334</v>
      </c>
      <c r="Y222" s="3">
        <v>23.247788437500006</v>
      </c>
      <c r="Z222" s="3">
        <v>24.610742750000004</v>
      </c>
      <c r="AA222" s="3">
        <v>27.542411874999999</v>
      </c>
    </row>
    <row r="223" spans="1:27" x14ac:dyDescent="0.2">
      <c r="A223" s="2" t="s">
        <v>6</v>
      </c>
      <c r="B223" s="2">
        <v>923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0.15447300000000003</v>
      </c>
      <c r="I223" s="3">
        <v>1.0721754999999999</v>
      </c>
      <c r="J223" s="3">
        <v>1.9903525714285719</v>
      </c>
      <c r="K223" s="3">
        <v>3.0421215000000004</v>
      </c>
      <c r="L223" s="3">
        <v>4.0849526666666671</v>
      </c>
      <c r="M223" s="3">
        <v>5.4329649</v>
      </c>
      <c r="N223" s="3">
        <v>7.76642075</v>
      </c>
      <c r="O223" s="3">
        <v>9.1811775000000004</v>
      </c>
      <c r="P223" s="3">
        <v>10.195529437500001</v>
      </c>
      <c r="Q223" s="3">
        <v>10.996373666666669</v>
      </c>
      <c r="R223" s="3">
        <v>11.870253450000003</v>
      </c>
      <c r="S223" s="3">
        <v>13.56791172</v>
      </c>
      <c r="T223" s="3">
        <v>15.0142773</v>
      </c>
      <c r="U223" s="3">
        <v>16.255542600000002</v>
      </c>
      <c r="V223" s="3">
        <v>17.446105875000001</v>
      </c>
      <c r="W223" s="3">
        <v>19.180065300000003</v>
      </c>
      <c r="X223" s="3">
        <v>20.389024150000001</v>
      </c>
      <c r="Y223" s="3">
        <v>22.171048762500007</v>
      </c>
      <c r="Z223" s="3">
        <v>23.47087677</v>
      </c>
      <c r="AA223" s="3">
        <v>26.266763325000003</v>
      </c>
    </row>
    <row r="224" spans="1:27" x14ac:dyDescent="0.2">
      <c r="A224" s="2" t="s">
        <v>6</v>
      </c>
      <c r="B224" s="2">
        <v>382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0.14446000000000001</v>
      </c>
      <c r="I224" s="3">
        <v>1.0026766666666667</v>
      </c>
      <c r="J224" s="3">
        <v>1.8613371428571432</v>
      </c>
      <c r="K224" s="3">
        <v>2.8449300000000002</v>
      </c>
      <c r="L224" s="3">
        <v>3.820164444444444</v>
      </c>
      <c r="M224" s="3">
        <v>5.0807979999999997</v>
      </c>
      <c r="N224" s="3">
        <v>7.262998333333333</v>
      </c>
      <c r="O224" s="3">
        <v>8.5860500000000002</v>
      </c>
      <c r="P224" s="3">
        <v>9.5346512499999996</v>
      </c>
      <c r="Q224" s="3">
        <v>10.283584444444445</v>
      </c>
      <c r="R224" s="3">
        <v>11.100819000000001</v>
      </c>
      <c r="S224" s="3">
        <v>12.6884344</v>
      </c>
      <c r="T224" s="3">
        <v>14.041045999999998</v>
      </c>
      <c r="U224" s="3">
        <v>15.201851999999999</v>
      </c>
      <c r="V224" s="3">
        <v>16.3152425</v>
      </c>
      <c r="W224" s="3">
        <v>17.936806000000001</v>
      </c>
      <c r="X224" s="3">
        <v>19.067399666666667</v>
      </c>
      <c r="Y224" s="3">
        <v>20.733912750000002</v>
      </c>
      <c r="Z224" s="3">
        <v>21.9494854</v>
      </c>
      <c r="AA224" s="3">
        <v>24.564141500000002</v>
      </c>
    </row>
    <row r="225" spans="1:27" x14ac:dyDescent="0.2">
      <c r="A225" s="2" t="s">
        <v>6</v>
      </c>
      <c r="B225" s="2">
        <v>734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0.1586735</v>
      </c>
      <c r="I225" s="3">
        <v>1.1013305833333333</v>
      </c>
      <c r="J225" s="3">
        <v>2.0444751428571428</v>
      </c>
      <c r="K225" s="3">
        <v>3.1248442499999998</v>
      </c>
      <c r="L225" s="3">
        <v>4.1960325555555551</v>
      </c>
      <c r="M225" s="3">
        <v>5.5807005499999995</v>
      </c>
      <c r="N225" s="3">
        <v>7.9776087916666665</v>
      </c>
      <c r="O225" s="3">
        <v>9.4308362499999987</v>
      </c>
      <c r="P225" s="3">
        <v>10.47277090625</v>
      </c>
      <c r="Q225" s="3">
        <v>11.295392055555558</v>
      </c>
      <c r="R225" s="3">
        <v>12.193034775000001</v>
      </c>
      <c r="S225" s="3">
        <v>13.936856540000003</v>
      </c>
      <c r="T225" s="3">
        <v>15.422552349999998</v>
      </c>
      <c r="U225" s="3">
        <v>16.697570699999996</v>
      </c>
      <c r="V225" s="3">
        <v>17.920508312500001</v>
      </c>
      <c r="W225" s="3">
        <v>19.701618350000004</v>
      </c>
      <c r="X225" s="3">
        <v>20.943451758333335</v>
      </c>
      <c r="Y225" s="3">
        <v>22.773933993750003</v>
      </c>
      <c r="Z225" s="3">
        <v>24.109107515000002</v>
      </c>
      <c r="AA225" s="3">
        <v>26.9810210875</v>
      </c>
    </row>
    <row r="226" spans="1:27" x14ac:dyDescent="0.2">
      <c r="A226" s="2" t="s">
        <v>6</v>
      </c>
      <c r="B226" s="2">
        <v>383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0.15298500000000001</v>
      </c>
      <c r="I226" s="3">
        <v>1.0618475000000001</v>
      </c>
      <c r="J226" s="3">
        <v>1.9711800000000006</v>
      </c>
      <c r="K226" s="3">
        <v>3.0128175000000001</v>
      </c>
      <c r="L226" s="3">
        <v>4.0456033333333332</v>
      </c>
      <c r="M226" s="3">
        <v>5.3806304999999996</v>
      </c>
      <c r="N226" s="3">
        <v>7.6916087500000003</v>
      </c>
      <c r="O226" s="3">
        <v>9.0927375000000001</v>
      </c>
      <c r="P226" s="3">
        <v>10.0973184375</v>
      </c>
      <c r="Q226" s="3">
        <v>10.890448333333335</v>
      </c>
      <c r="R226" s="3">
        <v>11.755910250000001</v>
      </c>
      <c r="S226" s="3">
        <v>13.437215400000003</v>
      </c>
      <c r="T226" s="3">
        <v>14.869648500000002</v>
      </c>
      <c r="U226" s="3">
        <v>16.098956999999999</v>
      </c>
      <c r="V226" s="3">
        <v>17.278051874999999</v>
      </c>
      <c r="W226" s="3">
        <v>18.995308500000004</v>
      </c>
      <c r="X226" s="3">
        <v>20.192621750000001</v>
      </c>
      <c r="Y226" s="3">
        <v>21.957480562500002</v>
      </c>
      <c r="Z226" s="3">
        <v>23.244787650000003</v>
      </c>
      <c r="AA226" s="3">
        <v>26.013742125</v>
      </c>
    </row>
    <row r="227" spans="1:27" x14ac:dyDescent="0.2">
      <c r="A227" s="2" t="s">
        <v>6</v>
      </c>
      <c r="B227" s="2">
        <v>534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0.156364</v>
      </c>
      <c r="I227" s="3">
        <v>1.0853006666666669</v>
      </c>
      <c r="J227" s="3">
        <v>2.0147177142857147</v>
      </c>
      <c r="K227" s="3">
        <v>3.0793620000000006</v>
      </c>
      <c r="L227" s="3">
        <v>4.1349591111111108</v>
      </c>
      <c r="M227" s="3">
        <v>5.4994732000000006</v>
      </c>
      <c r="N227" s="3">
        <v>7.8614943333333338</v>
      </c>
      <c r="O227" s="3">
        <v>9.2935700000000008</v>
      </c>
      <c r="P227" s="3">
        <v>10.32033925</v>
      </c>
      <c r="Q227" s="3">
        <v>11.130987111111112</v>
      </c>
      <c r="R227" s="3">
        <v>12.015564600000001</v>
      </c>
      <c r="S227" s="3">
        <v>13.734004960000002</v>
      </c>
      <c r="T227" s="3">
        <v>15.198076400000001</v>
      </c>
      <c r="U227" s="3">
        <v>16.4545368</v>
      </c>
      <c r="V227" s="3">
        <v>17.659674500000001</v>
      </c>
      <c r="W227" s="3">
        <v>19.414860400000002</v>
      </c>
      <c r="X227" s="3">
        <v>20.638618866666668</v>
      </c>
      <c r="Y227" s="3">
        <v>22.442458350000006</v>
      </c>
      <c r="Z227" s="3">
        <v>23.758198360000005</v>
      </c>
      <c r="AA227" s="3">
        <v>26.588311100000006</v>
      </c>
    </row>
    <row r="228" spans="1:27" x14ac:dyDescent="0.2">
      <c r="A228" s="2" t="s">
        <v>6</v>
      </c>
      <c r="B228" s="2">
        <v>404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0.15109399999999998</v>
      </c>
      <c r="I228" s="3">
        <v>1.0487223333333333</v>
      </c>
      <c r="J228" s="3">
        <v>1.9468148571428572</v>
      </c>
      <c r="K228" s="3">
        <v>2.9755769999999995</v>
      </c>
      <c r="L228" s="3">
        <v>3.9955968888888886</v>
      </c>
      <c r="M228" s="3">
        <v>5.3141221999999999</v>
      </c>
      <c r="N228" s="3">
        <v>7.5965351666666656</v>
      </c>
      <c r="O228" s="3">
        <v>8.9803449999999998</v>
      </c>
      <c r="P228" s="3">
        <v>9.9725086249999997</v>
      </c>
      <c r="Q228" s="3">
        <v>10.755834888888888</v>
      </c>
      <c r="R228" s="3">
        <v>11.6105991</v>
      </c>
      <c r="S228" s="3">
        <v>13.271122159999999</v>
      </c>
      <c r="T228" s="3">
        <v>14.685849399999999</v>
      </c>
      <c r="U228" s="3">
        <v>15.899962799999997</v>
      </c>
      <c r="V228" s="3">
        <v>17.064483249999999</v>
      </c>
      <c r="W228" s="3">
        <v>18.760513399999997</v>
      </c>
      <c r="X228" s="3">
        <v>19.943027033333333</v>
      </c>
      <c r="Y228" s="3">
        <v>21.686070975000003</v>
      </c>
      <c r="Z228" s="3">
        <v>22.957466060000002</v>
      </c>
      <c r="AA228" s="3">
        <v>25.692194349999998</v>
      </c>
    </row>
    <row r="229" spans="1:27" x14ac:dyDescent="0.2">
      <c r="A229" s="2" t="s">
        <v>6</v>
      </c>
      <c r="B229" s="2">
        <v>863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0.158224</v>
      </c>
      <c r="I229" s="3">
        <v>1.0982106666666667</v>
      </c>
      <c r="J229" s="3">
        <v>2.0386834285714288</v>
      </c>
      <c r="K229" s="3">
        <v>3.1159919999999999</v>
      </c>
      <c r="L229" s="3">
        <v>4.1841457777777773</v>
      </c>
      <c r="M229" s="3">
        <v>5.5648911999999999</v>
      </c>
      <c r="N229" s="3">
        <v>7.9550093333333338</v>
      </c>
      <c r="O229" s="3">
        <v>9.4041200000000007</v>
      </c>
      <c r="P229" s="3">
        <v>10.443102999999997</v>
      </c>
      <c r="Q229" s="3">
        <v>11.263393777777779</v>
      </c>
      <c r="R229" s="3">
        <v>12.1584936</v>
      </c>
      <c r="S229" s="3">
        <v>13.89737536</v>
      </c>
      <c r="T229" s="3">
        <v>15.378862399999999</v>
      </c>
      <c r="U229" s="3">
        <v>16.650268799999999</v>
      </c>
      <c r="V229" s="3">
        <v>17.869742000000002</v>
      </c>
      <c r="W229" s="3">
        <v>19.645806400000001</v>
      </c>
      <c r="X229" s="3">
        <v>20.884121866666668</v>
      </c>
      <c r="Y229" s="3">
        <v>22.709418600000006</v>
      </c>
      <c r="Z229" s="3">
        <v>24.040809760000002</v>
      </c>
      <c r="AA229" s="3">
        <v>26.904587599999996</v>
      </c>
    </row>
    <row r="230" spans="1:27" x14ac:dyDescent="0.2">
      <c r="A230" s="2" t="s">
        <v>6</v>
      </c>
      <c r="B230" s="2">
        <v>325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0.15035000000000004</v>
      </c>
      <c r="I230" s="3">
        <v>1.0435583333333334</v>
      </c>
      <c r="J230" s="3">
        <v>1.9372285714285717</v>
      </c>
      <c r="K230" s="3">
        <v>2.9609250000000005</v>
      </c>
      <c r="L230" s="3">
        <v>3.9759222222222226</v>
      </c>
      <c r="M230" s="3">
        <v>5.2879550000000002</v>
      </c>
      <c r="N230" s="3">
        <v>7.5591291666666667</v>
      </c>
      <c r="O230" s="3">
        <v>8.9361250000000005</v>
      </c>
      <c r="P230" s="3">
        <v>9.9234031250000001</v>
      </c>
      <c r="Q230" s="3">
        <v>10.702872222222224</v>
      </c>
      <c r="R230" s="3">
        <v>11.553427500000002</v>
      </c>
      <c r="S230" s="3">
        <v>13.205774</v>
      </c>
      <c r="T230" s="3">
        <v>14.613534999999999</v>
      </c>
      <c r="U230" s="3">
        <v>15.821670000000001</v>
      </c>
      <c r="V230" s="3">
        <v>16.980456250000003</v>
      </c>
      <c r="W230" s="3">
        <v>18.668135000000003</v>
      </c>
      <c r="X230" s="3">
        <v>19.844825833333335</v>
      </c>
      <c r="Y230" s="3">
        <v>21.579286875000005</v>
      </c>
      <c r="Z230" s="3">
        <v>22.844421500000003</v>
      </c>
      <c r="AA230" s="3">
        <v>25.565683750000002</v>
      </c>
    </row>
    <row r="231" spans="1:27" x14ac:dyDescent="0.2">
      <c r="A231" s="2" t="s">
        <v>6</v>
      </c>
      <c r="B231" s="2">
        <v>683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0.15211699999999997</v>
      </c>
      <c r="I231" s="3">
        <v>1.0558228333333333</v>
      </c>
      <c r="J231" s="3">
        <v>1.9599959999999998</v>
      </c>
      <c r="K231" s="3">
        <v>2.9957235</v>
      </c>
      <c r="L231" s="3">
        <v>4.0226495555555557</v>
      </c>
      <c r="M231" s="3">
        <v>5.3501021</v>
      </c>
      <c r="N231" s="3">
        <v>7.6479684166666662</v>
      </c>
      <c r="O231" s="3">
        <v>9.041147500000001</v>
      </c>
      <c r="P231" s="3">
        <v>10.0400286875</v>
      </c>
      <c r="Q231" s="3">
        <v>10.828658555555554</v>
      </c>
      <c r="R231" s="3">
        <v>11.68921005</v>
      </c>
      <c r="S231" s="3">
        <v>13.36097588</v>
      </c>
      <c r="T231" s="3">
        <v>14.785281700000001</v>
      </c>
      <c r="U231" s="3">
        <v>16.007615399999999</v>
      </c>
      <c r="V231" s="3">
        <v>17.180020374999998</v>
      </c>
      <c r="W231" s="3">
        <v>18.887533699999999</v>
      </c>
      <c r="X231" s="3">
        <v>20.078053683333334</v>
      </c>
      <c r="Y231" s="3">
        <v>21.832899112500005</v>
      </c>
      <c r="Z231" s="3">
        <v>23.112902330000001</v>
      </c>
      <c r="AA231" s="3">
        <v>25.866146424999997</v>
      </c>
    </row>
    <row r="232" spans="1:27" x14ac:dyDescent="0.2">
      <c r="A232" s="2" t="s">
        <v>6</v>
      </c>
      <c r="B232" s="2">
        <v>684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0.15965000000000001</v>
      </c>
      <c r="I232" s="3">
        <v>1.1081083333333333</v>
      </c>
      <c r="J232" s="3">
        <v>2.0570571428571429</v>
      </c>
      <c r="K232" s="3">
        <v>3.1440750000000004</v>
      </c>
      <c r="L232" s="3">
        <v>4.2218555555555559</v>
      </c>
      <c r="M232" s="3">
        <v>5.6150449999999994</v>
      </c>
      <c r="N232" s="3">
        <v>8.0267041666666668</v>
      </c>
      <c r="O232" s="3">
        <v>9.4888750000000002</v>
      </c>
      <c r="P232" s="3">
        <v>10.537221875</v>
      </c>
      <c r="Q232" s="3">
        <v>11.364905555555556</v>
      </c>
      <c r="R232" s="3">
        <v>12.268072500000002</v>
      </c>
      <c r="S232" s="3">
        <v>14.022626000000002</v>
      </c>
      <c r="T232" s="3">
        <v>15.517465</v>
      </c>
      <c r="U232" s="3">
        <v>16.800329999999999</v>
      </c>
      <c r="V232" s="3">
        <v>18.030793750000001</v>
      </c>
      <c r="W232" s="3">
        <v>19.822865000000004</v>
      </c>
      <c r="X232" s="3">
        <v>21.072340833333332</v>
      </c>
      <c r="Y232" s="3">
        <v>22.914088125000006</v>
      </c>
      <c r="Z232" s="3">
        <v>24.257478500000005</v>
      </c>
      <c r="AA232" s="3">
        <v>27.147066250000002</v>
      </c>
    </row>
    <row r="233" spans="1:27" x14ac:dyDescent="0.2">
      <c r="A233" s="2" t="s">
        <v>6</v>
      </c>
      <c r="B233" s="2">
        <v>661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0.156891</v>
      </c>
      <c r="I233" s="3">
        <v>1.0889584999999999</v>
      </c>
      <c r="J233" s="3">
        <v>2.0215080000000003</v>
      </c>
      <c r="K233" s="3">
        <v>3.0897405</v>
      </c>
      <c r="L233" s="3">
        <v>4.1488953333333338</v>
      </c>
      <c r="M233" s="3">
        <v>5.5180083</v>
      </c>
      <c r="N233" s="3">
        <v>7.8879902500000005</v>
      </c>
      <c r="O233" s="3">
        <v>9.3248924999999989</v>
      </c>
      <c r="P233" s="3">
        <v>10.355122312500001</v>
      </c>
      <c r="Q233" s="3">
        <v>11.168502333333334</v>
      </c>
      <c r="R233" s="3">
        <v>12.05606115</v>
      </c>
      <c r="S233" s="3">
        <v>13.780293240000002</v>
      </c>
      <c r="T233" s="3">
        <v>15.2492991</v>
      </c>
      <c r="U233" s="3">
        <v>16.509994200000001</v>
      </c>
      <c r="V233" s="3">
        <v>17.719193624999999</v>
      </c>
      <c r="W233" s="3">
        <v>19.480295099999999</v>
      </c>
      <c r="X233" s="3">
        <v>20.708178050000001</v>
      </c>
      <c r="Y233" s="3">
        <v>22.518097087500003</v>
      </c>
      <c r="Z233" s="3">
        <v>23.838271590000002</v>
      </c>
      <c r="AA233" s="3">
        <v>26.677922775000003</v>
      </c>
    </row>
    <row r="234" spans="1:27" x14ac:dyDescent="0.2">
      <c r="A234" s="2" t="s">
        <v>6</v>
      </c>
      <c r="B234" s="2">
        <v>687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0.16213000000000002</v>
      </c>
      <c r="I234" s="3">
        <v>1.1253216666666666</v>
      </c>
      <c r="J234" s="3">
        <v>2.0890114285714292</v>
      </c>
      <c r="K234" s="3">
        <v>3.1929149999999997</v>
      </c>
      <c r="L234" s="3">
        <v>4.2874377777777779</v>
      </c>
      <c r="M234" s="3">
        <v>5.7022690000000003</v>
      </c>
      <c r="N234" s="3">
        <v>8.1513908333333323</v>
      </c>
      <c r="O234" s="3">
        <v>9.6362750000000013</v>
      </c>
      <c r="P234" s="3">
        <v>10.700906875000001</v>
      </c>
      <c r="Q234" s="3">
        <v>11.54144777777778</v>
      </c>
      <c r="R234" s="3">
        <v>12.458644500000002</v>
      </c>
      <c r="S234" s="3">
        <v>14.240453199999999</v>
      </c>
      <c r="T234" s="3">
        <v>15.758512999999999</v>
      </c>
      <c r="U234" s="3">
        <v>17.061305999999998</v>
      </c>
      <c r="V234" s="3">
        <v>18.310883750000002</v>
      </c>
      <c r="W234" s="3">
        <v>20.130793000000004</v>
      </c>
      <c r="X234" s="3">
        <v>21.399678166666668</v>
      </c>
      <c r="Y234" s="3">
        <v>23.270035125000003</v>
      </c>
      <c r="Z234" s="3">
        <v>24.634293700000004</v>
      </c>
      <c r="AA234" s="3">
        <v>27.568768249999998</v>
      </c>
    </row>
    <row r="235" spans="1:27" x14ac:dyDescent="0.2">
      <c r="A235" s="2" t="s">
        <v>6</v>
      </c>
      <c r="B235" s="2">
        <v>431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0.156054</v>
      </c>
      <c r="I235" s="3">
        <v>1.0831489999999999</v>
      </c>
      <c r="J235" s="3">
        <v>2.0107234285714286</v>
      </c>
      <c r="K235" s="3">
        <v>3.0732569999999999</v>
      </c>
      <c r="L235" s="3">
        <v>4.1267613333333326</v>
      </c>
      <c r="M235" s="3">
        <v>5.4885701999999998</v>
      </c>
      <c r="N235" s="3">
        <v>7.8459084999999984</v>
      </c>
      <c r="O235" s="3">
        <v>9.2751450000000002</v>
      </c>
      <c r="P235" s="3">
        <v>10.299878624999998</v>
      </c>
      <c r="Q235" s="3">
        <v>11.108919333333333</v>
      </c>
      <c r="R235" s="3">
        <v>11.991743099999999</v>
      </c>
      <c r="S235" s="3">
        <v>13.70677656</v>
      </c>
      <c r="T235" s="3">
        <v>15.167945399999999</v>
      </c>
      <c r="U235" s="3">
        <v>16.4219148</v>
      </c>
      <c r="V235" s="3">
        <v>17.624663249999998</v>
      </c>
      <c r="W235" s="3">
        <v>19.376369399999998</v>
      </c>
      <c r="X235" s="3">
        <v>20.597701699999998</v>
      </c>
      <c r="Y235" s="3">
        <v>22.397964975000004</v>
      </c>
      <c r="Z235" s="3">
        <v>23.71109646</v>
      </c>
      <c r="AA235" s="3">
        <v>26.535598349999994</v>
      </c>
    </row>
    <row r="236" spans="1:27" x14ac:dyDescent="0.2">
      <c r="A236" s="2" t="s">
        <v>6</v>
      </c>
      <c r="B236" s="2">
        <v>432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0.16380400000000001</v>
      </c>
      <c r="I236" s="3">
        <v>1.1369406666666666</v>
      </c>
      <c r="J236" s="3">
        <v>2.1105805714285717</v>
      </c>
      <c r="K236" s="3">
        <v>3.2258819999999999</v>
      </c>
      <c r="L236" s="3">
        <v>4.3317057777777777</v>
      </c>
      <c r="M236" s="3">
        <v>5.7611451999999996</v>
      </c>
      <c r="N236" s="3">
        <v>8.235554333333333</v>
      </c>
      <c r="O236" s="3">
        <v>9.7357699999999987</v>
      </c>
      <c r="P236" s="3">
        <v>10.811394249999999</v>
      </c>
      <c r="Q236" s="3">
        <v>11.660613777777778</v>
      </c>
      <c r="R236" s="3">
        <v>12.5872806</v>
      </c>
      <c r="S236" s="3">
        <v>14.387486559999999</v>
      </c>
      <c r="T236" s="3">
        <v>15.921220399999999</v>
      </c>
      <c r="U236" s="3">
        <v>17.237464799999998</v>
      </c>
      <c r="V236" s="3">
        <v>18.499944499999998</v>
      </c>
      <c r="W236" s="3">
        <v>20.3386444</v>
      </c>
      <c r="X236" s="3">
        <v>21.620630866666666</v>
      </c>
      <c r="Y236" s="3">
        <v>23.510299350000004</v>
      </c>
      <c r="Z236" s="3">
        <v>24.88864396</v>
      </c>
      <c r="AA236" s="3">
        <v>27.853417100000001</v>
      </c>
    </row>
    <row r="237" spans="1:27" x14ac:dyDescent="0.2">
      <c r="A237" s="2" t="s">
        <v>6</v>
      </c>
      <c r="B237" s="2">
        <v>433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0.166904</v>
      </c>
      <c r="I237" s="3">
        <v>1.1584573333333332</v>
      </c>
      <c r="J237" s="3">
        <v>2.1505234285714288</v>
      </c>
      <c r="K237" s="3">
        <v>3.2869320000000002</v>
      </c>
      <c r="L237" s="3">
        <v>4.4136835555555551</v>
      </c>
      <c r="M237" s="3">
        <v>5.8701751999999994</v>
      </c>
      <c r="N237" s="3">
        <v>8.3914126666666675</v>
      </c>
      <c r="O237" s="3">
        <v>9.9200200000000009</v>
      </c>
      <c r="P237" s="3">
        <v>11.016000500000001</v>
      </c>
      <c r="Q237" s="3">
        <v>11.881291555555556</v>
      </c>
      <c r="R237" s="3">
        <v>12.825495600000004</v>
      </c>
      <c r="S237" s="3">
        <v>14.659770560000002</v>
      </c>
      <c r="T237" s="3">
        <v>16.2225304</v>
      </c>
      <c r="U237" s="3">
        <v>17.563684799999997</v>
      </c>
      <c r="V237" s="3">
        <v>18.850057</v>
      </c>
      <c r="W237" s="3">
        <v>20.723554400000001</v>
      </c>
      <c r="X237" s="3">
        <v>22.029802533333335</v>
      </c>
      <c r="Y237" s="3">
        <v>23.955233100000008</v>
      </c>
      <c r="Z237" s="3">
        <v>25.359662960000001</v>
      </c>
      <c r="AA237" s="3">
        <v>28.3805446</v>
      </c>
    </row>
    <row r="238" spans="1:27" x14ac:dyDescent="0.2">
      <c r="A238" s="2" t="s">
        <v>6</v>
      </c>
      <c r="B238" s="2">
        <v>690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0.16284300000000002</v>
      </c>
      <c r="I238" s="3">
        <v>1.1302705</v>
      </c>
      <c r="J238" s="3">
        <v>2.098198285714286</v>
      </c>
      <c r="K238" s="3">
        <v>3.2069565</v>
      </c>
      <c r="L238" s="3">
        <v>4.3062926666666668</v>
      </c>
      <c r="M238" s="3">
        <v>5.7273459000000004</v>
      </c>
      <c r="N238" s="3">
        <v>8.1872382500000001</v>
      </c>
      <c r="O238" s="3">
        <v>9.6786525000000001</v>
      </c>
      <c r="P238" s="3">
        <v>10.747966312499999</v>
      </c>
      <c r="Q238" s="3">
        <v>11.592203666666668</v>
      </c>
      <c r="R238" s="3">
        <v>12.51343395</v>
      </c>
      <c r="S238" s="3">
        <v>14.303078520000001</v>
      </c>
      <c r="T238" s="3">
        <v>15.827814299999998</v>
      </c>
      <c r="U238" s="3">
        <v>17.1363366</v>
      </c>
      <c r="V238" s="3">
        <v>18.391409624999998</v>
      </c>
      <c r="W238" s="3">
        <v>20.219322300000002</v>
      </c>
      <c r="X238" s="3">
        <v>21.493787650000002</v>
      </c>
      <c r="Y238" s="3">
        <v>23.372369887500007</v>
      </c>
      <c r="Z238" s="3">
        <v>24.742628069999999</v>
      </c>
      <c r="AA238" s="3">
        <v>27.690007575000003</v>
      </c>
    </row>
    <row r="239" spans="1:27" x14ac:dyDescent="0.2">
      <c r="A239" s="2" t="s">
        <v>6</v>
      </c>
      <c r="B239" s="2">
        <v>434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0.166904</v>
      </c>
      <c r="I239" s="3">
        <v>1.1584573333333332</v>
      </c>
      <c r="J239" s="3">
        <v>2.1505234285714288</v>
      </c>
      <c r="K239" s="3">
        <v>3.2869320000000002</v>
      </c>
      <c r="L239" s="3">
        <v>4.4136835555555551</v>
      </c>
      <c r="M239" s="3">
        <v>5.8701751999999994</v>
      </c>
      <c r="N239" s="3">
        <v>8.3914126666666675</v>
      </c>
      <c r="O239" s="3">
        <v>9.9200200000000009</v>
      </c>
      <c r="P239" s="3">
        <v>11.016000500000001</v>
      </c>
      <c r="Q239" s="3">
        <v>11.881291555555556</v>
      </c>
      <c r="R239" s="3">
        <v>12.825495600000004</v>
      </c>
      <c r="S239" s="3">
        <v>14.659770560000002</v>
      </c>
      <c r="T239" s="3">
        <v>16.2225304</v>
      </c>
      <c r="U239" s="3">
        <v>17.563684799999997</v>
      </c>
      <c r="V239" s="3">
        <v>18.850057</v>
      </c>
      <c r="W239" s="3">
        <v>20.723554400000001</v>
      </c>
      <c r="X239" s="3">
        <v>22.029802533333335</v>
      </c>
      <c r="Y239" s="3">
        <v>23.955233100000008</v>
      </c>
      <c r="Z239" s="3">
        <v>25.359662960000001</v>
      </c>
      <c r="AA239" s="3">
        <v>28.3805446</v>
      </c>
    </row>
    <row r="240" spans="1:27" x14ac:dyDescent="0.2">
      <c r="A240" s="2" t="s">
        <v>6</v>
      </c>
      <c r="B240" s="2">
        <v>691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0.15593000000000001</v>
      </c>
      <c r="I240" s="3">
        <v>1.0822883333333333</v>
      </c>
      <c r="J240" s="3">
        <v>2.0091257142857142</v>
      </c>
      <c r="K240" s="3">
        <v>3.0708150000000001</v>
      </c>
      <c r="L240" s="3">
        <v>4.123482222222222</v>
      </c>
      <c r="M240" s="3">
        <v>5.4842089999999999</v>
      </c>
      <c r="N240" s="3">
        <v>7.8396741666666676</v>
      </c>
      <c r="O240" s="3">
        <v>9.2677750000000003</v>
      </c>
      <c r="P240" s="3">
        <v>10.291694374999999</v>
      </c>
      <c r="Q240" s="3">
        <v>11.100092222222223</v>
      </c>
      <c r="R240" s="3">
        <v>11.982214500000001</v>
      </c>
      <c r="S240" s="3">
        <v>13.695885200000003</v>
      </c>
      <c r="T240" s="3">
        <v>15.155892999999999</v>
      </c>
      <c r="U240" s="3">
        <v>16.408866</v>
      </c>
      <c r="V240" s="3">
        <v>17.610658750000002</v>
      </c>
      <c r="W240" s="3">
        <v>19.360973000000001</v>
      </c>
      <c r="X240" s="3">
        <v>20.581334833333333</v>
      </c>
      <c r="Y240" s="3">
        <v>22.380167625000006</v>
      </c>
      <c r="Z240" s="3">
        <v>23.692255700000004</v>
      </c>
      <c r="AA240" s="3">
        <v>26.51451325</v>
      </c>
    </row>
    <row r="241" spans="1:27" x14ac:dyDescent="0.2">
      <c r="A241" s="2" t="s">
        <v>6</v>
      </c>
      <c r="B241" s="2">
        <v>575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0.15493800000000002</v>
      </c>
      <c r="I241" s="3">
        <v>1.0754029999999999</v>
      </c>
      <c r="J241" s="3">
        <v>1.9963440000000003</v>
      </c>
      <c r="K241" s="3">
        <v>3.0512790000000001</v>
      </c>
      <c r="L241" s="3">
        <v>4.0972493333333331</v>
      </c>
      <c r="M241" s="3">
        <v>5.4493194000000003</v>
      </c>
      <c r="N241" s="3">
        <v>7.7897995000000009</v>
      </c>
      <c r="O241" s="3">
        <v>9.2088150000000013</v>
      </c>
      <c r="P241" s="3">
        <v>10.226220375</v>
      </c>
      <c r="Q241" s="3">
        <v>11.029475333333336</v>
      </c>
      <c r="R241" s="3">
        <v>11.9059857</v>
      </c>
      <c r="S241" s="3">
        <v>13.608754320000003</v>
      </c>
      <c r="T241" s="3">
        <v>15.059473800000001</v>
      </c>
      <c r="U241" s="3">
        <v>16.3044756</v>
      </c>
      <c r="V241" s="3">
        <v>17.498622750000003</v>
      </c>
      <c r="W241" s="3">
        <v>19.2378018</v>
      </c>
      <c r="X241" s="3">
        <v>20.450399900000001</v>
      </c>
      <c r="Y241" s="3">
        <v>22.237788825000003</v>
      </c>
      <c r="Z241" s="3">
        <v>23.541529620000002</v>
      </c>
      <c r="AA241" s="3">
        <v>26.34583245</v>
      </c>
    </row>
    <row r="242" spans="1:27" x14ac:dyDescent="0.2">
      <c r="A242" s="2" t="s">
        <v>6</v>
      </c>
      <c r="B242" s="2">
        <v>761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0.15468999999999999</v>
      </c>
      <c r="I242" s="3">
        <v>1.0736816666666666</v>
      </c>
      <c r="J242" s="3">
        <v>1.9931485714285717</v>
      </c>
      <c r="K242" s="3">
        <v>3.046395</v>
      </c>
      <c r="L242" s="3">
        <v>4.0906911111111111</v>
      </c>
      <c r="M242" s="3">
        <v>5.4405969999999995</v>
      </c>
      <c r="N242" s="3">
        <v>7.7773308333333331</v>
      </c>
      <c r="O242" s="3">
        <v>9.1940749999999998</v>
      </c>
      <c r="P242" s="3">
        <v>10.209851875</v>
      </c>
      <c r="Q242" s="3">
        <v>11.011821111111113</v>
      </c>
      <c r="R242" s="3">
        <v>11.886928500000002</v>
      </c>
      <c r="S242" s="3">
        <v>13.5869716</v>
      </c>
      <c r="T242" s="3">
        <v>15.035368999999999</v>
      </c>
      <c r="U242" s="3">
        <v>16.278378</v>
      </c>
      <c r="V242" s="3">
        <v>17.470613749999998</v>
      </c>
      <c r="W242" s="3">
        <v>19.207008999999999</v>
      </c>
      <c r="X242" s="3">
        <v>20.417666166666667</v>
      </c>
      <c r="Y242" s="3">
        <v>22.202194125000005</v>
      </c>
      <c r="Z242" s="3">
        <v>23.503848100000003</v>
      </c>
      <c r="AA242" s="3">
        <v>26.303662249999999</v>
      </c>
    </row>
    <row r="243" spans="1:27" x14ac:dyDescent="0.2">
      <c r="A243" s="2" t="s">
        <v>6</v>
      </c>
      <c r="B243" s="2">
        <v>535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0.12886700000000001</v>
      </c>
      <c r="I243" s="3">
        <v>0.89444783333333322</v>
      </c>
      <c r="J243" s="3">
        <v>1.6604245714285717</v>
      </c>
      <c r="K243" s="3">
        <v>2.5378485</v>
      </c>
      <c r="L243" s="3">
        <v>3.4078162222222224</v>
      </c>
      <c r="M243" s="3">
        <v>4.5323770999999997</v>
      </c>
      <c r="N243" s="3">
        <v>6.4790309166666669</v>
      </c>
      <c r="O243" s="3">
        <v>7.6592725000000002</v>
      </c>
      <c r="P243" s="3">
        <v>8.5054818124999994</v>
      </c>
      <c r="Q243" s="3">
        <v>9.1735752222222224</v>
      </c>
      <c r="R243" s="3">
        <v>9.9025975499999994</v>
      </c>
      <c r="S243" s="3">
        <v>11.31884588</v>
      </c>
      <c r="T243" s="3">
        <v>12.525456700000001</v>
      </c>
      <c r="U243" s="3">
        <v>13.560965399999999</v>
      </c>
      <c r="V243" s="3">
        <v>14.554176625</v>
      </c>
      <c r="W243" s="3">
        <v>16.000708700000001</v>
      </c>
      <c r="X243" s="3">
        <v>17.009266183333331</v>
      </c>
      <c r="Y243" s="3">
        <v>18.495895987500003</v>
      </c>
      <c r="Z243" s="3">
        <v>19.580259830000003</v>
      </c>
      <c r="AA243" s="3">
        <v>21.912690174999998</v>
      </c>
    </row>
    <row r="244" spans="1:27" x14ac:dyDescent="0.2">
      <c r="A244" s="2" t="s">
        <v>6</v>
      </c>
      <c r="B244" s="2">
        <v>536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0.1520705</v>
      </c>
      <c r="I244" s="3">
        <v>1.0555000833333332</v>
      </c>
      <c r="J244" s="3">
        <v>1.9593968571428571</v>
      </c>
      <c r="K244" s="3">
        <v>2.9948077500000001</v>
      </c>
      <c r="L244" s="3">
        <v>4.0214198888888886</v>
      </c>
      <c r="M244" s="3">
        <v>5.3484666499999989</v>
      </c>
      <c r="N244" s="3">
        <v>7.6456305416666659</v>
      </c>
      <c r="O244" s="3">
        <v>9.0383837499999995</v>
      </c>
      <c r="P244" s="3">
        <v>10.036959593749998</v>
      </c>
      <c r="Q244" s="3">
        <v>10.825348388888889</v>
      </c>
      <c r="R244" s="3">
        <v>11.685636825</v>
      </c>
      <c r="S244" s="3">
        <v>13.356891619999999</v>
      </c>
      <c r="T244" s="3">
        <v>14.780762049999998</v>
      </c>
      <c r="U244" s="3">
        <v>16.0027221</v>
      </c>
      <c r="V244" s="3">
        <v>17.174768687499999</v>
      </c>
      <c r="W244" s="3">
        <v>18.88176005</v>
      </c>
      <c r="X244" s="3">
        <v>20.071916108333333</v>
      </c>
      <c r="Y244" s="3">
        <v>21.826225106250003</v>
      </c>
      <c r="Z244" s="3">
        <v>23.105837045000001</v>
      </c>
      <c r="AA244" s="3">
        <v>25.858239512500003</v>
      </c>
    </row>
    <row r="245" spans="1:27" x14ac:dyDescent="0.2">
      <c r="A245" s="2" t="s">
        <v>6</v>
      </c>
      <c r="B245" s="2">
        <v>762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0.15934000000000004</v>
      </c>
      <c r="I245" s="3">
        <v>1.1059566666666667</v>
      </c>
      <c r="J245" s="3">
        <v>2.0530628571428573</v>
      </c>
      <c r="K245" s="3">
        <v>3.1379700000000001</v>
      </c>
      <c r="L245" s="3">
        <v>4.2136577777777777</v>
      </c>
      <c r="M245" s="3">
        <v>5.6041420000000013</v>
      </c>
      <c r="N245" s="3">
        <v>8.011118333333334</v>
      </c>
      <c r="O245" s="3">
        <v>9.4704500000000014</v>
      </c>
      <c r="P245" s="3">
        <v>10.51676125</v>
      </c>
      <c r="Q245" s="3">
        <v>11.342837777777779</v>
      </c>
      <c r="R245" s="3">
        <v>12.244251000000002</v>
      </c>
      <c r="S245" s="3">
        <v>13.995397600000004</v>
      </c>
      <c r="T245" s="3">
        <v>15.487334000000001</v>
      </c>
      <c r="U245" s="3">
        <v>16.767707999999999</v>
      </c>
      <c r="V245" s="3">
        <v>17.995782500000001</v>
      </c>
      <c r="W245" s="3">
        <v>19.784374000000003</v>
      </c>
      <c r="X245" s="3">
        <v>21.031423666666669</v>
      </c>
      <c r="Y245" s="3">
        <v>22.869594750000005</v>
      </c>
      <c r="Z245" s="3">
        <v>24.210376600000004</v>
      </c>
      <c r="AA245" s="3">
        <v>27.0943535</v>
      </c>
    </row>
    <row r="246" spans="1:27" x14ac:dyDescent="0.2">
      <c r="A246" s="2" t="s">
        <v>6</v>
      </c>
      <c r="B246" s="2">
        <v>385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0.15996000000000002</v>
      </c>
      <c r="I246" s="3">
        <v>1.1102599999999998</v>
      </c>
      <c r="J246" s="3">
        <v>2.0610514285714285</v>
      </c>
      <c r="K246" s="3">
        <v>3.1501799999999998</v>
      </c>
      <c r="L246" s="3">
        <v>4.2300533333333323</v>
      </c>
      <c r="M246" s="3">
        <v>5.6259480000000002</v>
      </c>
      <c r="N246" s="3">
        <v>8.0422899999999995</v>
      </c>
      <c r="O246" s="3">
        <v>9.5073000000000008</v>
      </c>
      <c r="P246" s="3">
        <v>10.557682500000002</v>
      </c>
      <c r="Q246" s="3">
        <v>11.386973333333335</v>
      </c>
      <c r="R246" s="3">
        <v>12.291894000000001</v>
      </c>
      <c r="S246" s="3">
        <v>14.049854400000003</v>
      </c>
      <c r="T246" s="3">
        <v>15.547596</v>
      </c>
      <c r="U246" s="3">
        <v>16.832951999999999</v>
      </c>
      <c r="V246" s="3">
        <v>18.065805000000001</v>
      </c>
      <c r="W246" s="3">
        <v>19.861356000000001</v>
      </c>
      <c r="X246" s="3">
        <v>21.113257999999998</v>
      </c>
      <c r="Y246" s="3">
        <v>22.958581500000001</v>
      </c>
      <c r="Z246" s="3">
        <v>24.304580399999999</v>
      </c>
      <c r="AA246" s="3">
        <v>27.199778999999996</v>
      </c>
    </row>
    <row r="247" spans="1:27" x14ac:dyDescent="0.2">
      <c r="A247" s="2" t="s">
        <v>6</v>
      </c>
      <c r="B247" s="2">
        <v>721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0.16256400000000001</v>
      </c>
      <c r="I247" s="3">
        <v>1.1283340000000002</v>
      </c>
      <c r="J247" s="3">
        <v>2.0946034285714292</v>
      </c>
      <c r="K247" s="3">
        <v>3.2014620000000003</v>
      </c>
      <c r="L247" s="3">
        <v>4.2989146666666667</v>
      </c>
      <c r="M247" s="3">
        <v>5.717533200000001</v>
      </c>
      <c r="N247" s="3">
        <v>8.1732110000000002</v>
      </c>
      <c r="O247" s="3">
        <v>9.6620699999999999</v>
      </c>
      <c r="P247" s="3">
        <v>10.729551750000001</v>
      </c>
      <c r="Q247" s="3">
        <v>11.572342666666669</v>
      </c>
      <c r="R247" s="3">
        <v>12.491994600000002</v>
      </c>
      <c r="S247" s="3">
        <v>14.278572960000002</v>
      </c>
      <c r="T247" s="3">
        <v>15.8006964</v>
      </c>
      <c r="U247" s="3">
        <v>17.106976800000002</v>
      </c>
      <c r="V247" s="3">
        <v>18.359899500000004</v>
      </c>
      <c r="W247" s="3">
        <v>20.184680400000005</v>
      </c>
      <c r="X247" s="3">
        <v>21.456962200000003</v>
      </c>
      <c r="Y247" s="3">
        <v>23.332325850000004</v>
      </c>
      <c r="Z247" s="3">
        <v>24.700236360000005</v>
      </c>
      <c r="AA247" s="3">
        <v>27.642566100000003</v>
      </c>
    </row>
    <row r="248" spans="1:27" x14ac:dyDescent="0.2">
      <c r="A248" s="2" t="s">
        <v>6</v>
      </c>
      <c r="B248" s="2">
        <v>386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0.16120000000000001</v>
      </c>
      <c r="I248" s="3">
        <v>1.1188666666666669</v>
      </c>
      <c r="J248" s="3">
        <v>2.0770285714285719</v>
      </c>
      <c r="K248" s="3">
        <v>3.1745999999999999</v>
      </c>
      <c r="L248" s="3">
        <v>4.2628444444444442</v>
      </c>
      <c r="M248" s="3">
        <v>5.6695600000000006</v>
      </c>
      <c r="N248" s="3">
        <v>8.1046333333333322</v>
      </c>
      <c r="O248" s="3">
        <v>9.5809999999999995</v>
      </c>
      <c r="P248" s="3">
        <v>10.639524999999999</v>
      </c>
      <c r="Q248" s="3">
        <v>11.475244444444446</v>
      </c>
      <c r="R248" s="3">
        <v>12.387180000000001</v>
      </c>
      <c r="S248" s="3">
        <v>14.158768000000002</v>
      </c>
      <c r="T248" s="3">
        <v>15.66812</v>
      </c>
      <c r="U248" s="3">
        <v>16.963439999999999</v>
      </c>
      <c r="V248" s="3">
        <v>18.205850000000002</v>
      </c>
      <c r="W248" s="3">
        <v>20.015319999999999</v>
      </c>
      <c r="X248" s="3">
        <v>21.276926666666665</v>
      </c>
      <c r="Y248" s="3">
        <v>23.136555000000001</v>
      </c>
      <c r="Z248" s="3">
        <v>24.492988</v>
      </c>
      <c r="AA248" s="3">
        <v>27.410629999999998</v>
      </c>
    </row>
    <row r="249" spans="1:27" x14ac:dyDescent="0.2">
      <c r="A249" s="2" t="s">
        <v>6</v>
      </c>
      <c r="B249" s="2">
        <v>952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0.15903000000000003</v>
      </c>
      <c r="I249" s="3">
        <v>1.1038050000000001</v>
      </c>
      <c r="J249" s="3">
        <v>2.0490685714285717</v>
      </c>
      <c r="K249" s="3">
        <v>3.1318650000000003</v>
      </c>
      <c r="L249" s="3">
        <v>4.2054600000000004</v>
      </c>
      <c r="M249" s="3">
        <v>5.5932390000000005</v>
      </c>
      <c r="N249" s="3">
        <v>7.9955325000000004</v>
      </c>
      <c r="O249" s="3">
        <v>9.4520250000000008</v>
      </c>
      <c r="P249" s="3">
        <v>10.496300625000002</v>
      </c>
      <c r="Q249" s="3">
        <v>11.320770000000003</v>
      </c>
      <c r="R249" s="3">
        <v>12.220429500000002</v>
      </c>
      <c r="S249" s="3">
        <v>13.968169200000006</v>
      </c>
      <c r="T249" s="3">
        <v>15.457203000000003</v>
      </c>
      <c r="U249" s="3">
        <v>16.735086000000003</v>
      </c>
      <c r="V249" s="3">
        <v>17.960771250000001</v>
      </c>
      <c r="W249" s="3">
        <v>19.745883000000003</v>
      </c>
      <c r="X249" s="3">
        <v>20.990506500000002</v>
      </c>
      <c r="Y249" s="3">
        <v>22.825101375000006</v>
      </c>
      <c r="Z249" s="3">
        <v>24.163274700000002</v>
      </c>
      <c r="AA249" s="3">
        <v>27.041640750000003</v>
      </c>
    </row>
    <row r="250" spans="1:27" x14ac:dyDescent="0.2">
      <c r="A250" s="2" t="s">
        <v>6</v>
      </c>
      <c r="B250" s="2">
        <v>901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0.156364</v>
      </c>
      <c r="I250" s="3">
        <v>1.0853006666666669</v>
      </c>
      <c r="J250" s="3">
        <v>2.0147177142857147</v>
      </c>
      <c r="K250" s="3">
        <v>3.0793620000000006</v>
      </c>
      <c r="L250" s="3">
        <v>4.1349591111111108</v>
      </c>
      <c r="M250" s="3">
        <v>5.4994732000000006</v>
      </c>
      <c r="N250" s="3">
        <v>7.8614943333333338</v>
      </c>
      <c r="O250" s="3">
        <v>9.2935700000000008</v>
      </c>
      <c r="P250" s="3">
        <v>10.32033925</v>
      </c>
      <c r="Q250" s="3">
        <v>11.130987111111112</v>
      </c>
      <c r="R250" s="3">
        <v>12.015564600000001</v>
      </c>
      <c r="S250" s="3">
        <v>13.734004960000002</v>
      </c>
      <c r="T250" s="3">
        <v>15.198076400000001</v>
      </c>
      <c r="U250" s="3">
        <v>16.4545368</v>
      </c>
      <c r="V250" s="3">
        <v>17.659674500000001</v>
      </c>
      <c r="W250" s="3">
        <v>19.414860400000002</v>
      </c>
      <c r="X250" s="3">
        <v>20.638618866666668</v>
      </c>
      <c r="Y250" s="3">
        <v>22.442458350000006</v>
      </c>
      <c r="Z250" s="3">
        <v>23.758198360000005</v>
      </c>
      <c r="AA250" s="3">
        <v>26.588311100000006</v>
      </c>
    </row>
    <row r="251" spans="1:27" x14ac:dyDescent="0.2">
      <c r="A251" s="2" t="s">
        <v>6</v>
      </c>
      <c r="B251" s="2">
        <v>735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0.16185100000000002</v>
      </c>
      <c r="I251" s="3">
        <v>1.1233851666666668</v>
      </c>
      <c r="J251" s="3">
        <v>2.085416571428572</v>
      </c>
      <c r="K251" s="3">
        <v>3.1874205000000004</v>
      </c>
      <c r="L251" s="3">
        <v>4.2800597777777778</v>
      </c>
      <c r="M251" s="3">
        <v>5.6924562999999999</v>
      </c>
      <c r="N251" s="3">
        <v>8.1373635833333324</v>
      </c>
      <c r="O251" s="3">
        <v>9.6196925000000011</v>
      </c>
      <c r="P251" s="3">
        <v>10.682492312499999</v>
      </c>
      <c r="Q251" s="3">
        <v>11.521586777777779</v>
      </c>
      <c r="R251" s="3">
        <v>12.43720515</v>
      </c>
      <c r="S251" s="3">
        <v>14.215947640000001</v>
      </c>
      <c r="T251" s="3">
        <v>15.731395099999999</v>
      </c>
      <c r="U251" s="3">
        <v>17.0319462</v>
      </c>
      <c r="V251" s="3">
        <v>18.279373625000002</v>
      </c>
      <c r="W251" s="3">
        <v>20.0961511</v>
      </c>
      <c r="X251" s="3">
        <v>21.362852716666666</v>
      </c>
      <c r="Y251" s="3">
        <v>23.2299910875</v>
      </c>
      <c r="Z251" s="3">
        <v>24.59190199</v>
      </c>
      <c r="AA251" s="3">
        <v>27.521326774999999</v>
      </c>
    </row>
    <row r="252" spans="1:27" x14ac:dyDescent="0.2">
      <c r="A252" s="2" t="s">
        <v>6</v>
      </c>
      <c r="B252" s="2">
        <v>953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0.15468999999999999</v>
      </c>
      <c r="I252" s="3">
        <v>1.0736816666666666</v>
      </c>
      <c r="J252" s="3">
        <v>1.9931485714285717</v>
      </c>
      <c r="K252" s="3">
        <v>3.046395</v>
      </c>
      <c r="L252" s="3">
        <v>4.0906911111111111</v>
      </c>
      <c r="M252" s="3">
        <v>5.4405969999999995</v>
      </c>
      <c r="N252" s="3">
        <v>7.7773308333333331</v>
      </c>
      <c r="O252" s="3">
        <v>9.1940749999999998</v>
      </c>
      <c r="P252" s="3">
        <v>10.209851875</v>
      </c>
      <c r="Q252" s="3">
        <v>11.011821111111113</v>
      </c>
      <c r="R252" s="3">
        <v>11.886928500000002</v>
      </c>
      <c r="S252" s="3">
        <v>13.5869716</v>
      </c>
      <c r="T252" s="3">
        <v>15.035368999999999</v>
      </c>
      <c r="U252" s="3">
        <v>16.278378</v>
      </c>
      <c r="V252" s="3">
        <v>17.470613749999998</v>
      </c>
      <c r="W252" s="3">
        <v>19.207008999999999</v>
      </c>
      <c r="X252" s="3">
        <v>20.417666166666667</v>
      </c>
      <c r="Y252" s="3">
        <v>22.202194125000005</v>
      </c>
      <c r="Z252" s="3">
        <v>23.503848100000003</v>
      </c>
      <c r="AA252" s="3">
        <v>26.303662249999999</v>
      </c>
    </row>
    <row r="253" spans="1:27" x14ac:dyDescent="0.2">
      <c r="A253" s="2" t="s">
        <v>6</v>
      </c>
      <c r="B253" s="2">
        <v>924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0.160053</v>
      </c>
      <c r="I253" s="3">
        <v>1.1109055000000001</v>
      </c>
      <c r="J253" s="3">
        <v>2.0622497142857141</v>
      </c>
      <c r="K253" s="3">
        <v>3.1520115</v>
      </c>
      <c r="L253" s="3">
        <v>4.2325126666666666</v>
      </c>
      <c r="M253" s="3">
        <v>5.6292188999999997</v>
      </c>
      <c r="N253" s="3">
        <v>8.0469657500000018</v>
      </c>
      <c r="O253" s="3">
        <v>9.5128275000000002</v>
      </c>
      <c r="P253" s="3">
        <v>10.563820687499998</v>
      </c>
      <c r="Q253" s="3">
        <v>11.393593666666668</v>
      </c>
      <c r="R253" s="3">
        <v>12.29904045</v>
      </c>
      <c r="S253" s="3">
        <v>14.058022919999999</v>
      </c>
      <c r="T253" s="3">
        <v>15.5566353</v>
      </c>
      <c r="U253" s="3">
        <v>16.842738599999997</v>
      </c>
      <c r="V253" s="3">
        <v>18.076308375</v>
      </c>
      <c r="W253" s="3">
        <v>19.872903300000001</v>
      </c>
      <c r="X253" s="3">
        <v>21.125533149999999</v>
      </c>
      <c r="Y253" s="3">
        <v>22.971929512500004</v>
      </c>
      <c r="Z253" s="3">
        <v>24.318710970000005</v>
      </c>
      <c r="AA253" s="3">
        <v>27.215592825000002</v>
      </c>
    </row>
    <row r="254" spans="1:27" x14ac:dyDescent="0.2">
      <c r="A254" s="2" t="s">
        <v>6</v>
      </c>
      <c r="B254" s="2">
        <v>492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0.14777700000000002</v>
      </c>
      <c r="I254" s="3">
        <v>1.0256995000000002</v>
      </c>
      <c r="J254" s="3">
        <v>1.9040760000000003</v>
      </c>
      <c r="K254" s="3">
        <v>2.9102535</v>
      </c>
      <c r="L254" s="3">
        <v>3.9078806666666668</v>
      </c>
      <c r="M254" s="3">
        <v>5.1974600999999998</v>
      </c>
      <c r="N254" s="3">
        <v>7.4297667499999998</v>
      </c>
      <c r="O254" s="3">
        <v>8.7831975</v>
      </c>
      <c r="P254" s="3">
        <v>9.7535799374999996</v>
      </c>
      <c r="Q254" s="3">
        <v>10.519709666666669</v>
      </c>
      <c r="R254" s="3">
        <v>11.355709050000002</v>
      </c>
      <c r="S254" s="3">
        <v>12.979778280000001</v>
      </c>
      <c r="T254" s="3">
        <v>14.363447699999998</v>
      </c>
      <c r="U254" s="3">
        <v>15.5509074</v>
      </c>
      <c r="V254" s="3">
        <v>16.689862875000003</v>
      </c>
      <c r="W254" s="3">
        <v>18.348659699999999</v>
      </c>
      <c r="X254" s="3">
        <v>19.505213350000002</v>
      </c>
      <c r="Y254" s="3">
        <v>21.209991862500001</v>
      </c>
      <c r="Z254" s="3">
        <v>22.453475730000001</v>
      </c>
      <c r="AA254" s="3">
        <v>25.128167925</v>
      </c>
    </row>
    <row r="255" spans="1:27" x14ac:dyDescent="0.2">
      <c r="A255" s="2" t="s">
        <v>6</v>
      </c>
      <c r="B255" s="2">
        <v>763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0.15779000000000001</v>
      </c>
      <c r="I255" s="3">
        <v>1.0951983333333333</v>
      </c>
      <c r="J255" s="3">
        <v>2.0330914285714288</v>
      </c>
      <c r="K255" s="3">
        <v>3.1074449999999998</v>
      </c>
      <c r="L255" s="3">
        <v>4.1726688888888894</v>
      </c>
      <c r="M255" s="3">
        <v>5.549627000000001</v>
      </c>
      <c r="N255" s="3">
        <v>7.9331891666666685</v>
      </c>
      <c r="O255" s="3">
        <v>9.378325000000002</v>
      </c>
      <c r="P255" s="3">
        <v>10.414458125000001</v>
      </c>
      <c r="Q255" s="3">
        <v>11.232498888888891</v>
      </c>
      <c r="R255" s="3">
        <v>12.125143500000002</v>
      </c>
      <c r="S255" s="3">
        <v>13.859255600000003</v>
      </c>
      <c r="T255" s="3">
        <v>15.336679</v>
      </c>
      <c r="U255" s="3">
        <v>16.604597999999999</v>
      </c>
      <c r="V255" s="3">
        <v>17.820726250000003</v>
      </c>
      <c r="W255" s="3">
        <v>19.591919000000001</v>
      </c>
      <c r="X255" s="3">
        <v>20.826837833333336</v>
      </c>
      <c r="Y255" s="3">
        <v>22.647127875000006</v>
      </c>
      <c r="Z255" s="3">
        <v>23.974867100000001</v>
      </c>
      <c r="AA255" s="3">
        <v>26.830789750000001</v>
      </c>
    </row>
    <row r="256" spans="1:27" x14ac:dyDescent="0.2">
      <c r="A256" s="2" t="s">
        <v>6</v>
      </c>
      <c r="B256" s="2">
        <v>405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0.15135750000000001</v>
      </c>
      <c r="I256" s="3">
        <v>1.05055125</v>
      </c>
      <c r="J256" s="3">
        <v>1.9502100000000002</v>
      </c>
      <c r="K256" s="3">
        <v>2.9807662499999998</v>
      </c>
      <c r="L256" s="3">
        <v>4.0025650000000006</v>
      </c>
      <c r="M256" s="3">
        <v>5.3233897500000005</v>
      </c>
      <c r="N256" s="3">
        <v>7.6097831250000008</v>
      </c>
      <c r="O256" s="3">
        <v>8.9960062500000006</v>
      </c>
      <c r="P256" s="3">
        <v>9.9899001562500001</v>
      </c>
      <c r="Q256" s="3">
        <v>10.774592500000001</v>
      </c>
      <c r="R256" s="3">
        <v>11.630847375000002</v>
      </c>
      <c r="S256" s="3">
        <v>13.294266299999999</v>
      </c>
      <c r="T256" s="3">
        <v>14.711460749999999</v>
      </c>
      <c r="U256" s="3">
        <v>15.9276915</v>
      </c>
      <c r="V256" s="3">
        <v>17.094242812500003</v>
      </c>
      <c r="W256" s="3">
        <v>18.793230750000003</v>
      </c>
      <c r="X256" s="3">
        <v>19.977806624999999</v>
      </c>
      <c r="Y256" s="3">
        <v>21.723890343750003</v>
      </c>
      <c r="Z256" s="3">
        <v>22.997502675</v>
      </c>
      <c r="AA256" s="3">
        <v>25.737000187500001</v>
      </c>
    </row>
    <row r="257" spans="1:27" x14ac:dyDescent="0.2">
      <c r="A257" s="2" t="s">
        <v>6</v>
      </c>
      <c r="B257" s="2">
        <v>692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0.16213000000000002</v>
      </c>
      <c r="I257" s="3">
        <v>1.1253216666666666</v>
      </c>
      <c r="J257" s="3">
        <v>2.0890114285714292</v>
      </c>
      <c r="K257" s="3">
        <v>3.1929149999999997</v>
      </c>
      <c r="L257" s="3">
        <v>4.2874377777777779</v>
      </c>
      <c r="M257" s="3">
        <v>5.7022690000000003</v>
      </c>
      <c r="N257" s="3">
        <v>8.1513908333333323</v>
      </c>
      <c r="O257" s="3">
        <v>9.6362750000000013</v>
      </c>
      <c r="P257" s="3">
        <v>10.700906875000001</v>
      </c>
      <c r="Q257" s="3">
        <v>11.54144777777778</v>
      </c>
      <c r="R257" s="3">
        <v>12.458644500000002</v>
      </c>
      <c r="S257" s="3">
        <v>14.240453199999999</v>
      </c>
      <c r="T257" s="3">
        <v>15.758512999999999</v>
      </c>
      <c r="U257" s="3">
        <v>17.061305999999998</v>
      </c>
      <c r="V257" s="3">
        <v>18.310883750000002</v>
      </c>
      <c r="W257" s="3">
        <v>20.130793000000004</v>
      </c>
      <c r="X257" s="3">
        <v>21.399678166666668</v>
      </c>
      <c r="Y257" s="3">
        <v>23.270035125000003</v>
      </c>
      <c r="Z257" s="3">
        <v>24.634293700000004</v>
      </c>
      <c r="AA257" s="3">
        <v>27.568768249999998</v>
      </c>
    </row>
    <row r="258" spans="1:27" x14ac:dyDescent="0.2">
      <c r="A258" s="2" t="s">
        <v>6</v>
      </c>
      <c r="B258" s="2">
        <v>537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0.14151500000000003</v>
      </c>
      <c r="I258" s="3">
        <v>0.98223583333333331</v>
      </c>
      <c r="J258" s="3">
        <v>1.823391428571429</v>
      </c>
      <c r="K258" s="3">
        <v>2.7869325000000003</v>
      </c>
      <c r="L258" s="3">
        <v>3.7422855555555556</v>
      </c>
      <c r="M258" s="3">
        <v>4.9772194999999995</v>
      </c>
      <c r="N258" s="3">
        <v>7.1149329166666666</v>
      </c>
      <c r="O258" s="3">
        <v>8.4110125</v>
      </c>
      <c r="P258" s="3">
        <v>9.3402753124999993</v>
      </c>
      <c r="Q258" s="3">
        <v>10.073940555555557</v>
      </c>
      <c r="R258" s="3">
        <v>10.874514750000003</v>
      </c>
      <c r="S258" s="3">
        <v>12.429764600000002</v>
      </c>
      <c r="T258" s="3">
        <v>13.754801499999999</v>
      </c>
      <c r="U258" s="3">
        <v>14.891942999999999</v>
      </c>
      <c r="V258" s="3">
        <v>15.982635625</v>
      </c>
      <c r="W258" s="3">
        <v>17.5711415</v>
      </c>
      <c r="X258" s="3">
        <v>18.678686583333334</v>
      </c>
      <c r="Y258" s="3">
        <v>20.311225687500006</v>
      </c>
      <c r="Z258" s="3">
        <v>21.502017350000003</v>
      </c>
      <c r="AA258" s="3">
        <v>24.063370375000002</v>
      </c>
    </row>
    <row r="259" spans="1:27" x14ac:dyDescent="0.2">
      <c r="A259" s="2" t="s">
        <v>6</v>
      </c>
      <c r="B259" s="2">
        <v>372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0.14198</v>
      </c>
      <c r="I259" s="3">
        <v>0.98546333333333325</v>
      </c>
      <c r="J259" s="3">
        <v>1.8293828571428576</v>
      </c>
      <c r="K259" s="3">
        <v>2.7960899999999995</v>
      </c>
      <c r="L259" s="3">
        <v>3.754582222222222</v>
      </c>
      <c r="M259" s="3">
        <v>4.9935739999999997</v>
      </c>
      <c r="N259" s="3">
        <v>7.1383116666666666</v>
      </c>
      <c r="O259" s="3">
        <v>8.4386500000000009</v>
      </c>
      <c r="P259" s="3">
        <v>9.3709662500000004</v>
      </c>
      <c r="Q259" s="3">
        <v>10.107042222222223</v>
      </c>
      <c r="R259" s="3">
        <v>10.910247</v>
      </c>
      <c r="S259" s="3">
        <v>12.470607200000002</v>
      </c>
      <c r="T259" s="3">
        <v>13.799997999999999</v>
      </c>
      <c r="U259" s="3">
        <v>14.940875999999999</v>
      </c>
      <c r="V259" s="3">
        <v>16.035152499999999</v>
      </c>
      <c r="W259" s="3">
        <v>17.628878</v>
      </c>
      <c r="X259" s="3">
        <v>18.740062333333331</v>
      </c>
      <c r="Y259" s="3">
        <v>20.377965750000001</v>
      </c>
      <c r="Z259" s="3">
        <v>21.572670200000001</v>
      </c>
      <c r="AA259" s="3">
        <v>24.142439499999998</v>
      </c>
    </row>
    <row r="260" spans="1:27" x14ac:dyDescent="0.2">
      <c r="A260" s="2" t="s">
        <v>6</v>
      </c>
      <c r="B260" s="2">
        <v>925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0.15628649999999999</v>
      </c>
      <c r="I260" s="3">
        <v>1.0847627500000001</v>
      </c>
      <c r="J260" s="3">
        <v>2.013719142857143</v>
      </c>
      <c r="K260" s="3">
        <v>3.0778357499999998</v>
      </c>
      <c r="L260" s="3">
        <v>4.1329096666666665</v>
      </c>
      <c r="M260" s="3">
        <v>5.4967474499999991</v>
      </c>
      <c r="N260" s="3">
        <v>7.8575978749999997</v>
      </c>
      <c r="O260" s="3">
        <v>9.2889637499999989</v>
      </c>
      <c r="P260" s="3">
        <v>10.31522409375</v>
      </c>
      <c r="Q260" s="3">
        <v>11.125470166666668</v>
      </c>
      <c r="R260" s="3">
        <v>12.009609225</v>
      </c>
      <c r="S260" s="3">
        <v>13.72719786</v>
      </c>
      <c r="T260" s="3">
        <v>15.190543649999999</v>
      </c>
      <c r="U260" s="3">
        <v>16.446381299999999</v>
      </c>
      <c r="V260" s="3">
        <v>17.650921687500002</v>
      </c>
      <c r="W260" s="3">
        <v>19.40523765</v>
      </c>
      <c r="X260" s="3">
        <v>20.628389574999996</v>
      </c>
      <c r="Y260" s="3">
        <v>22.431335006250002</v>
      </c>
      <c r="Z260" s="3">
        <v>23.746422885000001</v>
      </c>
      <c r="AA260" s="3">
        <v>26.575132912499999</v>
      </c>
    </row>
    <row r="261" spans="1:27" x14ac:dyDescent="0.2">
      <c r="A261" s="2" t="s">
        <v>6</v>
      </c>
      <c r="B261" s="2">
        <v>975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0.15438000000000004</v>
      </c>
      <c r="I261" s="3">
        <v>1.0715300000000001</v>
      </c>
      <c r="J261" s="3">
        <v>1.9891542857142859</v>
      </c>
      <c r="K261" s="3">
        <v>3.0402900000000002</v>
      </c>
      <c r="L261" s="3">
        <v>4.0824933333333338</v>
      </c>
      <c r="M261" s="3">
        <v>5.4296940000000005</v>
      </c>
      <c r="N261" s="3">
        <v>7.7617450000000003</v>
      </c>
      <c r="O261" s="3">
        <v>9.175650000000001</v>
      </c>
      <c r="P261" s="3">
        <v>10.18939125</v>
      </c>
      <c r="Q261" s="3">
        <v>10.989753333333335</v>
      </c>
      <c r="R261" s="3">
        <v>11.863107000000001</v>
      </c>
      <c r="S261" s="3">
        <v>13.559743200000002</v>
      </c>
      <c r="T261" s="3">
        <v>15.005238000000002</v>
      </c>
      <c r="U261" s="3">
        <v>16.245756</v>
      </c>
      <c r="V261" s="3">
        <v>17.435602499999998</v>
      </c>
      <c r="W261" s="3">
        <v>19.168518000000002</v>
      </c>
      <c r="X261" s="3">
        <v>20.376749000000004</v>
      </c>
      <c r="Y261" s="3">
        <v>22.157700750000004</v>
      </c>
      <c r="Z261" s="3">
        <v>23.456746200000005</v>
      </c>
      <c r="AA261" s="3">
        <v>26.250949499999997</v>
      </c>
    </row>
    <row r="262" spans="1:27" x14ac:dyDescent="0.2">
      <c r="A262" s="2" t="s">
        <v>6</v>
      </c>
      <c r="B262" s="2">
        <v>662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0.15276800000000001</v>
      </c>
      <c r="I262" s="3">
        <v>1.0603413333333331</v>
      </c>
      <c r="J262" s="3">
        <v>1.9683840000000001</v>
      </c>
      <c r="K262" s="3">
        <v>3.0085440000000001</v>
      </c>
      <c r="L262" s="3">
        <v>4.0398648888888884</v>
      </c>
      <c r="M262" s="3">
        <v>5.3729983999999993</v>
      </c>
      <c r="N262" s="3">
        <v>7.6806986666666672</v>
      </c>
      <c r="O262" s="3">
        <v>9.0798400000000008</v>
      </c>
      <c r="P262" s="3">
        <v>10.082996</v>
      </c>
      <c r="Q262" s="3">
        <v>10.87500088888889</v>
      </c>
      <c r="R262" s="3">
        <v>11.739235200000001</v>
      </c>
      <c r="S262" s="3">
        <v>13.418155519999999</v>
      </c>
      <c r="T262" s="3">
        <v>14.848556799999999</v>
      </c>
      <c r="U262" s="3">
        <v>16.076121599999997</v>
      </c>
      <c r="V262" s="3">
        <v>17.253543999999998</v>
      </c>
      <c r="W262" s="3">
        <v>18.9683648</v>
      </c>
      <c r="X262" s="3">
        <v>20.163979733333335</v>
      </c>
      <c r="Y262" s="3">
        <v>21.926335200000004</v>
      </c>
      <c r="Z262" s="3">
        <v>23.211816320000001</v>
      </c>
      <c r="AA262" s="3">
        <v>25.976843199999998</v>
      </c>
    </row>
    <row r="263" spans="1:27" x14ac:dyDescent="0.2">
      <c r="A263" s="2" t="s">
        <v>6</v>
      </c>
      <c r="B263" s="2">
        <v>493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0.16089000000000001</v>
      </c>
      <c r="I263" s="3">
        <v>1.1167150000000001</v>
      </c>
      <c r="J263" s="3">
        <v>2.0730342857142863</v>
      </c>
      <c r="K263" s="3">
        <v>3.1684950000000005</v>
      </c>
      <c r="L263" s="3">
        <v>4.2546466666666669</v>
      </c>
      <c r="M263" s="3">
        <v>5.6586569999999998</v>
      </c>
      <c r="N263" s="3">
        <v>8.0890474999999995</v>
      </c>
      <c r="O263" s="3">
        <v>9.5625750000000007</v>
      </c>
      <c r="P263" s="3">
        <v>10.619064375000001</v>
      </c>
      <c r="Q263" s="3">
        <v>11.453176666666669</v>
      </c>
      <c r="R263" s="3">
        <v>12.363358500000002</v>
      </c>
      <c r="S263" s="3">
        <v>14.131539600000002</v>
      </c>
      <c r="T263" s="3">
        <v>15.637988999999999</v>
      </c>
      <c r="U263" s="3">
        <v>16.930817999999999</v>
      </c>
      <c r="V263" s="3">
        <v>18.170838750000001</v>
      </c>
      <c r="W263" s="3">
        <v>19.976829000000002</v>
      </c>
      <c r="X263" s="3">
        <v>21.236009500000002</v>
      </c>
      <c r="Y263" s="3">
        <v>23.092061625000003</v>
      </c>
      <c r="Z263" s="3">
        <v>24.445886100000003</v>
      </c>
      <c r="AA263" s="3">
        <v>27.357917250000003</v>
      </c>
    </row>
    <row r="264" spans="1:27" x14ac:dyDescent="0.2">
      <c r="A264" s="2" t="s">
        <v>6</v>
      </c>
      <c r="B264" s="2">
        <v>948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0.15326400000000001</v>
      </c>
      <c r="I264" s="3">
        <v>1.0637839999999998</v>
      </c>
      <c r="J264" s="3">
        <v>1.9747748571428569</v>
      </c>
      <c r="K264" s="3">
        <v>3.0183119999999999</v>
      </c>
      <c r="L264" s="3">
        <v>4.0529813333333333</v>
      </c>
      <c r="M264" s="3">
        <v>5.3904431999999991</v>
      </c>
      <c r="N264" s="3">
        <v>7.7056359999999993</v>
      </c>
      <c r="O264" s="3">
        <v>9.1093200000000003</v>
      </c>
      <c r="P264" s="3">
        <v>10.115732999999999</v>
      </c>
      <c r="Q264" s="3">
        <v>10.910309333333334</v>
      </c>
      <c r="R264" s="3">
        <v>11.777349599999999</v>
      </c>
      <c r="S264" s="3">
        <v>13.461720960000001</v>
      </c>
      <c r="T264" s="3">
        <v>14.896766399999997</v>
      </c>
      <c r="U264" s="3">
        <v>16.128316799999997</v>
      </c>
      <c r="V264" s="3">
        <v>17.309561999999996</v>
      </c>
      <c r="W264" s="3">
        <v>19.029950399999997</v>
      </c>
      <c r="X264" s="3">
        <v>20.229447199999999</v>
      </c>
      <c r="Y264" s="3">
        <v>21.997524600000006</v>
      </c>
      <c r="Z264" s="3">
        <v>23.287179360000003</v>
      </c>
      <c r="AA264" s="3">
        <v>26.0611836</v>
      </c>
    </row>
    <row r="265" spans="1:27" x14ac:dyDescent="0.2">
      <c r="A265" s="2" t="s">
        <v>6</v>
      </c>
      <c r="B265" s="2">
        <v>538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0.15016399999999999</v>
      </c>
      <c r="I265" s="3">
        <v>1.0422673333333334</v>
      </c>
      <c r="J265" s="3">
        <v>1.9348320000000001</v>
      </c>
      <c r="K265" s="3">
        <v>2.9572620000000001</v>
      </c>
      <c r="L265" s="3">
        <v>3.9710035555555558</v>
      </c>
      <c r="M265" s="3">
        <v>5.2814132000000003</v>
      </c>
      <c r="N265" s="3">
        <v>7.5497776666666665</v>
      </c>
      <c r="O265" s="3">
        <v>8.9250699999999998</v>
      </c>
      <c r="P265" s="3">
        <v>9.9111267500000011</v>
      </c>
      <c r="Q265" s="3">
        <v>10.689631555555557</v>
      </c>
      <c r="R265" s="3">
        <v>11.539134600000001</v>
      </c>
      <c r="S265" s="3">
        <v>13.18943696</v>
      </c>
      <c r="T265" s="3">
        <v>14.595456400000002</v>
      </c>
      <c r="U265" s="3">
        <v>15.802096799999998</v>
      </c>
      <c r="V265" s="3">
        <v>16.959449500000002</v>
      </c>
      <c r="W265" s="3">
        <v>18.645040400000003</v>
      </c>
      <c r="X265" s="3">
        <v>19.820275533333334</v>
      </c>
      <c r="Y265" s="3">
        <v>21.552590850000001</v>
      </c>
      <c r="Z265" s="3">
        <v>22.816160360000005</v>
      </c>
      <c r="AA265" s="3">
        <v>25.534056100000001</v>
      </c>
    </row>
    <row r="266" spans="1:27" x14ac:dyDescent="0.2">
      <c r="A266" s="2" t="s">
        <v>6</v>
      </c>
      <c r="B266" s="2">
        <v>663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0.15282999999999997</v>
      </c>
      <c r="I266" s="3">
        <v>1.0607716666666667</v>
      </c>
      <c r="J266" s="3">
        <v>1.9691828571428573</v>
      </c>
      <c r="K266" s="3">
        <v>3.0097649999999998</v>
      </c>
      <c r="L266" s="3">
        <v>4.0415044444444437</v>
      </c>
      <c r="M266" s="3">
        <v>5.3751789999999993</v>
      </c>
      <c r="N266" s="3">
        <v>7.683815833333334</v>
      </c>
      <c r="O266" s="3">
        <v>9.0835249999999998</v>
      </c>
      <c r="P266" s="3">
        <v>10.087088124999999</v>
      </c>
      <c r="Q266" s="3">
        <v>10.879414444444444</v>
      </c>
      <c r="R266" s="3">
        <v>11.743999500000001</v>
      </c>
      <c r="S266" s="3">
        <v>13.423601199999998</v>
      </c>
      <c r="T266" s="3">
        <v>14.854582999999998</v>
      </c>
      <c r="U266" s="3">
        <v>16.082645999999997</v>
      </c>
      <c r="V266" s="3">
        <v>17.260546250000001</v>
      </c>
      <c r="W266" s="3">
        <v>18.976063</v>
      </c>
      <c r="X266" s="3">
        <v>20.172163166666664</v>
      </c>
      <c r="Y266" s="3">
        <v>21.935233875000002</v>
      </c>
      <c r="Z266" s="3">
        <v>23.221236699999999</v>
      </c>
      <c r="AA266" s="3">
        <v>25.987385749999998</v>
      </c>
    </row>
    <row r="267" spans="1:27" x14ac:dyDescent="0.2">
      <c r="A267" s="2" t="s">
        <v>6</v>
      </c>
      <c r="B267" s="2">
        <v>607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0.152644</v>
      </c>
      <c r="I267" s="3">
        <v>1.0594806666666667</v>
      </c>
      <c r="J267" s="3">
        <v>1.9667862857142857</v>
      </c>
      <c r="K267" s="3">
        <v>3.0061020000000003</v>
      </c>
      <c r="L267" s="3">
        <v>4.0365857777777778</v>
      </c>
      <c r="M267" s="3">
        <v>5.3686372000000002</v>
      </c>
      <c r="N267" s="3">
        <v>7.6744643333333338</v>
      </c>
      <c r="O267" s="3">
        <v>9.0724700000000009</v>
      </c>
      <c r="P267" s="3">
        <v>10.07481175</v>
      </c>
      <c r="Q267" s="3">
        <v>10.86617377777778</v>
      </c>
      <c r="R267" s="3">
        <v>11.729706600000002</v>
      </c>
      <c r="S267" s="3">
        <v>13.407264160000004</v>
      </c>
      <c r="T267" s="3">
        <v>14.836504400000001</v>
      </c>
      <c r="U267" s="3">
        <v>16.0630728</v>
      </c>
      <c r="V267" s="3">
        <v>17.239539500000003</v>
      </c>
      <c r="W267" s="3">
        <v>18.9529684</v>
      </c>
      <c r="X267" s="3">
        <v>20.147612866666666</v>
      </c>
      <c r="Y267" s="3">
        <v>21.908537850000005</v>
      </c>
      <c r="Z267" s="3">
        <v>23.192975560000004</v>
      </c>
      <c r="AA267" s="3">
        <v>25.955758099999997</v>
      </c>
    </row>
    <row r="268" spans="1:27" x14ac:dyDescent="0.2">
      <c r="A268" s="2" t="s">
        <v>6</v>
      </c>
      <c r="B268" s="2">
        <v>563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0.15872</v>
      </c>
      <c r="I268" s="3">
        <v>1.1016533333333334</v>
      </c>
      <c r="J268" s="3">
        <v>2.0450742857142856</v>
      </c>
      <c r="K268" s="3">
        <v>3.1257599999999996</v>
      </c>
      <c r="L268" s="3">
        <v>4.1972622222222222</v>
      </c>
      <c r="M268" s="3">
        <v>5.5823360000000006</v>
      </c>
      <c r="N268" s="3">
        <v>7.9799466666666667</v>
      </c>
      <c r="O268" s="3">
        <v>9.4336000000000002</v>
      </c>
      <c r="P268" s="3">
        <v>10.47584</v>
      </c>
      <c r="Q268" s="3">
        <v>11.298702222222222</v>
      </c>
      <c r="R268" s="3">
        <v>12.196608000000001</v>
      </c>
      <c r="S268" s="3">
        <v>13.940940799999998</v>
      </c>
      <c r="T268" s="3">
        <v>15.427072000000001</v>
      </c>
      <c r="U268" s="3">
        <v>16.702463999999999</v>
      </c>
      <c r="V268" s="3">
        <v>17.92576</v>
      </c>
      <c r="W268" s="3">
        <v>19.707392000000002</v>
      </c>
      <c r="X268" s="3">
        <v>20.949589333333332</v>
      </c>
      <c r="Y268" s="3">
        <v>22.780608000000004</v>
      </c>
      <c r="Z268" s="3">
        <v>24.116172799999998</v>
      </c>
      <c r="AA268" s="3">
        <v>26.988928000000001</v>
      </c>
    </row>
    <row r="269" spans="1:27" x14ac:dyDescent="0.2">
      <c r="A269" s="2" t="s">
        <v>6</v>
      </c>
      <c r="B269" s="2">
        <v>781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0.16355599999999998</v>
      </c>
      <c r="I269" s="3">
        <v>1.1352193333333331</v>
      </c>
      <c r="J269" s="3">
        <v>2.1073851428571428</v>
      </c>
      <c r="K269" s="3">
        <v>3.2209979999999998</v>
      </c>
      <c r="L269" s="3">
        <v>4.3251475555555547</v>
      </c>
      <c r="M269" s="3">
        <v>5.7524227999999997</v>
      </c>
      <c r="N269" s="3">
        <v>8.2230856666666661</v>
      </c>
      <c r="O269" s="3">
        <v>9.7210300000000007</v>
      </c>
      <c r="P269" s="3">
        <v>10.795025749999999</v>
      </c>
      <c r="Q269" s="3">
        <v>11.642959555555557</v>
      </c>
      <c r="R269" s="3">
        <v>12.568223400000001</v>
      </c>
      <c r="S269" s="3">
        <v>14.365703839999998</v>
      </c>
      <c r="T269" s="3">
        <v>15.897115599999998</v>
      </c>
      <c r="U269" s="3">
        <v>17.211367199999998</v>
      </c>
      <c r="V269" s="3">
        <v>18.471935500000001</v>
      </c>
      <c r="W269" s="3">
        <v>20.307851600000003</v>
      </c>
      <c r="X269" s="3">
        <v>21.587897133333332</v>
      </c>
      <c r="Y269" s="3">
        <v>23.474704650000003</v>
      </c>
      <c r="Z269" s="3">
        <v>24.85096244</v>
      </c>
      <c r="AA269" s="3">
        <v>27.811246899999997</v>
      </c>
    </row>
    <row r="270" spans="1:27" x14ac:dyDescent="0.2">
      <c r="A270" s="2" t="s">
        <v>6</v>
      </c>
      <c r="B270" s="2">
        <v>494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0.14926500000000001</v>
      </c>
      <c r="I270" s="3">
        <v>1.0360275000000001</v>
      </c>
      <c r="J270" s="3">
        <v>1.9232485714285714</v>
      </c>
      <c r="K270" s="3">
        <v>2.9395575000000003</v>
      </c>
      <c r="L270" s="3">
        <v>3.9472300000000002</v>
      </c>
      <c r="M270" s="3">
        <v>5.2497945000000001</v>
      </c>
      <c r="N270" s="3">
        <v>7.5045787500000003</v>
      </c>
      <c r="O270" s="3">
        <v>8.8716375000000021</v>
      </c>
      <c r="P270" s="3">
        <v>9.8517909375000006</v>
      </c>
      <c r="Q270" s="3">
        <v>10.625635000000003</v>
      </c>
      <c r="R270" s="3">
        <v>11.470052250000002</v>
      </c>
      <c r="S270" s="3">
        <v>13.110474600000002</v>
      </c>
      <c r="T270" s="3">
        <v>14.5080765</v>
      </c>
      <c r="U270" s="3">
        <v>15.707492999999999</v>
      </c>
      <c r="V270" s="3">
        <v>16.857916875000004</v>
      </c>
      <c r="W270" s="3">
        <v>18.533416500000001</v>
      </c>
      <c r="X270" s="3">
        <v>19.701615750000002</v>
      </c>
      <c r="Y270" s="3">
        <v>21.423560062500005</v>
      </c>
      <c r="Z270" s="3">
        <v>22.679564850000002</v>
      </c>
      <c r="AA270" s="3">
        <v>25.381189125000002</v>
      </c>
    </row>
    <row r="271" spans="1:27" x14ac:dyDescent="0.2">
      <c r="A271" s="2" t="s">
        <v>6</v>
      </c>
      <c r="B271" s="2">
        <v>495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0.14616499999999999</v>
      </c>
      <c r="I271" s="3">
        <v>1.0145108333333333</v>
      </c>
      <c r="J271" s="3">
        <v>1.8833057142857144</v>
      </c>
      <c r="K271" s="3">
        <v>2.8785075</v>
      </c>
      <c r="L271" s="3">
        <v>3.8652522222222223</v>
      </c>
      <c r="M271" s="3">
        <v>5.1407644999999995</v>
      </c>
      <c r="N271" s="3">
        <v>7.3487204166666666</v>
      </c>
      <c r="O271" s="3">
        <v>8.6873874999999998</v>
      </c>
      <c r="P271" s="3">
        <v>9.6471846874999994</v>
      </c>
      <c r="Q271" s="3">
        <v>10.404957222222224</v>
      </c>
      <c r="R271" s="3">
        <v>11.23183725</v>
      </c>
      <c r="S271" s="3">
        <v>12.838190599999999</v>
      </c>
      <c r="T271" s="3">
        <v>14.206766499999999</v>
      </c>
      <c r="U271" s="3">
        <v>15.381272999999998</v>
      </c>
      <c r="V271" s="3">
        <v>16.507804374999999</v>
      </c>
      <c r="W271" s="3">
        <v>18.1485065</v>
      </c>
      <c r="X271" s="3">
        <v>19.292444083333333</v>
      </c>
      <c r="Y271" s="3">
        <v>20.978626312500001</v>
      </c>
      <c r="Z271" s="3">
        <v>22.20854585</v>
      </c>
      <c r="AA271" s="3">
        <v>24.854061625</v>
      </c>
    </row>
    <row r="272" spans="1:27" x14ac:dyDescent="0.2">
      <c r="A272" s="2" t="s">
        <v>6</v>
      </c>
      <c r="B272" s="2">
        <v>865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0.147095</v>
      </c>
      <c r="I272" s="3">
        <v>1.0209658333333334</v>
      </c>
      <c r="J272" s="3">
        <v>1.8952885714285717</v>
      </c>
      <c r="K272" s="3">
        <v>2.8968224999999999</v>
      </c>
      <c r="L272" s="3">
        <v>3.8898455555555551</v>
      </c>
      <c r="M272" s="3">
        <v>5.1734735000000001</v>
      </c>
      <c r="N272" s="3">
        <v>7.3954779166666667</v>
      </c>
      <c r="O272" s="3">
        <v>8.7426625000000016</v>
      </c>
      <c r="P272" s="3">
        <v>9.7085665624999997</v>
      </c>
      <c r="Q272" s="3">
        <v>10.471160555555556</v>
      </c>
      <c r="R272" s="3">
        <v>11.303301749999999</v>
      </c>
      <c r="S272" s="3">
        <v>12.919875800000003</v>
      </c>
      <c r="T272" s="3">
        <v>14.297159499999998</v>
      </c>
      <c r="U272" s="3">
        <v>15.479139</v>
      </c>
      <c r="V272" s="3">
        <v>16.612838125</v>
      </c>
      <c r="W272" s="3">
        <v>18.263979500000001</v>
      </c>
      <c r="X272" s="3">
        <v>19.415195583333333</v>
      </c>
      <c r="Y272" s="3">
        <v>21.112106437500003</v>
      </c>
      <c r="Z272" s="3">
        <v>22.349851550000004</v>
      </c>
      <c r="AA272" s="3">
        <v>25.012199875</v>
      </c>
    </row>
    <row r="273" spans="1:27" x14ac:dyDescent="0.2">
      <c r="A273" s="2" t="s">
        <v>6</v>
      </c>
      <c r="B273" s="2">
        <v>866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0.14901699999999998</v>
      </c>
      <c r="I273" s="3">
        <v>1.0343061666666664</v>
      </c>
      <c r="J273" s="3">
        <v>1.9200531428571428</v>
      </c>
      <c r="K273" s="3">
        <v>2.9346734999999997</v>
      </c>
      <c r="L273" s="3">
        <v>3.9406717777777764</v>
      </c>
      <c r="M273" s="3">
        <v>5.2410720999999993</v>
      </c>
      <c r="N273" s="3">
        <v>7.4921100833333325</v>
      </c>
      <c r="O273" s="3">
        <v>8.8568974999999988</v>
      </c>
      <c r="P273" s="3">
        <v>9.8354224375000001</v>
      </c>
      <c r="Q273" s="3">
        <v>10.607980777777778</v>
      </c>
      <c r="R273" s="3">
        <v>11.45099505</v>
      </c>
      <c r="S273" s="3">
        <v>13.088691880000001</v>
      </c>
      <c r="T273" s="3">
        <v>14.483971699999998</v>
      </c>
      <c r="U273" s="3">
        <v>15.681395399999994</v>
      </c>
      <c r="V273" s="3">
        <v>16.829907874999996</v>
      </c>
      <c r="W273" s="3">
        <v>18.502623699999997</v>
      </c>
      <c r="X273" s="3">
        <v>19.668882016666664</v>
      </c>
      <c r="Y273" s="3">
        <v>21.387965362500001</v>
      </c>
      <c r="Z273" s="3">
        <v>22.641883329999999</v>
      </c>
      <c r="AA273" s="3">
        <v>25.339018924999994</v>
      </c>
    </row>
    <row r="274" spans="1:27" x14ac:dyDescent="0.2">
      <c r="A274" s="2" t="s">
        <v>6</v>
      </c>
      <c r="B274" s="2">
        <v>664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0.15538750000000001</v>
      </c>
      <c r="I274" s="3">
        <v>1.0785229166666668</v>
      </c>
      <c r="J274" s="3">
        <v>2.0021357142857141</v>
      </c>
      <c r="K274" s="3">
        <v>3.06013125</v>
      </c>
      <c r="L274" s="3">
        <v>4.1091361111111109</v>
      </c>
      <c r="M274" s="3">
        <v>5.4651287499999999</v>
      </c>
      <c r="N274" s="3">
        <v>7.8123989583333326</v>
      </c>
      <c r="O274" s="3">
        <v>9.2355312499999993</v>
      </c>
      <c r="P274" s="3">
        <v>10.25588828125</v>
      </c>
      <c r="Q274" s="3">
        <v>11.061473611111113</v>
      </c>
      <c r="R274" s="3">
        <v>11.940526875000002</v>
      </c>
      <c r="S274" s="3">
        <v>13.6482355</v>
      </c>
      <c r="T274" s="3">
        <v>15.10316375</v>
      </c>
      <c r="U274" s="3">
        <v>16.351777499999997</v>
      </c>
      <c r="V274" s="3">
        <v>17.549389062500001</v>
      </c>
      <c r="W274" s="3">
        <v>19.293613750000002</v>
      </c>
      <c r="X274" s="3">
        <v>20.509729791666668</v>
      </c>
      <c r="Y274" s="3">
        <v>22.302304218750002</v>
      </c>
      <c r="Z274" s="3">
        <v>23.609827375000002</v>
      </c>
      <c r="AA274" s="3">
        <v>26.422265937500001</v>
      </c>
    </row>
    <row r="275" spans="1:27" x14ac:dyDescent="0.2">
      <c r="A275" s="2" t="s">
        <v>6</v>
      </c>
      <c r="B275" s="2">
        <v>326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0.15779000000000001</v>
      </c>
      <c r="I275" s="3">
        <v>1.0951983333333333</v>
      </c>
      <c r="J275" s="3">
        <v>2.0330914285714288</v>
      </c>
      <c r="K275" s="3">
        <v>3.1074449999999998</v>
      </c>
      <c r="L275" s="3">
        <v>4.1726688888888894</v>
      </c>
      <c r="M275" s="3">
        <v>5.549627000000001</v>
      </c>
      <c r="N275" s="3">
        <v>7.9331891666666685</v>
      </c>
      <c r="O275" s="3">
        <v>9.378325000000002</v>
      </c>
      <c r="P275" s="3">
        <v>10.414458125000001</v>
      </c>
      <c r="Q275" s="3">
        <v>11.232498888888891</v>
      </c>
      <c r="R275" s="3">
        <v>12.125143500000002</v>
      </c>
      <c r="S275" s="3">
        <v>13.859255600000003</v>
      </c>
      <c r="T275" s="3">
        <v>15.336679</v>
      </c>
      <c r="U275" s="3">
        <v>16.604597999999999</v>
      </c>
      <c r="V275" s="3">
        <v>17.820726250000003</v>
      </c>
      <c r="W275" s="3">
        <v>19.591919000000001</v>
      </c>
      <c r="X275" s="3">
        <v>20.826837833333336</v>
      </c>
      <c r="Y275" s="3">
        <v>22.647127875000006</v>
      </c>
      <c r="Z275" s="3">
        <v>23.974867100000001</v>
      </c>
      <c r="AA275" s="3">
        <v>26.830789750000001</v>
      </c>
    </row>
    <row r="276" spans="1:27" x14ac:dyDescent="0.2">
      <c r="A276" s="2" t="s">
        <v>6</v>
      </c>
      <c r="B276" s="2">
        <v>976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0.14972999999999997</v>
      </c>
      <c r="I276" s="3">
        <v>1.039255</v>
      </c>
      <c r="J276" s="3">
        <v>1.9292400000000001</v>
      </c>
      <c r="K276" s="3">
        <v>2.9487149999999995</v>
      </c>
      <c r="L276" s="3">
        <v>3.9595266666666662</v>
      </c>
      <c r="M276" s="3">
        <v>5.2661489999999995</v>
      </c>
      <c r="N276" s="3">
        <v>7.5279574999999985</v>
      </c>
      <c r="O276" s="3">
        <v>8.8992750000000012</v>
      </c>
      <c r="P276" s="3">
        <v>9.8824818749999999</v>
      </c>
      <c r="Q276" s="3">
        <v>10.658736666666668</v>
      </c>
      <c r="R276" s="3">
        <v>11.505784499999999</v>
      </c>
      <c r="S276" s="3">
        <v>13.151317200000001</v>
      </c>
      <c r="T276" s="3">
        <v>14.553273000000001</v>
      </c>
      <c r="U276" s="3">
        <v>15.756425999999998</v>
      </c>
      <c r="V276" s="3">
        <v>16.910433749999999</v>
      </c>
      <c r="W276" s="3">
        <v>18.591152999999998</v>
      </c>
      <c r="X276" s="3">
        <v>19.762991499999998</v>
      </c>
      <c r="Y276" s="3">
        <v>21.490300125000001</v>
      </c>
      <c r="Z276" s="3">
        <v>22.7502177</v>
      </c>
      <c r="AA276" s="3">
        <v>25.460258250000003</v>
      </c>
    </row>
    <row r="277" spans="1:27" x14ac:dyDescent="0.2">
      <c r="A277" s="2" t="s">
        <v>6</v>
      </c>
      <c r="B277" s="2">
        <v>539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0.15016399999999999</v>
      </c>
      <c r="I277" s="3">
        <v>1.0422673333333334</v>
      </c>
      <c r="J277" s="3">
        <v>1.9348320000000001</v>
      </c>
      <c r="K277" s="3">
        <v>2.9572620000000001</v>
      </c>
      <c r="L277" s="3">
        <v>3.9710035555555558</v>
      </c>
      <c r="M277" s="3">
        <v>5.2814132000000003</v>
      </c>
      <c r="N277" s="3">
        <v>7.5497776666666665</v>
      </c>
      <c r="O277" s="3">
        <v>8.9250699999999998</v>
      </c>
      <c r="P277" s="3">
        <v>9.9111267500000011</v>
      </c>
      <c r="Q277" s="3">
        <v>10.689631555555557</v>
      </c>
      <c r="R277" s="3">
        <v>11.539134600000001</v>
      </c>
      <c r="S277" s="3">
        <v>13.18943696</v>
      </c>
      <c r="T277" s="3">
        <v>14.595456400000002</v>
      </c>
      <c r="U277" s="3">
        <v>15.802096799999998</v>
      </c>
      <c r="V277" s="3">
        <v>16.959449500000002</v>
      </c>
      <c r="W277" s="3">
        <v>18.645040400000003</v>
      </c>
      <c r="X277" s="3">
        <v>19.820275533333334</v>
      </c>
      <c r="Y277" s="3">
        <v>21.552590850000001</v>
      </c>
      <c r="Z277" s="3">
        <v>22.816160360000005</v>
      </c>
      <c r="AA277" s="3">
        <v>25.534056100000001</v>
      </c>
    </row>
    <row r="278" spans="1:27" x14ac:dyDescent="0.2">
      <c r="A278" s="2" t="s">
        <v>6</v>
      </c>
      <c r="B278" s="2">
        <v>694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0.15593000000000001</v>
      </c>
      <c r="I278" s="3">
        <v>1.0822883333333333</v>
      </c>
      <c r="J278" s="3">
        <v>2.0091257142857142</v>
      </c>
      <c r="K278" s="3">
        <v>3.0708150000000001</v>
      </c>
      <c r="L278" s="3">
        <v>4.123482222222222</v>
      </c>
      <c r="M278" s="3">
        <v>5.4842089999999999</v>
      </c>
      <c r="N278" s="3">
        <v>7.8396741666666676</v>
      </c>
      <c r="O278" s="3">
        <v>9.2677750000000003</v>
      </c>
      <c r="P278" s="3">
        <v>10.291694374999999</v>
      </c>
      <c r="Q278" s="3">
        <v>11.100092222222223</v>
      </c>
      <c r="R278" s="3">
        <v>11.982214500000001</v>
      </c>
      <c r="S278" s="3">
        <v>13.695885200000003</v>
      </c>
      <c r="T278" s="3">
        <v>15.155892999999999</v>
      </c>
      <c r="U278" s="3">
        <v>16.408866</v>
      </c>
      <c r="V278" s="3">
        <v>17.610658750000002</v>
      </c>
      <c r="W278" s="3">
        <v>19.360973000000001</v>
      </c>
      <c r="X278" s="3">
        <v>20.581334833333333</v>
      </c>
      <c r="Y278" s="3">
        <v>22.380167625000006</v>
      </c>
      <c r="Z278" s="3">
        <v>23.692255700000004</v>
      </c>
      <c r="AA278" s="3">
        <v>26.51451325</v>
      </c>
    </row>
    <row r="279" spans="1:27" x14ac:dyDescent="0.2">
      <c r="A279" s="2" t="s">
        <v>6</v>
      </c>
      <c r="B279" s="2">
        <v>576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0.156054</v>
      </c>
      <c r="I279" s="3">
        <v>1.0831489999999999</v>
      </c>
      <c r="J279" s="3">
        <v>2.0107234285714286</v>
      </c>
      <c r="K279" s="3">
        <v>3.0732569999999999</v>
      </c>
      <c r="L279" s="3">
        <v>4.1267613333333326</v>
      </c>
      <c r="M279" s="3">
        <v>5.4885701999999998</v>
      </c>
      <c r="N279" s="3">
        <v>7.8459084999999984</v>
      </c>
      <c r="O279" s="3">
        <v>9.2751450000000002</v>
      </c>
      <c r="P279" s="3">
        <v>10.299878624999998</v>
      </c>
      <c r="Q279" s="3">
        <v>11.108919333333333</v>
      </c>
      <c r="R279" s="3">
        <v>11.991743099999999</v>
      </c>
      <c r="S279" s="3">
        <v>13.70677656</v>
      </c>
      <c r="T279" s="3">
        <v>15.167945399999999</v>
      </c>
      <c r="U279" s="3">
        <v>16.4219148</v>
      </c>
      <c r="V279" s="3">
        <v>17.624663249999998</v>
      </c>
      <c r="W279" s="3">
        <v>19.376369399999998</v>
      </c>
      <c r="X279" s="3">
        <v>20.597701699999998</v>
      </c>
      <c r="Y279" s="3">
        <v>22.397964975000004</v>
      </c>
      <c r="Z279" s="3">
        <v>23.71109646</v>
      </c>
      <c r="AA279" s="3">
        <v>26.535598349999994</v>
      </c>
    </row>
    <row r="280" spans="1:27" x14ac:dyDescent="0.2">
      <c r="A280" s="2" t="s">
        <v>6</v>
      </c>
      <c r="B280" s="2">
        <v>303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0.154504</v>
      </c>
      <c r="I280" s="3">
        <v>1.0723906666666667</v>
      </c>
      <c r="J280" s="3">
        <v>1.9907520000000001</v>
      </c>
      <c r="K280" s="3">
        <v>3.0427319999999995</v>
      </c>
      <c r="L280" s="3">
        <v>4.0857724444444434</v>
      </c>
      <c r="M280" s="3">
        <v>5.4340552000000004</v>
      </c>
      <c r="N280" s="3">
        <v>7.7679793333333329</v>
      </c>
      <c r="O280" s="3">
        <v>9.1830200000000008</v>
      </c>
      <c r="P280" s="3">
        <v>10.197575499999999</v>
      </c>
      <c r="Q280" s="3">
        <v>10.998580444444444</v>
      </c>
      <c r="R280" s="3">
        <v>11.872635599999999</v>
      </c>
      <c r="S280" s="3">
        <v>13.57063456</v>
      </c>
      <c r="T280" s="3">
        <v>15.017290399999997</v>
      </c>
      <c r="U280" s="3">
        <v>16.2588048</v>
      </c>
      <c r="V280" s="3">
        <v>17.449607</v>
      </c>
      <c r="W280" s="3">
        <v>19.183914399999999</v>
      </c>
      <c r="X280" s="3">
        <v>20.393115866666665</v>
      </c>
      <c r="Y280" s="3">
        <v>22.175498100000006</v>
      </c>
      <c r="Z280" s="3">
        <v>23.475586960000001</v>
      </c>
      <c r="AA280" s="3">
        <v>26.272034599999998</v>
      </c>
    </row>
    <row r="281" spans="1:27" x14ac:dyDescent="0.2">
      <c r="A281" s="2" t="s">
        <v>6</v>
      </c>
      <c r="B281" s="2">
        <v>608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0.14529700000000001</v>
      </c>
      <c r="I281" s="3">
        <v>1.0084861666666667</v>
      </c>
      <c r="J281" s="3">
        <v>1.8721217142857145</v>
      </c>
      <c r="K281" s="3">
        <v>2.8614134999999998</v>
      </c>
      <c r="L281" s="3">
        <v>3.8422984444444448</v>
      </c>
      <c r="M281" s="3">
        <v>5.1102360999999998</v>
      </c>
      <c r="N281" s="3">
        <v>7.3050800833333334</v>
      </c>
      <c r="O281" s="3">
        <v>8.6357975000000007</v>
      </c>
      <c r="P281" s="3">
        <v>9.5898949375000004</v>
      </c>
      <c r="Q281" s="3">
        <v>10.343167444444445</v>
      </c>
      <c r="R281" s="3">
        <v>11.165137050000002</v>
      </c>
      <c r="S281" s="3">
        <v>12.761951080000003</v>
      </c>
      <c r="T281" s="3">
        <v>14.122399699999999</v>
      </c>
      <c r="U281" s="3">
        <v>15.289931399999999</v>
      </c>
      <c r="V281" s="3">
        <v>16.409772875000002</v>
      </c>
      <c r="W281" s="3">
        <v>18.040731700000002</v>
      </c>
      <c r="X281" s="3">
        <v>19.177876016666666</v>
      </c>
      <c r="Y281" s="3">
        <v>20.8540448625</v>
      </c>
      <c r="Z281" s="3">
        <v>22.076660530000002</v>
      </c>
      <c r="AA281" s="3">
        <v>24.706465925</v>
      </c>
    </row>
    <row r="282" spans="1:27" x14ac:dyDescent="0.2">
      <c r="A282" s="2" t="s">
        <v>6</v>
      </c>
      <c r="B282" s="2">
        <v>841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0.15110019999999999</v>
      </c>
      <c r="I282" s="3">
        <v>1.0487653666666668</v>
      </c>
      <c r="J282" s="3">
        <v>1.9468947428571428</v>
      </c>
      <c r="K282" s="3">
        <v>2.9756990999999999</v>
      </c>
      <c r="L282" s="3">
        <v>3.9957608444444439</v>
      </c>
      <c r="M282" s="3">
        <v>5.3143402599999998</v>
      </c>
      <c r="N282" s="3">
        <v>7.5968468833333329</v>
      </c>
      <c r="O282" s="3">
        <v>8.9807135000000002</v>
      </c>
      <c r="P282" s="3">
        <v>9.9729178374999989</v>
      </c>
      <c r="Q282" s="3">
        <v>10.756276244444445</v>
      </c>
      <c r="R282" s="3">
        <v>11.611075530000001</v>
      </c>
      <c r="S282" s="3">
        <v>13.271666728000003</v>
      </c>
      <c r="T282" s="3">
        <v>14.686452019999999</v>
      </c>
      <c r="U282" s="3">
        <v>15.900615239999999</v>
      </c>
      <c r="V282" s="3">
        <v>17.065183475000001</v>
      </c>
      <c r="W282" s="3">
        <v>18.761283219999999</v>
      </c>
      <c r="X282" s="3">
        <v>19.943845376666665</v>
      </c>
      <c r="Y282" s="3">
        <v>21.686960842500007</v>
      </c>
      <c r="Z282" s="3">
        <v>22.958408098</v>
      </c>
      <c r="AA282" s="3">
        <v>25.693248605000001</v>
      </c>
    </row>
    <row r="283" spans="1:27" x14ac:dyDescent="0.2">
      <c r="A283" s="2" t="s">
        <v>6</v>
      </c>
      <c r="B283" s="2">
        <v>577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0.159557</v>
      </c>
      <c r="I283" s="3">
        <v>1.1074628333333332</v>
      </c>
      <c r="J283" s="3">
        <v>2.0558588571428569</v>
      </c>
      <c r="K283" s="3">
        <v>3.1422434999999997</v>
      </c>
      <c r="L283" s="3">
        <v>4.2193962222222217</v>
      </c>
      <c r="M283" s="3">
        <v>5.6117740999999981</v>
      </c>
      <c r="N283" s="3">
        <v>8.0220284166666662</v>
      </c>
      <c r="O283" s="3">
        <v>9.4833474999999989</v>
      </c>
      <c r="P283" s="3">
        <v>10.531083687499997</v>
      </c>
      <c r="Q283" s="3">
        <v>11.358285222222221</v>
      </c>
      <c r="R283" s="3">
        <v>12.260926049999998</v>
      </c>
      <c r="S283" s="3">
        <v>14.014457480000001</v>
      </c>
      <c r="T283" s="3">
        <v>15.508425699999998</v>
      </c>
      <c r="U283" s="3">
        <v>16.790543399999997</v>
      </c>
      <c r="V283" s="3">
        <v>18.020290374999998</v>
      </c>
      <c r="W283" s="3">
        <v>19.811317699999996</v>
      </c>
      <c r="X283" s="3">
        <v>21.060065683333328</v>
      </c>
      <c r="Y283" s="3">
        <v>22.900740112499999</v>
      </c>
      <c r="Z283" s="3">
        <v>24.243347929999999</v>
      </c>
      <c r="AA283" s="3">
        <v>27.131252424999996</v>
      </c>
    </row>
    <row r="284" spans="1:27" x14ac:dyDescent="0.2">
      <c r="A284" s="2" t="s">
        <v>6</v>
      </c>
      <c r="B284" s="2">
        <v>852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0.16368000000000002</v>
      </c>
      <c r="I284" s="3">
        <v>1.13608</v>
      </c>
      <c r="J284" s="3">
        <v>2.1089828571428577</v>
      </c>
      <c r="K284" s="3">
        <v>3.2234399999999996</v>
      </c>
      <c r="L284" s="3">
        <v>4.3284266666666671</v>
      </c>
      <c r="M284" s="3">
        <v>5.7567839999999997</v>
      </c>
      <c r="N284" s="3">
        <v>8.2293200000000013</v>
      </c>
      <c r="O284" s="3">
        <v>9.7283999999999988</v>
      </c>
      <c r="P284" s="3">
        <v>10.80321</v>
      </c>
      <c r="Q284" s="3">
        <v>11.65178666666667</v>
      </c>
      <c r="R284" s="3">
        <v>12.577752</v>
      </c>
      <c r="S284" s="3">
        <v>14.376595200000002</v>
      </c>
      <c r="T284" s="3">
        <v>15.909168000000001</v>
      </c>
      <c r="U284" s="3">
        <v>17.224416000000002</v>
      </c>
      <c r="V284" s="3">
        <v>18.485940000000003</v>
      </c>
      <c r="W284" s="3">
        <v>20.323248000000003</v>
      </c>
      <c r="X284" s="3">
        <v>21.604264000000001</v>
      </c>
      <c r="Y284" s="3">
        <v>23.492502000000005</v>
      </c>
      <c r="Z284" s="3">
        <v>24.8698032</v>
      </c>
      <c r="AA284" s="3">
        <v>27.832331999999997</v>
      </c>
    </row>
    <row r="285" spans="1:27" x14ac:dyDescent="0.2">
      <c r="A285" s="2" t="s">
        <v>6</v>
      </c>
      <c r="B285" s="2">
        <v>578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0.16017699999999999</v>
      </c>
      <c r="I285" s="3">
        <v>1.1117661666666665</v>
      </c>
      <c r="J285" s="3">
        <v>2.063847428571429</v>
      </c>
      <c r="K285" s="3">
        <v>3.1544534999999998</v>
      </c>
      <c r="L285" s="3">
        <v>4.2357917777777772</v>
      </c>
      <c r="M285" s="3">
        <v>5.6335800999999988</v>
      </c>
      <c r="N285" s="3">
        <v>8.0532000833333317</v>
      </c>
      <c r="O285" s="3">
        <v>9.5201975000000001</v>
      </c>
      <c r="P285" s="3">
        <v>10.572004937499999</v>
      </c>
      <c r="Q285" s="3">
        <v>11.402420777777779</v>
      </c>
      <c r="R285" s="3">
        <v>12.308569049999999</v>
      </c>
      <c r="S285" s="3">
        <v>14.06891428</v>
      </c>
      <c r="T285" s="3">
        <v>15.568687699999998</v>
      </c>
      <c r="U285" s="3">
        <v>16.855787399999997</v>
      </c>
      <c r="V285" s="3">
        <v>18.090312874999999</v>
      </c>
      <c r="W285" s="3">
        <v>19.888299700000001</v>
      </c>
      <c r="X285" s="3">
        <v>21.141900016666668</v>
      </c>
      <c r="Y285" s="3">
        <v>22.989726862500003</v>
      </c>
      <c r="Z285" s="3">
        <v>24.337551730000001</v>
      </c>
      <c r="AA285" s="3">
        <v>27.236677924999995</v>
      </c>
    </row>
    <row r="286" spans="1:27" x14ac:dyDescent="0.2">
      <c r="A286" s="2" t="s">
        <v>6</v>
      </c>
      <c r="B286" s="2">
        <v>665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0.16017699999999999</v>
      </c>
      <c r="I286" s="3">
        <v>1.1117661666666665</v>
      </c>
      <c r="J286" s="3">
        <v>2.063847428571429</v>
      </c>
      <c r="K286" s="3">
        <v>3.1544534999999998</v>
      </c>
      <c r="L286" s="3">
        <v>4.2357917777777772</v>
      </c>
      <c r="M286" s="3">
        <v>5.6335800999999988</v>
      </c>
      <c r="N286" s="3">
        <v>8.0532000833333317</v>
      </c>
      <c r="O286" s="3">
        <v>9.5201975000000001</v>
      </c>
      <c r="P286" s="3">
        <v>10.572004937499999</v>
      </c>
      <c r="Q286" s="3">
        <v>11.402420777777779</v>
      </c>
      <c r="R286" s="3">
        <v>12.308569049999999</v>
      </c>
      <c r="S286" s="3">
        <v>14.06891428</v>
      </c>
      <c r="T286" s="3">
        <v>15.568687699999998</v>
      </c>
      <c r="U286" s="3">
        <v>16.855787399999997</v>
      </c>
      <c r="V286" s="3">
        <v>18.090312874999999</v>
      </c>
      <c r="W286" s="3">
        <v>19.888299700000001</v>
      </c>
      <c r="X286" s="3">
        <v>21.141900016666668</v>
      </c>
      <c r="Y286" s="3">
        <v>22.989726862500003</v>
      </c>
      <c r="Z286" s="3">
        <v>24.337551730000001</v>
      </c>
      <c r="AA286" s="3">
        <v>27.236677924999995</v>
      </c>
    </row>
    <row r="287" spans="1:27" x14ac:dyDescent="0.2">
      <c r="A287" s="2" t="s">
        <v>6</v>
      </c>
      <c r="B287" s="2">
        <v>867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0.15509300000000004</v>
      </c>
      <c r="I287" s="3">
        <v>1.0764788333333333</v>
      </c>
      <c r="J287" s="3">
        <v>1.9983411428571431</v>
      </c>
      <c r="K287" s="3">
        <v>3.0543315</v>
      </c>
      <c r="L287" s="3">
        <v>4.1013482222222217</v>
      </c>
      <c r="M287" s="3">
        <v>5.4547708999999989</v>
      </c>
      <c r="N287" s="3">
        <v>7.7975924166666672</v>
      </c>
      <c r="O287" s="3">
        <v>9.2180274999999998</v>
      </c>
      <c r="P287" s="3">
        <v>10.2364506875</v>
      </c>
      <c r="Q287" s="3">
        <v>11.040509222222223</v>
      </c>
      <c r="R287" s="3">
        <v>11.917896450000001</v>
      </c>
      <c r="S287" s="3">
        <v>13.62236852</v>
      </c>
      <c r="T287" s="3">
        <v>15.074539300000001</v>
      </c>
      <c r="U287" s="3">
        <v>16.320786599999998</v>
      </c>
      <c r="V287" s="3">
        <v>17.516128375000001</v>
      </c>
      <c r="W287" s="3">
        <v>19.2570473</v>
      </c>
      <c r="X287" s="3">
        <v>20.47085848333333</v>
      </c>
      <c r="Y287" s="3">
        <v>22.2600355125</v>
      </c>
      <c r="Z287" s="3">
        <v>23.565080570000003</v>
      </c>
      <c r="AA287" s="3">
        <v>26.372188825000002</v>
      </c>
    </row>
    <row r="288" spans="1:27" x14ac:dyDescent="0.2">
      <c r="A288" s="2" t="s">
        <v>6</v>
      </c>
      <c r="B288" s="2">
        <v>782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0.14074000000000003</v>
      </c>
      <c r="I288" s="3">
        <v>0.97685666666666693</v>
      </c>
      <c r="J288" s="3">
        <v>1.8134057142857147</v>
      </c>
      <c r="K288" s="3">
        <v>2.7716700000000003</v>
      </c>
      <c r="L288" s="3">
        <v>3.7217911111111119</v>
      </c>
      <c r="M288" s="3">
        <v>4.9499620000000002</v>
      </c>
      <c r="N288" s="3">
        <v>7.0759683333333347</v>
      </c>
      <c r="O288" s="3">
        <v>8.3649500000000021</v>
      </c>
      <c r="P288" s="3">
        <v>9.2891237500000017</v>
      </c>
      <c r="Q288" s="3">
        <v>10.018771111111114</v>
      </c>
      <c r="R288" s="3">
        <v>10.814961000000004</v>
      </c>
      <c r="S288" s="3">
        <v>12.361693600000002</v>
      </c>
      <c r="T288" s="3">
        <v>13.679474000000003</v>
      </c>
      <c r="U288" s="3">
        <v>14.810388000000001</v>
      </c>
      <c r="V288" s="3">
        <v>15.895107500000002</v>
      </c>
      <c r="W288" s="3">
        <v>17.474914000000005</v>
      </c>
      <c r="X288" s="3">
        <v>18.576393666666672</v>
      </c>
      <c r="Y288" s="3">
        <v>20.199992250000008</v>
      </c>
      <c r="Z288" s="3">
        <v>21.384262600000003</v>
      </c>
      <c r="AA288" s="3">
        <v>23.931588500000004</v>
      </c>
    </row>
    <row r="289" spans="1:27" x14ac:dyDescent="0.2">
      <c r="A289" s="2" t="s">
        <v>6</v>
      </c>
      <c r="B289" s="2">
        <v>579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0.15934000000000004</v>
      </c>
      <c r="I289" s="3">
        <v>1.1059566666666667</v>
      </c>
      <c r="J289" s="3">
        <v>2.0530628571428573</v>
      </c>
      <c r="K289" s="3">
        <v>3.1379700000000001</v>
      </c>
      <c r="L289" s="3">
        <v>4.2136577777777777</v>
      </c>
      <c r="M289" s="3">
        <v>5.6041420000000013</v>
      </c>
      <c r="N289" s="3">
        <v>8.011118333333334</v>
      </c>
      <c r="O289" s="3">
        <v>9.4704500000000014</v>
      </c>
      <c r="P289" s="3">
        <v>10.51676125</v>
      </c>
      <c r="Q289" s="3">
        <v>11.342837777777779</v>
      </c>
      <c r="R289" s="3">
        <v>12.244251000000002</v>
      </c>
      <c r="S289" s="3">
        <v>13.995397600000004</v>
      </c>
      <c r="T289" s="3">
        <v>15.487334000000001</v>
      </c>
      <c r="U289" s="3">
        <v>16.767707999999999</v>
      </c>
      <c r="V289" s="3">
        <v>17.995782500000001</v>
      </c>
      <c r="W289" s="3">
        <v>19.784374000000003</v>
      </c>
      <c r="X289" s="3">
        <v>21.031423666666669</v>
      </c>
      <c r="Y289" s="3">
        <v>22.869594750000005</v>
      </c>
      <c r="Z289" s="3">
        <v>24.210376600000004</v>
      </c>
      <c r="AA289" s="3">
        <v>27.0943535</v>
      </c>
    </row>
    <row r="290" spans="1:27" x14ac:dyDescent="0.2">
      <c r="A290" s="2" t="s">
        <v>6</v>
      </c>
      <c r="B290" s="2">
        <v>736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0.15410099999999999</v>
      </c>
      <c r="I290" s="3">
        <v>1.0695934999999999</v>
      </c>
      <c r="J290" s="3">
        <v>1.9855594285714286</v>
      </c>
      <c r="K290" s="3">
        <v>3.0347955000000004</v>
      </c>
      <c r="L290" s="3">
        <v>4.0751153333333328</v>
      </c>
      <c r="M290" s="3">
        <v>5.4198813000000001</v>
      </c>
      <c r="N290" s="3">
        <v>7.7477177500000005</v>
      </c>
      <c r="O290" s="3">
        <v>9.159067499999999</v>
      </c>
      <c r="P290" s="3">
        <v>10.1709766875</v>
      </c>
      <c r="Q290" s="3">
        <v>10.969892333333336</v>
      </c>
      <c r="R290" s="3">
        <v>11.841667650000002</v>
      </c>
      <c r="S290" s="3">
        <v>13.53523764</v>
      </c>
      <c r="T290" s="3">
        <v>14.9781201</v>
      </c>
      <c r="U290" s="3">
        <v>16.216396199999998</v>
      </c>
      <c r="V290" s="3">
        <v>17.404092374999998</v>
      </c>
      <c r="W290" s="3">
        <v>19.133876099999998</v>
      </c>
      <c r="X290" s="3">
        <v>20.339923549999998</v>
      </c>
      <c r="Y290" s="3">
        <v>22.117656712500004</v>
      </c>
      <c r="Z290" s="3">
        <v>23.414354490000001</v>
      </c>
      <c r="AA290" s="3">
        <v>26.203508024999998</v>
      </c>
    </row>
    <row r="291" spans="1:27" x14ac:dyDescent="0.2">
      <c r="A291" s="2" t="s">
        <v>6</v>
      </c>
      <c r="B291" s="2">
        <v>406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0.15561999999999998</v>
      </c>
      <c r="I291" s="3">
        <v>1.0801366666666665</v>
      </c>
      <c r="J291" s="3">
        <v>2.0051314285714286</v>
      </c>
      <c r="K291" s="3">
        <v>3.0647099999999994</v>
      </c>
      <c r="L291" s="3">
        <v>4.1152844444444439</v>
      </c>
      <c r="M291" s="3">
        <v>5.4733059999999991</v>
      </c>
      <c r="N291" s="3">
        <v>7.8240883333333331</v>
      </c>
      <c r="O291" s="3">
        <v>9.2493499999999997</v>
      </c>
      <c r="P291" s="3">
        <v>10.271233749999999</v>
      </c>
      <c r="Q291" s="3">
        <v>11.078024444444443</v>
      </c>
      <c r="R291" s="3">
        <v>11.958393000000001</v>
      </c>
      <c r="S291" s="3">
        <v>13.668656800000001</v>
      </c>
      <c r="T291" s="3">
        <v>15.125761999999998</v>
      </c>
      <c r="U291" s="3">
        <v>16.376244</v>
      </c>
      <c r="V291" s="3">
        <v>17.575647499999999</v>
      </c>
      <c r="W291" s="3">
        <v>19.322482000000001</v>
      </c>
      <c r="X291" s="3">
        <v>20.540417666666663</v>
      </c>
      <c r="Y291" s="3">
        <v>22.33567425</v>
      </c>
      <c r="Z291" s="3">
        <v>23.645153799999999</v>
      </c>
      <c r="AA291" s="3">
        <v>26.461800499999999</v>
      </c>
    </row>
    <row r="292" spans="1:27" x14ac:dyDescent="0.2">
      <c r="A292" s="2" t="s">
        <v>6</v>
      </c>
      <c r="B292" s="2">
        <v>783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0.16368000000000002</v>
      </c>
      <c r="I292" s="3">
        <v>1.13608</v>
      </c>
      <c r="J292" s="3">
        <v>2.1089828571428577</v>
      </c>
      <c r="K292" s="3">
        <v>3.2234399999999996</v>
      </c>
      <c r="L292" s="3">
        <v>4.3284266666666671</v>
      </c>
      <c r="M292" s="3">
        <v>5.7567839999999997</v>
      </c>
      <c r="N292" s="3">
        <v>8.2293200000000013</v>
      </c>
      <c r="O292" s="3">
        <v>9.7283999999999988</v>
      </c>
      <c r="P292" s="3">
        <v>10.80321</v>
      </c>
      <c r="Q292" s="3">
        <v>11.65178666666667</v>
      </c>
      <c r="R292" s="3">
        <v>12.577752</v>
      </c>
      <c r="S292" s="3">
        <v>14.376595200000002</v>
      </c>
      <c r="T292" s="3">
        <v>15.909168000000001</v>
      </c>
      <c r="U292" s="3">
        <v>17.224416000000002</v>
      </c>
      <c r="V292" s="3">
        <v>18.485940000000003</v>
      </c>
      <c r="W292" s="3">
        <v>20.323248000000003</v>
      </c>
      <c r="X292" s="3">
        <v>21.604264000000001</v>
      </c>
      <c r="Y292" s="3">
        <v>23.492502000000005</v>
      </c>
      <c r="Z292" s="3">
        <v>24.8698032</v>
      </c>
      <c r="AA292" s="3">
        <v>27.832331999999997</v>
      </c>
    </row>
    <row r="293" spans="1:27" x14ac:dyDescent="0.2">
      <c r="A293" s="2" t="s">
        <v>6</v>
      </c>
      <c r="B293" s="2">
        <v>609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0.14157700000000001</v>
      </c>
      <c r="I293" s="3">
        <v>0.98266616666666673</v>
      </c>
      <c r="J293" s="3">
        <v>1.8241902857142862</v>
      </c>
      <c r="K293" s="3">
        <v>2.7881535000000004</v>
      </c>
      <c r="L293" s="3">
        <v>3.7439251111111114</v>
      </c>
      <c r="M293" s="3">
        <v>4.9794000999999994</v>
      </c>
      <c r="N293" s="3">
        <v>7.1180500833333342</v>
      </c>
      <c r="O293" s="3">
        <v>8.4146975000000008</v>
      </c>
      <c r="P293" s="3">
        <v>9.344367437499999</v>
      </c>
      <c r="Q293" s="3">
        <v>10.078354111111111</v>
      </c>
      <c r="R293" s="3">
        <v>10.879279050000001</v>
      </c>
      <c r="S293" s="3">
        <v>12.43521028</v>
      </c>
      <c r="T293" s="3">
        <v>13.7608277</v>
      </c>
      <c r="U293" s="3">
        <v>14.898467399999998</v>
      </c>
      <c r="V293" s="3">
        <v>15.989637875000001</v>
      </c>
      <c r="W293" s="3">
        <v>17.5788397</v>
      </c>
      <c r="X293" s="3">
        <v>18.686870016666667</v>
      </c>
      <c r="Y293" s="3">
        <v>20.320124362500003</v>
      </c>
      <c r="Z293" s="3">
        <v>21.511437730000001</v>
      </c>
      <c r="AA293" s="3">
        <v>24.073912924999998</v>
      </c>
    </row>
    <row r="294" spans="1:27" x14ac:dyDescent="0.2">
      <c r="A294" s="2" t="s">
        <v>6</v>
      </c>
      <c r="B294" s="2">
        <v>927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0.15965000000000001</v>
      </c>
      <c r="I294" s="3">
        <v>1.1081083333333333</v>
      </c>
      <c r="J294" s="3">
        <v>2.0570571428571429</v>
      </c>
      <c r="K294" s="3">
        <v>3.1440750000000004</v>
      </c>
      <c r="L294" s="3">
        <v>4.2218555555555559</v>
      </c>
      <c r="M294" s="3">
        <v>5.6150449999999994</v>
      </c>
      <c r="N294" s="3">
        <v>8.0267041666666668</v>
      </c>
      <c r="O294" s="3">
        <v>9.4888750000000002</v>
      </c>
      <c r="P294" s="3">
        <v>10.537221875</v>
      </c>
      <c r="Q294" s="3">
        <v>11.364905555555556</v>
      </c>
      <c r="R294" s="3">
        <v>12.268072500000002</v>
      </c>
      <c r="S294" s="3">
        <v>14.022626000000002</v>
      </c>
      <c r="T294" s="3">
        <v>15.517465</v>
      </c>
      <c r="U294" s="3">
        <v>16.800329999999999</v>
      </c>
      <c r="V294" s="3">
        <v>18.030793750000001</v>
      </c>
      <c r="W294" s="3">
        <v>19.822865000000004</v>
      </c>
      <c r="X294" s="3">
        <v>21.072340833333332</v>
      </c>
      <c r="Y294" s="3">
        <v>22.914088125000006</v>
      </c>
      <c r="Z294" s="3">
        <v>24.257478500000005</v>
      </c>
      <c r="AA294" s="3">
        <v>27.147066250000002</v>
      </c>
    </row>
    <row r="295" spans="1:27" x14ac:dyDescent="0.2">
      <c r="A295" s="2" t="s">
        <v>6</v>
      </c>
      <c r="B295" s="2">
        <v>928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0.14756000000000002</v>
      </c>
      <c r="I295" s="3">
        <v>1.0241933333333335</v>
      </c>
      <c r="J295" s="3">
        <v>1.9012800000000003</v>
      </c>
      <c r="K295" s="3">
        <v>2.90598</v>
      </c>
      <c r="L295" s="3">
        <v>3.9021422222222228</v>
      </c>
      <c r="M295" s="3">
        <v>5.1898280000000003</v>
      </c>
      <c r="N295" s="3">
        <v>7.4188566666666675</v>
      </c>
      <c r="O295" s="3">
        <v>8.7703000000000024</v>
      </c>
      <c r="P295" s="3">
        <v>9.7392575000000008</v>
      </c>
      <c r="Q295" s="3">
        <v>10.504262222222223</v>
      </c>
      <c r="R295" s="3">
        <v>11.339034000000002</v>
      </c>
      <c r="S295" s="3">
        <v>12.960718400000001</v>
      </c>
      <c r="T295" s="3">
        <v>14.342356000000001</v>
      </c>
      <c r="U295" s="3">
        <v>15.528072000000002</v>
      </c>
      <c r="V295" s="3">
        <v>16.665355000000005</v>
      </c>
      <c r="W295" s="3">
        <v>18.321716000000006</v>
      </c>
      <c r="X295" s="3">
        <v>19.476571333333336</v>
      </c>
      <c r="Y295" s="3">
        <v>21.178846500000006</v>
      </c>
      <c r="Z295" s="3">
        <v>22.420504400000006</v>
      </c>
      <c r="AA295" s="3">
        <v>25.091269000000004</v>
      </c>
    </row>
    <row r="296" spans="1:27" x14ac:dyDescent="0.2">
      <c r="A296" s="2" t="s">
        <v>6</v>
      </c>
      <c r="B296" s="2">
        <v>977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0.14352999999999999</v>
      </c>
      <c r="I296" s="3">
        <v>0.99622166666666656</v>
      </c>
      <c r="J296" s="3">
        <v>1.849354285714286</v>
      </c>
      <c r="K296" s="3">
        <v>2.8266149999999999</v>
      </c>
      <c r="L296" s="3">
        <v>3.7955711111111108</v>
      </c>
      <c r="M296" s="3">
        <v>5.048089</v>
      </c>
      <c r="N296" s="3">
        <v>7.216240833333333</v>
      </c>
      <c r="O296" s="3">
        <v>8.5307749999999984</v>
      </c>
      <c r="P296" s="3">
        <v>9.4732693749999992</v>
      </c>
      <c r="Q296" s="3">
        <v>10.217381111111111</v>
      </c>
      <c r="R296" s="3">
        <v>11.0293545</v>
      </c>
      <c r="S296" s="3">
        <v>12.606749199999999</v>
      </c>
      <c r="T296" s="3">
        <v>13.950652999999999</v>
      </c>
      <c r="U296" s="3">
        <v>15.103985999999997</v>
      </c>
      <c r="V296" s="3">
        <v>16.21020875</v>
      </c>
      <c r="W296" s="3">
        <v>17.821332999999999</v>
      </c>
      <c r="X296" s="3">
        <v>18.944648166666667</v>
      </c>
      <c r="Y296" s="3">
        <v>20.600432625</v>
      </c>
      <c r="Z296" s="3">
        <v>21.8081797</v>
      </c>
      <c r="AA296" s="3">
        <v>24.406003250000001</v>
      </c>
    </row>
    <row r="297" spans="1:27" x14ac:dyDescent="0.2">
      <c r="A297" s="2" t="s">
        <v>6</v>
      </c>
      <c r="B297" s="2">
        <v>407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0.15903000000000003</v>
      </c>
      <c r="I297" s="3">
        <v>1.1038050000000001</v>
      </c>
      <c r="J297" s="3">
        <v>2.0490685714285717</v>
      </c>
      <c r="K297" s="3">
        <v>3.1318650000000003</v>
      </c>
      <c r="L297" s="3">
        <v>4.2054600000000004</v>
      </c>
      <c r="M297" s="3">
        <v>5.5932390000000005</v>
      </c>
      <c r="N297" s="3">
        <v>7.9955325000000004</v>
      </c>
      <c r="O297" s="3">
        <v>9.4520250000000008</v>
      </c>
      <c r="P297" s="3">
        <v>10.496300625000002</v>
      </c>
      <c r="Q297" s="3">
        <v>11.320770000000003</v>
      </c>
      <c r="R297" s="3">
        <v>12.220429500000002</v>
      </c>
      <c r="S297" s="3">
        <v>13.968169200000006</v>
      </c>
      <c r="T297" s="3">
        <v>15.457203000000003</v>
      </c>
      <c r="U297" s="3">
        <v>16.735086000000003</v>
      </c>
      <c r="V297" s="3">
        <v>17.960771250000001</v>
      </c>
      <c r="W297" s="3">
        <v>19.745883000000003</v>
      </c>
      <c r="X297" s="3">
        <v>20.990506500000002</v>
      </c>
      <c r="Y297" s="3">
        <v>22.825101375000006</v>
      </c>
      <c r="Z297" s="3">
        <v>24.163274700000002</v>
      </c>
      <c r="AA297" s="3">
        <v>27.041640750000003</v>
      </c>
    </row>
    <row r="298" spans="1:27" x14ac:dyDescent="0.2">
      <c r="A298" s="2" t="s">
        <v>6</v>
      </c>
      <c r="B298" s="2">
        <v>408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0.15123349999999999</v>
      </c>
      <c r="I298" s="3">
        <v>1.0496905833333334</v>
      </c>
      <c r="J298" s="3">
        <v>1.9486122857142858</v>
      </c>
      <c r="K298" s="3">
        <v>2.97832425</v>
      </c>
      <c r="L298" s="3">
        <v>3.9992858888888887</v>
      </c>
      <c r="M298" s="3">
        <v>5.3190285499999996</v>
      </c>
      <c r="N298" s="3">
        <v>7.6035487916666655</v>
      </c>
      <c r="O298" s="3">
        <v>8.988636249999999</v>
      </c>
      <c r="P298" s="3">
        <v>9.9817159062499989</v>
      </c>
      <c r="Q298" s="3">
        <v>10.765765388888889</v>
      </c>
      <c r="R298" s="3">
        <v>11.621318775000001</v>
      </c>
      <c r="S298" s="3">
        <v>13.28337494</v>
      </c>
      <c r="T298" s="3">
        <v>14.699408349999999</v>
      </c>
      <c r="U298" s="3">
        <v>15.914642699999998</v>
      </c>
      <c r="V298" s="3">
        <v>17.080238312499997</v>
      </c>
      <c r="W298" s="3">
        <v>18.777834349999999</v>
      </c>
      <c r="X298" s="3">
        <v>19.961439758333334</v>
      </c>
      <c r="Y298" s="3">
        <v>21.706092993750001</v>
      </c>
      <c r="Z298" s="3">
        <v>22.978661915</v>
      </c>
      <c r="AA298" s="3">
        <v>25.715915087499997</v>
      </c>
    </row>
    <row r="299" spans="1:27" x14ac:dyDescent="0.2">
      <c r="A299" s="2" t="s">
        <v>6</v>
      </c>
      <c r="B299" s="2">
        <v>610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0.15326400000000001</v>
      </c>
      <c r="I299" s="3">
        <v>1.0637839999999998</v>
      </c>
      <c r="J299" s="3">
        <v>1.9747748571428569</v>
      </c>
      <c r="K299" s="3">
        <v>3.0183119999999999</v>
      </c>
      <c r="L299" s="3">
        <v>4.0529813333333333</v>
      </c>
      <c r="M299" s="3">
        <v>5.3904431999999991</v>
      </c>
      <c r="N299" s="3">
        <v>7.7056359999999993</v>
      </c>
      <c r="O299" s="3">
        <v>9.1093200000000003</v>
      </c>
      <c r="P299" s="3">
        <v>10.115732999999999</v>
      </c>
      <c r="Q299" s="3">
        <v>10.910309333333334</v>
      </c>
      <c r="R299" s="3">
        <v>11.777349599999999</v>
      </c>
      <c r="S299" s="3">
        <v>13.461720960000001</v>
      </c>
      <c r="T299" s="3">
        <v>14.896766399999997</v>
      </c>
      <c r="U299" s="3">
        <v>16.128316799999997</v>
      </c>
      <c r="V299" s="3">
        <v>17.309561999999996</v>
      </c>
      <c r="W299" s="3">
        <v>19.029950399999997</v>
      </c>
      <c r="X299" s="3">
        <v>20.229447199999999</v>
      </c>
      <c r="Y299" s="3">
        <v>21.997524600000006</v>
      </c>
      <c r="Z299" s="3">
        <v>23.287179360000003</v>
      </c>
      <c r="AA299" s="3">
        <v>26.0611836</v>
      </c>
    </row>
    <row r="300" spans="1:27" x14ac:dyDescent="0.2">
      <c r="A300" s="2" t="s">
        <v>6</v>
      </c>
      <c r="B300" s="2">
        <v>978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0.14942000000000003</v>
      </c>
      <c r="I300" s="3">
        <v>1.0371033333333335</v>
      </c>
      <c r="J300" s="3">
        <v>1.9252457142857147</v>
      </c>
      <c r="K300" s="3">
        <v>2.9426100000000002</v>
      </c>
      <c r="L300" s="3">
        <v>3.9513288888888889</v>
      </c>
      <c r="M300" s="3">
        <v>5.2552460000000005</v>
      </c>
      <c r="N300" s="3">
        <v>7.5123716666666658</v>
      </c>
      <c r="O300" s="3">
        <v>8.8808500000000006</v>
      </c>
      <c r="P300" s="3">
        <v>9.8620212499999997</v>
      </c>
      <c r="Q300" s="3">
        <v>10.63666888888889</v>
      </c>
      <c r="R300" s="3">
        <v>11.481963000000002</v>
      </c>
      <c r="S300" s="3">
        <v>13.124088799999999</v>
      </c>
      <c r="T300" s="3">
        <v>14.523142</v>
      </c>
      <c r="U300" s="3">
        <v>15.723803999999999</v>
      </c>
      <c r="V300" s="3">
        <v>16.875422499999999</v>
      </c>
      <c r="W300" s="3">
        <v>18.552662000000002</v>
      </c>
      <c r="X300" s="3">
        <v>19.722074333333335</v>
      </c>
      <c r="Y300" s="3">
        <v>21.445806750000003</v>
      </c>
      <c r="Z300" s="3">
        <v>22.703115800000003</v>
      </c>
      <c r="AA300" s="3">
        <v>25.407545500000001</v>
      </c>
    </row>
    <row r="301" spans="1:27" x14ac:dyDescent="0.2">
      <c r="A301" s="2" t="s">
        <v>6</v>
      </c>
      <c r="B301" s="2">
        <v>737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0.1574335</v>
      </c>
      <c r="I301" s="3">
        <v>1.0927239166666665</v>
      </c>
      <c r="J301" s="3">
        <v>2.0284979999999999</v>
      </c>
      <c r="K301" s="3">
        <v>3.1004242499999997</v>
      </c>
      <c r="L301" s="3">
        <v>4.1632414444444441</v>
      </c>
      <c r="M301" s="3">
        <v>5.5370885499999991</v>
      </c>
      <c r="N301" s="3">
        <v>7.9152654583333328</v>
      </c>
      <c r="O301" s="3">
        <v>9.3571362499999999</v>
      </c>
      <c r="P301" s="3">
        <v>10.39092840625</v>
      </c>
      <c r="Q301" s="3">
        <v>11.207120944444446</v>
      </c>
      <c r="R301" s="3">
        <v>12.097748774999999</v>
      </c>
      <c r="S301" s="3">
        <v>13.827942939999998</v>
      </c>
      <c r="T301" s="3">
        <v>15.302028349999999</v>
      </c>
      <c r="U301" s="3">
        <v>16.5670827</v>
      </c>
      <c r="V301" s="3">
        <v>17.7804633125</v>
      </c>
      <c r="W301" s="3">
        <v>19.547654349999998</v>
      </c>
      <c r="X301" s="3">
        <v>20.779783091666669</v>
      </c>
      <c r="Y301" s="3">
        <v>22.595960493750002</v>
      </c>
      <c r="Z301" s="3">
        <v>23.920699915</v>
      </c>
      <c r="AA301" s="3">
        <v>26.770170087499999</v>
      </c>
    </row>
    <row r="302" spans="1:27" x14ac:dyDescent="0.2">
      <c r="A302" s="2" t="s">
        <v>6</v>
      </c>
      <c r="B302" s="2">
        <v>979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0.14043</v>
      </c>
      <c r="I302" s="3">
        <v>0.97470500000000004</v>
      </c>
      <c r="J302" s="3">
        <v>1.8094114285714287</v>
      </c>
      <c r="K302" s="3">
        <v>2.7655650000000005</v>
      </c>
      <c r="L302" s="3">
        <v>3.7135933333333329</v>
      </c>
      <c r="M302" s="3">
        <v>4.9390590000000003</v>
      </c>
      <c r="N302" s="3">
        <v>7.0603825000000011</v>
      </c>
      <c r="O302" s="3">
        <v>8.3465249999999997</v>
      </c>
      <c r="P302" s="3">
        <v>9.2686631249999998</v>
      </c>
      <c r="Q302" s="3">
        <v>9.9967033333333344</v>
      </c>
      <c r="R302" s="3">
        <v>10.7911395</v>
      </c>
      <c r="S302" s="3">
        <v>12.334465200000002</v>
      </c>
      <c r="T302" s="3">
        <v>13.649343</v>
      </c>
      <c r="U302" s="3">
        <v>14.777765999999998</v>
      </c>
      <c r="V302" s="3">
        <v>15.86009625</v>
      </c>
      <c r="W302" s="3">
        <v>17.436423000000001</v>
      </c>
      <c r="X302" s="3">
        <v>18.535476500000001</v>
      </c>
      <c r="Y302" s="3">
        <v>20.155498875000006</v>
      </c>
      <c r="Z302" s="3">
        <v>21.337160700000002</v>
      </c>
      <c r="AA302" s="3">
        <v>23.878875749999999</v>
      </c>
    </row>
    <row r="303" spans="1:27" x14ac:dyDescent="0.2">
      <c r="A303" s="2" t="s">
        <v>6</v>
      </c>
      <c r="B303" s="2">
        <v>929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0.14911000000000002</v>
      </c>
      <c r="I303" s="3">
        <v>1.0349516666666665</v>
      </c>
      <c r="J303" s="3">
        <v>1.9212514285714288</v>
      </c>
      <c r="K303" s="3">
        <v>2.9365050000000004</v>
      </c>
      <c r="L303" s="3">
        <v>3.9431311111111111</v>
      </c>
      <c r="M303" s="3">
        <v>5.2443430000000006</v>
      </c>
      <c r="N303" s="3">
        <v>7.496785833333333</v>
      </c>
      <c r="O303" s="3">
        <v>8.862425</v>
      </c>
      <c r="P303" s="3">
        <v>9.8415606250000014</v>
      </c>
      <c r="Q303" s="3">
        <v>10.614601111111114</v>
      </c>
      <c r="R303" s="3">
        <v>11.458141500000002</v>
      </c>
      <c r="S303" s="3">
        <v>13.096860400000002</v>
      </c>
      <c r="T303" s="3">
        <v>14.493010999999999</v>
      </c>
      <c r="U303" s="3">
        <v>15.691182000000001</v>
      </c>
      <c r="V303" s="3">
        <v>16.840411250000002</v>
      </c>
      <c r="W303" s="3">
        <v>18.514171000000001</v>
      </c>
      <c r="X303" s="3">
        <v>19.681157166666669</v>
      </c>
      <c r="Y303" s="3">
        <v>21.401313375000004</v>
      </c>
      <c r="Z303" s="3">
        <v>22.656013900000001</v>
      </c>
      <c r="AA303" s="3">
        <v>25.35483275</v>
      </c>
    </row>
    <row r="304" spans="1:27" x14ac:dyDescent="0.2">
      <c r="A304" s="2" t="s">
        <v>6</v>
      </c>
      <c r="B304" s="2">
        <v>409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0.14601</v>
      </c>
      <c r="I304" s="3">
        <v>1.0134349999999999</v>
      </c>
      <c r="J304" s="3">
        <v>1.8813085714285718</v>
      </c>
      <c r="K304" s="3">
        <v>2.8754550000000001</v>
      </c>
      <c r="L304" s="3">
        <v>3.8611533333333328</v>
      </c>
      <c r="M304" s="3">
        <v>5.135313</v>
      </c>
      <c r="N304" s="3">
        <v>7.3409274999999994</v>
      </c>
      <c r="O304" s="3">
        <v>8.6781750000000013</v>
      </c>
      <c r="P304" s="3">
        <v>9.6369543750000002</v>
      </c>
      <c r="Q304" s="3">
        <v>10.393923333333333</v>
      </c>
      <c r="R304" s="3">
        <v>11.2199265</v>
      </c>
      <c r="S304" s="3">
        <v>12.824576400000002</v>
      </c>
      <c r="T304" s="3">
        <v>14.191700999999998</v>
      </c>
      <c r="U304" s="3">
        <v>15.364961999999998</v>
      </c>
      <c r="V304" s="3">
        <v>16.490298749999997</v>
      </c>
      <c r="W304" s="3">
        <v>18.129261</v>
      </c>
      <c r="X304" s="3">
        <v>19.2719855</v>
      </c>
      <c r="Y304" s="3">
        <v>20.956379625</v>
      </c>
      <c r="Z304" s="3">
        <v>22.1849949</v>
      </c>
      <c r="AA304" s="3">
        <v>24.827705249999998</v>
      </c>
    </row>
    <row r="305" spans="1:27" x14ac:dyDescent="0.2">
      <c r="A305" s="2" t="s">
        <v>6</v>
      </c>
      <c r="B305" s="2">
        <v>410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0.15402349999999998</v>
      </c>
      <c r="I305" s="3">
        <v>1.0690555833333333</v>
      </c>
      <c r="J305" s="3">
        <v>1.9845608571428572</v>
      </c>
      <c r="K305" s="3">
        <v>3.0332692499999996</v>
      </c>
      <c r="L305" s="3">
        <v>4.0730658888888893</v>
      </c>
      <c r="M305" s="3">
        <v>5.4171555499999995</v>
      </c>
      <c r="N305" s="3">
        <v>7.7438212916666664</v>
      </c>
      <c r="O305" s="3">
        <v>9.1544612499999989</v>
      </c>
      <c r="P305" s="3">
        <v>10.16586153125</v>
      </c>
      <c r="Q305" s="3">
        <v>10.96437538888889</v>
      </c>
      <c r="R305" s="3">
        <v>11.835712275000001</v>
      </c>
      <c r="S305" s="3">
        <v>13.52843054</v>
      </c>
      <c r="T305" s="3">
        <v>14.970587349999997</v>
      </c>
      <c r="U305" s="3">
        <v>16.208240699999994</v>
      </c>
      <c r="V305" s="3">
        <v>17.395339562499998</v>
      </c>
      <c r="W305" s="3">
        <v>19.124253349999996</v>
      </c>
      <c r="X305" s="3">
        <v>20.32969425833333</v>
      </c>
      <c r="Y305" s="3">
        <v>22.106533368750004</v>
      </c>
      <c r="Z305" s="3">
        <v>23.402579015000001</v>
      </c>
      <c r="AA305" s="3">
        <v>26.190329837499998</v>
      </c>
    </row>
    <row r="306" spans="1:27" x14ac:dyDescent="0.2">
      <c r="A306" s="2" t="s">
        <v>6</v>
      </c>
      <c r="B306" s="2">
        <v>930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0.16417599999999999</v>
      </c>
      <c r="I306" s="3">
        <v>1.1395226666666667</v>
      </c>
      <c r="J306" s="3">
        <v>2.1153737142857145</v>
      </c>
      <c r="K306" s="3">
        <v>3.2332079999999999</v>
      </c>
      <c r="L306" s="3">
        <v>4.3415431111111102</v>
      </c>
      <c r="M306" s="3">
        <v>5.7742287999999986</v>
      </c>
      <c r="N306" s="3">
        <v>8.2542573333333316</v>
      </c>
      <c r="O306" s="3">
        <v>9.7578800000000001</v>
      </c>
      <c r="P306" s="3">
        <v>10.835946999999999</v>
      </c>
      <c r="Q306" s="3">
        <v>11.687095111111111</v>
      </c>
      <c r="R306" s="3">
        <v>12.615866399999998</v>
      </c>
      <c r="S306" s="3">
        <v>14.420160639999999</v>
      </c>
      <c r="T306" s="3">
        <v>15.957377599999997</v>
      </c>
      <c r="U306" s="3">
        <v>17.276611199999998</v>
      </c>
      <c r="V306" s="3">
        <v>18.541958000000001</v>
      </c>
      <c r="W306" s="3">
        <v>20.3848336</v>
      </c>
      <c r="X306" s="3">
        <v>21.669731466666665</v>
      </c>
      <c r="Y306" s="3">
        <v>23.5636914</v>
      </c>
      <c r="Z306" s="3">
        <v>24.945166239999995</v>
      </c>
      <c r="AA306" s="3">
        <v>27.916672399999996</v>
      </c>
    </row>
    <row r="307" spans="1:27" x14ac:dyDescent="0.2">
      <c r="A307" s="2" t="s">
        <v>6</v>
      </c>
      <c r="B307" s="2">
        <v>580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0.15593000000000001</v>
      </c>
      <c r="I307" s="3">
        <v>1.0822883333333333</v>
      </c>
      <c r="J307" s="3">
        <v>2.0091257142857142</v>
      </c>
      <c r="K307" s="3">
        <v>3.0708150000000001</v>
      </c>
      <c r="L307" s="3">
        <v>4.123482222222222</v>
      </c>
      <c r="M307" s="3">
        <v>5.4842089999999999</v>
      </c>
      <c r="N307" s="3">
        <v>7.8396741666666676</v>
      </c>
      <c r="O307" s="3">
        <v>9.2677750000000003</v>
      </c>
      <c r="P307" s="3">
        <v>10.291694374999999</v>
      </c>
      <c r="Q307" s="3">
        <v>11.100092222222223</v>
      </c>
      <c r="R307" s="3">
        <v>11.982214500000001</v>
      </c>
      <c r="S307" s="3">
        <v>13.695885200000003</v>
      </c>
      <c r="T307" s="3">
        <v>15.155892999999999</v>
      </c>
      <c r="U307" s="3">
        <v>16.408866</v>
      </c>
      <c r="V307" s="3">
        <v>17.610658750000002</v>
      </c>
      <c r="W307" s="3">
        <v>19.360973000000001</v>
      </c>
      <c r="X307" s="3">
        <v>20.581334833333333</v>
      </c>
      <c r="Y307" s="3">
        <v>22.380167625000006</v>
      </c>
      <c r="Z307" s="3">
        <v>23.692255700000004</v>
      </c>
      <c r="AA307" s="3">
        <v>26.51451325</v>
      </c>
    </row>
    <row r="308" spans="1:27" x14ac:dyDescent="0.2">
      <c r="A308" s="2" t="s">
        <v>6</v>
      </c>
      <c r="B308" s="2">
        <v>931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0.16129299999999999</v>
      </c>
      <c r="I308" s="3">
        <v>1.1195121666666668</v>
      </c>
      <c r="J308" s="3">
        <v>2.0782268571428575</v>
      </c>
      <c r="K308" s="3">
        <v>3.1764315000000001</v>
      </c>
      <c r="L308" s="3">
        <v>4.2653037777777776</v>
      </c>
      <c r="M308" s="3">
        <v>5.6728309000000001</v>
      </c>
      <c r="N308" s="3">
        <v>8.1093090833333346</v>
      </c>
      <c r="O308" s="3">
        <v>9.5865275000000008</v>
      </c>
      <c r="P308" s="3">
        <v>10.6456631875</v>
      </c>
      <c r="Q308" s="3">
        <v>11.48186477777778</v>
      </c>
      <c r="R308" s="3">
        <v>12.394326450000001</v>
      </c>
      <c r="S308" s="3">
        <v>14.166936520000004</v>
      </c>
      <c r="T308" s="3">
        <v>15.6771593</v>
      </c>
      <c r="U308" s="3">
        <v>16.9732266</v>
      </c>
      <c r="V308" s="3">
        <v>18.216353375000001</v>
      </c>
      <c r="W308" s="3">
        <v>20.026867299999999</v>
      </c>
      <c r="X308" s="3">
        <v>21.289201816666665</v>
      </c>
      <c r="Y308" s="3">
        <v>23.149903012500005</v>
      </c>
      <c r="Z308" s="3">
        <v>24.507118570000003</v>
      </c>
      <c r="AA308" s="3">
        <v>27.426443825000003</v>
      </c>
    </row>
    <row r="309" spans="1:27" x14ac:dyDescent="0.2">
      <c r="A309" s="2" t="s">
        <v>6</v>
      </c>
      <c r="B309" s="2">
        <v>932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0.15540299999999999</v>
      </c>
      <c r="I309" s="3">
        <v>1.0786305</v>
      </c>
      <c r="J309" s="3">
        <v>2.0023354285714285</v>
      </c>
      <c r="K309" s="3">
        <v>3.0604364999999993</v>
      </c>
      <c r="L309" s="3">
        <v>4.1095459999999999</v>
      </c>
      <c r="M309" s="3">
        <v>5.4656738999999996</v>
      </c>
      <c r="N309" s="3">
        <v>7.81317825</v>
      </c>
      <c r="O309" s="3">
        <v>9.2364525000000004</v>
      </c>
      <c r="P309" s="3">
        <v>10.256911312499998</v>
      </c>
      <c r="Q309" s="3">
        <v>11.062577000000001</v>
      </c>
      <c r="R309" s="3">
        <v>11.941717949999999</v>
      </c>
      <c r="S309" s="3">
        <v>13.649596919999999</v>
      </c>
      <c r="T309" s="3">
        <v>15.104670299999997</v>
      </c>
      <c r="U309" s="3">
        <v>16.353408599999998</v>
      </c>
      <c r="V309" s="3">
        <v>17.551139625000001</v>
      </c>
      <c r="W309" s="3">
        <v>19.2955383</v>
      </c>
      <c r="X309" s="3">
        <v>20.511775649999997</v>
      </c>
      <c r="Y309" s="3">
        <v>22.304528887499998</v>
      </c>
      <c r="Z309" s="3">
        <v>23.61218247</v>
      </c>
      <c r="AA309" s="3">
        <v>26.424901575000003</v>
      </c>
    </row>
    <row r="310" spans="1:27" x14ac:dyDescent="0.2">
      <c r="A310" s="2" t="s">
        <v>6</v>
      </c>
      <c r="B310" s="2">
        <v>954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0.15220999999999998</v>
      </c>
      <c r="I310" s="3">
        <v>1.0564683333333333</v>
      </c>
      <c r="J310" s="3">
        <v>1.9611942857142861</v>
      </c>
      <c r="K310" s="3">
        <v>2.9975549999999997</v>
      </c>
      <c r="L310" s="3">
        <v>4.0251088888888891</v>
      </c>
      <c r="M310" s="3">
        <v>5.3533729999999995</v>
      </c>
      <c r="N310" s="3">
        <v>7.6526441666666667</v>
      </c>
      <c r="O310" s="3">
        <v>9.0466750000000005</v>
      </c>
      <c r="P310" s="3">
        <v>10.046166874999999</v>
      </c>
      <c r="Q310" s="3">
        <v>10.835278888888888</v>
      </c>
      <c r="R310" s="3">
        <v>11.696356500000002</v>
      </c>
      <c r="S310" s="3">
        <v>13.369144400000001</v>
      </c>
      <c r="T310" s="3">
        <v>14.794321</v>
      </c>
      <c r="U310" s="3">
        <v>16.017402000000001</v>
      </c>
      <c r="V310" s="3">
        <v>17.190523750000001</v>
      </c>
      <c r="W310" s="3">
        <v>18.899081000000002</v>
      </c>
      <c r="X310" s="3">
        <v>20.090328833333331</v>
      </c>
      <c r="Y310" s="3">
        <v>21.846247125000001</v>
      </c>
      <c r="Z310" s="3">
        <v>23.127032900000003</v>
      </c>
      <c r="AA310" s="3">
        <v>25.881960250000002</v>
      </c>
    </row>
    <row r="311" spans="1:27" x14ac:dyDescent="0.2">
      <c r="A311" s="2" t="s">
        <v>6</v>
      </c>
      <c r="B311" s="2">
        <v>541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0.148118</v>
      </c>
      <c r="I311" s="3">
        <v>1.0280663333333335</v>
      </c>
      <c r="J311" s="3">
        <v>1.9084697142857143</v>
      </c>
      <c r="K311" s="3">
        <v>2.9169690000000004</v>
      </c>
      <c r="L311" s="3">
        <v>3.9168982222222226</v>
      </c>
      <c r="M311" s="3">
        <v>5.2094534000000001</v>
      </c>
      <c r="N311" s="3">
        <v>7.4469111666666672</v>
      </c>
      <c r="O311" s="3">
        <v>8.803465000000001</v>
      </c>
      <c r="P311" s="3">
        <v>9.7760866250000014</v>
      </c>
      <c r="Q311" s="3">
        <v>10.543984222222223</v>
      </c>
      <c r="R311" s="3">
        <v>11.381912700000001</v>
      </c>
      <c r="S311" s="3">
        <v>13.009729520000002</v>
      </c>
      <c r="T311" s="3">
        <v>14.396591799999999</v>
      </c>
      <c r="U311" s="3">
        <v>15.586791600000002</v>
      </c>
      <c r="V311" s="3">
        <v>16.728375250000003</v>
      </c>
      <c r="W311" s="3">
        <v>18.390999800000003</v>
      </c>
      <c r="X311" s="3">
        <v>19.550222233333333</v>
      </c>
      <c r="Y311" s="3">
        <v>21.258934575000001</v>
      </c>
      <c r="Z311" s="3">
        <v>22.505287820000003</v>
      </c>
      <c r="AA311" s="3">
        <v>25.186151950000003</v>
      </c>
    </row>
    <row r="312" spans="1:27" x14ac:dyDescent="0.2">
      <c r="A312" s="2" t="s">
        <v>6</v>
      </c>
      <c r="B312" s="2">
        <v>980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0.14663000000000004</v>
      </c>
      <c r="I312" s="3">
        <v>1.0177383333333334</v>
      </c>
      <c r="J312" s="3">
        <v>1.8892971428571432</v>
      </c>
      <c r="K312" s="3">
        <v>2.8876650000000001</v>
      </c>
      <c r="L312" s="3">
        <v>3.8775488888888892</v>
      </c>
      <c r="M312" s="3">
        <v>5.1571190000000007</v>
      </c>
      <c r="N312" s="3">
        <v>7.3720991666666666</v>
      </c>
      <c r="O312" s="3">
        <v>8.7150250000000007</v>
      </c>
      <c r="P312" s="3">
        <v>9.6778756250000004</v>
      </c>
      <c r="Q312" s="3">
        <v>10.438058888888889</v>
      </c>
      <c r="R312" s="3">
        <v>11.267569500000002</v>
      </c>
      <c r="S312" s="3">
        <v>12.879033200000004</v>
      </c>
      <c r="T312" s="3">
        <v>14.251963</v>
      </c>
      <c r="U312" s="3">
        <v>15.430205999999998</v>
      </c>
      <c r="V312" s="3">
        <v>16.560321250000001</v>
      </c>
      <c r="W312" s="3">
        <v>18.206243000000004</v>
      </c>
      <c r="X312" s="3">
        <v>19.353819833333336</v>
      </c>
      <c r="Y312" s="3">
        <v>21.045366375000004</v>
      </c>
      <c r="Z312" s="3">
        <v>22.279198700000002</v>
      </c>
      <c r="AA312" s="3">
        <v>24.93313075</v>
      </c>
    </row>
    <row r="313" spans="1:27" x14ac:dyDescent="0.2">
      <c r="A313" s="2" t="s">
        <v>6</v>
      </c>
      <c r="B313" s="2">
        <v>784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0.15065999999999999</v>
      </c>
      <c r="I313" s="3">
        <v>1.0457100000000001</v>
      </c>
      <c r="J313" s="3">
        <v>1.9412228571428574</v>
      </c>
      <c r="K313" s="3">
        <v>2.9670300000000003</v>
      </c>
      <c r="L313" s="3">
        <v>3.9841199999999999</v>
      </c>
      <c r="M313" s="3">
        <v>5.2988580000000001</v>
      </c>
      <c r="N313" s="3">
        <v>7.5747150000000012</v>
      </c>
      <c r="O313" s="3">
        <v>8.9545499999999993</v>
      </c>
      <c r="P313" s="3">
        <v>9.9438637500000002</v>
      </c>
      <c r="Q313" s="3">
        <v>10.724940000000002</v>
      </c>
      <c r="R313" s="3">
        <v>11.577249000000002</v>
      </c>
      <c r="S313" s="3">
        <v>13.233002400000002</v>
      </c>
      <c r="T313" s="3">
        <v>14.643666</v>
      </c>
      <c r="U313" s="3">
        <v>15.854292000000001</v>
      </c>
      <c r="V313" s="3">
        <v>17.015467500000003</v>
      </c>
      <c r="W313" s="3">
        <v>18.706626</v>
      </c>
      <c r="X313" s="3">
        <v>19.885743000000002</v>
      </c>
      <c r="Y313" s="3">
        <v>21.623780250000006</v>
      </c>
      <c r="Z313" s="3">
        <v>22.891523400000004</v>
      </c>
      <c r="AA313" s="3">
        <v>25.618396500000003</v>
      </c>
    </row>
    <row r="314" spans="1:27" x14ac:dyDescent="0.2">
      <c r="A314" s="2" t="s">
        <v>6</v>
      </c>
      <c r="B314" s="2">
        <v>496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0.15112500000000001</v>
      </c>
      <c r="I314" s="3">
        <v>1.0489374999999999</v>
      </c>
      <c r="J314" s="3">
        <v>1.9472142857142862</v>
      </c>
      <c r="K314" s="3">
        <v>2.9761874999999995</v>
      </c>
      <c r="L314" s="3">
        <v>3.9964166666666663</v>
      </c>
      <c r="M314" s="3">
        <v>5.3152124999999995</v>
      </c>
      <c r="N314" s="3">
        <v>7.5980937499999994</v>
      </c>
      <c r="O314" s="3">
        <v>8.9821875000000002</v>
      </c>
      <c r="P314" s="3">
        <v>9.9745546874999995</v>
      </c>
      <c r="Q314" s="3">
        <v>10.758041666666667</v>
      </c>
      <c r="R314" s="3">
        <v>11.612981250000001</v>
      </c>
      <c r="S314" s="3">
        <v>13.273845000000001</v>
      </c>
      <c r="T314" s="3">
        <v>14.688862499999997</v>
      </c>
      <c r="U314" s="3">
        <v>15.903224999999999</v>
      </c>
      <c r="V314" s="3">
        <v>17.067984375000002</v>
      </c>
      <c r="W314" s="3">
        <v>18.764362500000001</v>
      </c>
      <c r="X314" s="3">
        <v>19.947118749999998</v>
      </c>
      <c r="Y314" s="3">
        <v>21.690520312500006</v>
      </c>
      <c r="Z314" s="3">
        <v>22.962176250000002</v>
      </c>
      <c r="AA314" s="3">
        <v>25.697465625</v>
      </c>
    </row>
    <row r="315" spans="1:27" x14ac:dyDescent="0.2">
      <c r="A315" s="2" t="s">
        <v>6</v>
      </c>
      <c r="B315" s="2">
        <v>581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0.15614699999999998</v>
      </c>
      <c r="I315" s="3">
        <v>1.0837945</v>
      </c>
      <c r="J315" s="3">
        <v>2.0119217142857146</v>
      </c>
      <c r="K315" s="3">
        <v>3.0750884999999997</v>
      </c>
      <c r="L315" s="3">
        <v>4.1292206666666669</v>
      </c>
      <c r="M315" s="3">
        <v>5.4918410999999994</v>
      </c>
      <c r="N315" s="3">
        <v>7.8505842500000007</v>
      </c>
      <c r="O315" s="3">
        <v>9.2806724999999997</v>
      </c>
      <c r="P315" s="3">
        <v>10.306016812499999</v>
      </c>
      <c r="Q315" s="3">
        <v>11.115539666666669</v>
      </c>
      <c r="R315" s="3">
        <v>11.998889549999999</v>
      </c>
      <c r="S315" s="3">
        <v>13.71494508</v>
      </c>
      <c r="T315" s="3">
        <v>15.176984699999998</v>
      </c>
      <c r="U315" s="3">
        <v>16.431701399999998</v>
      </c>
      <c r="V315" s="3">
        <v>17.635166624999997</v>
      </c>
      <c r="W315" s="3">
        <v>19.387916699999998</v>
      </c>
      <c r="X315" s="3">
        <v>20.609976849999999</v>
      </c>
      <c r="Y315" s="3">
        <v>22.411312987500001</v>
      </c>
      <c r="Z315" s="3">
        <v>23.725227030000003</v>
      </c>
      <c r="AA315" s="3">
        <v>26.551412174999999</v>
      </c>
    </row>
    <row r="316" spans="1:27" x14ac:dyDescent="0.2">
      <c r="A316" s="2" t="s">
        <v>6</v>
      </c>
      <c r="B316" s="2">
        <v>739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0.14756</v>
      </c>
      <c r="I316" s="3">
        <v>1.0241933333333333</v>
      </c>
      <c r="J316" s="3">
        <v>1.9012800000000001</v>
      </c>
      <c r="K316" s="3">
        <v>2.9059799999999996</v>
      </c>
      <c r="L316" s="3">
        <v>3.9021422222222215</v>
      </c>
      <c r="M316" s="3">
        <v>5.1898279999999994</v>
      </c>
      <c r="N316" s="3">
        <v>7.4188566666666649</v>
      </c>
      <c r="O316" s="3">
        <v>8.7703000000000007</v>
      </c>
      <c r="P316" s="3">
        <v>9.7392574999999972</v>
      </c>
      <c r="Q316" s="3">
        <v>10.504262222222222</v>
      </c>
      <c r="R316" s="3">
        <v>11.339034</v>
      </c>
      <c r="S316" s="3">
        <v>12.960718400000001</v>
      </c>
      <c r="T316" s="3">
        <v>14.342355999999997</v>
      </c>
      <c r="U316" s="3">
        <v>15.528071999999998</v>
      </c>
      <c r="V316" s="3">
        <v>16.665354999999998</v>
      </c>
      <c r="W316" s="3">
        <v>18.321715999999999</v>
      </c>
      <c r="X316" s="3">
        <v>19.476571333333332</v>
      </c>
      <c r="Y316" s="3">
        <v>21.178846500000002</v>
      </c>
      <c r="Z316" s="3">
        <v>22.420504399999999</v>
      </c>
      <c r="AA316" s="3">
        <v>25.091269</v>
      </c>
    </row>
    <row r="317" spans="1:27" x14ac:dyDescent="0.2">
      <c r="A317" s="2" t="s">
        <v>6</v>
      </c>
      <c r="B317" s="2">
        <v>582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0.15707699999999999</v>
      </c>
      <c r="I317" s="3">
        <v>1.0902494999999999</v>
      </c>
      <c r="J317" s="3">
        <v>2.0239045714285715</v>
      </c>
      <c r="K317" s="3">
        <v>3.0934035</v>
      </c>
      <c r="L317" s="3">
        <v>4.1538140000000006</v>
      </c>
      <c r="M317" s="3">
        <v>5.5245500999999999</v>
      </c>
      <c r="N317" s="3">
        <v>7.8973417500000007</v>
      </c>
      <c r="O317" s="3">
        <v>9.3359475000000014</v>
      </c>
      <c r="P317" s="3">
        <v>10.367398687499998</v>
      </c>
      <c r="Q317" s="3">
        <v>11.181743000000003</v>
      </c>
      <c r="R317" s="3">
        <v>12.070354050000001</v>
      </c>
      <c r="S317" s="3">
        <v>13.796630279999999</v>
      </c>
      <c r="T317" s="3">
        <v>15.267377700000001</v>
      </c>
      <c r="U317" s="3">
        <v>16.529567400000001</v>
      </c>
      <c r="V317" s="3">
        <v>17.740200375000001</v>
      </c>
      <c r="W317" s="3">
        <v>19.5033897</v>
      </c>
      <c r="X317" s="3">
        <v>20.732728349999999</v>
      </c>
      <c r="Y317" s="3">
        <v>22.544793112500003</v>
      </c>
      <c r="Z317" s="3">
        <v>23.866532729999999</v>
      </c>
      <c r="AA317" s="3">
        <v>26.709550425</v>
      </c>
    </row>
    <row r="318" spans="1:27" x14ac:dyDescent="0.2">
      <c r="A318" s="2" t="s">
        <v>6</v>
      </c>
      <c r="B318" s="2">
        <v>362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0.135904</v>
      </c>
      <c r="I318" s="3">
        <v>0.94329066666666672</v>
      </c>
      <c r="J318" s="3">
        <v>1.7510948571428573</v>
      </c>
      <c r="K318" s="3">
        <v>2.6764320000000006</v>
      </c>
      <c r="L318" s="3">
        <v>3.5939057777777785</v>
      </c>
      <c r="M318" s="3">
        <v>4.7798752000000011</v>
      </c>
      <c r="N318" s="3">
        <v>6.8328293333333345</v>
      </c>
      <c r="O318" s="3">
        <v>8.0775199999999998</v>
      </c>
      <c r="P318" s="3">
        <v>8.9699379999999991</v>
      </c>
      <c r="Q318" s="3">
        <v>9.6745137777777774</v>
      </c>
      <c r="R318" s="3">
        <v>10.443345600000001</v>
      </c>
      <c r="S318" s="3">
        <v>11.936930560000002</v>
      </c>
      <c r="T318" s="3">
        <v>13.209430399999999</v>
      </c>
      <c r="U318" s="3">
        <v>14.301484800000001</v>
      </c>
      <c r="V318" s="3">
        <v>15.348932000000001</v>
      </c>
      <c r="W318" s="3">
        <v>16.874454400000001</v>
      </c>
      <c r="X318" s="3">
        <v>17.938085866666668</v>
      </c>
      <c r="Y318" s="3">
        <v>19.505895600000002</v>
      </c>
      <c r="Z318" s="3">
        <v>20.649472960000001</v>
      </c>
      <c r="AA318" s="3">
        <v>23.109269600000001</v>
      </c>
    </row>
    <row r="319" spans="1:27" x14ac:dyDescent="0.2">
      <c r="A319" s="2" t="s">
        <v>6</v>
      </c>
      <c r="B319" s="2">
        <v>868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0.14678499999999997</v>
      </c>
      <c r="I319" s="3">
        <v>1.0188141666666664</v>
      </c>
      <c r="J319" s="3">
        <v>1.8912942857142856</v>
      </c>
      <c r="K319" s="3">
        <v>2.8907174999999996</v>
      </c>
      <c r="L319" s="3">
        <v>3.8816477777777769</v>
      </c>
      <c r="M319" s="3">
        <v>5.1625704999999984</v>
      </c>
      <c r="N319" s="3">
        <v>7.3798920833333321</v>
      </c>
      <c r="O319" s="3">
        <v>8.7242374999999992</v>
      </c>
      <c r="P319" s="3">
        <v>9.6881059374999978</v>
      </c>
      <c r="Q319" s="3">
        <v>10.449092777777777</v>
      </c>
      <c r="R319" s="3">
        <v>11.279480249999999</v>
      </c>
      <c r="S319" s="3">
        <v>12.892647399999998</v>
      </c>
      <c r="T319" s="3">
        <v>14.267028499999999</v>
      </c>
      <c r="U319" s="3">
        <v>15.446516999999997</v>
      </c>
      <c r="V319" s="3">
        <v>16.577826875</v>
      </c>
      <c r="W319" s="3">
        <v>18.225488499999997</v>
      </c>
      <c r="X319" s="3">
        <v>19.374278416666662</v>
      </c>
      <c r="Y319" s="3">
        <v>21.067613062500001</v>
      </c>
      <c r="Z319" s="3">
        <v>22.302749649999999</v>
      </c>
      <c r="AA319" s="3">
        <v>24.959487124999995</v>
      </c>
    </row>
    <row r="320" spans="1:27" x14ac:dyDescent="0.2">
      <c r="A320" s="2" t="s">
        <v>6</v>
      </c>
      <c r="B320" s="2">
        <v>540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0.14129800000000001</v>
      </c>
      <c r="I320" s="3">
        <v>0.9807296666666665</v>
      </c>
      <c r="J320" s="3">
        <v>1.8205954285714285</v>
      </c>
      <c r="K320" s="3">
        <v>2.7826589999999998</v>
      </c>
      <c r="L320" s="3">
        <v>3.7365471111111113</v>
      </c>
      <c r="M320" s="3">
        <v>4.9695873999999991</v>
      </c>
      <c r="N320" s="3">
        <v>7.1040228333333326</v>
      </c>
      <c r="O320" s="3">
        <v>8.3981149999999989</v>
      </c>
      <c r="P320" s="3">
        <v>9.3259528749999987</v>
      </c>
      <c r="Q320" s="3">
        <v>10.058493111111112</v>
      </c>
      <c r="R320" s="3">
        <v>10.857839700000001</v>
      </c>
      <c r="S320" s="3">
        <v>12.41070472</v>
      </c>
      <c r="T320" s="3">
        <v>13.7337098</v>
      </c>
      <c r="U320" s="3">
        <v>14.869107599999998</v>
      </c>
      <c r="V320" s="3">
        <v>15.958127750000001</v>
      </c>
      <c r="W320" s="3">
        <v>17.544197799999999</v>
      </c>
      <c r="X320" s="3">
        <v>18.650044566666665</v>
      </c>
      <c r="Y320" s="3">
        <v>20.280080325000004</v>
      </c>
      <c r="Z320" s="3">
        <v>21.46904602</v>
      </c>
      <c r="AA320" s="3">
        <v>24.026471449999999</v>
      </c>
    </row>
    <row r="321" spans="1:27" x14ac:dyDescent="0.2">
      <c r="A321" s="2" t="s">
        <v>6</v>
      </c>
      <c r="B321" s="2">
        <v>738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0.15803799999999998</v>
      </c>
      <c r="I321" s="3">
        <v>1.0969196666666667</v>
      </c>
      <c r="J321" s="3">
        <v>2.0362868571428572</v>
      </c>
      <c r="K321" s="3">
        <v>3.1123289999999999</v>
      </c>
      <c r="L321" s="3">
        <v>4.1792271111111106</v>
      </c>
      <c r="M321" s="3">
        <v>5.5583494</v>
      </c>
      <c r="N321" s="3">
        <v>7.9456578333333336</v>
      </c>
      <c r="O321" s="3">
        <v>9.3930649999999982</v>
      </c>
      <c r="P321" s="3">
        <v>10.430826625</v>
      </c>
      <c r="Q321" s="3">
        <v>11.250153111111112</v>
      </c>
      <c r="R321" s="3">
        <v>12.144200699999999</v>
      </c>
      <c r="S321" s="3">
        <v>13.88103832</v>
      </c>
      <c r="T321" s="3">
        <v>15.360783799999997</v>
      </c>
      <c r="U321" s="3">
        <v>16.630695599999999</v>
      </c>
      <c r="V321" s="3">
        <v>17.848735249999997</v>
      </c>
      <c r="W321" s="3">
        <v>19.622711799999998</v>
      </c>
      <c r="X321" s="3">
        <v>20.859571566666666</v>
      </c>
      <c r="Y321" s="3">
        <v>22.682722575000003</v>
      </c>
      <c r="Z321" s="3">
        <v>24.01254862</v>
      </c>
      <c r="AA321" s="3">
        <v>26.872959950000002</v>
      </c>
    </row>
    <row r="322" spans="1:27" x14ac:dyDescent="0.2">
      <c r="A322" s="2" t="s">
        <v>6</v>
      </c>
      <c r="B322" s="2">
        <v>304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0.15224099999999999</v>
      </c>
      <c r="I322" s="3">
        <v>1.0566835000000001</v>
      </c>
      <c r="J322" s="3">
        <v>1.9615937142857143</v>
      </c>
      <c r="K322" s="3">
        <v>2.9981654999999998</v>
      </c>
      <c r="L322" s="3">
        <v>4.0259286666666654</v>
      </c>
      <c r="M322" s="3">
        <v>5.354463299999999</v>
      </c>
      <c r="N322" s="3">
        <v>7.6542027499999996</v>
      </c>
      <c r="O322" s="3">
        <v>9.0485174999999991</v>
      </c>
      <c r="P322" s="3">
        <v>10.048212937499999</v>
      </c>
      <c r="Q322" s="3">
        <v>10.837485666666668</v>
      </c>
      <c r="R322" s="3">
        <v>11.698738649999999</v>
      </c>
      <c r="S322" s="3">
        <v>13.371867240000002</v>
      </c>
      <c r="T322" s="3">
        <v>14.797334099999999</v>
      </c>
      <c r="U322" s="3">
        <v>16.020664199999999</v>
      </c>
      <c r="V322" s="3">
        <v>17.194024875</v>
      </c>
      <c r="W322" s="3">
        <v>18.902930099999999</v>
      </c>
      <c r="X322" s="3">
        <v>20.094420549999999</v>
      </c>
      <c r="Y322" s="3">
        <v>21.8506964625</v>
      </c>
      <c r="Z322" s="3">
        <v>23.131743089999997</v>
      </c>
      <c r="AA322" s="3">
        <v>25.887231524999997</v>
      </c>
    </row>
    <row r="323" spans="1:27" x14ac:dyDescent="0.2">
      <c r="A323" s="2" t="s">
        <v>6</v>
      </c>
      <c r="B323" s="2">
        <v>564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0.15592999999999999</v>
      </c>
      <c r="I323" s="3">
        <v>1.0822883333333331</v>
      </c>
      <c r="J323" s="3">
        <v>2.0091257142857142</v>
      </c>
      <c r="K323" s="3">
        <v>3.0708149999999996</v>
      </c>
      <c r="L323" s="3">
        <v>4.1234822222222212</v>
      </c>
      <c r="M323" s="3">
        <v>5.484208999999999</v>
      </c>
      <c r="N323" s="3">
        <v>7.8396741666666658</v>
      </c>
      <c r="O323" s="3">
        <v>9.2677749999999985</v>
      </c>
      <c r="P323" s="3">
        <v>10.291694374999997</v>
      </c>
      <c r="Q323" s="3">
        <v>11.100092222222221</v>
      </c>
      <c r="R323" s="3">
        <v>11.982214499999998</v>
      </c>
      <c r="S323" s="3">
        <v>13.695885199999999</v>
      </c>
      <c r="T323" s="3">
        <v>15.155892999999995</v>
      </c>
      <c r="U323" s="3">
        <v>16.408865999999996</v>
      </c>
      <c r="V323" s="3">
        <v>17.610658749999999</v>
      </c>
      <c r="W323" s="3">
        <v>19.360972999999998</v>
      </c>
      <c r="X323" s="3">
        <v>20.581334833333329</v>
      </c>
      <c r="Y323" s="3">
        <v>22.380167624999999</v>
      </c>
      <c r="Z323" s="3">
        <v>23.692255699999997</v>
      </c>
      <c r="AA323" s="3">
        <v>26.514513249999993</v>
      </c>
    </row>
    <row r="324" spans="1:27" x14ac:dyDescent="0.2">
      <c r="A324" s="2" t="s">
        <v>6</v>
      </c>
      <c r="B324" s="2">
        <v>565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0.15903000000000003</v>
      </c>
      <c r="I324" s="3">
        <v>1.1038050000000001</v>
      </c>
      <c r="J324" s="3">
        <v>2.0490685714285717</v>
      </c>
      <c r="K324" s="3">
        <v>3.1318650000000003</v>
      </c>
      <c r="L324" s="3">
        <v>4.2054600000000004</v>
      </c>
      <c r="M324" s="3">
        <v>5.5932390000000005</v>
      </c>
      <c r="N324" s="3">
        <v>7.9955325000000004</v>
      </c>
      <c r="O324" s="3">
        <v>9.4520250000000008</v>
      </c>
      <c r="P324" s="3">
        <v>10.496300625000002</v>
      </c>
      <c r="Q324" s="3">
        <v>11.320770000000003</v>
      </c>
      <c r="R324" s="3">
        <v>12.220429500000002</v>
      </c>
      <c r="S324" s="3">
        <v>13.968169200000006</v>
      </c>
      <c r="T324" s="3">
        <v>15.457203000000003</v>
      </c>
      <c r="U324" s="3">
        <v>16.735086000000003</v>
      </c>
      <c r="V324" s="3">
        <v>17.960771250000001</v>
      </c>
      <c r="W324" s="3">
        <v>19.745883000000003</v>
      </c>
      <c r="X324" s="3">
        <v>20.990506500000002</v>
      </c>
      <c r="Y324" s="3">
        <v>22.825101375000006</v>
      </c>
      <c r="Z324" s="3">
        <v>24.163274700000002</v>
      </c>
      <c r="AA324" s="3">
        <v>27.041640750000003</v>
      </c>
    </row>
    <row r="325" spans="1:27" x14ac:dyDescent="0.2">
      <c r="A325" s="2" t="s">
        <v>6</v>
      </c>
      <c r="B325" s="2">
        <v>305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0.149451</v>
      </c>
      <c r="I325" s="3">
        <v>1.0373184999999998</v>
      </c>
      <c r="J325" s="3">
        <v>1.9256451428571428</v>
      </c>
      <c r="K325" s="3">
        <v>2.9432204999999998</v>
      </c>
      <c r="L325" s="3">
        <v>3.952148666666667</v>
      </c>
      <c r="M325" s="3">
        <v>5.2563363000000001</v>
      </c>
      <c r="N325" s="3">
        <v>7.5139302500000005</v>
      </c>
      <c r="O325" s="3">
        <v>8.8826924999999992</v>
      </c>
      <c r="P325" s="3">
        <v>9.8640673124999996</v>
      </c>
      <c r="Q325" s="3">
        <v>10.638875666666667</v>
      </c>
      <c r="R325" s="3">
        <v>11.484345149999999</v>
      </c>
      <c r="S325" s="3">
        <v>13.12681164</v>
      </c>
      <c r="T325" s="3">
        <v>14.526155099999999</v>
      </c>
      <c r="U325" s="3">
        <v>15.727066199999998</v>
      </c>
      <c r="V325" s="3">
        <v>16.878923624999999</v>
      </c>
      <c r="W325" s="3">
        <v>18.556511099999998</v>
      </c>
      <c r="X325" s="3">
        <v>19.726166049999996</v>
      </c>
      <c r="Y325" s="3">
        <v>21.450256087500001</v>
      </c>
      <c r="Z325" s="3">
        <v>22.70782599</v>
      </c>
      <c r="AA325" s="3">
        <v>25.412816774999996</v>
      </c>
    </row>
    <row r="326" spans="1:27" x14ac:dyDescent="0.2">
      <c r="A326" s="2" t="s">
        <v>6</v>
      </c>
      <c r="B326" s="2">
        <v>869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0.15326400000000001</v>
      </c>
      <c r="I326" s="3">
        <v>1.0637839999999998</v>
      </c>
      <c r="J326" s="3">
        <v>1.9747748571428569</v>
      </c>
      <c r="K326" s="3">
        <v>3.0183119999999999</v>
      </c>
      <c r="L326" s="3">
        <v>4.0529813333333333</v>
      </c>
      <c r="M326" s="3">
        <v>5.3904431999999991</v>
      </c>
      <c r="N326" s="3">
        <v>7.7056359999999993</v>
      </c>
      <c r="O326" s="3">
        <v>9.1093200000000003</v>
      </c>
      <c r="P326" s="3">
        <v>10.115732999999999</v>
      </c>
      <c r="Q326" s="3">
        <v>10.910309333333334</v>
      </c>
      <c r="R326" s="3">
        <v>11.777349599999999</v>
      </c>
      <c r="S326" s="3">
        <v>13.461720960000001</v>
      </c>
      <c r="T326" s="3">
        <v>14.896766399999997</v>
      </c>
      <c r="U326" s="3">
        <v>16.128316799999997</v>
      </c>
      <c r="V326" s="3">
        <v>17.309561999999996</v>
      </c>
      <c r="W326" s="3">
        <v>19.029950399999997</v>
      </c>
      <c r="X326" s="3">
        <v>20.229447199999999</v>
      </c>
      <c r="Y326" s="3">
        <v>21.997524600000006</v>
      </c>
      <c r="Z326" s="3">
        <v>23.287179360000003</v>
      </c>
      <c r="AA326" s="3">
        <v>26.0611836</v>
      </c>
    </row>
    <row r="327" spans="1:27" x14ac:dyDescent="0.2">
      <c r="A327" s="2" t="s">
        <v>6</v>
      </c>
      <c r="B327" s="2">
        <v>870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0.14694000000000002</v>
      </c>
      <c r="I327" s="3">
        <v>1.01989</v>
      </c>
      <c r="J327" s="3">
        <v>1.8932914285714288</v>
      </c>
      <c r="K327" s="3">
        <v>2.89377</v>
      </c>
      <c r="L327" s="3">
        <v>3.8857466666666665</v>
      </c>
      <c r="M327" s="3">
        <v>5.1680219999999997</v>
      </c>
      <c r="N327" s="3">
        <v>7.3876849999999994</v>
      </c>
      <c r="O327" s="3">
        <v>8.7334499999999995</v>
      </c>
      <c r="P327" s="3">
        <v>9.6983362500000005</v>
      </c>
      <c r="Q327" s="3">
        <v>10.460126666666667</v>
      </c>
      <c r="R327" s="3">
        <v>11.291391000000003</v>
      </c>
      <c r="S327" s="3">
        <v>12.906261600000002</v>
      </c>
      <c r="T327" s="3">
        <v>14.282094000000001</v>
      </c>
      <c r="U327" s="3">
        <v>15.462827999999998</v>
      </c>
      <c r="V327" s="3">
        <v>16.595332500000001</v>
      </c>
      <c r="W327" s="3">
        <v>18.244733999999998</v>
      </c>
      <c r="X327" s="3">
        <v>19.394736999999999</v>
      </c>
      <c r="Y327" s="3">
        <v>21.089859750000002</v>
      </c>
      <c r="Z327" s="3">
        <v>22.3263006</v>
      </c>
      <c r="AA327" s="3">
        <v>24.985843499999998</v>
      </c>
    </row>
    <row r="328" spans="1:27" x14ac:dyDescent="0.2">
      <c r="A328" s="2" t="s">
        <v>6</v>
      </c>
      <c r="B328" s="2">
        <v>411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0.14360750000000003</v>
      </c>
      <c r="I328" s="3">
        <v>0.99675958333333337</v>
      </c>
      <c r="J328" s="3">
        <v>1.8503528571428576</v>
      </c>
      <c r="K328" s="3">
        <v>2.8281412499999998</v>
      </c>
      <c r="L328" s="3">
        <v>3.7976205555555551</v>
      </c>
      <c r="M328" s="3">
        <v>5.0508147500000007</v>
      </c>
      <c r="N328" s="3">
        <v>7.2201372916666662</v>
      </c>
      <c r="O328" s="3">
        <v>8.5353812500000004</v>
      </c>
      <c r="P328" s="3">
        <v>9.4783845312500006</v>
      </c>
      <c r="Q328" s="3">
        <v>10.222898055555557</v>
      </c>
      <c r="R328" s="3">
        <v>11.035309875000001</v>
      </c>
      <c r="S328" s="3">
        <v>12.613556300000001</v>
      </c>
      <c r="T328" s="3">
        <v>13.958185749999998</v>
      </c>
      <c r="U328" s="3">
        <v>15.112141500000002</v>
      </c>
      <c r="V328" s="3">
        <v>16.218961562499999</v>
      </c>
      <c r="W328" s="3">
        <v>17.830955750000001</v>
      </c>
      <c r="X328" s="3">
        <v>18.954877458333332</v>
      </c>
      <c r="Y328" s="3">
        <v>20.611555968750004</v>
      </c>
      <c r="Z328" s="3">
        <v>21.819955175000004</v>
      </c>
      <c r="AA328" s="3">
        <v>24.419181437500001</v>
      </c>
    </row>
    <row r="329" spans="1:27" x14ac:dyDescent="0.2">
      <c r="A329" s="2" t="s">
        <v>6</v>
      </c>
      <c r="B329" s="2">
        <v>871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0.158441</v>
      </c>
      <c r="I329" s="3">
        <v>1.0997168333333331</v>
      </c>
      <c r="J329" s="3">
        <v>2.0414794285714288</v>
      </c>
      <c r="K329" s="3">
        <v>3.1202654999999999</v>
      </c>
      <c r="L329" s="3">
        <v>4.1898842222222221</v>
      </c>
      <c r="M329" s="3">
        <v>5.5725233000000003</v>
      </c>
      <c r="N329" s="3">
        <v>7.9659194166666651</v>
      </c>
      <c r="O329" s="3">
        <v>9.4170175</v>
      </c>
      <c r="P329" s="3">
        <v>10.457425437499998</v>
      </c>
      <c r="Q329" s="3">
        <v>11.278841222222221</v>
      </c>
      <c r="R329" s="3">
        <v>12.17516865</v>
      </c>
      <c r="S329" s="3">
        <v>13.91643524</v>
      </c>
      <c r="T329" s="3">
        <v>15.399954099999999</v>
      </c>
      <c r="U329" s="3">
        <v>16.673104199999997</v>
      </c>
      <c r="V329" s="3">
        <v>17.894249875</v>
      </c>
      <c r="W329" s="3">
        <v>19.672750099999998</v>
      </c>
      <c r="X329" s="3">
        <v>20.91276388333333</v>
      </c>
      <c r="Y329" s="3">
        <v>22.740563962500001</v>
      </c>
      <c r="Z329" s="3">
        <v>24.073781089999997</v>
      </c>
      <c r="AA329" s="3">
        <v>26.941486524999998</v>
      </c>
    </row>
    <row r="330" spans="1:27" x14ac:dyDescent="0.2">
      <c r="A330" s="2" t="s">
        <v>6</v>
      </c>
      <c r="B330" s="2">
        <v>611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0.14830399999999999</v>
      </c>
      <c r="I330" s="3">
        <v>1.0293573333333332</v>
      </c>
      <c r="J330" s="3">
        <v>1.910866285714286</v>
      </c>
      <c r="K330" s="3">
        <v>2.9206319999999999</v>
      </c>
      <c r="L330" s="3">
        <v>3.9218168888888885</v>
      </c>
      <c r="M330" s="3">
        <v>5.2159951999999992</v>
      </c>
      <c r="N330" s="3">
        <v>7.4562626666666656</v>
      </c>
      <c r="O330" s="3">
        <v>8.8145199999999999</v>
      </c>
      <c r="P330" s="3">
        <v>9.7883630000000004</v>
      </c>
      <c r="Q330" s="3">
        <v>10.557224888888889</v>
      </c>
      <c r="R330" s="3">
        <v>11.3962056</v>
      </c>
      <c r="S330" s="3">
        <v>13.026066560000002</v>
      </c>
      <c r="T330" s="3">
        <v>14.414670399999999</v>
      </c>
      <c r="U330" s="3">
        <v>15.606364799999998</v>
      </c>
      <c r="V330" s="3">
        <v>16.749381999999997</v>
      </c>
      <c r="W330" s="3">
        <v>18.4140944</v>
      </c>
      <c r="X330" s="3">
        <v>19.574772533333331</v>
      </c>
      <c r="Y330" s="3">
        <v>21.285630600000001</v>
      </c>
      <c r="Z330" s="3">
        <v>22.533548960000001</v>
      </c>
      <c r="AA330" s="3">
        <v>25.2177796</v>
      </c>
    </row>
    <row r="331" spans="1:27" x14ac:dyDescent="0.2">
      <c r="A331" s="2" t="s">
        <v>6</v>
      </c>
      <c r="B331" s="2">
        <v>412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0.14484750000000002</v>
      </c>
      <c r="I331" s="3">
        <v>1.00536625</v>
      </c>
      <c r="J331" s="3">
        <v>1.8663300000000005</v>
      </c>
      <c r="K331" s="3">
        <v>2.8525612499999999</v>
      </c>
      <c r="L331" s="3">
        <v>3.8304116666666665</v>
      </c>
      <c r="M331" s="3">
        <v>5.0944267500000011</v>
      </c>
      <c r="N331" s="3">
        <v>7.2824806249999998</v>
      </c>
      <c r="O331" s="3">
        <v>8.6090812500000009</v>
      </c>
      <c r="P331" s="3">
        <v>9.5602270312499993</v>
      </c>
      <c r="Q331" s="3">
        <v>10.311169166666668</v>
      </c>
      <c r="R331" s="3">
        <v>11.130595875000001</v>
      </c>
      <c r="S331" s="3">
        <v>12.722469900000002</v>
      </c>
      <c r="T331" s="3">
        <v>14.078709749999998</v>
      </c>
      <c r="U331" s="3">
        <v>15.2426295</v>
      </c>
      <c r="V331" s="3">
        <v>16.359006562499999</v>
      </c>
      <c r="W331" s="3">
        <v>17.98491975</v>
      </c>
      <c r="X331" s="3">
        <v>19.118546124999998</v>
      </c>
      <c r="Y331" s="3">
        <v>20.789529468750004</v>
      </c>
      <c r="Z331" s="3">
        <v>22.008362775000002</v>
      </c>
      <c r="AA331" s="3">
        <v>24.630032437500002</v>
      </c>
    </row>
    <row r="332" spans="1:27" x14ac:dyDescent="0.2">
      <c r="A332" s="2" t="s">
        <v>6</v>
      </c>
      <c r="B332" s="2">
        <v>872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0.14988499999999999</v>
      </c>
      <c r="I332" s="3">
        <v>1.0403308333333334</v>
      </c>
      <c r="J332" s="3">
        <v>1.9312371428571431</v>
      </c>
      <c r="K332" s="3">
        <v>2.9517674999999999</v>
      </c>
      <c r="L332" s="3">
        <v>3.9636255555555557</v>
      </c>
      <c r="M332" s="3">
        <v>5.2716004999999999</v>
      </c>
      <c r="N332" s="3">
        <v>7.5357504166666658</v>
      </c>
      <c r="O332" s="3">
        <v>8.9084874999999997</v>
      </c>
      <c r="P332" s="3">
        <v>9.892712187499999</v>
      </c>
      <c r="Q332" s="3">
        <v>10.669770555555555</v>
      </c>
      <c r="R332" s="3">
        <v>11.517695250000001</v>
      </c>
      <c r="S332" s="3">
        <v>13.164931400000002</v>
      </c>
      <c r="T332" s="3">
        <v>14.568338499999998</v>
      </c>
      <c r="U332" s="3">
        <v>15.772736999999998</v>
      </c>
      <c r="V332" s="3">
        <v>16.927939374999998</v>
      </c>
      <c r="W332" s="3">
        <v>18.610398499999999</v>
      </c>
      <c r="X332" s="3">
        <v>19.783450083333332</v>
      </c>
      <c r="Y332" s="3">
        <v>21.512546812499998</v>
      </c>
      <c r="Z332" s="3">
        <v>22.773768650000001</v>
      </c>
      <c r="AA332" s="3">
        <v>25.486614624999998</v>
      </c>
    </row>
    <row r="333" spans="1:27" x14ac:dyDescent="0.2">
      <c r="A333" s="2" t="s">
        <v>6</v>
      </c>
      <c r="B333" s="2">
        <v>873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0.15295400000000001</v>
      </c>
      <c r="I333" s="3">
        <v>1.0616323333333333</v>
      </c>
      <c r="J333" s="3">
        <v>1.9707805714285715</v>
      </c>
      <c r="K333" s="3">
        <v>3.0122070000000001</v>
      </c>
      <c r="L333" s="3">
        <v>4.0447835555555551</v>
      </c>
      <c r="M333" s="3">
        <v>5.379540200000001</v>
      </c>
      <c r="N333" s="3">
        <v>7.6900501666666665</v>
      </c>
      <c r="O333" s="3">
        <v>9.0908949999999997</v>
      </c>
      <c r="P333" s="3">
        <v>10.095272375</v>
      </c>
      <c r="Q333" s="3">
        <v>10.888241555555556</v>
      </c>
      <c r="R333" s="3">
        <v>11.753528100000002</v>
      </c>
      <c r="S333" s="3">
        <v>13.434492560000002</v>
      </c>
      <c r="T333" s="3">
        <v>14.8666354</v>
      </c>
      <c r="U333" s="3">
        <v>16.0956948</v>
      </c>
      <c r="V333" s="3">
        <v>17.274550750000003</v>
      </c>
      <c r="W333" s="3">
        <v>18.991459400000004</v>
      </c>
      <c r="X333" s="3">
        <v>20.188530033333336</v>
      </c>
      <c r="Y333" s="3">
        <v>21.953031225000004</v>
      </c>
      <c r="Z333" s="3">
        <v>23.240077459999998</v>
      </c>
      <c r="AA333" s="3">
        <v>26.008470849999998</v>
      </c>
    </row>
    <row r="334" spans="1:27" x14ac:dyDescent="0.2">
      <c r="A334" s="2" t="s">
        <v>6</v>
      </c>
      <c r="B334" s="2">
        <v>354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0.14086400000000002</v>
      </c>
      <c r="I334" s="3">
        <v>0.97771733333333333</v>
      </c>
      <c r="J334" s="3">
        <v>1.8150034285714292</v>
      </c>
      <c r="K334" s="3">
        <v>2.7741120000000001</v>
      </c>
      <c r="L334" s="3">
        <v>3.7250702222222225</v>
      </c>
      <c r="M334" s="3">
        <v>4.954323200000001</v>
      </c>
      <c r="N334" s="3">
        <v>7.0822026666666673</v>
      </c>
      <c r="O334" s="3">
        <v>8.372320000000002</v>
      </c>
      <c r="P334" s="3">
        <v>9.2973079999999992</v>
      </c>
      <c r="Q334" s="3">
        <v>10.027598222222226</v>
      </c>
      <c r="R334" s="3">
        <v>10.824489600000001</v>
      </c>
      <c r="S334" s="3">
        <v>12.372584960000003</v>
      </c>
      <c r="T334" s="3">
        <v>13.691526400000001</v>
      </c>
      <c r="U334" s="3">
        <v>14.8234368</v>
      </c>
      <c r="V334" s="3">
        <v>15.909112</v>
      </c>
      <c r="W334" s="3">
        <v>17.490310400000002</v>
      </c>
      <c r="X334" s="3">
        <v>18.592760533333333</v>
      </c>
      <c r="Y334" s="3">
        <v>20.217789600000003</v>
      </c>
      <c r="Z334" s="3">
        <v>21.403103360000003</v>
      </c>
      <c r="AA334" s="3">
        <v>23.952673600000004</v>
      </c>
    </row>
    <row r="335" spans="1:27" x14ac:dyDescent="0.2">
      <c r="A335" s="2" t="s">
        <v>6</v>
      </c>
      <c r="B335" s="2">
        <v>355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0.14756</v>
      </c>
      <c r="I335" s="3">
        <v>1.0241933333333333</v>
      </c>
      <c r="J335" s="3">
        <v>1.9012800000000001</v>
      </c>
      <c r="K335" s="3">
        <v>2.9059799999999996</v>
      </c>
      <c r="L335" s="3">
        <v>3.9021422222222215</v>
      </c>
      <c r="M335" s="3">
        <v>5.1898279999999994</v>
      </c>
      <c r="N335" s="3">
        <v>7.4188566666666649</v>
      </c>
      <c r="O335" s="3">
        <v>8.7703000000000007</v>
      </c>
      <c r="P335" s="3">
        <v>9.7392574999999972</v>
      </c>
      <c r="Q335" s="3">
        <v>10.504262222222222</v>
      </c>
      <c r="R335" s="3">
        <v>11.339034</v>
      </c>
      <c r="S335" s="3">
        <v>12.960718400000001</v>
      </c>
      <c r="T335" s="3">
        <v>14.342355999999997</v>
      </c>
      <c r="U335" s="3">
        <v>15.528071999999998</v>
      </c>
      <c r="V335" s="3">
        <v>16.665354999999998</v>
      </c>
      <c r="W335" s="3">
        <v>18.321715999999999</v>
      </c>
      <c r="X335" s="3">
        <v>19.476571333333332</v>
      </c>
      <c r="Y335" s="3">
        <v>21.178846500000002</v>
      </c>
      <c r="Z335" s="3">
        <v>22.420504399999999</v>
      </c>
      <c r="AA335" s="3">
        <v>25.091269</v>
      </c>
    </row>
    <row r="336" spans="1:27" x14ac:dyDescent="0.2">
      <c r="A336" s="2" t="s">
        <v>6</v>
      </c>
      <c r="B336" s="2">
        <v>612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0.15211699999999997</v>
      </c>
      <c r="I336" s="3">
        <v>1.0558228333333333</v>
      </c>
      <c r="J336" s="3">
        <v>1.9599959999999998</v>
      </c>
      <c r="K336" s="3">
        <v>2.9957235</v>
      </c>
      <c r="L336" s="3">
        <v>4.0226495555555557</v>
      </c>
      <c r="M336" s="3">
        <v>5.3501021</v>
      </c>
      <c r="N336" s="3">
        <v>7.6479684166666662</v>
      </c>
      <c r="O336" s="3">
        <v>9.041147500000001</v>
      </c>
      <c r="P336" s="3">
        <v>10.0400286875</v>
      </c>
      <c r="Q336" s="3">
        <v>10.828658555555554</v>
      </c>
      <c r="R336" s="3">
        <v>11.68921005</v>
      </c>
      <c r="S336" s="3">
        <v>13.36097588</v>
      </c>
      <c r="T336" s="3">
        <v>14.785281700000001</v>
      </c>
      <c r="U336" s="3">
        <v>16.007615399999999</v>
      </c>
      <c r="V336" s="3">
        <v>17.180020374999998</v>
      </c>
      <c r="W336" s="3">
        <v>18.887533699999999</v>
      </c>
      <c r="X336" s="3">
        <v>20.078053683333334</v>
      </c>
      <c r="Y336" s="3">
        <v>21.832899112500005</v>
      </c>
      <c r="Z336" s="3">
        <v>23.112902330000001</v>
      </c>
      <c r="AA336" s="3">
        <v>25.866146424999997</v>
      </c>
    </row>
    <row r="337" spans="1:27" x14ac:dyDescent="0.2">
      <c r="A337" s="2" t="s">
        <v>6</v>
      </c>
      <c r="B337" s="2">
        <v>413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0.15402349999999998</v>
      </c>
      <c r="I337" s="3">
        <v>1.0690555833333333</v>
      </c>
      <c r="J337" s="3">
        <v>1.9845608571428572</v>
      </c>
      <c r="K337" s="3">
        <v>3.0332692499999996</v>
      </c>
      <c r="L337" s="3">
        <v>4.0730658888888893</v>
      </c>
      <c r="M337" s="3">
        <v>5.4171555499999995</v>
      </c>
      <c r="N337" s="3">
        <v>7.7438212916666664</v>
      </c>
      <c r="O337" s="3">
        <v>9.1544612499999989</v>
      </c>
      <c r="P337" s="3">
        <v>10.16586153125</v>
      </c>
      <c r="Q337" s="3">
        <v>10.96437538888889</v>
      </c>
      <c r="R337" s="3">
        <v>11.835712275000001</v>
      </c>
      <c r="S337" s="3">
        <v>13.52843054</v>
      </c>
      <c r="T337" s="3">
        <v>14.970587349999997</v>
      </c>
      <c r="U337" s="3">
        <v>16.208240699999994</v>
      </c>
      <c r="V337" s="3">
        <v>17.395339562499998</v>
      </c>
      <c r="W337" s="3">
        <v>19.124253349999996</v>
      </c>
      <c r="X337" s="3">
        <v>20.32969425833333</v>
      </c>
      <c r="Y337" s="3">
        <v>22.106533368750004</v>
      </c>
      <c r="Z337" s="3">
        <v>23.402579015000001</v>
      </c>
      <c r="AA337" s="3">
        <v>26.190329837499998</v>
      </c>
    </row>
    <row r="338" spans="1:27" x14ac:dyDescent="0.2">
      <c r="A338" s="2" t="s">
        <v>6</v>
      </c>
      <c r="B338" s="2">
        <v>566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0.15438000000000004</v>
      </c>
      <c r="I338" s="3">
        <v>1.0715300000000001</v>
      </c>
      <c r="J338" s="3">
        <v>1.9891542857142859</v>
      </c>
      <c r="K338" s="3">
        <v>3.0402900000000002</v>
      </c>
      <c r="L338" s="3">
        <v>4.0824933333333338</v>
      </c>
      <c r="M338" s="3">
        <v>5.4296940000000005</v>
      </c>
      <c r="N338" s="3">
        <v>7.7617450000000003</v>
      </c>
      <c r="O338" s="3">
        <v>9.175650000000001</v>
      </c>
      <c r="P338" s="3">
        <v>10.18939125</v>
      </c>
      <c r="Q338" s="3">
        <v>10.989753333333335</v>
      </c>
      <c r="R338" s="3">
        <v>11.863107000000001</v>
      </c>
      <c r="S338" s="3">
        <v>13.559743200000002</v>
      </c>
      <c r="T338" s="3">
        <v>15.005238000000002</v>
      </c>
      <c r="U338" s="3">
        <v>16.245756</v>
      </c>
      <c r="V338" s="3">
        <v>17.435602499999998</v>
      </c>
      <c r="W338" s="3">
        <v>19.168518000000002</v>
      </c>
      <c r="X338" s="3">
        <v>20.376749000000004</v>
      </c>
      <c r="Y338" s="3">
        <v>22.157700750000004</v>
      </c>
      <c r="Z338" s="3">
        <v>23.456746200000005</v>
      </c>
      <c r="AA338" s="3">
        <v>26.250949499999997</v>
      </c>
    </row>
    <row r="339" spans="1:27" x14ac:dyDescent="0.2">
      <c r="A339" s="2" t="s">
        <v>6</v>
      </c>
      <c r="B339" s="2">
        <v>414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0.15484500000000001</v>
      </c>
      <c r="I339" s="3">
        <v>1.0747575</v>
      </c>
      <c r="J339" s="3">
        <v>1.9951457142857145</v>
      </c>
      <c r="K339" s="3">
        <v>3.0494474999999999</v>
      </c>
      <c r="L339" s="3">
        <v>4.0947899999999997</v>
      </c>
      <c r="M339" s="3">
        <v>5.4460484999999998</v>
      </c>
      <c r="N339" s="3">
        <v>7.7851237499999986</v>
      </c>
      <c r="O339" s="3">
        <v>9.2032875000000001</v>
      </c>
      <c r="P339" s="3">
        <v>10.220082187499999</v>
      </c>
      <c r="Q339" s="3">
        <v>11.022855000000002</v>
      </c>
      <c r="R339" s="3">
        <v>11.898839250000002</v>
      </c>
      <c r="S339" s="3">
        <v>13.600585800000001</v>
      </c>
      <c r="T339" s="3">
        <v>15.050434499999998</v>
      </c>
      <c r="U339" s="3">
        <v>16.294688999999998</v>
      </c>
      <c r="V339" s="3">
        <v>17.488119375000004</v>
      </c>
      <c r="W339" s="3">
        <v>19.2262545</v>
      </c>
      <c r="X339" s="3">
        <v>20.43812475</v>
      </c>
      <c r="Y339" s="3">
        <v>22.224440812500003</v>
      </c>
      <c r="Z339" s="3">
        <v>23.52739905</v>
      </c>
      <c r="AA339" s="3">
        <v>26.330018625000001</v>
      </c>
    </row>
    <row r="340" spans="1:27" x14ac:dyDescent="0.2">
      <c r="A340" s="2" t="s">
        <v>6</v>
      </c>
      <c r="B340" s="2">
        <v>666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0.14949750000000003</v>
      </c>
      <c r="I340" s="3">
        <v>1.0376412500000001</v>
      </c>
      <c r="J340" s="3">
        <v>1.9262442857142861</v>
      </c>
      <c r="K340" s="3">
        <v>2.9441362500000001</v>
      </c>
      <c r="L340" s="3">
        <v>3.9533783333333337</v>
      </c>
      <c r="M340" s="3">
        <v>5.2579717500000003</v>
      </c>
      <c r="N340" s="3">
        <v>7.5162681250000016</v>
      </c>
      <c r="O340" s="3">
        <v>8.8854562500000007</v>
      </c>
      <c r="P340" s="3">
        <v>9.8671364062500011</v>
      </c>
      <c r="Q340" s="3">
        <v>10.642185833333336</v>
      </c>
      <c r="R340" s="3">
        <v>11.487918375000003</v>
      </c>
      <c r="S340" s="3">
        <v>13.130895900000002</v>
      </c>
      <c r="T340" s="3">
        <v>14.530674749999999</v>
      </c>
      <c r="U340" s="3">
        <v>15.7319595</v>
      </c>
      <c r="V340" s="3">
        <v>16.884175312500002</v>
      </c>
      <c r="W340" s="3">
        <v>18.562284750000003</v>
      </c>
      <c r="X340" s="3">
        <v>19.732303625000004</v>
      </c>
      <c r="Y340" s="3">
        <v>21.456930093750003</v>
      </c>
      <c r="Z340" s="3">
        <v>22.714891275000003</v>
      </c>
      <c r="AA340" s="3">
        <v>25.420723687500001</v>
      </c>
    </row>
    <row r="341" spans="1:27" x14ac:dyDescent="0.2">
      <c r="A341" s="2" t="s">
        <v>6</v>
      </c>
      <c r="B341" s="2">
        <v>435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0.16594300000000001</v>
      </c>
      <c r="I341" s="3">
        <v>1.1517871666666666</v>
      </c>
      <c r="J341" s="3">
        <v>2.1381411428571431</v>
      </c>
      <c r="K341" s="3">
        <v>3.2680064999999994</v>
      </c>
      <c r="L341" s="3">
        <v>4.3882704444444443</v>
      </c>
      <c r="M341" s="3">
        <v>5.8363758999999993</v>
      </c>
      <c r="N341" s="3">
        <v>8.3430965833333328</v>
      </c>
      <c r="O341" s="3">
        <v>9.8629024999999988</v>
      </c>
      <c r="P341" s="3">
        <v>10.9525725625</v>
      </c>
      <c r="Q341" s="3">
        <v>11.812881444444445</v>
      </c>
      <c r="R341" s="3">
        <v>12.75164895</v>
      </c>
      <c r="S341" s="3">
        <v>14.575362520000002</v>
      </c>
      <c r="T341" s="3">
        <v>16.129124299999997</v>
      </c>
      <c r="U341" s="3">
        <v>17.462556599999999</v>
      </c>
      <c r="V341" s="3">
        <v>18.741522124999999</v>
      </c>
      <c r="W341" s="3">
        <v>20.6042323</v>
      </c>
      <c r="X341" s="3">
        <v>21.902959316666664</v>
      </c>
      <c r="Y341" s="3">
        <v>23.8173036375</v>
      </c>
      <c r="Z341" s="3">
        <v>25.21364707</v>
      </c>
      <c r="AA341" s="3">
        <v>28.217135074999998</v>
      </c>
    </row>
    <row r="342" spans="1:27" x14ac:dyDescent="0.2">
      <c r="A342" s="2" t="s">
        <v>6</v>
      </c>
      <c r="B342" s="2">
        <v>436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0.15348100000000001</v>
      </c>
      <c r="I342" s="3">
        <v>1.0652901666666665</v>
      </c>
      <c r="J342" s="3">
        <v>1.977570857142857</v>
      </c>
      <c r="K342" s="3">
        <v>3.0225854999999995</v>
      </c>
      <c r="L342" s="3">
        <v>4.0587197777777773</v>
      </c>
      <c r="M342" s="3">
        <v>5.3980752999999995</v>
      </c>
      <c r="N342" s="3">
        <v>7.7165460833333324</v>
      </c>
      <c r="O342" s="3">
        <v>9.1222174999999996</v>
      </c>
      <c r="P342" s="3">
        <v>10.130055437499999</v>
      </c>
      <c r="Q342" s="3">
        <v>10.925756777777778</v>
      </c>
      <c r="R342" s="3">
        <v>11.794024649999999</v>
      </c>
      <c r="S342" s="3">
        <v>13.480780840000001</v>
      </c>
      <c r="T342" s="3">
        <v>14.917858099999998</v>
      </c>
      <c r="U342" s="3">
        <v>16.151152199999995</v>
      </c>
      <c r="V342" s="3">
        <v>17.334069874999997</v>
      </c>
      <c r="W342" s="3">
        <v>19.056894100000001</v>
      </c>
      <c r="X342" s="3">
        <v>20.258089216666665</v>
      </c>
      <c r="Y342" s="3">
        <v>22.0286699625</v>
      </c>
      <c r="Z342" s="3">
        <v>23.320150689999998</v>
      </c>
      <c r="AA342" s="3">
        <v>26.098082524999999</v>
      </c>
    </row>
    <row r="343" spans="1:27" x14ac:dyDescent="0.2">
      <c r="A343" s="2" t="s">
        <v>6</v>
      </c>
      <c r="B343" s="2">
        <v>723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0.15211699999999997</v>
      </c>
      <c r="I343" s="3">
        <v>1.0558228333333333</v>
      </c>
      <c r="J343" s="3">
        <v>1.9599959999999998</v>
      </c>
      <c r="K343" s="3">
        <v>2.9957235</v>
      </c>
      <c r="L343" s="3">
        <v>4.0226495555555557</v>
      </c>
      <c r="M343" s="3">
        <v>5.3501021</v>
      </c>
      <c r="N343" s="3">
        <v>7.6479684166666662</v>
      </c>
      <c r="O343" s="3">
        <v>9.041147500000001</v>
      </c>
      <c r="P343" s="3">
        <v>10.0400286875</v>
      </c>
      <c r="Q343" s="3">
        <v>10.828658555555554</v>
      </c>
      <c r="R343" s="3">
        <v>11.68921005</v>
      </c>
      <c r="S343" s="3">
        <v>13.36097588</v>
      </c>
      <c r="T343" s="3">
        <v>14.785281700000001</v>
      </c>
      <c r="U343" s="3">
        <v>16.007615399999999</v>
      </c>
      <c r="V343" s="3">
        <v>17.180020374999998</v>
      </c>
      <c r="W343" s="3">
        <v>18.887533699999999</v>
      </c>
      <c r="X343" s="3">
        <v>20.078053683333334</v>
      </c>
      <c r="Y343" s="3">
        <v>21.832899112500005</v>
      </c>
      <c r="Z343" s="3">
        <v>23.112902330000001</v>
      </c>
      <c r="AA343" s="3">
        <v>25.866146424999997</v>
      </c>
    </row>
    <row r="344" spans="1:27" x14ac:dyDescent="0.2">
      <c r="A344" s="2" t="s">
        <v>6</v>
      </c>
      <c r="B344" s="2">
        <v>722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0.16256400000000001</v>
      </c>
      <c r="I344" s="3">
        <v>1.1283340000000002</v>
      </c>
      <c r="J344" s="3">
        <v>2.0946034285714292</v>
      </c>
      <c r="K344" s="3">
        <v>3.2014620000000003</v>
      </c>
      <c r="L344" s="3">
        <v>4.2989146666666667</v>
      </c>
      <c r="M344" s="3">
        <v>5.717533200000001</v>
      </c>
      <c r="N344" s="3">
        <v>8.1732110000000002</v>
      </c>
      <c r="O344" s="3">
        <v>9.6620699999999999</v>
      </c>
      <c r="P344" s="3">
        <v>10.729551750000001</v>
      </c>
      <c r="Q344" s="3">
        <v>11.572342666666669</v>
      </c>
      <c r="R344" s="3">
        <v>12.491994600000002</v>
      </c>
      <c r="S344" s="3">
        <v>14.278572960000002</v>
      </c>
      <c r="T344" s="3">
        <v>15.8006964</v>
      </c>
      <c r="U344" s="3">
        <v>17.106976800000002</v>
      </c>
      <c r="V344" s="3">
        <v>18.359899500000004</v>
      </c>
      <c r="W344" s="3">
        <v>20.184680400000005</v>
      </c>
      <c r="X344" s="3">
        <v>21.456962200000003</v>
      </c>
      <c r="Y344" s="3">
        <v>23.332325850000004</v>
      </c>
      <c r="Z344" s="3">
        <v>24.700236360000005</v>
      </c>
      <c r="AA344" s="3">
        <v>27.642566100000003</v>
      </c>
    </row>
    <row r="345" spans="1:27" x14ac:dyDescent="0.2">
      <c r="A345" s="2" t="s">
        <v>6</v>
      </c>
      <c r="B345" s="2">
        <v>613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0.15779000000000001</v>
      </c>
      <c r="I345" s="3">
        <v>1.0951983333333333</v>
      </c>
      <c r="J345" s="3">
        <v>2.0330914285714288</v>
      </c>
      <c r="K345" s="3">
        <v>3.1074449999999998</v>
      </c>
      <c r="L345" s="3">
        <v>4.1726688888888894</v>
      </c>
      <c r="M345" s="3">
        <v>5.549627000000001</v>
      </c>
      <c r="N345" s="3">
        <v>7.9331891666666685</v>
      </c>
      <c r="O345" s="3">
        <v>9.378325000000002</v>
      </c>
      <c r="P345" s="3">
        <v>10.414458125000001</v>
      </c>
      <c r="Q345" s="3">
        <v>11.232498888888891</v>
      </c>
      <c r="R345" s="3">
        <v>12.125143500000002</v>
      </c>
      <c r="S345" s="3">
        <v>13.859255600000003</v>
      </c>
      <c r="T345" s="3">
        <v>15.336679</v>
      </c>
      <c r="U345" s="3">
        <v>16.604597999999999</v>
      </c>
      <c r="V345" s="3">
        <v>17.820726250000003</v>
      </c>
      <c r="W345" s="3">
        <v>19.591919000000001</v>
      </c>
      <c r="X345" s="3">
        <v>20.826837833333336</v>
      </c>
      <c r="Y345" s="3">
        <v>22.647127875000006</v>
      </c>
      <c r="Z345" s="3">
        <v>23.974867100000001</v>
      </c>
      <c r="AA345" s="3">
        <v>26.830789750000001</v>
      </c>
    </row>
    <row r="346" spans="1:27" x14ac:dyDescent="0.2">
      <c r="A346" s="2" t="s">
        <v>6</v>
      </c>
      <c r="B346" s="2">
        <v>329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0.14191799999999996</v>
      </c>
      <c r="I346" s="3">
        <v>0.98503299999999994</v>
      </c>
      <c r="J346" s="3">
        <v>1.8285839999999998</v>
      </c>
      <c r="K346" s="3">
        <v>2.7948689999999994</v>
      </c>
      <c r="L346" s="3">
        <v>3.7529426666666659</v>
      </c>
      <c r="M346" s="3">
        <v>4.9913933999999998</v>
      </c>
      <c r="N346" s="3">
        <v>7.1351944999999999</v>
      </c>
      <c r="O346" s="3">
        <v>8.434965</v>
      </c>
      <c r="P346" s="3">
        <v>9.3668741249999972</v>
      </c>
      <c r="Q346" s="3">
        <v>10.102628666666666</v>
      </c>
      <c r="R346" s="3">
        <v>10.905482699999999</v>
      </c>
      <c r="S346" s="3">
        <v>12.465161519999999</v>
      </c>
      <c r="T346" s="3">
        <v>13.793971799999996</v>
      </c>
      <c r="U346" s="3">
        <v>14.934351599999996</v>
      </c>
      <c r="V346" s="3">
        <v>16.028150249999999</v>
      </c>
      <c r="W346" s="3">
        <v>17.621179799999997</v>
      </c>
      <c r="X346" s="3">
        <v>18.731878899999995</v>
      </c>
      <c r="Y346" s="3">
        <v>20.369067075</v>
      </c>
      <c r="Z346" s="3">
        <v>21.563249819999996</v>
      </c>
      <c r="AA346" s="3">
        <v>24.131896949999998</v>
      </c>
    </row>
    <row r="347" spans="1:27" x14ac:dyDescent="0.2">
      <c r="A347" s="2" t="s">
        <v>6</v>
      </c>
      <c r="B347" s="2">
        <v>902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0.15698400000000001</v>
      </c>
      <c r="I347" s="3">
        <v>1.089604</v>
      </c>
      <c r="J347" s="3">
        <v>2.0227062857142859</v>
      </c>
      <c r="K347" s="3">
        <v>3.0915719999999998</v>
      </c>
      <c r="L347" s="3">
        <v>4.1513546666666663</v>
      </c>
      <c r="M347" s="3">
        <v>5.5212791999999995</v>
      </c>
      <c r="N347" s="3">
        <v>7.8926659999999993</v>
      </c>
      <c r="O347" s="3">
        <v>9.3304200000000002</v>
      </c>
      <c r="P347" s="3">
        <v>10.361260499999998</v>
      </c>
      <c r="Q347" s="3">
        <v>11.175122666666667</v>
      </c>
      <c r="R347" s="3">
        <v>12.063207599999998</v>
      </c>
      <c r="S347" s="3">
        <v>13.788461760000001</v>
      </c>
      <c r="T347" s="3">
        <v>15.2583384</v>
      </c>
      <c r="U347" s="3">
        <v>16.519780799999999</v>
      </c>
      <c r="V347" s="3">
        <v>17.729697000000002</v>
      </c>
      <c r="W347" s="3">
        <v>19.491842399999999</v>
      </c>
      <c r="X347" s="3">
        <v>20.720453200000001</v>
      </c>
      <c r="Y347" s="3">
        <v>22.531445100000006</v>
      </c>
      <c r="Z347" s="3">
        <v>23.85240216</v>
      </c>
      <c r="AA347" s="3">
        <v>26.693736599999994</v>
      </c>
    </row>
    <row r="348" spans="1:27" x14ac:dyDescent="0.2">
      <c r="A348" s="2" t="s">
        <v>6</v>
      </c>
      <c r="B348" s="2">
        <v>842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0.15779000000000001</v>
      </c>
      <c r="I348" s="3">
        <v>1.0951983333333333</v>
      </c>
      <c r="J348" s="3">
        <v>2.0330914285714288</v>
      </c>
      <c r="K348" s="3">
        <v>3.1074449999999998</v>
      </c>
      <c r="L348" s="3">
        <v>4.1726688888888894</v>
      </c>
      <c r="M348" s="3">
        <v>5.549627000000001</v>
      </c>
      <c r="N348" s="3">
        <v>7.9331891666666685</v>
      </c>
      <c r="O348" s="3">
        <v>9.378325000000002</v>
      </c>
      <c r="P348" s="3">
        <v>10.414458125000001</v>
      </c>
      <c r="Q348" s="3">
        <v>11.232498888888891</v>
      </c>
      <c r="R348" s="3">
        <v>12.125143500000002</v>
      </c>
      <c r="S348" s="3">
        <v>13.859255600000003</v>
      </c>
      <c r="T348" s="3">
        <v>15.336679</v>
      </c>
      <c r="U348" s="3">
        <v>16.604597999999999</v>
      </c>
      <c r="V348" s="3">
        <v>17.820726250000003</v>
      </c>
      <c r="W348" s="3">
        <v>19.591919000000001</v>
      </c>
      <c r="X348" s="3">
        <v>20.826837833333336</v>
      </c>
      <c r="Y348" s="3">
        <v>22.647127875000006</v>
      </c>
      <c r="Z348" s="3">
        <v>23.974867100000001</v>
      </c>
      <c r="AA348" s="3">
        <v>26.830789750000001</v>
      </c>
    </row>
    <row r="349" spans="1:27" x14ac:dyDescent="0.2">
      <c r="A349" s="2" t="s">
        <v>6</v>
      </c>
      <c r="B349" s="2">
        <v>667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0.14949750000000003</v>
      </c>
      <c r="I349" s="3">
        <v>1.0376412500000001</v>
      </c>
      <c r="J349" s="3">
        <v>1.9262442857142861</v>
      </c>
      <c r="K349" s="3">
        <v>2.9441362500000001</v>
      </c>
      <c r="L349" s="3">
        <v>3.9533783333333337</v>
      </c>
      <c r="M349" s="3">
        <v>5.2579717500000003</v>
      </c>
      <c r="N349" s="3">
        <v>7.5162681250000016</v>
      </c>
      <c r="O349" s="3">
        <v>8.8854562500000007</v>
      </c>
      <c r="P349" s="3">
        <v>9.8671364062500011</v>
      </c>
      <c r="Q349" s="3">
        <v>10.642185833333336</v>
      </c>
      <c r="R349" s="3">
        <v>11.487918375000003</v>
      </c>
      <c r="S349" s="3">
        <v>13.130895900000002</v>
      </c>
      <c r="T349" s="3">
        <v>14.530674749999999</v>
      </c>
      <c r="U349" s="3">
        <v>15.7319595</v>
      </c>
      <c r="V349" s="3">
        <v>16.884175312500002</v>
      </c>
      <c r="W349" s="3">
        <v>18.562284750000003</v>
      </c>
      <c r="X349" s="3">
        <v>19.732303625000004</v>
      </c>
      <c r="Y349" s="3">
        <v>21.456930093750003</v>
      </c>
      <c r="Z349" s="3">
        <v>22.714891275000003</v>
      </c>
      <c r="AA349" s="3">
        <v>25.420723687500001</v>
      </c>
    </row>
    <row r="350" spans="1:27" x14ac:dyDescent="0.2">
      <c r="A350" s="2" t="s">
        <v>6</v>
      </c>
      <c r="B350" s="2">
        <v>903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0.15481400000000001</v>
      </c>
      <c r="I350" s="3">
        <v>1.0745423333333333</v>
      </c>
      <c r="J350" s="3">
        <v>1.9947462857142859</v>
      </c>
      <c r="K350" s="3">
        <v>3.0488370000000002</v>
      </c>
      <c r="L350" s="3">
        <v>4.0939702222222225</v>
      </c>
      <c r="M350" s="3">
        <v>5.4449582000000012</v>
      </c>
      <c r="N350" s="3">
        <v>7.7835651666666674</v>
      </c>
      <c r="O350" s="3">
        <v>9.2014450000000014</v>
      </c>
      <c r="P350" s="3">
        <v>10.218036125000001</v>
      </c>
      <c r="Q350" s="3">
        <v>11.020648222222224</v>
      </c>
      <c r="R350" s="3">
        <v>11.896457100000003</v>
      </c>
      <c r="S350" s="3">
        <v>13.59786296</v>
      </c>
      <c r="T350" s="3">
        <v>15.047421400000003</v>
      </c>
      <c r="U350" s="3">
        <v>16.2914268</v>
      </c>
      <c r="V350" s="3">
        <v>17.484618250000004</v>
      </c>
      <c r="W350" s="3">
        <v>19.222405400000003</v>
      </c>
      <c r="X350" s="3">
        <v>20.434033033333336</v>
      </c>
      <c r="Y350" s="3">
        <v>22.219991475000008</v>
      </c>
      <c r="Z350" s="3">
        <v>23.522688860000006</v>
      </c>
      <c r="AA350" s="3">
        <v>26.324747349999999</v>
      </c>
    </row>
    <row r="351" spans="1:27" x14ac:dyDescent="0.2">
      <c r="A351" s="2" t="s">
        <v>6</v>
      </c>
      <c r="B351" s="2">
        <v>584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0.16368000000000002</v>
      </c>
      <c r="I351" s="3">
        <v>1.13608</v>
      </c>
      <c r="J351" s="3">
        <v>2.1089828571428577</v>
      </c>
      <c r="K351" s="3">
        <v>3.2234399999999996</v>
      </c>
      <c r="L351" s="3">
        <v>4.3284266666666671</v>
      </c>
      <c r="M351" s="3">
        <v>5.7567839999999997</v>
      </c>
      <c r="N351" s="3">
        <v>8.2293200000000013</v>
      </c>
      <c r="O351" s="3">
        <v>9.7283999999999988</v>
      </c>
      <c r="P351" s="3">
        <v>10.80321</v>
      </c>
      <c r="Q351" s="3">
        <v>11.65178666666667</v>
      </c>
      <c r="R351" s="3">
        <v>12.577752</v>
      </c>
      <c r="S351" s="3">
        <v>14.376595200000002</v>
      </c>
      <c r="T351" s="3">
        <v>15.909168000000001</v>
      </c>
      <c r="U351" s="3">
        <v>17.224416000000002</v>
      </c>
      <c r="V351" s="3">
        <v>18.485940000000003</v>
      </c>
      <c r="W351" s="3">
        <v>20.323248000000003</v>
      </c>
      <c r="X351" s="3">
        <v>21.604264000000001</v>
      </c>
      <c r="Y351" s="3">
        <v>23.492502000000005</v>
      </c>
      <c r="Z351" s="3">
        <v>24.8698032</v>
      </c>
      <c r="AA351" s="3">
        <v>27.832331999999997</v>
      </c>
    </row>
    <row r="352" spans="1:27" x14ac:dyDescent="0.2">
      <c r="A352" s="2" t="s">
        <v>6</v>
      </c>
      <c r="B352" s="2">
        <v>585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0.15803799999999998</v>
      </c>
      <c r="I352" s="3">
        <v>1.0969196666666667</v>
      </c>
      <c r="J352" s="3">
        <v>2.0362868571428572</v>
      </c>
      <c r="K352" s="3">
        <v>3.1123289999999999</v>
      </c>
      <c r="L352" s="3">
        <v>4.1792271111111106</v>
      </c>
      <c r="M352" s="3">
        <v>5.5583494</v>
      </c>
      <c r="N352" s="3">
        <v>7.9456578333333336</v>
      </c>
      <c r="O352" s="3">
        <v>9.3930649999999982</v>
      </c>
      <c r="P352" s="3">
        <v>10.430826625</v>
      </c>
      <c r="Q352" s="3">
        <v>11.250153111111112</v>
      </c>
      <c r="R352" s="3">
        <v>12.144200699999999</v>
      </c>
      <c r="S352" s="3">
        <v>13.88103832</v>
      </c>
      <c r="T352" s="3">
        <v>15.360783799999997</v>
      </c>
      <c r="U352" s="3">
        <v>16.630695599999999</v>
      </c>
      <c r="V352" s="3">
        <v>17.848735249999997</v>
      </c>
      <c r="W352" s="3">
        <v>19.622711799999998</v>
      </c>
      <c r="X352" s="3">
        <v>20.859571566666666</v>
      </c>
      <c r="Y352" s="3">
        <v>22.682722575000003</v>
      </c>
      <c r="Z352" s="3">
        <v>24.01254862</v>
      </c>
      <c r="AA352" s="3">
        <v>26.872959950000002</v>
      </c>
    </row>
    <row r="353" spans="1:27" x14ac:dyDescent="0.2">
      <c r="A353" s="2" t="s">
        <v>6</v>
      </c>
      <c r="B353" s="2">
        <v>387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0.14980750000000001</v>
      </c>
      <c r="I353" s="3">
        <v>1.0397929166666666</v>
      </c>
      <c r="J353" s="3">
        <v>1.9302385714285715</v>
      </c>
      <c r="K353" s="3">
        <v>2.9502412500000004</v>
      </c>
      <c r="L353" s="3">
        <v>3.9615761111111114</v>
      </c>
      <c r="M353" s="3">
        <v>5.2688747500000002</v>
      </c>
      <c r="N353" s="3">
        <v>7.5318539583333344</v>
      </c>
      <c r="O353" s="3">
        <v>8.9038812500000013</v>
      </c>
      <c r="P353" s="3">
        <v>9.8875970312500012</v>
      </c>
      <c r="Q353" s="3">
        <v>10.664253611111112</v>
      </c>
      <c r="R353" s="3">
        <v>11.511739875000002</v>
      </c>
      <c r="S353" s="3">
        <v>13.158124300000001</v>
      </c>
      <c r="T353" s="3">
        <v>14.56080575</v>
      </c>
      <c r="U353" s="3">
        <v>15.7645815</v>
      </c>
      <c r="V353" s="3">
        <v>16.919186562500002</v>
      </c>
      <c r="W353" s="3">
        <v>18.60077575</v>
      </c>
      <c r="X353" s="3">
        <v>19.773220791666667</v>
      </c>
      <c r="Y353" s="3">
        <v>21.501423468750001</v>
      </c>
      <c r="Z353" s="3">
        <v>22.761993175000001</v>
      </c>
      <c r="AA353" s="3">
        <v>25.473436437500002</v>
      </c>
    </row>
    <row r="354" spans="1:27" x14ac:dyDescent="0.2">
      <c r="A354" s="2" t="s">
        <v>6</v>
      </c>
      <c r="B354" s="2">
        <v>792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0.16213000000000002</v>
      </c>
      <c r="I354" s="3">
        <v>1.1253216666666666</v>
      </c>
      <c r="J354" s="3">
        <v>2.0890114285714292</v>
      </c>
      <c r="K354" s="3">
        <v>3.1929149999999997</v>
      </c>
      <c r="L354" s="3">
        <v>4.2874377777777779</v>
      </c>
      <c r="M354" s="3">
        <v>5.7022690000000003</v>
      </c>
      <c r="N354" s="3">
        <v>8.1513908333333323</v>
      </c>
      <c r="O354" s="3">
        <v>9.6362750000000013</v>
      </c>
      <c r="P354" s="3">
        <v>10.700906875000001</v>
      </c>
      <c r="Q354" s="3">
        <v>11.54144777777778</v>
      </c>
      <c r="R354" s="3">
        <v>12.458644500000002</v>
      </c>
      <c r="S354" s="3">
        <v>14.240453199999999</v>
      </c>
      <c r="T354" s="3">
        <v>15.758512999999999</v>
      </c>
      <c r="U354" s="3">
        <v>17.061305999999998</v>
      </c>
      <c r="V354" s="3">
        <v>18.310883750000002</v>
      </c>
      <c r="W354" s="3">
        <v>20.130793000000004</v>
      </c>
      <c r="X354" s="3">
        <v>21.399678166666668</v>
      </c>
      <c r="Y354" s="3">
        <v>23.270035125000003</v>
      </c>
      <c r="Z354" s="3">
        <v>24.634293700000004</v>
      </c>
      <c r="AA354" s="3">
        <v>27.568768249999998</v>
      </c>
    </row>
    <row r="355" spans="1:27" x14ac:dyDescent="0.2">
      <c r="A355" s="2" t="s">
        <v>6</v>
      </c>
      <c r="B355" s="2">
        <v>388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0.16058</v>
      </c>
      <c r="I355" s="3">
        <v>1.1145633333333331</v>
      </c>
      <c r="J355" s="3">
        <v>2.0690400000000002</v>
      </c>
      <c r="K355" s="3">
        <v>3.1623899999999998</v>
      </c>
      <c r="L355" s="3">
        <v>4.2464488888888887</v>
      </c>
      <c r="M355" s="3">
        <v>5.6477539999999999</v>
      </c>
      <c r="N355" s="3">
        <v>8.0734616666666668</v>
      </c>
      <c r="O355" s="3">
        <v>9.5441500000000001</v>
      </c>
      <c r="P355" s="3">
        <v>10.598603749999999</v>
      </c>
      <c r="Q355" s="3">
        <v>11.431108888888888</v>
      </c>
      <c r="R355" s="3">
        <v>12.339537</v>
      </c>
      <c r="S355" s="3">
        <v>14.1043112</v>
      </c>
      <c r="T355" s="3">
        <v>15.607857999999997</v>
      </c>
      <c r="U355" s="3">
        <v>16.898195999999999</v>
      </c>
      <c r="V355" s="3">
        <v>18.135827499999998</v>
      </c>
      <c r="W355" s="3">
        <v>19.938337999999998</v>
      </c>
      <c r="X355" s="3">
        <v>21.195092333333331</v>
      </c>
      <c r="Y355" s="3">
        <v>23.047568250000001</v>
      </c>
      <c r="Z355" s="3">
        <v>24.398784200000001</v>
      </c>
      <c r="AA355" s="3">
        <v>27.305204499999995</v>
      </c>
    </row>
    <row r="356" spans="1:27" x14ac:dyDescent="0.2">
      <c r="A356" s="2" t="s">
        <v>6</v>
      </c>
      <c r="B356" s="2">
        <v>740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0.14657730000000002</v>
      </c>
      <c r="I356" s="3">
        <v>1.0173725500000002</v>
      </c>
      <c r="J356" s="3">
        <v>1.8886181142857148</v>
      </c>
      <c r="K356" s="3">
        <v>2.8866271500000007</v>
      </c>
      <c r="L356" s="3">
        <v>3.8761552666666672</v>
      </c>
      <c r="M356" s="3">
        <v>5.1552654900000006</v>
      </c>
      <c r="N356" s="3">
        <v>7.3694495750000018</v>
      </c>
      <c r="O356" s="3">
        <v>8.7118927500000005</v>
      </c>
      <c r="P356" s="3">
        <v>9.6743973187500014</v>
      </c>
      <c r="Q356" s="3">
        <v>10.434307366666669</v>
      </c>
      <c r="R356" s="3">
        <v>11.263519845000003</v>
      </c>
      <c r="S356" s="3">
        <v>12.874404372000004</v>
      </c>
      <c r="T356" s="3">
        <v>14.246840730000002</v>
      </c>
      <c r="U356" s="3">
        <v>15.424660260000003</v>
      </c>
      <c r="V356" s="3">
        <v>16.554369337500006</v>
      </c>
      <c r="W356" s="3">
        <v>18.199699530000004</v>
      </c>
      <c r="X356" s="3">
        <v>19.346863915</v>
      </c>
      <c r="Y356" s="3">
        <v>21.03780250125001</v>
      </c>
      <c r="Z356" s="3">
        <v>22.271191377000005</v>
      </c>
      <c r="AA356" s="3">
        <v>24.924169582500003</v>
      </c>
    </row>
    <row r="357" spans="1:27" x14ac:dyDescent="0.2">
      <c r="A357" s="2" t="s">
        <v>6</v>
      </c>
      <c r="B357" s="2">
        <v>542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0.156054</v>
      </c>
      <c r="I357" s="3">
        <v>1.0831489999999999</v>
      </c>
      <c r="J357" s="3">
        <v>2.0107234285714286</v>
      </c>
      <c r="K357" s="3">
        <v>3.0732569999999999</v>
      </c>
      <c r="L357" s="3">
        <v>4.1267613333333326</v>
      </c>
      <c r="M357" s="3">
        <v>5.4885701999999998</v>
      </c>
      <c r="N357" s="3">
        <v>7.8459084999999984</v>
      </c>
      <c r="O357" s="3">
        <v>9.2751450000000002</v>
      </c>
      <c r="P357" s="3">
        <v>10.299878624999998</v>
      </c>
      <c r="Q357" s="3">
        <v>11.108919333333333</v>
      </c>
      <c r="R357" s="3">
        <v>11.991743099999999</v>
      </c>
      <c r="S357" s="3">
        <v>13.70677656</v>
      </c>
      <c r="T357" s="3">
        <v>15.167945399999999</v>
      </c>
      <c r="U357" s="3">
        <v>16.4219148</v>
      </c>
      <c r="V357" s="3">
        <v>17.624663249999998</v>
      </c>
      <c r="W357" s="3">
        <v>19.376369399999998</v>
      </c>
      <c r="X357" s="3">
        <v>20.597701699999998</v>
      </c>
      <c r="Y357" s="3">
        <v>22.397964975000004</v>
      </c>
      <c r="Z357" s="3">
        <v>23.71109646</v>
      </c>
      <c r="AA357" s="3">
        <v>26.535598349999994</v>
      </c>
    </row>
    <row r="358" spans="1:27" x14ac:dyDescent="0.2">
      <c r="A358" s="2" t="s">
        <v>6</v>
      </c>
      <c r="B358" s="2">
        <v>614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0.16213000000000002</v>
      </c>
      <c r="I358" s="3">
        <v>1.1253216666666666</v>
      </c>
      <c r="J358" s="3">
        <v>2.0890114285714292</v>
      </c>
      <c r="K358" s="3">
        <v>3.1929149999999997</v>
      </c>
      <c r="L358" s="3">
        <v>4.2874377777777779</v>
      </c>
      <c r="M358" s="3">
        <v>5.7022690000000003</v>
      </c>
      <c r="N358" s="3">
        <v>8.1513908333333323</v>
      </c>
      <c r="O358" s="3">
        <v>9.6362750000000013</v>
      </c>
      <c r="P358" s="3">
        <v>10.700906875000001</v>
      </c>
      <c r="Q358" s="3">
        <v>11.54144777777778</v>
      </c>
      <c r="R358" s="3">
        <v>12.458644500000002</v>
      </c>
      <c r="S358" s="3">
        <v>14.240453199999999</v>
      </c>
      <c r="T358" s="3">
        <v>15.758512999999999</v>
      </c>
      <c r="U358" s="3">
        <v>17.061305999999998</v>
      </c>
      <c r="V358" s="3">
        <v>18.310883750000002</v>
      </c>
      <c r="W358" s="3">
        <v>20.130793000000004</v>
      </c>
      <c r="X358" s="3">
        <v>21.399678166666668</v>
      </c>
      <c r="Y358" s="3">
        <v>23.270035125000003</v>
      </c>
      <c r="Z358" s="3">
        <v>24.634293700000004</v>
      </c>
      <c r="AA358" s="3">
        <v>27.568768249999998</v>
      </c>
    </row>
    <row r="359" spans="1:27" x14ac:dyDescent="0.2">
      <c r="A359" s="2" t="s">
        <v>6</v>
      </c>
      <c r="B359" s="2">
        <v>874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0.15140399999999998</v>
      </c>
      <c r="I359" s="3">
        <v>1.0508740000000001</v>
      </c>
      <c r="J359" s="3">
        <v>1.950809142857143</v>
      </c>
      <c r="K359" s="3">
        <v>2.9816820000000002</v>
      </c>
      <c r="L359" s="3">
        <v>4.0037946666666668</v>
      </c>
      <c r="M359" s="3">
        <v>5.3250251999999998</v>
      </c>
      <c r="N359" s="3">
        <v>7.612121000000001</v>
      </c>
      <c r="O359" s="3">
        <v>8.9987700000000004</v>
      </c>
      <c r="P359" s="3">
        <v>9.9929692499999998</v>
      </c>
      <c r="Q359" s="3">
        <v>10.777902666666668</v>
      </c>
      <c r="R359" s="3">
        <v>11.634420600000002</v>
      </c>
      <c r="S359" s="3">
        <v>13.298350559999999</v>
      </c>
      <c r="T359" s="3">
        <v>14.715980400000001</v>
      </c>
      <c r="U359" s="3">
        <v>15.932584799999999</v>
      </c>
      <c r="V359" s="3">
        <v>17.099494500000002</v>
      </c>
      <c r="W359" s="3">
        <v>18.799004400000001</v>
      </c>
      <c r="X359" s="3">
        <v>19.9839442</v>
      </c>
      <c r="Y359" s="3">
        <v>21.730564350000002</v>
      </c>
      <c r="Z359" s="3">
        <v>23.004567960000003</v>
      </c>
      <c r="AA359" s="3">
        <v>25.744907100000002</v>
      </c>
    </row>
    <row r="360" spans="1:27" x14ac:dyDescent="0.2">
      <c r="A360" s="2" t="s">
        <v>6</v>
      </c>
      <c r="B360" s="2">
        <v>331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0.14610300000000001</v>
      </c>
      <c r="I360" s="3">
        <v>1.0140805000000002</v>
      </c>
      <c r="J360" s="3">
        <v>1.8825068571428576</v>
      </c>
      <c r="K360" s="3">
        <v>2.8772865000000003</v>
      </c>
      <c r="L360" s="3">
        <v>3.8636126666666666</v>
      </c>
      <c r="M360" s="3">
        <v>5.1385838999999995</v>
      </c>
      <c r="N360" s="3">
        <v>7.345603249999999</v>
      </c>
      <c r="O360" s="3">
        <v>8.6837025000000008</v>
      </c>
      <c r="P360" s="3">
        <v>9.6430925624999997</v>
      </c>
      <c r="Q360" s="3">
        <v>10.400543666666668</v>
      </c>
      <c r="R360" s="3">
        <v>11.22707295</v>
      </c>
      <c r="S360" s="3">
        <v>12.83274492</v>
      </c>
      <c r="T360" s="3">
        <v>14.2007403</v>
      </c>
      <c r="U360" s="3">
        <v>15.374748599999998</v>
      </c>
      <c r="V360" s="3">
        <v>16.500802125000003</v>
      </c>
      <c r="W360" s="3">
        <v>18.140808300000003</v>
      </c>
      <c r="X360" s="3">
        <v>19.28426065</v>
      </c>
      <c r="Y360" s="3">
        <v>20.969727637500004</v>
      </c>
      <c r="Z360" s="3">
        <v>22.199125470000002</v>
      </c>
      <c r="AA360" s="3">
        <v>24.843519075</v>
      </c>
    </row>
    <row r="361" spans="1:27" x14ac:dyDescent="0.2">
      <c r="A361" s="2" t="s">
        <v>6</v>
      </c>
      <c r="B361" s="2">
        <v>696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0.16213000000000002</v>
      </c>
      <c r="I361" s="3">
        <v>1.1253216666666666</v>
      </c>
      <c r="J361" s="3">
        <v>2.0890114285714292</v>
      </c>
      <c r="K361" s="3">
        <v>3.1929149999999997</v>
      </c>
      <c r="L361" s="3">
        <v>4.2874377777777779</v>
      </c>
      <c r="M361" s="3">
        <v>5.7022690000000003</v>
      </c>
      <c r="N361" s="3">
        <v>8.1513908333333323</v>
      </c>
      <c r="O361" s="3">
        <v>9.6362750000000013</v>
      </c>
      <c r="P361" s="3">
        <v>10.700906875000001</v>
      </c>
      <c r="Q361" s="3">
        <v>11.54144777777778</v>
      </c>
      <c r="R361" s="3">
        <v>12.458644500000002</v>
      </c>
      <c r="S361" s="3">
        <v>14.240453199999999</v>
      </c>
      <c r="T361" s="3">
        <v>15.758512999999999</v>
      </c>
      <c r="U361" s="3">
        <v>17.061305999999998</v>
      </c>
      <c r="V361" s="3">
        <v>18.310883750000002</v>
      </c>
      <c r="W361" s="3">
        <v>20.130793000000004</v>
      </c>
      <c r="X361" s="3">
        <v>21.399678166666668</v>
      </c>
      <c r="Y361" s="3">
        <v>23.270035125000003</v>
      </c>
      <c r="Z361" s="3">
        <v>24.634293700000004</v>
      </c>
      <c r="AA361" s="3">
        <v>27.568768249999998</v>
      </c>
    </row>
    <row r="362" spans="1:27" x14ac:dyDescent="0.2">
      <c r="A362" s="2" t="s">
        <v>6</v>
      </c>
      <c r="B362" s="2">
        <v>497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0.146754</v>
      </c>
      <c r="I362" s="3">
        <v>1.018599</v>
      </c>
      <c r="J362" s="3">
        <v>1.8908948571428572</v>
      </c>
      <c r="K362" s="3">
        <v>2.8901069999999995</v>
      </c>
      <c r="L362" s="3">
        <v>3.8808280000000002</v>
      </c>
      <c r="M362" s="3">
        <v>5.1614801999999997</v>
      </c>
      <c r="N362" s="3">
        <v>7.3783335000000001</v>
      </c>
      <c r="O362" s="3">
        <v>8.7223949999999988</v>
      </c>
      <c r="P362" s="3">
        <v>9.6860598749999998</v>
      </c>
      <c r="Q362" s="3">
        <v>10.446886000000001</v>
      </c>
      <c r="R362" s="3">
        <v>11.2770981</v>
      </c>
      <c r="S362" s="3">
        <v>12.889924560000003</v>
      </c>
      <c r="T362" s="3">
        <v>14.2640154</v>
      </c>
      <c r="U362" s="3">
        <v>15.4432548</v>
      </c>
      <c r="V362" s="3">
        <v>16.57432575</v>
      </c>
      <c r="W362" s="3">
        <v>18.221639400000001</v>
      </c>
      <c r="X362" s="3">
        <v>19.370186699999998</v>
      </c>
      <c r="Y362" s="3">
        <v>21.063163725000003</v>
      </c>
      <c r="Z362" s="3">
        <v>22.298039459999998</v>
      </c>
      <c r="AA362" s="3">
        <v>24.954215850000001</v>
      </c>
    </row>
    <row r="363" spans="1:27" x14ac:dyDescent="0.2">
      <c r="A363" s="2" t="s">
        <v>6</v>
      </c>
      <c r="B363" s="2">
        <v>586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0.15397699999999997</v>
      </c>
      <c r="I363" s="3">
        <v>1.0687328333333332</v>
      </c>
      <c r="J363" s="3">
        <v>1.9839617142857142</v>
      </c>
      <c r="K363" s="3">
        <v>3.0323534999999997</v>
      </c>
      <c r="L363" s="3">
        <v>4.0718362222222213</v>
      </c>
      <c r="M363" s="3">
        <v>5.4155201000000002</v>
      </c>
      <c r="N363" s="3">
        <v>7.7414834166666671</v>
      </c>
      <c r="O363" s="3">
        <v>9.1516974999999992</v>
      </c>
      <c r="P363" s="3">
        <v>10.162792437499998</v>
      </c>
      <c r="Q363" s="3">
        <v>10.961065222222221</v>
      </c>
      <c r="R363" s="3">
        <v>11.83213905</v>
      </c>
      <c r="S363" s="3">
        <v>13.524346280000001</v>
      </c>
      <c r="T363" s="3">
        <v>14.966067699999996</v>
      </c>
      <c r="U363" s="3">
        <v>16.203347399999995</v>
      </c>
      <c r="V363" s="3">
        <v>17.390087874999999</v>
      </c>
      <c r="W363" s="3">
        <v>19.118479699999998</v>
      </c>
      <c r="X363" s="3">
        <v>20.323556683333329</v>
      </c>
      <c r="Y363" s="3">
        <v>22.099859362499998</v>
      </c>
      <c r="Z363" s="3">
        <v>23.395513730000001</v>
      </c>
      <c r="AA363" s="3">
        <v>26.182422924999997</v>
      </c>
    </row>
    <row r="364" spans="1:27" x14ac:dyDescent="0.2">
      <c r="A364" s="2" t="s">
        <v>6</v>
      </c>
      <c r="B364" s="2">
        <v>955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0.15481400000000001</v>
      </c>
      <c r="I364" s="3">
        <v>1.0745423333333333</v>
      </c>
      <c r="J364" s="3">
        <v>1.9947462857142859</v>
      </c>
      <c r="K364" s="3">
        <v>3.0488370000000002</v>
      </c>
      <c r="L364" s="3">
        <v>4.0939702222222225</v>
      </c>
      <c r="M364" s="3">
        <v>5.4449582000000012</v>
      </c>
      <c r="N364" s="3">
        <v>7.7835651666666674</v>
      </c>
      <c r="O364" s="3">
        <v>9.2014450000000014</v>
      </c>
      <c r="P364" s="3">
        <v>10.218036125000001</v>
      </c>
      <c r="Q364" s="3">
        <v>11.020648222222224</v>
      </c>
      <c r="R364" s="3">
        <v>11.896457100000003</v>
      </c>
      <c r="S364" s="3">
        <v>13.59786296</v>
      </c>
      <c r="T364" s="3">
        <v>15.047421400000003</v>
      </c>
      <c r="U364" s="3">
        <v>16.2914268</v>
      </c>
      <c r="V364" s="3">
        <v>17.484618250000004</v>
      </c>
      <c r="W364" s="3">
        <v>19.222405400000003</v>
      </c>
      <c r="X364" s="3">
        <v>20.434033033333336</v>
      </c>
      <c r="Y364" s="3">
        <v>22.219991475000008</v>
      </c>
      <c r="Z364" s="3">
        <v>23.522688860000006</v>
      </c>
      <c r="AA364" s="3">
        <v>26.324747349999999</v>
      </c>
    </row>
    <row r="365" spans="1:27" x14ac:dyDescent="0.2">
      <c r="A365" s="2" t="s">
        <v>6</v>
      </c>
      <c r="B365" s="2">
        <v>306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0.15220999999999998</v>
      </c>
      <c r="I365" s="3">
        <v>1.0564683333333333</v>
      </c>
      <c r="J365" s="3">
        <v>1.9611942857142861</v>
      </c>
      <c r="K365" s="3">
        <v>2.9975549999999997</v>
      </c>
      <c r="L365" s="3">
        <v>4.0251088888888891</v>
      </c>
      <c r="M365" s="3">
        <v>5.3533729999999995</v>
      </c>
      <c r="N365" s="3">
        <v>7.6526441666666667</v>
      </c>
      <c r="O365" s="3">
        <v>9.0466750000000005</v>
      </c>
      <c r="P365" s="3">
        <v>10.046166874999999</v>
      </c>
      <c r="Q365" s="3">
        <v>10.835278888888888</v>
      </c>
      <c r="R365" s="3">
        <v>11.696356500000002</v>
      </c>
      <c r="S365" s="3">
        <v>13.369144400000001</v>
      </c>
      <c r="T365" s="3">
        <v>14.794321</v>
      </c>
      <c r="U365" s="3">
        <v>16.017402000000001</v>
      </c>
      <c r="V365" s="3">
        <v>17.190523750000001</v>
      </c>
      <c r="W365" s="3">
        <v>18.899081000000002</v>
      </c>
      <c r="X365" s="3">
        <v>20.090328833333331</v>
      </c>
      <c r="Y365" s="3">
        <v>21.846247125000001</v>
      </c>
      <c r="Z365" s="3">
        <v>23.127032900000003</v>
      </c>
      <c r="AA365" s="3">
        <v>25.881960250000002</v>
      </c>
    </row>
    <row r="366" spans="1:27" x14ac:dyDescent="0.2">
      <c r="A366" s="2" t="s">
        <v>6</v>
      </c>
      <c r="B366" s="2">
        <v>415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0.13802750000000003</v>
      </c>
      <c r="I366" s="3">
        <v>0.95802958333333332</v>
      </c>
      <c r="J366" s="3">
        <v>1.7784557142857149</v>
      </c>
      <c r="K366" s="3">
        <v>2.7182512500000002</v>
      </c>
      <c r="L366" s="3">
        <v>3.6500605555555556</v>
      </c>
      <c r="M366" s="3">
        <v>4.8545607500000001</v>
      </c>
      <c r="N366" s="3">
        <v>6.939592291666667</v>
      </c>
      <c r="O366" s="3">
        <v>8.2037312500000006</v>
      </c>
      <c r="P366" s="3">
        <v>9.1100932812500002</v>
      </c>
      <c r="Q366" s="3">
        <v>9.8256780555555583</v>
      </c>
      <c r="R366" s="3">
        <v>10.606522875000001</v>
      </c>
      <c r="S366" s="3">
        <v>12.123445100000001</v>
      </c>
      <c r="T366" s="3">
        <v>13.41582775</v>
      </c>
      <c r="U366" s="3">
        <v>14.524945499999999</v>
      </c>
      <c r="V366" s="3">
        <v>15.588759062500001</v>
      </c>
      <c r="W366" s="3">
        <v>17.138117749999999</v>
      </c>
      <c r="X366" s="3">
        <v>18.218368458333337</v>
      </c>
      <c r="Y366" s="3">
        <v>19.810675218750006</v>
      </c>
      <c r="Z366" s="3">
        <v>20.972120975000003</v>
      </c>
      <c r="AA366" s="3">
        <v>23.470351937500002</v>
      </c>
    </row>
    <row r="367" spans="1:27" x14ac:dyDescent="0.2">
      <c r="A367" s="2" t="s">
        <v>6</v>
      </c>
      <c r="B367" s="2">
        <v>332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0.14396400000000001</v>
      </c>
      <c r="I367" s="3">
        <v>0.99923399999999984</v>
      </c>
      <c r="J367" s="3">
        <v>1.854946285714286</v>
      </c>
      <c r="K367" s="3">
        <v>2.835162</v>
      </c>
      <c r="L367" s="3">
        <v>3.8070479999999995</v>
      </c>
      <c r="M367" s="3">
        <v>5.0633531999999999</v>
      </c>
      <c r="N367" s="3">
        <v>7.2380610000000001</v>
      </c>
      <c r="O367" s="3">
        <v>8.5565700000000007</v>
      </c>
      <c r="P367" s="3">
        <v>9.5019142500000005</v>
      </c>
      <c r="Q367" s="3">
        <v>10.248276000000001</v>
      </c>
      <c r="R367" s="3">
        <v>11.0627046</v>
      </c>
      <c r="S367" s="3">
        <v>12.644868960000002</v>
      </c>
      <c r="T367" s="3">
        <v>13.9928364</v>
      </c>
      <c r="U367" s="3">
        <v>15.149656799999999</v>
      </c>
      <c r="V367" s="3">
        <v>16.259224499999998</v>
      </c>
      <c r="W367" s="3">
        <v>17.8752204</v>
      </c>
      <c r="X367" s="3">
        <v>19.001932200000002</v>
      </c>
      <c r="Y367" s="3">
        <v>20.662723350000004</v>
      </c>
      <c r="Z367" s="3">
        <v>21.874122360000005</v>
      </c>
      <c r="AA367" s="3">
        <v>24.4798011</v>
      </c>
    </row>
    <row r="368" spans="1:27" x14ac:dyDescent="0.2">
      <c r="A368" s="2" t="s">
        <v>6</v>
      </c>
      <c r="B368" s="2">
        <v>697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0.16637700000000002</v>
      </c>
      <c r="I368" s="3">
        <v>1.1547995</v>
      </c>
      <c r="J368" s="3">
        <v>2.1437331428571431</v>
      </c>
      <c r="K368" s="3">
        <v>3.2765534999999999</v>
      </c>
      <c r="L368" s="3">
        <v>4.399747333333333</v>
      </c>
      <c r="M368" s="3">
        <v>5.8516400999999991</v>
      </c>
      <c r="N368" s="3">
        <v>8.364916749999999</v>
      </c>
      <c r="O368" s="3">
        <v>9.888697500000001</v>
      </c>
      <c r="P368" s="3">
        <v>10.9812174375</v>
      </c>
      <c r="Q368" s="3">
        <v>11.843776333333334</v>
      </c>
      <c r="R368" s="3">
        <v>12.784999050000001</v>
      </c>
      <c r="S368" s="3">
        <v>14.613482280000001</v>
      </c>
      <c r="T368" s="3">
        <v>16.1713077</v>
      </c>
      <c r="U368" s="3">
        <v>17.508227399999999</v>
      </c>
      <c r="V368" s="3">
        <v>18.790537874999998</v>
      </c>
      <c r="W368" s="3">
        <v>20.6581197</v>
      </c>
      <c r="X368" s="3">
        <v>21.960243349999999</v>
      </c>
      <c r="Y368" s="3">
        <v>23.879594362500004</v>
      </c>
      <c r="Z368" s="3">
        <v>25.279589730000001</v>
      </c>
      <c r="AA368" s="3">
        <v>28.290932925</v>
      </c>
    </row>
    <row r="369" spans="1:27" x14ac:dyDescent="0.2">
      <c r="A369" s="2" t="s">
        <v>6</v>
      </c>
      <c r="B369" s="2">
        <v>587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0.15707699999999999</v>
      </c>
      <c r="I369" s="3">
        <v>1.0902494999999999</v>
      </c>
      <c r="J369" s="3">
        <v>2.0239045714285715</v>
      </c>
      <c r="K369" s="3">
        <v>3.0934035</v>
      </c>
      <c r="L369" s="3">
        <v>4.1538140000000006</v>
      </c>
      <c r="M369" s="3">
        <v>5.5245500999999999</v>
      </c>
      <c r="N369" s="3">
        <v>7.8973417500000007</v>
      </c>
      <c r="O369" s="3">
        <v>9.3359475000000014</v>
      </c>
      <c r="P369" s="3">
        <v>10.367398687499998</v>
      </c>
      <c r="Q369" s="3">
        <v>11.181743000000003</v>
      </c>
      <c r="R369" s="3">
        <v>12.070354050000001</v>
      </c>
      <c r="S369" s="3">
        <v>13.796630279999999</v>
      </c>
      <c r="T369" s="3">
        <v>15.267377700000001</v>
      </c>
      <c r="U369" s="3">
        <v>16.529567400000001</v>
      </c>
      <c r="V369" s="3">
        <v>17.740200375000001</v>
      </c>
      <c r="W369" s="3">
        <v>19.5033897</v>
      </c>
      <c r="X369" s="3">
        <v>20.732728349999999</v>
      </c>
      <c r="Y369" s="3">
        <v>22.544793112500003</v>
      </c>
      <c r="Z369" s="3">
        <v>23.866532729999999</v>
      </c>
      <c r="AA369" s="3">
        <v>26.709550425</v>
      </c>
    </row>
    <row r="370" spans="1:27" x14ac:dyDescent="0.2">
      <c r="A370" s="2" t="s">
        <v>6</v>
      </c>
      <c r="B370" s="2">
        <v>543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0.14191800000000002</v>
      </c>
      <c r="I370" s="3">
        <v>0.98503300000000005</v>
      </c>
      <c r="J370" s="3">
        <v>1.8285840000000004</v>
      </c>
      <c r="K370" s="3">
        <v>2.7948689999999998</v>
      </c>
      <c r="L370" s="3">
        <v>3.7529426666666663</v>
      </c>
      <c r="M370" s="3">
        <v>4.9913933999999998</v>
      </c>
      <c r="N370" s="3">
        <v>7.1351945000000017</v>
      </c>
      <c r="O370" s="3">
        <v>8.4349650000000018</v>
      </c>
      <c r="P370" s="3">
        <v>9.3668741250000007</v>
      </c>
      <c r="Q370" s="3">
        <v>10.102628666666668</v>
      </c>
      <c r="R370" s="3">
        <v>10.9054827</v>
      </c>
      <c r="S370" s="3">
        <v>12.465161520000001</v>
      </c>
      <c r="T370" s="3">
        <v>13.7939718</v>
      </c>
      <c r="U370" s="3">
        <v>14.934351599999998</v>
      </c>
      <c r="V370" s="3">
        <v>16.028150249999999</v>
      </c>
      <c r="W370" s="3">
        <v>17.6211798</v>
      </c>
      <c r="X370" s="3">
        <v>18.731878900000002</v>
      </c>
      <c r="Y370" s="3">
        <v>20.369067075000004</v>
      </c>
      <c r="Z370" s="3">
        <v>21.563249820000003</v>
      </c>
      <c r="AA370" s="3">
        <v>24.131896950000002</v>
      </c>
    </row>
    <row r="371" spans="1:27" x14ac:dyDescent="0.2">
      <c r="A371" s="2" t="s">
        <v>6</v>
      </c>
      <c r="B371" s="2">
        <v>389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0.1462735</v>
      </c>
      <c r="I371" s="3">
        <v>1.0152639166666664</v>
      </c>
      <c r="J371" s="3">
        <v>1.8847037142857144</v>
      </c>
      <c r="K371" s="3">
        <v>2.8806442499999996</v>
      </c>
      <c r="L371" s="3">
        <v>3.8681214444444438</v>
      </c>
      <c r="M371" s="3">
        <v>5.1445805499999997</v>
      </c>
      <c r="N371" s="3">
        <v>7.3541754583333327</v>
      </c>
      <c r="O371" s="3">
        <v>8.6938362500000004</v>
      </c>
      <c r="P371" s="3">
        <v>9.6543459062499988</v>
      </c>
      <c r="Q371" s="3">
        <v>10.412680944444446</v>
      </c>
      <c r="R371" s="3">
        <v>11.240174774999998</v>
      </c>
      <c r="S371" s="3">
        <v>12.847720539999999</v>
      </c>
      <c r="T371" s="3">
        <v>14.217312349999997</v>
      </c>
      <c r="U371" s="3">
        <v>15.392690699999998</v>
      </c>
      <c r="V371" s="3">
        <v>16.520058312499998</v>
      </c>
      <c r="W371" s="3">
        <v>18.161978349999998</v>
      </c>
      <c r="X371" s="3">
        <v>19.306765091666666</v>
      </c>
      <c r="Y371" s="3">
        <v>20.99419899375</v>
      </c>
      <c r="Z371" s="3">
        <v>22.225031514999998</v>
      </c>
      <c r="AA371" s="3">
        <v>24.872511087499998</v>
      </c>
    </row>
    <row r="372" spans="1:27" x14ac:dyDescent="0.2">
      <c r="A372" s="2" t="s">
        <v>6</v>
      </c>
      <c r="B372" s="2">
        <v>307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0.14830399999999999</v>
      </c>
      <c r="I372" s="3">
        <v>1.0293573333333332</v>
      </c>
      <c r="J372" s="3">
        <v>1.910866285714286</v>
      </c>
      <c r="K372" s="3">
        <v>2.9206319999999999</v>
      </c>
      <c r="L372" s="3">
        <v>3.9218168888888885</v>
      </c>
      <c r="M372" s="3">
        <v>5.2159951999999992</v>
      </c>
      <c r="N372" s="3">
        <v>7.4562626666666656</v>
      </c>
      <c r="O372" s="3">
        <v>8.8145199999999999</v>
      </c>
      <c r="P372" s="3">
        <v>9.7883630000000004</v>
      </c>
      <c r="Q372" s="3">
        <v>10.557224888888889</v>
      </c>
      <c r="R372" s="3">
        <v>11.3962056</v>
      </c>
      <c r="S372" s="3">
        <v>13.026066560000002</v>
      </c>
      <c r="T372" s="3">
        <v>14.414670399999999</v>
      </c>
      <c r="U372" s="3">
        <v>15.606364799999998</v>
      </c>
      <c r="V372" s="3">
        <v>16.749381999999997</v>
      </c>
      <c r="W372" s="3">
        <v>18.4140944</v>
      </c>
      <c r="X372" s="3">
        <v>19.574772533333331</v>
      </c>
      <c r="Y372" s="3">
        <v>21.285630600000001</v>
      </c>
      <c r="Z372" s="3">
        <v>22.533548960000001</v>
      </c>
      <c r="AA372" s="3">
        <v>25.2177796</v>
      </c>
    </row>
    <row r="373" spans="1:27" x14ac:dyDescent="0.2">
      <c r="A373" s="2" t="s">
        <v>6</v>
      </c>
      <c r="B373" s="2">
        <v>390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0.16120000000000001</v>
      </c>
      <c r="I373" s="3">
        <v>1.1188666666666669</v>
      </c>
      <c r="J373" s="3">
        <v>2.0770285714285719</v>
      </c>
      <c r="K373" s="3">
        <v>3.1745999999999999</v>
      </c>
      <c r="L373" s="3">
        <v>4.2628444444444442</v>
      </c>
      <c r="M373" s="3">
        <v>5.6695600000000006</v>
      </c>
      <c r="N373" s="3">
        <v>8.1046333333333322</v>
      </c>
      <c r="O373" s="3">
        <v>9.5809999999999995</v>
      </c>
      <c r="P373" s="3">
        <v>10.639524999999999</v>
      </c>
      <c r="Q373" s="3">
        <v>11.475244444444446</v>
      </c>
      <c r="R373" s="3">
        <v>12.387180000000001</v>
      </c>
      <c r="S373" s="3">
        <v>14.158768000000002</v>
      </c>
      <c r="T373" s="3">
        <v>15.66812</v>
      </c>
      <c r="U373" s="3">
        <v>16.963439999999999</v>
      </c>
      <c r="V373" s="3">
        <v>18.205850000000002</v>
      </c>
      <c r="W373" s="3">
        <v>20.015319999999999</v>
      </c>
      <c r="X373" s="3">
        <v>21.276926666666665</v>
      </c>
      <c r="Y373" s="3">
        <v>23.136555000000001</v>
      </c>
      <c r="Z373" s="3">
        <v>24.492988</v>
      </c>
      <c r="AA373" s="3">
        <v>27.410629999999998</v>
      </c>
    </row>
    <row r="374" spans="1:27" x14ac:dyDescent="0.2">
      <c r="A374" s="2" t="s">
        <v>6</v>
      </c>
      <c r="B374" s="2">
        <v>785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0.16213000000000002</v>
      </c>
      <c r="I374" s="3">
        <v>1.1253216666666666</v>
      </c>
      <c r="J374" s="3">
        <v>2.0890114285714292</v>
      </c>
      <c r="K374" s="3">
        <v>3.1929149999999997</v>
      </c>
      <c r="L374" s="3">
        <v>4.2874377777777779</v>
      </c>
      <c r="M374" s="3">
        <v>5.7022690000000003</v>
      </c>
      <c r="N374" s="3">
        <v>8.1513908333333323</v>
      </c>
      <c r="O374" s="3">
        <v>9.6362750000000013</v>
      </c>
      <c r="P374" s="3">
        <v>10.700906875000001</v>
      </c>
      <c r="Q374" s="3">
        <v>11.54144777777778</v>
      </c>
      <c r="R374" s="3">
        <v>12.458644500000002</v>
      </c>
      <c r="S374" s="3">
        <v>14.240453199999999</v>
      </c>
      <c r="T374" s="3">
        <v>15.758512999999999</v>
      </c>
      <c r="U374" s="3">
        <v>17.061305999999998</v>
      </c>
      <c r="V374" s="3">
        <v>18.310883750000002</v>
      </c>
      <c r="W374" s="3">
        <v>20.130793000000004</v>
      </c>
      <c r="X374" s="3">
        <v>21.399678166666668</v>
      </c>
      <c r="Y374" s="3">
        <v>23.270035125000003</v>
      </c>
      <c r="Z374" s="3">
        <v>24.634293700000004</v>
      </c>
      <c r="AA374" s="3">
        <v>27.568768249999998</v>
      </c>
    </row>
    <row r="375" spans="1:27" x14ac:dyDescent="0.2">
      <c r="A375" s="2" t="s">
        <v>6</v>
      </c>
      <c r="B375" s="2">
        <v>333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0.15159000000000003</v>
      </c>
      <c r="I375" s="3">
        <v>1.0521650000000002</v>
      </c>
      <c r="J375" s="3">
        <v>1.9532057142857149</v>
      </c>
      <c r="K375" s="3">
        <v>2.9853450000000006</v>
      </c>
      <c r="L375" s="3">
        <v>4.0087133333333336</v>
      </c>
      <c r="M375" s="3">
        <v>5.3315670000000006</v>
      </c>
      <c r="N375" s="3">
        <v>7.6214725000000012</v>
      </c>
      <c r="O375" s="3">
        <v>9.0098250000000011</v>
      </c>
      <c r="P375" s="3">
        <v>10.005245625000001</v>
      </c>
      <c r="Q375" s="3">
        <v>10.791143333333336</v>
      </c>
      <c r="R375" s="3">
        <v>11.648713500000001</v>
      </c>
      <c r="S375" s="3">
        <v>13.314687600000003</v>
      </c>
      <c r="T375" s="3">
        <v>14.734059000000002</v>
      </c>
      <c r="U375" s="3">
        <v>15.952157999999999</v>
      </c>
      <c r="V375" s="3">
        <v>17.12050125</v>
      </c>
      <c r="W375" s="3">
        <v>18.822099000000001</v>
      </c>
      <c r="X375" s="3">
        <v>20.008494500000001</v>
      </c>
      <c r="Y375" s="3">
        <v>21.757260375000005</v>
      </c>
      <c r="Z375" s="3">
        <v>23.032829100000001</v>
      </c>
      <c r="AA375" s="3">
        <v>25.776534750000003</v>
      </c>
    </row>
    <row r="376" spans="1:27" x14ac:dyDescent="0.2">
      <c r="A376" s="2" t="s">
        <v>6</v>
      </c>
      <c r="B376" s="2">
        <v>741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0.151838</v>
      </c>
      <c r="I376" s="3">
        <v>1.0538863333333333</v>
      </c>
      <c r="J376" s="3">
        <v>1.9564011428571428</v>
      </c>
      <c r="K376" s="3">
        <v>2.9902289999999998</v>
      </c>
      <c r="L376" s="3">
        <v>4.0152715555555556</v>
      </c>
      <c r="M376" s="3">
        <v>5.3402893999999996</v>
      </c>
      <c r="N376" s="3">
        <v>7.6339411666666646</v>
      </c>
      <c r="O376" s="3">
        <v>9.0245649999999991</v>
      </c>
      <c r="P376" s="3">
        <v>10.021614124999999</v>
      </c>
      <c r="Q376" s="3">
        <v>10.808797555555556</v>
      </c>
      <c r="R376" s="3">
        <v>11.667770699999998</v>
      </c>
      <c r="S376" s="3">
        <v>13.336470319999998</v>
      </c>
      <c r="T376" s="3">
        <v>14.758163799999997</v>
      </c>
      <c r="U376" s="3">
        <v>15.978255599999997</v>
      </c>
      <c r="V376" s="3">
        <v>17.148510249999998</v>
      </c>
      <c r="W376" s="3">
        <v>18.852891799999998</v>
      </c>
      <c r="X376" s="3">
        <v>20.041228233333332</v>
      </c>
      <c r="Y376" s="3">
        <v>21.792855075000002</v>
      </c>
      <c r="Z376" s="3">
        <v>23.070510619999997</v>
      </c>
      <c r="AA376" s="3">
        <v>25.818704949999997</v>
      </c>
    </row>
    <row r="377" spans="1:27" x14ac:dyDescent="0.2">
      <c r="A377" s="2" t="s">
        <v>6</v>
      </c>
      <c r="B377" s="2">
        <v>615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0.13847699999999999</v>
      </c>
      <c r="I377" s="3">
        <v>0.96114949999999977</v>
      </c>
      <c r="J377" s="3">
        <v>1.7842474285714287</v>
      </c>
      <c r="K377" s="3">
        <v>2.7271034999999997</v>
      </c>
      <c r="L377" s="3">
        <v>3.6619473333333326</v>
      </c>
      <c r="M377" s="3">
        <v>4.8703700999999997</v>
      </c>
      <c r="N377" s="3">
        <v>6.9621917499999988</v>
      </c>
      <c r="O377" s="3">
        <v>8.2304474999999986</v>
      </c>
      <c r="P377" s="3">
        <v>9.1397611874999978</v>
      </c>
      <c r="Q377" s="3">
        <v>9.8576763333333339</v>
      </c>
      <c r="R377" s="3">
        <v>10.641064049999999</v>
      </c>
      <c r="S377" s="3">
        <v>12.162926280000001</v>
      </c>
      <c r="T377" s="3">
        <v>13.459517699999996</v>
      </c>
      <c r="U377" s="3">
        <v>14.572247399999997</v>
      </c>
      <c r="V377" s="3">
        <v>15.639525375</v>
      </c>
      <c r="W377" s="3">
        <v>17.193929699999998</v>
      </c>
      <c r="X377" s="3">
        <v>18.277698349999998</v>
      </c>
      <c r="Y377" s="3">
        <v>19.875190612500003</v>
      </c>
      <c r="Z377" s="3">
        <v>21.040418729999999</v>
      </c>
      <c r="AA377" s="3">
        <v>23.546785424999996</v>
      </c>
    </row>
    <row r="378" spans="1:27" x14ac:dyDescent="0.2">
      <c r="A378" s="2" t="s">
        <v>6</v>
      </c>
      <c r="B378" s="2">
        <v>699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0.15938650000000001</v>
      </c>
      <c r="I378" s="3">
        <v>1.1062794166666667</v>
      </c>
      <c r="J378" s="3">
        <v>2.0536620000000001</v>
      </c>
      <c r="K378" s="3">
        <v>3.13888575</v>
      </c>
      <c r="L378" s="3">
        <v>4.2148874444444449</v>
      </c>
      <c r="M378" s="3">
        <v>5.6057774500000006</v>
      </c>
      <c r="N378" s="3">
        <v>8.0134562083333325</v>
      </c>
      <c r="O378" s="3">
        <v>9.4732137500000011</v>
      </c>
      <c r="P378" s="3">
        <v>10.51983034375</v>
      </c>
      <c r="Q378" s="3">
        <v>11.346147944444446</v>
      </c>
      <c r="R378" s="3">
        <v>12.247824225000002</v>
      </c>
      <c r="S378" s="3">
        <v>13.999481860000001</v>
      </c>
      <c r="T378" s="3">
        <v>15.491853650000001</v>
      </c>
      <c r="U378" s="3">
        <v>16.772601300000002</v>
      </c>
      <c r="V378" s="3">
        <v>18.0010341875</v>
      </c>
      <c r="W378" s="3">
        <v>19.790147650000002</v>
      </c>
      <c r="X378" s="3">
        <v>21.037561241666666</v>
      </c>
      <c r="Y378" s="3">
        <v>22.876268756250006</v>
      </c>
      <c r="Z378" s="3">
        <v>24.217441885000003</v>
      </c>
      <c r="AA378" s="3">
        <v>27.102260412500002</v>
      </c>
    </row>
    <row r="379" spans="1:27" x14ac:dyDescent="0.2">
      <c r="A379" s="2" t="s">
        <v>6</v>
      </c>
      <c r="B379" s="2">
        <v>437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0.15593000000000001</v>
      </c>
      <c r="I379" s="3">
        <v>1.0822883333333333</v>
      </c>
      <c r="J379" s="3">
        <v>2.0091257142857142</v>
      </c>
      <c r="K379" s="3">
        <v>3.0708150000000001</v>
      </c>
      <c r="L379" s="3">
        <v>4.123482222222222</v>
      </c>
      <c r="M379" s="3">
        <v>5.4842089999999999</v>
      </c>
      <c r="N379" s="3">
        <v>7.8396741666666676</v>
      </c>
      <c r="O379" s="3">
        <v>9.2677750000000003</v>
      </c>
      <c r="P379" s="3">
        <v>10.291694374999999</v>
      </c>
      <c r="Q379" s="3">
        <v>11.100092222222223</v>
      </c>
      <c r="R379" s="3">
        <v>11.982214500000001</v>
      </c>
      <c r="S379" s="3">
        <v>13.695885200000003</v>
      </c>
      <c r="T379" s="3">
        <v>15.155892999999999</v>
      </c>
      <c r="U379" s="3">
        <v>16.408866</v>
      </c>
      <c r="V379" s="3">
        <v>17.610658750000002</v>
      </c>
      <c r="W379" s="3">
        <v>19.360973000000001</v>
      </c>
      <c r="X379" s="3">
        <v>20.581334833333333</v>
      </c>
      <c r="Y379" s="3">
        <v>22.380167625000006</v>
      </c>
      <c r="Z379" s="3">
        <v>23.692255700000004</v>
      </c>
      <c r="AA379" s="3">
        <v>26.51451325</v>
      </c>
    </row>
    <row r="380" spans="1:27" x14ac:dyDescent="0.2">
      <c r="A380" s="2" t="s">
        <v>6</v>
      </c>
      <c r="B380" s="2">
        <v>544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0.14184050000000001</v>
      </c>
      <c r="I380" s="3">
        <v>0.98449508333333324</v>
      </c>
      <c r="J380" s="3">
        <v>1.8275854285714286</v>
      </c>
      <c r="K380" s="3">
        <v>2.7933427499999999</v>
      </c>
      <c r="L380" s="3">
        <v>3.750893222222222</v>
      </c>
      <c r="M380" s="3">
        <v>4.9886676499999991</v>
      </c>
      <c r="N380" s="3">
        <v>7.1312980416666658</v>
      </c>
      <c r="O380" s="3">
        <v>8.4303587499999999</v>
      </c>
      <c r="P380" s="3">
        <v>9.3617589687499994</v>
      </c>
      <c r="Q380" s="3">
        <v>10.097111722222223</v>
      </c>
      <c r="R380" s="3">
        <v>10.899527325000001</v>
      </c>
      <c r="S380" s="3">
        <v>12.458354420000001</v>
      </c>
      <c r="T380" s="3">
        <v>13.786439049999998</v>
      </c>
      <c r="U380" s="3">
        <v>14.9261961</v>
      </c>
      <c r="V380" s="3">
        <v>16.0193974375</v>
      </c>
      <c r="W380" s="3">
        <v>17.611557050000002</v>
      </c>
      <c r="X380" s="3">
        <v>18.721649608333333</v>
      </c>
      <c r="Y380" s="3">
        <v>20.35794373125</v>
      </c>
      <c r="Z380" s="3">
        <v>21.551474345000003</v>
      </c>
      <c r="AA380" s="3">
        <v>24.118718762499999</v>
      </c>
    </row>
    <row r="381" spans="1:27" x14ac:dyDescent="0.2">
      <c r="A381" s="2" t="s">
        <v>6</v>
      </c>
      <c r="B381" s="2">
        <v>742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0.14162349999999999</v>
      </c>
      <c r="I381" s="3">
        <v>0.98298891666666643</v>
      </c>
      <c r="J381" s="3">
        <v>1.8247894285714286</v>
      </c>
      <c r="K381" s="3">
        <v>2.7890692499999994</v>
      </c>
      <c r="L381" s="3">
        <v>3.7451547777777767</v>
      </c>
      <c r="M381" s="3">
        <v>4.9810355499999988</v>
      </c>
      <c r="N381" s="3">
        <v>7.1203879583333327</v>
      </c>
      <c r="O381" s="3">
        <v>8.4174612499999988</v>
      </c>
      <c r="P381" s="3">
        <v>9.347436531249997</v>
      </c>
      <c r="Q381" s="3">
        <v>10.081664277777778</v>
      </c>
      <c r="R381" s="3">
        <v>10.882852274999999</v>
      </c>
      <c r="S381" s="3">
        <v>12.439294539999999</v>
      </c>
      <c r="T381" s="3">
        <v>13.765347349999995</v>
      </c>
      <c r="U381" s="3">
        <v>14.903360699999995</v>
      </c>
      <c r="V381" s="3">
        <v>15.994889562499997</v>
      </c>
      <c r="W381" s="3">
        <v>17.584613349999998</v>
      </c>
      <c r="X381" s="3">
        <v>18.693007591666664</v>
      </c>
      <c r="Y381" s="3">
        <v>20.326798368749998</v>
      </c>
      <c r="Z381" s="3">
        <v>21.518503014999997</v>
      </c>
      <c r="AA381" s="3">
        <v>24.081819837499999</v>
      </c>
    </row>
    <row r="382" spans="1:27" x14ac:dyDescent="0.2">
      <c r="A382" s="2" t="s">
        <v>6</v>
      </c>
      <c r="B382" s="2">
        <v>416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0.15220999999999998</v>
      </c>
      <c r="I382" s="3">
        <v>1.0564683333333333</v>
      </c>
      <c r="J382" s="3">
        <v>1.9611942857142861</v>
      </c>
      <c r="K382" s="3">
        <v>2.9975549999999997</v>
      </c>
      <c r="L382" s="3">
        <v>4.0251088888888891</v>
      </c>
      <c r="M382" s="3">
        <v>5.3533729999999995</v>
      </c>
      <c r="N382" s="3">
        <v>7.6526441666666667</v>
      </c>
      <c r="O382" s="3">
        <v>9.0466750000000005</v>
      </c>
      <c r="P382" s="3">
        <v>10.046166874999999</v>
      </c>
      <c r="Q382" s="3">
        <v>10.835278888888888</v>
      </c>
      <c r="R382" s="3">
        <v>11.696356500000002</v>
      </c>
      <c r="S382" s="3">
        <v>13.369144400000001</v>
      </c>
      <c r="T382" s="3">
        <v>14.794321</v>
      </c>
      <c r="U382" s="3">
        <v>16.017402000000001</v>
      </c>
      <c r="V382" s="3">
        <v>17.190523750000001</v>
      </c>
      <c r="W382" s="3">
        <v>18.899081000000002</v>
      </c>
      <c r="X382" s="3">
        <v>20.090328833333331</v>
      </c>
      <c r="Y382" s="3">
        <v>21.846247125000001</v>
      </c>
      <c r="Z382" s="3">
        <v>23.127032900000003</v>
      </c>
      <c r="AA382" s="3">
        <v>25.881960250000002</v>
      </c>
    </row>
    <row r="383" spans="1:27" x14ac:dyDescent="0.2">
      <c r="A383" s="2" t="s">
        <v>6</v>
      </c>
      <c r="B383" s="2">
        <v>700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0.161417</v>
      </c>
      <c r="I383" s="3">
        <v>1.1203728333333334</v>
      </c>
      <c r="J383" s="3">
        <v>2.0798245714285719</v>
      </c>
      <c r="K383" s="3">
        <v>3.1788734999999999</v>
      </c>
      <c r="L383" s="3">
        <v>4.2685828888888881</v>
      </c>
      <c r="M383" s="3">
        <v>5.6771920999999992</v>
      </c>
      <c r="N383" s="3">
        <v>8.1155434166666662</v>
      </c>
      <c r="O383" s="3">
        <v>9.5938974999999989</v>
      </c>
      <c r="P383" s="3">
        <v>10.653847437499998</v>
      </c>
      <c r="Q383" s="3">
        <v>11.49069188888889</v>
      </c>
      <c r="R383" s="3">
        <v>12.403855049999999</v>
      </c>
      <c r="S383" s="3">
        <v>14.177827879999999</v>
      </c>
      <c r="T383" s="3">
        <v>15.689211699999998</v>
      </c>
      <c r="U383" s="3">
        <v>16.986275399999997</v>
      </c>
      <c r="V383" s="3">
        <v>18.230357874999996</v>
      </c>
      <c r="W383" s="3">
        <v>20.042263699999999</v>
      </c>
      <c r="X383" s="3">
        <v>21.30556868333333</v>
      </c>
      <c r="Y383" s="3">
        <v>23.167700362500003</v>
      </c>
      <c r="Z383" s="3">
        <v>24.525959329999999</v>
      </c>
      <c r="AA383" s="3">
        <v>27.447528924999997</v>
      </c>
    </row>
    <row r="384" spans="1:27" x14ac:dyDescent="0.2">
      <c r="A384" s="2" t="s">
        <v>6</v>
      </c>
      <c r="B384" s="2">
        <v>668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0.13950000000000001</v>
      </c>
      <c r="I384" s="3">
        <v>0.96825000000000006</v>
      </c>
      <c r="J384" s="3">
        <v>1.7974285714285716</v>
      </c>
      <c r="K384" s="3">
        <v>2.7472500000000002</v>
      </c>
      <c r="L384" s="3">
        <v>3.6890000000000005</v>
      </c>
      <c r="M384" s="3">
        <v>4.9063500000000007</v>
      </c>
      <c r="N384" s="3">
        <v>7.0136250000000029</v>
      </c>
      <c r="O384" s="3">
        <v>8.2912500000000016</v>
      </c>
      <c r="P384" s="3">
        <v>9.2072812500000012</v>
      </c>
      <c r="Q384" s="3">
        <v>9.9305000000000039</v>
      </c>
      <c r="R384" s="3">
        <v>10.719675000000004</v>
      </c>
      <c r="S384" s="3">
        <v>12.252780000000003</v>
      </c>
      <c r="T384" s="3">
        <v>13.558950000000003</v>
      </c>
      <c r="U384" s="3">
        <v>14.679900000000002</v>
      </c>
      <c r="V384" s="3">
        <v>15.755062500000003</v>
      </c>
      <c r="W384" s="3">
        <v>17.320950000000003</v>
      </c>
      <c r="X384" s="3">
        <v>18.412725000000005</v>
      </c>
      <c r="Y384" s="3">
        <v>20.022018750000008</v>
      </c>
      <c r="Z384" s="3">
        <v>21.195855000000005</v>
      </c>
      <c r="AA384" s="3">
        <v>23.720737500000006</v>
      </c>
    </row>
    <row r="385" spans="1:27" x14ac:dyDescent="0.2">
      <c r="A385" s="2" t="s">
        <v>6</v>
      </c>
      <c r="B385" s="2">
        <v>875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0.13903499999999996</v>
      </c>
      <c r="I385" s="3">
        <v>0.96502249999999989</v>
      </c>
      <c r="J385" s="3">
        <v>1.7914371428571427</v>
      </c>
      <c r="K385" s="3">
        <v>2.7380924999999996</v>
      </c>
      <c r="L385" s="3">
        <v>3.6767033333333323</v>
      </c>
      <c r="M385" s="3">
        <v>4.8899954999999986</v>
      </c>
      <c r="N385" s="3">
        <v>6.9902462499999984</v>
      </c>
      <c r="O385" s="3">
        <v>8.2636124999999989</v>
      </c>
      <c r="P385" s="3">
        <v>9.1765903125000001</v>
      </c>
      <c r="Q385" s="3">
        <v>9.8973983333333333</v>
      </c>
      <c r="R385" s="3">
        <v>10.683942749999998</v>
      </c>
      <c r="S385" s="3">
        <v>12.2119374</v>
      </c>
      <c r="T385" s="3">
        <v>13.513753499999998</v>
      </c>
      <c r="U385" s="3">
        <v>14.630966999999995</v>
      </c>
      <c r="V385" s="3">
        <v>15.702545625000001</v>
      </c>
      <c r="W385" s="3">
        <v>17.263213499999999</v>
      </c>
      <c r="X385" s="3">
        <v>18.351349249999995</v>
      </c>
      <c r="Y385" s="3">
        <v>19.955278687499998</v>
      </c>
      <c r="Z385" s="3">
        <v>21.125202149999996</v>
      </c>
      <c r="AA385" s="3">
        <v>23.641668374999998</v>
      </c>
    </row>
    <row r="386" spans="1:27" x14ac:dyDescent="0.2">
      <c r="A386" s="2" t="s">
        <v>6</v>
      </c>
      <c r="B386" s="2">
        <v>876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0.148614</v>
      </c>
      <c r="I386" s="3">
        <v>1.0315089999999998</v>
      </c>
      <c r="J386" s="3">
        <v>1.9148605714285716</v>
      </c>
      <c r="K386" s="3">
        <v>2.9267370000000001</v>
      </c>
      <c r="L386" s="3">
        <v>3.9300146666666667</v>
      </c>
      <c r="M386" s="3">
        <v>5.2268982000000008</v>
      </c>
      <c r="N386" s="3">
        <v>7.4718485000000019</v>
      </c>
      <c r="O386" s="3">
        <v>8.8329450000000005</v>
      </c>
      <c r="P386" s="3">
        <v>9.8088236250000005</v>
      </c>
      <c r="Q386" s="3">
        <v>10.579292666666669</v>
      </c>
      <c r="R386" s="3">
        <v>11.4200271</v>
      </c>
      <c r="S386" s="3">
        <v>13.053294960000002</v>
      </c>
      <c r="T386" s="3">
        <v>14.444801400000001</v>
      </c>
      <c r="U386" s="3">
        <v>15.638986800000001</v>
      </c>
      <c r="V386" s="3">
        <v>16.784393250000001</v>
      </c>
      <c r="W386" s="3">
        <v>18.4525854</v>
      </c>
      <c r="X386" s="3">
        <v>19.615689700000001</v>
      </c>
      <c r="Y386" s="3">
        <v>21.330123975000006</v>
      </c>
      <c r="Z386" s="3">
        <v>22.580650860000002</v>
      </c>
      <c r="AA386" s="3">
        <v>25.270492350000001</v>
      </c>
    </row>
    <row r="387" spans="1:27" x14ac:dyDescent="0.2">
      <c r="A387" s="2" t="s">
        <v>6</v>
      </c>
      <c r="B387" s="2">
        <v>545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0.1594516</v>
      </c>
      <c r="I387" s="3">
        <v>1.1067312666666667</v>
      </c>
      <c r="J387" s="3">
        <v>2.0545008000000005</v>
      </c>
      <c r="K387" s="3">
        <v>3.1401677999999995</v>
      </c>
      <c r="L387" s="3">
        <v>4.2166089777777778</v>
      </c>
      <c r="M387" s="3">
        <v>5.6080670799999996</v>
      </c>
      <c r="N387" s="3">
        <v>8.0167292333333329</v>
      </c>
      <c r="O387" s="3">
        <v>9.4770830000000004</v>
      </c>
      <c r="P387" s="3">
        <v>10.524127074999999</v>
      </c>
      <c r="Q387" s="3">
        <v>11.350782177777779</v>
      </c>
      <c r="R387" s="3">
        <v>12.25282674</v>
      </c>
      <c r="S387" s="3">
        <v>14.005199824</v>
      </c>
      <c r="T387" s="3">
        <v>15.49818116</v>
      </c>
      <c r="U387" s="3">
        <v>16.77945192</v>
      </c>
      <c r="V387" s="3">
        <v>18.008386550000001</v>
      </c>
      <c r="W387" s="3">
        <v>19.798230759999999</v>
      </c>
      <c r="X387" s="3">
        <v>21.04615384666667</v>
      </c>
      <c r="Y387" s="3">
        <v>22.885612365000004</v>
      </c>
      <c r="Z387" s="3">
        <v>24.227333284000004</v>
      </c>
      <c r="AA387" s="3">
        <v>27.113330090000005</v>
      </c>
    </row>
    <row r="388" spans="1:27" x14ac:dyDescent="0.2">
      <c r="A388" s="2" t="s">
        <v>6</v>
      </c>
      <c r="B388" s="2">
        <v>546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0.14804050000000002</v>
      </c>
      <c r="I388" s="3">
        <v>1.0275284166666665</v>
      </c>
      <c r="J388" s="3">
        <v>1.9074711428571429</v>
      </c>
      <c r="K388" s="3">
        <v>2.9154427499999995</v>
      </c>
      <c r="L388" s="3">
        <v>3.9148487777777774</v>
      </c>
      <c r="M388" s="3">
        <v>5.2067276499999995</v>
      </c>
      <c r="N388" s="3">
        <v>7.4430147083333331</v>
      </c>
      <c r="O388" s="3">
        <v>8.7988587500000008</v>
      </c>
      <c r="P388" s="3">
        <v>9.7709714687499982</v>
      </c>
      <c r="Q388" s="3">
        <v>10.53846727777778</v>
      </c>
      <c r="R388" s="3">
        <v>11.375957325000002</v>
      </c>
      <c r="S388" s="3">
        <v>13.002922420000001</v>
      </c>
      <c r="T388" s="3">
        <v>14.38905905</v>
      </c>
      <c r="U388" s="3">
        <v>15.578636099999999</v>
      </c>
      <c r="V388" s="3">
        <v>16.7196224375</v>
      </c>
      <c r="W388" s="3">
        <v>18.381377050000001</v>
      </c>
      <c r="X388" s="3">
        <v>19.539992941666668</v>
      </c>
      <c r="Y388" s="3">
        <v>21.247811231250001</v>
      </c>
      <c r="Z388" s="3">
        <v>22.493512345000003</v>
      </c>
      <c r="AA388" s="3">
        <v>25.1729737625</v>
      </c>
    </row>
    <row r="389" spans="1:27" x14ac:dyDescent="0.2">
      <c r="A389" s="2" t="s">
        <v>6</v>
      </c>
      <c r="B389" s="2">
        <v>669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0.149141</v>
      </c>
      <c r="I389" s="3">
        <v>1.0351668333333333</v>
      </c>
      <c r="J389" s="3">
        <v>1.9216508571428572</v>
      </c>
      <c r="K389" s="3">
        <v>2.9371155</v>
      </c>
      <c r="L389" s="3">
        <v>3.9439508888888883</v>
      </c>
      <c r="M389" s="3">
        <v>5.2454333000000002</v>
      </c>
      <c r="N389" s="3">
        <v>7.4983444166666677</v>
      </c>
      <c r="O389" s="3">
        <v>8.8642675000000004</v>
      </c>
      <c r="P389" s="3">
        <v>9.8436066874999995</v>
      </c>
      <c r="Q389" s="3">
        <v>10.616807888888889</v>
      </c>
      <c r="R389" s="3">
        <v>11.460523650000001</v>
      </c>
      <c r="S389" s="3">
        <v>13.099583240000001</v>
      </c>
      <c r="T389" s="3">
        <v>14.496024099999996</v>
      </c>
      <c r="U389" s="3">
        <v>15.6944442</v>
      </c>
      <c r="V389" s="3">
        <v>16.843912374999999</v>
      </c>
      <c r="W389" s="3">
        <v>18.518020099999998</v>
      </c>
      <c r="X389" s="3">
        <v>19.685248883333333</v>
      </c>
      <c r="Y389" s="3">
        <v>21.405762712500003</v>
      </c>
      <c r="Z389" s="3">
        <v>22.660724090000002</v>
      </c>
      <c r="AA389" s="3">
        <v>25.360104024999998</v>
      </c>
    </row>
    <row r="390" spans="1:27" x14ac:dyDescent="0.2">
      <c r="A390" s="2" t="s">
        <v>6</v>
      </c>
      <c r="B390" s="2">
        <v>547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0.15400800000000001</v>
      </c>
      <c r="I390" s="3">
        <v>1.068948</v>
      </c>
      <c r="J390" s="3">
        <v>1.9843611428571433</v>
      </c>
      <c r="K390" s="3">
        <v>3.0329640000000002</v>
      </c>
      <c r="L390" s="3">
        <v>4.0726559999999994</v>
      </c>
      <c r="M390" s="3">
        <v>5.4166103999999997</v>
      </c>
      <c r="N390" s="3">
        <v>7.743042</v>
      </c>
      <c r="O390" s="3">
        <v>9.1535399999999996</v>
      </c>
      <c r="P390" s="3">
        <v>10.1648385</v>
      </c>
      <c r="Q390" s="3">
        <v>10.963272000000002</v>
      </c>
      <c r="R390" s="3">
        <v>11.834521200000001</v>
      </c>
      <c r="S390" s="3">
        <v>13.527069119999998</v>
      </c>
      <c r="T390" s="3">
        <v>14.969080799999999</v>
      </c>
      <c r="U390" s="3">
        <v>16.2066096</v>
      </c>
      <c r="V390" s="3">
        <v>17.393589000000002</v>
      </c>
      <c r="W390" s="3">
        <v>19.122328799999998</v>
      </c>
      <c r="X390" s="3">
        <v>20.327648399999998</v>
      </c>
      <c r="Y390" s="3">
        <v>22.104308700000004</v>
      </c>
      <c r="Z390" s="3">
        <v>23.400223920000002</v>
      </c>
      <c r="AA390" s="3">
        <v>26.187694199999999</v>
      </c>
    </row>
    <row r="391" spans="1:27" x14ac:dyDescent="0.2">
      <c r="A391" s="2" t="s">
        <v>6</v>
      </c>
      <c r="B391" s="2">
        <v>616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0.148924</v>
      </c>
      <c r="I391" s="3">
        <v>1.0336606666666668</v>
      </c>
      <c r="J391" s="3">
        <v>1.9188548571428574</v>
      </c>
      <c r="K391" s="3">
        <v>2.9328419999999999</v>
      </c>
      <c r="L391" s="3">
        <v>3.9382124444444444</v>
      </c>
      <c r="M391" s="3">
        <v>5.2378011999999998</v>
      </c>
      <c r="N391" s="3">
        <v>7.4874343333333346</v>
      </c>
      <c r="O391" s="3">
        <v>8.8513700000000011</v>
      </c>
      <c r="P391" s="3">
        <v>9.8292842499999988</v>
      </c>
      <c r="Q391" s="3">
        <v>10.601360444444445</v>
      </c>
      <c r="R391" s="3">
        <v>11.443848600000001</v>
      </c>
      <c r="S391" s="3">
        <v>13.080523360000001</v>
      </c>
      <c r="T391" s="3">
        <v>14.474932400000002</v>
      </c>
      <c r="U391" s="3">
        <v>15.6716088</v>
      </c>
      <c r="V391" s="3">
        <v>16.819404500000001</v>
      </c>
      <c r="W391" s="3">
        <v>18.491076400000004</v>
      </c>
      <c r="X391" s="3">
        <v>19.656606866666667</v>
      </c>
      <c r="Y391" s="3">
        <v>21.374617350000005</v>
      </c>
      <c r="Z391" s="3">
        <v>22.627752760000003</v>
      </c>
      <c r="AA391" s="3">
        <v>25.323205100000003</v>
      </c>
    </row>
    <row r="392" spans="1:27" x14ac:dyDescent="0.2">
      <c r="A392" s="2" t="s">
        <v>6</v>
      </c>
      <c r="B392" s="2">
        <v>498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0.15422500000000003</v>
      </c>
      <c r="I392" s="3">
        <v>1.0704541666666667</v>
      </c>
      <c r="J392" s="3">
        <v>1.9871571428571433</v>
      </c>
      <c r="K392" s="3">
        <v>3.0372374999999998</v>
      </c>
      <c r="L392" s="3">
        <v>4.0783944444444451</v>
      </c>
      <c r="M392" s="3">
        <v>5.4242425000000001</v>
      </c>
      <c r="N392" s="3">
        <v>7.7539520833333331</v>
      </c>
      <c r="O392" s="3">
        <v>9.1664375000000007</v>
      </c>
      <c r="P392" s="3">
        <v>10.179160937500001</v>
      </c>
      <c r="Q392" s="3">
        <v>10.978719444444446</v>
      </c>
      <c r="R392" s="3">
        <v>11.851196250000001</v>
      </c>
      <c r="S392" s="3">
        <v>13.546129000000001</v>
      </c>
      <c r="T392" s="3">
        <v>14.990172500000002</v>
      </c>
      <c r="U392" s="3">
        <v>16.229445000000002</v>
      </c>
      <c r="V392" s="3">
        <v>17.418096875000003</v>
      </c>
      <c r="W392" s="3">
        <v>19.149272500000002</v>
      </c>
      <c r="X392" s="3">
        <v>20.356290416666667</v>
      </c>
      <c r="Y392" s="3">
        <v>22.135454062500003</v>
      </c>
      <c r="Z392" s="3">
        <v>23.433195250000004</v>
      </c>
      <c r="AA392" s="3">
        <v>26.224593125000002</v>
      </c>
    </row>
    <row r="393" spans="1:27" x14ac:dyDescent="0.2">
      <c r="A393" s="2" t="s">
        <v>6</v>
      </c>
      <c r="B393" s="2">
        <v>356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0.13051000000000001</v>
      </c>
      <c r="I393" s="3">
        <v>0.9058516666666665</v>
      </c>
      <c r="J393" s="3">
        <v>1.6815942857142856</v>
      </c>
      <c r="K393" s="3">
        <v>2.5702049999999996</v>
      </c>
      <c r="L393" s="3">
        <v>3.451264444444444</v>
      </c>
      <c r="M393" s="3">
        <v>4.5901629999999995</v>
      </c>
      <c r="N393" s="3">
        <v>6.5616358333333329</v>
      </c>
      <c r="O393" s="3">
        <v>7.756924999999999</v>
      </c>
      <c r="P393" s="3">
        <v>8.6139231249999995</v>
      </c>
      <c r="Q393" s="3">
        <v>9.2905344444444449</v>
      </c>
      <c r="R393" s="3">
        <v>10.0288515</v>
      </c>
      <c r="S393" s="3">
        <v>11.463156400000001</v>
      </c>
      <c r="T393" s="3">
        <v>12.685150999999998</v>
      </c>
      <c r="U393" s="3">
        <v>13.733861999999997</v>
      </c>
      <c r="V393" s="3">
        <v>14.739736249999998</v>
      </c>
      <c r="W393" s="3">
        <v>16.204711</v>
      </c>
      <c r="X393" s="3">
        <v>17.226127166666664</v>
      </c>
      <c r="Y393" s="3">
        <v>18.731710875000001</v>
      </c>
      <c r="Z393" s="3">
        <v>19.829899900000001</v>
      </c>
      <c r="AA393" s="3">
        <v>22.19206775</v>
      </c>
    </row>
    <row r="394" spans="1:27" x14ac:dyDescent="0.2">
      <c r="A394" s="2" t="s">
        <v>6</v>
      </c>
      <c r="B394" s="2">
        <v>670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0.14670750000000005</v>
      </c>
      <c r="I394" s="3">
        <v>1.0182762500000002</v>
      </c>
      <c r="J394" s="3">
        <v>1.8902957142857149</v>
      </c>
      <c r="K394" s="3">
        <v>2.8891912500000001</v>
      </c>
      <c r="L394" s="3">
        <v>3.8795983333333339</v>
      </c>
      <c r="M394" s="3">
        <v>5.1598447500000013</v>
      </c>
      <c r="N394" s="3">
        <v>7.3759956250000007</v>
      </c>
      <c r="O394" s="3">
        <v>8.7196312500000008</v>
      </c>
      <c r="P394" s="3">
        <v>9.6829907812500018</v>
      </c>
      <c r="Q394" s="3">
        <v>10.443575833333336</v>
      </c>
      <c r="R394" s="3">
        <v>11.273524875000003</v>
      </c>
      <c r="S394" s="3">
        <v>12.885840300000003</v>
      </c>
      <c r="T394" s="3">
        <v>14.259495750000001</v>
      </c>
      <c r="U394" s="3">
        <v>15.438361500000001</v>
      </c>
      <c r="V394" s="3">
        <v>16.569074062500004</v>
      </c>
      <c r="W394" s="3">
        <v>18.215865750000006</v>
      </c>
      <c r="X394" s="3">
        <v>19.364049125000001</v>
      </c>
      <c r="Y394" s="3">
        <v>21.056489718750008</v>
      </c>
      <c r="Z394" s="3">
        <v>22.290974175000006</v>
      </c>
      <c r="AA394" s="3">
        <v>24.946308937500003</v>
      </c>
    </row>
    <row r="395" spans="1:27" x14ac:dyDescent="0.2">
      <c r="A395" s="2" t="s">
        <v>6</v>
      </c>
      <c r="B395" s="2">
        <v>743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0.15717</v>
      </c>
      <c r="I395" s="3">
        <v>1.0908950000000002</v>
      </c>
      <c r="J395" s="3">
        <v>2.0251028571428571</v>
      </c>
      <c r="K395" s="3">
        <v>3.0952350000000002</v>
      </c>
      <c r="L395" s="3">
        <v>4.1562733333333339</v>
      </c>
      <c r="M395" s="3">
        <v>5.5278210000000003</v>
      </c>
      <c r="N395" s="3">
        <v>7.9020174999999995</v>
      </c>
      <c r="O395" s="3">
        <v>9.3414750000000009</v>
      </c>
      <c r="P395" s="3">
        <v>10.373536874999999</v>
      </c>
      <c r="Q395" s="3">
        <v>11.188363333333335</v>
      </c>
      <c r="R395" s="3">
        <v>12.077500500000001</v>
      </c>
      <c r="S395" s="3">
        <v>13.8047988</v>
      </c>
      <c r="T395" s="3">
        <v>15.276416999999999</v>
      </c>
      <c r="U395" s="3">
        <v>16.539353999999999</v>
      </c>
      <c r="V395" s="3">
        <v>17.75070375</v>
      </c>
      <c r="W395" s="3">
        <v>19.514937000000003</v>
      </c>
      <c r="X395" s="3">
        <v>20.745003499999999</v>
      </c>
      <c r="Y395" s="3">
        <v>22.558141125000006</v>
      </c>
      <c r="Z395" s="3">
        <v>23.880663300000002</v>
      </c>
      <c r="AA395" s="3">
        <v>26.725364249999998</v>
      </c>
    </row>
    <row r="396" spans="1:27" x14ac:dyDescent="0.2">
      <c r="A396" s="2" t="s">
        <v>6</v>
      </c>
      <c r="B396" s="2">
        <v>981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0.13931400000000002</v>
      </c>
      <c r="I396" s="3">
        <v>0.96695900000000023</v>
      </c>
      <c r="J396" s="3">
        <v>1.7950320000000006</v>
      </c>
      <c r="K396" s="3">
        <v>2.7435870000000007</v>
      </c>
      <c r="L396" s="3">
        <v>3.6840813333333333</v>
      </c>
      <c r="M396" s="3">
        <v>4.8998082000000007</v>
      </c>
      <c r="N396" s="3">
        <v>7.0042735000000009</v>
      </c>
      <c r="O396" s="3">
        <v>8.2801950000000009</v>
      </c>
      <c r="P396" s="3">
        <v>9.1950048750000022</v>
      </c>
      <c r="Q396" s="3">
        <v>9.9172593333333356</v>
      </c>
      <c r="R396" s="3">
        <v>10.705382100000001</v>
      </c>
      <c r="S396" s="3">
        <v>12.236442960000002</v>
      </c>
      <c r="T396" s="3">
        <v>13.540871400000002</v>
      </c>
      <c r="U396" s="3">
        <v>14.6603268</v>
      </c>
      <c r="V396" s="3">
        <v>15.734055750000003</v>
      </c>
      <c r="W396" s="3">
        <v>17.297855400000003</v>
      </c>
      <c r="X396" s="3">
        <v>18.388174700000004</v>
      </c>
      <c r="Y396" s="3">
        <v>19.995322725000005</v>
      </c>
      <c r="Z396" s="3">
        <v>21.167593860000004</v>
      </c>
      <c r="AA396" s="3">
        <v>23.689109850000001</v>
      </c>
    </row>
    <row r="397" spans="1:27" x14ac:dyDescent="0.2">
      <c r="A397" s="2" t="s">
        <v>6</v>
      </c>
      <c r="B397" s="2">
        <v>617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0.15397699999999997</v>
      </c>
      <c r="I397" s="3">
        <v>1.0687328333333332</v>
      </c>
      <c r="J397" s="3">
        <v>1.9839617142857142</v>
      </c>
      <c r="K397" s="3">
        <v>3.0323534999999997</v>
      </c>
      <c r="L397" s="3">
        <v>4.0718362222222213</v>
      </c>
      <c r="M397" s="3">
        <v>5.4155201000000002</v>
      </c>
      <c r="N397" s="3">
        <v>7.7414834166666671</v>
      </c>
      <c r="O397" s="3">
        <v>9.1516974999999992</v>
      </c>
      <c r="P397" s="3">
        <v>10.162792437499998</v>
      </c>
      <c r="Q397" s="3">
        <v>10.961065222222221</v>
      </c>
      <c r="R397" s="3">
        <v>11.83213905</v>
      </c>
      <c r="S397" s="3">
        <v>13.524346280000001</v>
      </c>
      <c r="T397" s="3">
        <v>14.966067699999996</v>
      </c>
      <c r="U397" s="3">
        <v>16.203347399999995</v>
      </c>
      <c r="V397" s="3">
        <v>17.390087874999999</v>
      </c>
      <c r="W397" s="3">
        <v>19.118479699999998</v>
      </c>
      <c r="X397" s="3">
        <v>20.323556683333329</v>
      </c>
      <c r="Y397" s="3">
        <v>22.099859362499998</v>
      </c>
      <c r="Z397" s="3">
        <v>23.395513730000001</v>
      </c>
      <c r="AA397" s="3">
        <v>26.182422924999997</v>
      </c>
    </row>
    <row r="398" spans="1:27" x14ac:dyDescent="0.2">
      <c r="A398" s="2" t="s">
        <v>6</v>
      </c>
      <c r="B398" s="2">
        <v>877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0.15887500000000002</v>
      </c>
      <c r="I398" s="3">
        <v>1.1027291666666665</v>
      </c>
      <c r="J398" s="3">
        <v>2.0470714285714289</v>
      </c>
      <c r="K398" s="3">
        <v>3.1288125</v>
      </c>
      <c r="L398" s="3">
        <v>4.2013611111111109</v>
      </c>
      <c r="M398" s="3">
        <v>5.5877874999999992</v>
      </c>
      <c r="N398" s="3">
        <v>7.987739583333334</v>
      </c>
      <c r="O398" s="3">
        <v>9.4428125000000005</v>
      </c>
      <c r="P398" s="3">
        <v>10.486070312499999</v>
      </c>
      <c r="Q398" s="3">
        <v>11.309736111111111</v>
      </c>
      <c r="R398" s="3">
        <v>12.208518750000001</v>
      </c>
      <c r="S398" s="3">
        <v>13.954555000000003</v>
      </c>
      <c r="T398" s="3">
        <v>15.442137499999999</v>
      </c>
      <c r="U398" s="3">
        <v>16.718775000000001</v>
      </c>
      <c r="V398" s="3">
        <v>17.943265624999999</v>
      </c>
      <c r="W398" s="3">
        <v>19.726637499999999</v>
      </c>
      <c r="X398" s="3">
        <v>20.970047916666665</v>
      </c>
      <c r="Y398" s="3">
        <v>22.802854687500002</v>
      </c>
      <c r="Z398" s="3">
        <v>24.139723750000002</v>
      </c>
      <c r="AA398" s="3">
        <v>27.015284374999997</v>
      </c>
    </row>
    <row r="399" spans="1:27" x14ac:dyDescent="0.2">
      <c r="A399" s="2" t="s">
        <v>6</v>
      </c>
      <c r="B399" s="2">
        <v>982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0.13732999999999998</v>
      </c>
      <c r="I399" s="3">
        <v>0.95318833333333308</v>
      </c>
      <c r="J399" s="3">
        <v>1.7694685714285712</v>
      </c>
      <c r="K399" s="3">
        <v>2.7045149999999998</v>
      </c>
      <c r="L399" s="3">
        <v>3.6316155555555554</v>
      </c>
      <c r="M399" s="3">
        <v>4.8300289999999997</v>
      </c>
      <c r="N399" s="3">
        <v>6.9045241666666675</v>
      </c>
      <c r="O399" s="3">
        <v>8.1622749999999993</v>
      </c>
      <c r="P399" s="3">
        <v>9.0640568749999986</v>
      </c>
      <c r="Q399" s="3">
        <v>9.776025555555556</v>
      </c>
      <c r="R399" s="3">
        <v>10.5529245</v>
      </c>
      <c r="S399" s="3">
        <v>12.062181200000001</v>
      </c>
      <c r="T399" s="3">
        <v>13.348032999999997</v>
      </c>
      <c r="U399" s="3">
        <v>14.451545999999999</v>
      </c>
      <c r="V399" s="3">
        <v>15.50998375</v>
      </c>
      <c r="W399" s="3">
        <v>17.051513</v>
      </c>
      <c r="X399" s="3">
        <v>18.126304833333332</v>
      </c>
      <c r="Y399" s="3">
        <v>19.710565125000002</v>
      </c>
      <c r="Z399" s="3">
        <v>20.8661417</v>
      </c>
      <c r="AA399" s="3">
        <v>23.35174825</v>
      </c>
    </row>
    <row r="400" spans="1:27" x14ac:dyDescent="0.2">
      <c r="A400" s="2" t="s">
        <v>6</v>
      </c>
      <c r="B400" s="2">
        <v>417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0.1529075</v>
      </c>
      <c r="I400" s="3">
        <v>1.0613095833333335</v>
      </c>
      <c r="J400" s="3">
        <v>1.9701814285714288</v>
      </c>
      <c r="K400" s="3">
        <v>3.0112912499999998</v>
      </c>
      <c r="L400" s="3">
        <v>4.0435538888888889</v>
      </c>
      <c r="M400" s="3">
        <v>5.3779047499999999</v>
      </c>
      <c r="N400" s="3">
        <v>7.6877122916666663</v>
      </c>
      <c r="O400" s="3">
        <v>9.08813125</v>
      </c>
      <c r="P400" s="3">
        <v>10.092203281249999</v>
      </c>
      <c r="Q400" s="3">
        <v>10.884931388888889</v>
      </c>
      <c r="R400" s="3">
        <v>11.749954875000002</v>
      </c>
      <c r="S400" s="3">
        <v>13.430408300000002</v>
      </c>
      <c r="T400" s="3">
        <v>14.862115749999999</v>
      </c>
      <c r="U400" s="3">
        <v>16.090801499999998</v>
      </c>
      <c r="V400" s="3">
        <v>17.2692990625</v>
      </c>
      <c r="W400" s="3">
        <v>18.985685750000002</v>
      </c>
      <c r="X400" s="3">
        <v>20.182392458333336</v>
      </c>
      <c r="Y400" s="3">
        <v>21.946357218750006</v>
      </c>
      <c r="Z400" s="3">
        <v>23.233012174999999</v>
      </c>
      <c r="AA400" s="3">
        <v>26.000563937499997</v>
      </c>
    </row>
    <row r="401" spans="1:27" x14ac:dyDescent="0.2">
      <c r="A401" s="2" t="s">
        <v>6</v>
      </c>
      <c r="B401" s="2">
        <v>588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0.162967</v>
      </c>
      <c r="I401" s="3">
        <v>1.1311311666666666</v>
      </c>
      <c r="J401" s="3">
        <v>2.099796</v>
      </c>
      <c r="K401" s="3">
        <v>3.2093984999999998</v>
      </c>
      <c r="L401" s="3">
        <v>4.3095717777777773</v>
      </c>
      <c r="M401" s="3">
        <v>5.7317070999999995</v>
      </c>
      <c r="N401" s="3">
        <v>8.1934725833333317</v>
      </c>
      <c r="O401" s="3">
        <v>9.6860225</v>
      </c>
      <c r="P401" s="3">
        <v>10.7561505625</v>
      </c>
      <c r="Q401" s="3">
        <v>11.601030777777778</v>
      </c>
      <c r="R401" s="3">
        <v>12.522962549999999</v>
      </c>
      <c r="S401" s="3">
        <v>14.313969880000002</v>
      </c>
      <c r="T401" s="3">
        <v>15.8398667</v>
      </c>
      <c r="U401" s="3">
        <v>17.149385399999996</v>
      </c>
      <c r="V401" s="3">
        <v>18.405414125</v>
      </c>
      <c r="W401" s="3">
        <v>20.234718699999998</v>
      </c>
      <c r="X401" s="3">
        <v>21.510154516666663</v>
      </c>
      <c r="Y401" s="3">
        <v>23.390167237500002</v>
      </c>
      <c r="Z401" s="3">
        <v>24.761468829999998</v>
      </c>
      <c r="AA401" s="3">
        <v>27.711092675</v>
      </c>
    </row>
    <row r="402" spans="1:27" x14ac:dyDescent="0.2">
      <c r="A402" s="2" t="s">
        <v>6</v>
      </c>
      <c r="B402" s="2">
        <v>308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0.154721</v>
      </c>
      <c r="I402" s="3">
        <v>1.0738968333333332</v>
      </c>
      <c r="J402" s="3">
        <v>1.9935480000000001</v>
      </c>
      <c r="K402" s="3">
        <v>3.0470054999999996</v>
      </c>
      <c r="L402" s="3">
        <v>4.0915108888888883</v>
      </c>
      <c r="M402" s="3">
        <v>5.4416872999999999</v>
      </c>
      <c r="N402" s="3">
        <v>7.778889416666666</v>
      </c>
      <c r="O402" s="3">
        <v>9.1959175000000002</v>
      </c>
      <c r="P402" s="3">
        <v>10.211897937499998</v>
      </c>
      <c r="Q402" s="3">
        <v>11.014027888888888</v>
      </c>
      <c r="R402" s="3">
        <v>11.889310650000001</v>
      </c>
      <c r="S402" s="3">
        <v>13.589694439999999</v>
      </c>
      <c r="T402" s="3">
        <v>15.038382099999998</v>
      </c>
      <c r="U402" s="3">
        <v>16.281640199999998</v>
      </c>
      <c r="V402" s="3">
        <v>17.474114874999998</v>
      </c>
      <c r="W402" s="3">
        <v>19.210858099999996</v>
      </c>
      <c r="X402" s="3">
        <v>20.421757883333331</v>
      </c>
      <c r="Y402" s="3">
        <v>22.206643462500001</v>
      </c>
      <c r="Z402" s="3">
        <v>23.508558289999996</v>
      </c>
      <c r="AA402" s="3">
        <v>26.308933525</v>
      </c>
    </row>
    <row r="403" spans="1:27" x14ac:dyDescent="0.2">
      <c r="A403" s="2" t="s">
        <v>6</v>
      </c>
      <c r="B403" s="2">
        <v>764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0.15903000000000003</v>
      </c>
      <c r="I403" s="3">
        <v>1.1038050000000001</v>
      </c>
      <c r="J403" s="3">
        <v>2.0490685714285717</v>
      </c>
      <c r="K403" s="3">
        <v>3.1318650000000003</v>
      </c>
      <c r="L403" s="3">
        <v>4.2054600000000004</v>
      </c>
      <c r="M403" s="3">
        <v>5.5932390000000005</v>
      </c>
      <c r="N403" s="3">
        <v>7.9955325000000004</v>
      </c>
      <c r="O403" s="3">
        <v>9.4520250000000008</v>
      </c>
      <c r="P403" s="3">
        <v>10.496300625000002</v>
      </c>
      <c r="Q403" s="3">
        <v>11.320770000000003</v>
      </c>
      <c r="R403" s="3">
        <v>12.220429500000002</v>
      </c>
      <c r="S403" s="3">
        <v>13.968169200000006</v>
      </c>
      <c r="T403" s="3">
        <v>15.457203000000003</v>
      </c>
      <c r="U403" s="3">
        <v>16.735086000000003</v>
      </c>
      <c r="V403" s="3">
        <v>17.960771250000001</v>
      </c>
      <c r="W403" s="3">
        <v>19.745883000000003</v>
      </c>
      <c r="X403" s="3">
        <v>20.990506500000002</v>
      </c>
      <c r="Y403" s="3">
        <v>22.825101375000006</v>
      </c>
      <c r="Z403" s="3">
        <v>24.163274700000002</v>
      </c>
      <c r="AA403" s="3">
        <v>27.041640750000003</v>
      </c>
    </row>
    <row r="404" spans="1:27" x14ac:dyDescent="0.2">
      <c r="A404" s="2" t="s">
        <v>6</v>
      </c>
      <c r="B404" s="2">
        <v>724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0.15283000000000002</v>
      </c>
      <c r="I404" s="3">
        <v>1.0607716666666667</v>
      </c>
      <c r="J404" s="3">
        <v>1.9691828571428576</v>
      </c>
      <c r="K404" s="3">
        <v>3.0097650000000002</v>
      </c>
      <c r="L404" s="3">
        <v>4.0415044444444455</v>
      </c>
      <c r="M404" s="3">
        <v>5.3751790000000002</v>
      </c>
      <c r="N404" s="3">
        <v>7.6838158333333348</v>
      </c>
      <c r="O404" s="3">
        <v>9.0835249999999998</v>
      </c>
      <c r="P404" s="3">
        <v>10.087088125000001</v>
      </c>
      <c r="Q404" s="3">
        <v>10.879414444444446</v>
      </c>
      <c r="R404" s="3">
        <v>11.743999500000001</v>
      </c>
      <c r="S404" s="3">
        <v>13.423601200000002</v>
      </c>
      <c r="T404" s="3">
        <v>14.854583000000002</v>
      </c>
      <c r="U404" s="3">
        <v>16.082646</v>
      </c>
      <c r="V404" s="3">
        <v>17.260546250000004</v>
      </c>
      <c r="W404" s="3">
        <v>18.976063000000003</v>
      </c>
      <c r="X404" s="3">
        <v>20.172163166666667</v>
      </c>
      <c r="Y404" s="3">
        <v>21.935233875000005</v>
      </c>
      <c r="Z404" s="3">
        <v>23.221236700000002</v>
      </c>
      <c r="AA404" s="3">
        <v>25.987385750000001</v>
      </c>
    </row>
    <row r="405" spans="1:27" x14ac:dyDescent="0.2">
      <c r="A405" s="2" t="s">
        <v>6</v>
      </c>
      <c r="B405" s="2">
        <v>878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0.15143500000000001</v>
      </c>
      <c r="I405" s="3">
        <v>1.0510891666666664</v>
      </c>
      <c r="J405" s="3">
        <v>1.9512085714285716</v>
      </c>
      <c r="K405" s="3">
        <v>2.9822924999999998</v>
      </c>
      <c r="L405" s="3">
        <v>4.0046144444444449</v>
      </c>
      <c r="M405" s="3">
        <v>5.3261154999999993</v>
      </c>
      <c r="N405" s="3">
        <v>7.6136795833333331</v>
      </c>
      <c r="O405" s="3">
        <v>9.0006125000000008</v>
      </c>
      <c r="P405" s="3">
        <v>9.9950153124999979</v>
      </c>
      <c r="Q405" s="3">
        <v>10.780109444444443</v>
      </c>
      <c r="R405" s="3">
        <v>11.636802750000001</v>
      </c>
      <c r="S405" s="3">
        <v>13.3010734</v>
      </c>
      <c r="T405" s="3">
        <v>14.7189935</v>
      </c>
      <c r="U405" s="3">
        <v>15.935846999999997</v>
      </c>
      <c r="V405" s="3">
        <v>17.102995625000002</v>
      </c>
      <c r="W405" s="3">
        <v>18.802853500000001</v>
      </c>
      <c r="X405" s="3">
        <v>19.988035916666664</v>
      </c>
      <c r="Y405" s="3">
        <v>21.7350136875</v>
      </c>
      <c r="Z405" s="3">
        <v>23.009278149999997</v>
      </c>
      <c r="AA405" s="3">
        <v>25.750178374999997</v>
      </c>
    </row>
    <row r="406" spans="1:27" x14ac:dyDescent="0.2">
      <c r="A406" s="2" t="s">
        <v>6</v>
      </c>
      <c r="B406" s="2">
        <v>357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0.15872000000000003</v>
      </c>
      <c r="I406" s="3">
        <v>1.1016533333333336</v>
      </c>
      <c r="J406" s="3">
        <v>2.0450742857142861</v>
      </c>
      <c r="K406" s="3">
        <v>3.1257600000000005</v>
      </c>
      <c r="L406" s="3">
        <v>4.1972622222222231</v>
      </c>
      <c r="M406" s="3">
        <v>5.5823360000000006</v>
      </c>
      <c r="N406" s="3">
        <v>7.9799466666666676</v>
      </c>
      <c r="O406" s="3">
        <v>9.433600000000002</v>
      </c>
      <c r="P406" s="3">
        <v>10.47584</v>
      </c>
      <c r="Q406" s="3">
        <v>11.298702222222225</v>
      </c>
      <c r="R406" s="3">
        <v>12.196608000000001</v>
      </c>
      <c r="S406" s="3">
        <v>13.940940800000002</v>
      </c>
      <c r="T406" s="3">
        <v>15.427072000000003</v>
      </c>
      <c r="U406" s="3">
        <v>16.702463999999999</v>
      </c>
      <c r="V406" s="3">
        <v>17.92576</v>
      </c>
      <c r="W406" s="3">
        <v>19.707392000000006</v>
      </c>
      <c r="X406" s="3">
        <v>20.949589333333339</v>
      </c>
      <c r="Y406" s="3">
        <v>22.780608000000008</v>
      </c>
      <c r="Z406" s="3">
        <v>24.116172800000005</v>
      </c>
      <c r="AA406" s="3">
        <v>26.988928000000001</v>
      </c>
    </row>
    <row r="407" spans="1:27" x14ac:dyDescent="0.2">
      <c r="A407" s="2" t="s">
        <v>6</v>
      </c>
      <c r="B407" s="2">
        <v>983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0.144367</v>
      </c>
      <c r="I407" s="3">
        <v>1.0020311666666666</v>
      </c>
      <c r="J407" s="3">
        <v>1.8601388571428574</v>
      </c>
      <c r="K407" s="3">
        <v>2.8430985</v>
      </c>
      <c r="L407" s="3">
        <v>3.8177051111111111</v>
      </c>
      <c r="M407" s="3">
        <v>5.0775271000000002</v>
      </c>
      <c r="N407" s="3">
        <v>7.2583225833333334</v>
      </c>
      <c r="O407" s="3">
        <v>8.5805225000000007</v>
      </c>
      <c r="P407" s="3">
        <v>9.5285130625000001</v>
      </c>
      <c r="Q407" s="3">
        <v>10.276964111111111</v>
      </c>
      <c r="R407" s="3">
        <v>11.093672550000001</v>
      </c>
      <c r="S407" s="3">
        <v>12.68026588</v>
      </c>
      <c r="T407" s="3">
        <v>14.0320067</v>
      </c>
      <c r="U407" s="3">
        <v>15.192065399999999</v>
      </c>
      <c r="V407" s="3">
        <v>16.304739125000001</v>
      </c>
      <c r="W407" s="3">
        <v>17.925258700000001</v>
      </c>
      <c r="X407" s="3">
        <v>19.055124516666666</v>
      </c>
      <c r="Y407" s="3">
        <v>20.720564737500005</v>
      </c>
      <c r="Z407" s="3">
        <v>21.935354830000001</v>
      </c>
      <c r="AA407" s="3">
        <v>24.548327674999999</v>
      </c>
    </row>
    <row r="408" spans="1:27" x14ac:dyDescent="0.2">
      <c r="A408" s="2" t="s">
        <v>6</v>
      </c>
      <c r="B408" s="2">
        <v>418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0.15940200000000002</v>
      </c>
      <c r="I408" s="3">
        <v>1.1063870000000002</v>
      </c>
      <c r="J408" s="3">
        <v>2.0538617142857145</v>
      </c>
      <c r="K408" s="3">
        <v>3.1391910000000003</v>
      </c>
      <c r="L408" s="3">
        <v>4.2152973333333339</v>
      </c>
      <c r="M408" s="3">
        <v>5.6063226000000004</v>
      </c>
      <c r="N408" s="3">
        <v>8.0142354999999998</v>
      </c>
      <c r="O408" s="3">
        <v>9.4741350000000004</v>
      </c>
      <c r="P408" s="3">
        <v>10.520853374999998</v>
      </c>
      <c r="Q408" s="3">
        <v>11.347251333333336</v>
      </c>
      <c r="R408" s="3">
        <v>12.2490153</v>
      </c>
      <c r="S408" s="3">
        <v>14.00084328</v>
      </c>
      <c r="T408" s="3">
        <v>15.4933602</v>
      </c>
      <c r="U408" s="3">
        <v>16.774232399999999</v>
      </c>
      <c r="V408" s="3">
        <v>18.002784750000004</v>
      </c>
      <c r="W408" s="3">
        <v>19.792072200000003</v>
      </c>
      <c r="X408" s="3">
        <v>21.039607100000001</v>
      </c>
      <c r="Y408" s="3">
        <v>22.878493425000006</v>
      </c>
      <c r="Z408" s="3">
        <v>24.219796980000002</v>
      </c>
      <c r="AA408" s="3">
        <v>27.104896050000004</v>
      </c>
    </row>
    <row r="409" spans="1:27" x14ac:dyDescent="0.2">
      <c r="A409" s="2" t="s">
        <v>6</v>
      </c>
      <c r="B409" s="2">
        <v>619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0.14830399999999999</v>
      </c>
      <c r="I409" s="3">
        <v>1.0293573333333332</v>
      </c>
      <c r="J409" s="3">
        <v>1.910866285714286</v>
      </c>
      <c r="K409" s="3">
        <v>2.9206319999999999</v>
      </c>
      <c r="L409" s="3">
        <v>3.9218168888888885</v>
      </c>
      <c r="M409" s="3">
        <v>5.2159951999999992</v>
      </c>
      <c r="N409" s="3">
        <v>7.4562626666666656</v>
      </c>
      <c r="O409" s="3">
        <v>8.8145199999999999</v>
      </c>
      <c r="P409" s="3">
        <v>9.7883630000000004</v>
      </c>
      <c r="Q409" s="3">
        <v>10.557224888888889</v>
      </c>
      <c r="R409" s="3">
        <v>11.3962056</v>
      </c>
      <c r="S409" s="3">
        <v>13.026066560000002</v>
      </c>
      <c r="T409" s="3">
        <v>14.414670399999999</v>
      </c>
      <c r="U409" s="3">
        <v>15.606364799999998</v>
      </c>
      <c r="V409" s="3">
        <v>16.749381999999997</v>
      </c>
      <c r="W409" s="3">
        <v>18.4140944</v>
      </c>
      <c r="X409" s="3">
        <v>19.574772533333331</v>
      </c>
      <c r="Y409" s="3">
        <v>21.285630600000001</v>
      </c>
      <c r="Z409" s="3">
        <v>22.533548960000001</v>
      </c>
      <c r="AA409" s="3">
        <v>25.2177796</v>
      </c>
    </row>
    <row r="410" spans="1:27" x14ac:dyDescent="0.2">
      <c r="A410" s="2" t="s">
        <v>6</v>
      </c>
      <c r="B410" s="2">
        <v>934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0.14911000000000002</v>
      </c>
      <c r="I410" s="3">
        <v>1.0349516666666665</v>
      </c>
      <c r="J410" s="3">
        <v>1.9212514285714288</v>
      </c>
      <c r="K410" s="3">
        <v>2.9365050000000004</v>
      </c>
      <c r="L410" s="3">
        <v>3.9431311111111111</v>
      </c>
      <c r="M410" s="3">
        <v>5.2443430000000006</v>
      </c>
      <c r="N410" s="3">
        <v>7.496785833333333</v>
      </c>
      <c r="O410" s="3">
        <v>8.862425</v>
      </c>
      <c r="P410" s="3">
        <v>9.8415606250000014</v>
      </c>
      <c r="Q410" s="3">
        <v>10.614601111111114</v>
      </c>
      <c r="R410" s="3">
        <v>11.458141500000002</v>
      </c>
      <c r="S410" s="3">
        <v>13.096860400000002</v>
      </c>
      <c r="T410" s="3">
        <v>14.493010999999999</v>
      </c>
      <c r="U410" s="3">
        <v>15.691182000000001</v>
      </c>
      <c r="V410" s="3">
        <v>16.840411250000002</v>
      </c>
      <c r="W410" s="3">
        <v>18.514171000000001</v>
      </c>
      <c r="X410" s="3">
        <v>19.681157166666669</v>
      </c>
      <c r="Y410" s="3">
        <v>21.401313375000004</v>
      </c>
      <c r="Z410" s="3">
        <v>22.656013900000001</v>
      </c>
      <c r="AA410" s="3">
        <v>25.35483275</v>
      </c>
    </row>
    <row r="411" spans="1:27" x14ac:dyDescent="0.2">
      <c r="A411" s="2" t="s">
        <v>6</v>
      </c>
      <c r="B411" s="2">
        <v>629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0.15407000000000004</v>
      </c>
      <c r="I411" s="3">
        <v>1.0693783333333335</v>
      </c>
      <c r="J411" s="3">
        <v>1.9851600000000005</v>
      </c>
      <c r="K411" s="3">
        <v>3.0341850000000004</v>
      </c>
      <c r="L411" s="3">
        <v>4.0742955555555556</v>
      </c>
      <c r="M411" s="3">
        <v>5.4187909999999997</v>
      </c>
      <c r="N411" s="3">
        <v>7.7461591666666676</v>
      </c>
      <c r="O411" s="3">
        <v>9.1572250000000004</v>
      </c>
      <c r="P411" s="3">
        <v>10.168930625</v>
      </c>
      <c r="Q411" s="3">
        <v>10.967685555555557</v>
      </c>
      <c r="R411" s="3">
        <v>11.839285500000003</v>
      </c>
      <c r="S411" s="3">
        <v>13.532514800000001</v>
      </c>
      <c r="T411" s="3">
        <v>14.975107000000001</v>
      </c>
      <c r="U411" s="3">
        <v>16.213134</v>
      </c>
      <c r="V411" s="3">
        <v>17.400591250000002</v>
      </c>
      <c r="W411" s="3">
        <v>19.130027000000002</v>
      </c>
      <c r="X411" s="3">
        <v>20.335831833333334</v>
      </c>
      <c r="Y411" s="3">
        <v>22.113207375000005</v>
      </c>
      <c r="Z411" s="3">
        <v>23.4096443</v>
      </c>
      <c r="AA411" s="3">
        <v>26.198236750000003</v>
      </c>
    </row>
    <row r="412" spans="1:27" x14ac:dyDescent="0.2">
      <c r="A412" s="2" t="s">
        <v>6</v>
      </c>
      <c r="B412" s="2">
        <v>935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0.15695300000000004</v>
      </c>
      <c r="I412" s="3">
        <v>1.0893888333333335</v>
      </c>
      <c r="J412" s="3">
        <v>2.0223068571428575</v>
      </c>
      <c r="K412" s="3">
        <v>3.0909615000000001</v>
      </c>
      <c r="L412" s="3">
        <v>4.1505348888888891</v>
      </c>
      <c r="M412" s="3">
        <v>5.5201889000000008</v>
      </c>
      <c r="N412" s="3">
        <v>7.8911074166666664</v>
      </c>
      <c r="O412" s="3">
        <v>9.3285775000000015</v>
      </c>
      <c r="P412" s="3">
        <v>10.3592144375</v>
      </c>
      <c r="Q412" s="3">
        <v>11.172915888888891</v>
      </c>
      <c r="R412" s="3">
        <v>12.060825450000003</v>
      </c>
      <c r="S412" s="3">
        <v>13.785738920000004</v>
      </c>
      <c r="T412" s="3">
        <v>15.255325300000003</v>
      </c>
      <c r="U412" s="3">
        <v>16.516518599999998</v>
      </c>
      <c r="V412" s="3">
        <v>17.726195875000002</v>
      </c>
      <c r="W412" s="3">
        <v>19.487993300000003</v>
      </c>
      <c r="X412" s="3">
        <v>20.716361483333333</v>
      </c>
      <c r="Y412" s="3">
        <v>22.526995762500007</v>
      </c>
      <c r="Z412" s="3">
        <v>23.847691970000003</v>
      </c>
      <c r="AA412" s="3">
        <v>26.688465325000006</v>
      </c>
    </row>
    <row r="413" spans="1:27" x14ac:dyDescent="0.2">
      <c r="A413" s="2" t="s">
        <v>6</v>
      </c>
      <c r="B413" s="2">
        <v>419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0.1529075</v>
      </c>
      <c r="I413" s="3">
        <v>1.0613095833333335</v>
      </c>
      <c r="J413" s="3">
        <v>1.9701814285714288</v>
      </c>
      <c r="K413" s="3">
        <v>3.0112912499999998</v>
      </c>
      <c r="L413" s="3">
        <v>4.0435538888888889</v>
      </c>
      <c r="M413" s="3">
        <v>5.3779047499999999</v>
      </c>
      <c r="N413" s="3">
        <v>7.6877122916666663</v>
      </c>
      <c r="O413" s="3">
        <v>9.08813125</v>
      </c>
      <c r="P413" s="3">
        <v>10.092203281249999</v>
      </c>
      <c r="Q413" s="3">
        <v>10.884931388888889</v>
      </c>
      <c r="R413" s="3">
        <v>11.749954875000002</v>
      </c>
      <c r="S413" s="3">
        <v>13.430408300000002</v>
      </c>
      <c r="T413" s="3">
        <v>14.862115749999999</v>
      </c>
      <c r="U413" s="3">
        <v>16.090801499999998</v>
      </c>
      <c r="V413" s="3">
        <v>17.2692990625</v>
      </c>
      <c r="W413" s="3">
        <v>18.985685750000002</v>
      </c>
      <c r="X413" s="3">
        <v>20.182392458333336</v>
      </c>
      <c r="Y413" s="3">
        <v>21.946357218750006</v>
      </c>
      <c r="Z413" s="3">
        <v>23.233012174999999</v>
      </c>
      <c r="AA413" s="3">
        <v>26.000563937499997</v>
      </c>
    </row>
    <row r="414" spans="1:27" x14ac:dyDescent="0.2">
      <c r="A414" s="2" t="s">
        <v>6</v>
      </c>
      <c r="B414" s="2">
        <v>589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0.16213000000000002</v>
      </c>
      <c r="I414" s="3">
        <v>1.1253216666666666</v>
      </c>
      <c r="J414" s="3">
        <v>2.0890114285714292</v>
      </c>
      <c r="K414" s="3">
        <v>3.1929149999999997</v>
      </c>
      <c r="L414" s="3">
        <v>4.2874377777777779</v>
      </c>
      <c r="M414" s="3">
        <v>5.7022690000000003</v>
      </c>
      <c r="N414" s="3">
        <v>8.1513908333333323</v>
      </c>
      <c r="O414" s="3">
        <v>9.6362750000000013</v>
      </c>
      <c r="P414" s="3">
        <v>10.700906875000001</v>
      </c>
      <c r="Q414" s="3">
        <v>11.54144777777778</v>
      </c>
      <c r="R414" s="3">
        <v>12.458644500000002</v>
      </c>
      <c r="S414" s="3">
        <v>14.240453199999999</v>
      </c>
      <c r="T414" s="3">
        <v>15.758512999999999</v>
      </c>
      <c r="U414" s="3">
        <v>17.061305999999998</v>
      </c>
      <c r="V414" s="3">
        <v>18.310883750000002</v>
      </c>
      <c r="W414" s="3">
        <v>20.130793000000004</v>
      </c>
      <c r="X414" s="3">
        <v>21.399678166666668</v>
      </c>
      <c r="Y414" s="3">
        <v>23.270035125000003</v>
      </c>
      <c r="Z414" s="3">
        <v>24.634293700000004</v>
      </c>
      <c r="AA414" s="3">
        <v>27.568768249999998</v>
      </c>
    </row>
    <row r="415" spans="1:27" x14ac:dyDescent="0.2">
      <c r="A415" s="2" t="s">
        <v>6</v>
      </c>
      <c r="B415" s="2">
        <v>334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0.15354299999999999</v>
      </c>
      <c r="I415" s="3">
        <v>1.0657204999999998</v>
      </c>
      <c r="J415" s="3">
        <v>1.9783697142857142</v>
      </c>
      <c r="K415" s="3">
        <v>3.0238064999999996</v>
      </c>
      <c r="L415" s="3">
        <v>4.0603593333333325</v>
      </c>
      <c r="M415" s="3">
        <v>5.4002558999999994</v>
      </c>
      <c r="N415" s="3">
        <v>7.7196632499999991</v>
      </c>
      <c r="O415" s="3">
        <v>9.1259024999999987</v>
      </c>
      <c r="P415" s="3">
        <v>10.134147562499999</v>
      </c>
      <c r="Q415" s="3">
        <v>10.930170333333333</v>
      </c>
      <c r="R415" s="3">
        <v>11.798788949999999</v>
      </c>
      <c r="S415" s="3">
        <v>13.486226519999999</v>
      </c>
      <c r="T415" s="3">
        <v>14.923884299999997</v>
      </c>
      <c r="U415" s="3">
        <v>16.157676599999995</v>
      </c>
      <c r="V415" s="3">
        <v>17.341072124999997</v>
      </c>
      <c r="W415" s="3">
        <v>19.064592299999997</v>
      </c>
      <c r="X415" s="3">
        <v>20.266272649999998</v>
      </c>
      <c r="Y415" s="3">
        <v>22.037568637500002</v>
      </c>
      <c r="Z415" s="3">
        <v>23.329571069999997</v>
      </c>
      <c r="AA415" s="3">
        <v>26.108625074999996</v>
      </c>
    </row>
    <row r="416" spans="1:27" x14ac:dyDescent="0.2">
      <c r="A416" s="2" t="s">
        <v>6</v>
      </c>
      <c r="B416" s="2">
        <v>765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0.16522999999999999</v>
      </c>
      <c r="I416" s="3">
        <v>1.1468383333333332</v>
      </c>
      <c r="J416" s="3">
        <v>2.1289542857142858</v>
      </c>
      <c r="K416" s="3">
        <v>3.2539650000000004</v>
      </c>
      <c r="L416" s="3">
        <v>4.3694155555555554</v>
      </c>
      <c r="M416" s="3">
        <v>5.811299</v>
      </c>
      <c r="N416" s="3">
        <v>8.3072491666666668</v>
      </c>
      <c r="O416" s="3">
        <v>9.8205249999999999</v>
      </c>
      <c r="P416" s="3">
        <v>10.905513124999999</v>
      </c>
      <c r="Q416" s="3">
        <v>11.762125555555555</v>
      </c>
      <c r="R416" s="3">
        <v>12.696859500000002</v>
      </c>
      <c r="S416" s="3">
        <v>14.5127372</v>
      </c>
      <c r="T416" s="3">
        <v>16.059822999999998</v>
      </c>
      <c r="U416" s="3">
        <v>17.387525999999998</v>
      </c>
      <c r="V416" s="3">
        <v>18.66099625</v>
      </c>
      <c r="W416" s="3">
        <v>20.515702999999998</v>
      </c>
      <c r="X416" s="3">
        <v>21.808849833333333</v>
      </c>
      <c r="Y416" s="3">
        <v>23.714968875000004</v>
      </c>
      <c r="Z416" s="3">
        <v>25.105312699999999</v>
      </c>
      <c r="AA416" s="3">
        <v>28.09589575</v>
      </c>
    </row>
    <row r="417" spans="1:27" x14ac:dyDescent="0.2">
      <c r="A417" s="2" t="s">
        <v>6</v>
      </c>
      <c r="B417" s="2">
        <v>620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0.15707699999999999</v>
      </c>
      <c r="I417" s="3">
        <v>1.0902494999999999</v>
      </c>
      <c r="J417" s="3">
        <v>2.0239045714285715</v>
      </c>
      <c r="K417" s="3">
        <v>3.0934035</v>
      </c>
      <c r="L417" s="3">
        <v>4.1538140000000006</v>
      </c>
      <c r="M417" s="3">
        <v>5.5245500999999999</v>
      </c>
      <c r="N417" s="3">
        <v>7.8973417500000007</v>
      </c>
      <c r="O417" s="3">
        <v>9.3359475000000014</v>
      </c>
      <c r="P417" s="3">
        <v>10.367398687499998</v>
      </c>
      <c r="Q417" s="3">
        <v>11.181743000000003</v>
      </c>
      <c r="R417" s="3">
        <v>12.070354050000001</v>
      </c>
      <c r="S417" s="3">
        <v>13.796630279999999</v>
      </c>
      <c r="T417" s="3">
        <v>15.267377700000001</v>
      </c>
      <c r="U417" s="3">
        <v>16.529567400000001</v>
      </c>
      <c r="V417" s="3">
        <v>17.740200375000001</v>
      </c>
      <c r="W417" s="3">
        <v>19.5033897</v>
      </c>
      <c r="X417" s="3">
        <v>20.732728349999999</v>
      </c>
      <c r="Y417" s="3">
        <v>22.544793112500003</v>
      </c>
      <c r="Z417" s="3">
        <v>23.866532729999999</v>
      </c>
      <c r="AA417" s="3">
        <v>26.709550425</v>
      </c>
    </row>
    <row r="418" spans="1:27" x14ac:dyDescent="0.2">
      <c r="A418" s="2" t="s">
        <v>6</v>
      </c>
      <c r="B418" s="2">
        <v>391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0.15639500000000001</v>
      </c>
      <c r="I418" s="3">
        <v>1.0855158333333332</v>
      </c>
      <c r="J418" s="3">
        <v>2.0151171428571431</v>
      </c>
      <c r="K418" s="3">
        <v>3.0799725000000002</v>
      </c>
      <c r="L418" s="3">
        <v>4.1357788888888889</v>
      </c>
      <c r="M418" s="3">
        <v>5.5005634999999993</v>
      </c>
      <c r="N418" s="3">
        <v>7.8630529166666658</v>
      </c>
      <c r="O418" s="3">
        <v>9.2954124999999994</v>
      </c>
      <c r="P418" s="3">
        <v>10.322385312499998</v>
      </c>
      <c r="Q418" s="3">
        <v>11.133193888888888</v>
      </c>
      <c r="R418" s="3">
        <v>12.017946750000002</v>
      </c>
      <c r="S418" s="3">
        <v>13.736727799999999</v>
      </c>
      <c r="T418" s="3">
        <v>15.2010895</v>
      </c>
      <c r="U418" s="3">
        <v>16.457798999999998</v>
      </c>
      <c r="V418" s="3">
        <v>17.663175625000001</v>
      </c>
      <c r="W418" s="3">
        <v>19.418709500000002</v>
      </c>
      <c r="X418" s="3">
        <v>20.642710583333333</v>
      </c>
      <c r="Y418" s="3">
        <v>22.446907687500005</v>
      </c>
      <c r="Z418" s="3">
        <v>23.762908549999999</v>
      </c>
      <c r="AA418" s="3">
        <v>26.593582374999997</v>
      </c>
    </row>
    <row r="419" spans="1:27" x14ac:dyDescent="0.2">
      <c r="A419" s="2" t="s">
        <v>6</v>
      </c>
      <c r="B419" s="2">
        <v>766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0.15593000000000001</v>
      </c>
      <c r="I419" s="3">
        <v>1.0822883333333333</v>
      </c>
      <c r="J419" s="3">
        <v>2.0091257142857142</v>
      </c>
      <c r="K419" s="3">
        <v>3.0708150000000001</v>
      </c>
      <c r="L419" s="3">
        <v>4.123482222222222</v>
      </c>
      <c r="M419" s="3">
        <v>5.4842089999999999</v>
      </c>
      <c r="N419" s="3">
        <v>7.8396741666666676</v>
      </c>
      <c r="O419" s="3">
        <v>9.2677750000000003</v>
      </c>
      <c r="P419" s="3">
        <v>10.291694374999999</v>
      </c>
      <c r="Q419" s="3">
        <v>11.100092222222223</v>
      </c>
      <c r="R419" s="3">
        <v>11.982214500000001</v>
      </c>
      <c r="S419" s="3">
        <v>13.695885200000003</v>
      </c>
      <c r="T419" s="3">
        <v>15.155892999999999</v>
      </c>
      <c r="U419" s="3">
        <v>16.408866</v>
      </c>
      <c r="V419" s="3">
        <v>17.610658750000002</v>
      </c>
      <c r="W419" s="3">
        <v>19.360973000000001</v>
      </c>
      <c r="X419" s="3">
        <v>20.581334833333333</v>
      </c>
      <c r="Y419" s="3">
        <v>22.380167625000006</v>
      </c>
      <c r="Z419" s="3">
        <v>23.692255700000004</v>
      </c>
      <c r="AA419" s="3">
        <v>26.51451325</v>
      </c>
    </row>
    <row r="420" spans="1:27" x14ac:dyDescent="0.2">
      <c r="A420" s="2" t="s">
        <v>6</v>
      </c>
      <c r="B420" s="2">
        <v>985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0.14972999999999997</v>
      </c>
      <c r="I420" s="3">
        <v>1.039255</v>
      </c>
      <c r="J420" s="3">
        <v>1.9292400000000001</v>
      </c>
      <c r="K420" s="3">
        <v>2.9487149999999995</v>
      </c>
      <c r="L420" s="3">
        <v>3.9595266666666662</v>
      </c>
      <c r="M420" s="3">
        <v>5.2661489999999995</v>
      </c>
      <c r="N420" s="3">
        <v>7.5279574999999985</v>
      </c>
      <c r="O420" s="3">
        <v>8.8992750000000012</v>
      </c>
      <c r="P420" s="3">
        <v>9.8824818749999999</v>
      </c>
      <c r="Q420" s="3">
        <v>10.658736666666668</v>
      </c>
      <c r="R420" s="3">
        <v>11.505784499999999</v>
      </c>
      <c r="S420" s="3">
        <v>13.151317200000001</v>
      </c>
      <c r="T420" s="3">
        <v>14.553273000000001</v>
      </c>
      <c r="U420" s="3">
        <v>15.756425999999998</v>
      </c>
      <c r="V420" s="3">
        <v>16.910433749999999</v>
      </c>
      <c r="W420" s="3">
        <v>18.591152999999998</v>
      </c>
      <c r="X420" s="3">
        <v>19.762991499999998</v>
      </c>
      <c r="Y420" s="3">
        <v>21.490300125000001</v>
      </c>
      <c r="Z420" s="3">
        <v>22.7502177</v>
      </c>
      <c r="AA420" s="3">
        <v>25.460258250000003</v>
      </c>
    </row>
    <row r="421" spans="1:27" x14ac:dyDescent="0.2">
      <c r="A421" s="2" t="s">
        <v>6</v>
      </c>
      <c r="B421" s="2">
        <v>335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0.16089000000000001</v>
      </c>
      <c r="I421" s="3">
        <v>1.1167150000000001</v>
      </c>
      <c r="J421" s="3">
        <v>2.0730342857142863</v>
      </c>
      <c r="K421" s="3">
        <v>3.1684950000000005</v>
      </c>
      <c r="L421" s="3">
        <v>4.2546466666666669</v>
      </c>
      <c r="M421" s="3">
        <v>5.6586569999999998</v>
      </c>
      <c r="N421" s="3">
        <v>8.0890474999999995</v>
      </c>
      <c r="O421" s="3">
        <v>9.5625750000000007</v>
      </c>
      <c r="P421" s="3">
        <v>10.619064375000001</v>
      </c>
      <c r="Q421" s="3">
        <v>11.453176666666669</v>
      </c>
      <c r="R421" s="3">
        <v>12.363358500000002</v>
      </c>
      <c r="S421" s="3">
        <v>14.131539600000002</v>
      </c>
      <c r="T421" s="3">
        <v>15.637988999999999</v>
      </c>
      <c r="U421" s="3">
        <v>16.930817999999999</v>
      </c>
      <c r="V421" s="3">
        <v>18.170838750000001</v>
      </c>
      <c r="W421" s="3">
        <v>19.976829000000002</v>
      </c>
      <c r="X421" s="3">
        <v>21.236009500000002</v>
      </c>
      <c r="Y421" s="3">
        <v>23.092061625000003</v>
      </c>
      <c r="Z421" s="3">
        <v>24.445886100000003</v>
      </c>
      <c r="AA421" s="3">
        <v>27.357917250000003</v>
      </c>
    </row>
    <row r="422" spans="1:27" x14ac:dyDescent="0.2">
      <c r="A422" s="2" t="s">
        <v>6</v>
      </c>
      <c r="B422" s="2">
        <v>622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0.14706400000000003</v>
      </c>
      <c r="I422" s="3">
        <v>1.0207506666666668</v>
      </c>
      <c r="J422" s="3">
        <v>1.8948891428571435</v>
      </c>
      <c r="K422" s="3">
        <v>2.8962120000000002</v>
      </c>
      <c r="L422" s="3">
        <v>3.8890257777777784</v>
      </c>
      <c r="M422" s="3">
        <v>5.1723832000000005</v>
      </c>
      <c r="N422" s="3">
        <v>7.3939193333333346</v>
      </c>
      <c r="O422" s="3">
        <v>8.7408200000000011</v>
      </c>
      <c r="P422" s="3">
        <v>9.7065204999999999</v>
      </c>
      <c r="Q422" s="3">
        <v>10.468953777777781</v>
      </c>
      <c r="R422" s="3">
        <v>11.300919600000004</v>
      </c>
      <c r="S422" s="3">
        <v>12.917152960000003</v>
      </c>
      <c r="T422" s="3">
        <v>14.294146399999999</v>
      </c>
      <c r="U422" s="3">
        <v>15.475876799999998</v>
      </c>
      <c r="V422" s="3">
        <v>16.609337000000004</v>
      </c>
      <c r="W422" s="3">
        <v>18.260130400000001</v>
      </c>
      <c r="X422" s="3">
        <v>19.411103866666672</v>
      </c>
      <c r="Y422" s="3">
        <v>21.107657100000004</v>
      </c>
      <c r="Z422" s="3">
        <v>22.345141360000003</v>
      </c>
      <c r="AA422" s="3">
        <v>25.006928600000002</v>
      </c>
    </row>
    <row r="423" spans="1:27" x14ac:dyDescent="0.2">
      <c r="A423" s="2" t="s">
        <v>6</v>
      </c>
      <c r="B423" s="2">
        <v>744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0.16120000000000001</v>
      </c>
      <c r="I423" s="3">
        <v>1.1188666666666669</v>
      </c>
      <c r="J423" s="3">
        <v>2.0770285714285719</v>
      </c>
      <c r="K423" s="3">
        <v>3.1745999999999999</v>
      </c>
      <c r="L423" s="3">
        <v>4.2628444444444442</v>
      </c>
      <c r="M423" s="3">
        <v>5.6695600000000006</v>
      </c>
      <c r="N423" s="3">
        <v>8.1046333333333322</v>
      </c>
      <c r="O423" s="3">
        <v>9.5809999999999995</v>
      </c>
      <c r="P423" s="3">
        <v>10.639524999999999</v>
      </c>
      <c r="Q423" s="3">
        <v>11.475244444444446</v>
      </c>
      <c r="R423" s="3">
        <v>12.387180000000001</v>
      </c>
      <c r="S423" s="3">
        <v>14.158768000000002</v>
      </c>
      <c r="T423" s="3">
        <v>15.66812</v>
      </c>
      <c r="U423" s="3">
        <v>16.963439999999999</v>
      </c>
      <c r="V423" s="3">
        <v>18.205850000000002</v>
      </c>
      <c r="W423" s="3">
        <v>20.015319999999999</v>
      </c>
      <c r="X423" s="3">
        <v>21.276926666666665</v>
      </c>
      <c r="Y423" s="3">
        <v>23.136555000000001</v>
      </c>
      <c r="Z423" s="3">
        <v>24.492988</v>
      </c>
      <c r="AA423" s="3">
        <v>27.410629999999998</v>
      </c>
    </row>
    <row r="424" spans="1:27" x14ac:dyDescent="0.2">
      <c r="A424" s="2" t="s">
        <v>6</v>
      </c>
      <c r="B424" s="2">
        <v>438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0.15999099999999999</v>
      </c>
      <c r="I424" s="3">
        <v>1.1104751666666666</v>
      </c>
      <c r="J424" s="3">
        <v>2.0614508571428569</v>
      </c>
      <c r="K424" s="3">
        <v>3.1507904999999994</v>
      </c>
      <c r="L424" s="3">
        <v>4.2308731111111104</v>
      </c>
      <c r="M424" s="3">
        <v>5.6270382999999997</v>
      </c>
      <c r="N424" s="3">
        <v>8.0438485833333324</v>
      </c>
      <c r="O424" s="3">
        <v>9.5091424999999994</v>
      </c>
      <c r="P424" s="3">
        <v>10.5597285625</v>
      </c>
      <c r="Q424" s="3">
        <v>11.389180111111111</v>
      </c>
      <c r="R424" s="3">
        <v>12.29427615</v>
      </c>
      <c r="S424" s="3">
        <v>14.05257724</v>
      </c>
      <c r="T424" s="3">
        <v>15.550609099999996</v>
      </c>
      <c r="U424" s="3">
        <v>16.836214200000001</v>
      </c>
      <c r="V424" s="3">
        <v>18.069306124999997</v>
      </c>
      <c r="W424" s="3">
        <v>19.865205099999997</v>
      </c>
      <c r="X424" s="3">
        <v>21.117349716666663</v>
      </c>
      <c r="Y424" s="3">
        <v>22.963030837500003</v>
      </c>
      <c r="Z424" s="3">
        <v>24.30929059</v>
      </c>
      <c r="AA424" s="3">
        <v>27.205050274999998</v>
      </c>
    </row>
    <row r="425" spans="1:27" x14ac:dyDescent="0.2">
      <c r="A425" s="2" t="s">
        <v>6</v>
      </c>
      <c r="B425" s="2">
        <v>363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0.15171399999999999</v>
      </c>
      <c r="I425" s="3">
        <v>1.0530256666666666</v>
      </c>
      <c r="J425" s="3">
        <v>1.9548034285714289</v>
      </c>
      <c r="K425" s="3">
        <v>2.987787</v>
      </c>
      <c r="L425" s="3">
        <v>4.011992444444445</v>
      </c>
      <c r="M425" s="3">
        <v>5.3359281999999997</v>
      </c>
      <c r="N425" s="3">
        <v>7.6277068333333338</v>
      </c>
      <c r="O425" s="3">
        <v>9.017195000000001</v>
      </c>
      <c r="P425" s="3">
        <v>10.013429874999998</v>
      </c>
      <c r="Q425" s="3">
        <v>10.799970444444446</v>
      </c>
      <c r="R425" s="3">
        <v>11.658242100000002</v>
      </c>
      <c r="S425" s="3">
        <v>13.325578960000001</v>
      </c>
      <c r="T425" s="3">
        <v>14.7461114</v>
      </c>
      <c r="U425" s="3">
        <v>15.965206799999997</v>
      </c>
      <c r="V425" s="3">
        <v>17.134505750000002</v>
      </c>
      <c r="W425" s="3">
        <v>18.837495400000002</v>
      </c>
      <c r="X425" s="3">
        <v>20.024861366666666</v>
      </c>
      <c r="Y425" s="3">
        <v>21.775057725000003</v>
      </c>
      <c r="Z425" s="3">
        <v>23.051669860000001</v>
      </c>
      <c r="AA425" s="3">
        <v>25.797619849999997</v>
      </c>
    </row>
    <row r="426" spans="1:27" x14ac:dyDescent="0.2">
      <c r="A426" s="2" t="s">
        <v>6</v>
      </c>
      <c r="B426" s="2">
        <v>701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0.16089000000000001</v>
      </c>
      <c r="I426" s="3">
        <v>1.1167150000000001</v>
      </c>
      <c r="J426" s="3">
        <v>2.0730342857142863</v>
      </c>
      <c r="K426" s="3">
        <v>3.1684950000000005</v>
      </c>
      <c r="L426" s="3">
        <v>4.2546466666666669</v>
      </c>
      <c r="M426" s="3">
        <v>5.6586569999999998</v>
      </c>
      <c r="N426" s="3">
        <v>8.0890474999999995</v>
      </c>
      <c r="O426" s="3">
        <v>9.5625750000000007</v>
      </c>
      <c r="P426" s="3">
        <v>10.619064375000001</v>
      </c>
      <c r="Q426" s="3">
        <v>11.453176666666669</v>
      </c>
      <c r="R426" s="3">
        <v>12.363358500000002</v>
      </c>
      <c r="S426" s="3">
        <v>14.131539600000002</v>
      </c>
      <c r="T426" s="3">
        <v>15.637988999999999</v>
      </c>
      <c r="U426" s="3">
        <v>16.930817999999999</v>
      </c>
      <c r="V426" s="3">
        <v>18.170838750000001</v>
      </c>
      <c r="W426" s="3">
        <v>19.976829000000002</v>
      </c>
      <c r="X426" s="3">
        <v>21.236009500000002</v>
      </c>
      <c r="Y426" s="3">
        <v>23.092061625000003</v>
      </c>
      <c r="Z426" s="3">
        <v>24.445886100000003</v>
      </c>
      <c r="AA426" s="3">
        <v>27.357917250000003</v>
      </c>
    </row>
    <row r="427" spans="1:27" x14ac:dyDescent="0.2">
      <c r="A427" s="2" t="s">
        <v>6</v>
      </c>
      <c r="B427" s="2">
        <v>439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0.149451</v>
      </c>
      <c r="I427" s="3">
        <v>1.0373184999999998</v>
      </c>
      <c r="J427" s="3">
        <v>1.9256451428571428</v>
      </c>
      <c r="K427" s="3">
        <v>2.9432204999999998</v>
      </c>
      <c r="L427" s="3">
        <v>3.952148666666667</v>
      </c>
      <c r="M427" s="3">
        <v>5.2563363000000001</v>
      </c>
      <c r="N427" s="3">
        <v>7.5139302500000005</v>
      </c>
      <c r="O427" s="3">
        <v>8.8826924999999992</v>
      </c>
      <c r="P427" s="3">
        <v>9.8640673124999996</v>
      </c>
      <c r="Q427" s="3">
        <v>10.638875666666667</v>
      </c>
      <c r="R427" s="3">
        <v>11.484345149999999</v>
      </c>
      <c r="S427" s="3">
        <v>13.12681164</v>
      </c>
      <c r="T427" s="3">
        <v>14.526155099999999</v>
      </c>
      <c r="U427" s="3">
        <v>15.727066199999998</v>
      </c>
      <c r="V427" s="3">
        <v>16.878923624999999</v>
      </c>
      <c r="W427" s="3">
        <v>18.556511099999998</v>
      </c>
      <c r="X427" s="3">
        <v>19.726166049999996</v>
      </c>
      <c r="Y427" s="3">
        <v>21.450256087500001</v>
      </c>
      <c r="Z427" s="3">
        <v>22.70782599</v>
      </c>
      <c r="AA427" s="3">
        <v>25.412816774999996</v>
      </c>
    </row>
    <row r="428" spans="1:27" x14ac:dyDescent="0.2">
      <c r="A428" s="2" t="s">
        <v>6</v>
      </c>
      <c r="B428" s="2">
        <v>392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0.15190000000000001</v>
      </c>
      <c r="I428" s="3">
        <v>1.0543166666666668</v>
      </c>
      <c r="J428" s="3">
        <v>1.9572000000000003</v>
      </c>
      <c r="K428" s="3">
        <v>2.9914499999999995</v>
      </c>
      <c r="L428" s="3">
        <v>4.0169111111111118</v>
      </c>
      <c r="M428" s="3">
        <v>5.3424700000000005</v>
      </c>
      <c r="N428" s="3">
        <v>7.6370583333333339</v>
      </c>
      <c r="O428" s="3">
        <v>9.0282499999999999</v>
      </c>
      <c r="P428" s="3">
        <v>10.025706250000001</v>
      </c>
      <c r="Q428" s="3">
        <v>10.813211111111112</v>
      </c>
      <c r="R428" s="3">
        <v>11.672535000000002</v>
      </c>
      <c r="S428" s="3">
        <v>13.341916000000001</v>
      </c>
      <c r="T428" s="3">
        <v>14.764189999999999</v>
      </c>
      <c r="U428" s="3">
        <v>15.984779999999999</v>
      </c>
      <c r="V428" s="3">
        <v>17.1555125</v>
      </c>
      <c r="W428" s="3">
        <v>18.860590000000002</v>
      </c>
      <c r="X428" s="3">
        <v>20.049411666666668</v>
      </c>
      <c r="Y428" s="3">
        <v>21.801753750000003</v>
      </c>
      <c r="Z428" s="3">
        <v>23.079931000000002</v>
      </c>
      <c r="AA428" s="3">
        <v>25.829247500000001</v>
      </c>
    </row>
    <row r="429" spans="1:27" x14ac:dyDescent="0.2">
      <c r="A429" s="2" t="s">
        <v>6</v>
      </c>
      <c r="B429" s="2">
        <v>440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0.162471</v>
      </c>
      <c r="I429" s="3">
        <v>1.1276884999999999</v>
      </c>
      <c r="J429" s="3">
        <v>2.0934051428571432</v>
      </c>
      <c r="K429" s="3">
        <v>3.1996304999999996</v>
      </c>
      <c r="L429" s="3">
        <v>4.2964553333333333</v>
      </c>
      <c r="M429" s="3">
        <v>5.7142622999999997</v>
      </c>
      <c r="N429" s="3">
        <v>8.1685352499999997</v>
      </c>
      <c r="O429" s="3">
        <v>9.6565425000000005</v>
      </c>
      <c r="P429" s="3">
        <v>10.723413562499998</v>
      </c>
      <c r="Q429" s="3">
        <v>11.565722333333333</v>
      </c>
      <c r="R429" s="3">
        <v>12.484848149999999</v>
      </c>
      <c r="S429" s="3">
        <v>14.270404439999998</v>
      </c>
      <c r="T429" s="3">
        <v>15.791657099999998</v>
      </c>
      <c r="U429" s="3">
        <v>17.097190199999996</v>
      </c>
      <c r="V429" s="3">
        <v>18.349396125000002</v>
      </c>
      <c r="W429" s="3">
        <v>20.173133099999998</v>
      </c>
      <c r="X429" s="3">
        <v>21.444687049999995</v>
      </c>
      <c r="Y429" s="3">
        <v>23.3189778375</v>
      </c>
      <c r="Z429" s="3">
        <v>24.686105789999999</v>
      </c>
      <c r="AA429" s="3">
        <v>27.626752275000001</v>
      </c>
    </row>
    <row r="430" spans="1:27" x14ac:dyDescent="0.2">
      <c r="A430" s="2" t="s">
        <v>6</v>
      </c>
      <c r="B430" s="2">
        <v>936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0.15531000000000003</v>
      </c>
      <c r="I430" s="3">
        <v>1.077985</v>
      </c>
      <c r="J430" s="3">
        <v>2.0011371428571434</v>
      </c>
      <c r="K430" s="3">
        <v>3.058605</v>
      </c>
      <c r="L430" s="3">
        <v>4.1070866666666674</v>
      </c>
      <c r="M430" s="3">
        <v>5.4624030000000001</v>
      </c>
      <c r="N430" s="3">
        <v>7.8085025000000012</v>
      </c>
      <c r="O430" s="3">
        <v>9.2309250000000009</v>
      </c>
      <c r="P430" s="3">
        <v>10.250773125000002</v>
      </c>
      <c r="Q430" s="3">
        <v>11.055956666666669</v>
      </c>
      <c r="R430" s="3">
        <v>11.934571500000002</v>
      </c>
      <c r="S430" s="3">
        <v>13.641428400000002</v>
      </c>
      <c r="T430" s="3">
        <v>15.095631000000001</v>
      </c>
      <c r="U430" s="3">
        <v>16.343622000000003</v>
      </c>
      <c r="V430" s="3">
        <v>17.540636250000002</v>
      </c>
      <c r="W430" s="3">
        <v>19.283991000000004</v>
      </c>
      <c r="X430" s="3">
        <v>20.4995005</v>
      </c>
      <c r="Y430" s="3">
        <v>22.291180875000006</v>
      </c>
      <c r="Z430" s="3">
        <v>23.598051900000002</v>
      </c>
      <c r="AA430" s="3">
        <v>26.409087750000005</v>
      </c>
    </row>
    <row r="431" spans="1:27" x14ac:dyDescent="0.2">
      <c r="A431" s="2" t="s">
        <v>6</v>
      </c>
      <c r="B431" s="2">
        <v>702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0.161417</v>
      </c>
      <c r="I431" s="3">
        <v>1.1203728333333334</v>
      </c>
      <c r="J431" s="3">
        <v>2.0798245714285719</v>
      </c>
      <c r="K431" s="3">
        <v>3.1788734999999999</v>
      </c>
      <c r="L431" s="3">
        <v>4.2685828888888881</v>
      </c>
      <c r="M431" s="3">
        <v>5.6771920999999992</v>
      </c>
      <c r="N431" s="3">
        <v>8.1155434166666662</v>
      </c>
      <c r="O431" s="3">
        <v>9.5938974999999989</v>
      </c>
      <c r="P431" s="3">
        <v>10.653847437499998</v>
      </c>
      <c r="Q431" s="3">
        <v>11.49069188888889</v>
      </c>
      <c r="R431" s="3">
        <v>12.403855049999999</v>
      </c>
      <c r="S431" s="3">
        <v>14.177827879999999</v>
      </c>
      <c r="T431" s="3">
        <v>15.689211699999998</v>
      </c>
      <c r="U431" s="3">
        <v>16.986275399999997</v>
      </c>
      <c r="V431" s="3">
        <v>18.230357874999996</v>
      </c>
      <c r="W431" s="3">
        <v>20.042263699999999</v>
      </c>
      <c r="X431" s="3">
        <v>21.30556868333333</v>
      </c>
      <c r="Y431" s="3">
        <v>23.167700362500003</v>
      </c>
      <c r="Z431" s="3">
        <v>24.525959329999999</v>
      </c>
      <c r="AA431" s="3">
        <v>27.447528924999997</v>
      </c>
    </row>
    <row r="432" spans="1:27" x14ac:dyDescent="0.2">
      <c r="A432" s="2" t="s">
        <v>6</v>
      </c>
      <c r="B432" s="2">
        <v>745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0.15065999999999999</v>
      </c>
      <c r="I432" s="3">
        <v>1.0457100000000001</v>
      </c>
      <c r="J432" s="3">
        <v>1.9412228571428574</v>
      </c>
      <c r="K432" s="3">
        <v>2.9670300000000003</v>
      </c>
      <c r="L432" s="3">
        <v>3.9841199999999999</v>
      </c>
      <c r="M432" s="3">
        <v>5.2988580000000001</v>
      </c>
      <c r="N432" s="3">
        <v>7.5747150000000012</v>
      </c>
      <c r="O432" s="3">
        <v>8.9545499999999993</v>
      </c>
      <c r="P432" s="3">
        <v>9.9438637500000002</v>
      </c>
      <c r="Q432" s="3">
        <v>10.724940000000002</v>
      </c>
      <c r="R432" s="3">
        <v>11.577249000000002</v>
      </c>
      <c r="S432" s="3">
        <v>13.233002400000002</v>
      </c>
      <c r="T432" s="3">
        <v>14.643666</v>
      </c>
      <c r="U432" s="3">
        <v>15.854292000000001</v>
      </c>
      <c r="V432" s="3">
        <v>17.015467500000003</v>
      </c>
      <c r="W432" s="3">
        <v>18.706626</v>
      </c>
      <c r="X432" s="3">
        <v>19.885743000000002</v>
      </c>
      <c r="Y432" s="3">
        <v>21.623780250000006</v>
      </c>
      <c r="Z432" s="3">
        <v>22.891523400000004</v>
      </c>
      <c r="AA432" s="3">
        <v>25.618396500000003</v>
      </c>
    </row>
    <row r="433" spans="1:27" x14ac:dyDescent="0.2">
      <c r="A433" s="2" t="s">
        <v>6</v>
      </c>
      <c r="B433" s="2">
        <v>725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0.159774</v>
      </c>
      <c r="I433" s="3">
        <v>1.1089689999999999</v>
      </c>
      <c r="J433" s="3">
        <v>2.0586548571428573</v>
      </c>
      <c r="K433" s="3">
        <v>3.1465170000000002</v>
      </c>
      <c r="L433" s="3">
        <v>4.2251346666666665</v>
      </c>
      <c r="M433" s="3">
        <v>5.6194061999999994</v>
      </c>
      <c r="N433" s="3">
        <v>8.0329385000000002</v>
      </c>
      <c r="O433" s="3">
        <v>9.496245</v>
      </c>
      <c r="P433" s="3">
        <v>10.545406125</v>
      </c>
      <c r="Q433" s="3">
        <v>11.373732666666667</v>
      </c>
      <c r="R433" s="3">
        <v>12.2776011</v>
      </c>
      <c r="S433" s="3">
        <v>14.033517359999999</v>
      </c>
      <c r="T433" s="3">
        <v>15.529517400000001</v>
      </c>
      <c r="U433" s="3">
        <v>16.813378799999999</v>
      </c>
      <c r="V433" s="3">
        <v>18.044798249999999</v>
      </c>
      <c r="W433" s="3">
        <v>19.8382614</v>
      </c>
      <c r="X433" s="3">
        <v>21.088707699999997</v>
      </c>
      <c r="Y433" s="3">
        <v>22.931885475000001</v>
      </c>
      <c r="Z433" s="3">
        <v>24.276319260000001</v>
      </c>
      <c r="AA433" s="3">
        <v>27.168151350000002</v>
      </c>
    </row>
    <row r="434" spans="1:27" x14ac:dyDescent="0.2">
      <c r="A434" s="2" t="s">
        <v>6</v>
      </c>
      <c r="B434" s="2">
        <v>309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0.15438000000000004</v>
      </c>
      <c r="I434" s="3">
        <v>1.0715300000000001</v>
      </c>
      <c r="J434" s="3">
        <v>1.9891542857142859</v>
      </c>
      <c r="K434" s="3">
        <v>3.0402900000000002</v>
      </c>
      <c r="L434" s="3">
        <v>4.0824933333333338</v>
      </c>
      <c r="M434" s="3">
        <v>5.4296940000000005</v>
      </c>
      <c r="N434" s="3">
        <v>7.7617450000000003</v>
      </c>
      <c r="O434" s="3">
        <v>9.175650000000001</v>
      </c>
      <c r="P434" s="3">
        <v>10.18939125</v>
      </c>
      <c r="Q434" s="3">
        <v>10.989753333333335</v>
      </c>
      <c r="R434" s="3">
        <v>11.863107000000001</v>
      </c>
      <c r="S434" s="3">
        <v>13.559743200000002</v>
      </c>
      <c r="T434" s="3">
        <v>15.005238000000002</v>
      </c>
      <c r="U434" s="3">
        <v>16.245756</v>
      </c>
      <c r="V434" s="3">
        <v>17.435602499999998</v>
      </c>
      <c r="W434" s="3">
        <v>19.168518000000002</v>
      </c>
      <c r="X434" s="3">
        <v>20.376749000000004</v>
      </c>
      <c r="Y434" s="3">
        <v>22.157700750000004</v>
      </c>
      <c r="Z434" s="3">
        <v>23.456746200000005</v>
      </c>
      <c r="AA434" s="3">
        <v>26.250949499999997</v>
      </c>
    </row>
    <row r="435" spans="1:27" x14ac:dyDescent="0.2">
      <c r="A435" s="2" t="s">
        <v>6</v>
      </c>
      <c r="B435" s="2">
        <v>310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0.15362049999999999</v>
      </c>
      <c r="I435" s="3">
        <v>1.0662584166666667</v>
      </c>
      <c r="J435" s="3">
        <v>1.9793682857142856</v>
      </c>
      <c r="K435" s="3">
        <v>3.0253327499999996</v>
      </c>
      <c r="L435" s="3">
        <v>4.0624087777777769</v>
      </c>
      <c r="M435" s="3">
        <v>5.4029816499999992</v>
      </c>
      <c r="N435" s="3">
        <v>7.7235597083333332</v>
      </c>
      <c r="O435" s="3">
        <v>9.1305087499999988</v>
      </c>
      <c r="P435" s="3">
        <v>10.139262718749999</v>
      </c>
      <c r="Q435" s="3">
        <v>10.935687277777779</v>
      </c>
      <c r="R435" s="3">
        <v>11.804744325</v>
      </c>
      <c r="S435" s="3">
        <v>13.49303362</v>
      </c>
      <c r="T435" s="3">
        <v>14.931417049999999</v>
      </c>
      <c r="U435" s="3">
        <v>16.165832099999996</v>
      </c>
      <c r="V435" s="3">
        <v>17.349824937499996</v>
      </c>
      <c r="W435" s="3">
        <v>19.074215049999999</v>
      </c>
      <c r="X435" s="3">
        <v>20.276501941666663</v>
      </c>
      <c r="Y435" s="3">
        <v>22.048691981250002</v>
      </c>
      <c r="Z435" s="3">
        <v>23.341346545</v>
      </c>
      <c r="AA435" s="3">
        <v>26.121803262499999</v>
      </c>
    </row>
    <row r="436" spans="1:27" x14ac:dyDescent="0.2">
      <c r="A436" s="2" t="s">
        <v>6</v>
      </c>
      <c r="B436" s="2">
        <v>715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0.16585000000000003</v>
      </c>
      <c r="I436" s="3">
        <v>1.1511416666666667</v>
      </c>
      <c r="J436" s="3">
        <v>2.1369428571428579</v>
      </c>
      <c r="K436" s="3">
        <v>3.2661750000000005</v>
      </c>
      <c r="L436" s="3">
        <v>4.3858111111111109</v>
      </c>
      <c r="M436" s="3">
        <v>5.8331050000000007</v>
      </c>
      <c r="N436" s="3">
        <v>8.3384208333333341</v>
      </c>
      <c r="O436" s="3">
        <v>9.8573749999999993</v>
      </c>
      <c r="P436" s="3">
        <v>10.946434375000001</v>
      </c>
      <c r="Q436" s="3">
        <v>11.806261111111112</v>
      </c>
      <c r="R436" s="3">
        <v>12.744502500000001</v>
      </c>
      <c r="S436" s="3">
        <v>14.567194000000002</v>
      </c>
      <c r="T436" s="3">
        <v>16.120085</v>
      </c>
      <c r="U436" s="3">
        <v>17.452770000000001</v>
      </c>
      <c r="V436" s="3">
        <v>18.731018750000004</v>
      </c>
      <c r="W436" s="3">
        <v>20.592685000000003</v>
      </c>
      <c r="X436" s="3">
        <v>21.89068416666667</v>
      </c>
      <c r="Y436" s="3">
        <v>23.803955625000008</v>
      </c>
      <c r="Z436" s="3">
        <v>25.199516500000001</v>
      </c>
      <c r="AA436" s="3">
        <v>28.201321249999999</v>
      </c>
    </row>
    <row r="437" spans="1:27" x14ac:dyDescent="0.2">
      <c r="A437" s="2" t="s">
        <v>6</v>
      </c>
      <c r="B437" s="2">
        <v>703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0.16244</v>
      </c>
      <c r="I437" s="3">
        <v>1.1274733333333333</v>
      </c>
      <c r="J437" s="3">
        <v>2.0930057142857148</v>
      </c>
      <c r="K437" s="3">
        <v>3.1990199999999995</v>
      </c>
      <c r="L437" s="3">
        <v>4.2956355555555552</v>
      </c>
      <c r="M437" s="3">
        <v>5.7131720000000001</v>
      </c>
      <c r="N437" s="3">
        <v>8.166976666666665</v>
      </c>
      <c r="O437" s="3">
        <v>9.6547000000000001</v>
      </c>
      <c r="P437" s="3">
        <v>10.721367499999999</v>
      </c>
      <c r="Q437" s="3">
        <v>11.563515555555556</v>
      </c>
      <c r="R437" s="3">
        <v>12.482466000000001</v>
      </c>
      <c r="S437" s="3">
        <v>14.267681600000001</v>
      </c>
      <c r="T437" s="3">
        <v>15.788644</v>
      </c>
      <c r="U437" s="3">
        <v>17.093927999999998</v>
      </c>
      <c r="V437" s="3">
        <v>18.345895000000002</v>
      </c>
      <c r="W437" s="3">
        <v>20.169283999999998</v>
      </c>
      <c r="X437" s="3">
        <v>21.440595333333334</v>
      </c>
      <c r="Y437" s="3">
        <v>23.314528500000005</v>
      </c>
      <c r="Z437" s="3">
        <v>24.681395600000002</v>
      </c>
      <c r="AA437" s="3">
        <v>27.621480999999999</v>
      </c>
    </row>
    <row r="438" spans="1:27" x14ac:dyDescent="0.2">
      <c r="A438" s="2" t="s">
        <v>6</v>
      </c>
      <c r="B438" s="2">
        <v>567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0.15562000000000001</v>
      </c>
      <c r="I438" s="3">
        <v>1.0801366666666665</v>
      </c>
      <c r="J438" s="3">
        <v>2.005131428571429</v>
      </c>
      <c r="K438" s="3">
        <v>3.0647099999999998</v>
      </c>
      <c r="L438" s="3">
        <v>4.1152844444444447</v>
      </c>
      <c r="M438" s="3">
        <v>5.4733060000000009</v>
      </c>
      <c r="N438" s="3">
        <v>7.824088333333334</v>
      </c>
      <c r="O438" s="3">
        <v>9.2493500000000015</v>
      </c>
      <c r="P438" s="3">
        <v>10.271233750000002</v>
      </c>
      <c r="Q438" s="3">
        <v>11.078024444444447</v>
      </c>
      <c r="R438" s="3">
        <v>11.958393000000003</v>
      </c>
      <c r="S438" s="3">
        <v>13.668656800000004</v>
      </c>
      <c r="T438" s="3">
        <v>15.125762000000002</v>
      </c>
      <c r="U438" s="3">
        <v>16.376244</v>
      </c>
      <c r="V438" s="3">
        <v>17.575647500000002</v>
      </c>
      <c r="W438" s="3">
        <v>19.322482000000001</v>
      </c>
      <c r="X438" s="3">
        <v>20.54041766666667</v>
      </c>
      <c r="Y438" s="3">
        <v>22.335674250000004</v>
      </c>
      <c r="Z438" s="3">
        <v>23.645153800000003</v>
      </c>
      <c r="AA438" s="3">
        <v>26.461800499999999</v>
      </c>
    </row>
    <row r="439" spans="1:27" x14ac:dyDescent="0.2">
      <c r="A439" s="2" t="s">
        <v>6</v>
      </c>
      <c r="B439" s="2">
        <v>336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0.15934000000000004</v>
      </c>
      <c r="I439" s="3">
        <v>1.1059566666666667</v>
      </c>
      <c r="J439" s="3">
        <v>2.0530628571428573</v>
      </c>
      <c r="K439" s="3">
        <v>3.1379700000000001</v>
      </c>
      <c r="L439" s="3">
        <v>4.2136577777777777</v>
      </c>
      <c r="M439" s="3">
        <v>5.6041420000000013</v>
      </c>
      <c r="N439" s="3">
        <v>8.011118333333334</v>
      </c>
      <c r="O439" s="3">
        <v>9.4704500000000014</v>
      </c>
      <c r="P439" s="3">
        <v>10.51676125</v>
      </c>
      <c r="Q439" s="3">
        <v>11.342837777777779</v>
      </c>
      <c r="R439" s="3">
        <v>12.244251000000002</v>
      </c>
      <c r="S439" s="3">
        <v>13.995397600000004</v>
      </c>
      <c r="T439" s="3">
        <v>15.487334000000001</v>
      </c>
      <c r="U439" s="3">
        <v>16.767707999999999</v>
      </c>
      <c r="V439" s="3">
        <v>17.995782500000001</v>
      </c>
      <c r="W439" s="3">
        <v>19.784374000000003</v>
      </c>
      <c r="X439" s="3">
        <v>21.031423666666669</v>
      </c>
      <c r="Y439" s="3">
        <v>22.869594750000005</v>
      </c>
      <c r="Z439" s="3">
        <v>24.210376600000004</v>
      </c>
      <c r="AA439" s="3">
        <v>27.0943535</v>
      </c>
    </row>
    <row r="440" spans="1:27" x14ac:dyDescent="0.2">
      <c r="A440" s="2" t="s">
        <v>6</v>
      </c>
      <c r="B440" s="2">
        <v>441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0.16758599999999998</v>
      </c>
      <c r="I440" s="3">
        <v>1.1631909999999999</v>
      </c>
      <c r="J440" s="3">
        <v>2.1593108571428576</v>
      </c>
      <c r="K440" s="3">
        <v>3.3003629999999999</v>
      </c>
      <c r="L440" s="3">
        <v>4.4317186666666659</v>
      </c>
      <c r="M440" s="3">
        <v>5.8941618</v>
      </c>
      <c r="N440" s="3">
        <v>8.4257014999999988</v>
      </c>
      <c r="O440" s="3">
        <v>9.9605549999999994</v>
      </c>
      <c r="P440" s="3">
        <v>11.061013874999999</v>
      </c>
      <c r="Q440" s="3">
        <v>11.929840666666667</v>
      </c>
      <c r="R440" s="3">
        <v>12.877902899999999</v>
      </c>
      <c r="S440" s="3">
        <v>14.71967304</v>
      </c>
      <c r="T440" s="3">
        <v>16.288818599999999</v>
      </c>
      <c r="U440" s="3">
        <v>17.635453199999997</v>
      </c>
      <c r="V440" s="3">
        <v>18.927081749999996</v>
      </c>
      <c r="W440" s="3">
        <v>20.808234599999999</v>
      </c>
      <c r="X440" s="3">
        <v>22.119820299999997</v>
      </c>
      <c r="Y440" s="3">
        <v>24.053118525000002</v>
      </c>
      <c r="Z440" s="3">
        <v>25.463287140000002</v>
      </c>
      <c r="AA440" s="3">
        <v>28.496512649999993</v>
      </c>
    </row>
    <row r="441" spans="1:27" x14ac:dyDescent="0.2">
      <c r="A441" s="2" t="s">
        <v>6</v>
      </c>
      <c r="B441" s="2">
        <v>767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0.15468999999999999</v>
      </c>
      <c r="I441" s="3">
        <v>1.0736816666666666</v>
      </c>
      <c r="J441" s="3">
        <v>1.9931485714285717</v>
      </c>
      <c r="K441" s="3">
        <v>3.046395</v>
      </c>
      <c r="L441" s="3">
        <v>4.0906911111111111</v>
      </c>
      <c r="M441" s="3">
        <v>5.4405969999999995</v>
      </c>
      <c r="N441" s="3">
        <v>7.7773308333333331</v>
      </c>
      <c r="O441" s="3">
        <v>9.1940749999999998</v>
      </c>
      <c r="P441" s="3">
        <v>10.209851875</v>
      </c>
      <c r="Q441" s="3">
        <v>11.011821111111113</v>
      </c>
      <c r="R441" s="3">
        <v>11.886928500000002</v>
      </c>
      <c r="S441" s="3">
        <v>13.5869716</v>
      </c>
      <c r="T441" s="3">
        <v>15.035368999999999</v>
      </c>
      <c r="U441" s="3">
        <v>16.278378</v>
      </c>
      <c r="V441" s="3">
        <v>17.470613749999998</v>
      </c>
      <c r="W441" s="3">
        <v>19.207008999999999</v>
      </c>
      <c r="X441" s="3">
        <v>20.417666166666667</v>
      </c>
      <c r="Y441" s="3">
        <v>22.202194125000005</v>
      </c>
      <c r="Z441" s="3">
        <v>23.503848100000003</v>
      </c>
      <c r="AA441" s="3">
        <v>26.303662249999999</v>
      </c>
    </row>
    <row r="442" spans="1:27" x14ac:dyDescent="0.2">
      <c r="A442" s="2" t="s">
        <v>6</v>
      </c>
      <c r="B442" s="2">
        <v>879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0.15614699999999998</v>
      </c>
      <c r="I442" s="3">
        <v>1.0837945</v>
      </c>
      <c r="J442" s="3">
        <v>2.0119217142857146</v>
      </c>
      <c r="K442" s="3">
        <v>3.0750884999999997</v>
      </c>
      <c r="L442" s="3">
        <v>4.1292206666666669</v>
      </c>
      <c r="M442" s="3">
        <v>5.4918410999999994</v>
      </c>
      <c r="N442" s="3">
        <v>7.8505842500000007</v>
      </c>
      <c r="O442" s="3">
        <v>9.2806724999999997</v>
      </c>
      <c r="P442" s="3">
        <v>10.306016812499999</v>
      </c>
      <c r="Q442" s="3">
        <v>11.115539666666669</v>
      </c>
      <c r="R442" s="3">
        <v>11.998889549999999</v>
      </c>
      <c r="S442" s="3">
        <v>13.71494508</v>
      </c>
      <c r="T442" s="3">
        <v>15.176984699999998</v>
      </c>
      <c r="U442" s="3">
        <v>16.431701399999998</v>
      </c>
      <c r="V442" s="3">
        <v>17.635166624999997</v>
      </c>
      <c r="W442" s="3">
        <v>19.387916699999998</v>
      </c>
      <c r="X442" s="3">
        <v>20.609976849999999</v>
      </c>
      <c r="Y442" s="3">
        <v>22.411312987500001</v>
      </c>
      <c r="Z442" s="3">
        <v>23.725227030000003</v>
      </c>
      <c r="AA442" s="3">
        <v>26.551412174999999</v>
      </c>
    </row>
    <row r="443" spans="1:27" x14ac:dyDescent="0.2">
      <c r="A443" s="2" t="s">
        <v>6</v>
      </c>
      <c r="B443" s="2">
        <v>590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0.15707699999999999</v>
      </c>
      <c r="I443" s="3">
        <v>1.0902494999999999</v>
      </c>
      <c r="J443" s="3">
        <v>2.0239045714285715</v>
      </c>
      <c r="K443" s="3">
        <v>3.0934035</v>
      </c>
      <c r="L443" s="3">
        <v>4.1538140000000006</v>
      </c>
      <c r="M443" s="3">
        <v>5.5245500999999999</v>
      </c>
      <c r="N443" s="3">
        <v>7.8973417500000007</v>
      </c>
      <c r="O443" s="3">
        <v>9.3359475000000014</v>
      </c>
      <c r="P443" s="3">
        <v>10.367398687499998</v>
      </c>
      <c r="Q443" s="3">
        <v>11.181743000000003</v>
      </c>
      <c r="R443" s="3">
        <v>12.070354050000001</v>
      </c>
      <c r="S443" s="3">
        <v>13.796630279999999</v>
      </c>
      <c r="T443" s="3">
        <v>15.267377700000001</v>
      </c>
      <c r="U443" s="3">
        <v>16.529567400000001</v>
      </c>
      <c r="V443" s="3">
        <v>17.740200375000001</v>
      </c>
      <c r="W443" s="3">
        <v>19.5033897</v>
      </c>
      <c r="X443" s="3">
        <v>20.732728349999999</v>
      </c>
      <c r="Y443" s="3">
        <v>22.544793112500003</v>
      </c>
      <c r="Z443" s="3">
        <v>23.866532729999999</v>
      </c>
      <c r="AA443" s="3">
        <v>26.709550425</v>
      </c>
    </row>
    <row r="444" spans="1:27" x14ac:dyDescent="0.2">
      <c r="A444" s="2" t="s">
        <v>6</v>
      </c>
      <c r="B444" s="2">
        <v>704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0.16213000000000002</v>
      </c>
      <c r="I444" s="3">
        <v>1.1253216666666666</v>
      </c>
      <c r="J444" s="3">
        <v>2.0890114285714292</v>
      </c>
      <c r="K444" s="3">
        <v>3.1929149999999997</v>
      </c>
      <c r="L444" s="3">
        <v>4.2874377777777779</v>
      </c>
      <c r="M444" s="3">
        <v>5.7022690000000003</v>
      </c>
      <c r="N444" s="3">
        <v>8.1513908333333323</v>
      </c>
      <c r="O444" s="3">
        <v>9.6362750000000013</v>
      </c>
      <c r="P444" s="3">
        <v>10.700906875000001</v>
      </c>
      <c r="Q444" s="3">
        <v>11.54144777777778</v>
      </c>
      <c r="R444" s="3">
        <v>12.458644500000002</v>
      </c>
      <c r="S444" s="3">
        <v>14.240453199999999</v>
      </c>
      <c r="T444" s="3">
        <v>15.758512999999999</v>
      </c>
      <c r="U444" s="3">
        <v>17.061305999999998</v>
      </c>
      <c r="V444" s="3">
        <v>18.310883750000002</v>
      </c>
      <c r="W444" s="3">
        <v>20.130793000000004</v>
      </c>
      <c r="X444" s="3">
        <v>21.399678166666668</v>
      </c>
      <c r="Y444" s="3">
        <v>23.270035125000003</v>
      </c>
      <c r="Z444" s="3">
        <v>24.634293700000004</v>
      </c>
      <c r="AA444" s="3">
        <v>27.568768249999998</v>
      </c>
    </row>
    <row r="445" spans="1:27" x14ac:dyDescent="0.2">
      <c r="A445" s="2" t="s">
        <v>6</v>
      </c>
      <c r="B445" s="2">
        <v>337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0.14408799999999999</v>
      </c>
      <c r="I445" s="3">
        <v>1.0000946666666666</v>
      </c>
      <c r="J445" s="3">
        <v>1.856544</v>
      </c>
      <c r="K445" s="3">
        <v>2.8376039999999993</v>
      </c>
      <c r="L445" s="3">
        <v>3.8103271111111106</v>
      </c>
      <c r="M445" s="3">
        <v>5.0677143999999998</v>
      </c>
      <c r="N445" s="3">
        <v>7.2442953333333326</v>
      </c>
      <c r="O445" s="3">
        <v>8.5639399999999988</v>
      </c>
      <c r="P445" s="3">
        <v>9.510098499999998</v>
      </c>
      <c r="Q445" s="3">
        <v>10.257103111111112</v>
      </c>
      <c r="R445" s="3">
        <v>11.072233200000001</v>
      </c>
      <c r="S445" s="3">
        <v>12.655760320000001</v>
      </c>
      <c r="T445" s="3">
        <v>14.004888799999998</v>
      </c>
      <c r="U445" s="3">
        <v>15.162705599999999</v>
      </c>
      <c r="V445" s="3">
        <v>16.273229000000001</v>
      </c>
      <c r="W445" s="3">
        <v>17.890616799999997</v>
      </c>
      <c r="X445" s="3">
        <v>19.018299066666664</v>
      </c>
      <c r="Y445" s="3">
        <v>20.680520700000002</v>
      </c>
      <c r="Z445" s="3">
        <v>21.892963120000001</v>
      </c>
      <c r="AA445" s="3">
        <v>24.5008862</v>
      </c>
    </row>
    <row r="446" spans="1:27" x14ac:dyDescent="0.2">
      <c r="A446" s="2" t="s">
        <v>6</v>
      </c>
      <c r="B446" s="2">
        <v>338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0.15016399999999999</v>
      </c>
      <c r="I446" s="3">
        <v>1.0422673333333334</v>
      </c>
      <c r="J446" s="3">
        <v>1.9348320000000001</v>
      </c>
      <c r="K446" s="3">
        <v>2.9572620000000001</v>
      </c>
      <c r="L446" s="3">
        <v>3.9710035555555558</v>
      </c>
      <c r="M446" s="3">
        <v>5.2814132000000003</v>
      </c>
      <c r="N446" s="3">
        <v>7.5497776666666665</v>
      </c>
      <c r="O446" s="3">
        <v>8.9250699999999998</v>
      </c>
      <c r="P446" s="3">
        <v>9.9111267500000011</v>
      </c>
      <c r="Q446" s="3">
        <v>10.689631555555557</v>
      </c>
      <c r="R446" s="3">
        <v>11.539134600000001</v>
      </c>
      <c r="S446" s="3">
        <v>13.18943696</v>
      </c>
      <c r="T446" s="3">
        <v>14.595456400000002</v>
      </c>
      <c r="U446" s="3">
        <v>15.802096799999998</v>
      </c>
      <c r="V446" s="3">
        <v>16.959449500000002</v>
      </c>
      <c r="W446" s="3">
        <v>18.645040400000003</v>
      </c>
      <c r="X446" s="3">
        <v>19.820275533333334</v>
      </c>
      <c r="Y446" s="3">
        <v>21.552590850000001</v>
      </c>
      <c r="Z446" s="3">
        <v>22.816160360000005</v>
      </c>
      <c r="AA446" s="3">
        <v>25.534056100000001</v>
      </c>
    </row>
    <row r="447" spans="1:27" x14ac:dyDescent="0.2">
      <c r="A447" s="2" t="s">
        <v>6</v>
      </c>
      <c r="B447" s="2">
        <v>339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0.16070400000000001</v>
      </c>
      <c r="I447" s="3">
        <v>1.1154240000000002</v>
      </c>
      <c r="J447" s="3">
        <v>2.0706377142857146</v>
      </c>
      <c r="K447" s="3">
        <v>3.1648320000000001</v>
      </c>
      <c r="L447" s="3">
        <v>4.2497280000000002</v>
      </c>
      <c r="M447" s="3">
        <v>5.6521152000000008</v>
      </c>
      <c r="N447" s="3">
        <v>8.0796960000000002</v>
      </c>
      <c r="O447" s="3">
        <v>9.55152</v>
      </c>
      <c r="P447" s="3">
        <v>10.606787999999998</v>
      </c>
      <c r="Q447" s="3">
        <v>11.439936000000001</v>
      </c>
      <c r="R447" s="3">
        <v>12.349065600000001</v>
      </c>
      <c r="S447" s="3">
        <v>14.115202560000004</v>
      </c>
      <c r="T447" s="3">
        <v>15.619910399999998</v>
      </c>
      <c r="U447" s="3">
        <v>16.911244799999999</v>
      </c>
      <c r="V447" s="3">
        <v>18.149832000000004</v>
      </c>
      <c r="W447" s="3">
        <v>19.953734400000002</v>
      </c>
      <c r="X447" s="3">
        <v>21.2114592</v>
      </c>
      <c r="Y447" s="3">
        <v>23.065365600000003</v>
      </c>
      <c r="Z447" s="3">
        <v>24.417624960000001</v>
      </c>
      <c r="AA447" s="3">
        <v>27.326289600000003</v>
      </c>
    </row>
    <row r="448" spans="1:27" x14ac:dyDescent="0.2">
      <c r="A448" s="2" t="s">
        <v>6</v>
      </c>
      <c r="B448" s="2">
        <v>442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0.15441099999999999</v>
      </c>
      <c r="I448" s="3">
        <v>1.0717451666666666</v>
      </c>
      <c r="J448" s="3">
        <v>1.9895537142857145</v>
      </c>
      <c r="K448" s="3">
        <v>3.0409004999999998</v>
      </c>
      <c r="L448" s="3">
        <v>4.0833131111111109</v>
      </c>
      <c r="M448" s="3">
        <v>5.4307842999999991</v>
      </c>
      <c r="N448" s="3">
        <v>7.7633035833333333</v>
      </c>
      <c r="O448" s="3">
        <v>9.1774924999999996</v>
      </c>
      <c r="P448" s="3">
        <v>10.1914373125</v>
      </c>
      <c r="Q448" s="3">
        <v>10.991960111111112</v>
      </c>
      <c r="R448" s="3">
        <v>11.86548915</v>
      </c>
      <c r="S448" s="3">
        <v>13.562466039999999</v>
      </c>
      <c r="T448" s="3">
        <v>15.008251100000001</v>
      </c>
      <c r="U448" s="3">
        <v>16.249018199999998</v>
      </c>
      <c r="V448" s="3">
        <v>17.439103624999998</v>
      </c>
      <c r="W448" s="3">
        <v>19.172367100000002</v>
      </c>
      <c r="X448" s="3">
        <v>20.380840716666665</v>
      </c>
      <c r="Y448" s="3">
        <v>22.162150087500002</v>
      </c>
      <c r="Z448" s="3">
        <v>23.461456390000002</v>
      </c>
      <c r="AA448" s="3">
        <v>26.256220774999999</v>
      </c>
    </row>
    <row r="449" spans="1:27" x14ac:dyDescent="0.2">
      <c r="A449" s="2" t="s">
        <v>6</v>
      </c>
      <c r="B449" s="2">
        <v>904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0.16089000000000001</v>
      </c>
      <c r="I449" s="3">
        <v>1.1167150000000001</v>
      </c>
      <c r="J449" s="3">
        <v>2.0730342857142863</v>
      </c>
      <c r="K449" s="3">
        <v>3.1684950000000005</v>
      </c>
      <c r="L449" s="3">
        <v>4.2546466666666669</v>
      </c>
      <c r="M449" s="3">
        <v>5.6586569999999998</v>
      </c>
      <c r="N449" s="3">
        <v>8.0890474999999995</v>
      </c>
      <c r="O449" s="3">
        <v>9.5625750000000007</v>
      </c>
      <c r="P449" s="3">
        <v>10.619064375000001</v>
      </c>
      <c r="Q449" s="3">
        <v>11.453176666666669</v>
      </c>
      <c r="R449" s="3">
        <v>12.363358500000002</v>
      </c>
      <c r="S449" s="3">
        <v>14.131539600000002</v>
      </c>
      <c r="T449" s="3">
        <v>15.637988999999999</v>
      </c>
      <c r="U449" s="3">
        <v>16.930817999999999</v>
      </c>
      <c r="V449" s="3">
        <v>18.170838750000001</v>
      </c>
      <c r="W449" s="3">
        <v>19.976829000000002</v>
      </c>
      <c r="X449" s="3">
        <v>21.236009500000002</v>
      </c>
      <c r="Y449" s="3">
        <v>23.092061625000003</v>
      </c>
      <c r="Z449" s="3">
        <v>24.445886100000003</v>
      </c>
      <c r="AA449" s="3">
        <v>27.357917250000003</v>
      </c>
    </row>
    <row r="450" spans="1:27" x14ac:dyDescent="0.2">
      <c r="A450" s="2" t="s">
        <v>6</v>
      </c>
      <c r="B450" s="2">
        <v>623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0.14520400000000003</v>
      </c>
      <c r="I450" s="3">
        <v>1.0078406666666666</v>
      </c>
      <c r="J450" s="3">
        <v>1.8709234285714287</v>
      </c>
      <c r="K450" s="3">
        <v>2.8595819999999996</v>
      </c>
      <c r="L450" s="3">
        <v>3.839839111111111</v>
      </c>
      <c r="M450" s="3">
        <v>5.1069651999999994</v>
      </c>
      <c r="N450" s="3">
        <v>7.3004043333333337</v>
      </c>
      <c r="O450" s="3">
        <v>8.6302700000000012</v>
      </c>
      <c r="P450" s="3">
        <v>9.5837567499999992</v>
      </c>
      <c r="Q450" s="3">
        <v>10.336547111111113</v>
      </c>
      <c r="R450" s="3">
        <v>11.157990600000002</v>
      </c>
      <c r="S450" s="3">
        <v>12.753782560000001</v>
      </c>
      <c r="T450" s="3">
        <v>14.113360399999999</v>
      </c>
      <c r="U450" s="3">
        <v>15.280144799999999</v>
      </c>
      <c r="V450" s="3">
        <v>16.399269500000003</v>
      </c>
      <c r="W450" s="3">
        <v>18.029184400000002</v>
      </c>
      <c r="X450" s="3">
        <v>19.165600866666669</v>
      </c>
      <c r="Y450" s="3">
        <v>20.840696850000004</v>
      </c>
      <c r="Z450" s="3">
        <v>22.062529960000003</v>
      </c>
      <c r="AA450" s="3">
        <v>24.690652100000001</v>
      </c>
    </row>
    <row r="451" spans="1:27" x14ac:dyDescent="0.2">
      <c r="A451" s="2" t="s">
        <v>6</v>
      </c>
      <c r="B451" s="2">
        <v>905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0.15140399999999998</v>
      </c>
      <c r="I451" s="3">
        <v>1.0508740000000001</v>
      </c>
      <c r="J451" s="3">
        <v>1.950809142857143</v>
      </c>
      <c r="K451" s="3">
        <v>2.9816820000000002</v>
      </c>
      <c r="L451" s="3">
        <v>4.0037946666666668</v>
      </c>
      <c r="M451" s="3">
        <v>5.3250251999999998</v>
      </c>
      <c r="N451" s="3">
        <v>7.612121000000001</v>
      </c>
      <c r="O451" s="3">
        <v>8.9987700000000004</v>
      </c>
      <c r="P451" s="3">
        <v>9.9929692499999998</v>
      </c>
      <c r="Q451" s="3">
        <v>10.777902666666668</v>
      </c>
      <c r="R451" s="3">
        <v>11.634420600000002</v>
      </c>
      <c r="S451" s="3">
        <v>13.298350559999999</v>
      </c>
      <c r="T451" s="3">
        <v>14.715980400000001</v>
      </c>
      <c r="U451" s="3">
        <v>15.932584799999999</v>
      </c>
      <c r="V451" s="3">
        <v>17.099494500000002</v>
      </c>
      <c r="W451" s="3">
        <v>18.799004400000001</v>
      </c>
      <c r="X451" s="3">
        <v>19.9839442</v>
      </c>
      <c r="Y451" s="3">
        <v>21.730564350000002</v>
      </c>
      <c r="Z451" s="3">
        <v>23.004567960000003</v>
      </c>
      <c r="AA451" s="3">
        <v>25.744907100000002</v>
      </c>
    </row>
    <row r="452" spans="1:27" x14ac:dyDescent="0.2">
      <c r="A452" s="2" t="s">
        <v>6</v>
      </c>
      <c r="B452" s="2">
        <v>420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0.13895750000000004</v>
      </c>
      <c r="I452" s="3">
        <v>0.96448458333333353</v>
      </c>
      <c r="J452" s="3">
        <v>1.790438571428572</v>
      </c>
      <c r="K452" s="3">
        <v>2.7365662500000001</v>
      </c>
      <c r="L452" s="3">
        <v>3.6746538888888889</v>
      </c>
      <c r="M452" s="3">
        <v>4.8872697500000006</v>
      </c>
      <c r="N452" s="3">
        <v>6.9863497916666688</v>
      </c>
      <c r="O452" s="3">
        <v>8.2590062500000005</v>
      </c>
      <c r="P452" s="3">
        <v>9.1714751562500023</v>
      </c>
      <c r="Q452" s="3">
        <v>9.8918813888888923</v>
      </c>
      <c r="R452" s="3">
        <v>10.677987375000003</v>
      </c>
      <c r="S452" s="3">
        <v>12.205130300000002</v>
      </c>
      <c r="T452" s="3">
        <v>13.506220750000001</v>
      </c>
      <c r="U452" s="3">
        <v>14.622811499999999</v>
      </c>
      <c r="V452" s="3">
        <v>15.693792812500003</v>
      </c>
      <c r="W452" s="3">
        <v>17.253590750000004</v>
      </c>
      <c r="X452" s="3">
        <v>18.341119958333334</v>
      </c>
      <c r="Y452" s="3">
        <v>19.944155343750008</v>
      </c>
      <c r="Z452" s="3">
        <v>21.113426675000007</v>
      </c>
      <c r="AA452" s="3">
        <v>23.628490187500002</v>
      </c>
    </row>
    <row r="453" spans="1:27" x14ac:dyDescent="0.2">
      <c r="A453" s="2" t="s">
        <v>6</v>
      </c>
      <c r="B453" s="2">
        <v>880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0.15934000000000004</v>
      </c>
      <c r="I453" s="3">
        <v>1.1059566666666667</v>
      </c>
      <c r="J453" s="3">
        <v>2.0530628571428573</v>
      </c>
      <c r="K453" s="3">
        <v>3.1379700000000001</v>
      </c>
      <c r="L453" s="3">
        <v>4.2136577777777777</v>
      </c>
      <c r="M453" s="3">
        <v>5.6041420000000013</v>
      </c>
      <c r="N453" s="3">
        <v>8.011118333333334</v>
      </c>
      <c r="O453" s="3">
        <v>9.4704500000000014</v>
      </c>
      <c r="P453" s="3">
        <v>10.51676125</v>
      </c>
      <c r="Q453" s="3">
        <v>11.342837777777779</v>
      </c>
      <c r="R453" s="3">
        <v>12.244251000000002</v>
      </c>
      <c r="S453" s="3">
        <v>13.995397600000004</v>
      </c>
      <c r="T453" s="3">
        <v>15.487334000000001</v>
      </c>
      <c r="U453" s="3">
        <v>16.767707999999999</v>
      </c>
      <c r="V453" s="3">
        <v>17.995782500000001</v>
      </c>
      <c r="W453" s="3">
        <v>19.784374000000003</v>
      </c>
      <c r="X453" s="3">
        <v>21.031423666666669</v>
      </c>
      <c r="Y453" s="3">
        <v>22.869594750000005</v>
      </c>
      <c r="Z453" s="3">
        <v>24.210376600000004</v>
      </c>
      <c r="AA453" s="3">
        <v>27.0943535</v>
      </c>
    </row>
    <row r="454" spans="1:27" x14ac:dyDescent="0.2">
      <c r="A454" s="2" t="s">
        <v>6</v>
      </c>
      <c r="B454" s="2">
        <v>956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0.14942000000000003</v>
      </c>
      <c r="I454" s="3">
        <v>1.0371033333333335</v>
      </c>
      <c r="J454" s="3">
        <v>1.9252457142857147</v>
      </c>
      <c r="K454" s="3">
        <v>2.9426100000000002</v>
      </c>
      <c r="L454" s="3">
        <v>3.9513288888888889</v>
      </c>
      <c r="M454" s="3">
        <v>5.2552460000000005</v>
      </c>
      <c r="N454" s="3">
        <v>7.5123716666666658</v>
      </c>
      <c r="O454" s="3">
        <v>8.8808500000000006</v>
      </c>
      <c r="P454" s="3">
        <v>9.8620212499999997</v>
      </c>
      <c r="Q454" s="3">
        <v>10.63666888888889</v>
      </c>
      <c r="R454" s="3">
        <v>11.481963000000002</v>
      </c>
      <c r="S454" s="3">
        <v>13.124088799999999</v>
      </c>
      <c r="T454" s="3">
        <v>14.523142</v>
      </c>
      <c r="U454" s="3">
        <v>15.723803999999999</v>
      </c>
      <c r="V454" s="3">
        <v>16.875422499999999</v>
      </c>
      <c r="W454" s="3">
        <v>18.552662000000002</v>
      </c>
      <c r="X454" s="3">
        <v>19.722074333333335</v>
      </c>
      <c r="Y454" s="3">
        <v>21.445806750000003</v>
      </c>
      <c r="Z454" s="3">
        <v>22.703115800000003</v>
      </c>
      <c r="AA454" s="3">
        <v>25.407545500000001</v>
      </c>
    </row>
    <row r="455" spans="1:27" x14ac:dyDescent="0.2">
      <c r="A455" s="2" t="s">
        <v>6</v>
      </c>
      <c r="B455" s="2">
        <v>421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0.13227700000000003</v>
      </c>
      <c r="I455" s="3">
        <v>0.91811616666666662</v>
      </c>
      <c r="J455" s="3">
        <v>1.7043617142857146</v>
      </c>
      <c r="K455" s="3">
        <v>2.6050035000000005</v>
      </c>
      <c r="L455" s="3">
        <v>3.497991777777778</v>
      </c>
      <c r="M455" s="3">
        <v>4.6523101000000002</v>
      </c>
      <c r="N455" s="3">
        <v>6.6504750833333333</v>
      </c>
      <c r="O455" s="3">
        <v>7.8619475000000012</v>
      </c>
      <c r="P455" s="3">
        <v>8.7305486874999989</v>
      </c>
      <c r="Q455" s="3">
        <v>9.4163207777777789</v>
      </c>
      <c r="R455" s="3">
        <v>10.16463405</v>
      </c>
      <c r="S455" s="3">
        <v>11.618358280000002</v>
      </c>
      <c r="T455" s="3">
        <v>12.856897699999999</v>
      </c>
      <c r="U455" s="3">
        <v>13.919807399999998</v>
      </c>
      <c r="V455" s="3">
        <v>14.939300375</v>
      </c>
      <c r="W455" s="3">
        <v>16.424109699999999</v>
      </c>
      <c r="X455" s="3">
        <v>17.45935501666667</v>
      </c>
      <c r="Y455" s="3">
        <v>18.985323112500005</v>
      </c>
      <c r="Z455" s="3">
        <v>20.098380730000002</v>
      </c>
      <c r="AA455" s="3">
        <v>22.492530425000002</v>
      </c>
    </row>
    <row r="456" spans="1:27" x14ac:dyDescent="0.2">
      <c r="A456" s="2" t="s">
        <v>6</v>
      </c>
      <c r="B456" s="2">
        <v>987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0.153667</v>
      </c>
      <c r="I456" s="3">
        <v>1.0665811666666665</v>
      </c>
      <c r="J456" s="3">
        <v>1.9799674285714286</v>
      </c>
      <c r="K456" s="3">
        <v>3.0262484999999999</v>
      </c>
      <c r="L456" s="3">
        <v>4.063638444444444</v>
      </c>
      <c r="M456" s="3">
        <v>5.4046170999999994</v>
      </c>
      <c r="N456" s="3">
        <v>7.7258975833333325</v>
      </c>
      <c r="O456" s="3">
        <v>9.1332725000000003</v>
      </c>
      <c r="P456" s="3">
        <v>10.1423318125</v>
      </c>
      <c r="Q456" s="3">
        <v>10.938997444444444</v>
      </c>
      <c r="R456" s="3">
        <v>11.80831755</v>
      </c>
      <c r="S456" s="3">
        <v>13.497117880000001</v>
      </c>
      <c r="T456" s="3">
        <v>14.935936699999999</v>
      </c>
      <c r="U456" s="3">
        <v>16.170725399999995</v>
      </c>
      <c r="V456" s="3">
        <v>17.355076624999999</v>
      </c>
      <c r="W456" s="3">
        <v>19.079988700000001</v>
      </c>
      <c r="X456" s="3">
        <v>20.282639516666663</v>
      </c>
      <c r="Y456" s="3">
        <v>22.0553659875</v>
      </c>
      <c r="Z456" s="3">
        <v>23.34841183</v>
      </c>
      <c r="AA456" s="3">
        <v>26.129710175</v>
      </c>
    </row>
    <row r="457" spans="1:27" x14ac:dyDescent="0.2">
      <c r="A457" s="2" t="s">
        <v>6</v>
      </c>
      <c r="B457" s="2">
        <v>881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0.15171399999999999</v>
      </c>
      <c r="I457" s="3">
        <v>1.0530256666666666</v>
      </c>
      <c r="J457" s="3">
        <v>1.9548034285714289</v>
      </c>
      <c r="K457" s="3">
        <v>2.987787</v>
      </c>
      <c r="L457" s="3">
        <v>4.011992444444445</v>
      </c>
      <c r="M457" s="3">
        <v>5.3359281999999997</v>
      </c>
      <c r="N457" s="3">
        <v>7.6277068333333338</v>
      </c>
      <c r="O457" s="3">
        <v>9.017195000000001</v>
      </c>
      <c r="P457" s="3">
        <v>10.013429874999998</v>
      </c>
      <c r="Q457" s="3">
        <v>10.799970444444446</v>
      </c>
      <c r="R457" s="3">
        <v>11.658242100000002</v>
      </c>
      <c r="S457" s="3">
        <v>13.325578960000001</v>
      </c>
      <c r="T457" s="3">
        <v>14.7461114</v>
      </c>
      <c r="U457" s="3">
        <v>15.965206799999997</v>
      </c>
      <c r="V457" s="3">
        <v>17.134505750000002</v>
      </c>
      <c r="W457" s="3">
        <v>18.837495400000002</v>
      </c>
      <c r="X457" s="3">
        <v>20.024861366666666</v>
      </c>
      <c r="Y457" s="3">
        <v>21.775057725000003</v>
      </c>
      <c r="Z457" s="3">
        <v>23.051669860000001</v>
      </c>
      <c r="AA457" s="3">
        <v>25.797619849999997</v>
      </c>
    </row>
    <row r="458" spans="1:27" x14ac:dyDescent="0.2">
      <c r="A458" s="2" t="s">
        <v>6</v>
      </c>
      <c r="B458" s="2">
        <v>548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0.1616216</v>
      </c>
      <c r="I458" s="3">
        <v>1.1217929333333334</v>
      </c>
      <c r="J458" s="3">
        <v>2.0824608000000002</v>
      </c>
      <c r="K458" s="3">
        <v>3.1829028000000004</v>
      </c>
      <c r="L458" s="3">
        <v>4.2739934222222224</v>
      </c>
      <c r="M458" s="3">
        <v>5.6843880800000006</v>
      </c>
      <c r="N458" s="3">
        <v>8.1258300666666674</v>
      </c>
      <c r="O458" s="3">
        <v>9.6060580000000027</v>
      </c>
      <c r="P458" s="3">
        <v>10.667351450000002</v>
      </c>
      <c r="Q458" s="3">
        <v>11.505256622222223</v>
      </c>
      <c r="R458" s="3">
        <v>12.419577240000002</v>
      </c>
      <c r="S458" s="3">
        <v>14.195798624000004</v>
      </c>
      <c r="T458" s="3">
        <v>15.709098159999998</v>
      </c>
      <c r="U458" s="3">
        <v>17.007805919999999</v>
      </c>
      <c r="V458" s="3">
        <v>18.253465299999998</v>
      </c>
      <c r="W458" s="3">
        <v>20.067667760000003</v>
      </c>
      <c r="X458" s="3">
        <v>21.332574013333332</v>
      </c>
      <c r="Y458" s="3">
        <v>23.197065990000006</v>
      </c>
      <c r="Z458" s="3">
        <v>24.557046584000002</v>
      </c>
      <c r="AA458" s="3">
        <v>27.482319340000004</v>
      </c>
    </row>
    <row r="459" spans="1:27" x14ac:dyDescent="0.2">
      <c r="A459" s="2" t="s">
        <v>6</v>
      </c>
      <c r="B459" s="2">
        <v>853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0.153667</v>
      </c>
      <c r="I459" s="3">
        <v>1.0665811666666665</v>
      </c>
      <c r="J459" s="3">
        <v>1.9799674285714286</v>
      </c>
      <c r="K459" s="3">
        <v>3.0262484999999999</v>
      </c>
      <c r="L459" s="3">
        <v>4.063638444444444</v>
      </c>
      <c r="M459" s="3">
        <v>5.4046170999999994</v>
      </c>
      <c r="N459" s="3">
        <v>7.7258975833333325</v>
      </c>
      <c r="O459" s="3">
        <v>9.1332725000000003</v>
      </c>
      <c r="P459" s="3">
        <v>10.1423318125</v>
      </c>
      <c r="Q459" s="3">
        <v>10.938997444444444</v>
      </c>
      <c r="R459" s="3">
        <v>11.80831755</v>
      </c>
      <c r="S459" s="3">
        <v>13.497117880000001</v>
      </c>
      <c r="T459" s="3">
        <v>14.935936699999999</v>
      </c>
      <c r="U459" s="3">
        <v>16.170725399999995</v>
      </c>
      <c r="V459" s="3">
        <v>17.355076624999999</v>
      </c>
      <c r="W459" s="3">
        <v>19.079988700000001</v>
      </c>
      <c r="X459" s="3">
        <v>20.282639516666663</v>
      </c>
      <c r="Y459" s="3">
        <v>22.0553659875</v>
      </c>
      <c r="Z459" s="3">
        <v>23.34841183</v>
      </c>
      <c r="AA459" s="3">
        <v>26.129710175</v>
      </c>
    </row>
    <row r="460" spans="1:27" x14ac:dyDescent="0.2">
      <c r="A460" s="2" t="s">
        <v>6</v>
      </c>
      <c r="B460" s="2">
        <v>393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0.16860900000000004</v>
      </c>
      <c r="I460" s="3">
        <v>1.1702915</v>
      </c>
      <c r="J460" s="3">
        <v>2.172492000000001</v>
      </c>
      <c r="K460" s="3">
        <v>3.3205095000000004</v>
      </c>
      <c r="L460" s="3">
        <v>4.4587713333333339</v>
      </c>
      <c r="M460" s="3">
        <v>5.930141700000001</v>
      </c>
      <c r="N460" s="3">
        <v>8.4771347500000012</v>
      </c>
      <c r="O460" s="3">
        <v>10.021357500000001</v>
      </c>
      <c r="P460" s="3">
        <v>11.128533937500002</v>
      </c>
      <c r="Q460" s="3">
        <v>12.002664333333335</v>
      </c>
      <c r="R460" s="3">
        <v>12.956513850000004</v>
      </c>
      <c r="S460" s="3">
        <v>14.809526760000002</v>
      </c>
      <c r="T460" s="3">
        <v>16.388250900000003</v>
      </c>
      <c r="U460" s="3">
        <v>17.743105799999999</v>
      </c>
      <c r="V460" s="3">
        <v>19.042618875000002</v>
      </c>
      <c r="W460" s="3">
        <v>20.935254900000004</v>
      </c>
      <c r="X460" s="3">
        <v>22.254846950000001</v>
      </c>
      <c r="Y460" s="3">
        <v>24.199946662500004</v>
      </c>
      <c r="Z460" s="3">
        <v>25.618723410000005</v>
      </c>
      <c r="AA460" s="3">
        <v>28.670464725000006</v>
      </c>
    </row>
    <row r="461" spans="1:27" x14ac:dyDescent="0.2">
      <c r="A461" s="2" t="s">
        <v>6</v>
      </c>
      <c r="B461" s="2">
        <v>422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0.15056700000000001</v>
      </c>
      <c r="I461" s="3">
        <v>1.0450645000000001</v>
      </c>
      <c r="J461" s="3">
        <v>1.9400245714285718</v>
      </c>
      <c r="K461" s="3">
        <v>2.9651985000000001</v>
      </c>
      <c r="L461" s="3">
        <v>3.9816606666666665</v>
      </c>
      <c r="M461" s="3">
        <v>5.2955870999999997</v>
      </c>
      <c r="N461" s="3">
        <v>7.5700392500000007</v>
      </c>
      <c r="O461" s="3">
        <v>8.9490224999999999</v>
      </c>
      <c r="P461" s="3">
        <v>9.9377255624999989</v>
      </c>
      <c r="Q461" s="3">
        <v>10.71831966666667</v>
      </c>
      <c r="R461" s="3">
        <v>11.570102550000001</v>
      </c>
      <c r="S461" s="3">
        <v>13.224833880000004</v>
      </c>
      <c r="T461" s="3">
        <v>14.634626699999998</v>
      </c>
      <c r="U461" s="3">
        <v>15.844505399999997</v>
      </c>
      <c r="V461" s="3">
        <v>17.004964125000001</v>
      </c>
      <c r="W461" s="3">
        <v>18.6950787</v>
      </c>
      <c r="X461" s="3">
        <v>19.873467850000001</v>
      </c>
      <c r="Y461" s="3">
        <v>21.610432237500003</v>
      </c>
      <c r="Z461" s="3">
        <v>22.877392830000005</v>
      </c>
      <c r="AA461" s="3">
        <v>25.602582675000001</v>
      </c>
    </row>
    <row r="462" spans="1:27" x14ac:dyDescent="0.2">
      <c r="A462" s="2" t="s">
        <v>6</v>
      </c>
      <c r="B462" s="2">
        <v>340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0.149203</v>
      </c>
      <c r="I462" s="3">
        <v>1.0355971666666666</v>
      </c>
      <c r="J462" s="3">
        <v>1.9224497142857142</v>
      </c>
      <c r="K462" s="3">
        <v>2.9383364999999997</v>
      </c>
      <c r="L462" s="3">
        <v>3.9455904444444441</v>
      </c>
      <c r="M462" s="3">
        <v>5.2476138999999993</v>
      </c>
      <c r="N462" s="3">
        <v>7.5014615833333327</v>
      </c>
      <c r="O462" s="3">
        <v>8.8679524999999995</v>
      </c>
      <c r="P462" s="3">
        <v>9.8476988124999991</v>
      </c>
      <c r="Q462" s="3">
        <v>10.621221444444444</v>
      </c>
      <c r="R462" s="3">
        <v>11.46528795</v>
      </c>
      <c r="S462" s="3">
        <v>13.105028920000001</v>
      </c>
      <c r="T462" s="3">
        <v>14.502050299999997</v>
      </c>
      <c r="U462" s="3">
        <v>15.700968599999998</v>
      </c>
      <c r="V462" s="3">
        <v>16.850914624999998</v>
      </c>
      <c r="W462" s="3">
        <v>18.525718299999998</v>
      </c>
      <c r="X462" s="3">
        <v>19.693432316666666</v>
      </c>
      <c r="Y462" s="3">
        <v>21.414661387500001</v>
      </c>
      <c r="Z462" s="3">
        <v>22.67014447</v>
      </c>
      <c r="AA462" s="3">
        <v>25.370646574999999</v>
      </c>
    </row>
    <row r="463" spans="1:27" x14ac:dyDescent="0.2">
      <c r="A463" s="2" t="s">
        <v>6</v>
      </c>
      <c r="B463" s="2">
        <v>843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0.13942869999999999</v>
      </c>
      <c r="I463" s="3">
        <v>0.96775511666666658</v>
      </c>
      <c r="J463" s="3">
        <v>1.7965098857142858</v>
      </c>
      <c r="K463" s="3">
        <v>2.7458458500000003</v>
      </c>
      <c r="L463" s="3">
        <v>3.6871145111111105</v>
      </c>
      <c r="M463" s="3">
        <v>4.9038423099999999</v>
      </c>
      <c r="N463" s="3">
        <v>7.0100402583333334</v>
      </c>
      <c r="O463" s="3">
        <v>8.2870122500000001</v>
      </c>
      <c r="P463" s="3">
        <v>9.2025753062499991</v>
      </c>
      <c r="Q463" s="3">
        <v>9.925424411111111</v>
      </c>
      <c r="R463" s="3">
        <v>10.714196055</v>
      </c>
      <c r="S463" s="3">
        <v>12.246517468</v>
      </c>
      <c r="T463" s="3">
        <v>13.552019869999999</v>
      </c>
      <c r="U463" s="3">
        <v>14.672396939999999</v>
      </c>
      <c r="V463" s="3">
        <v>15.747009912499998</v>
      </c>
      <c r="W463" s="3">
        <v>17.31209707</v>
      </c>
      <c r="X463" s="3">
        <v>18.403314051666666</v>
      </c>
      <c r="Y463" s="3">
        <v>20.011785273750004</v>
      </c>
      <c r="Z463" s="3">
        <v>21.185021563000003</v>
      </c>
      <c r="AA463" s="3">
        <v>23.708613567499999</v>
      </c>
    </row>
    <row r="464" spans="1:27" x14ac:dyDescent="0.2">
      <c r="A464" s="2" t="s">
        <v>6</v>
      </c>
      <c r="B464" s="2">
        <v>746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0.15035000000000004</v>
      </c>
      <c r="I464" s="3">
        <v>1.0435583333333334</v>
      </c>
      <c r="J464" s="3">
        <v>1.9372285714285717</v>
      </c>
      <c r="K464" s="3">
        <v>2.9609250000000005</v>
      </c>
      <c r="L464" s="3">
        <v>3.9759222222222226</v>
      </c>
      <c r="M464" s="3">
        <v>5.2879550000000002</v>
      </c>
      <c r="N464" s="3">
        <v>7.5591291666666667</v>
      </c>
      <c r="O464" s="3">
        <v>8.9361250000000005</v>
      </c>
      <c r="P464" s="3">
        <v>9.9234031250000001</v>
      </c>
      <c r="Q464" s="3">
        <v>10.702872222222224</v>
      </c>
      <c r="R464" s="3">
        <v>11.553427500000002</v>
      </c>
      <c r="S464" s="3">
        <v>13.205774</v>
      </c>
      <c r="T464" s="3">
        <v>14.613534999999999</v>
      </c>
      <c r="U464" s="3">
        <v>15.821670000000001</v>
      </c>
      <c r="V464" s="3">
        <v>16.980456250000003</v>
      </c>
      <c r="W464" s="3">
        <v>18.668135000000003</v>
      </c>
      <c r="X464" s="3">
        <v>19.844825833333335</v>
      </c>
      <c r="Y464" s="3">
        <v>21.579286875000005</v>
      </c>
      <c r="Z464" s="3">
        <v>22.844421500000003</v>
      </c>
      <c r="AA464" s="3">
        <v>25.565683750000002</v>
      </c>
    </row>
    <row r="465" spans="1:27" x14ac:dyDescent="0.2">
      <c r="A465" s="2" t="s">
        <v>6</v>
      </c>
      <c r="B465" s="2">
        <v>706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0.164517</v>
      </c>
      <c r="I465" s="3">
        <v>1.1418894999999998</v>
      </c>
      <c r="J465" s="3">
        <v>2.1197674285714285</v>
      </c>
      <c r="K465" s="3">
        <v>3.2399234999999993</v>
      </c>
      <c r="L465" s="3">
        <v>4.3505606666666665</v>
      </c>
      <c r="M465" s="3">
        <v>5.7862220999999989</v>
      </c>
      <c r="N465" s="3">
        <v>8.271401749999999</v>
      </c>
      <c r="O465" s="3">
        <v>9.7781474999999993</v>
      </c>
      <c r="P465" s="3">
        <v>10.858453687499999</v>
      </c>
      <c r="Q465" s="3">
        <v>11.711369666666666</v>
      </c>
      <c r="R465" s="3">
        <v>12.642070049999997</v>
      </c>
      <c r="S465" s="3">
        <v>14.45011188</v>
      </c>
      <c r="T465" s="3">
        <v>15.990521699999999</v>
      </c>
      <c r="U465" s="3">
        <v>17.312495399999996</v>
      </c>
      <c r="V465" s="3">
        <v>18.580470374999997</v>
      </c>
      <c r="W465" s="3">
        <v>20.427173699999997</v>
      </c>
      <c r="X465" s="3">
        <v>21.714740349999996</v>
      </c>
      <c r="Y465" s="3">
        <v>23.6126341125</v>
      </c>
      <c r="Z465" s="3">
        <v>24.996978329999997</v>
      </c>
      <c r="AA465" s="3">
        <v>27.974656424999999</v>
      </c>
    </row>
    <row r="466" spans="1:27" x14ac:dyDescent="0.2">
      <c r="A466" s="2" t="s">
        <v>6</v>
      </c>
      <c r="B466" s="2">
        <v>443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0.15518600000000002</v>
      </c>
      <c r="I466" s="3">
        <v>1.0771243333333334</v>
      </c>
      <c r="J466" s="3">
        <v>1.999539428571429</v>
      </c>
      <c r="K466" s="3">
        <v>3.0561630000000002</v>
      </c>
      <c r="L466" s="3">
        <v>4.1038075555555551</v>
      </c>
      <c r="M466" s="3">
        <v>5.4580418000000002</v>
      </c>
      <c r="N466" s="3">
        <v>7.802268166666666</v>
      </c>
      <c r="O466" s="3">
        <v>9.2235549999999993</v>
      </c>
      <c r="P466" s="3">
        <v>10.242588874999999</v>
      </c>
      <c r="Q466" s="3">
        <v>11.047129555555555</v>
      </c>
      <c r="R466" s="3">
        <v>11.925042900000001</v>
      </c>
      <c r="S466" s="3">
        <v>13.630537040000002</v>
      </c>
      <c r="T466" s="3">
        <v>15.083578599999997</v>
      </c>
      <c r="U466" s="3">
        <v>16.330573199999996</v>
      </c>
      <c r="V466" s="3">
        <v>17.526631750000004</v>
      </c>
      <c r="W466" s="3">
        <v>19.2685946</v>
      </c>
      <c r="X466" s="3">
        <v>20.483133633333335</v>
      </c>
      <c r="Y466" s="3">
        <v>22.273383525000003</v>
      </c>
      <c r="Z466" s="3">
        <v>23.579211140000002</v>
      </c>
      <c r="AA466" s="3">
        <v>26.388002650000004</v>
      </c>
    </row>
    <row r="467" spans="1:27" x14ac:dyDescent="0.2">
      <c r="A467" s="2" t="s">
        <v>6</v>
      </c>
      <c r="B467" s="2">
        <v>707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0.15903000000000003</v>
      </c>
      <c r="I467" s="3">
        <v>1.1038050000000001</v>
      </c>
      <c r="J467" s="3">
        <v>2.0490685714285717</v>
      </c>
      <c r="K467" s="3">
        <v>3.1318650000000003</v>
      </c>
      <c r="L467" s="3">
        <v>4.2054600000000004</v>
      </c>
      <c r="M467" s="3">
        <v>5.5932390000000005</v>
      </c>
      <c r="N467" s="3">
        <v>7.9955325000000004</v>
      </c>
      <c r="O467" s="3">
        <v>9.4520250000000008</v>
      </c>
      <c r="P467" s="3">
        <v>10.496300625000002</v>
      </c>
      <c r="Q467" s="3">
        <v>11.320770000000003</v>
      </c>
      <c r="R467" s="3">
        <v>12.220429500000002</v>
      </c>
      <c r="S467" s="3">
        <v>13.968169200000006</v>
      </c>
      <c r="T467" s="3">
        <v>15.457203000000003</v>
      </c>
      <c r="U467" s="3">
        <v>16.735086000000003</v>
      </c>
      <c r="V467" s="3">
        <v>17.960771250000001</v>
      </c>
      <c r="W467" s="3">
        <v>19.745883000000003</v>
      </c>
      <c r="X467" s="3">
        <v>20.990506500000002</v>
      </c>
      <c r="Y467" s="3">
        <v>22.825101375000006</v>
      </c>
      <c r="Z467" s="3">
        <v>24.163274700000002</v>
      </c>
      <c r="AA467" s="3">
        <v>27.041640750000003</v>
      </c>
    </row>
    <row r="468" spans="1:27" x14ac:dyDescent="0.2">
      <c r="A468" s="2" t="s">
        <v>6</v>
      </c>
      <c r="B468" s="2">
        <v>591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0.153667</v>
      </c>
      <c r="I468" s="3">
        <v>1.0665811666666665</v>
      </c>
      <c r="J468" s="3">
        <v>1.9799674285714286</v>
      </c>
      <c r="K468" s="3">
        <v>3.0262484999999999</v>
      </c>
      <c r="L468" s="3">
        <v>4.063638444444444</v>
      </c>
      <c r="M468" s="3">
        <v>5.4046170999999994</v>
      </c>
      <c r="N468" s="3">
        <v>7.7258975833333325</v>
      </c>
      <c r="O468" s="3">
        <v>9.1332725000000003</v>
      </c>
      <c r="P468" s="3">
        <v>10.1423318125</v>
      </c>
      <c r="Q468" s="3">
        <v>10.938997444444444</v>
      </c>
      <c r="R468" s="3">
        <v>11.80831755</v>
      </c>
      <c r="S468" s="3">
        <v>13.497117880000001</v>
      </c>
      <c r="T468" s="3">
        <v>14.935936699999999</v>
      </c>
      <c r="U468" s="3">
        <v>16.170725399999995</v>
      </c>
      <c r="V468" s="3">
        <v>17.355076624999999</v>
      </c>
      <c r="W468" s="3">
        <v>19.079988700000001</v>
      </c>
      <c r="X468" s="3">
        <v>20.282639516666663</v>
      </c>
      <c r="Y468" s="3">
        <v>22.0553659875</v>
      </c>
      <c r="Z468" s="3">
        <v>23.34841183</v>
      </c>
      <c r="AA468" s="3">
        <v>26.129710175</v>
      </c>
    </row>
    <row r="469" spans="1:27" x14ac:dyDescent="0.2">
      <c r="A469" s="2" t="s">
        <v>6</v>
      </c>
      <c r="B469" s="2">
        <v>549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0.154194</v>
      </c>
      <c r="I469" s="3">
        <v>1.0702390000000002</v>
      </c>
      <c r="J469" s="3">
        <v>1.9867577142857145</v>
      </c>
      <c r="K469" s="3">
        <v>3.0366269999999997</v>
      </c>
      <c r="L469" s="3">
        <v>4.077574666666667</v>
      </c>
      <c r="M469" s="3">
        <v>5.4231521999999996</v>
      </c>
      <c r="N469" s="3">
        <v>7.7523935000000002</v>
      </c>
      <c r="O469" s="3">
        <v>9.1645950000000003</v>
      </c>
      <c r="P469" s="3">
        <v>10.177114874999999</v>
      </c>
      <c r="Q469" s="3">
        <v>10.976512666666668</v>
      </c>
      <c r="R469" s="3">
        <v>11.848814100000002</v>
      </c>
      <c r="S469" s="3">
        <v>13.543406160000002</v>
      </c>
      <c r="T469" s="3">
        <v>14.987159399999999</v>
      </c>
      <c r="U469" s="3">
        <v>16.2261828</v>
      </c>
      <c r="V469" s="3">
        <v>17.41459575</v>
      </c>
      <c r="W469" s="3">
        <v>19.145423399999999</v>
      </c>
      <c r="X469" s="3">
        <v>20.352198700000002</v>
      </c>
      <c r="Y469" s="3">
        <v>22.131004725000004</v>
      </c>
      <c r="Z469" s="3">
        <v>23.42848506</v>
      </c>
      <c r="AA469" s="3">
        <v>26.21932185</v>
      </c>
    </row>
    <row r="470" spans="1:27" x14ac:dyDescent="0.2">
      <c r="A470" s="2" t="s">
        <v>6</v>
      </c>
      <c r="B470" s="2">
        <v>906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0.16647000000000001</v>
      </c>
      <c r="I470" s="3">
        <v>1.1554449999999998</v>
      </c>
      <c r="J470" s="3">
        <v>2.1449314285714292</v>
      </c>
      <c r="K470" s="3">
        <v>3.2783850000000001</v>
      </c>
      <c r="L470" s="3">
        <v>4.4022066666666664</v>
      </c>
      <c r="M470" s="3">
        <v>5.8549110000000004</v>
      </c>
      <c r="N470" s="3">
        <v>8.3695924999999995</v>
      </c>
      <c r="O470" s="3">
        <v>9.8942250000000005</v>
      </c>
      <c r="P470" s="3">
        <v>10.987355625000001</v>
      </c>
      <c r="Q470" s="3">
        <v>11.850396666666668</v>
      </c>
      <c r="R470" s="3">
        <v>12.792145500000002</v>
      </c>
      <c r="S470" s="3">
        <v>14.621650799999999</v>
      </c>
      <c r="T470" s="3">
        <v>16.180347000000001</v>
      </c>
      <c r="U470" s="3">
        <v>17.518013999999997</v>
      </c>
      <c r="V470" s="3">
        <v>18.801041250000004</v>
      </c>
      <c r="W470" s="3">
        <v>20.669667</v>
      </c>
      <c r="X470" s="3">
        <v>21.972518500000003</v>
      </c>
      <c r="Y470" s="3">
        <v>23.892942375000004</v>
      </c>
      <c r="Z470" s="3">
        <v>25.2937203</v>
      </c>
      <c r="AA470" s="3">
        <v>28.306746750000002</v>
      </c>
    </row>
    <row r="471" spans="1:27" x14ac:dyDescent="0.2">
      <c r="A471" s="2" t="s">
        <v>6</v>
      </c>
      <c r="B471" s="2">
        <v>786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0.16368000000000002</v>
      </c>
      <c r="I471" s="3">
        <v>1.13608</v>
      </c>
      <c r="J471" s="3">
        <v>2.1089828571428577</v>
      </c>
      <c r="K471" s="3">
        <v>3.2234399999999996</v>
      </c>
      <c r="L471" s="3">
        <v>4.3284266666666671</v>
      </c>
      <c r="M471" s="3">
        <v>5.7567839999999997</v>
      </c>
      <c r="N471" s="3">
        <v>8.2293200000000013</v>
      </c>
      <c r="O471" s="3">
        <v>9.7283999999999988</v>
      </c>
      <c r="P471" s="3">
        <v>10.80321</v>
      </c>
      <c r="Q471" s="3">
        <v>11.65178666666667</v>
      </c>
      <c r="R471" s="3">
        <v>12.577752</v>
      </c>
      <c r="S471" s="3">
        <v>14.376595200000002</v>
      </c>
      <c r="T471" s="3">
        <v>15.909168000000001</v>
      </c>
      <c r="U471" s="3">
        <v>17.224416000000002</v>
      </c>
      <c r="V471" s="3">
        <v>18.485940000000003</v>
      </c>
      <c r="W471" s="3">
        <v>20.323248000000003</v>
      </c>
      <c r="X471" s="3">
        <v>21.604264000000001</v>
      </c>
      <c r="Y471" s="3">
        <v>23.492502000000005</v>
      </c>
      <c r="Z471" s="3">
        <v>24.8698032</v>
      </c>
      <c r="AA471" s="3">
        <v>27.832331999999997</v>
      </c>
    </row>
    <row r="472" spans="1:27" x14ac:dyDescent="0.2">
      <c r="A472" s="2" t="s">
        <v>6</v>
      </c>
      <c r="B472" s="2">
        <v>708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0.16666839999999999</v>
      </c>
      <c r="I472" s="3">
        <v>1.1568220666666664</v>
      </c>
      <c r="J472" s="3">
        <v>2.1474877714285712</v>
      </c>
      <c r="K472" s="3">
        <v>3.2822921999999997</v>
      </c>
      <c r="L472" s="3">
        <v>4.4074532444444436</v>
      </c>
      <c r="M472" s="3">
        <v>5.8618889199999993</v>
      </c>
      <c r="N472" s="3">
        <v>8.3795674333333316</v>
      </c>
      <c r="O472" s="3">
        <v>9.9060169999999985</v>
      </c>
      <c r="P472" s="3">
        <v>11.000450425</v>
      </c>
      <c r="Q472" s="3">
        <v>11.864520044444445</v>
      </c>
      <c r="R472" s="3">
        <v>12.807391259999998</v>
      </c>
      <c r="S472" s="3">
        <v>14.639076975999998</v>
      </c>
      <c r="T472" s="3">
        <v>16.199630839999998</v>
      </c>
      <c r="U472" s="3">
        <v>17.538892079999997</v>
      </c>
      <c r="V472" s="3">
        <v>18.823448449999997</v>
      </c>
      <c r="W472" s="3">
        <v>20.694301239999998</v>
      </c>
      <c r="X472" s="3">
        <v>21.998705486666665</v>
      </c>
      <c r="Y472" s="3">
        <v>23.921418135</v>
      </c>
      <c r="Z472" s="3">
        <v>25.323865515999998</v>
      </c>
      <c r="AA472" s="3">
        <v>28.340482909999999</v>
      </c>
    </row>
    <row r="473" spans="1:27" x14ac:dyDescent="0.2">
      <c r="A473" s="2" t="s">
        <v>6</v>
      </c>
      <c r="B473" s="2">
        <v>550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0.144677</v>
      </c>
      <c r="I473" s="3">
        <v>1.0041828333333331</v>
      </c>
      <c r="J473" s="3">
        <v>1.8641331428571428</v>
      </c>
      <c r="K473" s="3">
        <v>2.8492034999999998</v>
      </c>
      <c r="L473" s="3">
        <v>3.8259028888888889</v>
      </c>
      <c r="M473" s="3">
        <v>5.0884300999999992</v>
      </c>
      <c r="N473" s="3">
        <v>7.2739084166666661</v>
      </c>
      <c r="O473" s="3">
        <v>8.5989474999999995</v>
      </c>
      <c r="P473" s="3">
        <v>9.5489736875000002</v>
      </c>
      <c r="Q473" s="3">
        <v>10.299031888888891</v>
      </c>
      <c r="R473" s="3">
        <v>11.117494049999999</v>
      </c>
      <c r="S473" s="3">
        <v>12.707494280000001</v>
      </c>
      <c r="T473" s="3">
        <v>14.062137699999999</v>
      </c>
      <c r="U473" s="3">
        <v>15.224687399999997</v>
      </c>
      <c r="V473" s="3">
        <v>16.339750375000001</v>
      </c>
      <c r="W473" s="3">
        <v>17.963749700000001</v>
      </c>
      <c r="X473" s="3">
        <v>19.096041683333333</v>
      </c>
      <c r="Y473" s="3">
        <v>20.765058112500004</v>
      </c>
      <c r="Z473" s="3">
        <v>21.982456729999999</v>
      </c>
      <c r="AA473" s="3">
        <v>24.601040424999997</v>
      </c>
    </row>
    <row r="474" spans="1:27" x14ac:dyDescent="0.2">
      <c r="A474" s="2" t="s">
        <v>6</v>
      </c>
      <c r="B474" s="2">
        <v>747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0.15965000000000001</v>
      </c>
      <c r="I474" s="3">
        <v>1.1081083333333333</v>
      </c>
      <c r="J474" s="3">
        <v>2.0570571428571429</v>
      </c>
      <c r="K474" s="3">
        <v>3.1440750000000004</v>
      </c>
      <c r="L474" s="3">
        <v>4.2218555555555559</v>
      </c>
      <c r="M474" s="3">
        <v>5.6150449999999994</v>
      </c>
      <c r="N474" s="3">
        <v>8.0267041666666668</v>
      </c>
      <c r="O474" s="3">
        <v>9.4888750000000002</v>
      </c>
      <c r="P474" s="3">
        <v>10.537221875</v>
      </c>
      <c r="Q474" s="3">
        <v>11.364905555555556</v>
      </c>
      <c r="R474" s="3">
        <v>12.268072500000002</v>
      </c>
      <c r="S474" s="3">
        <v>14.022626000000002</v>
      </c>
      <c r="T474" s="3">
        <v>15.517465</v>
      </c>
      <c r="U474" s="3">
        <v>16.800329999999999</v>
      </c>
      <c r="V474" s="3">
        <v>18.030793750000001</v>
      </c>
      <c r="W474" s="3">
        <v>19.822865000000004</v>
      </c>
      <c r="X474" s="3">
        <v>21.072340833333332</v>
      </c>
      <c r="Y474" s="3">
        <v>22.914088125000006</v>
      </c>
      <c r="Z474" s="3">
        <v>24.257478500000005</v>
      </c>
      <c r="AA474" s="3">
        <v>27.147066250000002</v>
      </c>
    </row>
    <row r="475" spans="1:27" x14ac:dyDescent="0.2">
      <c r="A475" s="2" t="s">
        <v>6</v>
      </c>
      <c r="B475" s="2">
        <v>624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0.15159000000000003</v>
      </c>
      <c r="I475" s="3">
        <v>1.0521650000000002</v>
      </c>
      <c r="J475" s="3">
        <v>1.9532057142857149</v>
      </c>
      <c r="K475" s="3">
        <v>2.9853450000000006</v>
      </c>
      <c r="L475" s="3">
        <v>4.0087133333333336</v>
      </c>
      <c r="M475" s="3">
        <v>5.3315670000000006</v>
      </c>
      <c r="N475" s="3">
        <v>7.6214725000000012</v>
      </c>
      <c r="O475" s="3">
        <v>9.0098250000000011</v>
      </c>
      <c r="P475" s="3">
        <v>10.005245625000001</v>
      </c>
      <c r="Q475" s="3">
        <v>10.791143333333336</v>
      </c>
      <c r="R475" s="3">
        <v>11.648713500000001</v>
      </c>
      <c r="S475" s="3">
        <v>13.314687600000003</v>
      </c>
      <c r="T475" s="3">
        <v>14.734059000000002</v>
      </c>
      <c r="U475" s="3">
        <v>15.952157999999999</v>
      </c>
      <c r="V475" s="3">
        <v>17.12050125</v>
      </c>
      <c r="W475" s="3">
        <v>18.822099000000001</v>
      </c>
      <c r="X475" s="3">
        <v>20.008494500000001</v>
      </c>
      <c r="Y475" s="3">
        <v>21.757260375000005</v>
      </c>
      <c r="Z475" s="3">
        <v>23.032829100000001</v>
      </c>
      <c r="AA475" s="3">
        <v>25.776534750000003</v>
      </c>
    </row>
    <row r="476" spans="1:27" x14ac:dyDescent="0.2">
      <c r="A476" s="2" t="s">
        <v>6</v>
      </c>
      <c r="B476" s="2">
        <v>311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0.15354300000000001</v>
      </c>
      <c r="I476" s="3">
        <v>1.0657205000000001</v>
      </c>
      <c r="J476" s="3">
        <v>1.9783697142857146</v>
      </c>
      <c r="K476" s="3">
        <v>3.0238065000000001</v>
      </c>
      <c r="L476" s="3">
        <v>4.0603593333333334</v>
      </c>
      <c r="M476" s="3">
        <v>5.4002558999999994</v>
      </c>
      <c r="N476" s="3">
        <v>7.71966325</v>
      </c>
      <c r="O476" s="3">
        <v>9.1259025000000005</v>
      </c>
      <c r="P476" s="3">
        <v>10.134147562499999</v>
      </c>
      <c r="Q476" s="3">
        <v>10.930170333333335</v>
      </c>
      <c r="R476" s="3">
        <v>11.798788950000002</v>
      </c>
      <c r="S476" s="3">
        <v>13.486226520000002</v>
      </c>
      <c r="T476" s="3">
        <v>14.923884300000001</v>
      </c>
      <c r="U476" s="3">
        <v>16.157676600000002</v>
      </c>
      <c r="V476" s="3">
        <v>17.341072125</v>
      </c>
      <c r="W476" s="3">
        <v>19.064592300000001</v>
      </c>
      <c r="X476" s="3">
        <v>20.266272650000001</v>
      </c>
      <c r="Y476" s="3">
        <v>22.037568637500005</v>
      </c>
      <c r="Z476" s="3">
        <v>23.329571070000004</v>
      </c>
      <c r="AA476" s="3">
        <v>26.108625075000003</v>
      </c>
    </row>
    <row r="477" spans="1:27" x14ac:dyDescent="0.2">
      <c r="A477" s="2" t="s">
        <v>6</v>
      </c>
      <c r="B477" s="2">
        <v>748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0.153388</v>
      </c>
      <c r="I477" s="3">
        <v>1.0646446666666667</v>
      </c>
      <c r="J477" s="3">
        <v>1.9763725714285716</v>
      </c>
      <c r="K477" s="3">
        <v>3.0207540000000002</v>
      </c>
      <c r="L477" s="3">
        <v>4.0562604444444439</v>
      </c>
      <c r="M477" s="3">
        <v>5.3948043999999999</v>
      </c>
      <c r="N477" s="3">
        <v>7.7118703333333345</v>
      </c>
      <c r="O477" s="3">
        <v>9.1166900000000002</v>
      </c>
      <c r="P477" s="3">
        <v>10.12391725</v>
      </c>
      <c r="Q477" s="3">
        <v>10.919136444444447</v>
      </c>
      <c r="R477" s="3">
        <v>11.7868782</v>
      </c>
      <c r="S477" s="3">
        <v>13.472612320000001</v>
      </c>
      <c r="T477" s="3">
        <v>14.908818800000001</v>
      </c>
      <c r="U477" s="3">
        <v>16.1413656</v>
      </c>
      <c r="V477" s="3">
        <v>17.323566500000002</v>
      </c>
      <c r="W477" s="3">
        <v>19.045346800000001</v>
      </c>
      <c r="X477" s="3">
        <v>20.245814066666668</v>
      </c>
      <c r="Y477" s="3">
        <v>22.015321950000004</v>
      </c>
      <c r="Z477" s="3">
        <v>23.306020120000003</v>
      </c>
      <c r="AA477" s="3">
        <v>26.082268700000004</v>
      </c>
    </row>
    <row r="478" spans="1:27" x14ac:dyDescent="0.2">
      <c r="A478" s="2" t="s">
        <v>6</v>
      </c>
      <c r="B478" s="2">
        <v>592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0.15468999999999999</v>
      </c>
      <c r="I478" s="3">
        <v>1.0736816666666666</v>
      </c>
      <c r="J478" s="3">
        <v>1.9931485714285717</v>
      </c>
      <c r="K478" s="3">
        <v>3.046395</v>
      </c>
      <c r="L478" s="3">
        <v>4.0906911111111111</v>
      </c>
      <c r="M478" s="3">
        <v>5.4405969999999995</v>
      </c>
      <c r="N478" s="3">
        <v>7.7773308333333331</v>
      </c>
      <c r="O478" s="3">
        <v>9.1940749999999998</v>
      </c>
      <c r="P478" s="3">
        <v>10.209851875</v>
      </c>
      <c r="Q478" s="3">
        <v>11.011821111111113</v>
      </c>
      <c r="R478" s="3">
        <v>11.886928500000002</v>
      </c>
      <c r="S478" s="3">
        <v>13.5869716</v>
      </c>
      <c r="T478" s="3">
        <v>15.035368999999999</v>
      </c>
      <c r="U478" s="3">
        <v>16.278378</v>
      </c>
      <c r="V478" s="3">
        <v>17.470613749999998</v>
      </c>
      <c r="W478" s="3">
        <v>19.207008999999999</v>
      </c>
      <c r="X478" s="3">
        <v>20.417666166666667</v>
      </c>
      <c r="Y478" s="3">
        <v>22.202194125000005</v>
      </c>
      <c r="Z478" s="3">
        <v>23.503848100000003</v>
      </c>
      <c r="AA478" s="3">
        <v>26.303662249999999</v>
      </c>
    </row>
    <row r="479" spans="1:27" x14ac:dyDescent="0.2">
      <c r="A479" s="2" t="s">
        <v>6</v>
      </c>
      <c r="B479" s="2">
        <v>855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0.15841</v>
      </c>
      <c r="I479" s="3">
        <v>1.0995016666666668</v>
      </c>
      <c r="J479" s="3">
        <v>2.0410800000000004</v>
      </c>
      <c r="K479" s="3">
        <v>3.1196550000000003</v>
      </c>
      <c r="L479" s="3">
        <v>4.189064444444444</v>
      </c>
      <c r="M479" s="3">
        <v>5.5714329999999999</v>
      </c>
      <c r="N479" s="3">
        <v>7.964360833333334</v>
      </c>
      <c r="O479" s="3">
        <v>9.4151750000000014</v>
      </c>
      <c r="P479" s="3">
        <v>10.455379375</v>
      </c>
      <c r="Q479" s="3">
        <v>11.276634444444445</v>
      </c>
      <c r="R479" s="3">
        <v>12.172786500000003</v>
      </c>
      <c r="S479" s="3">
        <v>13.9137124</v>
      </c>
      <c r="T479" s="3">
        <v>15.396941</v>
      </c>
      <c r="U479" s="3">
        <v>16.669842000000003</v>
      </c>
      <c r="V479" s="3">
        <v>17.89074875</v>
      </c>
      <c r="W479" s="3">
        <v>19.668900999999998</v>
      </c>
      <c r="X479" s="3">
        <v>20.908672166666669</v>
      </c>
      <c r="Y479" s="3">
        <v>22.736114625000006</v>
      </c>
      <c r="Z479" s="3">
        <v>24.069070900000003</v>
      </c>
      <c r="AA479" s="3">
        <v>26.93621525</v>
      </c>
    </row>
    <row r="480" spans="1:27" x14ac:dyDescent="0.2">
      <c r="A480" s="2" t="s">
        <v>6</v>
      </c>
      <c r="B480" s="2">
        <v>341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0.143654</v>
      </c>
      <c r="I480" s="3">
        <v>0.99708233333333329</v>
      </c>
      <c r="J480" s="3">
        <v>1.8509520000000006</v>
      </c>
      <c r="K480" s="3">
        <v>2.8290570000000002</v>
      </c>
      <c r="L480" s="3">
        <v>3.7988502222222218</v>
      </c>
      <c r="M480" s="3">
        <v>5.0524502</v>
      </c>
      <c r="N480" s="3">
        <v>7.2224751666666673</v>
      </c>
      <c r="O480" s="3">
        <v>8.5381450000000001</v>
      </c>
      <c r="P480" s="3">
        <v>9.4814536250000003</v>
      </c>
      <c r="Q480" s="3">
        <v>10.226208222222224</v>
      </c>
      <c r="R480" s="3">
        <v>11.038883100000001</v>
      </c>
      <c r="S480" s="3">
        <v>12.617640560000002</v>
      </c>
      <c r="T480" s="3">
        <v>13.962705400000001</v>
      </c>
      <c r="U480" s="3">
        <v>15.117034800000001</v>
      </c>
      <c r="V480" s="3">
        <v>16.224213249999998</v>
      </c>
      <c r="W480" s="3">
        <v>17.836729400000003</v>
      </c>
      <c r="X480" s="3">
        <v>18.961015033333332</v>
      </c>
      <c r="Y480" s="3">
        <v>20.618229975000006</v>
      </c>
      <c r="Z480" s="3">
        <v>21.82702046</v>
      </c>
      <c r="AA480" s="3">
        <v>24.427088350000005</v>
      </c>
    </row>
    <row r="481" spans="1:27" x14ac:dyDescent="0.2">
      <c r="A481" s="2" t="s">
        <v>6</v>
      </c>
      <c r="B481" s="2">
        <v>937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0.15397699999999997</v>
      </c>
      <c r="I481" s="3">
        <v>1.0687328333333332</v>
      </c>
      <c r="J481" s="3">
        <v>1.9839617142857142</v>
      </c>
      <c r="K481" s="3">
        <v>3.0323534999999997</v>
      </c>
      <c r="L481" s="3">
        <v>4.0718362222222213</v>
      </c>
      <c r="M481" s="3">
        <v>5.4155201000000002</v>
      </c>
      <c r="N481" s="3">
        <v>7.7414834166666671</v>
      </c>
      <c r="O481" s="3">
        <v>9.1516974999999992</v>
      </c>
      <c r="P481" s="3">
        <v>10.162792437499998</v>
      </c>
      <c r="Q481" s="3">
        <v>10.961065222222221</v>
      </c>
      <c r="R481" s="3">
        <v>11.83213905</v>
      </c>
      <c r="S481" s="3">
        <v>13.524346280000001</v>
      </c>
      <c r="T481" s="3">
        <v>14.966067699999996</v>
      </c>
      <c r="U481" s="3">
        <v>16.203347399999995</v>
      </c>
      <c r="V481" s="3">
        <v>17.390087874999999</v>
      </c>
      <c r="W481" s="3">
        <v>19.118479699999998</v>
      </c>
      <c r="X481" s="3">
        <v>20.323556683333329</v>
      </c>
      <c r="Y481" s="3">
        <v>22.099859362499998</v>
      </c>
      <c r="Z481" s="3">
        <v>23.395513730000001</v>
      </c>
      <c r="AA481" s="3">
        <v>26.182422924999997</v>
      </c>
    </row>
    <row r="482" spans="1:27" x14ac:dyDescent="0.2">
      <c r="A482" s="2" t="s">
        <v>6</v>
      </c>
      <c r="B482" s="2">
        <v>988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0.15314000000000003</v>
      </c>
      <c r="I482" s="3">
        <v>1.0629233333333332</v>
      </c>
      <c r="J482" s="3">
        <v>1.973177142857143</v>
      </c>
      <c r="K482" s="3">
        <v>3.0158700000000001</v>
      </c>
      <c r="L482" s="3">
        <v>4.0497022222222219</v>
      </c>
      <c r="M482" s="3">
        <v>5.386082</v>
      </c>
      <c r="N482" s="3">
        <v>7.6994016666666676</v>
      </c>
      <c r="O482" s="3">
        <v>9.1019500000000004</v>
      </c>
      <c r="P482" s="3">
        <v>10.107548749999999</v>
      </c>
      <c r="Q482" s="3">
        <v>10.901482222222223</v>
      </c>
      <c r="R482" s="3">
        <v>11.767821000000001</v>
      </c>
      <c r="S482" s="3">
        <v>13.450829600000002</v>
      </c>
      <c r="T482" s="3">
        <v>14.884713999999999</v>
      </c>
      <c r="U482" s="3">
        <v>16.115268</v>
      </c>
      <c r="V482" s="3">
        <v>17.295557500000001</v>
      </c>
      <c r="W482" s="3">
        <v>19.014554</v>
      </c>
      <c r="X482" s="3">
        <v>20.213080333333334</v>
      </c>
      <c r="Y482" s="3">
        <v>21.979727250000003</v>
      </c>
      <c r="Z482" s="3">
        <v>23.268338600000003</v>
      </c>
      <c r="AA482" s="3">
        <v>26.040098500000003</v>
      </c>
    </row>
    <row r="483" spans="1:27" x14ac:dyDescent="0.2">
      <c r="A483" s="2" t="s">
        <v>6</v>
      </c>
      <c r="B483" s="2">
        <v>312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0.15521699999999999</v>
      </c>
      <c r="I483" s="3">
        <v>1.0773394999999999</v>
      </c>
      <c r="J483" s="3">
        <v>1.9999388571428571</v>
      </c>
      <c r="K483" s="3">
        <v>3.0567734999999998</v>
      </c>
      <c r="L483" s="3">
        <v>4.1046273333333332</v>
      </c>
      <c r="M483" s="3">
        <v>5.4591320999999997</v>
      </c>
      <c r="N483" s="3">
        <v>7.8038267499999998</v>
      </c>
      <c r="O483" s="3">
        <v>9.2253974999999997</v>
      </c>
      <c r="P483" s="3">
        <v>10.244634937499999</v>
      </c>
      <c r="Q483" s="3">
        <v>11.049336333333335</v>
      </c>
      <c r="R483" s="3">
        <v>11.92742505</v>
      </c>
      <c r="S483" s="3">
        <v>13.633259880000001</v>
      </c>
      <c r="T483" s="3">
        <v>15.086591699999996</v>
      </c>
      <c r="U483" s="3">
        <v>16.333835399999998</v>
      </c>
      <c r="V483" s="3">
        <v>17.530132875</v>
      </c>
      <c r="W483" s="3">
        <v>19.272443699999997</v>
      </c>
      <c r="X483" s="3">
        <v>20.487225349999999</v>
      </c>
      <c r="Y483" s="3">
        <v>22.277832862499999</v>
      </c>
      <c r="Z483" s="3">
        <v>23.583921330000003</v>
      </c>
      <c r="AA483" s="3">
        <v>26.393273924999999</v>
      </c>
    </row>
    <row r="484" spans="1:27" x14ac:dyDescent="0.2">
      <c r="A484" s="2" t="s">
        <v>6</v>
      </c>
      <c r="B484" s="2">
        <v>709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0.15593000000000001</v>
      </c>
      <c r="I484" s="3">
        <v>1.0822883333333333</v>
      </c>
      <c r="J484" s="3">
        <v>2.0091257142857142</v>
      </c>
      <c r="K484" s="3">
        <v>3.0708150000000001</v>
      </c>
      <c r="L484" s="3">
        <v>4.123482222222222</v>
      </c>
      <c r="M484" s="3">
        <v>5.4842089999999999</v>
      </c>
      <c r="N484" s="3">
        <v>7.8396741666666676</v>
      </c>
      <c r="O484" s="3">
        <v>9.2677750000000003</v>
      </c>
      <c r="P484" s="3">
        <v>10.291694374999999</v>
      </c>
      <c r="Q484" s="3">
        <v>11.100092222222223</v>
      </c>
      <c r="R484" s="3">
        <v>11.982214500000001</v>
      </c>
      <c r="S484" s="3">
        <v>13.695885200000003</v>
      </c>
      <c r="T484" s="3">
        <v>15.155892999999999</v>
      </c>
      <c r="U484" s="3">
        <v>16.408866</v>
      </c>
      <c r="V484" s="3">
        <v>17.610658750000002</v>
      </c>
      <c r="W484" s="3">
        <v>19.360973000000001</v>
      </c>
      <c r="X484" s="3">
        <v>20.581334833333333</v>
      </c>
      <c r="Y484" s="3">
        <v>22.380167625000006</v>
      </c>
      <c r="Z484" s="3">
        <v>23.692255700000004</v>
      </c>
      <c r="AA484" s="3">
        <v>26.51451325</v>
      </c>
    </row>
    <row r="485" spans="1:27" x14ac:dyDescent="0.2">
      <c r="A485" s="2" t="s">
        <v>6</v>
      </c>
      <c r="B485" s="2">
        <v>883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0.156643</v>
      </c>
      <c r="I485" s="3">
        <v>1.0872371666666665</v>
      </c>
      <c r="J485" s="3">
        <v>2.0183125714285715</v>
      </c>
      <c r="K485" s="3">
        <v>3.0848564999999999</v>
      </c>
      <c r="L485" s="3">
        <v>4.1423371111111109</v>
      </c>
      <c r="M485" s="3">
        <v>5.5092859000000001</v>
      </c>
      <c r="N485" s="3">
        <v>7.8755215833333319</v>
      </c>
      <c r="O485" s="3">
        <v>9.3101525000000009</v>
      </c>
      <c r="P485" s="3">
        <v>10.3387538125</v>
      </c>
      <c r="Q485" s="3">
        <v>11.150848111111111</v>
      </c>
      <c r="R485" s="3">
        <v>12.037003949999999</v>
      </c>
      <c r="S485" s="3">
        <v>13.758510520000003</v>
      </c>
      <c r="T485" s="3">
        <v>15.225194299999997</v>
      </c>
      <c r="U485" s="3">
        <v>16.483896600000001</v>
      </c>
      <c r="V485" s="3">
        <v>17.691184624999998</v>
      </c>
      <c r="W485" s="3">
        <v>19.449502299999999</v>
      </c>
      <c r="X485" s="3">
        <v>20.675444316666667</v>
      </c>
      <c r="Y485" s="3">
        <v>22.482502387500002</v>
      </c>
      <c r="Z485" s="3">
        <v>23.800590069999998</v>
      </c>
      <c r="AA485" s="3">
        <v>26.635752574999998</v>
      </c>
    </row>
    <row r="486" spans="1:27" x14ac:dyDescent="0.2">
      <c r="A486" s="2" t="s">
        <v>6</v>
      </c>
      <c r="B486" s="2">
        <v>907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0.15760400000000002</v>
      </c>
      <c r="I486" s="3">
        <v>1.0939073333333333</v>
      </c>
      <c r="J486" s="3">
        <v>2.0306948571428576</v>
      </c>
      <c r="K486" s="3">
        <v>3.1037820000000003</v>
      </c>
      <c r="L486" s="3">
        <v>4.1677502222222227</v>
      </c>
      <c r="M486" s="3">
        <v>5.5430852000000002</v>
      </c>
      <c r="N486" s="3">
        <v>7.9238376666666666</v>
      </c>
      <c r="O486" s="3">
        <v>9.3672700000000013</v>
      </c>
      <c r="P486" s="3">
        <v>10.40218175</v>
      </c>
      <c r="Q486" s="3">
        <v>11.219258222222225</v>
      </c>
      <c r="R486" s="3">
        <v>12.110850600000003</v>
      </c>
      <c r="S486" s="3">
        <v>13.842918560000003</v>
      </c>
      <c r="T486" s="3">
        <v>15.318600400000001</v>
      </c>
      <c r="U486" s="3">
        <v>16.585024799999999</v>
      </c>
      <c r="V486" s="3">
        <v>17.799719500000002</v>
      </c>
      <c r="W486" s="3">
        <v>19.5688244</v>
      </c>
      <c r="X486" s="3">
        <v>20.802287533333335</v>
      </c>
      <c r="Y486" s="3">
        <v>22.620431850000006</v>
      </c>
      <c r="Z486" s="3">
        <v>23.946605960000003</v>
      </c>
      <c r="AA486" s="3">
        <v>26.799162100000007</v>
      </c>
    </row>
    <row r="487" spans="1:27" x14ac:dyDescent="0.2">
      <c r="A487" s="2" t="s">
        <v>6</v>
      </c>
      <c r="B487" s="2">
        <v>938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0.154504</v>
      </c>
      <c r="I487" s="3">
        <v>1.0723906666666667</v>
      </c>
      <c r="J487" s="3">
        <v>1.9907520000000001</v>
      </c>
      <c r="K487" s="3">
        <v>3.0427319999999995</v>
      </c>
      <c r="L487" s="3">
        <v>4.0857724444444434</v>
      </c>
      <c r="M487" s="3">
        <v>5.4340552000000004</v>
      </c>
      <c r="N487" s="3">
        <v>7.7679793333333329</v>
      </c>
      <c r="O487" s="3">
        <v>9.1830200000000008</v>
      </c>
      <c r="P487" s="3">
        <v>10.197575499999999</v>
      </c>
      <c r="Q487" s="3">
        <v>10.998580444444444</v>
      </c>
      <c r="R487" s="3">
        <v>11.872635599999999</v>
      </c>
      <c r="S487" s="3">
        <v>13.57063456</v>
      </c>
      <c r="T487" s="3">
        <v>15.017290399999997</v>
      </c>
      <c r="U487" s="3">
        <v>16.2588048</v>
      </c>
      <c r="V487" s="3">
        <v>17.449607</v>
      </c>
      <c r="W487" s="3">
        <v>19.183914399999999</v>
      </c>
      <c r="X487" s="3">
        <v>20.393115866666665</v>
      </c>
      <c r="Y487" s="3">
        <v>22.175498100000006</v>
      </c>
      <c r="Z487" s="3">
        <v>23.475586960000001</v>
      </c>
      <c r="AA487" s="3">
        <v>26.272034599999998</v>
      </c>
    </row>
    <row r="488" spans="1:27" x14ac:dyDescent="0.2">
      <c r="A488" s="2" t="s">
        <v>6</v>
      </c>
      <c r="B488" s="2">
        <v>499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0.15779000000000001</v>
      </c>
      <c r="I488" s="3">
        <v>1.0951983333333333</v>
      </c>
      <c r="J488" s="3">
        <v>2.0330914285714288</v>
      </c>
      <c r="K488" s="3">
        <v>3.1074449999999998</v>
      </c>
      <c r="L488" s="3">
        <v>4.1726688888888894</v>
      </c>
      <c r="M488" s="3">
        <v>5.549627000000001</v>
      </c>
      <c r="N488" s="3">
        <v>7.9331891666666685</v>
      </c>
      <c r="O488" s="3">
        <v>9.378325000000002</v>
      </c>
      <c r="P488" s="3">
        <v>10.414458125000001</v>
      </c>
      <c r="Q488" s="3">
        <v>11.232498888888891</v>
      </c>
      <c r="R488" s="3">
        <v>12.125143500000002</v>
      </c>
      <c r="S488" s="3">
        <v>13.859255600000003</v>
      </c>
      <c r="T488" s="3">
        <v>15.336679</v>
      </c>
      <c r="U488" s="3">
        <v>16.604597999999999</v>
      </c>
      <c r="V488" s="3">
        <v>17.820726250000003</v>
      </c>
      <c r="W488" s="3">
        <v>19.591919000000001</v>
      </c>
      <c r="X488" s="3">
        <v>20.826837833333336</v>
      </c>
      <c r="Y488" s="3">
        <v>22.647127875000006</v>
      </c>
      <c r="Z488" s="3">
        <v>23.974867100000001</v>
      </c>
      <c r="AA488" s="3">
        <v>26.830789750000001</v>
      </c>
    </row>
    <row r="489" spans="1:27" x14ac:dyDescent="0.2">
      <c r="A489" s="2" t="s">
        <v>6</v>
      </c>
      <c r="B489" s="2">
        <v>444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0.15760400000000002</v>
      </c>
      <c r="I489" s="3">
        <v>1.0939073333333333</v>
      </c>
      <c r="J489" s="3">
        <v>2.0306948571428576</v>
      </c>
      <c r="K489" s="3">
        <v>3.1037820000000003</v>
      </c>
      <c r="L489" s="3">
        <v>4.1677502222222227</v>
      </c>
      <c r="M489" s="3">
        <v>5.5430852000000002</v>
      </c>
      <c r="N489" s="3">
        <v>7.9238376666666666</v>
      </c>
      <c r="O489" s="3">
        <v>9.3672700000000013</v>
      </c>
      <c r="P489" s="3">
        <v>10.40218175</v>
      </c>
      <c r="Q489" s="3">
        <v>11.219258222222225</v>
      </c>
      <c r="R489" s="3">
        <v>12.110850600000003</v>
      </c>
      <c r="S489" s="3">
        <v>13.842918560000003</v>
      </c>
      <c r="T489" s="3">
        <v>15.318600400000001</v>
      </c>
      <c r="U489" s="3">
        <v>16.585024799999999</v>
      </c>
      <c r="V489" s="3">
        <v>17.799719500000002</v>
      </c>
      <c r="W489" s="3">
        <v>19.5688244</v>
      </c>
      <c r="X489" s="3">
        <v>20.802287533333335</v>
      </c>
      <c r="Y489" s="3">
        <v>22.620431850000006</v>
      </c>
      <c r="Z489" s="3">
        <v>23.946605960000003</v>
      </c>
      <c r="AA489" s="3">
        <v>26.799162100000007</v>
      </c>
    </row>
    <row r="490" spans="1:27" x14ac:dyDescent="0.2">
      <c r="A490" s="2" t="s">
        <v>6</v>
      </c>
      <c r="B490" s="2">
        <v>445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0.17018999999999998</v>
      </c>
      <c r="I490" s="3">
        <v>1.181265</v>
      </c>
      <c r="J490" s="3">
        <v>2.1928628571428574</v>
      </c>
      <c r="K490" s="3">
        <v>3.3516449999999995</v>
      </c>
      <c r="L490" s="3">
        <v>4.5005800000000002</v>
      </c>
      <c r="M490" s="3">
        <v>5.9857469999999999</v>
      </c>
      <c r="N490" s="3">
        <v>8.5566224999999996</v>
      </c>
      <c r="O490" s="3">
        <v>10.115325</v>
      </c>
      <c r="P490" s="3">
        <v>11.232883125000001</v>
      </c>
      <c r="Q490" s="3">
        <v>12.115209999999999</v>
      </c>
      <c r="R490" s="3">
        <v>13.078003500000001</v>
      </c>
      <c r="S490" s="3">
        <v>14.948391600000003</v>
      </c>
      <c r="T490" s="3">
        <v>16.541919</v>
      </c>
      <c r="U490" s="3">
        <v>17.909477999999996</v>
      </c>
      <c r="V490" s="3">
        <v>19.221176249999999</v>
      </c>
      <c r="W490" s="3">
        <v>21.131558999999999</v>
      </c>
      <c r="X490" s="3">
        <v>22.463524499999998</v>
      </c>
      <c r="Y490" s="3">
        <v>24.426862875000001</v>
      </c>
      <c r="Z490" s="3">
        <v>25.858943100000005</v>
      </c>
      <c r="AA490" s="3">
        <v>28.939299749999996</v>
      </c>
    </row>
    <row r="491" spans="1:27" x14ac:dyDescent="0.2">
      <c r="A491" s="2" t="s">
        <v>6</v>
      </c>
      <c r="B491" s="2">
        <v>710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0.16709000000000002</v>
      </c>
      <c r="I491" s="3">
        <v>1.1597483333333332</v>
      </c>
      <c r="J491" s="3">
        <v>2.1529200000000004</v>
      </c>
      <c r="K491" s="3">
        <v>3.2905949999999997</v>
      </c>
      <c r="L491" s="3">
        <v>4.4186022222222219</v>
      </c>
      <c r="M491" s="3">
        <v>5.8767169999999993</v>
      </c>
      <c r="N491" s="3">
        <v>8.4007641666666668</v>
      </c>
      <c r="O491" s="3">
        <v>9.9310749999999981</v>
      </c>
      <c r="P491" s="3">
        <v>11.028276875</v>
      </c>
      <c r="Q491" s="3">
        <v>11.894532222222223</v>
      </c>
      <c r="R491" s="3">
        <v>12.839788500000001</v>
      </c>
      <c r="S491" s="3">
        <v>14.676107599999998</v>
      </c>
      <c r="T491" s="3">
        <v>16.240608999999999</v>
      </c>
      <c r="U491" s="3">
        <v>17.583257999999997</v>
      </c>
      <c r="V491" s="3">
        <v>18.871063749999998</v>
      </c>
      <c r="W491" s="3">
        <v>20.746649000000001</v>
      </c>
      <c r="X491" s="3">
        <v>22.054352833333333</v>
      </c>
      <c r="Y491" s="3">
        <v>23.981929125000001</v>
      </c>
      <c r="Z491" s="3">
        <v>25.387924099999999</v>
      </c>
      <c r="AA491" s="3">
        <v>28.412172249999994</v>
      </c>
    </row>
    <row r="492" spans="1:27" x14ac:dyDescent="0.2">
      <c r="A492" s="2" t="s">
        <v>6</v>
      </c>
      <c r="B492" s="2">
        <v>711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0.158503</v>
      </c>
      <c r="I492" s="3">
        <v>1.1001471666666667</v>
      </c>
      <c r="J492" s="3">
        <v>2.042278285714286</v>
      </c>
      <c r="K492" s="3">
        <v>3.1214865000000005</v>
      </c>
      <c r="L492" s="3">
        <v>4.1915237777777783</v>
      </c>
      <c r="M492" s="3">
        <v>5.5747039000000003</v>
      </c>
      <c r="N492" s="3">
        <v>7.9690365833333328</v>
      </c>
      <c r="O492" s="3">
        <v>9.4207025000000009</v>
      </c>
      <c r="P492" s="3">
        <v>10.461517562499999</v>
      </c>
      <c r="Q492" s="3">
        <v>11.283254777777779</v>
      </c>
      <c r="R492" s="3">
        <v>12.179932950000003</v>
      </c>
      <c r="S492" s="3">
        <v>13.921880920000001</v>
      </c>
      <c r="T492" s="3">
        <v>15.4059803</v>
      </c>
      <c r="U492" s="3">
        <v>16.679628600000001</v>
      </c>
      <c r="V492" s="3">
        <v>17.901252125000003</v>
      </c>
      <c r="W492" s="3">
        <v>19.680448300000002</v>
      </c>
      <c r="X492" s="3">
        <v>20.920947316666666</v>
      </c>
      <c r="Y492" s="3">
        <v>22.749462637500002</v>
      </c>
      <c r="Z492" s="3">
        <v>24.083201470000006</v>
      </c>
      <c r="AA492" s="3">
        <v>26.952029075000006</v>
      </c>
    </row>
    <row r="493" spans="1:27" x14ac:dyDescent="0.2">
      <c r="A493" s="2" t="s">
        <v>6</v>
      </c>
      <c r="B493" s="2">
        <v>712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0.15778999999999999</v>
      </c>
      <c r="I493" s="3">
        <v>1.0951983333333333</v>
      </c>
      <c r="J493" s="3">
        <v>2.0330914285714283</v>
      </c>
      <c r="K493" s="3">
        <v>3.1074449999999998</v>
      </c>
      <c r="L493" s="3">
        <v>4.1726688888888885</v>
      </c>
      <c r="M493" s="3">
        <v>5.5496269999999992</v>
      </c>
      <c r="N493" s="3">
        <v>7.933189166666665</v>
      </c>
      <c r="O493" s="3">
        <v>9.3783250000000002</v>
      </c>
      <c r="P493" s="3">
        <v>10.414458124999999</v>
      </c>
      <c r="Q493" s="3">
        <v>11.232498888888887</v>
      </c>
      <c r="R493" s="3">
        <v>12.1251435</v>
      </c>
      <c r="S493" s="3">
        <v>13.859255600000001</v>
      </c>
      <c r="T493" s="3">
        <v>15.336678999999997</v>
      </c>
      <c r="U493" s="3">
        <v>16.604597999999999</v>
      </c>
      <c r="V493" s="3">
        <v>17.82072625</v>
      </c>
      <c r="W493" s="3">
        <v>19.591919000000001</v>
      </c>
      <c r="X493" s="3">
        <v>20.826837833333332</v>
      </c>
      <c r="Y493" s="3">
        <v>22.647127875000002</v>
      </c>
      <c r="Z493" s="3">
        <v>23.974867100000001</v>
      </c>
      <c r="AA493" s="3">
        <v>26.830789750000001</v>
      </c>
    </row>
    <row r="494" spans="1:27" x14ac:dyDescent="0.2">
      <c r="A494" s="2" t="s">
        <v>6</v>
      </c>
      <c r="B494" s="2">
        <v>768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0.15233400000000005</v>
      </c>
      <c r="I494" s="3">
        <v>1.0573290000000002</v>
      </c>
      <c r="J494" s="3">
        <v>1.9627920000000003</v>
      </c>
      <c r="K494" s="3">
        <v>2.999997</v>
      </c>
      <c r="L494" s="3">
        <v>4.0283880000000005</v>
      </c>
      <c r="M494" s="3">
        <v>5.3577342000000003</v>
      </c>
      <c r="N494" s="3">
        <v>7.658878500000001</v>
      </c>
      <c r="O494" s="3">
        <v>9.0540450000000021</v>
      </c>
      <c r="P494" s="3">
        <v>10.054351125</v>
      </c>
      <c r="Q494" s="3">
        <v>10.844106000000002</v>
      </c>
      <c r="R494" s="3">
        <v>11.705885100000001</v>
      </c>
      <c r="S494" s="3">
        <v>13.380035760000004</v>
      </c>
      <c r="T494" s="3">
        <v>14.8063734</v>
      </c>
      <c r="U494" s="3">
        <v>16.030450799999997</v>
      </c>
      <c r="V494" s="3">
        <v>17.204528250000003</v>
      </c>
      <c r="W494" s="3">
        <v>18.914477400000003</v>
      </c>
      <c r="X494" s="3">
        <v>20.106695700000003</v>
      </c>
      <c r="Y494" s="3">
        <v>21.864044475000004</v>
      </c>
      <c r="Z494" s="3">
        <v>23.145873660000003</v>
      </c>
      <c r="AA494" s="3">
        <v>25.903045350000003</v>
      </c>
    </row>
    <row r="495" spans="1:27" x14ac:dyDescent="0.2">
      <c r="A495" s="2" t="s">
        <v>6</v>
      </c>
      <c r="B495" s="2">
        <v>793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0.15903000000000003</v>
      </c>
      <c r="I495" s="3">
        <v>1.1038050000000001</v>
      </c>
      <c r="J495" s="3">
        <v>2.0490685714285717</v>
      </c>
      <c r="K495" s="3">
        <v>3.1318650000000003</v>
      </c>
      <c r="L495" s="3">
        <v>4.2054600000000004</v>
      </c>
      <c r="M495" s="3">
        <v>5.5932390000000005</v>
      </c>
      <c r="N495" s="3">
        <v>7.9955325000000004</v>
      </c>
      <c r="O495" s="3">
        <v>9.4520250000000008</v>
      </c>
      <c r="P495" s="3">
        <v>10.496300625000002</v>
      </c>
      <c r="Q495" s="3">
        <v>11.320770000000003</v>
      </c>
      <c r="R495" s="3">
        <v>12.220429500000002</v>
      </c>
      <c r="S495" s="3">
        <v>13.968169200000006</v>
      </c>
      <c r="T495" s="3">
        <v>15.457203000000003</v>
      </c>
      <c r="U495" s="3">
        <v>16.735086000000003</v>
      </c>
      <c r="V495" s="3">
        <v>17.960771250000001</v>
      </c>
      <c r="W495" s="3">
        <v>19.745883000000003</v>
      </c>
      <c r="X495" s="3">
        <v>20.990506500000002</v>
      </c>
      <c r="Y495" s="3">
        <v>22.825101375000006</v>
      </c>
      <c r="Z495" s="3">
        <v>24.163274700000002</v>
      </c>
      <c r="AA495" s="3">
        <v>27.041640750000003</v>
      </c>
    </row>
    <row r="496" spans="1:27" x14ac:dyDescent="0.2">
      <c r="A496" s="2" t="s">
        <v>6</v>
      </c>
      <c r="B496" s="2">
        <v>939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0.15256649999999999</v>
      </c>
      <c r="I496" s="3">
        <v>1.0589427499999999</v>
      </c>
      <c r="J496" s="3">
        <v>1.9657877142857143</v>
      </c>
      <c r="K496" s="3">
        <v>3.0045757499999994</v>
      </c>
      <c r="L496" s="3">
        <v>4.0345363333333335</v>
      </c>
      <c r="M496" s="3">
        <v>5.3659114499999996</v>
      </c>
      <c r="N496" s="3">
        <v>7.6705678750000006</v>
      </c>
      <c r="O496" s="3">
        <v>9.067863749999999</v>
      </c>
      <c r="P496" s="3">
        <v>10.069696593749999</v>
      </c>
      <c r="Q496" s="3">
        <v>10.860656833333334</v>
      </c>
      <c r="R496" s="3">
        <v>11.723751224999999</v>
      </c>
      <c r="S496" s="3">
        <v>13.400457060000001</v>
      </c>
      <c r="T496" s="3">
        <v>14.82897165</v>
      </c>
      <c r="U496" s="3">
        <v>16.0549173</v>
      </c>
      <c r="V496" s="3">
        <v>17.2307866875</v>
      </c>
      <c r="W496" s="3">
        <v>18.943345650000001</v>
      </c>
      <c r="X496" s="3">
        <v>20.137383575000001</v>
      </c>
      <c r="Y496" s="3">
        <v>21.897414506250005</v>
      </c>
      <c r="Z496" s="3">
        <v>23.181200085</v>
      </c>
      <c r="AA496" s="3">
        <v>25.942579912499998</v>
      </c>
    </row>
    <row r="497" spans="1:27" x14ac:dyDescent="0.2">
      <c r="A497" s="2" t="s">
        <v>6</v>
      </c>
      <c r="B497" s="2">
        <v>358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0.14622699999999997</v>
      </c>
      <c r="I497" s="3">
        <v>1.0149411666666666</v>
      </c>
      <c r="J497" s="3">
        <v>1.8841045714285714</v>
      </c>
      <c r="K497" s="3">
        <v>2.8797284999999997</v>
      </c>
      <c r="L497" s="3">
        <v>3.8668917777777776</v>
      </c>
      <c r="M497" s="3">
        <v>5.1429450999999986</v>
      </c>
      <c r="N497" s="3">
        <v>7.3518375833333334</v>
      </c>
      <c r="O497" s="3">
        <v>8.6910724999999989</v>
      </c>
      <c r="P497" s="3">
        <v>9.651276812499999</v>
      </c>
      <c r="Q497" s="3">
        <v>10.409370777777777</v>
      </c>
      <c r="R497" s="3">
        <v>11.23660155</v>
      </c>
      <c r="S497" s="3">
        <v>12.84363628</v>
      </c>
      <c r="T497" s="3">
        <v>14.212792699999998</v>
      </c>
      <c r="U497" s="3">
        <v>15.387797399999997</v>
      </c>
      <c r="V497" s="3">
        <v>16.514806624999999</v>
      </c>
      <c r="W497" s="3">
        <v>18.1562047</v>
      </c>
      <c r="X497" s="3">
        <v>19.300627516666665</v>
      </c>
      <c r="Y497" s="3">
        <v>20.987524987499999</v>
      </c>
      <c r="Z497" s="3">
        <v>22.217966229999998</v>
      </c>
      <c r="AA497" s="3">
        <v>24.864604174999997</v>
      </c>
    </row>
    <row r="498" spans="1:27" x14ac:dyDescent="0.2">
      <c r="A498" s="2" t="s">
        <v>6</v>
      </c>
      <c r="B498" s="2">
        <v>749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0.14718800000000001</v>
      </c>
      <c r="I498" s="3">
        <v>1.0216113333333334</v>
      </c>
      <c r="J498" s="3">
        <v>1.8964868571428575</v>
      </c>
      <c r="K498" s="3">
        <v>2.8986540000000001</v>
      </c>
      <c r="L498" s="3">
        <v>3.8923048888888889</v>
      </c>
      <c r="M498" s="3">
        <v>5.1767443999999996</v>
      </c>
      <c r="N498" s="3">
        <v>7.4001536666666672</v>
      </c>
      <c r="O498" s="3">
        <v>8.748190000000001</v>
      </c>
      <c r="P498" s="3">
        <v>9.7147047499999992</v>
      </c>
      <c r="Q498" s="3">
        <v>10.477780888888889</v>
      </c>
      <c r="R498" s="3">
        <v>11.3104482</v>
      </c>
      <c r="S498" s="3">
        <v>12.928044320000001</v>
      </c>
      <c r="T498" s="3">
        <v>14.306198799999997</v>
      </c>
      <c r="U498" s="3">
        <v>15.4889256</v>
      </c>
      <c r="V498" s="3">
        <v>16.623341500000002</v>
      </c>
      <c r="W498" s="3">
        <v>18.275526800000002</v>
      </c>
      <c r="X498" s="3">
        <v>19.427470733333333</v>
      </c>
      <c r="Y498" s="3">
        <v>21.125454450000007</v>
      </c>
      <c r="Z498" s="3">
        <v>22.363982119999999</v>
      </c>
      <c r="AA498" s="3">
        <v>25.028013700000002</v>
      </c>
    </row>
    <row r="499" spans="1:27" x14ac:dyDescent="0.2">
      <c r="A499" s="2" t="s">
        <v>6</v>
      </c>
      <c r="B499" s="2">
        <v>957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0.15747999999999998</v>
      </c>
      <c r="I499" s="3">
        <v>1.0930466666666665</v>
      </c>
      <c r="J499" s="3">
        <v>2.0290971428571432</v>
      </c>
      <c r="K499" s="3">
        <v>3.10134</v>
      </c>
      <c r="L499" s="3">
        <v>4.1644711111111103</v>
      </c>
      <c r="M499" s="3">
        <v>5.5387240000000002</v>
      </c>
      <c r="N499" s="3">
        <v>7.9176033333333322</v>
      </c>
      <c r="O499" s="3">
        <v>9.3598999999999997</v>
      </c>
      <c r="P499" s="3">
        <v>10.393997500000001</v>
      </c>
      <c r="Q499" s="3">
        <v>11.210431111111111</v>
      </c>
      <c r="R499" s="3">
        <v>12.101322</v>
      </c>
      <c r="S499" s="3">
        <v>13.832027199999999</v>
      </c>
      <c r="T499" s="3">
        <v>15.306548000000001</v>
      </c>
      <c r="U499" s="3">
        <v>16.571975999999999</v>
      </c>
      <c r="V499" s="3">
        <v>17.785715</v>
      </c>
      <c r="W499" s="3">
        <v>19.553428</v>
      </c>
      <c r="X499" s="3">
        <v>20.785920666666669</v>
      </c>
      <c r="Y499" s="3">
        <v>22.602634500000004</v>
      </c>
      <c r="Z499" s="3">
        <v>23.9277652</v>
      </c>
      <c r="AA499" s="3">
        <v>26.778077</v>
      </c>
    </row>
    <row r="500" spans="1:27" x14ac:dyDescent="0.2">
      <c r="A500" s="2" t="s">
        <v>6</v>
      </c>
      <c r="B500" s="2">
        <v>750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0.15779000000000001</v>
      </c>
      <c r="I500" s="3">
        <v>1.0951983333333333</v>
      </c>
      <c r="J500" s="3">
        <v>2.0330914285714288</v>
      </c>
      <c r="K500" s="3">
        <v>3.1074449999999998</v>
      </c>
      <c r="L500" s="3">
        <v>4.1726688888888894</v>
      </c>
      <c r="M500" s="3">
        <v>5.549627000000001</v>
      </c>
      <c r="N500" s="3">
        <v>7.9331891666666685</v>
      </c>
      <c r="O500" s="3">
        <v>9.378325000000002</v>
      </c>
      <c r="P500" s="3">
        <v>10.414458125000001</v>
      </c>
      <c r="Q500" s="3">
        <v>11.232498888888891</v>
      </c>
      <c r="R500" s="3">
        <v>12.125143500000002</v>
      </c>
      <c r="S500" s="3">
        <v>13.859255600000003</v>
      </c>
      <c r="T500" s="3">
        <v>15.336679</v>
      </c>
      <c r="U500" s="3">
        <v>16.604597999999999</v>
      </c>
      <c r="V500" s="3">
        <v>17.820726250000003</v>
      </c>
      <c r="W500" s="3">
        <v>19.591919000000001</v>
      </c>
      <c r="X500" s="3">
        <v>20.826837833333336</v>
      </c>
      <c r="Y500" s="3">
        <v>22.647127875000006</v>
      </c>
      <c r="Z500" s="3">
        <v>23.974867100000001</v>
      </c>
      <c r="AA500" s="3">
        <v>26.830789750000001</v>
      </c>
    </row>
    <row r="501" spans="1:27" x14ac:dyDescent="0.2">
      <c r="A501" s="2" t="s">
        <v>6</v>
      </c>
      <c r="B501" s="2">
        <v>625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0.14985400000000001</v>
      </c>
      <c r="I501" s="3">
        <v>1.0401156666666669</v>
      </c>
      <c r="J501" s="3">
        <v>1.9308377142857147</v>
      </c>
      <c r="K501" s="3">
        <v>2.9511570000000003</v>
      </c>
      <c r="L501" s="3">
        <v>3.9628057777777781</v>
      </c>
      <c r="M501" s="3">
        <v>5.2705102000000004</v>
      </c>
      <c r="N501" s="3">
        <v>7.5341918333333338</v>
      </c>
      <c r="O501" s="3">
        <v>8.906645000000001</v>
      </c>
      <c r="P501" s="3">
        <v>9.8906661249999992</v>
      </c>
      <c r="Q501" s="3">
        <v>10.667563777777779</v>
      </c>
      <c r="R501" s="3">
        <v>11.5153131</v>
      </c>
      <c r="S501" s="3">
        <v>13.162208560000002</v>
      </c>
      <c r="T501" s="3">
        <v>14.565325400000001</v>
      </c>
      <c r="U501" s="3">
        <v>15.769474799999999</v>
      </c>
      <c r="V501" s="3">
        <v>16.924438250000005</v>
      </c>
      <c r="W501" s="3">
        <v>18.606549399999999</v>
      </c>
      <c r="X501" s="3">
        <v>19.779358366666667</v>
      </c>
      <c r="Y501" s="3">
        <v>21.508097475000007</v>
      </c>
      <c r="Z501" s="3">
        <v>22.769058460000004</v>
      </c>
      <c r="AA501" s="3">
        <v>25.481343350000003</v>
      </c>
    </row>
    <row r="502" spans="1:27" x14ac:dyDescent="0.2">
      <c r="A502" s="2" t="s">
        <v>6</v>
      </c>
      <c r="B502" s="2">
        <v>751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0.14325099999999996</v>
      </c>
      <c r="I502" s="3">
        <v>0.99428516666666655</v>
      </c>
      <c r="J502" s="3">
        <v>1.8457594285714287</v>
      </c>
      <c r="K502" s="3">
        <v>2.8211204999999997</v>
      </c>
      <c r="L502" s="3">
        <v>3.7881931111111107</v>
      </c>
      <c r="M502" s="3">
        <v>5.0382762999999997</v>
      </c>
      <c r="N502" s="3">
        <v>7.2022135833333323</v>
      </c>
      <c r="O502" s="3">
        <v>8.5141925000000001</v>
      </c>
      <c r="P502" s="3">
        <v>9.4548548124999989</v>
      </c>
      <c r="Q502" s="3">
        <v>10.19752011111111</v>
      </c>
      <c r="R502" s="3">
        <v>11.007915149999999</v>
      </c>
      <c r="S502" s="3">
        <v>12.582243639999998</v>
      </c>
      <c r="T502" s="3">
        <v>13.923535099999999</v>
      </c>
      <c r="U502" s="3">
        <v>15.074626199999997</v>
      </c>
      <c r="V502" s="3">
        <v>16.178698624999999</v>
      </c>
      <c r="W502" s="3">
        <v>17.786691099999999</v>
      </c>
      <c r="X502" s="3">
        <v>18.907822716666665</v>
      </c>
      <c r="Y502" s="3">
        <v>20.5603885875</v>
      </c>
      <c r="Z502" s="3">
        <v>21.76578799</v>
      </c>
      <c r="AA502" s="3">
        <v>24.358561774999998</v>
      </c>
    </row>
    <row r="503" spans="1:27" x14ac:dyDescent="0.2">
      <c r="A503" s="2" t="s">
        <v>6</v>
      </c>
      <c r="B503" s="2">
        <v>713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0.16017699999999999</v>
      </c>
      <c r="I503" s="3">
        <v>1.1117661666666665</v>
      </c>
      <c r="J503" s="3">
        <v>2.063847428571429</v>
      </c>
      <c r="K503" s="3">
        <v>3.1544534999999998</v>
      </c>
      <c r="L503" s="3">
        <v>4.2357917777777772</v>
      </c>
      <c r="M503" s="3">
        <v>5.6335800999999988</v>
      </c>
      <c r="N503" s="3">
        <v>8.0532000833333317</v>
      </c>
      <c r="O503" s="3">
        <v>9.5201975000000001</v>
      </c>
      <c r="P503" s="3">
        <v>10.572004937499999</v>
      </c>
      <c r="Q503" s="3">
        <v>11.402420777777779</v>
      </c>
      <c r="R503" s="3">
        <v>12.308569049999999</v>
      </c>
      <c r="S503" s="3">
        <v>14.06891428</v>
      </c>
      <c r="T503" s="3">
        <v>15.568687699999998</v>
      </c>
      <c r="U503" s="3">
        <v>16.855787399999997</v>
      </c>
      <c r="V503" s="3">
        <v>18.090312874999999</v>
      </c>
      <c r="W503" s="3">
        <v>19.888299700000001</v>
      </c>
      <c r="X503" s="3">
        <v>21.141900016666668</v>
      </c>
      <c r="Y503" s="3">
        <v>22.989726862500003</v>
      </c>
      <c r="Z503" s="3">
        <v>24.337551730000001</v>
      </c>
      <c r="AA503" s="3">
        <v>27.236677924999995</v>
      </c>
    </row>
    <row r="504" spans="1:27" x14ac:dyDescent="0.2">
      <c r="A504" s="2" t="s">
        <v>6</v>
      </c>
      <c r="B504" s="2">
        <v>940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0.158503</v>
      </c>
      <c r="I504" s="3">
        <v>1.1001471666666667</v>
      </c>
      <c r="J504" s="3">
        <v>2.042278285714286</v>
      </c>
      <c r="K504" s="3">
        <v>3.1214865000000005</v>
      </c>
      <c r="L504" s="3">
        <v>4.1915237777777783</v>
      </c>
      <c r="M504" s="3">
        <v>5.5747039000000003</v>
      </c>
      <c r="N504" s="3">
        <v>7.9690365833333328</v>
      </c>
      <c r="O504" s="3">
        <v>9.4207025000000009</v>
      </c>
      <c r="P504" s="3">
        <v>10.461517562499999</v>
      </c>
      <c r="Q504" s="3">
        <v>11.283254777777779</v>
      </c>
      <c r="R504" s="3">
        <v>12.179932950000003</v>
      </c>
      <c r="S504" s="3">
        <v>13.921880920000001</v>
      </c>
      <c r="T504" s="3">
        <v>15.4059803</v>
      </c>
      <c r="U504" s="3">
        <v>16.679628600000001</v>
      </c>
      <c r="V504" s="3">
        <v>17.901252125000003</v>
      </c>
      <c r="W504" s="3">
        <v>19.680448300000002</v>
      </c>
      <c r="X504" s="3">
        <v>20.920947316666666</v>
      </c>
      <c r="Y504" s="3">
        <v>22.749462637500002</v>
      </c>
      <c r="Z504" s="3">
        <v>24.083201470000006</v>
      </c>
      <c r="AA504" s="3">
        <v>26.952029075000006</v>
      </c>
    </row>
    <row r="505" spans="1:27" x14ac:dyDescent="0.2">
      <c r="A505" s="2" t="s">
        <v>6</v>
      </c>
      <c r="B505" s="2">
        <v>941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0.15056700000000001</v>
      </c>
      <c r="I505" s="3">
        <v>1.0450645000000001</v>
      </c>
      <c r="J505" s="3">
        <v>1.9400245714285718</v>
      </c>
      <c r="K505" s="3">
        <v>2.9651985000000001</v>
      </c>
      <c r="L505" s="3">
        <v>3.9816606666666665</v>
      </c>
      <c r="M505" s="3">
        <v>5.2955870999999997</v>
      </c>
      <c r="N505" s="3">
        <v>7.5700392500000007</v>
      </c>
      <c r="O505" s="3">
        <v>8.9490224999999999</v>
      </c>
      <c r="P505" s="3">
        <v>9.9377255624999989</v>
      </c>
      <c r="Q505" s="3">
        <v>10.71831966666667</v>
      </c>
      <c r="R505" s="3">
        <v>11.570102550000001</v>
      </c>
      <c r="S505" s="3">
        <v>13.224833880000004</v>
      </c>
      <c r="T505" s="3">
        <v>14.634626699999998</v>
      </c>
      <c r="U505" s="3">
        <v>15.844505399999997</v>
      </c>
      <c r="V505" s="3">
        <v>17.004964125000001</v>
      </c>
      <c r="W505" s="3">
        <v>18.6950787</v>
      </c>
      <c r="X505" s="3">
        <v>19.873467850000001</v>
      </c>
      <c r="Y505" s="3">
        <v>21.610432237500003</v>
      </c>
      <c r="Z505" s="3">
        <v>22.877392830000005</v>
      </c>
      <c r="AA505" s="3">
        <v>25.602582675000001</v>
      </c>
    </row>
    <row r="506" spans="1:27" x14ac:dyDescent="0.2">
      <c r="A506" s="2" t="s">
        <v>6</v>
      </c>
      <c r="B506" s="2">
        <v>989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0.14972999999999997</v>
      </c>
      <c r="I506" s="3">
        <v>1.039255</v>
      </c>
      <c r="J506" s="3">
        <v>1.9292400000000001</v>
      </c>
      <c r="K506" s="3">
        <v>2.9487149999999995</v>
      </c>
      <c r="L506" s="3">
        <v>3.9595266666666662</v>
      </c>
      <c r="M506" s="3">
        <v>5.2661489999999995</v>
      </c>
      <c r="N506" s="3">
        <v>7.5279574999999985</v>
      </c>
      <c r="O506" s="3">
        <v>8.8992750000000012</v>
      </c>
      <c r="P506" s="3">
        <v>9.8824818749999999</v>
      </c>
      <c r="Q506" s="3">
        <v>10.658736666666668</v>
      </c>
      <c r="R506" s="3">
        <v>11.505784499999999</v>
      </c>
      <c r="S506" s="3">
        <v>13.151317200000001</v>
      </c>
      <c r="T506" s="3">
        <v>14.553273000000001</v>
      </c>
      <c r="U506" s="3">
        <v>15.756425999999998</v>
      </c>
      <c r="V506" s="3">
        <v>16.910433749999999</v>
      </c>
      <c r="W506" s="3">
        <v>18.591152999999998</v>
      </c>
      <c r="X506" s="3">
        <v>19.762991499999998</v>
      </c>
      <c r="Y506" s="3">
        <v>21.490300125000001</v>
      </c>
      <c r="Z506" s="3">
        <v>22.7502177</v>
      </c>
      <c r="AA506" s="3">
        <v>25.460258250000003</v>
      </c>
    </row>
    <row r="507" spans="1:27" x14ac:dyDescent="0.2">
      <c r="A507" s="2" t="s">
        <v>6</v>
      </c>
      <c r="B507" s="2">
        <v>942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0.15521699999999999</v>
      </c>
      <c r="I507" s="3">
        <v>1.0773394999999999</v>
      </c>
      <c r="J507" s="3">
        <v>1.9999388571428571</v>
      </c>
      <c r="K507" s="3">
        <v>3.0567734999999998</v>
      </c>
      <c r="L507" s="3">
        <v>4.1046273333333332</v>
      </c>
      <c r="M507" s="3">
        <v>5.4591320999999997</v>
      </c>
      <c r="N507" s="3">
        <v>7.8038267499999998</v>
      </c>
      <c r="O507" s="3">
        <v>9.2253974999999997</v>
      </c>
      <c r="P507" s="3">
        <v>10.244634937499999</v>
      </c>
      <c r="Q507" s="3">
        <v>11.049336333333335</v>
      </c>
      <c r="R507" s="3">
        <v>11.92742505</v>
      </c>
      <c r="S507" s="3">
        <v>13.633259880000001</v>
      </c>
      <c r="T507" s="3">
        <v>15.086591699999996</v>
      </c>
      <c r="U507" s="3">
        <v>16.333835399999998</v>
      </c>
      <c r="V507" s="3">
        <v>17.530132875</v>
      </c>
      <c r="W507" s="3">
        <v>19.272443699999997</v>
      </c>
      <c r="X507" s="3">
        <v>20.487225349999999</v>
      </c>
      <c r="Y507" s="3">
        <v>22.277832862499999</v>
      </c>
      <c r="Z507" s="3">
        <v>23.583921330000003</v>
      </c>
      <c r="AA507" s="3">
        <v>26.393273924999999</v>
      </c>
    </row>
    <row r="508" spans="1:27" x14ac:dyDescent="0.2">
      <c r="A508" s="2" t="s">
        <v>6</v>
      </c>
      <c r="B508" s="2">
        <v>342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0.14985400000000001</v>
      </c>
      <c r="I508" s="3">
        <v>1.0401156666666669</v>
      </c>
      <c r="J508" s="3">
        <v>1.9308377142857147</v>
      </c>
      <c r="K508" s="3">
        <v>2.9511570000000003</v>
      </c>
      <c r="L508" s="3">
        <v>3.9628057777777781</v>
      </c>
      <c r="M508" s="3">
        <v>5.2705102000000004</v>
      </c>
      <c r="N508" s="3">
        <v>7.5341918333333338</v>
      </c>
      <c r="O508" s="3">
        <v>8.906645000000001</v>
      </c>
      <c r="P508" s="3">
        <v>9.8906661249999992</v>
      </c>
      <c r="Q508" s="3">
        <v>10.667563777777779</v>
      </c>
      <c r="R508" s="3">
        <v>11.5153131</v>
      </c>
      <c r="S508" s="3">
        <v>13.162208560000002</v>
      </c>
      <c r="T508" s="3">
        <v>14.565325400000001</v>
      </c>
      <c r="U508" s="3">
        <v>15.769474799999999</v>
      </c>
      <c r="V508" s="3">
        <v>16.924438250000005</v>
      </c>
      <c r="W508" s="3">
        <v>18.606549399999999</v>
      </c>
      <c r="X508" s="3">
        <v>19.779358366666667</v>
      </c>
      <c r="Y508" s="3">
        <v>21.508097475000007</v>
      </c>
      <c r="Z508" s="3">
        <v>22.769058460000004</v>
      </c>
      <c r="AA508" s="3">
        <v>25.481343350000003</v>
      </c>
    </row>
    <row r="509" spans="1:27" x14ac:dyDescent="0.2">
      <c r="A509" s="2" t="s">
        <v>6</v>
      </c>
      <c r="B509" s="2">
        <v>884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0.15140399999999998</v>
      </c>
      <c r="I509" s="3">
        <v>1.0508740000000001</v>
      </c>
      <c r="J509" s="3">
        <v>1.950809142857143</v>
      </c>
      <c r="K509" s="3">
        <v>2.9816820000000002</v>
      </c>
      <c r="L509" s="3">
        <v>4.0037946666666668</v>
      </c>
      <c r="M509" s="3">
        <v>5.3250251999999998</v>
      </c>
      <c r="N509" s="3">
        <v>7.612121000000001</v>
      </c>
      <c r="O509" s="3">
        <v>8.9987700000000004</v>
      </c>
      <c r="P509" s="3">
        <v>9.9929692499999998</v>
      </c>
      <c r="Q509" s="3">
        <v>10.777902666666668</v>
      </c>
      <c r="R509" s="3">
        <v>11.634420600000002</v>
      </c>
      <c r="S509" s="3">
        <v>13.298350559999999</v>
      </c>
      <c r="T509" s="3">
        <v>14.715980400000001</v>
      </c>
      <c r="U509" s="3">
        <v>15.932584799999999</v>
      </c>
      <c r="V509" s="3">
        <v>17.099494500000002</v>
      </c>
      <c r="W509" s="3">
        <v>18.799004400000001</v>
      </c>
      <c r="X509" s="3">
        <v>19.9839442</v>
      </c>
      <c r="Y509" s="3">
        <v>21.730564350000002</v>
      </c>
      <c r="Z509" s="3">
        <v>23.004567960000003</v>
      </c>
      <c r="AA509" s="3">
        <v>25.744907100000002</v>
      </c>
    </row>
    <row r="510" spans="1:27" x14ac:dyDescent="0.2">
      <c r="A510" s="2" t="s">
        <v>6</v>
      </c>
      <c r="B510" s="2">
        <v>958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0.15779000000000001</v>
      </c>
      <c r="I510" s="3">
        <v>1.0951983333333333</v>
      </c>
      <c r="J510" s="3">
        <v>2.0330914285714288</v>
      </c>
      <c r="K510" s="3">
        <v>3.1074449999999998</v>
      </c>
      <c r="L510" s="3">
        <v>4.1726688888888894</v>
      </c>
      <c r="M510" s="3">
        <v>5.549627000000001</v>
      </c>
      <c r="N510" s="3">
        <v>7.9331891666666685</v>
      </c>
      <c r="O510" s="3">
        <v>9.378325000000002</v>
      </c>
      <c r="P510" s="3">
        <v>10.414458125000001</v>
      </c>
      <c r="Q510" s="3">
        <v>11.232498888888891</v>
      </c>
      <c r="R510" s="3">
        <v>12.125143500000002</v>
      </c>
      <c r="S510" s="3">
        <v>13.859255600000003</v>
      </c>
      <c r="T510" s="3">
        <v>15.336679</v>
      </c>
      <c r="U510" s="3">
        <v>16.604597999999999</v>
      </c>
      <c r="V510" s="3">
        <v>17.820726250000003</v>
      </c>
      <c r="W510" s="3">
        <v>19.591919000000001</v>
      </c>
      <c r="X510" s="3">
        <v>20.826837833333336</v>
      </c>
      <c r="Y510" s="3">
        <v>22.647127875000006</v>
      </c>
      <c r="Z510" s="3">
        <v>23.974867100000001</v>
      </c>
      <c r="AA510" s="3">
        <v>26.830789750000001</v>
      </c>
    </row>
    <row r="511" spans="1:27" x14ac:dyDescent="0.2">
      <c r="A511" s="2" t="s">
        <v>6</v>
      </c>
      <c r="B511" s="2">
        <v>446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0.16213000000000002</v>
      </c>
      <c r="I511" s="3">
        <v>1.1253216666666666</v>
      </c>
      <c r="J511" s="3">
        <v>2.0890114285714292</v>
      </c>
      <c r="K511" s="3">
        <v>3.1929149999999997</v>
      </c>
      <c r="L511" s="3">
        <v>4.2874377777777779</v>
      </c>
      <c r="M511" s="3">
        <v>5.7022690000000003</v>
      </c>
      <c r="N511" s="3">
        <v>8.1513908333333323</v>
      </c>
      <c r="O511" s="3">
        <v>9.6362750000000013</v>
      </c>
      <c r="P511" s="3">
        <v>10.700906875000001</v>
      </c>
      <c r="Q511" s="3">
        <v>11.54144777777778</v>
      </c>
      <c r="R511" s="3">
        <v>12.458644500000002</v>
      </c>
      <c r="S511" s="3">
        <v>14.240453199999999</v>
      </c>
      <c r="T511" s="3">
        <v>15.758512999999999</v>
      </c>
      <c r="U511" s="3">
        <v>17.061305999999998</v>
      </c>
      <c r="V511" s="3">
        <v>18.310883750000002</v>
      </c>
      <c r="W511" s="3">
        <v>20.130793000000004</v>
      </c>
      <c r="X511" s="3">
        <v>21.399678166666668</v>
      </c>
      <c r="Y511" s="3">
        <v>23.270035125000003</v>
      </c>
      <c r="Z511" s="3">
        <v>24.634293700000004</v>
      </c>
      <c r="AA511" s="3">
        <v>27.568768249999998</v>
      </c>
    </row>
    <row r="512" spans="1:27" x14ac:dyDescent="0.2">
      <c r="A512" s="2" t="s">
        <v>6</v>
      </c>
      <c r="B512" s="2">
        <v>500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0.13717499999999999</v>
      </c>
      <c r="I512" s="3">
        <v>0.95211249999999981</v>
      </c>
      <c r="J512" s="3">
        <v>1.7674714285714286</v>
      </c>
      <c r="K512" s="3">
        <v>2.7014624999999994</v>
      </c>
      <c r="L512" s="3">
        <v>3.6275166666666663</v>
      </c>
      <c r="M512" s="3">
        <v>4.8245774999999993</v>
      </c>
      <c r="N512" s="3">
        <v>6.8967312499999984</v>
      </c>
      <c r="O512" s="3">
        <v>8.1530625000000008</v>
      </c>
      <c r="P512" s="3">
        <v>9.0538265624999994</v>
      </c>
      <c r="Q512" s="3">
        <v>9.764991666666667</v>
      </c>
      <c r="R512" s="3">
        <v>10.541013749999999</v>
      </c>
      <c r="S512" s="3">
        <v>12.048567</v>
      </c>
      <c r="T512" s="3">
        <v>13.332967499999999</v>
      </c>
      <c r="U512" s="3">
        <v>14.435234999999999</v>
      </c>
      <c r="V512" s="3">
        <v>15.492478125</v>
      </c>
      <c r="W512" s="3">
        <v>17.032267499999996</v>
      </c>
      <c r="X512" s="3">
        <v>18.105846249999999</v>
      </c>
      <c r="Y512" s="3">
        <v>19.688318437500001</v>
      </c>
      <c r="Z512" s="3">
        <v>20.842590749999999</v>
      </c>
      <c r="AA512" s="3">
        <v>23.325391874999998</v>
      </c>
    </row>
    <row r="513" spans="1:27" x14ac:dyDescent="0.2">
      <c r="A513" s="2" t="s">
        <v>6</v>
      </c>
      <c r="B513" s="2">
        <v>631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0.15915399999999999</v>
      </c>
      <c r="I513" s="3">
        <v>1.1046656666666665</v>
      </c>
      <c r="J513" s="3">
        <v>2.0506662857142861</v>
      </c>
      <c r="K513" s="3">
        <v>3.1343070000000002</v>
      </c>
      <c r="L513" s="3">
        <v>4.2087391111111119</v>
      </c>
      <c r="M513" s="3">
        <v>5.5976001999999996</v>
      </c>
      <c r="N513" s="3">
        <v>8.0017668333333347</v>
      </c>
      <c r="O513" s="3">
        <v>9.4593949999999989</v>
      </c>
      <c r="P513" s="3">
        <v>10.504484875000001</v>
      </c>
      <c r="Q513" s="3">
        <v>11.329597111111113</v>
      </c>
      <c r="R513" s="3">
        <v>12.229958100000001</v>
      </c>
      <c r="S513" s="3">
        <v>13.979060560000001</v>
      </c>
      <c r="T513" s="3">
        <v>15.469255399999998</v>
      </c>
      <c r="U513" s="3">
        <v>16.748134799999999</v>
      </c>
      <c r="V513" s="3">
        <v>17.974775749999999</v>
      </c>
      <c r="W513" s="3">
        <v>19.761279400000003</v>
      </c>
      <c r="X513" s="3">
        <v>21.006873366666667</v>
      </c>
      <c r="Y513" s="3">
        <v>22.842898725000001</v>
      </c>
      <c r="Z513" s="3">
        <v>24.182115460000002</v>
      </c>
      <c r="AA513" s="3">
        <v>27.062725850000003</v>
      </c>
    </row>
    <row r="514" spans="1:27" x14ac:dyDescent="0.2">
      <c r="A514" s="2" t="s">
        <v>6</v>
      </c>
      <c r="B514" s="2">
        <v>908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0.16058</v>
      </c>
      <c r="I514" s="3">
        <v>1.1145633333333334</v>
      </c>
      <c r="J514" s="3">
        <v>2.0690400000000002</v>
      </c>
      <c r="K514" s="3">
        <v>3.1623900000000003</v>
      </c>
      <c r="L514" s="3">
        <v>4.2464488888888887</v>
      </c>
      <c r="M514" s="3">
        <v>5.6477540000000008</v>
      </c>
      <c r="N514" s="3">
        <v>8.0734616666666668</v>
      </c>
      <c r="O514" s="3">
        <v>9.5441500000000019</v>
      </c>
      <c r="P514" s="3">
        <v>10.598603749999999</v>
      </c>
      <c r="Q514" s="3">
        <v>11.43110888888889</v>
      </c>
      <c r="R514" s="3">
        <v>12.339537000000002</v>
      </c>
      <c r="S514" s="3">
        <v>14.104311200000003</v>
      </c>
      <c r="T514" s="3">
        <v>15.607858</v>
      </c>
      <c r="U514" s="3">
        <v>16.898196000000002</v>
      </c>
      <c r="V514" s="3">
        <v>18.135827500000005</v>
      </c>
      <c r="W514" s="3">
        <v>19.938338000000002</v>
      </c>
      <c r="X514" s="3">
        <v>21.195092333333339</v>
      </c>
      <c r="Y514" s="3">
        <v>23.047568250000001</v>
      </c>
      <c r="Z514" s="3">
        <v>24.398784200000005</v>
      </c>
      <c r="AA514" s="3">
        <v>27.305204500000002</v>
      </c>
    </row>
    <row r="515" spans="1:27" x14ac:dyDescent="0.2">
      <c r="A515" s="2" t="s">
        <v>6</v>
      </c>
      <c r="B515" s="2">
        <v>909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0.15915399999999999</v>
      </c>
      <c r="I515" s="3">
        <v>1.1046656666666665</v>
      </c>
      <c r="J515" s="3">
        <v>2.0506662857142861</v>
      </c>
      <c r="K515" s="3">
        <v>3.1343070000000002</v>
      </c>
      <c r="L515" s="3">
        <v>4.2087391111111119</v>
      </c>
      <c r="M515" s="3">
        <v>5.5976001999999996</v>
      </c>
      <c r="N515" s="3">
        <v>8.0017668333333347</v>
      </c>
      <c r="O515" s="3">
        <v>9.4593949999999989</v>
      </c>
      <c r="P515" s="3">
        <v>10.504484875000001</v>
      </c>
      <c r="Q515" s="3">
        <v>11.329597111111113</v>
      </c>
      <c r="R515" s="3">
        <v>12.229958100000001</v>
      </c>
      <c r="S515" s="3">
        <v>13.979060560000001</v>
      </c>
      <c r="T515" s="3">
        <v>15.469255399999998</v>
      </c>
      <c r="U515" s="3">
        <v>16.748134799999999</v>
      </c>
      <c r="V515" s="3">
        <v>17.974775749999999</v>
      </c>
      <c r="W515" s="3">
        <v>19.761279400000003</v>
      </c>
      <c r="X515" s="3">
        <v>21.006873366666667</v>
      </c>
      <c r="Y515" s="3">
        <v>22.842898725000001</v>
      </c>
      <c r="Z515" s="3">
        <v>24.182115460000002</v>
      </c>
      <c r="AA515" s="3">
        <v>27.062725850000003</v>
      </c>
    </row>
    <row r="516" spans="1:27" x14ac:dyDescent="0.2">
      <c r="A516" s="2" t="s">
        <v>6</v>
      </c>
      <c r="B516" s="2">
        <v>501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0.15056700000000001</v>
      </c>
      <c r="I516" s="3">
        <v>1.0450645000000001</v>
      </c>
      <c r="J516" s="3">
        <v>1.9400245714285718</v>
      </c>
      <c r="K516" s="3">
        <v>2.9651985000000001</v>
      </c>
      <c r="L516" s="3">
        <v>3.9816606666666665</v>
      </c>
      <c r="M516" s="3">
        <v>5.2955870999999997</v>
      </c>
      <c r="N516" s="3">
        <v>7.5700392500000007</v>
      </c>
      <c r="O516" s="3">
        <v>8.9490224999999999</v>
      </c>
      <c r="P516" s="3">
        <v>9.9377255624999989</v>
      </c>
      <c r="Q516" s="3">
        <v>10.71831966666667</v>
      </c>
      <c r="R516" s="3">
        <v>11.570102550000001</v>
      </c>
      <c r="S516" s="3">
        <v>13.224833880000004</v>
      </c>
      <c r="T516" s="3">
        <v>14.634626699999998</v>
      </c>
      <c r="U516" s="3">
        <v>15.844505399999997</v>
      </c>
      <c r="V516" s="3">
        <v>17.004964125000001</v>
      </c>
      <c r="W516" s="3">
        <v>18.6950787</v>
      </c>
      <c r="X516" s="3">
        <v>19.873467850000001</v>
      </c>
      <c r="Y516" s="3">
        <v>21.610432237500003</v>
      </c>
      <c r="Z516" s="3">
        <v>22.877392830000005</v>
      </c>
      <c r="AA516" s="3">
        <v>25.602582675000001</v>
      </c>
    </row>
    <row r="517" spans="1:27" x14ac:dyDescent="0.2">
      <c r="A517" s="2" t="s">
        <v>6</v>
      </c>
      <c r="B517" s="2">
        <v>756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0.14657730000000002</v>
      </c>
      <c r="I517" s="3">
        <v>1.0173725500000002</v>
      </c>
      <c r="J517" s="3">
        <v>1.8886181142857148</v>
      </c>
      <c r="K517" s="3">
        <v>2.8866271500000007</v>
      </c>
      <c r="L517" s="3">
        <v>3.8761552666666672</v>
      </c>
      <c r="M517" s="3">
        <v>5.1552654900000006</v>
      </c>
      <c r="N517" s="3">
        <v>7.3694495750000018</v>
      </c>
      <c r="O517" s="3">
        <v>8.7118927500000005</v>
      </c>
      <c r="P517" s="3">
        <v>9.6743973187500014</v>
      </c>
      <c r="Q517" s="3">
        <v>10.434307366666669</v>
      </c>
      <c r="R517" s="3">
        <v>11.263519845000003</v>
      </c>
      <c r="S517" s="3">
        <v>12.874404372000004</v>
      </c>
      <c r="T517" s="3">
        <v>14.246840730000002</v>
      </c>
      <c r="U517" s="3">
        <v>15.424660260000003</v>
      </c>
      <c r="V517" s="3">
        <v>16.554369337500006</v>
      </c>
      <c r="W517" s="3">
        <v>18.199699530000004</v>
      </c>
      <c r="X517" s="3">
        <v>19.346863915</v>
      </c>
      <c r="Y517" s="3">
        <v>21.03780250125001</v>
      </c>
      <c r="Z517" s="3">
        <v>22.271191377000005</v>
      </c>
      <c r="AA517" s="3">
        <v>24.924169582500003</v>
      </c>
    </row>
    <row r="518" spans="1:27" x14ac:dyDescent="0.2">
      <c r="A518" s="2" t="s">
        <v>6</v>
      </c>
      <c r="B518" s="2">
        <v>943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0.16017699999999999</v>
      </c>
      <c r="I518" s="3">
        <v>1.1117661666666665</v>
      </c>
      <c r="J518" s="3">
        <v>2.063847428571429</v>
      </c>
      <c r="K518" s="3">
        <v>3.1544534999999998</v>
      </c>
      <c r="L518" s="3">
        <v>4.2357917777777772</v>
      </c>
      <c r="M518" s="3">
        <v>5.6335800999999988</v>
      </c>
      <c r="N518" s="3">
        <v>8.0532000833333317</v>
      </c>
      <c r="O518" s="3">
        <v>9.5201975000000001</v>
      </c>
      <c r="P518" s="3">
        <v>10.572004937499999</v>
      </c>
      <c r="Q518" s="3">
        <v>11.402420777777779</v>
      </c>
      <c r="R518" s="3">
        <v>12.308569049999999</v>
      </c>
      <c r="S518" s="3">
        <v>14.06891428</v>
      </c>
      <c r="T518" s="3">
        <v>15.568687699999998</v>
      </c>
      <c r="U518" s="3">
        <v>16.855787399999997</v>
      </c>
      <c r="V518" s="3">
        <v>18.090312874999999</v>
      </c>
      <c r="W518" s="3">
        <v>19.888299700000001</v>
      </c>
      <c r="X518" s="3">
        <v>21.141900016666668</v>
      </c>
      <c r="Y518" s="3">
        <v>22.989726862500003</v>
      </c>
      <c r="Z518" s="3">
        <v>24.337551730000001</v>
      </c>
      <c r="AA518" s="3">
        <v>27.236677924999995</v>
      </c>
    </row>
    <row r="519" spans="1:27" x14ac:dyDescent="0.2">
      <c r="A519" s="2" t="s">
        <v>6</v>
      </c>
      <c r="B519" s="2">
        <v>944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0.14715699999999998</v>
      </c>
      <c r="I519" s="3">
        <v>1.0213961666666664</v>
      </c>
      <c r="J519" s="3">
        <v>1.8960874285714289</v>
      </c>
      <c r="K519" s="3">
        <v>2.8980435</v>
      </c>
      <c r="L519" s="3">
        <v>3.8914851111111108</v>
      </c>
      <c r="M519" s="3">
        <v>5.1756541</v>
      </c>
      <c r="N519" s="3">
        <v>7.3985950833333325</v>
      </c>
      <c r="O519" s="3">
        <v>8.7463475000000006</v>
      </c>
      <c r="P519" s="3">
        <v>9.7126586874999994</v>
      </c>
      <c r="Q519" s="3">
        <v>10.475574111111111</v>
      </c>
      <c r="R519" s="3">
        <v>11.308066050000001</v>
      </c>
      <c r="S519" s="3">
        <v>12.925321479999999</v>
      </c>
      <c r="T519" s="3">
        <v>14.303185699999998</v>
      </c>
      <c r="U519" s="3">
        <v>15.4856634</v>
      </c>
      <c r="V519" s="3">
        <v>16.619840374999999</v>
      </c>
      <c r="W519" s="3">
        <v>18.271677699999998</v>
      </c>
      <c r="X519" s="3">
        <v>19.423379016666669</v>
      </c>
      <c r="Y519" s="3">
        <v>21.121005112500001</v>
      </c>
      <c r="Z519" s="3">
        <v>22.359271929999998</v>
      </c>
      <c r="AA519" s="3">
        <v>25.022742425000001</v>
      </c>
    </row>
    <row r="520" spans="1:27" x14ac:dyDescent="0.2">
      <c r="A520" s="2" t="s">
        <v>6</v>
      </c>
      <c r="B520" s="2">
        <v>945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0.15540299999999999</v>
      </c>
      <c r="I520" s="3">
        <v>1.0786305</v>
      </c>
      <c r="J520" s="3">
        <v>2.0023354285714285</v>
      </c>
      <c r="K520" s="3">
        <v>3.0604364999999993</v>
      </c>
      <c r="L520" s="3">
        <v>4.1095459999999999</v>
      </c>
      <c r="M520" s="3">
        <v>5.4656738999999996</v>
      </c>
      <c r="N520" s="3">
        <v>7.81317825</v>
      </c>
      <c r="O520" s="3">
        <v>9.2364525000000004</v>
      </c>
      <c r="P520" s="3">
        <v>10.256911312499998</v>
      </c>
      <c r="Q520" s="3">
        <v>11.062577000000001</v>
      </c>
      <c r="R520" s="3">
        <v>11.941717949999999</v>
      </c>
      <c r="S520" s="3">
        <v>13.649596919999999</v>
      </c>
      <c r="T520" s="3">
        <v>15.104670299999997</v>
      </c>
      <c r="U520" s="3">
        <v>16.353408599999998</v>
      </c>
      <c r="V520" s="3">
        <v>17.551139625000001</v>
      </c>
      <c r="W520" s="3">
        <v>19.2955383</v>
      </c>
      <c r="X520" s="3">
        <v>20.511775649999997</v>
      </c>
      <c r="Y520" s="3">
        <v>22.304528887499998</v>
      </c>
      <c r="Z520" s="3">
        <v>23.61218247</v>
      </c>
      <c r="AA520" s="3">
        <v>26.424901575000003</v>
      </c>
    </row>
    <row r="521" spans="1:27" x14ac:dyDescent="0.2">
      <c r="A521" s="2" t="s">
        <v>6</v>
      </c>
      <c r="B521" s="2">
        <v>593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0.154194</v>
      </c>
      <c r="I521" s="3">
        <v>1.0702390000000002</v>
      </c>
      <c r="J521" s="3">
        <v>1.9867577142857145</v>
      </c>
      <c r="K521" s="3">
        <v>3.0366269999999997</v>
      </c>
      <c r="L521" s="3">
        <v>4.077574666666667</v>
      </c>
      <c r="M521" s="3">
        <v>5.4231521999999996</v>
      </c>
      <c r="N521" s="3">
        <v>7.7523935000000002</v>
      </c>
      <c r="O521" s="3">
        <v>9.1645950000000003</v>
      </c>
      <c r="P521" s="3">
        <v>10.177114874999999</v>
      </c>
      <c r="Q521" s="3">
        <v>10.976512666666668</v>
      </c>
      <c r="R521" s="3">
        <v>11.848814100000002</v>
      </c>
      <c r="S521" s="3">
        <v>13.543406160000002</v>
      </c>
      <c r="T521" s="3">
        <v>14.987159399999999</v>
      </c>
      <c r="U521" s="3">
        <v>16.2261828</v>
      </c>
      <c r="V521" s="3">
        <v>17.41459575</v>
      </c>
      <c r="W521" s="3">
        <v>19.145423399999999</v>
      </c>
      <c r="X521" s="3">
        <v>20.352198700000002</v>
      </c>
      <c r="Y521" s="3">
        <v>22.131004725000004</v>
      </c>
      <c r="Z521" s="3">
        <v>23.42848506</v>
      </c>
      <c r="AA521" s="3">
        <v>26.21932185</v>
      </c>
    </row>
    <row r="522" spans="1:27" x14ac:dyDescent="0.2">
      <c r="A522" s="2" t="s">
        <v>6</v>
      </c>
      <c r="B522" s="2">
        <v>344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0.15283000000000002</v>
      </c>
      <c r="I522" s="3">
        <v>1.0607716666666667</v>
      </c>
      <c r="J522" s="3">
        <v>1.9691828571428576</v>
      </c>
      <c r="K522" s="3">
        <v>3.0097650000000002</v>
      </c>
      <c r="L522" s="3">
        <v>4.0415044444444455</v>
      </c>
      <c r="M522" s="3">
        <v>5.3751790000000002</v>
      </c>
      <c r="N522" s="3">
        <v>7.6838158333333348</v>
      </c>
      <c r="O522" s="3">
        <v>9.0835249999999998</v>
      </c>
      <c r="P522" s="3">
        <v>10.087088125000001</v>
      </c>
      <c r="Q522" s="3">
        <v>10.879414444444446</v>
      </c>
      <c r="R522" s="3">
        <v>11.743999500000001</v>
      </c>
      <c r="S522" s="3">
        <v>13.423601200000002</v>
      </c>
      <c r="T522" s="3">
        <v>14.854583000000002</v>
      </c>
      <c r="U522" s="3">
        <v>16.082646</v>
      </c>
      <c r="V522" s="3">
        <v>17.260546250000004</v>
      </c>
      <c r="W522" s="3">
        <v>18.976063000000003</v>
      </c>
      <c r="X522" s="3">
        <v>20.172163166666667</v>
      </c>
      <c r="Y522" s="3">
        <v>21.935233875000005</v>
      </c>
      <c r="Z522" s="3">
        <v>23.221236700000002</v>
      </c>
      <c r="AA522" s="3">
        <v>25.987385750000001</v>
      </c>
    </row>
    <row r="523" spans="1:27" x14ac:dyDescent="0.2">
      <c r="A523" s="2" t="s">
        <v>6</v>
      </c>
      <c r="B523" s="2">
        <v>551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0.14656799999999998</v>
      </c>
      <c r="I523" s="3">
        <v>1.0173079999999999</v>
      </c>
      <c r="J523" s="3">
        <v>1.8884982857142858</v>
      </c>
      <c r="K523" s="3">
        <v>2.8864439999999996</v>
      </c>
      <c r="L523" s="3">
        <v>3.8759093333333325</v>
      </c>
      <c r="M523" s="3">
        <v>5.1549383999999989</v>
      </c>
      <c r="N523" s="3">
        <v>7.368981999999999</v>
      </c>
      <c r="O523" s="3">
        <v>8.7113399999999999</v>
      </c>
      <c r="P523" s="3">
        <v>9.6737834999999972</v>
      </c>
      <c r="Q523" s="3">
        <v>10.433645333333335</v>
      </c>
      <c r="R523" s="3">
        <v>11.262805200000001</v>
      </c>
      <c r="S523" s="3">
        <v>12.873587519999999</v>
      </c>
      <c r="T523" s="3">
        <v>14.245936799999997</v>
      </c>
      <c r="U523" s="3">
        <v>15.423681599999997</v>
      </c>
      <c r="V523" s="3">
        <v>16.553318999999998</v>
      </c>
      <c r="W523" s="3">
        <v>18.198544800000001</v>
      </c>
      <c r="X523" s="3">
        <v>19.3456364</v>
      </c>
      <c r="Y523" s="3">
        <v>21.036467699999999</v>
      </c>
      <c r="Z523" s="3">
        <v>22.26977832</v>
      </c>
      <c r="AA523" s="3">
        <v>24.9225882</v>
      </c>
    </row>
    <row r="524" spans="1:27" x14ac:dyDescent="0.2">
      <c r="A524" s="2" t="s">
        <v>6</v>
      </c>
      <c r="B524" s="2">
        <v>885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0.14802499999999999</v>
      </c>
      <c r="I524" s="3">
        <v>1.0274208333333332</v>
      </c>
      <c r="J524" s="3">
        <v>1.9072714285714283</v>
      </c>
      <c r="K524" s="3">
        <v>2.9151374999999997</v>
      </c>
      <c r="L524" s="3">
        <v>3.9144388888888884</v>
      </c>
      <c r="M524" s="3">
        <v>5.2061824999999988</v>
      </c>
      <c r="N524" s="3">
        <v>7.4422354166666667</v>
      </c>
      <c r="O524" s="3">
        <v>8.7979374999999997</v>
      </c>
      <c r="P524" s="3">
        <v>9.7699484375000001</v>
      </c>
      <c r="Q524" s="3">
        <v>10.537363888888887</v>
      </c>
      <c r="R524" s="3">
        <v>11.374766249999999</v>
      </c>
      <c r="S524" s="3">
        <v>13.001560999999997</v>
      </c>
      <c r="T524" s="3">
        <v>14.387552499999998</v>
      </c>
      <c r="U524" s="3">
        <v>15.577004999999996</v>
      </c>
      <c r="V524" s="3">
        <v>16.717871874999997</v>
      </c>
      <c r="W524" s="3">
        <v>18.379452499999996</v>
      </c>
      <c r="X524" s="3">
        <v>19.537947083333329</v>
      </c>
      <c r="Y524" s="3">
        <v>21.245586562500002</v>
      </c>
      <c r="Z524" s="3">
        <v>22.491157250000001</v>
      </c>
      <c r="AA524" s="3">
        <v>25.170338124999997</v>
      </c>
    </row>
    <row r="525" spans="1:27" x14ac:dyDescent="0.2">
      <c r="A525" s="2" t="s">
        <v>6</v>
      </c>
      <c r="B525" s="2">
        <v>552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0.14756000000000002</v>
      </c>
      <c r="I525" s="3">
        <v>1.0241933333333335</v>
      </c>
      <c r="J525" s="3">
        <v>1.9012800000000003</v>
      </c>
      <c r="K525" s="3">
        <v>2.90598</v>
      </c>
      <c r="L525" s="3">
        <v>3.9021422222222228</v>
      </c>
      <c r="M525" s="3">
        <v>5.1898280000000003</v>
      </c>
      <c r="N525" s="3">
        <v>7.4188566666666675</v>
      </c>
      <c r="O525" s="3">
        <v>8.7703000000000024</v>
      </c>
      <c r="P525" s="3">
        <v>9.7392575000000008</v>
      </c>
      <c r="Q525" s="3">
        <v>10.504262222222223</v>
      </c>
      <c r="R525" s="3">
        <v>11.339034000000002</v>
      </c>
      <c r="S525" s="3">
        <v>12.960718400000001</v>
      </c>
      <c r="T525" s="3">
        <v>14.342356000000001</v>
      </c>
      <c r="U525" s="3">
        <v>15.528072000000002</v>
      </c>
      <c r="V525" s="3">
        <v>16.665355000000005</v>
      </c>
      <c r="W525" s="3">
        <v>18.321716000000006</v>
      </c>
      <c r="X525" s="3">
        <v>19.476571333333336</v>
      </c>
      <c r="Y525" s="3">
        <v>21.178846500000006</v>
      </c>
      <c r="Z525" s="3">
        <v>22.420504400000006</v>
      </c>
      <c r="AA525" s="3">
        <v>25.091269000000004</v>
      </c>
    </row>
    <row r="526" spans="1:27" x14ac:dyDescent="0.2">
      <c r="A526" s="2" t="s">
        <v>6</v>
      </c>
      <c r="B526" s="2">
        <v>447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0.16495099999999999</v>
      </c>
      <c r="I526" s="3">
        <v>1.1449018333333332</v>
      </c>
      <c r="J526" s="3">
        <v>2.1253594285714286</v>
      </c>
      <c r="K526" s="3">
        <v>3.2484704999999994</v>
      </c>
      <c r="L526" s="3">
        <v>4.3620375555555553</v>
      </c>
      <c r="M526" s="3">
        <v>5.8014862999999997</v>
      </c>
      <c r="N526" s="3">
        <v>8.293221916666667</v>
      </c>
      <c r="O526" s="3">
        <v>9.803942499999998</v>
      </c>
      <c r="P526" s="3">
        <v>10.887098562499999</v>
      </c>
      <c r="Q526" s="3">
        <v>11.742264555555556</v>
      </c>
      <c r="R526" s="3">
        <v>12.675420149999999</v>
      </c>
      <c r="S526" s="3">
        <v>14.488231640000002</v>
      </c>
      <c r="T526" s="3">
        <v>16.032705099999998</v>
      </c>
      <c r="U526" s="3">
        <v>17.358166199999996</v>
      </c>
      <c r="V526" s="3">
        <v>18.629486125</v>
      </c>
      <c r="W526" s="3">
        <v>20.481061099999998</v>
      </c>
      <c r="X526" s="3">
        <v>21.772024383333331</v>
      </c>
      <c r="Y526" s="3">
        <v>23.674924837500004</v>
      </c>
      <c r="Z526" s="3">
        <v>25.062920989999999</v>
      </c>
      <c r="AA526" s="3">
        <v>28.048454274999994</v>
      </c>
    </row>
    <row r="527" spans="1:27" x14ac:dyDescent="0.2">
      <c r="A527" s="2" t="s">
        <v>6</v>
      </c>
      <c r="B527" s="2">
        <v>359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0.15397699999999997</v>
      </c>
      <c r="I527" s="3">
        <v>1.0687328333333332</v>
      </c>
      <c r="J527" s="3">
        <v>1.9839617142857142</v>
      </c>
      <c r="K527" s="3">
        <v>3.0323534999999997</v>
      </c>
      <c r="L527" s="3">
        <v>4.0718362222222213</v>
      </c>
      <c r="M527" s="3">
        <v>5.4155201000000002</v>
      </c>
      <c r="N527" s="3">
        <v>7.7414834166666671</v>
      </c>
      <c r="O527" s="3">
        <v>9.1516974999999992</v>
      </c>
      <c r="P527" s="3">
        <v>10.162792437499998</v>
      </c>
      <c r="Q527" s="3">
        <v>10.961065222222221</v>
      </c>
      <c r="R527" s="3">
        <v>11.83213905</v>
      </c>
      <c r="S527" s="3">
        <v>13.524346280000001</v>
      </c>
      <c r="T527" s="3">
        <v>14.966067699999996</v>
      </c>
      <c r="U527" s="3">
        <v>16.203347399999995</v>
      </c>
      <c r="V527" s="3">
        <v>17.390087874999999</v>
      </c>
      <c r="W527" s="3">
        <v>19.118479699999998</v>
      </c>
      <c r="X527" s="3">
        <v>20.323556683333329</v>
      </c>
      <c r="Y527" s="3">
        <v>22.099859362499998</v>
      </c>
      <c r="Z527" s="3">
        <v>23.395513730000001</v>
      </c>
      <c r="AA527" s="3">
        <v>26.182422924999997</v>
      </c>
    </row>
    <row r="528" spans="1:27" x14ac:dyDescent="0.2">
      <c r="A528" s="2" t="s">
        <v>6</v>
      </c>
      <c r="B528" s="2">
        <v>448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0.15402349999999998</v>
      </c>
      <c r="I528" s="3">
        <v>1.0690555833333333</v>
      </c>
      <c r="J528" s="3">
        <v>1.9845608571428572</v>
      </c>
      <c r="K528" s="3">
        <v>3.0332692499999996</v>
      </c>
      <c r="L528" s="3">
        <v>4.0730658888888893</v>
      </c>
      <c r="M528" s="3">
        <v>5.4171555499999995</v>
      </c>
      <c r="N528" s="3">
        <v>7.7438212916666664</v>
      </c>
      <c r="O528" s="3">
        <v>9.1544612499999989</v>
      </c>
      <c r="P528" s="3">
        <v>10.16586153125</v>
      </c>
      <c r="Q528" s="3">
        <v>10.96437538888889</v>
      </c>
      <c r="R528" s="3">
        <v>11.835712275000001</v>
      </c>
      <c r="S528" s="3">
        <v>13.52843054</v>
      </c>
      <c r="T528" s="3">
        <v>14.970587349999997</v>
      </c>
      <c r="U528" s="3">
        <v>16.208240699999994</v>
      </c>
      <c r="V528" s="3">
        <v>17.395339562499998</v>
      </c>
      <c r="W528" s="3">
        <v>19.124253349999996</v>
      </c>
      <c r="X528" s="3">
        <v>20.32969425833333</v>
      </c>
      <c r="Y528" s="3">
        <v>22.106533368750004</v>
      </c>
      <c r="Z528" s="3">
        <v>23.402579015000001</v>
      </c>
      <c r="AA528" s="3">
        <v>26.190329837499998</v>
      </c>
    </row>
    <row r="529" spans="1:27" x14ac:dyDescent="0.2">
      <c r="A529" s="2" t="s">
        <v>6</v>
      </c>
      <c r="B529" s="2">
        <v>502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0.146754</v>
      </c>
      <c r="I529" s="3">
        <v>1.018599</v>
      </c>
      <c r="J529" s="3">
        <v>1.8908948571428572</v>
      </c>
      <c r="K529" s="3">
        <v>2.8901069999999995</v>
      </c>
      <c r="L529" s="3">
        <v>3.8808280000000002</v>
      </c>
      <c r="M529" s="3">
        <v>5.1614801999999997</v>
      </c>
      <c r="N529" s="3">
        <v>7.3783335000000001</v>
      </c>
      <c r="O529" s="3">
        <v>8.7223949999999988</v>
      </c>
      <c r="P529" s="3">
        <v>9.6860598749999998</v>
      </c>
      <c r="Q529" s="3">
        <v>10.446886000000001</v>
      </c>
      <c r="R529" s="3">
        <v>11.2770981</v>
      </c>
      <c r="S529" s="3">
        <v>12.889924560000003</v>
      </c>
      <c r="T529" s="3">
        <v>14.2640154</v>
      </c>
      <c r="U529" s="3">
        <v>15.4432548</v>
      </c>
      <c r="V529" s="3">
        <v>16.57432575</v>
      </c>
      <c r="W529" s="3">
        <v>18.221639400000001</v>
      </c>
      <c r="X529" s="3">
        <v>19.370186699999998</v>
      </c>
      <c r="Y529" s="3">
        <v>21.063163725000003</v>
      </c>
      <c r="Z529" s="3">
        <v>22.298039459999998</v>
      </c>
      <c r="AA529" s="3">
        <v>24.954215850000001</v>
      </c>
    </row>
    <row r="530" spans="1:27" x14ac:dyDescent="0.2">
      <c r="A530" s="2" t="s">
        <v>6</v>
      </c>
      <c r="B530" s="2">
        <v>946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0.15974300000000002</v>
      </c>
      <c r="I530" s="3">
        <v>1.1087538333333333</v>
      </c>
      <c r="J530" s="3">
        <v>2.058255428571429</v>
      </c>
      <c r="K530" s="3">
        <v>3.1459065000000002</v>
      </c>
      <c r="L530" s="3">
        <v>4.2243148888888884</v>
      </c>
      <c r="M530" s="3">
        <v>5.6183159000000007</v>
      </c>
      <c r="N530" s="3">
        <v>8.0313799166666655</v>
      </c>
      <c r="O530" s="3">
        <v>9.4944024999999996</v>
      </c>
      <c r="P530" s="3">
        <v>10.543360062500001</v>
      </c>
      <c r="Q530" s="3">
        <v>11.371525888888891</v>
      </c>
      <c r="R530" s="3">
        <v>12.275218950000003</v>
      </c>
      <c r="S530" s="3">
        <v>14.030794520000001</v>
      </c>
      <c r="T530" s="3">
        <v>15.526504299999999</v>
      </c>
      <c r="U530" s="3">
        <v>16.810116600000001</v>
      </c>
      <c r="V530" s="3">
        <v>18.041297125</v>
      </c>
      <c r="W530" s="3">
        <v>19.8344123</v>
      </c>
      <c r="X530" s="3">
        <v>21.084615983333336</v>
      </c>
      <c r="Y530" s="3">
        <v>22.927436137500003</v>
      </c>
      <c r="Z530" s="3">
        <v>24.271609070000004</v>
      </c>
      <c r="AA530" s="3">
        <v>27.162880075000007</v>
      </c>
    </row>
    <row r="531" spans="1:27" x14ac:dyDescent="0.2">
      <c r="A531" s="2" t="s">
        <v>6</v>
      </c>
      <c r="B531" s="2">
        <v>888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0.155775</v>
      </c>
      <c r="I531" s="3">
        <v>1.0812124999999999</v>
      </c>
      <c r="J531" s="3">
        <v>2.0071285714285718</v>
      </c>
      <c r="K531" s="3">
        <v>3.0677625000000002</v>
      </c>
      <c r="L531" s="3">
        <v>4.1193833333333334</v>
      </c>
      <c r="M531" s="3">
        <v>5.4787574999999995</v>
      </c>
      <c r="N531" s="3">
        <v>7.8318812500000003</v>
      </c>
      <c r="O531" s="3">
        <v>9.2585625</v>
      </c>
      <c r="P531" s="3">
        <v>10.2814640625</v>
      </c>
      <c r="Q531" s="3">
        <v>11.089058333333336</v>
      </c>
      <c r="R531" s="3">
        <v>11.970303750000001</v>
      </c>
      <c r="S531" s="3">
        <v>13.682271000000002</v>
      </c>
      <c r="T531" s="3">
        <v>15.140827499999999</v>
      </c>
      <c r="U531" s="3">
        <v>16.392555000000002</v>
      </c>
      <c r="V531" s="3">
        <v>17.593153125000001</v>
      </c>
      <c r="W531" s="3">
        <v>19.341727500000001</v>
      </c>
      <c r="X531" s="3">
        <v>20.56087625</v>
      </c>
      <c r="Y531" s="3">
        <v>22.357920937500005</v>
      </c>
      <c r="Z531" s="3">
        <v>23.668704750000003</v>
      </c>
      <c r="AA531" s="3">
        <v>26.488156875000001</v>
      </c>
    </row>
    <row r="532" spans="1:27" x14ac:dyDescent="0.2">
      <c r="A532" s="2" t="s">
        <v>6</v>
      </c>
      <c r="B532" s="2">
        <v>626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0.16045600000000002</v>
      </c>
      <c r="I532" s="3">
        <v>1.1137026666666665</v>
      </c>
      <c r="J532" s="3">
        <v>2.0674422857142858</v>
      </c>
      <c r="K532" s="3">
        <v>3.159948</v>
      </c>
      <c r="L532" s="3">
        <v>4.2431697777777782</v>
      </c>
      <c r="M532" s="3">
        <v>5.6433927999999991</v>
      </c>
      <c r="N532" s="3">
        <v>8.0672273333333333</v>
      </c>
      <c r="O532" s="3">
        <v>9.5367800000000003</v>
      </c>
      <c r="P532" s="3">
        <v>10.590419500000001</v>
      </c>
      <c r="Q532" s="3">
        <v>11.42228177777778</v>
      </c>
      <c r="R532" s="3">
        <v>12.330008400000001</v>
      </c>
      <c r="S532" s="3">
        <v>14.093419840000001</v>
      </c>
      <c r="T532" s="3">
        <v>15.595805599999998</v>
      </c>
      <c r="U532" s="3">
        <v>16.885147199999999</v>
      </c>
      <c r="V532" s="3">
        <v>18.121822999999999</v>
      </c>
      <c r="W532" s="3">
        <v>19.922941599999998</v>
      </c>
      <c r="X532" s="3">
        <v>21.178725466666666</v>
      </c>
      <c r="Y532" s="3">
        <v>23.029770900000006</v>
      </c>
      <c r="Z532" s="3">
        <v>24.379943440000002</v>
      </c>
      <c r="AA532" s="3">
        <v>27.284119400000002</v>
      </c>
    </row>
    <row r="533" spans="1:27" x14ac:dyDescent="0.2">
      <c r="A533" s="2" t="s">
        <v>6</v>
      </c>
      <c r="B533" s="2">
        <v>990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0.14086400000000002</v>
      </c>
      <c r="I533" s="3">
        <v>0.97771733333333333</v>
      </c>
      <c r="J533" s="3">
        <v>1.8150034285714292</v>
      </c>
      <c r="K533" s="3">
        <v>2.7741120000000001</v>
      </c>
      <c r="L533" s="3">
        <v>3.7250702222222225</v>
      </c>
      <c r="M533" s="3">
        <v>4.954323200000001</v>
      </c>
      <c r="N533" s="3">
        <v>7.0822026666666673</v>
      </c>
      <c r="O533" s="3">
        <v>8.372320000000002</v>
      </c>
      <c r="P533" s="3">
        <v>9.2973079999999992</v>
      </c>
      <c r="Q533" s="3">
        <v>10.027598222222226</v>
      </c>
      <c r="R533" s="3">
        <v>10.824489600000001</v>
      </c>
      <c r="S533" s="3">
        <v>12.372584960000003</v>
      </c>
      <c r="T533" s="3">
        <v>13.691526400000001</v>
      </c>
      <c r="U533" s="3">
        <v>14.8234368</v>
      </c>
      <c r="V533" s="3">
        <v>15.909112</v>
      </c>
      <c r="W533" s="3">
        <v>17.490310400000002</v>
      </c>
      <c r="X533" s="3">
        <v>18.592760533333333</v>
      </c>
      <c r="Y533" s="3">
        <v>20.217789600000003</v>
      </c>
      <c r="Z533" s="3">
        <v>21.403103360000003</v>
      </c>
      <c r="AA533" s="3">
        <v>23.952673600000004</v>
      </c>
    </row>
    <row r="534" spans="1:27" x14ac:dyDescent="0.2">
      <c r="A534" s="2" t="s">
        <v>6</v>
      </c>
      <c r="B534" s="2">
        <v>991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0.15300050000000001</v>
      </c>
      <c r="I534" s="3">
        <v>1.0619550833333333</v>
      </c>
      <c r="J534" s="3">
        <v>1.9713797142857143</v>
      </c>
      <c r="K534" s="3">
        <v>3.01312275</v>
      </c>
      <c r="L534" s="3">
        <v>4.0460132222222223</v>
      </c>
      <c r="M534" s="3">
        <v>5.3811756500000003</v>
      </c>
      <c r="N534" s="3">
        <v>7.6923880416666659</v>
      </c>
      <c r="O534" s="3">
        <v>9.0936587499999995</v>
      </c>
      <c r="P534" s="3">
        <v>10.09834146875</v>
      </c>
      <c r="Q534" s="3">
        <v>10.891551722222223</v>
      </c>
      <c r="R534" s="3">
        <v>11.757101325000001</v>
      </c>
      <c r="S534" s="3">
        <v>13.438576820000003</v>
      </c>
      <c r="T534" s="3">
        <v>14.871155049999999</v>
      </c>
      <c r="U534" s="3">
        <v>16.1005881</v>
      </c>
      <c r="V534" s="3">
        <v>17.279802437500003</v>
      </c>
      <c r="W534" s="3">
        <v>18.997233050000002</v>
      </c>
      <c r="X534" s="3">
        <v>20.194667608333333</v>
      </c>
      <c r="Y534" s="3">
        <v>21.959705231250005</v>
      </c>
      <c r="Z534" s="3">
        <v>23.247142745000001</v>
      </c>
      <c r="AA534" s="3">
        <v>26.016377762500003</v>
      </c>
    </row>
    <row r="535" spans="1:27" x14ac:dyDescent="0.2">
      <c r="A535" s="2" t="s">
        <v>6</v>
      </c>
      <c r="B535" s="2">
        <v>754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0.1594516</v>
      </c>
      <c r="I535" s="3">
        <v>1.1067312666666667</v>
      </c>
      <c r="J535" s="3">
        <v>2.0545008000000005</v>
      </c>
      <c r="K535" s="3">
        <v>3.1401677999999995</v>
      </c>
      <c r="L535" s="3">
        <v>4.2166089777777778</v>
      </c>
      <c r="M535" s="3">
        <v>5.6080670799999996</v>
      </c>
      <c r="N535" s="3">
        <v>8.0167292333333329</v>
      </c>
      <c r="O535" s="3">
        <v>9.4770830000000004</v>
      </c>
      <c r="P535" s="3">
        <v>10.524127074999999</v>
      </c>
      <c r="Q535" s="3">
        <v>11.350782177777779</v>
      </c>
      <c r="R535" s="3">
        <v>12.25282674</v>
      </c>
      <c r="S535" s="3">
        <v>14.005199824</v>
      </c>
      <c r="T535" s="3">
        <v>15.49818116</v>
      </c>
      <c r="U535" s="3">
        <v>16.77945192</v>
      </c>
      <c r="V535" s="3">
        <v>18.008386550000001</v>
      </c>
      <c r="W535" s="3">
        <v>19.798230759999999</v>
      </c>
      <c r="X535" s="3">
        <v>21.04615384666667</v>
      </c>
      <c r="Y535" s="3">
        <v>22.885612365000004</v>
      </c>
      <c r="Z535" s="3">
        <v>24.227333284000004</v>
      </c>
      <c r="AA535" s="3">
        <v>27.113330090000005</v>
      </c>
    </row>
    <row r="536" spans="1:27" x14ac:dyDescent="0.2">
      <c r="A536" s="2" t="s">
        <v>6</v>
      </c>
      <c r="B536" s="2">
        <v>959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0.15438000000000004</v>
      </c>
      <c r="I536" s="3">
        <v>1.0715300000000001</v>
      </c>
      <c r="J536" s="3">
        <v>1.9891542857142859</v>
      </c>
      <c r="K536" s="3">
        <v>3.0402900000000002</v>
      </c>
      <c r="L536" s="3">
        <v>4.0824933333333338</v>
      </c>
      <c r="M536" s="3">
        <v>5.4296940000000005</v>
      </c>
      <c r="N536" s="3">
        <v>7.7617450000000003</v>
      </c>
      <c r="O536" s="3">
        <v>9.175650000000001</v>
      </c>
      <c r="P536" s="3">
        <v>10.18939125</v>
      </c>
      <c r="Q536" s="3">
        <v>10.989753333333335</v>
      </c>
      <c r="R536" s="3">
        <v>11.863107000000001</v>
      </c>
      <c r="S536" s="3">
        <v>13.559743200000002</v>
      </c>
      <c r="T536" s="3">
        <v>15.005238000000002</v>
      </c>
      <c r="U536" s="3">
        <v>16.245756</v>
      </c>
      <c r="V536" s="3">
        <v>17.435602499999998</v>
      </c>
      <c r="W536" s="3">
        <v>19.168518000000002</v>
      </c>
      <c r="X536" s="3">
        <v>20.376749000000004</v>
      </c>
      <c r="Y536" s="3">
        <v>22.157700750000004</v>
      </c>
      <c r="Z536" s="3">
        <v>23.456746200000005</v>
      </c>
      <c r="AA536" s="3">
        <v>26.250949499999997</v>
      </c>
    </row>
    <row r="537" spans="1:27" x14ac:dyDescent="0.2">
      <c r="A537" s="2" t="s">
        <v>6</v>
      </c>
      <c r="B537" s="2">
        <v>992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0.15021050000000002</v>
      </c>
      <c r="I537" s="3">
        <v>1.0425900833333335</v>
      </c>
      <c r="J537" s="3">
        <v>1.9354311428571431</v>
      </c>
      <c r="K537" s="3">
        <v>2.9581777499999999</v>
      </c>
      <c r="L537" s="3">
        <v>3.9722332222222225</v>
      </c>
      <c r="M537" s="3">
        <v>5.2830486499999996</v>
      </c>
      <c r="N537" s="3">
        <v>7.5521155416666668</v>
      </c>
      <c r="O537" s="3">
        <v>8.9278337500000013</v>
      </c>
      <c r="P537" s="3">
        <v>9.9141958437499991</v>
      </c>
      <c r="Q537" s="3">
        <v>10.692941722222224</v>
      </c>
      <c r="R537" s="3">
        <v>11.542707825000001</v>
      </c>
      <c r="S537" s="3">
        <v>13.193521220000001</v>
      </c>
      <c r="T537" s="3">
        <v>14.599976049999999</v>
      </c>
      <c r="U537" s="3">
        <v>15.806990099999998</v>
      </c>
      <c r="V537" s="3">
        <v>16.964701187500005</v>
      </c>
      <c r="W537" s="3">
        <v>18.650814050000001</v>
      </c>
      <c r="X537" s="3">
        <v>19.826413108333334</v>
      </c>
      <c r="Y537" s="3">
        <v>21.559264856250003</v>
      </c>
      <c r="Z537" s="3">
        <v>22.823225645000001</v>
      </c>
      <c r="AA537" s="3">
        <v>25.541963012500002</v>
      </c>
    </row>
    <row r="538" spans="1:27" x14ac:dyDescent="0.2">
      <c r="A538" s="2" t="s">
        <v>6</v>
      </c>
      <c r="B538" s="2">
        <v>993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0.15145049999999999</v>
      </c>
      <c r="I538" s="3">
        <v>1.0511967499999999</v>
      </c>
      <c r="J538" s="3">
        <v>1.9514082857142856</v>
      </c>
      <c r="K538" s="3">
        <v>2.9825977499999992</v>
      </c>
      <c r="L538" s="3">
        <v>4.0050243333333322</v>
      </c>
      <c r="M538" s="3">
        <v>5.3266606499999991</v>
      </c>
      <c r="N538" s="3">
        <v>7.6144588749999995</v>
      </c>
      <c r="O538" s="3">
        <v>9.0015337499999983</v>
      </c>
      <c r="P538" s="3">
        <v>9.9960383437499978</v>
      </c>
      <c r="Q538" s="3">
        <v>10.781212833333333</v>
      </c>
      <c r="R538" s="3">
        <v>11.637993824999999</v>
      </c>
      <c r="S538" s="3">
        <v>13.30243482</v>
      </c>
      <c r="T538" s="3">
        <v>14.720500049999998</v>
      </c>
      <c r="U538" s="3">
        <v>15.937478099999996</v>
      </c>
      <c r="V538" s="3">
        <v>17.104746187499998</v>
      </c>
      <c r="W538" s="3">
        <v>18.804778049999999</v>
      </c>
      <c r="X538" s="3">
        <v>19.990081774999997</v>
      </c>
      <c r="Y538" s="3">
        <v>21.73723835625</v>
      </c>
      <c r="Z538" s="3">
        <v>23.011633244999999</v>
      </c>
      <c r="AA538" s="3">
        <v>25.752814012499996</v>
      </c>
    </row>
    <row r="539" spans="1:27" x14ac:dyDescent="0.2">
      <c r="A539" s="2" t="s">
        <v>6</v>
      </c>
      <c r="B539" s="2">
        <v>886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0.156054</v>
      </c>
      <c r="I539" s="3">
        <v>1.0831489999999999</v>
      </c>
      <c r="J539" s="3">
        <v>2.0107234285714286</v>
      </c>
      <c r="K539" s="3">
        <v>3.0732569999999999</v>
      </c>
      <c r="L539" s="3">
        <v>4.1267613333333326</v>
      </c>
      <c r="M539" s="3">
        <v>5.4885701999999998</v>
      </c>
      <c r="N539" s="3">
        <v>7.8459084999999984</v>
      </c>
      <c r="O539" s="3">
        <v>9.2751450000000002</v>
      </c>
      <c r="P539" s="3">
        <v>10.299878624999998</v>
      </c>
      <c r="Q539" s="3">
        <v>11.108919333333333</v>
      </c>
      <c r="R539" s="3">
        <v>11.991743099999999</v>
      </c>
      <c r="S539" s="3">
        <v>13.70677656</v>
      </c>
      <c r="T539" s="3">
        <v>15.167945399999999</v>
      </c>
      <c r="U539" s="3">
        <v>16.4219148</v>
      </c>
      <c r="V539" s="3">
        <v>17.624663249999998</v>
      </c>
      <c r="W539" s="3">
        <v>19.376369399999998</v>
      </c>
      <c r="X539" s="3">
        <v>20.597701699999998</v>
      </c>
      <c r="Y539" s="3">
        <v>22.397964975000004</v>
      </c>
      <c r="Z539" s="3">
        <v>23.71109646</v>
      </c>
      <c r="AA539" s="3">
        <v>26.535598349999994</v>
      </c>
    </row>
    <row r="540" spans="1:27" x14ac:dyDescent="0.2">
      <c r="A540" s="2" t="s">
        <v>6</v>
      </c>
      <c r="B540" s="2">
        <v>632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0.146754</v>
      </c>
      <c r="I540" s="3">
        <v>1.018599</v>
      </c>
      <c r="J540" s="3">
        <v>1.8908948571428572</v>
      </c>
      <c r="K540" s="3">
        <v>2.8901069999999995</v>
      </c>
      <c r="L540" s="3">
        <v>3.8808280000000002</v>
      </c>
      <c r="M540" s="3">
        <v>5.1614801999999997</v>
      </c>
      <c r="N540" s="3">
        <v>7.3783335000000001</v>
      </c>
      <c r="O540" s="3">
        <v>8.7223949999999988</v>
      </c>
      <c r="P540" s="3">
        <v>9.6860598749999998</v>
      </c>
      <c r="Q540" s="3">
        <v>10.446886000000001</v>
      </c>
      <c r="R540" s="3">
        <v>11.2770981</v>
      </c>
      <c r="S540" s="3">
        <v>12.889924560000003</v>
      </c>
      <c r="T540" s="3">
        <v>14.2640154</v>
      </c>
      <c r="U540" s="3">
        <v>15.4432548</v>
      </c>
      <c r="V540" s="3">
        <v>16.57432575</v>
      </c>
      <c r="W540" s="3">
        <v>18.221639400000001</v>
      </c>
      <c r="X540" s="3">
        <v>19.370186699999998</v>
      </c>
      <c r="Y540" s="3">
        <v>21.063163725000003</v>
      </c>
      <c r="Z540" s="3">
        <v>22.298039459999998</v>
      </c>
      <c r="AA540" s="3">
        <v>24.954215850000001</v>
      </c>
    </row>
    <row r="541" spans="1:27" x14ac:dyDescent="0.2">
      <c r="A541" s="2" t="s">
        <v>6</v>
      </c>
      <c r="B541" s="2">
        <v>394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0.157666</v>
      </c>
      <c r="I541" s="3">
        <v>1.0943376666666667</v>
      </c>
      <c r="J541" s="3">
        <v>2.0314937142857143</v>
      </c>
      <c r="K541" s="3">
        <v>3.105003</v>
      </c>
      <c r="L541" s="3">
        <v>4.169389777777778</v>
      </c>
      <c r="M541" s="3">
        <v>5.5452658000000001</v>
      </c>
      <c r="N541" s="3">
        <v>7.9269548333333342</v>
      </c>
      <c r="O541" s="3">
        <v>9.3709550000000021</v>
      </c>
      <c r="P541" s="3">
        <v>10.406273875</v>
      </c>
      <c r="Q541" s="3">
        <v>11.223671777777779</v>
      </c>
      <c r="R541" s="3">
        <v>12.115614900000001</v>
      </c>
      <c r="S541" s="3">
        <v>13.848364240000002</v>
      </c>
      <c r="T541" s="3">
        <v>15.324626600000002</v>
      </c>
      <c r="U541" s="3">
        <v>16.591549199999999</v>
      </c>
      <c r="V541" s="3">
        <v>17.806721750000001</v>
      </c>
      <c r="W541" s="3">
        <v>19.576522600000001</v>
      </c>
      <c r="X541" s="3">
        <v>20.810470966666667</v>
      </c>
      <c r="Y541" s="3">
        <v>22.629330525000004</v>
      </c>
      <c r="Z541" s="3">
        <v>23.956026340000001</v>
      </c>
      <c r="AA541" s="3">
        <v>26.80970465</v>
      </c>
    </row>
    <row r="542" spans="1:27" x14ac:dyDescent="0.2">
      <c r="A542" s="2" t="s">
        <v>6</v>
      </c>
      <c r="B542" s="2">
        <v>995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0.15056700000000001</v>
      </c>
      <c r="I542" s="3">
        <v>1.0450645000000001</v>
      </c>
      <c r="J542" s="3">
        <v>1.9400245714285718</v>
      </c>
      <c r="K542" s="3">
        <v>2.9651985000000001</v>
      </c>
      <c r="L542" s="3">
        <v>3.9816606666666665</v>
      </c>
      <c r="M542" s="3">
        <v>5.2955870999999997</v>
      </c>
      <c r="N542" s="3">
        <v>7.5700392500000007</v>
      </c>
      <c r="O542" s="3">
        <v>8.9490224999999999</v>
      </c>
      <c r="P542" s="3">
        <v>9.9377255624999989</v>
      </c>
      <c r="Q542" s="3">
        <v>10.71831966666667</v>
      </c>
      <c r="R542" s="3">
        <v>11.570102550000001</v>
      </c>
      <c r="S542" s="3">
        <v>13.224833880000004</v>
      </c>
      <c r="T542" s="3">
        <v>14.634626699999998</v>
      </c>
      <c r="U542" s="3">
        <v>15.844505399999997</v>
      </c>
      <c r="V542" s="3">
        <v>17.004964125000001</v>
      </c>
      <c r="W542" s="3">
        <v>18.6950787</v>
      </c>
      <c r="X542" s="3">
        <v>19.873467850000001</v>
      </c>
      <c r="Y542" s="3">
        <v>21.610432237500003</v>
      </c>
      <c r="Z542" s="3">
        <v>22.877392830000005</v>
      </c>
      <c r="AA542" s="3">
        <v>25.602582675000001</v>
      </c>
    </row>
    <row r="543" spans="1:27" x14ac:dyDescent="0.2">
      <c r="A543" s="2" t="s">
        <v>6</v>
      </c>
      <c r="B543" s="2">
        <v>553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0.13847699999999999</v>
      </c>
      <c r="I543" s="3">
        <v>0.96114949999999977</v>
      </c>
      <c r="J543" s="3">
        <v>1.7842474285714287</v>
      </c>
      <c r="K543" s="3">
        <v>2.7271034999999997</v>
      </c>
      <c r="L543" s="3">
        <v>3.6619473333333326</v>
      </c>
      <c r="M543" s="3">
        <v>4.8703700999999997</v>
      </c>
      <c r="N543" s="3">
        <v>6.9621917499999988</v>
      </c>
      <c r="O543" s="3">
        <v>8.2304474999999986</v>
      </c>
      <c r="P543" s="3">
        <v>9.1397611874999978</v>
      </c>
      <c r="Q543" s="3">
        <v>9.8576763333333339</v>
      </c>
      <c r="R543" s="3">
        <v>10.641064049999999</v>
      </c>
      <c r="S543" s="3">
        <v>12.162926280000001</v>
      </c>
      <c r="T543" s="3">
        <v>13.459517699999996</v>
      </c>
      <c r="U543" s="3">
        <v>14.572247399999997</v>
      </c>
      <c r="V543" s="3">
        <v>15.639525375</v>
      </c>
      <c r="W543" s="3">
        <v>17.193929699999998</v>
      </c>
      <c r="X543" s="3">
        <v>18.277698349999998</v>
      </c>
      <c r="Y543" s="3">
        <v>19.875190612500003</v>
      </c>
      <c r="Z543" s="3">
        <v>21.040418729999999</v>
      </c>
      <c r="AA543" s="3">
        <v>23.546785424999996</v>
      </c>
    </row>
    <row r="544" spans="1:27" x14ac:dyDescent="0.2">
      <c r="A544" s="2" t="s">
        <v>6</v>
      </c>
      <c r="B544" s="2">
        <v>594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0.15676699999999999</v>
      </c>
      <c r="I544" s="3">
        <v>1.0880978333333331</v>
      </c>
      <c r="J544" s="3">
        <v>2.0199102857142859</v>
      </c>
      <c r="K544" s="3">
        <v>3.0872984999999997</v>
      </c>
      <c r="L544" s="3">
        <v>4.1456162222222215</v>
      </c>
      <c r="M544" s="3">
        <v>5.5136470999999991</v>
      </c>
      <c r="N544" s="3">
        <v>7.8817559166666662</v>
      </c>
      <c r="O544" s="3">
        <v>9.3175225000000008</v>
      </c>
      <c r="P544" s="3">
        <v>10.346938062499998</v>
      </c>
      <c r="Q544" s="3">
        <v>11.159675222222221</v>
      </c>
      <c r="R544" s="3">
        <v>12.04653255</v>
      </c>
      <c r="S544" s="3">
        <v>13.769401879999998</v>
      </c>
      <c r="T544" s="3">
        <v>15.237246699999996</v>
      </c>
      <c r="U544" s="3">
        <v>16.496945399999994</v>
      </c>
      <c r="V544" s="3">
        <v>17.705189124999997</v>
      </c>
      <c r="W544" s="3">
        <v>19.464898699999999</v>
      </c>
      <c r="X544" s="3">
        <v>20.691811183333332</v>
      </c>
      <c r="Y544" s="3">
        <v>22.500299737500001</v>
      </c>
      <c r="Z544" s="3">
        <v>23.819430829999995</v>
      </c>
      <c r="AA544" s="3">
        <v>26.656837674999998</v>
      </c>
    </row>
    <row r="545" spans="1:27" x14ac:dyDescent="0.2">
      <c r="A545" s="2" t="s">
        <v>6</v>
      </c>
      <c r="B545" s="2">
        <v>554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0.14601000000000003</v>
      </c>
      <c r="I545" s="3">
        <v>1.0134350000000001</v>
      </c>
      <c r="J545" s="3">
        <v>1.8813085714285722</v>
      </c>
      <c r="K545" s="3">
        <v>2.8754550000000005</v>
      </c>
      <c r="L545" s="3">
        <v>3.8611533333333337</v>
      </c>
      <c r="M545" s="3">
        <v>5.1353130000000009</v>
      </c>
      <c r="N545" s="3">
        <v>7.3409275000000012</v>
      </c>
      <c r="O545" s="3">
        <v>8.6781750000000013</v>
      </c>
      <c r="P545" s="3">
        <v>9.6369543750000002</v>
      </c>
      <c r="Q545" s="3">
        <v>10.393923333333337</v>
      </c>
      <c r="R545" s="3">
        <v>11.219926500000003</v>
      </c>
      <c r="S545" s="3">
        <v>12.824576400000002</v>
      </c>
      <c r="T545" s="3">
        <v>14.191701000000002</v>
      </c>
      <c r="U545" s="3">
        <v>15.364962000000002</v>
      </c>
      <c r="V545" s="3">
        <v>16.490298750000001</v>
      </c>
      <c r="W545" s="3">
        <v>18.129261000000003</v>
      </c>
      <c r="X545" s="3">
        <v>19.271985500000003</v>
      </c>
      <c r="Y545" s="3">
        <v>20.956379625000004</v>
      </c>
      <c r="Z545" s="3">
        <v>22.184994900000003</v>
      </c>
      <c r="AA545" s="3">
        <v>24.827705250000005</v>
      </c>
    </row>
    <row r="546" spans="1:27" x14ac:dyDescent="0.2">
      <c r="A546" s="2" t="s">
        <v>6</v>
      </c>
      <c r="B546" s="2">
        <v>671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0.1581775</v>
      </c>
      <c r="I546" s="3">
        <v>1.0978879166666666</v>
      </c>
      <c r="J546" s="3">
        <v>2.038084285714286</v>
      </c>
      <c r="K546" s="3">
        <v>3.1150762499999995</v>
      </c>
      <c r="L546" s="3">
        <v>4.1829161111111111</v>
      </c>
      <c r="M546" s="3">
        <v>5.5632557499999988</v>
      </c>
      <c r="N546" s="3">
        <v>7.9526714583333327</v>
      </c>
      <c r="O546" s="3">
        <v>9.401356250000001</v>
      </c>
      <c r="P546" s="3">
        <v>10.440033906249999</v>
      </c>
      <c r="Q546" s="3">
        <v>11.260083611111112</v>
      </c>
      <c r="R546" s="3">
        <v>12.154920375</v>
      </c>
      <c r="S546" s="3">
        <v>13.893291100000003</v>
      </c>
      <c r="T546" s="3">
        <v>15.374342749999997</v>
      </c>
      <c r="U546" s="3">
        <v>16.645375499999997</v>
      </c>
      <c r="V546" s="3">
        <v>17.864490312500003</v>
      </c>
      <c r="W546" s="3">
        <v>19.640032750000003</v>
      </c>
      <c r="X546" s="3">
        <v>20.877984291666664</v>
      </c>
      <c r="Y546" s="3">
        <v>22.702744593750001</v>
      </c>
      <c r="Z546" s="3">
        <v>24.033744474999999</v>
      </c>
      <c r="AA546" s="3">
        <v>26.896680687500002</v>
      </c>
    </row>
    <row r="547" spans="1:27" x14ac:dyDescent="0.2">
      <c r="A547" s="2" t="s">
        <v>6</v>
      </c>
      <c r="B547" s="2">
        <v>423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0.13996500000000003</v>
      </c>
      <c r="I547" s="3">
        <v>0.97147750000000022</v>
      </c>
      <c r="J547" s="3">
        <v>1.8034200000000005</v>
      </c>
      <c r="K547" s="3">
        <v>2.7564075000000003</v>
      </c>
      <c r="L547" s="3">
        <v>3.7012966666666669</v>
      </c>
      <c r="M547" s="3">
        <v>4.9227045</v>
      </c>
      <c r="N547" s="3">
        <v>7.0370037500000011</v>
      </c>
      <c r="O547" s="3">
        <v>8.3188875000000007</v>
      </c>
      <c r="P547" s="3">
        <v>9.2379721875000005</v>
      </c>
      <c r="Q547" s="3">
        <v>9.9636016666666691</v>
      </c>
      <c r="R547" s="3">
        <v>10.755407250000001</v>
      </c>
      <c r="S547" s="3">
        <v>12.293622600000003</v>
      </c>
      <c r="T547" s="3">
        <v>13.604146500000001</v>
      </c>
      <c r="U547" s="3">
        <v>14.728833</v>
      </c>
      <c r="V547" s="3">
        <v>15.807579375</v>
      </c>
      <c r="W547" s="3">
        <v>17.378686500000001</v>
      </c>
      <c r="X547" s="3">
        <v>18.474100750000002</v>
      </c>
      <c r="Y547" s="3">
        <v>20.088758812500004</v>
      </c>
      <c r="Z547" s="3">
        <v>21.266507850000004</v>
      </c>
      <c r="AA547" s="3">
        <v>23.799806625000002</v>
      </c>
    </row>
    <row r="548" spans="1:27" x14ac:dyDescent="0.2">
      <c r="A548" s="2" t="s">
        <v>6</v>
      </c>
      <c r="B548" s="2">
        <v>769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0.15468999999999999</v>
      </c>
      <c r="I548" s="3">
        <v>1.0736816666666666</v>
      </c>
      <c r="J548" s="3">
        <v>1.9931485714285717</v>
      </c>
      <c r="K548" s="3">
        <v>3.046395</v>
      </c>
      <c r="L548" s="3">
        <v>4.0906911111111111</v>
      </c>
      <c r="M548" s="3">
        <v>5.4405969999999995</v>
      </c>
      <c r="N548" s="3">
        <v>7.7773308333333331</v>
      </c>
      <c r="O548" s="3">
        <v>9.1940749999999998</v>
      </c>
      <c r="P548" s="3">
        <v>10.209851875</v>
      </c>
      <c r="Q548" s="3">
        <v>11.011821111111113</v>
      </c>
      <c r="R548" s="3">
        <v>11.886928500000002</v>
      </c>
      <c r="S548" s="3">
        <v>13.5869716</v>
      </c>
      <c r="T548" s="3">
        <v>15.035368999999999</v>
      </c>
      <c r="U548" s="3">
        <v>16.278378</v>
      </c>
      <c r="V548" s="3">
        <v>17.470613749999998</v>
      </c>
      <c r="W548" s="3">
        <v>19.207008999999999</v>
      </c>
      <c r="X548" s="3">
        <v>20.417666166666667</v>
      </c>
      <c r="Y548" s="3">
        <v>22.202194125000005</v>
      </c>
      <c r="Z548" s="3">
        <v>23.503848100000003</v>
      </c>
      <c r="AA548" s="3">
        <v>26.303662249999999</v>
      </c>
    </row>
    <row r="549" spans="1:27" x14ac:dyDescent="0.2">
      <c r="A549" s="2" t="s">
        <v>6</v>
      </c>
      <c r="B549" s="2">
        <v>360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0.14866049999999997</v>
      </c>
      <c r="I549" s="3">
        <v>1.0318317499999998</v>
      </c>
      <c r="J549" s="3">
        <v>1.9154597142857142</v>
      </c>
      <c r="K549" s="3">
        <v>2.9276527499999996</v>
      </c>
      <c r="L549" s="3">
        <v>3.9312443333333329</v>
      </c>
      <c r="M549" s="3">
        <v>5.2285336499999993</v>
      </c>
      <c r="N549" s="3">
        <v>7.4741863749999995</v>
      </c>
      <c r="O549" s="3">
        <v>8.8357087500000002</v>
      </c>
      <c r="P549" s="3">
        <v>9.8118927187500002</v>
      </c>
      <c r="Q549" s="3">
        <v>10.582602833333333</v>
      </c>
      <c r="R549" s="3">
        <v>11.423600324999999</v>
      </c>
      <c r="S549" s="3">
        <v>13.057379219999998</v>
      </c>
      <c r="T549" s="3">
        <v>14.44932105</v>
      </c>
      <c r="U549" s="3">
        <v>15.643880099999997</v>
      </c>
      <c r="V549" s="3">
        <v>16.789644937499997</v>
      </c>
      <c r="W549" s="3">
        <v>18.458359049999999</v>
      </c>
      <c r="X549" s="3">
        <v>19.621827274999998</v>
      </c>
      <c r="Y549" s="3">
        <v>21.336797981250001</v>
      </c>
      <c r="Z549" s="3">
        <v>22.587716144999998</v>
      </c>
      <c r="AA549" s="3">
        <v>25.278399262500002</v>
      </c>
    </row>
    <row r="550" spans="1:27" x14ac:dyDescent="0.2">
      <c r="A550" s="2" t="s">
        <v>6</v>
      </c>
      <c r="B550" s="2">
        <v>996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0.153667</v>
      </c>
      <c r="I550" s="3">
        <v>1.0665811666666665</v>
      </c>
      <c r="J550" s="3">
        <v>1.9799674285714286</v>
      </c>
      <c r="K550" s="3">
        <v>3.0262484999999999</v>
      </c>
      <c r="L550" s="3">
        <v>4.063638444444444</v>
      </c>
      <c r="M550" s="3">
        <v>5.4046170999999994</v>
      </c>
      <c r="N550" s="3">
        <v>7.7258975833333325</v>
      </c>
      <c r="O550" s="3">
        <v>9.1332725000000003</v>
      </c>
      <c r="P550" s="3">
        <v>10.1423318125</v>
      </c>
      <c r="Q550" s="3">
        <v>10.938997444444444</v>
      </c>
      <c r="R550" s="3">
        <v>11.80831755</v>
      </c>
      <c r="S550" s="3">
        <v>13.497117880000001</v>
      </c>
      <c r="T550" s="3">
        <v>14.935936699999999</v>
      </c>
      <c r="U550" s="3">
        <v>16.170725399999995</v>
      </c>
      <c r="V550" s="3">
        <v>17.355076624999999</v>
      </c>
      <c r="W550" s="3">
        <v>19.079988700000001</v>
      </c>
      <c r="X550" s="3">
        <v>20.282639516666663</v>
      </c>
      <c r="Y550" s="3">
        <v>22.0553659875</v>
      </c>
      <c r="Z550" s="3">
        <v>23.34841183</v>
      </c>
      <c r="AA550" s="3">
        <v>26.129710175</v>
      </c>
    </row>
    <row r="551" spans="1:27" x14ac:dyDescent="0.2">
      <c r="A551" s="2" t="s">
        <v>6</v>
      </c>
      <c r="B551" s="2">
        <v>627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0.15128</v>
      </c>
      <c r="I551" s="3">
        <v>1.0500133333333332</v>
      </c>
      <c r="J551" s="3">
        <v>1.9492114285714286</v>
      </c>
      <c r="K551" s="3">
        <v>2.9792399999999999</v>
      </c>
      <c r="L551" s="3">
        <v>4.0005155555555545</v>
      </c>
      <c r="M551" s="3">
        <v>5.3206639999999998</v>
      </c>
      <c r="N551" s="3">
        <v>7.6058866666666667</v>
      </c>
      <c r="O551" s="3">
        <v>8.9913999999999987</v>
      </c>
      <c r="P551" s="3">
        <v>9.9847849999999987</v>
      </c>
      <c r="Q551" s="3">
        <v>10.769075555555554</v>
      </c>
      <c r="R551" s="3">
        <v>11.624891999999999</v>
      </c>
      <c r="S551" s="3">
        <v>13.287459200000001</v>
      </c>
      <c r="T551" s="3">
        <v>14.703927999999996</v>
      </c>
      <c r="U551" s="3">
        <v>15.919535999999997</v>
      </c>
      <c r="V551" s="3">
        <v>17.085489999999997</v>
      </c>
      <c r="W551" s="3">
        <v>18.783607999999997</v>
      </c>
      <c r="X551" s="3">
        <v>19.967577333333335</v>
      </c>
      <c r="Y551" s="3">
        <v>21.712767000000003</v>
      </c>
      <c r="Z551" s="3">
        <v>22.985727199999999</v>
      </c>
      <c r="AA551" s="3">
        <v>25.723822000000002</v>
      </c>
    </row>
    <row r="552" spans="1:27" x14ac:dyDescent="0.2">
      <c r="A552" s="2" t="s">
        <v>6</v>
      </c>
      <c r="B552" s="2">
        <v>755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0.15493800000000002</v>
      </c>
      <c r="I552" s="3">
        <v>1.0754029999999999</v>
      </c>
      <c r="J552" s="3">
        <v>1.9963440000000003</v>
      </c>
      <c r="K552" s="3">
        <v>3.0512790000000001</v>
      </c>
      <c r="L552" s="3">
        <v>4.0972493333333331</v>
      </c>
      <c r="M552" s="3">
        <v>5.4493194000000003</v>
      </c>
      <c r="N552" s="3">
        <v>7.7897995000000009</v>
      </c>
      <c r="O552" s="3">
        <v>9.2088150000000013</v>
      </c>
      <c r="P552" s="3">
        <v>10.226220375</v>
      </c>
      <c r="Q552" s="3">
        <v>11.029475333333336</v>
      </c>
      <c r="R552" s="3">
        <v>11.9059857</v>
      </c>
      <c r="S552" s="3">
        <v>13.608754320000003</v>
      </c>
      <c r="T552" s="3">
        <v>15.059473800000001</v>
      </c>
      <c r="U552" s="3">
        <v>16.3044756</v>
      </c>
      <c r="V552" s="3">
        <v>17.498622750000003</v>
      </c>
      <c r="W552" s="3">
        <v>19.2378018</v>
      </c>
      <c r="X552" s="3">
        <v>20.450399900000001</v>
      </c>
      <c r="Y552" s="3">
        <v>22.237788825000003</v>
      </c>
      <c r="Z552" s="3">
        <v>23.541529620000002</v>
      </c>
      <c r="AA552" s="3">
        <v>26.34583245</v>
      </c>
    </row>
    <row r="553" spans="1:27" x14ac:dyDescent="0.2">
      <c r="A553" s="2" t="s">
        <v>6</v>
      </c>
      <c r="B553" s="2">
        <v>345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0.15065999999999999</v>
      </c>
      <c r="I553" s="3">
        <v>1.0457100000000001</v>
      </c>
      <c r="J553" s="3">
        <v>1.9412228571428574</v>
      </c>
      <c r="K553" s="3">
        <v>2.9670300000000003</v>
      </c>
      <c r="L553" s="3">
        <v>3.9841199999999999</v>
      </c>
      <c r="M553" s="3">
        <v>5.2988580000000001</v>
      </c>
      <c r="N553" s="3">
        <v>7.5747150000000012</v>
      </c>
      <c r="O553" s="3">
        <v>8.9545499999999993</v>
      </c>
      <c r="P553" s="3">
        <v>9.9438637500000002</v>
      </c>
      <c r="Q553" s="3">
        <v>10.724940000000002</v>
      </c>
      <c r="R553" s="3">
        <v>11.577249000000002</v>
      </c>
      <c r="S553" s="3">
        <v>13.233002400000002</v>
      </c>
      <c r="T553" s="3">
        <v>14.643666</v>
      </c>
      <c r="U553" s="3">
        <v>15.854292000000001</v>
      </c>
      <c r="V553" s="3">
        <v>17.015467500000003</v>
      </c>
      <c r="W553" s="3">
        <v>18.706626</v>
      </c>
      <c r="X553" s="3">
        <v>19.885743000000002</v>
      </c>
      <c r="Y553" s="3">
        <v>21.623780250000006</v>
      </c>
      <c r="Z553" s="3">
        <v>22.891523400000004</v>
      </c>
      <c r="AA553" s="3">
        <v>25.618396500000003</v>
      </c>
    </row>
    <row r="554" spans="1:27" x14ac:dyDescent="0.2">
      <c r="A554" s="2" t="s">
        <v>6</v>
      </c>
      <c r="B554" s="2">
        <v>424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0.15397699999999997</v>
      </c>
      <c r="I554" s="3">
        <v>1.0687328333333332</v>
      </c>
      <c r="J554" s="3">
        <v>1.9839617142857142</v>
      </c>
      <c r="K554" s="3">
        <v>3.0323534999999997</v>
      </c>
      <c r="L554" s="3">
        <v>4.0718362222222213</v>
      </c>
      <c r="M554" s="3">
        <v>5.4155201000000002</v>
      </c>
      <c r="N554" s="3">
        <v>7.7414834166666671</v>
      </c>
      <c r="O554" s="3">
        <v>9.1516974999999992</v>
      </c>
      <c r="P554" s="3">
        <v>10.162792437499998</v>
      </c>
      <c r="Q554" s="3">
        <v>10.961065222222221</v>
      </c>
      <c r="R554" s="3">
        <v>11.83213905</v>
      </c>
      <c r="S554" s="3">
        <v>13.524346280000001</v>
      </c>
      <c r="T554" s="3">
        <v>14.966067699999996</v>
      </c>
      <c r="U554" s="3">
        <v>16.203347399999995</v>
      </c>
      <c r="V554" s="3">
        <v>17.390087874999999</v>
      </c>
      <c r="W554" s="3">
        <v>19.118479699999998</v>
      </c>
      <c r="X554" s="3">
        <v>20.323556683333329</v>
      </c>
      <c r="Y554" s="3">
        <v>22.099859362499998</v>
      </c>
      <c r="Z554" s="3">
        <v>23.395513730000001</v>
      </c>
      <c r="AA554" s="3">
        <v>26.182422924999997</v>
      </c>
    </row>
    <row r="555" spans="1:27" x14ac:dyDescent="0.2">
      <c r="A555" s="2" t="s">
        <v>6</v>
      </c>
      <c r="B555" s="2">
        <v>960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0.16089000000000001</v>
      </c>
      <c r="I555" s="3">
        <v>1.1167150000000001</v>
      </c>
      <c r="J555" s="3">
        <v>2.0730342857142863</v>
      </c>
      <c r="K555" s="3">
        <v>3.1684950000000005</v>
      </c>
      <c r="L555" s="3">
        <v>4.2546466666666669</v>
      </c>
      <c r="M555" s="3">
        <v>5.6586569999999998</v>
      </c>
      <c r="N555" s="3">
        <v>8.0890474999999995</v>
      </c>
      <c r="O555" s="3">
        <v>9.5625750000000007</v>
      </c>
      <c r="P555" s="3">
        <v>10.619064375000001</v>
      </c>
      <c r="Q555" s="3">
        <v>11.453176666666669</v>
      </c>
      <c r="R555" s="3">
        <v>12.363358500000002</v>
      </c>
      <c r="S555" s="3">
        <v>14.131539600000002</v>
      </c>
      <c r="T555" s="3">
        <v>15.637988999999999</v>
      </c>
      <c r="U555" s="3">
        <v>16.930817999999999</v>
      </c>
      <c r="V555" s="3">
        <v>18.170838750000001</v>
      </c>
      <c r="W555" s="3">
        <v>19.976829000000002</v>
      </c>
      <c r="X555" s="3">
        <v>21.236009500000002</v>
      </c>
      <c r="Y555" s="3">
        <v>23.092061625000003</v>
      </c>
      <c r="Z555" s="3">
        <v>24.445886100000003</v>
      </c>
      <c r="AA555" s="3">
        <v>27.357917250000003</v>
      </c>
    </row>
    <row r="556" spans="1:27" x14ac:dyDescent="0.2">
      <c r="A556" s="2" t="s">
        <v>6</v>
      </c>
      <c r="B556" s="2">
        <v>555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0.152365</v>
      </c>
      <c r="I556" s="3">
        <v>1.0575441666666665</v>
      </c>
      <c r="J556" s="3">
        <v>1.9631914285714289</v>
      </c>
      <c r="K556" s="3">
        <v>3.0006075000000001</v>
      </c>
      <c r="L556" s="3">
        <v>4.0292077777777777</v>
      </c>
      <c r="M556" s="3">
        <v>5.3588244999999999</v>
      </c>
      <c r="N556" s="3">
        <v>7.6604370833333322</v>
      </c>
      <c r="O556" s="3">
        <v>9.055887499999999</v>
      </c>
      <c r="P556" s="3">
        <v>10.0563971875</v>
      </c>
      <c r="Q556" s="3">
        <v>10.846312777777777</v>
      </c>
      <c r="R556" s="3">
        <v>11.70826725</v>
      </c>
      <c r="S556" s="3">
        <v>13.382758599999999</v>
      </c>
      <c r="T556" s="3">
        <v>14.809386499999999</v>
      </c>
      <c r="U556" s="3">
        <v>16.033712999999999</v>
      </c>
      <c r="V556" s="3">
        <v>17.208029375000002</v>
      </c>
      <c r="W556" s="3">
        <v>18.918326500000003</v>
      </c>
      <c r="X556" s="3">
        <v>20.110787416666668</v>
      </c>
      <c r="Y556" s="3">
        <v>21.868493812500002</v>
      </c>
      <c r="Z556" s="3">
        <v>23.15058385</v>
      </c>
      <c r="AA556" s="3">
        <v>25.908316625000001</v>
      </c>
    </row>
    <row r="557" spans="1:27" x14ac:dyDescent="0.2">
      <c r="A557" s="2" t="s">
        <v>6</v>
      </c>
      <c r="B557" s="2">
        <v>628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0.15149699999999999</v>
      </c>
      <c r="I557" s="3">
        <v>1.0515194999999997</v>
      </c>
      <c r="J557" s="3">
        <v>1.9520074285714284</v>
      </c>
      <c r="K557" s="3">
        <v>2.9835134999999995</v>
      </c>
      <c r="L557" s="3">
        <v>4.0062539999999993</v>
      </c>
      <c r="M557" s="3">
        <v>5.3282960999999993</v>
      </c>
      <c r="N557" s="3">
        <v>7.6167967499999989</v>
      </c>
      <c r="O557" s="3">
        <v>9.0042974999999998</v>
      </c>
      <c r="P557" s="3">
        <v>9.9991074374999993</v>
      </c>
      <c r="Q557" s="3">
        <v>10.784523</v>
      </c>
      <c r="R557" s="3">
        <v>11.641567049999999</v>
      </c>
      <c r="S557" s="3">
        <v>13.306519079999998</v>
      </c>
      <c r="T557" s="3">
        <v>14.725019699999997</v>
      </c>
      <c r="U557" s="3">
        <v>15.942371399999997</v>
      </c>
      <c r="V557" s="3">
        <v>17.109997874999998</v>
      </c>
      <c r="W557" s="3">
        <v>18.810551700000001</v>
      </c>
      <c r="X557" s="3">
        <v>19.996219349999997</v>
      </c>
      <c r="Y557" s="3">
        <v>21.743912362499998</v>
      </c>
      <c r="Z557" s="3">
        <v>23.018698530000002</v>
      </c>
      <c r="AA557" s="3">
        <v>25.760720924999998</v>
      </c>
    </row>
    <row r="558" spans="1:27" x14ac:dyDescent="0.2">
      <c r="A558" s="2" t="s">
        <v>6</v>
      </c>
      <c r="B558" s="2">
        <v>556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0.14911000000000002</v>
      </c>
      <c r="I558" s="3">
        <v>1.0349516666666665</v>
      </c>
      <c r="J558" s="3">
        <v>1.9212514285714288</v>
      </c>
      <c r="K558" s="3">
        <v>2.9365050000000004</v>
      </c>
      <c r="L558" s="3">
        <v>3.9431311111111111</v>
      </c>
      <c r="M558" s="3">
        <v>5.2443430000000006</v>
      </c>
      <c r="N558" s="3">
        <v>7.496785833333333</v>
      </c>
      <c r="O558" s="3">
        <v>8.862425</v>
      </c>
      <c r="P558" s="3">
        <v>9.8415606250000014</v>
      </c>
      <c r="Q558" s="3">
        <v>10.614601111111114</v>
      </c>
      <c r="R558" s="3">
        <v>11.458141500000002</v>
      </c>
      <c r="S558" s="3">
        <v>13.096860400000002</v>
      </c>
      <c r="T558" s="3">
        <v>14.493010999999999</v>
      </c>
      <c r="U558" s="3">
        <v>15.691182000000001</v>
      </c>
      <c r="V558" s="3">
        <v>16.840411250000002</v>
      </c>
      <c r="W558" s="3">
        <v>18.514171000000001</v>
      </c>
      <c r="X558" s="3">
        <v>19.681157166666669</v>
      </c>
      <c r="Y558" s="3">
        <v>21.401313375000004</v>
      </c>
      <c r="Z558" s="3">
        <v>22.656013900000001</v>
      </c>
      <c r="AA558" s="3">
        <v>25.35483275</v>
      </c>
    </row>
    <row r="559" spans="1:27" x14ac:dyDescent="0.2">
      <c r="A559" s="2" t="s">
        <v>6</v>
      </c>
      <c r="B559" s="2">
        <v>361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0.14399499999999998</v>
      </c>
      <c r="I559" s="3">
        <v>0.99944916666666661</v>
      </c>
      <c r="J559" s="3">
        <v>1.8553457142857142</v>
      </c>
      <c r="K559" s="3">
        <v>2.8357724999999991</v>
      </c>
      <c r="L559" s="3">
        <v>3.8078677777777772</v>
      </c>
      <c r="M559" s="3">
        <v>5.0644434999999994</v>
      </c>
      <c r="N559" s="3">
        <v>7.239619583333333</v>
      </c>
      <c r="O559" s="3">
        <v>8.5584124999999975</v>
      </c>
      <c r="P559" s="3">
        <v>9.5039603124999985</v>
      </c>
      <c r="Q559" s="3">
        <v>10.250482777777776</v>
      </c>
      <c r="R559" s="3">
        <v>11.065086749999999</v>
      </c>
      <c r="S559" s="3">
        <v>12.647591799999999</v>
      </c>
      <c r="T559" s="3">
        <v>13.995849499999997</v>
      </c>
      <c r="U559" s="3">
        <v>15.152918999999995</v>
      </c>
      <c r="V559" s="3">
        <v>16.262725624999998</v>
      </c>
      <c r="W559" s="3">
        <v>17.879069499999996</v>
      </c>
      <c r="X559" s="3">
        <v>19.006023916666663</v>
      </c>
      <c r="Y559" s="3">
        <v>20.667172687500003</v>
      </c>
      <c r="Z559" s="3">
        <v>21.878832549999995</v>
      </c>
      <c r="AA559" s="3">
        <v>24.485072374999998</v>
      </c>
    </row>
    <row r="560" spans="1:27" x14ac:dyDescent="0.2">
      <c r="A560" s="2" t="s">
        <v>6</v>
      </c>
      <c r="B560" s="2">
        <v>557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0.146258</v>
      </c>
      <c r="I560" s="3">
        <v>1.0151563333333333</v>
      </c>
      <c r="J560" s="3">
        <v>1.884504</v>
      </c>
      <c r="K560" s="3">
        <v>2.8803389999999993</v>
      </c>
      <c r="L560" s="3">
        <v>3.8677115555555557</v>
      </c>
      <c r="M560" s="3">
        <v>5.1440353999999999</v>
      </c>
      <c r="N560" s="3">
        <v>7.3533961666666663</v>
      </c>
      <c r="O560" s="3">
        <v>8.6929149999999993</v>
      </c>
      <c r="P560" s="3">
        <v>9.6533228749999989</v>
      </c>
      <c r="Q560" s="3">
        <v>10.411577555555557</v>
      </c>
      <c r="R560" s="3">
        <v>11.2389837</v>
      </c>
      <c r="S560" s="3">
        <v>12.846359120000001</v>
      </c>
      <c r="T560" s="3">
        <v>14.2158058</v>
      </c>
      <c r="U560" s="3">
        <v>15.391059599999998</v>
      </c>
      <c r="V560" s="3">
        <v>16.518307749999998</v>
      </c>
      <c r="W560" s="3">
        <v>18.1600538</v>
      </c>
      <c r="X560" s="3">
        <v>19.30471923333333</v>
      </c>
      <c r="Y560" s="3">
        <v>20.991974325000005</v>
      </c>
      <c r="Z560" s="3">
        <v>22.222676420000003</v>
      </c>
      <c r="AA560" s="3">
        <v>24.869875450000002</v>
      </c>
    </row>
    <row r="561" spans="1:27" x14ac:dyDescent="0.2">
      <c r="A561" s="2" t="s">
        <v>6</v>
      </c>
      <c r="B561" s="2">
        <v>794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0.16089000000000001</v>
      </c>
      <c r="I561" s="3">
        <v>1.1167150000000001</v>
      </c>
      <c r="J561" s="3">
        <v>2.0730342857142863</v>
      </c>
      <c r="K561" s="3">
        <v>3.1684950000000005</v>
      </c>
      <c r="L561" s="3">
        <v>4.2546466666666669</v>
      </c>
      <c r="M561" s="3">
        <v>5.6586569999999998</v>
      </c>
      <c r="N561" s="3">
        <v>8.0890474999999995</v>
      </c>
      <c r="O561" s="3">
        <v>9.5625750000000007</v>
      </c>
      <c r="P561" s="3">
        <v>10.619064375000001</v>
      </c>
      <c r="Q561" s="3">
        <v>11.453176666666669</v>
      </c>
      <c r="R561" s="3">
        <v>12.363358500000002</v>
      </c>
      <c r="S561" s="3">
        <v>14.131539600000002</v>
      </c>
      <c r="T561" s="3">
        <v>15.637988999999999</v>
      </c>
      <c r="U561" s="3">
        <v>16.930817999999999</v>
      </c>
      <c r="V561" s="3">
        <v>18.170838750000001</v>
      </c>
      <c r="W561" s="3">
        <v>19.976829000000002</v>
      </c>
      <c r="X561" s="3">
        <v>21.236009500000002</v>
      </c>
      <c r="Y561" s="3">
        <v>23.092061625000003</v>
      </c>
      <c r="Z561" s="3">
        <v>24.445886100000003</v>
      </c>
      <c r="AA561" s="3">
        <v>27.357917250000003</v>
      </c>
    </row>
    <row r="562" spans="1:27" x14ac:dyDescent="0.2">
      <c r="A562" s="2" t="s">
        <v>6</v>
      </c>
      <c r="B562" s="2">
        <v>947</v>
      </c>
      <c r="C562" s="2" t="s">
        <v>594</v>
      </c>
      <c r="D562" s="3">
        <v>0</v>
      </c>
      <c r="E562" s="3">
        <v>0</v>
      </c>
      <c r="F562" s="3">
        <v>0</v>
      </c>
      <c r="G562" s="3">
        <v>0</v>
      </c>
      <c r="H562" s="3">
        <v>0.15518600000000002</v>
      </c>
      <c r="I562" s="3">
        <v>1.0771243333333334</v>
      </c>
      <c r="J562" s="3">
        <v>1.999539428571429</v>
      </c>
      <c r="K562" s="3">
        <v>3.0561630000000002</v>
      </c>
      <c r="L562" s="3">
        <v>4.1038075555555551</v>
      </c>
      <c r="M562" s="3">
        <v>5.4580418000000002</v>
      </c>
      <c r="N562" s="3">
        <v>7.802268166666666</v>
      </c>
      <c r="O562" s="3">
        <v>9.2235549999999993</v>
      </c>
      <c r="P562" s="3">
        <v>10.242588874999999</v>
      </c>
      <c r="Q562" s="3">
        <v>11.047129555555555</v>
      </c>
      <c r="R562" s="3">
        <v>11.925042900000001</v>
      </c>
      <c r="S562" s="3">
        <v>13.630537040000002</v>
      </c>
      <c r="T562" s="3">
        <v>15.083578599999997</v>
      </c>
      <c r="U562" s="3">
        <v>16.330573199999996</v>
      </c>
      <c r="V562" s="3">
        <v>17.526631750000004</v>
      </c>
      <c r="W562" s="3">
        <v>19.2685946</v>
      </c>
      <c r="X562" s="3">
        <v>20.483133633333335</v>
      </c>
      <c r="Y562" s="3">
        <v>22.273383525000003</v>
      </c>
      <c r="Z562" s="3">
        <v>23.579211140000002</v>
      </c>
      <c r="AA562" s="3">
        <v>26.388002650000004</v>
      </c>
    </row>
    <row r="563" spans="1:27" x14ac:dyDescent="0.2">
      <c r="A563" s="2"/>
      <c r="B563" s="2"/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s="4" customFormat="1" x14ac:dyDescent="0.2">
      <c r="A564" s="11"/>
      <c r="B564" s="11"/>
      <c r="C564" s="11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</row>
    <row r="565" spans="1:27" s="19" customFormat="1" x14ac:dyDescent="0.2">
      <c r="A565" s="2" t="s">
        <v>7</v>
      </c>
      <c r="B565" s="2">
        <v>1061</v>
      </c>
      <c r="C565" s="2" t="s">
        <v>595</v>
      </c>
      <c r="D565" s="3">
        <v>0.4</v>
      </c>
      <c r="E565" s="3">
        <v>0.33333333333333337</v>
      </c>
      <c r="F565" s="3">
        <v>0.2857142857142857</v>
      </c>
      <c r="G565" s="3">
        <v>0.25</v>
      </c>
      <c r="H565" s="3">
        <v>0.29099999999999998</v>
      </c>
      <c r="I565" s="3">
        <v>0.83166666666666667</v>
      </c>
      <c r="J565" s="3">
        <v>2.132857142857143</v>
      </c>
      <c r="K565" s="3">
        <v>3.3231249999999997</v>
      </c>
      <c r="L565" s="3">
        <v>4.2138888888888886</v>
      </c>
      <c r="M565" s="3">
        <v>4.9265000000000008</v>
      </c>
      <c r="N565" s="3">
        <v>6.0741666666666667</v>
      </c>
      <c r="O565" s="3">
        <v>7.0739285714285716</v>
      </c>
      <c r="P565" s="3">
        <v>7.8040625000000006</v>
      </c>
      <c r="Q565" s="3">
        <v>8.3719444444444449</v>
      </c>
      <c r="R565" s="3">
        <v>8.8892500000000005</v>
      </c>
      <c r="S565" s="3">
        <v>9.9575999999999993</v>
      </c>
      <c r="T565" s="3">
        <v>10.818</v>
      </c>
      <c r="U565" s="3">
        <v>11.67357142857143</v>
      </c>
      <c r="V565" s="3">
        <v>12.45735</v>
      </c>
      <c r="W565" s="3">
        <v>13.595519999999997</v>
      </c>
      <c r="X565" s="3">
        <v>14.347533333333331</v>
      </c>
      <c r="Y565" s="3">
        <v>15.318000000000001</v>
      </c>
      <c r="Z565" s="3">
        <v>15.904339999999999</v>
      </c>
      <c r="AA565" s="3">
        <v>17.070930000000001</v>
      </c>
    </row>
    <row r="566" spans="1:27" x14ac:dyDescent="0.2">
      <c r="A566" s="2" t="s">
        <v>7</v>
      </c>
      <c r="B566" s="2">
        <v>1051</v>
      </c>
      <c r="C566" s="2" t="s">
        <v>596</v>
      </c>
      <c r="D566" s="3">
        <v>0.4</v>
      </c>
      <c r="E566" s="3">
        <v>0.33333333333333337</v>
      </c>
      <c r="F566" s="3">
        <v>0.2857142857142857</v>
      </c>
      <c r="G566" s="3">
        <v>0.25</v>
      </c>
      <c r="H566" s="3">
        <v>0.29431499999999999</v>
      </c>
      <c r="I566" s="3">
        <v>0.85589166666666661</v>
      </c>
      <c r="J566" s="3">
        <v>2.2053499999999997</v>
      </c>
      <c r="K566" s="3">
        <v>3.439628125</v>
      </c>
      <c r="L566" s="3">
        <v>4.363347222222222</v>
      </c>
      <c r="M566" s="3">
        <v>5.1023225000000005</v>
      </c>
      <c r="N566" s="3">
        <v>6.2924041666666666</v>
      </c>
      <c r="O566" s="3">
        <v>7.3290196428571432</v>
      </c>
      <c r="P566" s="3">
        <v>8.0860765625000006</v>
      </c>
      <c r="Q566" s="3">
        <v>8.6748986111111108</v>
      </c>
      <c r="R566" s="3">
        <v>9.2112512500000001</v>
      </c>
      <c r="S566" s="3">
        <v>10.318883999999999</v>
      </c>
      <c r="T566" s="3">
        <v>11.21087</v>
      </c>
      <c r="U566" s="3">
        <v>12.097782142857143</v>
      </c>
      <c r="V566" s="3">
        <v>12.91024275</v>
      </c>
      <c r="W566" s="3">
        <v>14.090056800000001</v>
      </c>
      <c r="X566" s="3">
        <v>14.869586333333332</v>
      </c>
      <c r="Y566" s="3">
        <v>15.875557499999998</v>
      </c>
      <c r="Z566" s="3">
        <v>16.483348100000001</v>
      </c>
      <c r="AA566" s="3">
        <v>17.69261745</v>
      </c>
    </row>
    <row r="567" spans="1:27" x14ac:dyDescent="0.2">
      <c r="A567" s="2" t="s">
        <v>7</v>
      </c>
      <c r="B567" s="2">
        <v>1021</v>
      </c>
      <c r="C567" s="2" t="s">
        <v>597</v>
      </c>
      <c r="D567" s="3">
        <v>0.4</v>
      </c>
      <c r="E567" s="3">
        <v>0.33333333333333337</v>
      </c>
      <c r="F567" s="3">
        <v>0.2857142857142857</v>
      </c>
      <c r="G567" s="3">
        <v>0.25</v>
      </c>
      <c r="H567" s="3">
        <v>0.30530000000000002</v>
      </c>
      <c r="I567" s="3">
        <v>0.9361666666666667</v>
      </c>
      <c r="J567" s="3">
        <v>2.4455714285714287</v>
      </c>
      <c r="K567" s="3">
        <v>3.8256874999999995</v>
      </c>
      <c r="L567" s="3">
        <v>4.8586111111111112</v>
      </c>
      <c r="M567" s="3">
        <v>5.6849499999999997</v>
      </c>
      <c r="N567" s="3">
        <v>7.015583333333332</v>
      </c>
      <c r="O567" s="3">
        <v>8.1743214285714281</v>
      </c>
      <c r="P567" s="3">
        <v>9.0205937499999997</v>
      </c>
      <c r="Q567" s="3">
        <v>9.6788055555555541</v>
      </c>
      <c r="R567" s="3">
        <v>10.278274999999999</v>
      </c>
      <c r="S567" s="3">
        <v>11.516079999999999</v>
      </c>
      <c r="T567" s="3">
        <v>12.512733333333331</v>
      </c>
      <c r="U567" s="3">
        <v>13.503499999999999</v>
      </c>
      <c r="V567" s="3">
        <v>14.411004999999999</v>
      </c>
      <c r="W567" s="3">
        <v>15.728815999999998</v>
      </c>
      <c r="X567" s="3">
        <v>16.599526666666666</v>
      </c>
      <c r="Y567" s="3">
        <v>17.723149999999997</v>
      </c>
      <c r="Z567" s="3">
        <v>18.402022000000002</v>
      </c>
      <c r="AA567" s="3">
        <v>19.752718999999999</v>
      </c>
    </row>
    <row r="568" spans="1:27" x14ac:dyDescent="0.2">
      <c r="A568" s="2" t="s">
        <v>7</v>
      </c>
      <c r="B568" s="2">
        <v>1121</v>
      </c>
      <c r="C568" s="2" t="s">
        <v>598</v>
      </c>
      <c r="D568" s="3">
        <v>0.4</v>
      </c>
      <c r="E568" s="3">
        <v>0.33333333333333337</v>
      </c>
      <c r="F568" s="3">
        <v>0.2857142857142857</v>
      </c>
      <c r="G568" s="3">
        <v>0.25</v>
      </c>
      <c r="H568" s="3">
        <v>0.30451999999999996</v>
      </c>
      <c r="I568" s="3">
        <v>0.93046666666666655</v>
      </c>
      <c r="J568" s="3">
        <v>2.4285142857142854</v>
      </c>
      <c r="K568" s="3">
        <v>3.7982749999999994</v>
      </c>
      <c r="L568" s="3">
        <v>4.8234444444444442</v>
      </c>
      <c r="M568" s="3">
        <v>5.6435799999999992</v>
      </c>
      <c r="N568" s="3">
        <v>6.9642333333333335</v>
      </c>
      <c r="O568" s="3">
        <v>8.1143000000000001</v>
      </c>
      <c r="P568" s="3">
        <v>8.9542374999999996</v>
      </c>
      <c r="Q568" s="3">
        <v>9.6075222222222205</v>
      </c>
      <c r="R568" s="3">
        <v>10.202509999999998</v>
      </c>
      <c r="S568" s="3">
        <v>11.431071999999999</v>
      </c>
      <c r="T568" s="3">
        <v>12.420293333333332</v>
      </c>
      <c r="U568" s="3">
        <v>13.403685714285713</v>
      </c>
      <c r="V568" s="3">
        <v>14.304441999999998</v>
      </c>
      <c r="W568" s="3">
        <v>15.612454399999997</v>
      </c>
      <c r="X568" s="3">
        <v>16.476690666666663</v>
      </c>
      <c r="Y568" s="3">
        <v>17.591959999999997</v>
      </c>
      <c r="Z568" s="3">
        <v>18.265784800000002</v>
      </c>
      <c r="AA568" s="3">
        <v>19.606439599999998</v>
      </c>
    </row>
    <row r="569" spans="1:27" x14ac:dyDescent="0.2">
      <c r="A569" s="2" t="s">
        <v>7</v>
      </c>
      <c r="B569" s="2">
        <v>1122</v>
      </c>
      <c r="C569" s="2" t="s">
        <v>599</v>
      </c>
      <c r="D569" s="3">
        <v>0.4</v>
      </c>
      <c r="E569" s="3">
        <v>0.33333333333333337</v>
      </c>
      <c r="F569" s="3">
        <v>0.2857142857142857</v>
      </c>
      <c r="G569" s="3">
        <v>0.25</v>
      </c>
      <c r="H569" s="3">
        <v>0.31257999999999997</v>
      </c>
      <c r="I569" s="3">
        <v>0.98936666666666673</v>
      </c>
      <c r="J569" s="3">
        <v>2.6047714285714285</v>
      </c>
      <c r="K569" s="3">
        <v>4.0815375000000005</v>
      </c>
      <c r="L569" s="3">
        <v>5.1868333333333325</v>
      </c>
      <c r="M569" s="3">
        <v>6.0710699999999997</v>
      </c>
      <c r="N569" s="3">
        <v>7.4948500000000005</v>
      </c>
      <c r="O569" s="3">
        <v>8.7345214285714299</v>
      </c>
      <c r="P569" s="3">
        <v>9.6399187500000014</v>
      </c>
      <c r="Q569" s="3">
        <v>10.344116666666666</v>
      </c>
      <c r="R569" s="3">
        <v>10.985415000000001</v>
      </c>
      <c r="S569" s="3">
        <v>12.309488</v>
      </c>
      <c r="T569" s="3">
        <v>13.375506666666666</v>
      </c>
      <c r="U569" s="3">
        <v>14.4351</v>
      </c>
      <c r="V569" s="3">
        <v>15.405593000000001</v>
      </c>
      <c r="W569" s="3">
        <v>16.8148576</v>
      </c>
      <c r="X569" s="3">
        <v>17.745996000000002</v>
      </c>
      <c r="Y569" s="3">
        <v>18.947590000000002</v>
      </c>
      <c r="Z569" s="3">
        <v>19.622399999999999</v>
      </c>
      <c r="AA569" s="3">
        <v>19.873279999999998</v>
      </c>
    </row>
    <row r="570" spans="1:27" x14ac:dyDescent="0.2">
      <c r="A570" s="2" t="s">
        <v>7</v>
      </c>
      <c r="B570" s="2">
        <v>1123</v>
      </c>
      <c r="C570" s="2" t="s">
        <v>600</v>
      </c>
      <c r="D570" s="3">
        <v>0.4</v>
      </c>
      <c r="E570" s="3">
        <v>0.33333333333333337</v>
      </c>
      <c r="F570" s="3">
        <v>0.2857142857142857</v>
      </c>
      <c r="G570" s="3">
        <v>0.25</v>
      </c>
      <c r="H570" s="3">
        <v>0.29138999999999998</v>
      </c>
      <c r="I570" s="3">
        <v>0.8345166666666668</v>
      </c>
      <c r="J570" s="3">
        <v>2.1413857142857142</v>
      </c>
      <c r="K570" s="3">
        <v>3.3368312500000004</v>
      </c>
      <c r="L570" s="3">
        <v>4.231472222222223</v>
      </c>
      <c r="M570" s="3">
        <v>4.9471850000000002</v>
      </c>
      <c r="N570" s="3">
        <v>6.0998416666666673</v>
      </c>
      <c r="O570" s="3">
        <v>7.1039392857142865</v>
      </c>
      <c r="P570" s="3">
        <v>7.8372406250000015</v>
      </c>
      <c r="Q570" s="3">
        <v>8.4075861111111116</v>
      </c>
      <c r="R570" s="3">
        <v>8.927132499999999</v>
      </c>
      <c r="S570" s="3">
        <v>10.000104000000002</v>
      </c>
      <c r="T570" s="3">
        <v>10.86422</v>
      </c>
      <c r="U570" s="3">
        <v>11.723478571428572</v>
      </c>
      <c r="V570" s="3">
        <v>12.510631499999999</v>
      </c>
      <c r="W570" s="3">
        <v>13.653700800000001</v>
      </c>
      <c r="X570" s="3">
        <v>14.408951333333334</v>
      </c>
      <c r="Y570" s="3">
        <v>15.383595</v>
      </c>
      <c r="Z570" s="3">
        <v>15.9724586</v>
      </c>
      <c r="AA570" s="3">
        <v>17.144069699999999</v>
      </c>
    </row>
    <row r="571" spans="1:27" x14ac:dyDescent="0.2">
      <c r="A571" s="2" t="s">
        <v>7</v>
      </c>
      <c r="B571" s="2">
        <v>1022</v>
      </c>
      <c r="C571" s="2" t="s">
        <v>601</v>
      </c>
      <c r="D571" s="3">
        <v>0.4</v>
      </c>
      <c r="E571" s="3">
        <v>0.33333333333333337</v>
      </c>
      <c r="F571" s="3">
        <v>0.2857142857142857</v>
      </c>
      <c r="G571" s="3">
        <v>0.25</v>
      </c>
      <c r="H571" s="3">
        <v>0.29698000000000002</v>
      </c>
      <c r="I571" s="3">
        <v>0.87536666666666663</v>
      </c>
      <c r="J571" s="3">
        <v>2.2636285714285718</v>
      </c>
      <c r="K571" s="3">
        <v>3.5332875000000001</v>
      </c>
      <c r="L571" s="3">
        <v>4.4835000000000003</v>
      </c>
      <c r="M571" s="3">
        <v>5.2436700000000007</v>
      </c>
      <c r="N571" s="3">
        <v>6.4678500000000012</v>
      </c>
      <c r="O571" s="3">
        <v>7.5340928571428583</v>
      </c>
      <c r="P571" s="3">
        <v>8.3127937500000009</v>
      </c>
      <c r="Q571" s="3">
        <v>8.91845</v>
      </c>
      <c r="R571" s="3">
        <v>9.4701150000000016</v>
      </c>
      <c r="S571" s="3">
        <v>10.609328000000001</v>
      </c>
      <c r="T571" s="3">
        <v>11.526706666666668</v>
      </c>
      <c r="U571" s="3">
        <v>12.438814285714288</v>
      </c>
      <c r="V571" s="3">
        <v>13.274332999999999</v>
      </c>
      <c r="W571" s="3">
        <v>14.487625599999998</v>
      </c>
      <c r="X571" s="3">
        <v>15.289276000000001</v>
      </c>
      <c r="Y571" s="3">
        <v>16.323790000000002</v>
      </c>
      <c r="Z571" s="3">
        <v>16.948825200000002</v>
      </c>
      <c r="AA571" s="3">
        <v>18.192405400000002</v>
      </c>
    </row>
    <row r="572" spans="1:27" x14ac:dyDescent="0.2">
      <c r="A572" s="2" t="s">
        <v>7</v>
      </c>
      <c r="B572" s="2">
        <v>1023</v>
      </c>
      <c r="C572" s="2" t="s">
        <v>602</v>
      </c>
      <c r="D572" s="3">
        <v>0.4</v>
      </c>
      <c r="E572" s="3">
        <v>0.33333333333333337</v>
      </c>
      <c r="F572" s="3">
        <v>0.2857142857142857</v>
      </c>
      <c r="G572" s="3">
        <v>0.25</v>
      </c>
      <c r="H572" s="3">
        <v>0.28710000000000002</v>
      </c>
      <c r="I572" s="3">
        <v>0.80316666666666681</v>
      </c>
      <c r="J572" s="3">
        <v>2.0475714285714286</v>
      </c>
      <c r="K572" s="3">
        <v>3.1860624999999998</v>
      </c>
      <c r="L572" s="3">
        <v>4.0380555555555562</v>
      </c>
      <c r="M572" s="3">
        <v>4.7196500000000006</v>
      </c>
      <c r="N572" s="3">
        <v>5.8174166666666673</v>
      </c>
      <c r="O572" s="3">
        <v>6.7738214285714289</v>
      </c>
      <c r="P572" s="3">
        <v>7.47228125</v>
      </c>
      <c r="Q572" s="3">
        <v>8.0155277777777787</v>
      </c>
      <c r="R572" s="3">
        <v>8.5104250000000015</v>
      </c>
      <c r="S572" s="3">
        <v>9.5325600000000001</v>
      </c>
      <c r="T572" s="3">
        <v>10.3558</v>
      </c>
      <c r="U572" s="3">
        <v>11.1745</v>
      </c>
      <c r="V572" s="3">
        <v>11.924535000000001</v>
      </c>
      <c r="W572" s="3">
        <v>13.013712</v>
      </c>
      <c r="X572" s="3">
        <v>13.733353333333334</v>
      </c>
      <c r="Y572" s="3">
        <v>14.662050000000001</v>
      </c>
      <c r="Z572" s="3">
        <v>15.223153999999999</v>
      </c>
      <c r="AA572" s="3">
        <v>16.339532999999999</v>
      </c>
    </row>
    <row r="573" spans="1:27" x14ac:dyDescent="0.2">
      <c r="A573" s="2" t="s">
        <v>7</v>
      </c>
      <c r="B573" s="2">
        <v>1081</v>
      </c>
      <c r="C573" s="2" t="s">
        <v>603</v>
      </c>
      <c r="D573" s="3">
        <v>0.4</v>
      </c>
      <c r="E573" s="3">
        <v>0.33333333333333337</v>
      </c>
      <c r="F573" s="3">
        <v>0.2857142857142857</v>
      </c>
      <c r="G573" s="3">
        <v>0.25</v>
      </c>
      <c r="H573" s="3">
        <v>0.29801999999999995</v>
      </c>
      <c r="I573" s="3">
        <v>0.88296666666666668</v>
      </c>
      <c r="J573" s="3">
        <v>2.2863714285714285</v>
      </c>
      <c r="K573" s="3">
        <v>3.5698374999999998</v>
      </c>
      <c r="L573" s="3">
        <v>4.530388888888889</v>
      </c>
      <c r="M573" s="3">
        <v>5.2988300000000006</v>
      </c>
      <c r="N573" s="3">
        <v>6.536316666666667</v>
      </c>
      <c r="O573" s="3">
        <v>7.614121428571428</v>
      </c>
      <c r="P573" s="3">
        <v>8.4012687499999998</v>
      </c>
      <c r="Q573" s="3">
        <v>9.0134944444444454</v>
      </c>
      <c r="R573" s="3">
        <v>9.5711349999999999</v>
      </c>
      <c r="S573" s="3">
        <v>10.722671999999999</v>
      </c>
      <c r="T573" s="3">
        <v>11.64996</v>
      </c>
      <c r="U573" s="3">
        <v>12.571899999999999</v>
      </c>
      <c r="V573" s="3">
        <v>13.416416999999999</v>
      </c>
      <c r="W573" s="3">
        <v>14.642774399999997</v>
      </c>
      <c r="X573" s="3">
        <v>15.453057333333334</v>
      </c>
      <c r="Y573" s="3">
        <v>16.498709999999999</v>
      </c>
      <c r="Z573" s="3">
        <v>17.130474799999998</v>
      </c>
      <c r="AA573" s="3">
        <v>18.387444600000002</v>
      </c>
    </row>
    <row r="574" spans="1:27" x14ac:dyDescent="0.2">
      <c r="A574" s="2" t="s">
        <v>7</v>
      </c>
      <c r="B574" s="2">
        <v>1052</v>
      </c>
      <c r="C574" s="2" t="s">
        <v>604</v>
      </c>
      <c r="D574" s="3">
        <v>0.4</v>
      </c>
      <c r="E574" s="3">
        <v>0.33333333333333337</v>
      </c>
      <c r="F574" s="3">
        <v>0.2857142857142857</v>
      </c>
      <c r="G574" s="3">
        <v>0.25</v>
      </c>
      <c r="H574" s="3">
        <v>0.29542000000000002</v>
      </c>
      <c r="I574" s="3">
        <v>0.86396666666666666</v>
      </c>
      <c r="J574" s="3">
        <v>2.2295142857142856</v>
      </c>
      <c r="K574" s="3">
        <v>3.4784625</v>
      </c>
      <c r="L574" s="3">
        <v>4.4131666666666662</v>
      </c>
      <c r="M574" s="3">
        <v>5.1609300000000005</v>
      </c>
      <c r="N574" s="3">
        <v>6.3651499999999999</v>
      </c>
      <c r="O574" s="3">
        <v>7.4140499999999996</v>
      </c>
      <c r="P574" s="3">
        <v>8.1800812500000006</v>
      </c>
      <c r="Q574" s="3">
        <v>8.7758833333333328</v>
      </c>
      <c r="R574" s="3">
        <v>9.3185849999999988</v>
      </c>
      <c r="S574" s="3">
        <v>10.439311999999999</v>
      </c>
      <c r="T574" s="3">
        <v>11.341826666666666</v>
      </c>
      <c r="U574" s="3">
        <v>12.239185714285714</v>
      </c>
      <c r="V574" s="3">
        <v>13.061207</v>
      </c>
      <c r="W574" s="3">
        <v>14.254902399999997</v>
      </c>
      <c r="X574" s="3">
        <v>15.043603999999998</v>
      </c>
      <c r="Y574" s="3">
        <v>16.061410000000002</v>
      </c>
      <c r="Z574" s="3">
        <v>16.676350800000002</v>
      </c>
      <c r="AA574" s="3">
        <v>17.899846600000004</v>
      </c>
    </row>
    <row r="575" spans="1:27" x14ac:dyDescent="0.2">
      <c r="A575" s="2" t="s">
        <v>7</v>
      </c>
      <c r="B575" s="2">
        <v>1082</v>
      </c>
      <c r="C575" s="2" t="s">
        <v>605</v>
      </c>
      <c r="D575" s="3">
        <v>0.4</v>
      </c>
      <c r="E575" s="3">
        <v>0.33333333333333337</v>
      </c>
      <c r="F575" s="3">
        <v>0.2857142857142857</v>
      </c>
      <c r="G575" s="3">
        <v>0.25</v>
      </c>
      <c r="H575" s="3">
        <v>0.29750000000000004</v>
      </c>
      <c r="I575" s="3">
        <v>0.87916666666666665</v>
      </c>
      <c r="J575" s="3">
        <v>2.2749999999999999</v>
      </c>
      <c r="K575" s="3">
        <v>3.5515625000000002</v>
      </c>
      <c r="L575" s="3">
        <v>4.5069444444444446</v>
      </c>
      <c r="M575" s="3">
        <v>5.2712500000000002</v>
      </c>
      <c r="N575" s="3">
        <v>6.5020833333333332</v>
      </c>
      <c r="O575" s="3">
        <v>7.5741071428571436</v>
      </c>
      <c r="P575" s="3">
        <v>8.3570312499999986</v>
      </c>
      <c r="Q575" s="3">
        <v>8.9659722222222218</v>
      </c>
      <c r="R575" s="3">
        <v>9.5206250000000008</v>
      </c>
      <c r="S575" s="3">
        <v>10.666</v>
      </c>
      <c r="T575" s="3">
        <v>11.588333333333335</v>
      </c>
      <c r="U575" s="3">
        <v>12.505357142857143</v>
      </c>
      <c r="V575" s="3">
        <v>13.345375000000001</v>
      </c>
      <c r="W575" s="3">
        <v>14.565200000000001</v>
      </c>
      <c r="X575" s="3">
        <v>15.371166666666666</v>
      </c>
      <c r="Y575" s="3">
        <v>16.411249999999999</v>
      </c>
      <c r="Z575" s="3">
        <v>17.039650000000002</v>
      </c>
      <c r="AA575" s="3">
        <v>18.289925</v>
      </c>
    </row>
    <row r="576" spans="1:27" x14ac:dyDescent="0.2">
      <c r="A576" s="2" t="s">
        <v>7</v>
      </c>
      <c r="B576" s="2">
        <v>1083</v>
      </c>
      <c r="C576" s="2" t="s">
        <v>606</v>
      </c>
      <c r="D576" s="3">
        <v>0.4</v>
      </c>
      <c r="E576" s="3">
        <v>0.33333333333333337</v>
      </c>
      <c r="F576" s="3">
        <v>0.2857142857142857</v>
      </c>
      <c r="G576" s="3">
        <v>0.25</v>
      </c>
      <c r="H576" s="3">
        <v>0.30530000000000002</v>
      </c>
      <c r="I576" s="3">
        <v>0.9361666666666667</v>
      </c>
      <c r="J576" s="3">
        <v>2.4455714285714287</v>
      </c>
      <c r="K576" s="3">
        <v>3.8256874999999995</v>
      </c>
      <c r="L576" s="3">
        <v>4.8586111111111112</v>
      </c>
      <c r="M576" s="3">
        <v>5.6849499999999997</v>
      </c>
      <c r="N576" s="3">
        <v>7.015583333333332</v>
      </c>
      <c r="O576" s="3">
        <v>8.1743214285714281</v>
      </c>
      <c r="P576" s="3">
        <v>9.0205937499999997</v>
      </c>
      <c r="Q576" s="3">
        <v>9.6788055555555541</v>
      </c>
      <c r="R576" s="3">
        <v>10.278274999999999</v>
      </c>
      <c r="S576" s="3">
        <v>11.516079999999999</v>
      </c>
      <c r="T576" s="3">
        <v>12.512733333333331</v>
      </c>
      <c r="U576" s="3">
        <v>13.503499999999999</v>
      </c>
      <c r="V576" s="3">
        <v>14.411004999999999</v>
      </c>
      <c r="W576" s="3">
        <v>15.728815999999998</v>
      </c>
      <c r="X576" s="3">
        <v>16.599526666666666</v>
      </c>
      <c r="Y576" s="3">
        <v>17.723149999999997</v>
      </c>
      <c r="Z576" s="3">
        <v>18.402022000000002</v>
      </c>
      <c r="AA576" s="3">
        <v>19.752718999999999</v>
      </c>
    </row>
    <row r="577" spans="1:27" x14ac:dyDescent="0.2">
      <c r="A577" s="2" t="s">
        <v>7</v>
      </c>
      <c r="B577" s="2">
        <v>1125</v>
      </c>
      <c r="C577" s="2" t="s">
        <v>607</v>
      </c>
      <c r="D577" s="3">
        <v>0.4</v>
      </c>
      <c r="E577" s="3">
        <v>0.33333333333333337</v>
      </c>
      <c r="F577" s="3">
        <v>0.2857142857142857</v>
      </c>
      <c r="G577" s="3">
        <v>0.25</v>
      </c>
      <c r="H577" s="3">
        <v>0.28892000000000001</v>
      </c>
      <c r="I577" s="3">
        <v>0.81646666666666667</v>
      </c>
      <c r="J577" s="3">
        <v>2.0873714285714287</v>
      </c>
      <c r="K577" s="3">
        <v>3.2500250000000008</v>
      </c>
      <c r="L577" s="3">
        <v>4.1201111111111111</v>
      </c>
      <c r="M577" s="3">
        <v>4.8161800000000001</v>
      </c>
      <c r="N577" s="3">
        <v>5.9372333333333343</v>
      </c>
      <c r="O577" s="3">
        <v>6.9138714285714302</v>
      </c>
      <c r="P577" s="3">
        <v>7.6271125000000008</v>
      </c>
      <c r="Q577" s="3">
        <v>8.1818555555555559</v>
      </c>
      <c r="R577" s="3">
        <v>8.6872100000000003</v>
      </c>
      <c r="S577" s="3">
        <v>9.7309120000000018</v>
      </c>
      <c r="T577" s="3">
        <v>10.571493333333335</v>
      </c>
      <c r="U577" s="3">
        <v>11.407400000000001</v>
      </c>
      <c r="V577" s="3">
        <v>12.173182000000001</v>
      </c>
      <c r="W577" s="3">
        <v>13.285222400000002</v>
      </c>
      <c r="X577" s="3">
        <v>14.019970666666667</v>
      </c>
      <c r="Y577" s="3">
        <v>14.968160000000003</v>
      </c>
      <c r="Z577" s="3">
        <v>15.541040800000003</v>
      </c>
      <c r="AA577" s="3">
        <v>16.680851600000004</v>
      </c>
    </row>
    <row r="578" spans="1:27" x14ac:dyDescent="0.2">
      <c r="A578" s="2" t="s">
        <v>7</v>
      </c>
      <c r="B578" s="2">
        <v>1053</v>
      </c>
      <c r="C578" s="2" t="s">
        <v>608</v>
      </c>
      <c r="D578" s="3">
        <v>0.4</v>
      </c>
      <c r="E578" s="3">
        <v>0.33333333333333337</v>
      </c>
      <c r="F578" s="3">
        <v>0.2857142857142857</v>
      </c>
      <c r="G578" s="3">
        <v>0.25</v>
      </c>
      <c r="H578" s="3">
        <v>0.28813999999999995</v>
      </c>
      <c r="I578" s="3">
        <v>0.81076666666666664</v>
      </c>
      <c r="J578" s="3">
        <v>2.0703142857142853</v>
      </c>
      <c r="K578" s="3">
        <v>3.2226124999999994</v>
      </c>
      <c r="L578" s="3">
        <v>4.0849444444444449</v>
      </c>
      <c r="M578" s="3">
        <v>4.7748099999999996</v>
      </c>
      <c r="N578" s="3">
        <v>5.8858833333333331</v>
      </c>
      <c r="O578" s="3">
        <v>6.8538500000000004</v>
      </c>
      <c r="P578" s="3">
        <v>7.560756249999999</v>
      </c>
      <c r="Q578" s="3">
        <v>8.1105722222222223</v>
      </c>
      <c r="R578" s="3">
        <v>8.6114449999999998</v>
      </c>
      <c r="S578" s="3">
        <v>9.6459039999999998</v>
      </c>
      <c r="T578" s="3">
        <v>10.479053333333333</v>
      </c>
      <c r="U578" s="3">
        <v>11.307585714285713</v>
      </c>
      <c r="V578" s="3">
        <v>12.066618999999999</v>
      </c>
      <c r="W578" s="3">
        <v>13.168860799999999</v>
      </c>
      <c r="X578" s="3">
        <v>13.897134666666666</v>
      </c>
      <c r="Y578" s="3">
        <v>14.836969999999999</v>
      </c>
      <c r="Z578" s="3">
        <v>15.404803599999999</v>
      </c>
      <c r="AA578" s="3">
        <v>16.534572199999996</v>
      </c>
    </row>
    <row r="579" spans="1:27" x14ac:dyDescent="0.2">
      <c r="A579" s="2" t="s">
        <v>7</v>
      </c>
      <c r="B579" s="2">
        <v>1001</v>
      </c>
      <c r="C579" s="2" t="s">
        <v>609</v>
      </c>
      <c r="D579" s="3">
        <v>0.4</v>
      </c>
      <c r="E579" s="3">
        <v>0.33333333333333337</v>
      </c>
      <c r="F579" s="3">
        <v>0.2857142857142857</v>
      </c>
      <c r="G579" s="3">
        <v>0.25</v>
      </c>
      <c r="H579" s="3">
        <v>0.30789999999999995</v>
      </c>
      <c r="I579" s="3">
        <v>0.95516666666666672</v>
      </c>
      <c r="J579" s="3">
        <v>2.5024285714285712</v>
      </c>
      <c r="K579" s="3">
        <v>3.9170625000000001</v>
      </c>
      <c r="L579" s="3">
        <v>4.9758333333333331</v>
      </c>
      <c r="M579" s="3">
        <v>5.8228499999999999</v>
      </c>
      <c r="N579" s="3">
        <v>7.18675</v>
      </c>
      <c r="O579" s="3">
        <v>8.3743928571428583</v>
      </c>
      <c r="P579" s="3">
        <v>9.2417812500000007</v>
      </c>
      <c r="Q579" s="3">
        <v>9.9164166666666684</v>
      </c>
      <c r="R579" s="3">
        <v>10.530825</v>
      </c>
      <c r="S579" s="3">
        <v>11.799440000000001</v>
      </c>
      <c r="T579" s="3">
        <v>12.820866666666669</v>
      </c>
      <c r="U579" s="3">
        <v>13.836214285714288</v>
      </c>
      <c r="V579" s="3">
        <v>14.766214999999999</v>
      </c>
      <c r="W579" s="3">
        <v>16.116688</v>
      </c>
      <c r="X579" s="3">
        <v>17.008980000000001</v>
      </c>
      <c r="Y579" s="3">
        <v>18.160450000000001</v>
      </c>
      <c r="Z579" s="3">
        <v>18.856146000000003</v>
      </c>
      <c r="AA579" s="3">
        <v>19.873279999999998</v>
      </c>
    </row>
    <row r="580" spans="1:27" x14ac:dyDescent="0.2">
      <c r="A580" s="2" t="s">
        <v>7</v>
      </c>
      <c r="B580" s="2">
        <v>1126</v>
      </c>
      <c r="C580" s="2" t="s">
        <v>610</v>
      </c>
      <c r="D580" s="3">
        <v>0.4</v>
      </c>
      <c r="E580" s="3">
        <v>0.33333333333333337</v>
      </c>
      <c r="F580" s="3">
        <v>0.2857142857142857</v>
      </c>
      <c r="G580" s="3">
        <v>0.25</v>
      </c>
      <c r="H580" s="3">
        <v>0.30309000000000003</v>
      </c>
      <c r="I580" s="3">
        <v>0.9200166666666667</v>
      </c>
      <c r="J580" s="3">
        <v>2.397242857142857</v>
      </c>
      <c r="K580" s="3">
        <v>3.74801875</v>
      </c>
      <c r="L580" s="3">
        <v>4.7589722222222219</v>
      </c>
      <c r="M580" s="3">
        <v>5.567734999999999</v>
      </c>
      <c r="N580" s="3">
        <v>6.8700916666666672</v>
      </c>
      <c r="O580" s="3">
        <v>8.0042607142857136</v>
      </c>
      <c r="P580" s="3">
        <v>8.8325843750000015</v>
      </c>
      <c r="Q580" s="3">
        <v>9.4768361111111119</v>
      </c>
      <c r="R580" s="3">
        <v>10.0636075</v>
      </c>
      <c r="S580" s="3">
        <v>11.275224</v>
      </c>
      <c r="T580" s="3">
        <v>12.250819999999999</v>
      </c>
      <c r="U580" s="3">
        <v>13.220692857142858</v>
      </c>
      <c r="V580" s="3">
        <v>14.109076499999999</v>
      </c>
      <c r="W580" s="3">
        <v>15.399124799999999</v>
      </c>
      <c r="X580" s="3">
        <v>16.251491333333334</v>
      </c>
      <c r="Y580" s="3">
        <v>17.351444999999998</v>
      </c>
      <c r="Z580" s="3">
        <v>18.0160166</v>
      </c>
      <c r="AA580" s="3">
        <v>19.338260700000003</v>
      </c>
    </row>
    <row r="581" spans="1:27" x14ac:dyDescent="0.2">
      <c r="A581" s="2" t="s">
        <v>7</v>
      </c>
      <c r="B581" s="2">
        <v>1054</v>
      </c>
      <c r="C581" s="2" t="s">
        <v>611</v>
      </c>
      <c r="D581" s="3">
        <v>0.4</v>
      </c>
      <c r="E581" s="3">
        <v>0.33333333333333337</v>
      </c>
      <c r="F581" s="3">
        <v>0.2857142857142857</v>
      </c>
      <c r="G581" s="3">
        <v>0.25</v>
      </c>
      <c r="H581" s="3">
        <v>0.29424999999999996</v>
      </c>
      <c r="I581" s="3">
        <v>0.8554166666666666</v>
      </c>
      <c r="J581" s="3">
        <v>2.2039285714285715</v>
      </c>
      <c r="K581" s="3">
        <v>3.4373437500000001</v>
      </c>
      <c r="L581" s="3">
        <v>4.3604166666666666</v>
      </c>
      <c r="M581" s="3">
        <v>5.0988749999999996</v>
      </c>
      <c r="N581" s="3">
        <v>6.288125</v>
      </c>
      <c r="O581" s="3">
        <v>7.3240178571428576</v>
      </c>
      <c r="P581" s="3">
        <v>8.0805468749999996</v>
      </c>
      <c r="Q581" s="3">
        <v>8.6689583333333342</v>
      </c>
      <c r="R581" s="3">
        <v>9.2049374999999998</v>
      </c>
      <c r="S581" s="3">
        <v>10.3118</v>
      </c>
      <c r="T581" s="3">
        <v>11.203166666666666</v>
      </c>
      <c r="U581" s="3">
        <v>12.089464285714286</v>
      </c>
      <c r="V581" s="3">
        <v>12.901362499999999</v>
      </c>
      <c r="W581" s="3">
        <v>14.080359999999997</v>
      </c>
      <c r="X581" s="3">
        <v>14.859350000000001</v>
      </c>
      <c r="Y581" s="3">
        <v>15.864624999999998</v>
      </c>
      <c r="Z581" s="3">
        <v>16.471995</v>
      </c>
      <c r="AA581" s="3">
        <v>17.6804275</v>
      </c>
    </row>
    <row r="582" spans="1:27" x14ac:dyDescent="0.2">
      <c r="A582" s="2" t="s">
        <v>7</v>
      </c>
      <c r="B582" s="2">
        <v>1127</v>
      </c>
      <c r="C582" s="2" t="s">
        <v>612</v>
      </c>
      <c r="D582" s="3">
        <v>0.4</v>
      </c>
      <c r="E582" s="3">
        <v>0.33333333333333337</v>
      </c>
      <c r="F582" s="3">
        <v>0.2857142857142857</v>
      </c>
      <c r="G582" s="3">
        <v>0.25</v>
      </c>
      <c r="H582" s="3">
        <v>0.29880000000000001</v>
      </c>
      <c r="I582" s="3">
        <v>0.88866666666666672</v>
      </c>
      <c r="J582" s="3">
        <v>2.3034285714285714</v>
      </c>
      <c r="K582" s="3">
        <v>3.5972499999999998</v>
      </c>
      <c r="L582" s="3">
        <v>4.5655555555555551</v>
      </c>
      <c r="M582" s="3">
        <v>5.3401999999999994</v>
      </c>
      <c r="N582" s="3">
        <v>6.5876666666666663</v>
      </c>
      <c r="O582" s="3">
        <v>7.6741428571428569</v>
      </c>
      <c r="P582" s="3">
        <v>8.467625</v>
      </c>
      <c r="Q582" s="3">
        <v>9.0847777777777772</v>
      </c>
      <c r="R582" s="3">
        <v>9.6469000000000005</v>
      </c>
      <c r="S582" s="3">
        <v>10.80768</v>
      </c>
      <c r="T582" s="3">
        <v>11.742399999999998</v>
      </c>
      <c r="U582" s="3">
        <v>12.671714285714286</v>
      </c>
      <c r="V582" s="3">
        <v>13.522979999999999</v>
      </c>
      <c r="W582" s="3">
        <v>14.759135999999998</v>
      </c>
      <c r="X582" s="3">
        <v>15.575893333333331</v>
      </c>
      <c r="Y582" s="3">
        <v>16.629899999999999</v>
      </c>
      <c r="Z582" s="3">
        <v>17.266712000000002</v>
      </c>
      <c r="AA582" s="3">
        <v>18.533723999999999</v>
      </c>
    </row>
    <row r="583" spans="1:27" x14ac:dyDescent="0.2">
      <c r="A583" s="2" t="s">
        <v>7</v>
      </c>
      <c r="B583" s="2">
        <v>1084</v>
      </c>
      <c r="C583" s="2" t="s">
        <v>613</v>
      </c>
      <c r="D583" s="3">
        <v>0.4</v>
      </c>
      <c r="E583" s="3">
        <v>0.33333333333333337</v>
      </c>
      <c r="F583" s="3">
        <v>0.2857142857142857</v>
      </c>
      <c r="G583" s="3">
        <v>0.25</v>
      </c>
      <c r="H583" s="3">
        <v>0.27748</v>
      </c>
      <c r="I583" s="3">
        <v>0.73286666666666667</v>
      </c>
      <c r="J583" s="3">
        <v>1.8371999999999999</v>
      </c>
      <c r="K583" s="3">
        <v>2.8479750000000004</v>
      </c>
      <c r="L583" s="3">
        <v>3.6043333333333338</v>
      </c>
      <c r="M583" s="3">
        <v>4.2094199999999997</v>
      </c>
      <c r="N583" s="3">
        <v>5.1840999999999999</v>
      </c>
      <c r="O583" s="3">
        <v>6.0335571428571422</v>
      </c>
      <c r="P583" s="3">
        <v>6.6538874999999997</v>
      </c>
      <c r="Q583" s="3">
        <v>7.1363666666666656</v>
      </c>
      <c r="R583" s="3">
        <v>7.5759899999999991</v>
      </c>
      <c r="S583" s="3">
        <v>8.4841280000000001</v>
      </c>
      <c r="T583" s="3">
        <v>9.2157066666666658</v>
      </c>
      <c r="U583" s="3">
        <v>9.9434571428571434</v>
      </c>
      <c r="V583" s="3">
        <v>10.610258</v>
      </c>
      <c r="W583" s="3">
        <v>11.578585599999998</v>
      </c>
      <c r="X583" s="3">
        <v>12.218376000000001</v>
      </c>
      <c r="Y583" s="3">
        <v>13.044039999999999</v>
      </c>
      <c r="Z583" s="3">
        <v>13.542895199999998</v>
      </c>
      <c r="AA583" s="3">
        <v>14.5354204</v>
      </c>
    </row>
    <row r="584" spans="1:27" x14ac:dyDescent="0.2">
      <c r="A584" s="2" t="s">
        <v>7</v>
      </c>
      <c r="B584" s="2">
        <v>1024</v>
      </c>
      <c r="C584" s="2" t="s">
        <v>614</v>
      </c>
      <c r="D584" s="3">
        <v>0.4</v>
      </c>
      <c r="E584" s="3">
        <v>0.33333333333333337</v>
      </c>
      <c r="F584" s="3">
        <v>0.2857142857142857</v>
      </c>
      <c r="G584" s="3">
        <v>0.25</v>
      </c>
      <c r="H584" s="3">
        <v>0.29970999999999998</v>
      </c>
      <c r="I584" s="3">
        <v>0.89531666666666687</v>
      </c>
      <c r="J584" s="3">
        <v>2.3233285714285712</v>
      </c>
      <c r="K584" s="3">
        <v>3.6292312500000001</v>
      </c>
      <c r="L584" s="3">
        <v>4.606583333333333</v>
      </c>
      <c r="M584" s="3">
        <v>5.3884650000000001</v>
      </c>
      <c r="N584" s="3">
        <v>6.6475749999999998</v>
      </c>
      <c r="O584" s="3">
        <v>7.7441678571428572</v>
      </c>
      <c r="P584" s="3">
        <v>8.5450406250000004</v>
      </c>
      <c r="Q584" s="3">
        <v>9.1679416666666658</v>
      </c>
      <c r="R584" s="3">
        <v>9.7352924999999999</v>
      </c>
      <c r="S584" s="3">
        <v>10.906855999999999</v>
      </c>
      <c r="T584" s="3">
        <v>11.850246666666665</v>
      </c>
      <c r="U584" s="3">
        <v>12.788164285714284</v>
      </c>
      <c r="V584" s="3">
        <v>13.6473035</v>
      </c>
      <c r="W584" s="3">
        <v>14.894891199999998</v>
      </c>
      <c r="X584" s="3">
        <v>15.719201999999999</v>
      </c>
      <c r="Y584" s="3">
        <v>16.782955000000001</v>
      </c>
      <c r="Z584" s="3">
        <v>17.4256554</v>
      </c>
      <c r="AA584" s="3">
        <v>18.704383300000003</v>
      </c>
    </row>
    <row r="585" spans="1:27" x14ac:dyDescent="0.2">
      <c r="A585" s="2" t="s">
        <v>7</v>
      </c>
      <c r="B585" s="2">
        <v>1002</v>
      </c>
      <c r="C585" s="2" t="s">
        <v>615</v>
      </c>
      <c r="D585" s="3">
        <v>0.4</v>
      </c>
      <c r="E585" s="3">
        <v>0.33333333333333337</v>
      </c>
      <c r="F585" s="3">
        <v>0.2857142857142857</v>
      </c>
      <c r="G585" s="3">
        <v>0.25</v>
      </c>
      <c r="H585" s="3">
        <v>0.30789999999999995</v>
      </c>
      <c r="I585" s="3">
        <v>0.95516666666666672</v>
      </c>
      <c r="J585" s="3">
        <v>2.5024285714285712</v>
      </c>
      <c r="K585" s="3">
        <v>3.9170625000000001</v>
      </c>
      <c r="L585" s="3">
        <v>4.9758333333333331</v>
      </c>
      <c r="M585" s="3">
        <v>5.8228499999999999</v>
      </c>
      <c r="N585" s="3">
        <v>7.18675</v>
      </c>
      <c r="O585" s="3">
        <v>8.3743928571428583</v>
      </c>
      <c r="P585" s="3">
        <v>9.2417812500000007</v>
      </c>
      <c r="Q585" s="3">
        <v>9.9164166666666684</v>
      </c>
      <c r="R585" s="3">
        <v>10.530825</v>
      </c>
      <c r="S585" s="3">
        <v>11.799440000000001</v>
      </c>
      <c r="T585" s="3">
        <v>12.820866666666669</v>
      </c>
      <c r="U585" s="3">
        <v>13.836214285714288</v>
      </c>
      <c r="V585" s="3">
        <v>14.766214999999999</v>
      </c>
      <c r="W585" s="3">
        <v>16.116688</v>
      </c>
      <c r="X585" s="3">
        <v>17.008980000000001</v>
      </c>
      <c r="Y585" s="3">
        <v>18.160450000000001</v>
      </c>
      <c r="Z585" s="3">
        <v>18.856146000000003</v>
      </c>
      <c r="AA585" s="3">
        <v>19.873279999999998</v>
      </c>
    </row>
    <row r="586" spans="1:27" x14ac:dyDescent="0.2">
      <c r="A586" s="2" t="s">
        <v>7</v>
      </c>
      <c r="B586" s="2">
        <v>1025</v>
      </c>
      <c r="C586" s="2" t="s">
        <v>616</v>
      </c>
      <c r="D586" s="3">
        <v>0.4</v>
      </c>
      <c r="E586" s="3">
        <v>0.33333333333333337</v>
      </c>
      <c r="F586" s="3">
        <v>0.2857142857142857</v>
      </c>
      <c r="G586" s="3">
        <v>0.25</v>
      </c>
      <c r="H586" s="3">
        <v>0.29827999999999999</v>
      </c>
      <c r="I586" s="3">
        <v>0.8848666666666668</v>
      </c>
      <c r="J586" s="3">
        <v>2.2920571428571428</v>
      </c>
      <c r="K586" s="3">
        <v>3.5789750000000002</v>
      </c>
      <c r="L586" s="3">
        <v>4.5421111111111117</v>
      </c>
      <c r="M586" s="3">
        <v>5.3126199999999999</v>
      </c>
      <c r="N586" s="3">
        <v>6.5534333333333334</v>
      </c>
      <c r="O586" s="3">
        <v>7.6341285714285725</v>
      </c>
      <c r="P586" s="3">
        <v>8.4233875000000005</v>
      </c>
      <c r="Q586" s="3">
        <v>9.0372555555555572</v>
      </c>
      <c r="R586" s="3">
        <v>9.5963900000000013</v>
      </c>
      <c r="S586" s="3">
        <v>10.751008000000001</v>
      </c>
      <c r="T586" s="3">
        <v>11.680773333333333</v>
      </c>
      <c r="U586" s="3">
        <v>12.605171428571429</v>
      </c>
      <c r="V586" s="3">
        <v>13.451938</v>
      </c>
      <c r="W586" s="3">
        <v>14.6815616</v>
      </c>
      <c r="X586" s="3">
        <v>15.494002666666667</v>
      </c>
      <c r="Y586" s="3">
        <v>16.542440000000003</v>
      </c>
      <c r="Z586" s="3">
        <v>17.175887200000002</v>
      </c>
      <c r="AA586" s="3">
        <v>18.436204400000005</v>
      </c>
    </row>
    <row r="587" spans="1:27" x14ac:dyDescent="0.2">
      <c r="A587" s="2" t="s">
        <v>7</v>
      </c>
      <c r="B587" s="2">
        <v>1026</v>
      </c>
      <c r="C587" s="2" t="s">
        <v>617</v>
      </c>
      <c r="D587" s="3">
        <v>0.4</v>
      </c>
      <c r="E587" s="3">
        <v>0.33333333333333337</v>
      </c>
      <c r="F587" s="3">
        <v>0.2857142857142857</v>
      </c>
      <c r="G587" s="3">
        <v>0.25</v>
      </c>
      <c r="H587" s="3">
        <v>0.28502</v>
      </c>
      <c r="I587" s="3">
        <v>0.7879666666666667</v>
      </c>
      <c r="J587" s="3">
        <v>2.0020857142857142</v>
      </c>
      <c r="K587" s="3">
        <v>3.1129624999999996</v>
      </c>
      <c r="L587" s="3">
        <v>3.9442777777777778</v>
      </c>
      <c r="M587" s="3">
        <v>4.6093299999999999</v>
      </c>
      <c r="N587" s="3">
        <v>5.6804833333333331</v>
      </c>
      <c r="O587" s="3">
        <v>6.6137642857142867</v>
      </c>
      <c r="P587" s="3">
        <v>7.2953312500000003</v>
      </c>
      <c r="Q587" s="3">
        <v>7.8254388888888888</v>
      </c>
      <c r="R587" s="3">
        <v>8.3083849999999995</v>
      </c>
      <c r="S587" s="3">
        <v>9.305871999999999</v>
      </c>
      <c r="T587" s="3">
        <v>10.109293333333333</v>
      </c>
      <c r="U587" s="3">
        <v>10.908328571428571</v>
      </c>
      <c r="V587" s="3">
        <v>11.640366999999999</v>
      </c>
      <c r="W587" s="3">
        <v>12.703414399999998</v>
      </c>
      <c r="X587" s="3">
        <v>13.405790666666666</v>
      </c>
      <c r="Y587" s="3">
        <v>14.31221</v>
      </c>
      <c r="Z587" s="3">
        <v>14.859854799999999</v>
      </c>
      <c r="AA587" s="3">
        <v>15.949454600000001</v>
      </c>
    </row>
    <row r="588" spans="1:27" x14ac:dyDescent="0.2">
      <c r="A588" s="2" t="s">
        <v>7</v>
      </c>
      <c r="B588" s="2">
        <v>1003</v>
      </c>
      <c r="C588" s="2" t="s">
        <v>618</v>
      </c>
      <c r="D588" s="3">
        <v>0.4</v>
      </c>
      <c r="E588" s="3">
        <v>0.33333333333333337</v>
      </c>
      <c r="F588" s="3">
        <v>0.2857142857142857</v>
      </c>
      <c r="G588" s="3">
        <v>0.25</v>
      </c>
      <c r="H588" s="3">
        <v>0.30530000000000002</v>
      </c>
      <c r="I588" s="3">
        <v>0.9361666666666667</v>
      </c>
      <c r="J588" s="3">
        <v>2.4455714285714287</v>
      </c>
      <c r="K588" s="3">
        <v>3.8256874999999995</v>
      </c>
      <c r="L588" s="3">
        <v>4.8586111111111112</v>
      </c>
      <c r="M588" s="3">
        <v>5.6849499999999997</v>
      </c>
      <c r="N588" s="3">
        <v>7.015583333333332</v>
      </c>
      <c r="O588" s="3">
        <v>8.1743214285714281</v>
      </c>
      <c r="P588" s="3">
        <v>9.0205937499999997</v>
      </c>
      <c r="Q588" s="3">
        <v>9.6788055555555541</v>
      </c>
      <c r="R588" s="3">
        <v>10.278274999999999</v>
      </c>
      <c r="S588" s="3">
        <v>11.516079999999999</v>
      </c>
      <c r="T588" s="3">
        <v>12.512733333333331</v>
      </c>
      <c r="U588" s="3">
        <v>13.503499999999999</v>
      </c>
      <c r="V588" s="3">
        <v>14.411004999999999</v>
      </c>
      <c r="W588" s="3">
        <v>15.728815999999998</v>
      </c>
      <c r="X588" s="3">
        <v>16.599526666666666</v>
      </c>
      <c r="Y588" s="3">
        <v>17.723149999999997</v>
      </c>
      <c r="Z588" s="3">
        <v>18.402022000000002</v>
      </c>
      <c r="AA588" s="3">
        <v>19.752718999999999</v>
      </c>
    </row>
    <row r="589" spans="1:27" x14ac:dyDescent="0.2">
      <c r="A589" s="2" t="s">
        <v>7</v>
      </c>
      <c r="B589" s="2">
        <v>1128</v>
      </c>
      <c r="C589" s="2" t="s">
        <v>619</v>
      </c>
      <c r="D589" s="3">
        <v>0.4</v>
      </c>
      <c r="E589" s="3">
        <v>0.33333333333333337</v>
      </c>
      <c r="F589" s="3">
        <v>0.2857142857142857</v>
      </c>
      <c r="G589" s="3">
        <v>0.25</v>
      </c>
      <c r="H589" s="3">
        <v>0.30451999999999996</v>
      </c>
      <c r="I589" s="3">
        <v>0.93046666666666655</v>
      </c>
      <c r="J589" s="3">
        <v>2.4285142857142854</v>
      </c>
      <c r="K589" s="3">
        <v>3.7982749999999994</v>
      </c>
      <c r="L589" s="3">
        <v>4.8234444444444442</v>
      </c>
      <c r="M589" s="3">
        <v>5.6435799999999992</v>
      </c>
      <c r="N589" s="3">
        <v>6.9642333333333335</v>
      </c>
      <c r="O589" s="3">
        <v>8.1143000000000001</v>
      </c>
      <c r="P589" s="3">
        <v>8.9542374999999996</v>
      </c>
      <c r="Q589" s="3">
        <v>9.6075222222222205</v>
      </c>
      <c r="R589" s="3">
        <v>10.202509999999998</v>
      </c>
      <c r="S589" s="3">
        <v>11.431071999999999</v>
      </c>
      <c r="T589" s="3">
        <v>12.420293333333332</v>
      </c>
      <c r="U589" s="3">
        <v>13.403685714285713</v>
      </c>
      <c r="V589" s="3">
        <v>14.304441999999998</v>
      </c>
      <c r="W589" s="3">
        <v>15.612454399999997</v>
      </c>
      <c r="X589" s="3">
        <v>16.476690666666663</v>
      </c>
      <c r="Y589" s="3">
        <v>17.591959999999997</v>
      </c>
      <c r="Z589" s="3">
        <v>18.265784800000002</v>
      </c>
      <c r="AA589" s="3">
        <v>19.606439599999998</v>
      </c>
    </row>
    <row r="590" spans="1:27" x14ac:dyDescent="0.2">
      <c r="A590" s="2" t="s">
        <v>7</v>
      </c>
      <c r="B590" s="2">
        <v>1129</v>
      </c>
      <c r="C590" s="2" t="s">
        <v>620</v>
      </c>
      <c r="D590" s="3">
        <v>0.4</v>
      </c>
      <c r="E590" s="3">
        <v>0.33333333333333337</v>
      </c>
      <c r="F590" s="3">
        <v>0.2857142857142857</v>
      </c>
      <c r="G590" s="3">
        <v>0.25</v>
      </c>
      <c r="H590" s="3">
        <v>0.30737999999999999</v>
      </c>
      <c r="I590" s="3">
        <v>0.95136666666666647</v>
      </c>
      <c r="J590" s="3">
        <v>2.4910571428571426</v>
      </c>
      <c r="K590" s="3">
        <v>3.8987874999999996</v>
      </c>
      <c r="L590" s="3">
        <v>4.9523888888888887</v>
      </c>
      <c r="M590" s="3">
        <v>5.7952699999999995</v>
      </c>
      <c r="N590" s="3">
        <v>7.1525166666666671</v>
      </c>
      <c r="O590" s="3">
        <v>8.3343785714285712</v>
      </c>
      <c r="P590" s="3">
        <v>9.1975437499999995</v>
      </c>
      <c r="Q590" s="3">
        <v>9.8688944444444449</v>
      </c>
      <c r="R590" s="3">
        <v>10.480315000000001</v>
      </c>
      <c r="S590" s="3">
        <v>11.742768</v>
      </c>
      <c r="T590" s="3">
        <v>12.75924</v>
      </c>
      <c r="U590" s="3">
        <v>13.769671428571428</v>
      </c>
      <c r="V590" s="3">
        <v>14.695172999999997</v>
      </c>
      <c r="W590" s="3">
        <v>16.039113599999997</v>
      </c>
      <c r="X590" s="3">
        <v>16.927089333333335</v>
      </c>
      <c r="Y590" s="3">
        <v>18.072989999999997</v>
      </c>
      <c r="Z590" s="3">
        <v>18.765321199999999</v>
      </c>
      <c r="AA590" s="3">
        <v>19.873279999999998</v>
      </c>
    </row>
    <row r="591" spans="1:27" x14ac:dyDescent="0.2">
      <c r="A591" s="2" t="s">
        <v>7</v>
      </c>
      <c r="B591" s="2">
        <v>1004</v>
      </c>
      <c r="C591" s="2" t="s">
        <v>621</v>
      </c>
      <c r="D591" s="3">
        <v>0.4</v>
      </c>
      <c r="E591" s="3">
        <v>0.33333333333333337</v>
      </c>
      <c r="F591" s="3">
        <v>0.2857142857142857</v>
      </c>
      <c r="G591" s="3">
        <v>0.25</v>
      </c>
      <c r="H591" s="3">
        <v>0.30660000000000004</v>
      </c>
      <c r="I591" s="3">
        <v>0.94566666666666688</v>
      </c>
      <c r="J591" s="3">
        <v>2.4740000000000002</v>
      </c>
      <c r="K591" s="3">
        <v>3.8713750000000005</v>
      </c>
      <c r="L591" s="3">
        <v>4.9172222222222235</v>
      </c>
      <c r="M591" s="3">
        <v>5.7539000000000007</v>
      </c>
      <c r="N591" s="3">
        <v>7.1011666666666677</v>
      </c>
      <c r="O591" s="3">
        <v>8.274357142857145</v>
      </c>
      <c r="P591" s="3">
        <v>9.1311875000000011</v>
      </c>
      <c r="Q591" s="3">
        <v>9.7976111111111113</v>
      </c>
      <c r="R591" s="3">
        <v>10.40455</v>
      </c>
      <c r="S591" s="3">
        <v>11.657760000000001</v>
      </c>
      <c r="T591" s="3">
        <v>12.6668</v>
      </c>
      <c r="U591" s="3">
        <v>13.669857142857145</v>
      </c>
      <c r="V591" s="3">
        <v>14.588610000000003</v>
      </c>
      <c r="W591" s="3">
        <v>15.922752000000001</v>
      </c>
      <c r="X591" s="3">
        <v>16.804253333333335</v>
      </c>
      <c r="Y591" s="3">
        <v>17.941800000000001</v>
      </c>
      <c r="Z591" s="3">
        <v>18.629084000000002</v>
      </c>
      <c r="AA591" s="3">
        <v>19.873279999999998</v>
      </c>
    </row>
    <row r="592" spans="1:27" x14ac:dyDescent="0.2">
      <c r="A592" s="2" t="s">
        <v>7</v>
      </c>
      <c r="B592" s="2">
        <v>1130</v>
      </c>
      <c r="C592" s="2" t="s">
        <v>622</v>
      </c>
      <c r="D592" s="3">
        <v>0.4</v>
      </c>
      <c r="E592" s="3">
        <v>0.33333333333333337</v>
      </c>
      <c r="F592" s="3">
        <v>0.2857142857142857</v>
      </c>
      <c r="G592" s="3">
        <v>0.25</v>
      </c>
      <c r="H592" s="3">
        <v>0.30919999999999997</v>
      </c>
      <c r="I592" s="3">
        <v>0.96466666666666667</v>
      </c>
      <c r="J592" s="3">
        <v>2.5308571428571431</v>
      </c>
      <c r="K592" s="3">
        <v>3.9627500000000002</v>
      </c>
      <c r="L592" s="3">
        <v>5.0344444444444445</v>
      </c>
      <c r="M592" s="3">
        <v>5.8918000000000008</v>
      </c>
      <c r="N592" s="3">
        <v>7.2723333333333349</v>
      </c>
      <c r="O592" s="3">
        <v>8.4744285714285716</v>
      </c>
      <c r="P592" s="3">
        <v>9.3523750000000003</v>
      </c>
      <c r="Q592" s="3">
        <v>10.035222222222224</v>
      </c>
      <c r="R592" s="3">
        <v>10.6571</v>
      </c>
      <c r="S592" s="3">
        <v>11.941120000000002</v>
      </c>
      <c r="T592" s="3">
        <v>12.974933333333336</v>
      </c>
      <c r="U592" s="3">
        <v>14.002571428571429</v>
      </c>
      <c r="V592" s="3">
        <v>14.943819999999999</v>
      </c>
      <c r="W592" s="3">
        <v>16.310623999999997</v>
      </c>
      <c r="X592" s="3">
        <v>17.213706666666667</v>
      </c>
      <c r="Y592" s="3">
        <v>18.379100000000001</v>
      </c>
      <c r="Z592" s="3">
        <v>19.083208000000003</v>
      </c>
      <c r="AA592" s="3">
        <v>19.873279999999998</v>
      </c>
    </row>
    <row r="593" spans="1:27" x14ac:dyDescent="0.2">
      <c r="A593" s="2" t="s">
        <v>7</v>
      </c>
      <c r="B593" s="2">
        <v>1085</v>
      </c>
      <c r="C593" s="2" t="s">
        <v>623</v>
      </c>
      <c r="D593" s="3">
        <v>0.4</v>
      </c>
      <c r="E593" s="3">
        <v>0.33333333333333337</v>
      </c>
      <c r="F593" s="3">
        <v>0.2857142857142857</v>
      </c>
      <c r="G593" s="3">
        <v>0.25</v>
      </c>
      <c r="H593" s="3">
        <v>0.29827999999999999</v>
      </c>
      <c r="I593" s="3">
        <v>0.8848666666666668</v>
      </c>
      <c r="J593" s="3">
        <v>2.2920571428571428</v>
      </c>
      <c r="K593" s="3">
        <v>3.5789750000000002</v>
      </c>
      <c r="L593" s="3">
        <v>4.5421111111111117</v>
      </c>
      <c r="M593" s="3">
        <v>5.3126199999999999</v>
      </c>
      <c r="N593" s="3">
        <v>6.5534333333333334</v>
      </c>
      <c r="O593" s="3">
        <v>7.6341285714285725</v>
      </c>
      <c r="P593" s="3">
        <v>8.4233875000000005</v>
      </c>
      <c r="Q593" s="3">
        <v>9.0372555555555572</v>
      </c>
      <c r="R593" s="3">
        <v>9.5963900000000013</v>
      </c>
      <c r="S593" s="3">
        <v>10.751008000000001</v>
      </c>
      <c r="T593" s="3">
        <v>11.680773333333333</v>
      </c>
      <c r="U593" s="3">
        <v>12.605171428571429</v>
      </c>
      <c r="V593" s="3">
        <v>13.451938</v>
      </c>
      <c r="W593" s="3">
        <v>14.6815616</v>
      </c>
      <c r="X593" s="3">
        <v>15.494002666666667</v>
      </c>
      <c r="Y593" s="3">
        <v>16.542440000000003</v>
      </c>
      <c r="Z593" s="3">
        <v>17.175887200000002</v>
      </c>
      <c r="AA593" s="3">
        <v>18.436204400000005</v>
      </c>
    </row>
    <row r="594" spans="1:27" x14ac:dyDescent="0.2">
      <c r="A594" s="2" t="s">
        <v>7</v>
      </c>
      <c r="B594" s="2">
        <v>1055</v>
      </c>
      <c r="C594" s="2" t="s">
        <v>624</v>
      </c>
      <c r="D594" s="3">
        <v>0.4</v>
      </c>
      <c r="E594" s="3">
        <v>0.33333333333333337</v>
      </c>
      <c r="F594" s="3">
        <v>0.2857142857142857</v>
      </c>
      <c r="G594" s="3">
        <v>0.25</v>
      </c>
      <c r="H594" s="3">
        <v>0.28944000000000003</v>
      </c>
      <c r="I594" s="3">
        <v>0.8202666666666667</v>
      </c>
      <c r="J594" s="3">
        <v>2.0987428571428572</v>
      </c>
      <c r="K594" s="3">
        <v>3.2683000000000004</v>
      </c>
      <c r="L594" s="3">
        <v>4.1435555555555563</v>
      </c>
      <c r="M594" s="3">
        <v>4.8437600000000005</v>
      </c>
      <c r="N594" s="3">
        <v>5.9714666666666671</v>
      </c>
      <c r="O594" s="3">
        <v>6.9538857142857156</v>
      </c>
      <c r="P594" s="3">
        <v>7.6713500000000003</v>
      </c>
      <c r="Q594" s="3">
        <v>8.2293777777777777</v>
      </c>
      <c r="R594" s="3">
        <v>8.7377200000000013</v>
      </c>
      <c r="S594" s="3">
        <v>9.7875840000000007</v>
      </c>
      <c r="T594" s="3">
        <v>10.633120000000002</v>
      </c>
      <c r="U594" s="3">
        <v>11.473942857142857</v>
      </c>
      <c r="V594" s="3">
        <v>12.244224000000003</v>
      </c>
      <c r="W594" s="3">
        <v>13.362796799999998</v>
      </c>
      <c r="X594" s="3">
        <v>14.101861333333336</v>
      </c>
      <c r="Y594" s="3">
        <v>15.055619999999999</v>
      </c>
      <c r="Z594" s="3">
        <v>15.631865600000003</v>
      </c>
      <c r="AA594" s="3">
        <v>16.778371200000002</v>
      </c>
    </row>
    <row r="595" spans="1:27" x14ac:dyDescent="0.2">
      <c r="A595" s="2" t="s">
        <v>7</v>
      </c>
      <c r="B595" s="2">
        <v>1056</v>
      </c>
      <c r="C595" s="2" t="s">
        <v>625</v>
      </c>
      <c r="D595" s="3">
        <v>0.4</v>
      </c>
      <c r="E595" s="3">
        <v>0.33333333333333337</v>
      </c>
      <c r="F595" s="3">
        <v>0.2857142857142857</v>
      </c>
      <c r="G595" s="3">
        <v>0.25</v>
      </c>
      <c r="H595" s="3">
        <v>0.29619999999999996</v>
      </c>
      <c r="I595" s="3">
        <v>0.86966666666666648</v>
      </c>
      <c r="J595" s="3">
        <v>2.2465714285714289</v>
      </c>
      <c r="K595" s="3">
        <v>3.5058750000000005</v>
      </c>
      <c r="L595" s="3">
        <v>4.4483333333333333</v>
      </c>
      <c r="M595" s="3">
        <v>5.2023000000000001</v>
      </c>
      <c r="N595" s="3">
        <v>6.4165000000000001</v>
      </c>
      <c r="O595" s="3">
        <v>7.4740714285714285</v>
      </c>
      <c r="P595" s="3">
        <v>8.2464375000000008</v>
      </c>
      <c r="Q595" s="3">
        <v>8.8471666666666664</v>
      </c>
      <c r="R595" s="3">
        <v>9.3943499999999993</v>
      </c>
      <c r="S595" s="3">
        <v>10.524320000000001</v>
      </c>
      <c r="T595" s="3">
        <v>11.434266666666668</v>
      </c>
      <c r="U595" s="3">
        <v>12.339</v>
      </c>
      <c r="V595" s="3">
        <v>13.167770000000001</v>
      </c>
      <c r="W595" s="3">
        <v>14.371263999999998</v>
      </c>
      <c r="X595" s="3">
        <v>15.166440000000003</v>
      </c>
      <c r="Y595" s="3">
        <v>16.192600000000002</v>
      </c>
      <c r="Z595" s="3">
        <v>16.812588000000002</v>
      </c>
      <c r="AA595" s="3">
        <v>18.046126000000001</v>
      </c>
    </row>
    <row r="596" spans="1:27" x14ac:dyDescent="0.2">
      <c r="A596" s="2" t="s">
        <v>7</v>
      </c>
      <c r="B596" s="2">
        <v>1131</v>
      </c>
      <c r="C596" s="2" t="s">
        <v>626</v>
      </c>
      <c r="D596" s="3">
        <v>0.4</v>
      </c>
      <c r="E596" s="3">
        <v>0.33333333333333337</v>
      </c>
      <c r="F596" s="3">
        <v>0.2857142857142857</v>
      </c>
      <c r="G596" s="3">
        <v>0.25</v>
      </c>
      <c r="H596" s="3">
        <v>0.30998000000000003</v>
      </c>
      <c r="I596" s="3">
        <v>0.97036666666666682</v>
      </c>
      <c r="J596" s="3">
        <v>2.5479142857142851</v>
      </c>
      <c r="K596" s="3">
        <v>3.9901624999999994</v>
      </c>
      <c r="L596" s="3">
        <v>5.0696111111111106</v>
      </c>
      <c r="M596" s="3">
        <v>5.9331699999999996</v>
      </c>
      <c r="N596" s="3">
        <v>7.3236833333333324</v>
      </c>
      <c r="O596" s="3">
        <v>8.5344499999999996</v>
      </c>
      <c r="P596" s="3">
        <v>9.4187312499999987</v>
      </c>
      <c r="Q596" s="3">
        <v>10.106505555555554</v>
      </c>
      <c r="R596" s="3">
        <v>10.732864999999999</v>
      </c>
      <c r="S596" s="3">
        <v>12.026127999999998</v>
      </c>
      <c r="T596" s="3">
        <v>13.067373333333332</v>
      </c>
      <c r="U596" s="3">
        <v>14.102385714285711</v>
      </c>
      <c r="V596" s="3">
        <v>15.050382999999998</v>
      </c>
      <c r="W596" s="3">
        <v>16.426985599999995</v>
      </c>
      <c r="X596" s="3">
        <v>17.336542666666666</v>
      </c>
      <c r="Y596" s="3">
        <v>18.510289999999998</v>
      </c>
      <c r="Z596" s="3">
        <v>19.219445199999999</v>
      </c>
      <c r="AA596" s="3">
        <v>19.873279999999998</v>
      </c>
    </row>
    <row r="597" spans="1:27" x14ac:dyDescent="0.2">
      <c r="A597" s="2" t="s">
        <v>7</v>
      </c>
      <c r="B597" s="2">
        <v>1086</v>
      </c>
      <c r="C597" s="2" t="s">
        <v>627</v>
      </c>
      <c r="D597" s="3">
        <v>0.4</v>
      </c>
      <c r="E597" s="3">
        <v>0.33333333333333337</v>
      </c>
      <c r="F597" s="3">
        <v>0.2857142857142857</v>
      </c>
      <c r="G597" s="3">
        <v>0.25</v>
      </c>
      <c r="H597" s="3">
        <v>0.30594999999999994</v>
      </c>
      <c r="I597" s="3">
        <v>0.94091666666666662</v>
      </c>
      <c r="J597" s="3">
        <v>2.4597857142857142</v>
      </c>
      <c r="K597" s="3">
        <v>3.8485312500000002</v>
      </c>
      <c r="L597" s="3">
        <v>4.8879166666666665</v>
      </c>
      <c r="M597" s="3">
        <v>5.7194250000000002</v>
      </c>
      <c r="N597" s="3">
        <v>7.0583750000000016</v>
      </c>
      <c r="O597" s="3">
        <v>8.2243392857142865</v>
      </c>
      <c r="P597" s="3">
        <v>9.0758906250000013</v>
      </c>
      <c r="Q597" s="3">
        <v>9.7382083333333345</v>
      </c>
      <c r="R597" s="3">
        <v>10.341412500000001</v>
      </c>
      <c r="S597" s="3">
        <v>11.586920000000001</v>
      </c>
      <c r="T597" s="3">
        <v>12.589766666666669</v>
      </c>
      <c r="U597" s="3">
        <v>13.586678571428571</v>
      </c>
      <c r="V597" s="3">
        <v>14.499807500000001</v>
      </c>
      <c r="W597" s="3">
        <v>15.825783999999999</v>
      </c>
      <c r="X597" s="3">
        <v>16.701890000000002</v>
      </c>
      <c r="Y597" s="3">
        <v>17.832475000000002</v>
      </c>
      <c r="Z597" s="3">
        <v>18.515553000000004</v>
      </c>
      <c r="AA597" s="3">
        <v>19.8746185</v>
      </c>
    </row>
    <row r="598" spans="1:27" x14ac:dyDescent="0.2">
      <c r="A598" s="2" t="s">
        <v>7</v>
      </c>
      <c r="B598" s="2">
        <v>1005</v>
      </c>
      <c r="C598" s="2" t="s">
        <v>628</v>
      </c>
      <c r="D598" s="3">
        <v>0.4</v>
      </c>
      <c r="E598" s="3">
        <v>0.33333333333333337</v>
      </c>
      <c r="F598" s="3">
        <v>0.2857142857142857</v>
      </c>
      <c r="G598" s="3">
        <v>0.25</v>
      </c>
      <c r="H598" s="3">
        <v>0.31309999999999999</v>
      </c>
      <c r="I598" s="3">
        <v>0.99316666666666664</v>
      </c>
      <c r="J598" s="3">
        <v>2.6161428571428571</v>
      </c>
      <c r="K598" s="3">
        <v>4.0998124999999996</v>
      </c>
      <c r="L598" s="3">
        <v>5.2102777777777778</v>
      </c>
      <c r="M598" s="3">
        <v>6.0986500000000001</v>
      </c>
      <c r="N598" s="3">
        <v>7.5290833333333333</v>
      </c>
      <c r="O598" s="3">
        <v>8.7745357142857134</v>
      </c>
      <c r="P598" s="3">
        <v>9.6841562499999991</v>
      </c>
      <c r="Q598" s="3">
        <v>10.391638888888888</v>
      </c>
      <c r="R598" s="3">
        <v>11.035924999999999</v>
      </c>
      <c r="S598" s="3">
        <v>12.366159999999999</v>
      </c>
      <c r="T598" s="3">
        <v>13.437133333333332</v>
      </c>
      <c r="U598" s="3">
        <v>14.501642857142855</v>
      </c>
      <c r="V598" s="3">
        <v>15.476635</v>
      </c>
      <c r="W598" s="3">
        <v>16.892431999999999</v>
      </c>
      <c r="X598" s="3">
        <v>17.827886666666664</v>
      </c>
      <c r="Y598" s="3">
        <v>19.035050000000002</v>
      </c>
      <c r="Z598" s="3">
        <v>19.622399999999999</v>
      </c>
      <c r="AA598" s="3">
        <v>19.873279999999998</v>
      </c>
    </row>
    <row r="599" spans="1:27" x14ac:dyDescent="0.2">
      <c r="A599" s="2" t="s">
        <v>7</v>
      </c>
      <c r="B599" s="2">
        <v>1132</v>
      </c>
      <c r="C599" s="2" t="s">
        <v>629</v>
      </c>
      <c r="D599" s="3">
        <v>0.4</v>
      </c>
      <c r="E599" s="3">
        <v>0.33333333333333337</v>
      </c>
      <c r="F599" s="3">
        <v>0.2857142857142857</v>
      </c>
      <c r="G599" s="3">
        <v>0.25</v>
      </c>
      <c r="H599" s="3">
        <v>0.30737999999999999</v>
      </c>
      <c r="I599" s="3">
        <v>0.95136666666666647</v>
      </c>
      <c r="J599" s="3">
        <v>2.4910571428571426</v>
      </c>
      <c r="K599" s="3">
        <v>3.8987874999999996</v>
      </c>
      <c r="L599" s="3">
        <v>4.9523888888888887</v>
      </c>
      <c r="M599" s="3">
        <v>5.7952699999999995</v>
      </c>
      <c r="N599" s="3">
        <v>7.1525166666666671</v>
      </c>
      <c r="O599" s="3">
        <v>8.3343785714285712</v>
      </c>
      <c r="P599" s="3">
        <v>9.1975437499999995</v>
      </c>
      <c r="Q599" s="3">
        <v>9.8688944444444449</v>
      </c>
      <c r="R599" s="3">
        <v>10.480315000000001</v>
      </c>
      <c r="S599" s="3">
        <v>11.742768</v>
      </c>
      <c r="T599" s="3">
        <v>12.75924</v>
      </c>
      <c r="U599" s="3">
        <v>13.769671428571428</v>
      </c>
      <c r="V599" s="3">
        <v>14.695172999999997</v>
      </c>
      <c r="W599" s="3">
        <v>16.039113599999997</v>
      </c>
      <c r="X599" s="3">
        <v>16.927089333333335</v>
      </c>
      <c r="Y599" s="3">
        <v>18.072989999999997</v>
      </c>
      <c r="Z599" s="3">
        <v>18.765321199999999</v>
      </c>
      <c r="AA599" s="3">
        <v>19.873279999999998</v>
      </c>
    </row>
    <row r="600" spans="1:27" x14ac:dyDescent="0.2">
      <c r="A600" s="2" t="s">
        <v>7</v>
      </c>
      <c r="B600" s="2">
        <v>1088</v>
      </c>
      <c r="C600" s="2" t="s">
        <v>630</v>
      </c>
      <c r="D600" s="3">
        <v>0.4</v>
      </c>
      <c r="E600" s="3">
        <v>0.33333333333333337</v>
      </c>
      <c r="F600" s="3">
        <v>0.2857142857142857</v>
      </c>
      <c r="G600" s="3">
        <v>0.25</v>
      </c>
      <c r="H600" s="3">
        <v>0.2923</v>
      </c>
      <c r="I600" s="3">
        <v>0.84116666666666662</v>
      </c>
      <c r="J600" s="3">
        <v>2.161285714285714</v>
      </c>
      <c r="K600" s="3">
        <v>3.3688124999999998</v>
      </c>
      <c r="L600" s="3">
        <v>4.2725</v>
      </c>
      <c r="M600" s="3">
        <v>4.9954499999999999</v>
      </c>
      <c r="N600" s="3">
        <v>6.1597499999999998</v>
      </c>
      <c r="O600" s="3">
        <v>7.1739642857142849</v>
      </c>
      <c r="P600" s="3">
        <v>7.9146562499999993</v>
      </c>
      <c r="Q600" s="3">
        <v>8.4907500000000002</v>
      </c>
      <c r="R600" s="3">
        <v>9.0155249999999985</v>
      </c>
      <c r="S600" s="3">
        <v>10.09928</v>
      </c>
      <c r="T600" s="3">
        <v>10.972066666666667</v>
      </c>
      <c r="U600" s="3">
        <v>11.839928571428572</v>
      </c>
      <c r="V600" s="3">
        <v>12.634955</v>
      </c>
      <c r="W600" s="3">
        <v>13.789455999999998</v>
      </c>
      <c r="X600" s="3">
        <v>14.55226</v>
      </c>
      <c r="Y600" s="3">
        <v>15.53665</v>
      </c>
      <c r="Z600" s="3">
        <v>16.131402000000001</v>
      </c>
      <c r="AA600" s="3">
        <v>17.314729</v>
      </c>
    </row>
    <row r="601" spans="1:27" x14ac:dyDescent="0.2">
      <c r="A601" s="2" t="s">
        <v>7</v>
      </c>
      <c r="B601" s="2">
        <v>1030</v>
      </c>
      <c r="C601" s="2" t="s">
        <v>631</v>
      </c>
      <c r="D601" s="3">
        <v>0.4</v>
      </c>
      <c r="E601" s="3">
        <v>0.33333333333333337</v>
      </c>
      <c r="F601" s="3">
        <v>0.2857142857142857</v>
      </c>
      <c r="G601" s="3">
        <v>0.25</v>
      </c>
      <c r="H601" s="3">
        <v>0.29827999999999999</v>
      </c>
      <c r="I601" s="3">
        <v>0.8848666666666668</v>
      </c>
      <c r="J601" s="3">
        <v>2.2920571428571428</v>
      </c>
      <c r="K601" s="3">
        <v>3.5789750000000002</v>
      </c>
      <c r="L601" s="3">
        <v>4.5421111111111117</v>
      </c>
      <c r="M601" s="3">
        <v>5.3126199999999999</v>
      </c>
      <c r="N601" s="3">
        <v>6.5534333333333334</v>
      </c>
      <c r="O601" s="3">
        <v>7.6341285714285725</v>
      </c>
      <c r="P601" s="3">
        <v>8.4233875000000005</v>
      </c>
      <c r="Q601" s="3">
        <v>9.0372555555555572</v>
      </c>
      <c r="R601" s="3">
        <v>9.5963900000000013</v>
      </c>
      <c r="S601" s="3">
        <v>10.751008000000001</v>
      </c>
      <c r="T601" s="3">
        <v>11.680773333333333</v>
      </c>
      <c r="U601" s="3">
        <v>12.605171428571429</v>
      </c>
      <c r="V601" s="3">
        <v>13.451938</v>
      </c>
      <c r="W601" s="3">
        <v>14.6815616</v>
      </c>
      <c r="X601" s="3">
        <v>15.494002666666667</v>
      </c>
      <c r="Y601" s="3">
        <v>16.542440000000003</v>
      </c>
      <c r="Z601" s="3">
        <v>17.175887200000002</v>
      </c>
      <c r="AA601" s="3">
        <v>18.436204400000005</v>
      </c>
    </row>
    <row r="602" spans="1:27" x14ac:dyDescent="0.2">
      <c r="A602" s="2" t="s">
        <v>7</v>
      </c>
      <c r="B602" s="2">
        <v>1031</v>
      </c>
      <c r="C602" s="2" t="s">
        <v>632</v>
      </c>
      <c r="D602" s="3">
        <v>0.4</v>
      </c>
      <c r="E602" s="3">
        <v>0.33333333333333337</v>
      </c>
      <c r="F602" s="3">
        <v>0.2857142857142857</v>
      </c>
      <c r="G602" s="3">
        <v>0.25</v>
      </c>
      <c r="H602" s="3">
        <v>0.29515999999999998</v>
      </c>
      <c r="I602" s="3">
        <v>0.86206666666666676</v>
      </c>
      <c r="J602" s="3">
        <v>2.2238285714285713</v>
      </c>
      <c r="K602" s="3">
        <v>3.469325</v>
      </c>
      <c r="L602" s="3">
        <v>4.4014444444444445</v>
      </c>
      <c r="M602" s="3">
        <v>5.1471400000000003</v>
      </c>
      <c r="N602" s="3">
        <v>6.3480333333333334</v>
      </c>
      <c r="O602" s="3">
        <v>7.3940428571428569</v>
      </c>
      <c r="P602" s="3">
        <v>8.1579625</v>
      </c>
      <c r="Q602" s="3">
        <v>8.7521222222222228</v>
      </c>
      <c r="R602" s="3">
        <v>9.2933299999999992</v>
      </c>
      <c r="S602" s="3">
        <v>10.410976000000002</v>
      </c>
      <c r="T602" s="3">
        <v>11.311013333333333</v>
      </c>
      <c r="U602" s="3">
        <v>12.205914285714286</v>
      </c>
      <c r="V602" s="3">
        <v>13.025686</v>
      </c>
      <c r="W602" s="3">
        <v>14.216115200000001</v>
      </c>
      <c r="X602" s="3">
        <v>15.002658666666669</v>
      </c>
      <c r="Y602" s="3">
        <v>16.017680000000002</v>
      </c>
      <c r="Z602" s="3">
        <v>16.630938400000002</v>
      </c>
      <c r="AA602" s="3">
        <v>17.851086800000001</v>
      </c>
    </row>
    <row r="603" spans="1:27" x14ac:dyDescent="0.2">
      <c r="A603" s="2" t="s">
        <v>7</v>
      </c>
      <c r="B603" s="2">
        <v>1032</v>
      </c>
      <c r="C603" s="2" t="s">
        <v>633</v>
      </c>
      <c r="D603" s="3">
        <v>0.4</v>
      </c>
      <c r="E603" s="3">
        <v>0.33333333333333337</v>
      </c>
      <c r="F603" s="3">
        <v>0.2857142857142857</v>
      </c>
      <c r="G603" s="3">
        <v>0.25</v>
      </c>
      <c r="H603" s="3">
        <v>0.30269999999999997</v>
      </c>
      <c r="I603" s="3">
        <v>0.91716666666666669</v>
      </c>
      <c r="J603" s="3">
        <v>2.3887142857142858</v>
      </c>
      <c r="K603" s="3">
        <v>3.7343124999999997</v>
      </c>
      <c r="L603" s="3">
        <v>4.7413888888888884</v>
      </c>
      <c r="M603" s="3">
        <v>5.5470499999999996</v>
      </c>
      <c r="N603" s="3">
        <v>6.8444166666666666</v>
      </c>
      <c r="O603" s="3">
        <v>7.9742499999999996</v>
      </c>
      <c r="P603" s="3">
        <v>8.7994062500000005</v>
      </c>
      <c r="Q603" s="3">
        <v>9.4411944444444433</v>
      </c>
      <c r="R603" s="3">
        <v>10.025725</v>
      </c>
      <c r="S603" s="3">
        <v>11.23272</v>
      </c>
      <c r="T603" s="3">
        <v>12.204599999999999</v>
      </c>
      <c r="U603" s="3">
        <v>13.170785714285715</v>
      </c>
      <c r="V603" s="3">
        <v>14.055794999999998</v>
      </c>
      <c r="W603" s="3">
        <v>15.340943999999999</v>
      </c>
      <c r="X603" s="3">
        <v>16.190073333333331</v>
      </c>
      <c r="Y603" s="3">
        <v>17.28585</v>
      </c>
      <c r="Z603" s="3">
        <v>17.947897999999999</v>
      </c>
      <c r="AA603" s="3">
        <v>19.265121000000001</v>
      </c>
    </row>
    <row r="604" spans="1:27" x14ac:dyDescent="0.2">
      <c r="A604" s="2" t="s">
        <v>7</v>
      </c>
      <c r="B604" s="2">
        <v>1057</v>
      </c>
      <c r="C604" s="2" t="s">
        <v>634</v>
      </c>
      <c r="D604" s="3">
        <v>0.4</v>
      </c>
      <c r="E604" s="3">
        <v>0.33333333333333337</v>
      </c>
      <c r="F604" s="3">
        <v>0.2857142857142857</v>
      </c>
      <c r="G604" s="3">
        <v>0.25</v>
      </c>
      <c r="H604" s="3">
        <v>0.28944000000000003</v>
      </c>
      <c r="I604" s="3">
        <v>0.8202666666666667</v>
      </c>
      <c r="J604" s="3">
        <v>2.0987428571428572</v>
      </c>
      <c r="K604" s="3">
        <v>3.2683000000000004</v>
      </c>
      <c r="L604" s="3">
        <v>4.1435555555555563</v>
      </c>
      <c r="M604" s="3">
        <v>4.8437600000000005</v>
      </c>
      <c r="N604" s="3">
        <v>5.9714666666666671</v>
      </c>
      <c r="O604" s="3">
        <v>6.9538857142857156</v>
      </c>
      <c r="P604" s="3">
        <v>7.6713500000000003</v>
      </c>
      <c r="Q604" s="3">
        <v>8.2293777777777777</v>
      </c>
      <c r="R604" s="3">
        <v>8.7377200000000013</v>
      </c>
      <c r="S604" s="3">
        <v>9.7875840000000007</v>
      </c>
      <c r="T604" s="3">
        <v>10.633120000000002</v>
      </c>
      <c r="U604" s="3">
        <v>11.473942857142857</v>
      </c>
      <c r="V604" s="3">
        <v>12.244224000000003</v>
      </c>
      <c r="W604" s="3">
        <v>13.362796799999998</v>
      </c>
      <c r="X604" s="3">
        <v>14.101861333333336</v>
      </c>
      <c r="Y604" s="3">
        <v>15.055619999999999</v>
      </c>
      <c r="Z604" s="3">
        <v>15.631865600000003</v>
      </c>
      <c r="AA604" s="3">
        <v>16.778371200000002</v>
      </c>
    </row>
    <row r="605" spans="1:27" x14ac:dyDescent="0.2">
      <c r="A605" s="2" t="s">
        <v>7</v>
      </c>
      <c r="B605" s="2">
        <v>1058</v>
      </c>
      <c r="C605" s="2" t="s">
        <v>635</v>
      </c>
      <c r="D605" s="3">
        <v>0.4</v>
      </c>
      <c r="E605" s="3">
        <v>0.33333333333333337</v>
      </c>
      <c r="F605" s="3">
        <v>0.2857142857142857</v>
      </c>
      <c r="G605" s="3">
        <v>0.25</v>
      </c>
      <c r="H605" s="3">
        <v>0.28710000000000002</v>
      </c>
      <c r="I605" s="3">
        <v>0.80316666666666681</v>
      </c>
      <c r="J605" s="3">
        <v>2.0475714285714286</v>
      </c>
      <c r="K605" s="3">
        <v>3.1860624999999998</v>
      </c>
      <c r="L605" s="3">
        <v>4.0380555555555562</v>
      </c>
      <c r="M605" s="3">
        <v>4.7196500000000006</v>
      </c>
      <c r="N605" s="3">
        <v>5.8174166666666673</v>
      </c>
      <c r="O605" s="3">
        <v>6.7738214285714289</v>
      </c>
      <c r="P605" s="3">
        <v>7.47228125</v>
      </c>
      <c r="Q605" s="3">
        <v>8.0155277777777787</v>
      </c>
      <c r="R605" s="3">
        <v>8.5104250000000015</v>
      </c>
      <c r="S605" s="3">
        <v>9.5325600000000001</v>
      </c>
      <c r="T605" s="3">
        <v>10.3558</v>
      </c>
      <c r="U605" s="3">
        <v>11.1745</v>
      </c>
      <c r="V605" s="3">
        <v>11.924535000000001</v>
      </c>
      <c r="W605" s="3">
        <v>13.013712</v>
      </c>
      <c r="X605" s="3">
        <v>13.733353333333334</v>
      </c>
      <c r="Y605" s="3">
        <v>14.662050000000001</v>
      </c>
      <c r="Z605" s="3">
        <v>15.223153999999999</v>
      </c>
      <c r="AA605" s="3">
        <v>16.339532999999999</v>
      </c>
    </row>
    <row r="606" spans="1:27" x14ac:dyDescent="0.2">
      <c r="A606" s="2" t="s">
        <v>7</v>
      </c>
      <c r="B606" s="2">
        <v>1033</v>
      </c>
      <c r="C606" s="2" t="s">
        <v>636</v>
      </c>
      <c r="D606" s="3">
        <v>0.4</v>
      </c>
      <c r="E606" s="3">
        <v>0.33333333333333337</v>
      </c>
      <c r="F606" s="3">
        <v>0.2857142857142857</v>
      </c>
      <c r="G606" s="3">
        <v>0.25</v>
      </c>
      <c r="H606" s="3">
        <v>0.29464000000000001</v>
      </c>
      <c r="I606" s="3">
        <v>0.85826666666666673</v>
      </c>
      <c r="J606" s="3">
        <v>2.2124571428571422</v>
      </c>
      <c r="K606" s="3">
        <v>3.45105</v>
      </c>
      <c r="L606" s="3">
        <v>4.3780000000000001</v>
      </c>
      <c r="M606" s="3">
        <v>5.119559999999999</v>
      </c>
      <c r="N606" s="3">
        <v>6.3137999999999996</v>
      </c>
      <c r="O606" s="3">
        <v>7.3540285714285707</v>
      </c>
      <c r="P606" s="3">
        <v>8.1137249999999987</v>
      </c>
      <c r="Q606" s="3">
        <v>8.7045999999999992</v>
      </c>
      <c r="R606" s="3">
        <v>9.24282</v>
      </c>
      <c r="S606" s="3">
        <v>10.354303999999999</v>
      </c>
      <c r="T606" s="3">
        <v>11.249386666666664</v>
      </c>
      <c r="U606" s="3">
        <v>12.139371428571428</v>
      </c>
      <c r="V606" s="3">
        <v>12.954643999999998</v>
      </c>
      <c r="W606" s="3">
        <v>14.138540799999996</v>
      </c>
      <c r="X606" s="3">
        <v>14.920767999999999</v>
      </c>
      <c r="Y606" s="3">
        <v>15.93022</v>
      </c>
      <c r="Z606" s="3">
        <v>16.540113600000002</v>
      </c>
      <c r="AA606" s="3">
        <v>17.753567199999999</v>
      </c>
    </row>
    <row r="607" spans="1:27" x14ac:dyDescent="0.2">
      <c r="A607" s="2" t="s">
        <v>7</v>
      </c>
      <c r="B607" s="2">
        <v>1089</v>
      </c>
      <c r="C607" s="2" t="s">
        <v>637</v>
      </c>
      <c r="D607" s="3">
        <v>0.4</v>
      </c>
      <c r="E607" s="3">
        <v>0.33333333333333337</v>
      </c>
      <c r="F607" s="3">
        <v>0.2857142857142857</v>
      </c>
      <c r="G607" s="3">
        <v>0.25</v>
      </c>
      <c r="H607" s="3">
        <v>0.29880000000000001</v>
      </c>
      <c r="I607" s="3">
        <v>0.88866666666666672</v>
      </c>
      <c r="J607" s="3">
        <v>2.3034285714285714</v>
      </c>
      <c r="K607" s="3">
        <v>3.5972500000000003</v>
      </c>
      <c r="L607" s="3">
        <v>4.5655555555555551</v>
      </c>
      <c r="M607" s="3">
        <v>5.3402000000000003</v>
      </c>
      <c r="N607" s="3">
        <v>6.5876666666666663</v>
      </c>
      <c r="O607" s="3">
        <v>7.6741428571428587</v>
      </c>
      <c r="P607" s="3">
        <v>8.4676250000000017</v>
      </c>
      <c r="Q607" s="3">
        <v>9.0847777777777772</v>
      </c>
      <c r="R607" s="3">
        <v>9.6469000000000005</v>
      </c>
      <c r="S607" s="3">
        <v>10.80768</v>
      </c>
      <c r="T607" s="3">
        <v>11.742400000000002</v>
      </c>
      <c r="U607" s="3">
        <v>12.671714285714286</v>
      </c>
      <c r="V607" s="3">
        <v>13.52298</v>
      </c>
      <c r="W607" s="3">
        <v>14.759135999999998</v>
      </c>
      <c r="X607" s="3">
        <v>15.575893333333335</v>
      </c>
      <c r="Y607" s="3">
        <v>16.629899999999999</v>
      </c>
      <c r="Z607" s="3">
        <v>17.266712000000002</v>
      </c>
      <c r="AA607" s="3">
        <v>18.533724000000003</v>
      </c>
    </row>
    <row r="608" spans="1:27" x14ac:dyDescent="0.2">
      <c r="A608" s="2" t="s">
        <v>7</v>
      </c>
      <c r="B608" s="2">
        <v>1059</v>
      </c>
      <c r="C608" s="2" t="s">
        <v>638</v>
      </c>
      <c r="D608" s="3">
        <v>0.4</v>
      </c>
      <c r="E608" s="3">
        <v>0.33333333333333337</v>
      </c>
      <c r="F608" s="3">
        <v>0.2857142857142857</v>
      </c>
      <c r="G608" s="3">
        <v>0.25</v>
      </c>
      <c r="H608" s="3">
        <v>0.29542000000000002</v>
      </c>
      <c r="I608" s="3">
        <v>0.86396666666666666</v>
      </c>
      <c r="J608" s="3">
        <v>2.2295142857142856</v>
      </c>
      <c r="K608" s="3">
        <v>3.4784625</v>
      </c>
      <c r="L608" s="3">
        <v>4.4131666666666662</v>
      </c>
      <c r="M608" s="3">
        <v>5.1609300000000005</v>
      </c>
      <c r="N608" s="3">
        <v>6.3651499999999999</v>
      </c>
      <c r="O608" s="3">
        <v>7.4140499999999996</v>
      </c>
      <c r="P608" s="3">
        <v>8.1800812500000006</v>
      </c>
      <c r="Q608" s="3">
        <v>8.7758833333333328</v>
      </c>
      <c r="R608" s="3">
        <v>9.3185849999999988</v>
      </c>
      <c r="S608" s="3">
        <v>10.439311999999999</v>
      </c>
      <c r="T608" s="3">
        <v>11.341826666666666</v>
      </c>
      <c r="U608" s="3">
        <v>12.239185714285714</v>
      </c>
      <c r="V608" s="3">
        <v>13.061207</v>
      </c>
      <c r="W608" s="3">
        <v>14.254902399999997</v>
      </c>
      <c r="X608" s="3">
        <v>15.043603999999998</v>
      </c>
      <c r="Y608" s="3">
        <v>16.061410000000002</v>
      </c>
      <c r="Z608" s="3">
        <v>16.676350800000002</v>
      </c>
      <c r="AA608" s="3">
        <v>17.899846600000004</v>
      </c>
    </row>
    <row r="609" spans="1:27" x14ac:dyDescent="0.2">
      <c r="A609" s="2" t="s">
        <v>7</v>
      </c>
      <c r="B609" s="2">
        <v>1135</v>
      </c>
      <c r="C609" s="2" t="s">
        <v>639</v>
      </c>
      <c r="D609" s="3">
        <v>0.4</v>
      </c>
      <c r="E609" s="3">
        <v>0.33333333333333337</v>
      </c>
      <c r="F609" s="3">
        <v>0.2857142857142857</v>
      </c>
      <c r="G609" s="3">
        <v>0.25</v>
      </c>
      <c r="H609" s="3">
        <v>0.31309999999999999</v>
      </c>
      <c r="I609" s="3">
        <v>0.99316666666666664</v>
      </c>
      <c r="J609" s="3">
        <v>2.6161428571428571</v>
      </c>
      <c r="K609" s="3">
        <v>4.0998124999999996</v>
      </c>
      <c r="L609" s="3">
        <v>5.2102777777777778</v>
      </c>
      <c r="M609" s="3">
        <v>6.0986500000000001</v>
      </c>
      <c r="N609" s="3">
        <v>7.5290833333333333</v>
      </c>
      <c r="O609" s="3">
        <v>8.7745357142857134</v>
      </c>
      <c r="P609" s="3">
        <v>9.6841562499999991</v>
      </c>
      <c r="Q609" s="3">
        <v>10.391638888888888</v>
      </c>
      <c r="R609" s="3">
        <v>11.035924999999999</v>
      </c>
      <c r="S609" s="3">
        <v>12.366159999999999</v>
      </c>
      <c r="T609" s="3">
        <v>13.437133333333332</v>
      </c>
      <c r="U609" s="3">
        <v>14.501642857142855</v>
      </c>
      <c r="V609" s="3">
        <v>15.476635</v>
      </c>
      <c r="W609" s="3">
        <v>16.892431999999999</v>
      </c>
      <c r="X609" s="3">
        <v>17.827886666666664</v>
      </c>
      <c r="Y609" s="3">
        <v>19.035050000000002</v>
      </c>
      <c r="Z609" s="3">
        <v>19.622399999999999</v>
      </c>
      <c r="AA609" s="3">
        <v>19.873279999999998</v>
      </c>
    </row>
    <row r="610" spans="1:27" x14ac:dyDescent="0.2">
      <c r="A610" s="2" t="s">
        <v>7</v>
      </c>
      <c r="B610" s="2">
        <v>1062</v>
      </c>
      <c r="C610" s="2" t="s">
        <v>640</v>
      </c>
      <c r="D610" s="3">
        <v>0.4</v>
      </c>
      <c r="E610" s="3">
        <v>0.33333333333333337</v>
      </c>
      <c r="F610" s="3">
        <v>0.2857142857142857</v>
      </c>
      <c r="G610" s="3">
        <v>0.25</v>
      </c>
      <c r="H610" s="3">
        <v>0.30114000000000002</v>
      </c>
      <c r="I610" s="3">
        <v>0.90576666666666672</v>
      </c>
      <c r="J610" s="3">
        <v>2.3545999999999996</v>
      </c>
      <c r="K610" s="3">
        <v>3.6794874999999996</v>
      </c>
      <c r="L610" s="3">
        <v>4.6710555555555553</v>
      </c>
      <c r="M610" s="3">
        <v>5.4643099999999993</v>
      </c>
      <c r="N610" s="3">
        <v>6.741716666666667</v>
      </c>
      <c r="O610" s="3">
        <v>7.8542071428571418</v>
      </c>
      <c r="P610" s="3">
        <v>8.6666937500000003</v>
      </c>
      <c r="Q610" s="3">
        <v>9.2986277777777762</v>
      </c>
      <c r="R610" s="3">
        <v>9.8741950000000003</v>
      </c>
      <c r="S610" s="3">
        <v>11.062704</v>
      </c>
      <c r="T610" s="3">
        <v>12.01972</v>
      </c>
      <c r="U610" s="3">
        <v>12.971157142857143</v>
      </c>
      <c r="V610" s="3">
        <v>13.842668999999999</v>
      </c>
      <c r="W610" s="3">
        <v>15.1082208</v>
      </c>
      <c r="X610" s="3">
        <v>15.944401333333333</v>
      </c>
      <c r="Y610" s="3">
        <v>17.02347</v>
      </c>
      <c r="Z610" s="3">
        <v>17.675423600000002</v>
      </c>
      <c r="AA610" s="3">
        <v>18.972562200000002</v>
      </c>
    </row>
    <row r="611" spans="1:27" x14ac:dyDescent="0.2">
      <c r="A611" s="2" t="s">
        <v>7</v>
      </c>
      <c r="B611" s="2">
        <v>1006</v>
      </c>
      <c r="C611" s="2" t="s">
        <v>641</v>
      </c>
      <c r="D611" s="3">
        <v>0.4</v>
      </c>
      <c r="E611" s="3">
        <v>0.33333333333333337</v>
      </c>
      <c r="F611" s="3">
        <v>0.2857142857142857</v>
      </c>
      <c r="G611" s="3">
        <v>0.25</v>
      </c>
      <c r="H611" s="3">
        <v>0.30660000000000004</v>
      </c>
      <c r="I611" s="3">
        <v>0.94566666666666688</v>
      </c>
      <c r="J611" s="3">
        <v>2.4740000000000002</v>
      </c>
      <c r="K611" s="3">
        <v>3.8713750000000005</v>
      </c>
      <c r="L611" s="3">
        <v>4.9172222222222235</v>
      </c>
      <c r="M611" s="3">
        <v>5.7539000000000007</v>
      </c>
      <c r="N611" s="3">
        <v>7.1011666666666677</v>
      </c>
      <c r="O611" s="3">
        <v>8.274357142857145</v>
      </c>
      <c r="P611" s="3">
        <v>9.1311875000000011</v>
      </c>
      <c r="Q611" s="3">
        <v>9.7976111111111113</v>
      </c>
      <c r="R611" s="3">
        <v>10.40455</v>
      </c>
      <c r="S611" s="3">
        <v>11.657760000000001</v>
      </c>
      <c r="T611" s="3">
        <v>12.6668</v>
      </c>
      <c r="U611" s="3">
        <v>13.669857142857145</v>
      </c>
      <c r="V611" s="3">
        <v>14.588610000000003</v>
      </c>
      <c r="W611" s="3">
        <v>15.922752000000001</v>
      </c>
      <c r="X611" s="3">
        <v>16.804253333333335</v>
      </c>
      <c r="Y611" s="3">
        <v>17.941800000000001</v>
      </c>
      <c r="Z611" s="3">
        <v>18.629084000000002</v>
      </c>
      <c r="AA611" s="3">
        <v>19.873279999999998</v>
      </c>
    </row>
    <row r="612" spans="1:27" x14ac:dyDescent="0.2">
      <c r="A612" s="2" t="s">
        <v>7</v>
      </c>
      <c r="B612" s="2">
        <v>1091</v>
      </c>
      <c r="C612" s="2" t="s">
        <v>642</v>
      </c>
      <c r="D612" s="3">
        <v>0.4</v>
      </c>
      <c r="E612" s="3">
        <v>0.33333333333333337</v>
      </c>
      <c r="F612" s="3">
        <v>0.2857142857142857</v>
      </c>
      <c r="G612" s="3">
        <v>0.25</v>
      </c>
      <c r="H612" s="3">
        <v>0.30010000000000003</v>
      </c>
      <c r="I612" s="3">
        <v>0.89816666666666689</v>
      </c>
      <c r="J612" s="3">
        <v>2.3318571428571429</v>
      </c>
      <c r="K612" s="3">
        <v>3.6429374999999999</v>
      </c>
      <c r="L612" s="3">
        <v>4.6241666666666665</v>
      </c>
      <c r="M612" s="3">
        <v>5.4091500000000003</v>
      </c>
      <c r="N612" s="3">
        <v>6.6732500000000003</v>
      </c>
      <c r="O612" s="3">
        <v>7.774178571428572</v>
      </c>
      <c r="P612" s="3">
        <v>8.5782187499999996</v>
      </c>
      <c r="Q612" s="3">
        <v>9.2035833333333326</v>
      </c>
      <c r="R612" s="3">
        <v>9.7731750000000002</v>
      </c>
      <c r="S612" s="3">
        <v>10.94936</v>
      </c>
      <c r="T612" s="3">
        <v>11.896466666666667</v>
      </c>
      <c r="U612" s="3">
        <v>12.838071428571428</v>
      </c>
      <c r="V612" s="3">
        <v>13.700584999999998</v>
      </c>
      <c r="W612" s="3">
        <v>14.953072000000001</v>
      </c>
      <c r="X612" s="3">
        <v>15.780620000000001</v>
      </c>
      <c r="Y612" s="3">
        <v>16.848549999999999</v>
      </c>
      <c r="Z612" s="3">
        <v>17.493774000000002</v>
      </c>
      <c r="AA612" s="3">
        <v>18.777523000000002</v>
      </c>
    </row>
    <row r="613" spans="1:27" x14ac:dyDescent="0.2">
      <c r="A613" s="2" t="s">
        <v>7</v>
      </c>
      <c r="B613" s="2">
        <v>1063</v>
      </c>
      <c r="C613" s="2" t="s">
        <v>643</v>
      </c>
      <c r="D613" s="3">
        <v>0.4</v>
      </c>
      <c r="E613" s="3">
        <v>0.33333333333333337</v>
      </c>
      <c r="F613" s="3">
        <v>0.2857142857142857</v>
      </c>
      <c r="G613" s="3">
        <v>0.25</v>
      </c>
      <c r="H613" s="3">
        <v>0.27099300000000004</v>
      </c>
      <c r="I613" s="3">
        <v>0.68546166666666675</v>
      </c>
      <c r="J613" s="3">
        <v>1.6953414285714286</v>
      </c>
      <c r="K613" s="3">
        <v>2.6199943750000001</v>
      </c>
      <c r="L613" s="3">
        <v>3.3118638888888894</v>
      </c>
      <c r="M613" s="3">
        <v>3.8653594999999998</v>
      </c>
      <c r="N613" s="3">
        <v>4.7570391666666669</v>
      </c>
      <c r="O613" s="3">
        <v>5.5343789285714289</v>
      </c>
      <c r="P613" s="3">
        <v>6.1020246874999993</v>
      </c>
      <c r="Q613" s="3">
        <v>6.5435269444444444</v>
      </c>
      <c r="R613" s="3">
        <v>6.9458777500000002</v>
      </c>
      <c r="S613" s="3">
        <v>7.7771448000000003</v>
      </c>
      <c r="T613" s="3">
        <v>8.4469140000000014</v>
      </c>
      <c r="U613" s="3">
        <v>9.1133349999999993</v>
      </c>
      <c r="V613" s="3">
        <v>9.7240090499999994</v>
      </c>
      <c r="W613" s="3">
        <v>10.610844959999998</v>
      </c>
      <c r="X613" s="3">
        <v>11.196789933333333</v>
      </c>
      <c r="Y613" s="3">
        <v>11.952976500000002</v>
      </c>
      <c r="Z613" s="3">
        <v>12.409855820000001</v>
      </c>
      <c r="AA613" s="3">
        <v>13.318863390000002</v>
      </c>
    </row>
    <row r="614" spans="1:27" x14ac:dyDescent="0.2">
      <c r="A614" s="2" t="s">
        <v>7</v>
      </c>
      <c r="B614" s="2">
        <v>1064</v>
      </c>
      <c r="C614" s="2" t="s">
        <v>644</v>
      </c>
      <c r="D614" s="3">
        <v>0.4</v>
      </c>
      <c r="E614" s="3">
        <v>0.33333333333333337</v>
      </c>
      <c r="F614" s="3">
        <v>0.2857142857142857</v>
      </c>
      <c r="G614" s="3">
        <v>0.25</v>
      </c>
      <c r="H614" s="3">
        <v>0.30660000000000004</v>
      </c>
      <c r="I614" s="3">
        <v>0.94566666666666666</v>
      </c>
      <c r="J614" s="3">
        <v>2.4739999999999998</v>
      </c>
      <c r="K614" s="3">
        <v>3.871375</v>
      </c>
      <c r="L614" s="3">
        <v>4.9172222222222217</v>
      </c>
      <c r="M614" s="3">
        <v>5.7538999999999989</v>
      </c>
      <c r="N614" s="3">
        <v>7.1011666666666668</v>
      </c>
      <c r="O614" s="3">
        <v>8.2743571428571414</v>
      </c>
      <c r="P614" s="3">
        <v>9.1311874999999993</v>
      </c>
      <c r="Q614" s="3">
        <v>9.7976111111111095</v>
      </c>
      <c r="R614" s="3">
        <v>10.40455</v>
      </c>
      <c r="S614" s="3">
        <v>11.65776</v>
      </c>
      <c r="T614" s="3">
        <v>12.666799999999997</v>
      </c>
      <c r="U614" s="3">
        <v>13.669857142857142</v>
      </c>
      <c r="V614" s="3">
        <v>14.588609999999999</v>
      </c>
      <c r="W614" s="3">
        <v>15.922751999999996</v>
      </c>
      <c r="X614" s="3">
        <v>16.804253333333332</v>
      </c>
      <c r="Y614" s="3">
        <v>17.941800000000001</v>
      </c>
      <c r="Z614" s="3">
        <v>18.629083999999999</v>
      </c>
      <c r="AA614" s="3">
        <v>19.873279999999998</v>
      </c>
    </row>
    <row r="615" spans="1:27" x14ac:dyDescent="0.2">
      <c r="A615" s="2" t="s">
        <v>7</v>
      </c>
      <c r="B615" s="2">
        <v>1136</v>
      </c>
      <c r="C615" s="2" t="s">
        <v>645</v>
      </c>
      <c r="D615" s="3">
        <v>0.4</v>
      </c>
      <c r="E615" s="3">
        <v>0.33333333333333337</v>
      </c>
      <c r="F615" s="3">
        <v>0.2857142857142857</v>
      </c>
      <c r="G615" s="3">
        <v>0.25</v>
      </c>
      <c r="H615" s="3">
        <v>0.30789999999999995</v>
      </c>
      <c r="I615" s="3">
        <v>0.9551666666666665</v>
      </c>
      <c r="J615" s="3">
        <v>2.5024285714285712</v>
      </c>
      <c r="K615" s="3">
        <v>3.9170624999999992</v>
      </c>
      <c r="L615" s="3">
        <v>4.9758333333333322</v>
      </c>
      <c r="M615" s="3">
        <v>5.8228499999999999</v>
      </c>
      <c r="N615" s="3">
        <v>7.1867499999999991</v>
      </c>
      <c r="O615" s="3">
        <v>8.3743928571428548</v>
      </c>
      <c r="P615" s="3">
        <v>9.2417812499999989</v>
      </c>
      <c r="Q615" s="3">
        <v>9.9164166666666667</v>
      </c>
      <c r="R615" s="3">
        <v>10.530825</v>
      </c>
      <c r="S615" s="3">
        <v>11.799439999999999</v>
      </c>
      <c r="T615" s="3">
        <v>12.820866666666667</v>
      </c>
      <c r="U615" s="3">
        <v>13.836214285714284</v>
      </c>
      <c r="V615" s="3">
        <v>14.766214999999999</v>
      </c>
      <c r="W615" s="3">
        <v>16.116688</v>
      </c>
      <c r="X615" s="3">
        <v>17.008979999999998</v>
      </c>
      <c r="Y615" s="3">
        <v>18.160449999999997</v>
      </c>
      <c r="Z615" s="3">
        <v>18.856145999999999</v>
      </c>
      <c r="AA615" s="3">
        <v>19.873279999999998</v>
      </c>
    </row>
    <row r="616" spans="1:27" x14ac:dyDescent="0.2">
      <c r="A616" s="2" t="s">
        <v>7</v>
      </c>
      <c r="B616" s="2">
        <v>1137</v>
      </c>
      <c r="C616" s="2" t="s">
        <v>646</v>
      </c>
      <c r="D616" s="3">
        <v>0.4</v>
      </c>
      <c r="E616" s="3">
        <v>0.33333333333333337</v>
      </c>
      <c r="F616" s="3">
        <v>0.2857142857142857</v>
      </c>
      <c r="G616" s="3">
        <v>0.25</v>
      </c>
      <c r="H616" s="3">
        <v>0.29399000000000003</v>
      </c>
      <c r="I616" s="3">
        <v>0.85351666666666648</v>
      </c>
      <c r="J616" s="3">
        <v>2.1982428571428572</v>
      </c>
      <c r="K616" s="3">
        <v>3.4282062500000001</v>
      </c>
      <c r="L616" s="3">
        <v>4.348694444444444</v>
      </c>
      <c r="M616" s="3">
        <v>5.0850850000000003</v>
      </c>
      <c r="N616" s="3">
        <v>6.2710083333333335</v>
      </c>
      <c r="O616" s="3">
        <v>7.3040107142857131</v>
      </c>
      <c r="P616" s="3">
        <v>8.0584281249999989</v>
      </c>
      <c r="Q616" s="3">
        <v>8.6451972222222206</v>
      </c>
      <c r="R616" s="3">
        <v>9.1796824999999984</v>
      </c>
      <c r="S616" s="3">
        <v>10.283464</v>
      </c>
      <c r="T616" s="3">
        <v>11.172353333333332</v>
      </c>
      <c r="U616" s="3">
        <v>12.056192857142856</v>
      </c>
      <c r="V616" s="3">
        <v>12.8658415</v>
      </c>
      <c r="W616" s="3">
        <v>14.041572799999996</v>
      </c>
      <c r="X616" s="3">
        <v>14.818404666666668</v>
      </c>
      <c r="Y616" s="3">
        <v>15.820894999999998</v>
      </c>
      <c r="Z616" s="3">
        <v>16.4265826</v>
      </c>
      <c r="AA616" s="3">
        <v>17.631667700000001</v>
      </c>
    </row>
    <row r="617" spans="1:27" x14ac:dyDescent="0.2">
      <c r="A617" s="2" t="s">
        <v>7</v>
      </c>
      <c r="B617" s="2">
        <v>1092</v>
      </c>
      <c r="C617" s="2" t="s">
        <v>647</v>
      </c>
      <c r="D617" s="3">
        <v>0.4</v>
      </c>
      <c r="E617" s="3">
        <v>0.33333333333333337</v>
      </c>
      <c r="F617" s="3">
        <v>0.2857142857142857</v>
      </c>
      <c r="G617" s="3">
        <v>0.25</v>
      </c>
      <c r="H617" s="3">
        <v>0.3014</v>
      </c>
      <c r="I617" s="3">
        <v>0.90766666666666651</v>
      </c>
      <c r="J617" s="3">
        <v>2.3602857142857143</v>
      </c>
      <c r="K617" s="3">
        <v>3.688625</v>
      </c>
      <c r="L617" s="3">
        <v>4.6827777777777779</v>
      </c>
      <c r="M617" s="3">
        <v>5.4780999999999995</v>
      </c>
      <c r="N617" s="3">
        <v>6.7588333333333335</v>
      </c>
      <c r="O617" s="3">
        <v>7.8742142857142854</v>
      </c>
      <c r="P617" s="3">
        <v>8.6888124999999992</v>
      </c>
      <c r="Q617" s="3">
        <v>9.3223888888888879</v>
      </c>
      <c r="R617" s="3">
        <v>9.8994499999999981</v>
      </c>
      <c r="S617" s="3">
        <v>11.09104</v>
      </c>
      <c r="T617" s="3">
        <v>12.050533333333332</v>
      </c>
      <c r="U617" s="3">
        <v>13.004428571428573</v>
      </c>
      <c r="V617" s="3">
        <v>13.878189999999998</v>
      </c>
      <c r="W617" s="3">
        <v>15.147007999999998</v>
      </c>
      <c r="X617" s="3">
        <v>15.985346666666667</v>
      </c>
      <c r="Y617" s="3">
        <v>17.067200000000003</v>
      </c>
      <c r="Z617" s="3">
        <v>17.720836000000002</v>
      </c>
      <c r="AA617" s="3">
        <v>19.021321999999998</v>
      </c>
    </row>
    <row r="618" spans="1:27" x14ac:dyDescent="0.2">
      <c r="A618" s="2" t="s">
        <v>7</v>
      </c>
      <c r="B618" s="2">
        <v>1093</v>
      </c>
      <c r="C618" s="2" t="s">
        <v>648</v>
      </c>
      <c r="D618" s="3">
        <v>0.4</v>
      </c>
      <c r="E618" s="3">
        <v>0.33333333333333337</v>
      </c>
      <c r="F618" s="3">
        <v>0.2857142857142857</v>
      </c>
      <c r="G618" s="3">
        <v>0.25</v>
      </c>
      <c r="H618" s="3">
        <v>0.30218</v>
      </c>
      <c r="I618" s="3">
        <v>0.91336666666666666</v>
      </c>
      <c r="J618" s="3">
        <v>2.3773428571428572</v>
      </c>
      <c r="K618" s="3">
        <v>3.7160375000000001</v>
      </c>
      <c r="L618" s="3">
        <v>4.7179444444444449</v>
      </c>
      <c r="M618" s="3">
        <v>5.5194700000000001</v>
      </c>
      <c r="N618" s="3">
        <v>6.8101833333333337</v>
      </c>
      <c r="O618" s="3">
        <v>7.9342357142857143</v>
      </c>
      <c r="P618" s="3">
        <v>8.7551687500000011</v>
      </c>
      <c r="Q618" s="3">
        <v>9.3936722222222233</v>
      </c>
      <c r="R618" s="3">
        <v>9.9752150000000004</v>
      </c>
      <c r="S618" s="3">
        <v>11.176048000000002</v>
      </c>
      <c r="T618" s="3">
        <v>12.142973333333334</v>
      </c>
      <c r="U618" s="3">
        <v>13.104242857142856</v>
      </c>
      <c r="V618" s="3">
        <v>13.984753</v>
      </c>
      <c r="W618" s="3">
        <v>15.263369599999999</v>
      </c>
      <c r="X618" s="3">
        <v>16.108182666666668</v>
      </c>
      <c r="Y618" s="3">
        <v>17.19839</v>
      </c>
      <c r="Z618" s="3">
        <v>17.857073200000002</v>
      </c>
      <c r="AA618" s="3">
        <v>19.167601400000002</v>
      </c>
    </row>
    <row r="619" spans="1:27" x14ac:dyDescent="0.2">
      <c r="A619" s="2" t="s">
        <v>7</v>
      </c>
      <c r="B619" s="2">
        <v>1094</v>
      </c>
      <c r="C619" s="2" t="s">
        <v>649</v>
      </c>
      <c r="D619" s="3">
        <v>0.4</v>
      </c>
      <c r="E619" s="3">
        <v>0.33333333333333337</v>
      </c>
      <c r="F619" s="3">
        <v>0.2857142857142857</v>
      </c>
      <c r="G619" s="3">
        <v>0.25</v>
      </c>
      <c r="H619" s="3">
        <v>0.29970999999999998</v>
      </c>
      <c r="I619" s="3">
        <v>0.89531666666666687</v>
      </c>
      <c r="J619" s="3">
        <v>2.3233285714285712</v>
      </c>
      <c r="K619" s="3">
        <v>3.6292312500000001</v>
      </c>
      <c r="L619" s="3">
        <v>4.606583333333333</v>
      </c>
      <c r="M619" s="3">
        <v>5.3884650000000001</v>
      </c>
      <c r="N619" s="3">
        <v>6.6475749999999998</v>
      </c>
      <c r="O619" s="3">
        <v>7.7441678571428572</v>
      </c>
      <c r="P619" s="3">
        <v>8.5450406250000004</v>
      </c>
      <c r="Q619" s="3">
        <v>9.1679416666666658</v>
      </c>
      <c r="R619" s="3">
        <v>9.7352924999999999</v>
      </c>
      <c r="S619" s="3">
        <v>10.906855999999999</v>
      </c>
      <c r="T619" s="3">
        <v>11.850246666666665</v>
      </c>
      <c r="U619" s="3">
        <v>12.788164285714284</v>
      </c>
      <c r="V619" s="3">
        <v>13.6473035</v>
      </c>
      <c r="W619" s="3">
        <v>14.894891199999998</v>
      </c>
      <c r="X619" s="3">
        <v>15.719201999999999</v>
      </c>
      <c r="Y619" s="3">
        <v>16.782955000000001</v>
      </c>
      <c r="Z619" s="3">
        <v>17.4256554</v>
      </c>
      <c r="AA619" s="3">
        <v>18.704383300000003</v>
      </c>
    </row>
    <row r="620" spans="1:27" x14ac:dyDescent="0.2">
      <c r="A620" s="2" t="s">
        <v>7</v>
      </c>
      <c r="B620" s="2">
        <v>1095</v>
      </c>
      <c r="C620" s="2" t="s">
        <v>650</v>
      </c>
      <c r="D620" s="3">
        <v>0.4</v>
      </c>
      <c r="E620" s="3">
        <v>0.33333333333333337</v>
      </c>
      <c r="F620" s="3">
        <v>0.2857142857142857</v>
      </c>
      <c r="G620" s="3">
        <v>0.25</v>
      </c>
      <c r="H620" s="3">
        <v>0.28736</v>
      </c>
      <c r="I620" s="3">
        <v>0.8050666666666666</v>
      </c>
      <c r="J620" s="3">
        <v>2.0532571428571429</v>
      </c>
      <c r="K620" s="3">
        <v>3.1952000000000003</v>
      </c>
      <c r="L620" s="3">
        <v>4.049777777777777</v>
      </c>
      <c r="M620" s="3">
        <v>4.7334399999999999</v>
      </c>
      <c r="N620" s="3">
        <v>5.8345333333333329</v>
      </c>
      <c r="O620" s="3">
        <v>6.7938285714285698</v>
      </c>
      <c r="P620" s="3">
        <v>7.4943999999999997</v>
      </c>
      <c r="Q620" s="3">
        <v>8.0392888888888887</v>
      </c>
      <c r="R620" s="3">
        <v>8.5356799999999993</v>
      </c>
      <c r="S620" s="3">
        <v>9.5608959999999996</v>
      </c>
      <c r="T620" s="3">
        <v>10.386613333333333</v>
      </c>
      <c r="U620" s="3">
        <v>11.207771428571428</v>
      </c>
      <c r="V620" s="3">
        <v>11.960055999999998</v>
      </c>
      <c r="W620" s="3">
        <v>13.052499199999998</v>
      </c>
      <c r="X620" s="3">
        <v>13.774298666666668</v>
      </c>
      <c r="Y620" s="3">
        <v>14.705779999999999</v>
      </c>
      <c r="Z620" s="3">
        <v>15.268566399999999</v>
      </c>
      <c r="AA620" s="3">
        <v>16.388292800000002</v>
      </c>
    </row>
    <row r="621" spans="1:27" x14ac:dyDescent="0.2">
      <c r="A621" s="2" t="s">
        <v>7</v>
      </c>
      <c r="B621" s="2">
        <v>1138</v>
      </c>
      <c r="C621" s="2" t="s">
        <v>651</v>
      </c>
      <c r="D621" s="3">
        <v>0.4</v>
      </c>
      <c r="E621" s="3">
        <v>0.33333333333333337</v>
      </c>
      <c r="F621" s="3">
        <v>0.2857142857142857</v>
      </c>
      <c r="G621" s="3">
        <v>0.25</v>
      </c>
      <c r="H621" s="3">
        <v>0.31053900000000001</v>
      </c>
      <c r="I621" s="3">
        <v>0.97445166666666683</v>
      </c>
      <c r="J621" s="3">
        <v>2.5601385714285714</v>
      </c>
      <c r="K621" s="3">
        <v>4.0098081250000002</v>
      </c>
      <c r="L621" s="3">
        <v>5.0948138888888899</v>
      </c>
      <c r="M621" s="3">
        <v>5.9628185</v>
      </c>
      <c r="N621" s="3">
        <v>7.3604841666666667</v>
      </c>
      <c r="O621" s="3">
        <v>8.5774653571428576</v>
      </c>
      <c r="P621" s="3">
        <v>9.4662865625000006</v>
      </c>
      <c r="Q621" s="3">
        <v>10.157591944444444</v>
      </c>
      <c r="R621" s="3">
        <v>10.787163249999999</v>
      </c>
      <c r="S621" s="3">
        <v>12.087050400000001</v>
      </c>
      <c r="T621" s="3">
        <v>13.133622000000001</v>
      </c>
      <c r="U621" s="3">
        <v>14.173919285714284</v>
      </c>
      <c r="V621" s="3">
        <v>15.126753149999999</v>
      </c>
      <c r="W621" s="3">
        <v>16.510378079999999</v>
      </c>
      <c r="X621" s="3">
        <v>17.424575133333335</v>
      </c>
      <c r="Y621" s="3">
        <v>18.604309499999999</v>
      </c>
      <c r="Z621" s="3">
        <v>19.317081859999998</v>
      </c>
      <c r="AA621" s="3">
        <v>19.873279999999998</v>
      </c>
    </row>
    <row r="622" spans="1:27" x14ac:dyDescent="0.2">
      <c r="A622" s="2" t="s">
        <v>7</v>
      </c>
      <c r="B622" s="2">
        <v>1139</v>
      </c>
      <c r="C622" s="2" t="s">
        <v>652</v>
      </c>
      <c r="D622" s="3">
        <v>0.4</v>
      </c>
      <c r="E622" s="3">
        <v>0.33333333333333337</v>
      </c>
      <c r="F622" s="3">
        <v>0.2857142857142857</v>
      </c>
      <c r="G622" s="3">
        <v>0.25</v>
      </c>
      <c r="H622" s="3">
        <v>0.30972000000000005</v>
      </c>
      <c r="I622" s="3">
        <v>0.96846666666666659</v>
      </c>
      <c r="J622" s="3">
        <v>2.5422285714285713</v>
      </c>
      <c r="K622" s="3">
        <v>3.9810249999999998</v>
      </c>
      <c r="L622" s="3">
        <v>5.057888888888888</v>
      </c>
      <c r="M622" s="3">
        <v>5.9193799999999994</v>
      </c>
      <c r="N622" s="3">
        <v>7.3065666666666651</v>
      </c>
      <c r="O622" s="3">
        <v>8.514442857142857</v>
      </c>
      <c r="P622" s="3">
        <v>9.3966124999999998</v>
      </c>
      <c r="Q622" s="3">
        <v>10.082744444444444</v>
      </c>
      <c r="R622" s="3">
        <v>10.707609999999999</v>
      </c>
      <c r="S622" s="3">
        <v>11.997792</v>
      </c>
      <c r="T622" s="3">
        <v>13.03656</v>
      </c>
      <c r="U622" s="3">
        <v>14.069114285714285</v>
      </c>
      <c r="V622" s="3">
        <v>15.014861999999999</v>
      </c>
      <c r="W622" s="3">
        <v>16.388198399999997</v>
      </c>
      <c r="X622" s="3">
        <v>17.295597333333333</v>
      </c>
      <c r="Y622" s="3">
        <v>18.466559999999998</v>
      </c>
      <c r="Z622" s="3">
        <v>19.174032800000003</v>
      </c>
      <c r="AA622" s="3">
        <v>19.873279999999998</v>
      </c>
    </row>
    <row r="623" spans="1:27" x14ac:dyDescent="0.2">
      <c r="A623" s="2" t="s">
        <v>7</v>
      </c>
      <c r="B623" s="2">
        <v>1096</v>
      </c>
      <c r="C623" s="2" t="s">
        <v>653</v>
      </c>
      <c r="D623" s="3">
        <v>0.4</v>
      </c>
      <c r="E623" s="3">
        <v>0.33333333333333337</v>
      </c>
      <c r="F623" s="3">
        <v>0.2857142857142857</v>
      </c>
      <c r="G623" s="3">
        <v>0.25</v>
      </c>
      <c r="H623" s="3">
        <v>0.31309999999999999</v>
      </c>
      <c r="I623" s="3">
        <v>0.99316666666666664</v>
      </c>
      <c r="J623" s="3">
        <v>2.6161428571428571</v>
      </c>
      <c r="K623" s="3">
        <v>4.0998124999999996</v>
      </c>
      <c r="L623" s="3">
        <v>5.2102777777777778</v>
      </c>
      <c r="M623" s="3">
        <v>6.0986500000000001</v>
      </c>
      <c r="N623" s="3">
        <v>7.5290833333333333</v>
      </c>
      <c r="O623" s="3">
        <v>8.7745357142857134</v>
      </c>
      <c r="P623" s="3">
        <v>9.6841562499999991</v>
      </c>
      <c r="Q623" s="3">
        <v>10.391638888888888</v>
      </c>
      <c r="R623" s="3">
        <v>11.035924999999999</v>
      </c>
      <c r="S623" s="3">
        <v>12.366159999999999</v>
      </c>
      <c r="T623" s="3">
        <v>13.437133333333332</v>
      </c>
      <c r="U623" s="3">
        <v>14.501642857142855</v>
      </c>
      <c r="V623" s="3">
        <v>15.476635</v>
      </c>
      <c r="W623" s="3">
        <v>16.892431999999999</v>
      </c>
      <c r="X623" s="3">
        <v>17.827886666666664</v>
      </c>
      <c r="Y623" s="3">
        <v>19.035050000000002</v>
      </c>
      <c r="Z623" s="3">
        <v>19.622399999999999</v>
      </c>
      <c r="AA623" s="3">
        <v>19.873279999999998</v>
      </c>
    </row>
    <row r="624" spans="1:27" x14ac:dyDescent="0.2">
      <c r="A624" s="2" t="s">
        <v>7</v>
      </c>
      <c r="B624" s="2">
        <v>1037</v>
      </c>
      <c r="C624" s="2" t="s">
        <v>654</v>
      </c>
      <c r="D624" s="3">
        <v>0.4</v>
      </c>
      <c r="E624" s="3">
        <v>0.33333333333333337</v>
      </c>
      <c r="F624" s="3">
        <v>0.2857142857142857</v>
      </c>
      <c r="G624" s="3">
        <v>0.25</v>
      </c>
      <c r="H624" s="3">
        <v>0.29724</v>
      </c>
      <c r="I624" s="3">
        <v>0.87726666666666642</v>
      </c>
      <c r="J624" s="3">
        <v>2.2693142857142856</v>
      </c>
      <c r="K624" s="3">
        <v>3.5424249999999997</v>
      </c>
      <c r="L624" s="3">
        <v>4.495222222222222</v>
      </c>
      <c r="M624" s="3">
        <v>5.25746</v>
      </c>
      <c r="N624" s="3">
        <v>6.484966666666665</v>
      </c>
      <c r="O624" s="3">
        <v>7.5541</v>
      </c>
      <c r="P624" s="3">
        <v>8.3349124999999997</v>
      </c>
      <c r="Q624" s="3">
        <v>8.94221111111111</v>
      </c>
      <c r="R624" s="3">
        <v>9.4953699999999994</v>
      </c>
      <c r="S624" s="3">
        <v>10.637663999999999</v>
      </c>
      <c r="T624" s="3">
        <v>11.557519999999998</v>
      </c>
      <c r="U624" s="3">
        <v>12.472085714285713</v>
      </c>
      <c r="V624" s="3">
        <v>13.309853999999998</v>
      </c>
      <c r="W624" s="3">
        <v>14.526412799999996</v>
      </c>
      <c r="X624" s="3">
        <v>15.330221333333332</v>
      </c>
      <c r="Y624" s="3">
        <v>16.367519999999999</v>
      </c>
      <c r="Z624" s="3">
        <v>16.994237599999998</v>
      </c>
      <c r="AA624" s="3">
        <v>18.241165200000001</v>
      </c>
    </row>
    <row r="625" spans="1:27" x14ac:dyDescent="0.2">
      <c r="A625" s="2" t="s">
        <v>7</v>
      </c>
      <c r="B625" s="2">
        <v>1140</v>
      </c>
      <c r="C625" s="2" t="s">
        <v>655</v>
      </c>
      <c r="D625" s="3">
        <v>0.4</v>
      </c>
      <c r="E625" s="3">
        <v>0.33333333333333337</v>
      </c>
      <c r="F625" s="3">
        <v>0.2857142857142857</v>
      </c>
      <c r="G625" s="3">
        <v>0.25</v>
      </c>
      <c r="H625" s="3">
        <v>0.3014</v>
      </c>
      <c r="I625" s="3">
        <v>0.90766666666666651</v>
      </c>
      <c r="J625" s="3">
        <v>2.3602857142857143</v>
      </c>
      <c r="K625" s="3">
        <v>3.688625</v>
      </c>
      <c r="L625" s="3">
        <v>4.6827777777777779</v>
      </c>
      <c r="M625" s="3">
        <v>5.4780999999999995</v>
      </c>
      <c r="N625" s="3">
        <v>6.7588333333333335</v>
      </c>
      <c r="O625" s="3">
        <v>7.8742142857142854</v>
      </c>
      <c r="P625" s="3">
        <v>8.6888124999999992</v>
      </c>
      <c r="Q625" s="3">
        <v>9.3223888888888879</v>
      </c>
      <c r="R625" s="3">
        <v>9.8994499999999981</v>
      </c>
      <c r="S625" s="3">
        <v>11.09104</v>
      </c>
      <c r="T625" s="3">
        <v>12.050533333333332</v>
      </c>
      <c r="U625" s="3">
        <v>13.004428571428573</v>
      </c>
      <c r="V625" s="3">
        <v>13.878189999999998</v>
      </c>
      <c r="W625" s="3">
        <v>15.147007999999998</v>
      </c>
      <c r="X625" s="3">
        <v>15.985346666666667</v>
      </c>
      <c r="Y625" s="3">
        <v>17.067200000000003</v>
      </c>
      <c r="Z625" s="3">
        <v>17.720836000000002</v>
      </c>
      <c r="AA625" s="3">
        <v>19.021321999999998</v>
      </c>
    </row>
    <row r="626" spans="1:27" x14ac:dyDescent="0.2">
      <c r="A626" s="2" t="s">
        <v>7</v>
      </c>
      <c r="B626" s="2">
        <v>1097</v>
      </c>
      <c r="C626" s="2" t="s">
        <v>656</v>
      </c>
      <c r="D626" s="3">
        <v>0.4</v>
      </c>
      <c r="E626" s="3">
        <v>0.33333333333333337</v>
      </c>
      <c r="F626" s="3">
        <v>0.2857142857142857</v>
      </c>
      <c r="G626" s="3">
        <v>0.25</v>
      </c>
      <c r="H626" s="3">
        <v>0.30530000000000002</v>
      </c>
      <c r="I626" s="3">
        <v>0.9361666666666667</v>
      </c>
      <c r="J626" s="3">
        <v>2.4455714285714287</v>
      </c>
      <c r="K626" s="3">
        <v>3.8256874999999995</v>
      </c>
      <c r="L626" s="3">
        <v>4.8586111111111112</v>
      </c>
      <c r="M626" s="3">
        <v>5.6849499999999997</v>
      </c>
      <c r="N626" s="3">
        <v>7.015583333333332</v>
      </c>
      <c r="O626" s="3">
        <v>8.1743214285714281</v>
      </c>
      <c r="P626" s="3">
        <v>9.0205937499999997</v>
      </c>
      <c r="Q626" s="3">
        <v>9.6788055555555541</v>
      </c>
      <c r="R626" s="3">
        <v>10.278274999999999</v>
      </c>
      <c r="S626" s="3">
        <v>11.516079999999999</v>
      </c>
      <c r="T626" s="3">
        <v>12.512733333333331</v>
      </c>
      <c r="U626" s="3">
        <v>13.503499999999999</v>
      </c>
      <c r="V626" s="3">
        <v>14.411004999999999</v>
      </c>
      <c r="W626" s="3">
        <v>15.728815999999998</v>
      </c>
      <c r="X626" s="3">
        <v>16.599526666666666</v>
      </c>
      <c r="Y626" s="3">
        <v>17.723149999999997</v>
      </c>
      <c r="Z626" s="3">
        <v>18.402022000000002</v>
      </c>
      <c r="AA626" s="3">
        <v>19.752718999999999</v>
      </c>
    </row>
    <row r="627" spans="1:27" x14ac:dyDescent="0.2">
      <c r="A627" s="2" t="s">
        <v>7</v>
      </c>
      <c r="B627" s="2">
        <v>1142</v>
      </c>
      <c r="C627" s="2" t="s">
        <v>657</v>
      </c>
      <c r="D627" s="3">
        <v>0.4</v>
      </c>
      <c r="E627" s="3">
        <v>0.33333333333333337</v>
      </c>
      <c r="F627" s="3">
        <v>0.2857142857142857</v>
      </c>
      <c r="G627" s="3">
        <v>0.25</v>
      </c>
      <c r="H627" s="3">
        <v>0.30972000000000005</v>
      </c>
      <c r="I627" s="3">
        <v>0.96846666666666659</v>
      </c>
      <c r="J627" s="3">
        <v>2.5422285714285713</v>
      </c>
      <c r="K627" s="3">
        <v>3.9810249999999998</v>
      </c>
      <c r="L627" s="3">
        <v>5.057888888888888</v>
      </c>
      <c r="M627" s="3">
        <v>5.9193799999999994</v>
      </c>
      <c r="N627" s="3">
        <v>7.3065666666666651</v>
      </c>
      <c r="O627" s="3">
        <v>8.514442857142857</v>
      </c>
      <c r="P627" s="3">
        <v>9.3966124999999998</v>
      </c>
      <c r="Q627" s="3">
        <v>10.082744444444444</v>
      </c>
      <c r="R627" s="3">
        <v>10.707609999999999</v>
      </c>
      <c r="S627" s="3">
        <v>11.997792</v>
      </c>
      <c r="T627" s="3">
        <v>13.03656</v>
      </c>
      <c r="U627" s="3">
        <v>14.069114285714285</v>
      </c>
      <c r="V627" s="3">
        <v>15.014861999999999</v>
      </c>
      <c r="W627" s="3">
        <v>16.388198399999997</v>
      </c>
      <c r="X627" s="3">
        <v>17.295597333333333</v>
      </c>
      <c r="Y627" s="3">
        <v>18.466559999999998</v>
      </c>
      <c r="Z627" s="3">
        <v>19.174032800000003</v>
      </c>
      <c r="AA627" s="3">
        <v>19.873279999999998</v>
      </c>
    </row>
    <row r="628" spans="1:27" x14ac:dyDescent="0.2">
      <c r="A628" s="2" t="s">
        <v>7</v>
      </c>
      <c r="B628" s="2">
        <v>1039</v>
      </c>
      <c r="C628" s="2" t="s">
        <v>658</v>
      </c>
      <c r="D628" s="3">
        <v>0.4</v>
      </c>
      <c r="E628" s="3">
        <v>0.33333333333333337</v>
      </c>
      <c r="F628" s="3">
        <v>0.2857142857142857</v>
      </c>
      <c r="G628" s="3">
        <v>0.25</v>
      </c>
      <c r="H628" s="3">
        <v>0.3014</v>
      </c>
      <c r="I628" s="3">
        <v>0.90766666666666651</v>
      </c>
      <c r="J628" s="3">
        <v>2.3602857142857143</v>
      </c>
      <c r="K628" s="3">
        <v>3.688625</v>
      </c>
      <c r="L628" s="3">
        <v>4.6827777777777779</v>
      </c>
      <c r="M628" s="3">
        <v>5.4780999999999995</v>
      </c>
      <c r="N628" s="3">
        <v>6.7588333333333335</v>
      </c>
      <c r="O628" s="3">
        <v>7.8742142857142854</v>
      </c>
      <c r="P628" s="3">
        <v>8.6888124999999992</v>
      </c>
      <c r="Q628" s="3">
        <v>9.3223888888888879</v>
      </c>
      <c r="R628" s="3">
        <v>9.8994499999999981</v>
      </c>
      <c r="S628" s="3">
        <v>11.09104</v>
      </c>
      <c r="T628" s="3">
        <v>12.050533333333332</v>
      </c>
      <c r="U628" s="3">
        <v>13.004428571428573</v>
      </c>
      <c r="V628" s="3">
        <v>13.878189999999998</v>
      </c>
      <c r="W628" s="3">
        <v>15.147007999999998</v>
      </c>
      <c r="X628" s="3">
        <v>15.985346666666667</v>
      </c>
      <c r="Y628" s="3">
        <v>17.067200000000003</v>
      </c>
      <c r="Z628" s="3">
        <v>17.720836000000002</v>
      </c>
      <c r="AA628" s="3">
        <v>19.021321999999998</v>
      </c>
    </row>
    <row r="629" spans="1:27" x14ac:dyDescent="0.2">
      <c r="A629" s="2" t="s">
        <v>7</v>
      </c>
      <c r="B629" s="2">
        <v>1007</v>
      </c>
      <c r="C629" s="2" t="s">
        <v>659</v>
      </c>
      <c r="D629" s="3">
        <v>0.4</v>
      </c>
      <c r="E629" s="3">
        <v>0.33333333333333337</v>
      </c>
      <c r="F629" s="3">
        <v>0.2857142857142857</v>
      </c>
      <c r="G629" s="3">
        <v>0.25</v>
      </c>
      <c r="H629" s="3">
        <v>0.30269999999999997</v>
      </c>
      <c r="I629" s="3">
        <v>0.91716666666666669</v>
      </c>
      <c r="J629" s="3">
        <v>2.3887142857142862</v>
      </c>
      <c r="K629" s="3">
        <v>3.7343125000000006</v>
      </c>
      <c r="L629" s="3">
        <v>4.7413888888888884</v>
      </c>
      <c r="M629" s="3">
        <v>5.5470499999999996</v>
      </c>
      <c r="N629" s="3">
        <v>6.8444166666666666</v>
      </c>
      <c r="O629" s="3">
        <v>7.9742500000000005</v>
      </c>
      <c r="P629" s="3">
        <v>8.7994062500000005</v>
      </c>
      <c r="Q629" s="3">
        <v>9.4411944444444451</v>
      </c>
      <c r="R629" s="3">
        <v>10.025725000000001</v>
      </c>
      <c r="S629" s="3">
        <v>11.232720000000002</v>
      </c>
      <c r="T629" s="3">
        <v>12.204600000000001</v>
      </c>
      <c r="U629" s="3">
        <v>13.170785714285715</v>
      </c>
      <c r="V629" s="3">
        <v>14.055794999999998</v>
      </c>
      <c r="W629" s="3">
        <v>15.340944</v>
      </c>
      <c r="X629" s="3">
        <v>16.190073333333331</v>
      </c>
      <c r="Y629" s="3">
        <v>17.285850000000003</v>
      </c>
      <c r="Z629" s="3">
        <v>17.947898000000002</v>
      </c>
      <c r="AA629" s="3">
        <v>19.265121000000001</v>
      </c>
    </row>
    <row r="630" spans="1:27" x14ac:dyDescent="0.2">
      <c r="A630" s="2" t="s">
        <v>7</v>
      </c>
      <c r="B630" s="2">
        <v>1065</v>
      </c>
      <c r="C630" s="2" t="s">
        <v>660</v>
      </c>
      <c r="D630" s="3">
        <v>0.4</v>
      </c>
      <c r="E630" s="3">
        <v>0.33333333333333337</v>
      </c>
      <c r="F630" s="3">
        <v>0.2857142857142857</v>
      </c>
      <c r="G630" s="3">
        <v>0.25</v>
      </c>
      <c r="H630" s="3">
        <v>0.29593999999999998</v>
      </c>
      <c r="I630" s="3">
        <v>0.86776666666666691</v>
      </c>
      <c r="J630" s="3">
        <v>2.2408857142857141</v>
      </c>
      <c r="K630" s="3">
        <v>3.4967375000000001</v>
      </c>
      <c r="L630" s="3">
        <v>4.4366111111111115</v>
      </c>
      <c r="M630" s="3">
        <v>5.18851</v>
      </c>
      <c r="N630" s="3">
        <v>6.3993833333333345</v>
      </c>
      <c r="O630" s="3">
        <v>7.4540642857142858</v>
      </c>
      <c r="P630" s="3">
        <v>8.2243187500000001</v>
      </c>
      <c r="Q630" s="3">
        <v>8.8234055555555564</v>
      </c>
      <c r="R630" s="3">
        <v>9.3690950000000015</v>
      </c>
      <c r="S630" s="3">
        <v>10.495984000000002</v>
      </c>
      <c r="T630" s="3">
        <v>11.403453333333333</v>
      </c>
      <c r="U630" s="3">
        <v>12.305728571428572</v>
      </c>
      <c r="V630" s="3">
        <v>13.132249000000002</v>
      </c>
      <c r="W630" s="3">
        <v>14.332476800000002</v>
      </c>
      <c r="X630" s="3">
        <v>15.125494666666667</v>
      </c>
      <c r="Y630" s="3">
        <v>16.148870000000002</v>
      </c>
      <c r="Z630" s="3">
        <v>16.767175600000002</v>
      </c>
      <c r="AA630" s="3">
        <v>17.997366200000002</v>
      </c>
    </row>
    <row r="631" spans="1:27" x14ac:dyDescent="0.2">
      <c r="A631" s="2" t="s">
        <v>7</v>
      </c>
      <c r="B631" s="2">
        <v>1040</v>
      </c>
      <c r="C631" s="2" t="s">
        <v>661</v>
      </c>
      <c r="D631" s="3">
        <v>0.4</v>
      </c>
      <c r="E631" s="3">
        <v>0.33333333333333337</v>
      </c>
      <c r="F631" s="3">
        <v>0.2857142857142857</v>
      </c>
      <c r="G631" s="3">
        <v>0.25</v>
      </c>
      <c r="H631" s="3">
        <v>0.29099999999999998</v>
      </c>
      <c r="I631" s="3">
        <v>0.83166666666666667</v>
      </c>
      <c r="J631" s="3">
        <v>2.132857142857143</v>
      </c>
      <c r="K631" s="3">
        <v>3.3231249999999997</v>
      </c>
      <c r="L631" s="3">
        <v>4.2138888888888886</v>
      </c>
      <c r="M631" s="3">
        <v>4.9265000000000008</v>
      </c>
      <c r="N631" s="3">
        <v>6.0741666666666667</v>
      </c>
      <c r="O631" s="3">
        <v>7.0739285714285716</v>
      </c>
      <c r="P631" s="3">
        <v>7.8040625000000006</v>
      </c>
      <c r="Q631" s="3">
        <v>8.3719444444444449</v>
      </c>
      <c r="R631" s="3">
        <v>8.8892500000000005</v>
      </c>
      <c r="S631" s="3">
        <v>9.9575999999999993</v>
      </c>
      <c r="T631" s="3">
        <v>10.818</v>
      </c>
      <c r="U631" s="3">
        <v>11.67357142857143</v>
      </c>
      <c r="V631" s="3">
        <v>12.45735</v>
      </c>
      <c r="W631" s="3">
        <v>13.595519999999997</v>
      </c>
      <c r="X631" s="3">
        <v>14.347533333333331</v>
      </c>
      <c r="Y631" s="3">
        <v>15.318000000000001</v>
      </c>
      <c r="Z631" s="3">
        <v>15.904339999999999</v>
      </c>
      <c r="AA631" s="3">
        <v>17.070930000000001</v>
      </c>
    </row>
    <row r="632" spans="1:27" x14ac:dyDescent="0.2">
      <c r="A632" s="2" t="s">
        <v>7</v>
      </c>
      <c r="B632" s="2">
        <v>1098</v>
      </c>
      <c r="C632" s="2" t="s">
        <v>662</v>
      </c>
      <c r="D632" s="3">
        <v>0.4</v>
      </c>
      <c r="E632" s="3">
        <v>0.33333333333333337</v>
      </c>
      <c r="F632" s="3">
        <v>0.2857142857142857</v>
      </c>
      <c r="G632" s="3">
        <v>0.25</v>
      </c>
      <c r="H632" s="3">
        <v>0.30504000000000003</v>
      </c>
      <c r="I632" s="3">
        <v>0.93426666666666658</v>
      </c>
      <c r="J632" s="3">
        <v>2.4398857142857144</v>
      </c>
      <c r="K632" s="3">
        <v>3.8165500000000003</v>
      </c>
      <c r="L632" s="3">
        <v>4.8468888888888886</v>
      </c>
      <c r="M632" s="3">
        <v>5.6711600000000004</v>
      </c>
      <c r="N632" s="3">
        <v>6.9984666666666664</v>
      </c>
      <c r="O632" s="3">
        <v>8.1543142857142872</v>
      </c>
      <c r="P632" s="3">
        <v>8.9984750000000009</v>
      </c>
      <c r="Q632" s="3">
        <v>9.6550444444444459</v>
      </c>
      <c r="R632" s="3">
        <v>10.253019999999999</v>
      </c>
      <c r="S632" s="3">
        <v>11.487743999999999</v>
      </c>
      <c r="T632" s="3">
        <v>12.481920000000001</v>
      </c>
      <c r="U632" s="3">
        <v>13.470228571428573</v>
      </c>
      <c r="V632" s="3">
        <v>14.375484</v>
      </c>
      <c r="W632" s="3">
        <v>15.6900288</v>
      </c>
      <c r="X632" s="3">
        <v>16.558581333333333</v>
      </c>
      <c r="Y632" s="3">
        <v>17.67942</v>
      </c>
      <c r="Z632" s="3">
        <v>18.356609600000002</v>
      </c>
      <c r="AA632" s="3">
        <v>19.7039592</v>
      </c>
    </row>
    <row r="633" spans="1:27" x14ac:dyDescent="0.2">
      <c r="A633" s="2" t="s">
        <v>7</v>
      </c>
      <c r="B633" s="2">
        <v>1099</v>
      </c>
      <c r="C633" s="2" t="s">
        <v>663</v>
      </c>
      <c r="D633" s="3">
        <v>0.4</v>
      </c>
      <c r="E633" s="3">
        <v>0.33333333333333337</v>
      </c>
      <c r="F633" s="3">
        <v>0.2857142857142857</v>
      </c>
      <c r="G633" s="3">
        <v>0.25</v>
      </c>
      <c r="H633" s="3">
        <v>0.27929999999999999</v>
      </c>
      <c r="I633" s="3">
        <v>0.74616666666666664</v>
      </c>
      <c r="J633" s="3">
        <v>1.8769999999999998</v>
      </c>
      <c r="K633" s="3">
        <v>2.9119374999999996</v>
      </c>
      <c r="L633" s="3">
        <v>3.6863888888888892</v>
      </c>
      <c r="M633" s="3">
        <v>4.3059500000000002</v>
      </c>
      <c r="N633" s="3">
        <v>5.3039166666666668</v>
      </c>
      <c r="O633" s="3">
        <v>6.1736071428571426</v>
      </c>
      <c r="P633" s="3">
        <v>6.8087187499999997</v>
      </c>
      <c r="Q633" s="3">
        <v>7.3026944444444437</v>
      </c>
      <c r="R633" s="3">
        <v>7.7527749999999989</v>
      </c>
      <c r="S633" s="3">
        <v>8.68248</v>
      </c>
      <c r="T633" s="3">
        <v>9.4314</v>
      </c>
      <c r="U633" s="3">
        <v>10.176357142857142</v>
      </c>
      <c r="V633" s="3">
        <v>10.858905</v>
      </c>
      <c r="W633" s="3">
        <v>11.850095999999997</v>
      </c>
      <c r="X633" s="3">
        <v>12.504993333333331</v>
      </c>
      <c r="Y633" s="3">
        <v>13.350149999999999</v>
      </c>
      <c r="Z633" s="3">
        <v>13.860782000000002</v>
      </c>
      <c r="AA633" s="3">
        <v>14.876739000000002</v>
      </c>
    </row>
    <row r="634" spans="1:27" x14ac:dyDescent="0.2">
      <c r="A634" s="2" t="s">
        <v>7</v>
      </c>
      <c r="B634" s="2">
        <v>1100</v>
      </c>
      <c r="C634" s="2" t="s">
        <v>664</v>
      </c>
      <c r="D634" s="3">
        <v>0.4</v>
      </c>
      <c r="E634" s="3">
        <v>0.33333333333333337</v>
      </c>
      <c r="F634" s="3">
        <v>0.2857142857142857</v>
      </c>
      <c r="G634" s="3">
        <v>0.25</v>
      </c>
      <c r="H634" s="3">
        <v>0.2923</v>
      </c>
      <c r="I634" s="3">
        <v>0.84116666666666662</v>
      </c>
      <c r="J634" s="3">
        <v>2.161285714285714</v>
      </c>
      <c r="K634" s="3">
        <v>3.3688124999999998</v>
      </c>
      <c r="L634" s="3">
        <v>4.2725</v>
      </c>
      <c r="M634" s="3">
        <v>4.9954499999999999</v>
      </c>
      <c r="N634" s="3">
        <v>6.1597499999999998</v>
      </c>
      <c r="O634" s="3">
        <v>7.1739642857142849</v>
      </c>
      <c r="P634" s="3">
        <v>7.9146562499999993</v>
      </c>
      <c r="Q634" s="3">
        <v>8.4907500000000002</v>
      </c>
      <c r="R634" s="3">
        <v>9.0155249999999985</v>
      </c>
      <c r="S634" s="3">
        <v>10.09928</v>
      </c>
      <c r="T634" s="3">
        <v>10.972066666666667</v>
      </c>
      <c r="U634" s="3">
        <v>11.839928571428572</v>
      </c>
      <c r="V634" s="3">
        <v>12.634955</v>
      </c>
      <c r="W634" s="3">
        <v>13.789455999999998</v>
      </c>
      <c r="X634" s="3">
        <v>14.55226</v>
      </c>
      <c r="Y634" s="3">
        <v>15.53665</v>
      </c>
      <c r="Z634" s="3">
        <v>16.131402000000001</v>
      </c>
      <c r="AA634" s="3">
        <v>17.314729</v>
      </c>
    </row>
    <row r="635" spans="1:27" x14ac:dyDescent="0.2">
      <c r="A635" s="2" t="s">
        <v>7</v>
      </c>
      <c r="B635" s="2">
        <v>1041</v>
      </c>
      <c r="C635" s="2" t="s">
        <v>665</v>
      </c>
      <c r="D635" s="3">
        <v>0.4</v>
      </c>
      <c r="E635" s="3">
        <v>0.33333333333333337</v>
      </c>
      <c r="F635" s="3">
        <v>0.2857142857142857</v>
      </c>
      <c r="G635" s="3">
        <v>0.25</v>
      </c>
      <c r="H635" s="3">
        <v>0.30192000000000002</v>
      </c>
      <c r="I635" s="3">
        <v>0.91146666666666665</v>
      </c>
      <c r="J635" s="3">
        <v>2.3716571428571429</v>
      </c>
      <c r="K635" s="3">
        <v>3.7068999999999996</v>
      </c>
      <c r="L635" s="3">
        <v>4.7062222222222232</v>
      </c>
      <c r="M635" s="3">
        <v>5.5056799999999999</v>
      </c>
      <c r="N635" s="3">
        <v>6.7930666666666664</v>
      </c>
      <c r="O635" s="3">
        <v>7.9142285714285716</v>
      </c>
      <c r="P635" s="3">
        <v>8.7330499999999986</v>
      </c>
      <c r="Q635" s="3">
        <v>9.3699111111111115</v>
      </c>
      <c r="R635" s="3">
        <v>9.949959999999999</v>
      </c>
      <c r="S635" s="3">
        <v>11.147712</v>
      </c>
      <c r="T635" s="3">
        <v>12.112159999999998</v>
      </c>
      <c r="U635" s="3">
        <v>13.070971428571429</v>
      </c>
      <c r="V635" s="3">
        <v>13.949232</v>
      </c>
      <c r="W635" s="3">
        <v>15.224582400000001</v>
      </c>
      <c r="X635" s="3">
        <v>16.067237333333335</v>
      </c>
      <c r="Y635" s="3">
        <v>17.15466</v>
      </c>
      <c r="Z635" s="3">
        <v>17.811660800000002</v>
      </c>
      <c r="AA635" s="3">
        <v>19.1188416</v>
      </c>
    </row>
    <row r="636" spans="1:27" x14ac:dyDescent="0.2">
      <c r="A636" s="2" t="s">
        <v>7</v>
      </c>
      <c r="B636" s="2">
        <v>1143</v>
      </c>
      <c r="C636" s="2" t="s">
        <v>666</v>
      </c>
      <c r="D636" s="3">
        <v>0.4</v>
      </c>
      <c r="E636" s="3">
        <v>0.33333333333333337</v>
      </c>
      <c r="F636" s="3">
        <v>0.2857142857142857</v>
      </c>
      <c r="G636" s="3">
        <v>0.25</v>
      </c>
      <c r="H636" s="3">
        <v>0.30273900000000004</v>
      </c>
      <c r="I636" s="3">
        <v>0.91745166666666667</v>
      </c>
      <c r="J636" s="3">
        <v>2.389567142857143</v>
      </c>
      <c r="K636" s="3">
        <v>3.7356831250000009</v>
      </c>
      <c r="L636" s="3">
        <v>4.7431472222222233</v>
      </c>
      <c r="M636" s="3">
        <v>5.5491185000000005</v>
      </c>
      <c r="N636" s="3">
        <v>6.846984166666668</v>
      </c>
      <c r="O636" s="3">
        <v>7.9772510714285723</v>
      </c>
      <c r="P636" s="3">
        <v>8.8027240625000012</v>
      </c>
      <c r="Q636" s="3">
        <v>9.4447586111111121</v>
      </c>
      <c r="R636" s="3">
        <v>10.029513249999999</v>
      </c>
      <c r="S636" s="3">
        <v>11.236970400000001</v>
      </c>
      <c r="T636" s="3">
        <v>12.209222000000002</v>
      </c>
      <c r="U636" s="3">
        <v>13.175776428571432</v>
      </c>
      <c r="V636" s="3">
        <v>14.061123150000002</v>
      </c>
      <c r="W636" s="3">
        <v>15.346762080000001</v>
      </c>
      <c r="X636" s="3">
        <v>16.196215133333332</v>
      </c>
      <c r="Y636" s="3">
        <v>17.292409500000002</v>
      </c>
      <c r="Z636" s="3">
        <v>17.954709860000005</v>
      </c>
      <c r="AA636" s="3">
        <v>19.272434970000003</v>
      </c>
    </row>
    <row r="637" spans="1:27" x14ac:dyDescent="0.2">
      <c r="A637" s="2" t="s">
        <v>7</v>
      </c>
      <c r="B637" s="2">
        <v>1008</v>
      </c>
      <c r="C637" s="2" t="s">
        <v>667</v>
      </c>
      <c r="D637" s="3">
        <v>0.4</v>
      </c>
      <c r="E637" s="3">
        <v>0.33333333333333337</v>
      </c>
      <c r="F637" s="3">
        <v>0.2857142857142857</v>
      </c>
      <c r="G637" s="3">
        <v>0.25</v>
      </c>
      <c r="H637" s="3">
        <v>0.31180000000000002</v>
      </c>
      <c r="I637" s="3">
        <v>0.98366666666666669</v>
      </c>
      <c r="J637" s="3">
        <v>2.5877142857142856</v>
      </c>
      <c r="K637" s="3">
        <v>4.0541249999999991</v>
      </c>
      <c r="L637" s="3">
        <v>5.1516666666666673</v>
      </c>
      <c r="M637" s="3">
        <v>6.0297000000000001</v>
      </c>
      <c r="N637" s="3">
        <v>7.4434999999999985</v>
      </c>
      <c r="O637" s="3">
        <v>8.6744999999999983</v>
      </c>
      <c r="P637" s="3">
        <v>9.5735624999999995</v>
      </c>
      <c r="Q637" s="3">
        <v>10.272833333333333</v>
      </c>
      <c r="R637" s="3">
        <v>10.909649999999999</v>
      </c>
      <c r="S637" s="3">
        <v>12.224479999999998</v>
      </c>
      <c r="T637" s="3">
        <v>13.283066666666665</v>
      </c>
      <c r="U637" s="3">
        <v>14.335285714285714</v>
      </c>
      <c r="V637" s="3">
        <v>15.29903</v>
      </c>
      <c r="W637" s="3">
        <v>16.698495999999999</v>
      </c>
      <c r="X637" s="3">
        <v>17.623159999999999</v>
      </c>
      <c r="Y637" s="3">
        <v>18.816399999999998</v>
      </c>
      <c r="Z637" s="3">
        <v>19.537332000000003</v>
      </c>
      <c r="AA637" s="3">
        <v>19.873279999999998</v>
      </c>
    </row>
    <row r="638" spans="1:27" x14ac:dyDescent="0.2">
      <c r="A638" s="2" t="s">
        <v>7</v>
      </c>
      <c r="B638" s="2">
        <v>1066</v>
      </c>
      <c r="C638" s="2" t="s">
        <v>668</v>
      </c>
      <c r="D638" s="3">
        <v>0.4</v>
      </c>
      <c r="E638" s="3">
        <v>0.33333333333333337</v>
      </c>
      <c r="F638" s="3">
        <v>0.2857142857142857</v>
      </c>
      <c r="G638" s="3">
        <v>0.25</v>
      </c>
      <c r="H638" s="3">
        <v>0.31309999999999999</v>
      </c>
      <c r="I638" s="3">
        <v>0.99316666666666664</v>
      </c>
      <c r="J638" s="3">
        <v>2.6161428571428571</v>
      </c>
      <c r="K638" s="3">
        <v>4.0998124999999996</v>
      </c>
      <c r="L638" s="3">
        <v>5.2102777777777778</v>
      </c>
      <c r="M638" s="3">
        <v>6.0986500000000001</v>
      </c>
      <c r="N638" s="3">
        <v>7.5290833333333333</v>
      </c>
      <c r="O638" s="3">
        <v>8.7745357142857134</v>
      </c>
      <c r="P638" s="3">
        <v>9.6841562499999991</v>
      </c>
      <c r="Q638" s="3">
        <v>10.391638888888888</v>
      </c>
      <c r="R638" s="3">
        <v>11.035924999999999</v>
      </c>
      <c r="S638" s="3">
        <v>12.366159999999999</v>
      </c>
      <c r="T638" s="3">
        <v>13.437133333333332</v>
      </c>
      <c r="U638" s="3">
        <v>14.501642857142855</v>
      </c>
      <c r="V638" s="3">
        <v>15.476635</v>
      </c>
      <c r="W638" s="3">
        <v>16.892431999999999</v>
      </c>
      <c r="X638" s="3">
        <v>17.827886666666664</v>
      </c>
      <c r="Y638" s="3">
        <v>19.035050000000002</v>
      </c>
      <c r="Z638" s="3">
        <v>19.622399999999999</v>
      </c>
      <c r="AA638" s="3">
        <v>19.873279999999998</v>
      </c>
    </row>
    <row r="639" spans="1:27" x14ac:dyDescent="0.2">
      <c r="A639" s="2" t="s">
        <v>7</v>
      </c>
      <c r="B639" s="2">
        <v>1102</v>
      </c>
      <c r="C639" s="2" t="s">
        <v>669</v>
      </c>
      <c r="D639" s="3">
        <v>0.4</v>
      </c>
      <c r="E639" s="3">
        <v>0.33333333333333337</v>
      </c>
      <c r="F639" s="3">
        <v>0.2857142857142857</v>
      </c>
      <c r="G639" s="3">
        <v>0.25</v>
      </c>
      <c r="H639" s="3">
        <v>0.29152</v>
      </c>
      <c r="I639" s="3">
        <v>0.83546666666666669</v>
      </c>
      <c r="J639" s="3">
        <v>2.1442285714285716</v>
      </c>
      <c r="K639" s="3">
        <v>3.3414000000000001</v>
      </c>
      <c r="L639" s="3">
        <v>4.237333333333333</v>
      </c>
      <c r="M639" s="3">
        <v>4.9540799999999994</v>
      </c>
      <c r="N639" s="3">
        <v>6.1083999999999996</v>
      </c>
      <c r="O639" s="3">
        <v>7.1139428571428578</v>
      </c>
      <c r="P639" s="3">
        <v>7.8483000000000001</v>
      </c>
      <c r="Q639" s="3">
        <v>8.4194666666666667</v>
      </c>
      <c r="R639" s="3">
        <v>8.9397600000000015</v>
      </c>
      <c r="S639" s="3">
        <v>10.014272</v>
      </c>
      <c r="T639" s="3">
        <v>10.879626666666667</v>
      </c>
      <c r="U639" s="3">
        <v>11.740114285714286</v>
      </c>
      <c r="V639" s="3">
        <v>12.528392</v>
      </c>
      <c r="W639" s="3">
        <v>13.6730944</v>
      </c>
      <c r="X639" s="3">
        <v>14.429424000000001</v>
      </c>
      <c r="Y639" s="3">
        <v>15.405460000000001</v>
      </c>
      <c r="Z639" s="3">
        <v>15.9951648</v>
      </c>
      <c r="AA639" s="3">
        <v>17.168449600000002</v>
      </c>
    </row>
    <row r="640" spans="1:27" x14ac:dyDescent="0.2">
      <c r="A640" s="2" t="s">
        <v>7</v>
      </c>
      <c r="B640" s="2">
        <v>1103</v>
      </c>
      <c r="C640" s="2" t="s">
        <v>670</v>
      </c>
      <c r="D640" s="3">
        <v>0.4</v>
      </c>
      <c r="E640" s="3">
        <v>0.33333333333333337</v>
      </c>
      <c r="F640" s="3">
        <v>0.2857142857142857</v>
      </c>
      <c r="G640" s="3">
        <v>0.25</v>
      </c>
      <c r="H640" s="3">
        <v>0.29360000000000003</v>
      </c>
      <c r="I640" s="3">
        <v>0.85066666666666679</v>
      </c>
      <c r="J640" s="3">
        <v>2.1897142857142859</v>
      </c>
      <c r="K640" s="3">
        <v>3.4145000000000003</v>
      </c>
      <c r="L640" s="3">
        <v>4.3311111111111114</v>
      </c>
      <c r="M640" s="3">
        <v>5.0644000000000009</v>
      </c>
      <c r="N640" s="3">
        <v>6.2453333333333338</v>
      </c>
      <c r="O640" s="3">
        <v>7.274</v>
      </c>
      <c r="P640" s="3">
        <v>8.0252499999999998</v>
      </c>
      <c r="Q640" s="3">
        <v>8.6095555555555556</v>
      </c>
      <c r="R640" s="3">
        <v>9.1418000000000017</v>
      </c>
      <c r="S640" s="3">
        <v>10.240960000000001</v>
      </c>
      <c r="T640" s="3">
        <v>11.126133333333334</v>
      </c>
      <c r="U640" s="3">
        <v>12.006285714285713</v>
      </c>
      <c r="V640" s="3">
        <v>12.812560000000001</v>
      </c>
      <c r="W640" s="3">
        <v>13.983391999999997</v>
      </c>
      <c r="X640" s="3">
        <v>14.756986666666666</v>
      </c>
      <c r="Y640" s="3">
        <v>15.7553</v>
      </c>
      <c r="Z640" s="3">
        <v>16.358464000000001</v>
      </c>
      <c r="AA640" s="3">
        <v>17.558528000000003</v>
      </c>
    </row>
    <row r="641" spans="1:27" x14ac:dyDescent="0.2">
      <c r="A641" s="2" t="s">
        <v>7</v>
      </c>
      <c r="B641" s="2">
        <v>1104</v>
      </c>
      <c r="C641" s="2" t="s">
        <v>671</v>
      </c>
      <c r="D641" s="3">
        <v>0.4</v>
      </c>
      <c r="E641" s="3">
        <v>0.33333333333333337</v>
      </c>
      <c r="F641" s="3">
        <v>0.2857142857142857</v>
      </c>
      <c r="G641" s="3">
        <v>0.25</v>
      </c>
      <c r="H641" s="3">
        <v>0.29242999999999997</v>
      </c>
      <c r="I641" s="3">
        <v>0.84211666666666674</v>
      </c>
      <c r="J641" s="3">
        <v>2.1641285714285714</v>
      </c>
      <c r="K641" s="3">
        <v>3.37338125</v>
      </c>
      <c r="L641" s="3">
        <v>4.2783611111111108</v>
      </c>
      <c r="M641" s="3">
        <v>5.0023449999999992</v>
      </c>
      <c r="N641" s="3">
        <v>6.1683083333333322</v>
      </c>
      <c r="O641" s="3">
        <v>7.1839678571428562</v>
      </c>
      <c r="P641" s="3">
        <v>7.9257156249999987</v>
      </c>
      <c r="Q641" s="3">
        <v>8.5026305555555535</v>
      </c>
      <c r="R641" s="3">
        <v>9.0281525000000009</v>
      </c>
      <c r="S641" s="3">
        <v>10.113448</v>
      </c>
      <c r="T641" s="3">
        <v>10.987473333333332</v>
      </c>
      <c r="U641" s="3">
        <v>11.856564285714285</v>
      </c>
      <c r="V641" s="3">
        <v>12.652715499999998</v>
      </c>
      <c r="W641" s="3">
        <v>13.808849599999999</v>
      </c>
      <c r="X641" s="3">
        <v>14.572732666666665</v>
      </c>
      <c r="Y641" s="3">
        <v>15.558515</v>
      </c>
      <c r="Z641" s="3">
        <v>16.1541082</v>
      </c>
      <c r="AA641" s="3">
        <v>17.339108899999999</v>
      </c>
    </row>
    <row r="642" spans="1:27" x14ac:dyDescent="0.2">
      <c r="A642" s="2" t="s">
        <v>7</v>
      </c>
      <c r="B642" s="2">
        <v>1067</v>
      </c>
      <c r="C642" s="2" t="s">
        <v>672</v>
      </c>
      <c r="D642" s="3">
        <v>0.4</v>
      </c>
      <c r="E642" s="3">
        <v>0.33333333333333337</v>
      </c>
      <c r="F642" s="3">
        <v>0.2857142857142857</v>
      </c>
      <c r="G642" s="3">
        <v>0.25</v>
      </c>
      <c r="H642" s="3">
        <v>0.2949</v>
      </c>
      <c r="I642" s="3">
        <v>0.86016666666666652</v>
      </c>
      <c r="J642" s="3">
        <v>2.218142857142857</v>
      </c>
      <c r="K642" s="3">
        <v>3.4601875000000004</v>
      </c>
      <c r="L642" s="3">
        <v>4.3897222222222219</v>
      </c>
      <c r="M642" s="3">
        <v>5.1333500000000001</v>
      </c>
      <c r="N642" s="3">
        <v>6.330916666666667</v>
      </c>
      <c r="O642" s="3">
        <v>7.3740357142857134</v>
      </c>
      <c r="P642" s="3">
        <v>8.1358437500000012</v>
      </c>
      <c r="Q642" s="3">
        <v>8.728361111111111</v>
      </c>
      <c r="R642" s="3">
        <v>9.2680749999999996</v>
      </c>
      <c r="S642" s="3">
        <v>10.38264</v>
      </c>
      <c r="T642" s="3">
        <v>11.280200000000001</v>
      </c>
      <c r="U642" s="3">
        <v>12.172642857142858</v>
      </c>
      <c r="V642" s="3">
        <v>12.990164999999998</v>
      </c>
      <c r="W642" s="3">
        <v>14.177327999999999</v>
      </c>
      <c r="X642" s="3">
        <v>14.961713333333332</v>
      </c>
      <c r="Y642" s="3">
        <v>15.973949999999999</v>
      </c>
      <c r="Z642" s="3">
        <v>16.585526000000002</v>
      </c>
      <c r="AA642" s="3">
        <v>17.802327000000002</v>
      </c>
    </row>
    <row r="643" spans="1:27" x14ac:dyDescent="0.2">
      <c r="A643" s="2" t="s">
        <v>7</v>
      </c>
      <c r="B643" s="2">
        <v>1145</v>
      </c>
      <c r="C643" s="2" t="s">
        <v>673</v>
      </c>
      <c r="D643" s="3">
        <v>0.4</v>
      </c>
      <c r="E643" s="3">
        <v>0.33333333333333337</v>
      </c>
      <c r="F643" s="3">
        <v>0.2857142857142857</v>
      </c>
      <c r="G643" s="3">
        <v>0.25</v>
      </c>
      <c r="H643" s="3">
        <v>0.31180000000000002</v>
      </c>
      <c r="I643" s="3">
        <v>0.98366666666666669</v>
      </c>
      <c r="J643" s="3">
        <v>2.5877142857142856</v>
      </c>
      <c r="K643" s="3">
        <v>4.0541249999999991</v>
      </c>
      <c r="L643" s="3">
        <v>5.1516666666666673</v>
      </c>
      <c r="M643" s="3">
        <v>6.0297000000000001</v>
      </c>
      <c r="N643" s="3">
        <v>7.4434999999999985</v>
      </c>
      <c r="O643" s="3">
        <v>8.6744999999999983</v>
      </c>
      <c r="P643" s="3">
        <v>9.5735624999999995</v>
      </c>
      <c r="Q643" s="3">
        <v>10.272833333333333</v>
      </c>
      <c r="R643" s="3">
        <v>10.909649999999999</v>
      </c>
      <c r="S643" s="3">
        <v>12.224479999999998</v>
      </c>
      <c r="T643" s="3">
        <v>13.283066666666665</v>
      </c>
      <c r="U643" s="3">
        <v>14.335285714285714</v>
      </c>
      <c r="V643" s="3">
        <v>15.29903</v>
      </c>
      <c r="W643" s="3">
        <v>16.698495999999999</v>
      </c>
      <c r="X643" s="3">
        <v>17.623159999999999</v>
      </c>
      <c r="Y643" s="3">
        <v>18.816399999999998</v>
      </c>
      <c r="Z643" s="3">
        <v>19.537332000000003</v>
      </c>
      <c r="AA643" s="3">
        <v>19.873279999999998</v>
      </c>
    </row>
    <row r="644" spans="1:27" x14ac:dyDescent="0.2">
      <c r="A644" s="2" t="s">
        <v>7</v>
      </c>
      <c r="B644" s="2">
        <v>1068</v>
      </c>
      <c r="C644" s="2" t="s">
        <v>674</v>
      </c>
      <c r="D644" s="3">
        <v>0.4</v>
      </c>
      <c r="E644" s="3">
        <v>0.33333333333333337</v>
      </c>
      <c r="F644" s="3">
        <v>0.2857142857142857</v>
      </c>
      <c r="G644" s="3">
        <v>0.25</v>
      </c>
      <c r="H644" s="3">
        <v>0.2949</v>
      </c>
      <c r="I644" s="3">
        <v>0.86016666666666652</v>
      </c>
      <c r="J644" s="3">
        <v>2.218142857142857</v>
      </c>
      <c r="K644" s="3">
        <v>3.4601875000000004</v>
      </c>
      <c r="L644" s="3">
        <v>4.3897222222222219</v>
      </c>
      <c r="M644" s="3">
        <v>5.1333500000000001</v>
      </c>
      <c r="N644" s="3">
        <v>6.330916666666667</v>
      </c>
      <c r="O644" s="3">
        <v>7.3740357142857134</v>
      </c>
      <c r="P644" s="3">
        <v>8.1358437500000012</v>
      </c>
      <c r="Q644" s="3">
        <v>8.728361111111111</v>
      </c>
      <c r="R644" s="3">
        <v>9.2680749999999996</v>
      </c>
      <c r="S644" s="3">
        <v>10.38264</v>
      </c>
      <c r="T644" s="3">
        <v>11.280200000000001</v>
      </c>
      <c r="U644" s="3">
        <v>12.172642857142858</v>
      </c>
      <c r="V644" s="3">
        <v>12.990164999999998</v>
      </c>
      <c r="W644" s="3">
        <v>14.177327999999999</v>
      </c>
      <c r="X644" s="3">
        <v>14.961713333333332</v>
      </c>
      <c r="Y644" s="3">
        <v>15.973949999999999</v>
      </c>
      <c r="Z644" s="3">
        <v>16.585526000000002</v>
      </c>
      <c r="AA644" s="3">
        <v>17.802327000000002</v>
      </c>
    </row>
    <row r="645" spans="1:27" x14ac:dyDescent="0.2">
      <c r="A645" s="2" t="s">
        <v>7</v>
      </c>
      <c r="B645" s="2">
        <v>1146</v>
      </c>
      <c r="C645" s="2" t="s">
        <v>675</v>
      </c>
      <c r="D645" s="3">
        <v>0.4</v>
      </c>
      <c r="E645" s="3">
        <v>0.33333333333333337</v>
      </c>
      <c r="F645" s="3">
        <v>0.2857142857142857</v>
      </c>
      <c r="G645" s="3">
        <v>0.25</v>
      </c>
      <c r="H645" s="3">
        <v>0.30269999999999997</v>
      </c>
      <c r="I645" s="3">
        <v>0.91716666666666669</v>
      </c>
      <c r="J645" s="3">
        <v>2.3887142857142858</v>
      </c>
      <c r="K645" s="3">
        <v>3.7343124999999997</v>
      </c>
      <c r="L645" s="3">
        <v>4.7413888888888884</v>
      </c>
      <c r="M645" s="3">
        <v>5.5470499999999996</v>
      </c>
      <c r="N645" s="3">
        <v>6.8444166666666666</v>
      </c>
      <c r="O645" s="3">
        <v>7.9742499999999996</v>
      </c>
      <c r="P645" s="3">
        <v>8.7994062500000005</v>
      </c>
      <c r="Q645" s="3">
        <v>9.4411944444444433</v>
      </c>
      <c r="R645" s="3">
        <v>10.025725</v>
      </c>
      <c r="S645" s="3">
        <v>11.23272</v>
      </c>
      <c r="T645" s="3">
        <v>12.204599999999999</v>
      </c>
      <c r="U645" s="3">
        <v>13.170785714285715</v>
      </c>
      <c r="V645" s="3">
        <v>14.055794999999998</v>
      </c>
      <c r="W645" s="3">
        <v>15.340943999999999</v>
      </c>
      <c r="X645" s="3">
        <v>16.190073333333331</v>
      </c>
      <c r="Y645" s="3">
        <v>17.28585</v>
      </c>
      <c r="Z645" s="3">
        <v>17.947897999999999</v>
      </c>
      <c r="AA645" s="3">
        <v>19.265121000000001</v>
      </c>
    </row>
    <row r="646" spans="1:27" x14ac:dyDescent="0.2">
      <c r="A646" s="2" t="s">
        <v>7</v>
      </c>
      <c r="B646" s="2">
        <v>1069</v>
      </c>
      <c r="C646" s="2" t="s">
        <v>676</v>
      </c>
      <c r="D646" s="3">
        <v>0.4</v>
      </c>
      <c r="E646" s="3">
        <v>0.33333333333333337</v>
      </c>
      <c r="F646" s="3">
        <v>0.2857142857142857</v>
      </c>
      <c r="G646" s="3">
        <v>0.25</v>
      </c>
      <c r="H646" s="3">
        <v>0.28294000000000002</v>
      </c>
      <c r="I646" s="3">
        <v>0.77276666666666671</v>
      </c>
      <c r="J646" s="3">
        <v>1.9565999999999999</v>
      </c>
      <c r="K646" s="3">
        <v>3.0398625000000004</v>
      </c>
      <c r="L646" s="3">
        <v>3.8505000000000003</v>
      </c>
      <c r="M646" s="3">
        <v>4.4990100000000002</v>
      </c>
      <c r="N646" s="3">
        <v>5.5435500000000015</v>
      </c>
      <c r="O646" s="3">
        <v>6.4537071428571426</v>
      </c>
      <c r="P646" s="3">
        <v>7.1183812500000014</v>
      </c>
      <c r="Q646" s="3">
        <v>7.6353500000000007</v>
      </c>
      <c r="R646" s="3">
        <v>8.106345000000001</v>
      </c>
      <c r="S646" s="3">
        <v>9.0791840000000015</v>
      </c>
      <c r="T646" s="3">
        <v>9.8627866666666684</v>
      </c>
      <c r="U646" s="3">
        <v>10.642157142857144</v>
      </c>
      <c r="V646" s="3">
        <v>11.356199</v>
      </c>
      <c r="W646" s="3">
        <v>12.393116800000001</v>
      </c>
      <c r="X646" s="3">
        <v>13.078228000000003</v>
      </c>
      <c r="Y646" s="3">
        <v>13.962370000000002</v>
      </c>
      <c r="Z646" s="3">
        <v>14.496555600000002</v>
      </c>
      <c r="AA646" s="3">
        <v>15.559376200000003</v>
      </c>
    </row>
    <row r="647" spans="1:27" x14ac:dyDescent="0.2">
      <c r="A647" s="2" t="s">
        <v>7</v>
      </c>
      <c r="B647" s="2">
        <v>1009</v>
      </c>
      <c r="C647" s="2" t="s">
        <v>677</v>
      </c>
      <c r="D647" s="3">
        <v>0.4</v>
      </c>
      <c r="E647" s="3">
        <v>0.33333333333333337</v>
      </c>
      <c r="F647" s="3">
        <v>0.2857142857142857</v>
      </c>
      <c r="G647" s="3">
        <v>0.25</v>
      </c>
      <c r="H647" s="3">
        <v>0.3105</v>
      </c>
      <c r="I647" s="3">
        <v>0.97416666666666663</v>
      </c>
      <c r="J647" s="3">
        <v>2.5592857142857142</v>
      </c>
      <c r="K647" s="3">
        <v>4.0084374999999994</v>
      </c>
      <c r="L647" s="3">
        <v>5.0930555555555559</v>
      </c>
      <c r="M647" s="3">
        <v>5.96075</v>
      </c>
      <c r="N647" s="3">
        <v>7.3579166666666671</v>
      </c>
      <c r="O647" s="3">
        <v>8.574464285714285</v>
      </c>
      <c r="P647" s="3">
        <v>9.4629687499999999</v>
      </c>
      <c r="Q647" s="3">
        <v>10.154027777777777</v>
      </c>
      <c r="R647" s="3">
        <v>10.783375000000001</v>
      </c>
      <c r="S647" s="3">
        <v>12.082800000000001</v>
      </c>
      <c r="T647" s="3">
        <v>13.129</v>
      </c>
      <c r="U647" s="3">
        <v>14.168928571428571</v>
      </c>
      <c r="V647" s="3">
        <v>15.121424999999999</v>
      </c>
      <c r="W647" s="3">
        <v>16.504559999999998</v>
      </c>
      <c r="X647" s="3">
        <v>17.418433333333333</v>
      </c>
      <c r="Y647" s="3">
        <v>18.597749999999998</v>
      </c>
      <c r="Z647" s="3">
        <v>19.310270000000003</v>
      </c>
      <c r="AA647" s="3">
        <v>19.873279999999998</v>
      </c>
    </row>
    <row r="648" spans="1:27" x14ac:dyDescent="0.2">
      <c r="A648" s="2" t="s">
        <v>7</v>
      </c>
      <c r="B648" s="2">
        <v>1147</v>
      </c>
      <c r="C648" s="2" t="s">
        <v>678</v>
      </c>
      <c r="D648" s="3">
        <v>0.4</v>
      </c>
      <c r="E648" s="3">
        <v>0.33333333333333337</v>
      </c>
      <c r="F648" s="3">
        <v>0.2857142857142857</v>
      </c>
      <c r="G648" s="3">
        <v>0.25</v>
      </c>
      <c r="H648" s="3">
        <v>0.3014</v>
      </c>
      <c r="I648" s="3">
        <v>0.90766666666666651</v>
      </c>
      <c r="J648" s="3">
        <v>2.3602857142857143</v>
      </c>
      <c r="K648" s="3">
        <v>3.688625</v>
      </c>
      <c r="L648" s="3">
        <v>4.6827777777777779</v>
      </c>
      <c r="M648" s="3">
        <v>5.4780999999999995</v>
      </c>
      <c r="N648" s="3">
        <v>6.7588333333333335</v>
      </c>
      <c r="O648" s="3">
        <v>7.8742142857142854</v>
      </c>
      <c r="P648" s="3">
        <v>8.6888124999999992</v>
      </c>
      <c r="Q648" s="3">
        <v>9.3223888888888879</v>
      </c>
      <c r="R648" s="3">
        <v>9.8994499999999981</v>
      </c>
      <c r="S648" s="3">
        <v>11.09104</v>
      </c>
      <c r="T648" s="3">
        <v>12.050533333333332</v>
      </c>
      <c r="U648" s="3">
        <v>13.004428571428573</v>
      </c>
      <c r="V648" s="3">
        <v>13.878189999999998</v>
      </c>
      <c r="W648" s="3">
        <v>15.147007999999998</v>
      </c>
      <c r="X648" s="3">
        <v>15.985346666666667</v>
      </c>
      <c r="Y648" s="3">
        <v>17.067200000000003</v>
      </c>
      <c r="Z648" s="3">
        <v>17.720836000000002</v>
      </c>
      <c r="AA648" s="3">
        <v>19.021321999999998</v>
      </c>
    </row>
    <row r="649" spans="1:27" x14ac:dyDescent="0.2">
      <c r="A649" s="2" t="s">
        <v>7</v>
      </c>
      <c r="B649" s="2">
        <v>1151</v>
      </c>
      <c r="C649" s="2" t="s">
        <v>679</v>
      </c>
      <c r="D649" s="3">
        <v>0.4</v>
      </c>
      <c r="E649" s="3">
        <v>0.33333333333333337</v>
      </c>
      <c r="F649" s="3">
        <v>0.2857142857142857</v>
      </c>
      <c r="G649" s="3">
        <v>0.25</v>
      </c>
      <c r="H649" s="3">
        <v>0.30218</v>
      </c>
      <c r="I649" s="3">
        <v>0.91336666666666666</v>
      </c>
      <c r="J649" s="3">
        <v>2.3773428571428572</v>
      </c>
      <c r="K649" s="3">
        <v>3.7160375000000001</v>
      </c>
      <c r="L649" s="3">
        <v>4.7179444444444449</v>
      </c>
      <c r="M649" s="3">
        <v>5.5194700000000001</v>
      </c>
      <c r="N649" s="3">
        <v>6.8101833333333337</v>
      </c>
      <c r="O649" s="3">
        <v>7.9342357142857143</v>
      </c>
      <c r="P649" s="3">
        <v>8.7551687500000011</v>
      </c>
      <c r="Q649" s="3">
        <v>9.3936722222222233</v>
      </c>
      <c r="R649" s="3">
        <v>9.9752150000000004</v>
      </c>
      <c r="S649" s="3">
        <v>11.176048000000002</v>
      </c>
      <c r="T649" s="3">
        <v>12.142973333333334</v>
      </c>
      <c r="U649" s="3">
        <v>13.104242857142856</v>
      </c>
      <c r="V649" s="3">
        <v>13.984753</v>
      </c>
      <c r="W649" s="3">
        <v>15.263369599999999</v>
      </c>
      <c r="X649" s="3">
        <v>16.108182666666668</v>
      </c>
      <c r="Y649" s="3">
        <v>17.19839</v>
      </c>
      <c r="Z649" s="3">
        <v>17.857073200000002</v>
      </c>
      <c r="AA649" s="3">
        <v>19.167601400000002</v>
      </c>
    </row>
    <row r="650" spans="1:27" x14ac:dyDescent="0.2">
      <c r="A650" s="2" t="s">
        <v>7</v>
      </c>
      <c r="B650" s="2">
        <v>1107</v>
      </c>
      <c r="C650" s="2" t="s">
        <v>680</v>
      </c>
      <c r="D650" s="3">
        <v>0.4</v>
      </c>
      <c r="E650" s="3">
        <v>0.33333333333333337</v>
      </c>
      <c r="F650" s="3">
        <v>0.2857142857142857</v>
      </c>
      <c r="G650" s="3">
        <v>0.25</v>
      </c>
      <c r="H650" s="3">
        <v>0.30789999999999995</v>
      </c>
      <c r="I650" s="3">
        <v>0.9551666666666665</v>
      </c>
      <c r="J650" s="3">
        <v>2.5024285714285712</v>
      </c>
      <c r="K650" s="3">
        <v>3.9170624999999992</v>
      </c>
      <c r="L650" s="3">
        <v>4.9758333333333322</v>
      </c>
      <c r="M650" s="3">
        <v>5.8228499999999999</v>
      </c>
      <c r="N650" s="3">
        <v>7.1867499999999991</v>
      </c>
      <c r="O650" s="3">
        <v>8.3743928571428548</v>
      </c>
      <c r="P650" s="3">
        <v>9.2417812499999989</v>
      </c>
      <c r="Q650" s="3">
        <v>9.9164166666666667</v>
      </c>
      <c r="R650" s="3">
        <v>10.530825</v>
      </c>
      <c r="S650" s="3">
        <v>11.799439999999999</v>
      </c>
      <c r="T650" s="3">
        <v>12.820866666666667</v>
      </c>
      <c r="U650" s="3">
        <v>13.836214285714284</v>
      </c>
      <c r="V650" s="3">
        <v>14.766214999999999</v>
      </c>
      <c r="W650" s="3">
        <v>16.116688</v>
      </c>
      <c r="X650" s="3">
        <v>17.008979999999998</v>
      </c>
      <c r="Y650" s="3">
        <v>18.160449999999997</v>
      </c>
      <c r="Z650" s="3">
        <v>18.856145999999999</v>
      </c>
      <c r="AA650" s="3">
        <v>19.873279999999998</v>
      </c>
    </row>
    <row r="651" spans="1:27" x14ac:dyDescent="0.2">
      <c r="A651" s="2" t="s">
        <v>7</v>
      </c>
      <c r="B651" s="2">
        <v>1150</v>
      </c>
      <c r="C651" s="2" t="s">
        <v>681</v>
      </c>
      <c r="D651" s="3">
        <v>0.4</v>
      </c>
      <c r="E651" s="3">
        <v>0.33333333333333337</v>
      </c>
      <c r="F651" s="3">
        <v>0.2857142857142857</v>
      </c>
      <c r="G651" s="3">
        <v>0.25</v>
      </c>
      <c r="H651" s="3">
        <v>0.30321999999999999</v>
      </c>
      <c r="I651" s="3">
        <v>0.92096666666666682</v>
      </c>
      <c r="J651" s="3">
        <v>2.4000857142857148</v>
      </c>
      <c r="K651" s="3">
        <v>3.7525875000000002</v>
      </c>
      <c r="L651" s="3">
        <v>4.7648333333333337</v>
      </c>
      <c r="M651" s="3">
        <v>5.57463</v>
      </c>
      <c r="N651" s="3">
        <v>6.8786500000000013</v>
      </c>
      <c r="O651" s="3">
        <v>8.0142642857142867</v>
      </c>
      <c r="P651" s="3">
        <v>8.84364375</v>
      </c>
      <c r="Q651" s="3">
        <v>9.4887166666666669</v>
      </c>
      <c r="R651" s="3">
        <v>10.076235</v>
      </c>
      <c r="S651" s="3">
        <v>11.289392000000001</v>
      </c>
      <c r="T651" s="3">
        <v>12.266226666666666</v>
      </c>
      <c r="U651" s="3">
        <v>13.237328571428572</v>
      </c>
      <c r="V651" s="3">
        <v>14.126837</v>
      </c>
      <c r="W651" s="3">
        <v>15.4185184</v>
      </c>
      <c r="X651" s="3">
        <v>16.271964000000004</v>
      </c>
      <c r="Y651" s="3">
        <v>17.37331</v>
      </c>
      <c r="Z651" s="3">
        <v>18.038722800000002</v>
      </c>
      <c r="AA651" s="3">
        <v>19.362640600000002</v>
      </c>
    </row>
    <row r="652" spans="1:27" x14ac:dyDescent="0.2">
      <c r="A652" s="2"/>
      <c r="B652" s="2"/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s="4" customFormat="1" x14ac:dyDescent="0.2">
      <c r="A653" s="11"/>
      <c r="B653" s="11"/>
      <c r="C653" s="11"/>
    </row>
    <row r="654" spans="1:27" x14ac:dyDescent="0.2">
      <c r="A654" s="2" t="s">
        <v>8</v>
      </c>
      <c r="B654" s="2">
        <v>1201</v>
      </c>
      <c r="C654" s="2" t="s">
        <v>682</v>
      </c>
      <c r="D654" s="3">
        <v>0.8</v>
      </c>
      <c r="E654" s="3">
        <v>0.66666666666666674</v>
      </c>
      <c r="F654" s="3">
        <v>0.5714285714285714</v>
      </c>
      <c r="G654" s="3">
        <v>0.5</v>
      </c>
      <c r="H654" s="3">
        <v>0.4</v>
      </c>
      <c r="I654" s="3">
        <v>0.33333333333333337</v>
      </c>
      <c r="J654" s="3">
        <v>1.7946142857142855</v>
      </c>
      <c r="K654" s="3">
        <v>3.2677999999999998</v>
      </c>
      <c r="L654" s="3">
        <v>4.3800799999999995</v>
      </c>
      <c r="M654" s="3">
        <v>5.2699039999999995</v>
      </c>
      <c r="N654" s="3">
        <v>6.6297883333333338</v>
      </c>
      <c r="O654" s="3">
        <v>7.6011342857142852</v>
      </c>
      <c r="P654" s="3">
        <v>8.1787537499999985</v>
      </c>
      <c r="Q654" s="3">
        <v>8.6112477777777787</v>
      </c>
      <c r="R654" s="3">
        <v>8.9421539999999986</v>
      </c>
      <c r="S654" s="3">
        <v>9.5921055999999982</v>
      </c>
      <c r="T654" s="3">
        <v>10.166237333333331</v>
      </c>
      <c r="U654" s="3">
        <v>10.645309714285712</v>
      </c>
      <c r="V654" s="3">
        <v>10.997069499999998</v>
      </c>
      <c r="W654" s="3">
        <v>11.495568800000001</v>
      </c>
      <c r="X654" s="3">
        <v>11.822871999999998</v>
      </c>
      <c r="Y654" s="3">
        <v>12.2546345</v>
      </c>
      <c r="Z654" s="3">
        <v>12.516709799999997</v>
      </c>
      <c r="AA654" s="3">
        <v>13.0363337</v>
      </c>
    </row>
    <row r="655" spans="1:27" x14ac:dyDescent="0.2">
      <c r="A655" s="2" t="s">
        <v>8</v>
      </c>
      <c r="B655" s="2">
        <v>1202</v>
      </c>
      <c r="C655" s="2" t="s">
        <v>683</v>
      </c>
      <c r="D655" s="3">
        <v>0.8</v>
      </c>
      <c r="E655" s="3">
        <v>0.66666666666666674</v>
      </c>
      <c r="F655" s="3">
        <v>0.5714285714285714</v>
      </c>
      <c r="G655" s="3">
        <v>0.5</v>
      </c>
      <c r="H655" s="3">
        <v>0.4</v>
      </c>
      <c r="I655" s="3">
        <v>0.33333333333333337</v>
      </c>
      <c r="J655" s="3">
        <v>1.9807142857142861</v>
      </c>
      <c r="K655" s="3">
        <v>3.640000000000001</v>
      </c>
      <c r="L655" s="3">
        <v>4.8928888888888888</v>
      </c>
      <c r="M655" s="3">
        <v>5.8952000000000009</v>
      </c>
      <c r="N655" s="3">
        <v>7.4269166666666679</v>
      </c>
      <c r="O655" s="3">
        <v>8.5210000000000008</v>
      </c>
      <c r="P655" s="3">
        <v>9.1720625000000009</v>
      </c>
      <c r="Q655" s="3">
        <v>9.6596111111111131</v>
      </c>
      <c r="R655" s="3">
        <v>10.032700000000002</v>
      </c>
      <c r="S655" s="3">
        <v>10.765280000000002</v>
      </c>
      <c r="T655" s="3">
        <v>11.411866666666668</v>
      </c>
      <c r="U655" s="3">
        <v>11.9512</v>
      </c>
      <c r="V655" s="3">
        <v>12.347225000000002</v>
      </c>
      <c r="W655" s="3">
        <v>12.908440000000002</v>
      </c>
      <c r="X655" s="3">
        <v>13.276933333333336</v>
      </c>
      <c r="Y655" s="3">
        <v>13.762975000000003</v>
      </c>
      <c r="Z655" s="3">
        <v>14.057990000000004</v>
      </c>
      <c r="AA655" s="3">
        <v>14.642935000000001</v>
      </c>
    </row>
    <row r="656" spans="1:27" x14ac:dyDescent="0.2">
      <c r="A656" s="2" t="s">
        <v>8</v>
      </c>
      <c r="B656" s="2">
        <v>1203</v>
      </c>
      <c r="C656" s="2" t="s">
        <v>684</v>
      </c>
      <c r="D656" s="3">
        <v>0.8</v>
      </c>
      <c r="E656" s="3">
        <v>0.66666666666666674</v>
      </c>
      <c r="F656" s="3">
        <v>0.5714285714285714</v>
      </c>
      <c r="G656" s="3">
        <v>0.5</v>
      </c>
      <c r="H656" s="3">
        <v>0.4</v>
      </c>
      <c r="I656" s="3">
        <v>0.33333333333333337</v>
      </c>
      <c r="J656" s="3">
        <v>1.8174142857142854</v>
      </c>
      <c r="K656" s="3">
        <v>3.3133999999999997</v>
      </c>
      <c r="L656" s="3">
        <v>4.4429066666666666</v>
      </c>
      <c r="M656" s="3">
        <v>5.3465119999999997</v>
      </c>
      <c r="N656" s="3">
        <v>6.7274483333333333</v>
      </c>
      <c r="O656" s="3">
        <v>7.7138314285714289</v>
      </c>
      <c r="P656" s="3">
        <v>8.3004487499999993</v>
      </c>
      <c r="Q656" s="3">
        <v>8.7396877777777764</v>
      </c>
      <c r="R656" s="3">
        <v>9.0757619999999974</v>
      </c>
      <c r="S656" s="3">
        <v>9.7358367999999995</v>
      </c>
      <c r="T656" s="3">
        <v>10.318845333333332</v>
      </c>
      <c r="U656" s="3">
        <v>10.805300571428571</v>
      </c>
      <c r="V656" s="3">
        <v>11.162483499999997</v>
      </c>
      <c r="W656" s="3">
        <v>11.668666399999999</v>
      </c>
      <c r="X656" s="3">
        <v>12.001016</v>
      </c>
      <c r="Y656" s="3">
        <v>12.439428499999998</v>
      </c>
      <c r="Z656" s="3">
        <v>12.705539399999999</v>
      </c>
      <c r="AA656" s="3">
        <v>13.233166099999996</v>
      </c>
    </row>
    <row r="657" spans="1:27" x14ac:dyDescent="0.2">
      <c r="A657" s="2" t="s">
        <v>8</v>
      </c>
      <c r="B657" s="2">
        <v>1204</v>
      </c>
      <c r="C657" s="2" t="s">
        <v>685</v>
      </c>
      <c r="D657" s="3">
        <v>0.8</v>
      </c>
      <c r="E657" s="3">
        <v>0.66666666666666674</v>
      </c>
      <c r="F657" s="3">
        <v>0.5714285714285714</v>
      </c>
      <c r="G657" s="3">
        <v>0.5</v>
      </c>
      <c r="H657" s="3">
        <v>0.4</v>
      </c>
      <c r="I657" s="3">
        <v>0.33333333333333337</v>
      </c>
      <c r="J657" s="3">
        <v>1.9082142857142852</v>
      </c>
      <c r="K657" s="3">
        <v>3.4949999999999997</v>
      </c>
      <c r="L657" s="3">
        <v>4.6931111111111106</v>
      </c>
      <c r="M657" s="3">
        <v>5.6515999999999984</v>
      </c>
      <c r="N657" s="3">
        <v>7.1163749999999997</v>
      </c>
      <c r="O657" s="3">
        <v>8.1626428571428544</v>
      </c>
      <c r="P657" s="3">
        <v>8.7850937499999997</v>
      </c>
      <c r="Q657" s="3">
        <v>9.2511944444444438</v>
      </c>
      <c r="R657" s="3">
        <v>9.6078499999999991</v>
      </c>
      <c r="S657" s="3">
        <v>10.308239999999998</v>
      </c>
      <c r="T657" s="3">
        <v>10.926599999999999</v>
      </c>
      <c r="U657" s="3">
        <v>11.442457142857144</v>
      </c>
      <c r="V657" s="3">
        <v>11.821237499999999</v>
      </c>
      <c r="W657" s="3">
        <v>12.358019999999998</v>
      </c>
      <c r="X657" s="3">
        <v>12.710466666666665</v>
      </c>
      <c r="Y657" s="3">
        <v>13.175362499999999</v>
      </c>
      <c r="Z657" s="3">
        <v>13.457544999999998</v>
      </c>
      <c r="AA657" s="3">
        <v>14.017042499999999</v>
      </c>
    </row>
    <row r="658" spans="1:27" x14ac:dyDescent="0.2">
      <c r="A658" s="2" t="s">
        <v>8</v>
      </c>
      <c r="B658" s="2">
        <v>1205</v>
      </c>
      <c r="C658" s="2" t="s">
        <v>686</v>
      </c>
      <c r="D658" s="3">
        <v>0.8</v>
      </c>
      <c r="E658" s="3">
        <v>0.66666666666666674</v>
      </c>
      <c r="F658" s="3">
        <v>0.5714285714285714</v>
      </c>
      <c r="G658" s="3">
        <v>0.5</v>
      </c>
      <c r="H658" s="3">
        <v>0.4</v>
      </c>
      <c r="I658" s="3">
        <v>0.33333333333333337</v>
      </c>
      <c r="J658" s="3">
        <v>1.7883142857142857</v>
      </c>
      <c r="K658" s="3">
        <v>3.2551999999999999</v>
      </c>
      <c r="L658" s="3">
        <v>4.3627199999999995</v>
      </c>
      <c r="M658" s="3">
        <v>5.2487359999999992</v>
      </c>
      <c r="N658" s="3">
        <v>6.6028033333333322</v>
      </c>
      <c r="O658" s="3">
        <v>7.5699942857142846</v>
      </c>
      <c r="P658" s="3">
        <v>8.145127500000001</v>
      </c>
      <c r="Q658" s="3">
        <v>8.5757577777777776</v>
      </c>
      <c r="R658" s="3">
        <v>8.9052359999999986</v>
      </c>
      <c r="S658" s="3">
        <v>9.5523903999999984</v>
      </c>
      <c r="T658" s="3">
        <v>10.124069333333333</v>
      </c>
      <c r="U658" s="3">
        <v>10.601101714285715</v>
      </c>
      <c r="V658" s="3">
        <v>10.951362999999997</v>
      </c>
      <c r="W658" s="3">
        <v>11.447739199999999</v>
      </c>
      <c r="X658" s="3">
        <v>11.773648</v>
      </c>
      <c r="Y658" s="3">
        <v>12.203572999999999</v>
      </c>
      <c r="Z658" s="3">
        <v>12.4645332</v>
      </c>
      <c r="AA658" s="3">
        <v>12.981945799999997</v>
      </c>
    </row>
    <row r="659" spans="1:27" x14ac:dyDescent="0.2">
      <c r="A659" s="2" t="s">
        <v>8</v>
      </c>
      <c r="B659" s="2">
        <v>1206</v>
      </c>
      <c r="C659" s="2" t="s">
        <v>687</v>
      </c>
      <c r="D659" s="3">
        <v>0.8</v>
      </c>
      <c r="E659" s="3">
        <v>0.66666666666666674</v>
      </c>
      <c r="F659" s="3">
        <v>0.5714285714285714</v>
      </c>
      <c r="G659" s="3">
        <v>0.5</v>
      </c>
      <c r="H659" s="3">
        <v>0.4</v>
      </c>
      <c r="I659" s="3">
        <v>0.33333333333333337</v>
      </c>
      <c r="J659" s="3">
        <v>1.9744142857142857</v>
      </c>
      <c r="K659" s="3">
        <v>3.6273999999999993</v>
      </c>
      <c r="L659" s="3">
        <v>4.875528888888887</v>
      </c>
      <c r="M659" s="3">
        <v>5.8740319999999988</v>
      </c>
      <c r="N659" s="3">
        <v>7.3999316666666646</v>
      </c>
      <c r="O659" s="3">
        <v>8.4898599999999984</v>
      </c>
      <c r="P659" s="3">
        <v>9.138436249999998</v>
      </c>
      <c r="Q659" s="3">
        <v>9.6241211111111085</v>
      </c>
      <c r="R659" s="3">
        <v>9.9957819999999984</v>
      </c>
      <c r="S659" s="3">
        <v>10.725564799999997</v>
      </c>
      <c r="T659" s="3">
        <v>11.369698666666665</v>
      </c>
      <c r="U659" s="3">
        <v>11.906991999999999</v>
      </c>
      <c r="V659" s="3">
        <v>12.301518499999998</v>
      </c>
      <c r="W659" s="3">
        <v>12.860610400000001</v>
      </c>
      <c r="X659" s="3">
        <v>13.227709333333332</v>
      </c>
      <c r="Y659" s="3">
        <v>13.711913499999998</v>
      </c>
      <c r="Z659" s="3">
        <v>14.005813399999997</v>
      </c>
      <c r="AA659" s="3">
        <v>14.5885471</v>
      </c>
    </row>
    <row r="660" spans="1:27" x14ac:dyDescent="0.2">
      <c r="A660" s="2" t="s">
        <v>8</v>
      </c>
      <c r="B660" s="2">
        <v>1207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1.7973142857142854</v>
      </c>
      <c r="K660" s="3">
        <v>3.2731999999999992</v>
      </c>
      <c r="L660" s="3">
        <v>4.3875199999999985</v>
      </c>
      <c r="M660" s="3">
        <v>5.2789759999999983</v>
      </c>
      <c r="N660" s="3">
        <v>6.641353333333333</v>
      </c>
      <c r="O660" s="3">
        <v>7.6144799999999995</v>
      </c>
      <c r="P660" s="3">
        <v>8.1931649999999987</v>
      </c>
      <c r="Q660" s="3">
        <v>8.6264577777777749</v>
      </c>
      <c r="R660" s="3">
        <v>8.9579759999999986</v>
      </c>
      <c r="S660" s="3">
        <v>9.6091263999999974</v>
      </c>
      <c r="T660" s="3">
        <v>10.184309333333331</v>
      </c>
      <c r="U660" s="3">
        <v>10.664255999999998</v>
      </c>
      <c r="V660" s="3">
        <v>11.016657999999998</v>
      </c>
      <c r="W660" s="3">
        <v>11.516067199999998</v>
      </c>
      <c r="X660" s="3">
        <v>11.843967999999998</v>
      </c>
      <c r="Y660" s="3">
        <v>12.276517999999999</v>
      </c>
      <c r="Z660" s="3">
        <v>12.539071199999995</v>
      </c>
      <c r="AA660" s="3">
        <v>13.059642799999999</v>
      </c>
    </row>
    <row r="661" spans="1:27" x14ac:dyDescent="0.2">
      <c r="A661" s="2" t="s">
        <v>8</v>
      </c>
      <c r="B661" s="2">
        <v>1208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1.9239142857142855</v>
      </c>
      <c r="K661" s="3">
        <v>3.5263999999999998</v>
      </c>
      <c r="L661" s="3">
        <v>4.7363733333333329</v>
      </c>
      <c r="M661" s="3">
        <v>5.7043520000000001</v>
      </c>
      <c r="N661" s="3">
        <v>7.1836233333333332</v>
      </c>
      <c r="O661" s="3">
        <v>8.2402457142857148</v>
      </c>
      <c r="P661" s="3">
        <v>8.8688924999999994</v>
      </c>
      <c r="Q661" s="3">
        <v>9.3396377777777762</v>
      </c>
      <c r="R661" s="3">
        <v>9.6998519999999999</v>
      </c>
      <c r="S661" s="3">
        <v>10.407212799999998</v>
      </c>
      <c r="T661" s="3">
        <v>11.031685333333332</v>
      </c>
      <c r="U661" s="3">
        <v>11.552626285714284</v>
      </c>
      <c r="V661" s="3">
        <v>11.935140999999998</v>
      </c>
      <c r="W661" s="3">
        <v>12.477214399999999</v>
      </c>
      <c r="X661" s="3">
        <v>12.833135999999998</v>
      </c>
      <c r="Y661" s="3">
        <v>13.302611000000001</v>
      </c>
      <c r="Z661" s="3">
        <v>13.587572399999997</v>
      </c>
      <c r="AA661" s="3">
        <v>14.152580599999997</v>
      </c>
    </row>
    <row r="662" spans="1:27" x14ac:dyDescent="0.2">
      <c r="A662" s="2" t="s">
        <v>8</v>
      </c>
      <c r="B662" s="2">
        <v>1209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1.9602142857142857</v>
      </c>
      <c r="K662" s="3">
        <v>3.5989999999999993</v>
      </c>
      <c r="L662" s="3">
        <v>4.8363999999999994</v>
      </c>
      <c r="M662" s="3">
        <v>5.8263199999999991</v>
      </c>
      <c r="N662" s="3">
        <v>7.3391083333333311</v>
      </c>
      <c r="O662" s="3">
        <v>8.4196714285714265</v>
      </c>
      <c r="P662" s="3">
        <v>9.0626437499999994</v>
      </c>
      <c r="Q662" s="3">
        <v>9.544127777777776</v>
      </c>
      <c r="R662" s="3">
        <v>9.9125700000000005</v>
      </c>
      <c r="S662" s="3">
        <v>10.636047999999999</v>
      </c>
      <c r="T662" s="3">
        <v>11.27465333333333</v>
      </c>
      <c r="U662" s="3">
        <v>11.80734857142857</v>
      </c>
      <c r="V662" s="3">
        <v>12.198497499999998</v>
      </c>
      <c r="W662" s="3">
        <v>12.752803999999998</v>
      </c>
      <c r="X662" s="3">
        <v>13.116759999999999</v>
      </c>
      <c r="Y662" s="3">
        <v>13.596822499999996</v>
      </c>
      <c r="Z662" s="3">
        <v>13.888208999999996</v>
      </c>
      <c r="AA662" s="3">
        <v>14.465958499999997</v>
      </c>
    </row>
    <row r="663" spans="1:27" x14ac:dyDescent="0.2">
      <c r="A663" s="2" t="s">
        <v>8</v>
      </c>
      <c r="B663" s="2">
        <v>1210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1.8837142857142855</v>
      </c>
      <c r="K663" s="3">
        <v>3.4459999999999997</v>
      </c>
      <c r="L663" s="3">
        <v>4.6255999999999995</v>
      </c>
      <c r="M663" s="3">
        <v>5.56928</v>
      </c>
      <c r="N663" s="3">
        <v>7.0114333333333336</v>
      </c>
      <c r="O663" s="3">
        <v>8.041542857142856</v>
      </c>
      <c r="P663" s="3">
        <v>8.654325</v>
      </c>
      <c r="Q663" s="3">
        <v>9.1131777777777767</v>
      </c>
      <c r="R663" s="3">
        <v>9.4642799999999987</v>
      </c>
      <c r="S663" s="3">
        <v>10.153792000000001</v>
      </c>
      <c r="T663" s="3">
        <v>10.762613333333332</v>
      </c>
      <c r="U663" s="3">
        <v>11.270537142857142</v>
      </c>
      <c r="V663" s="3">
        <v>11.64349</v>
      </c>
      <c r="W663" s="3">
        <v>12.172015999999998</v>
      </c>
      <c r="X663" s="3">
        <v>12.519039999999999</v>
      </c>
      <c r="Y663" s="3">
        <v>12.976790000000001</v>
      </c>
      <c r="Z663" s="3">
        <v>13.254635999999998</v>
      </c>
      <c r="AA663" s="3">
        <v>13.805533999999998</v>
      </c>
    </row>
    <row r="664" spans="1:27" x14ac:dyDescent="0.2">
      <c r="A664" s="2" t="s">
        <v>8</v>
      </c>
      <c r="B664" s="2">
        <v>1211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2.0044142857142857</v>
      </c>
      <c r="K664" s="3">
        <v>3.6873999999999998</v>
      </c>
      <c r="L664" s="3">
        <v>4.9581955555555552</v>
      </c>
      <c r="M664" s="3">
        <v>5.9748319999999993</v>
      </c>
      <c r="N664" s="3">
        <v>7.5284316666666653</v>
      </c>
      <c r="O664" s="3">
        <v>8.638145714285713</v>
      </c>
      <c r="P664" s="3">
        <v>9.2985612499999988</v>
      </c>
      <c r="Q664" s="3">
        <v>9.7931211111111089</v>
      </c>
      <c r="R664" s="3">
        <v>10.171581999999999</v>
      </c>
      <c r="S664" s="3">
        <v>10.914684799999998</v>
      </c>
      <c r="T664" s="3">
        <v>11.570498666666666</v>
      </c>
      <c r="U664" s="3">
        <v>12.117506285714283</v>
      </c>
      <c r="V664" s="3">
        <v>12.519168499999997</v>
      </c>
      <c r="W664" s="3">
        <v>13.088370399999999</v>
      </c>
      <c r="X664" s="3">
        <v>13.462109333333331</v>
      </c>
      <c r="Y664" s="3">
        <v>13.955063499999998</v>
      </c>
      <c r="Z664" s="3">
        <v>14.254273400000001</v>
      </c>
      <c r="AA664" s="3">
        <v>14.8475371</v>
      </c>
    </row>
    <row r="665" spans="1:27" x14ac:dyDescent="0.2">
      <c r="A665" s="2" t="s">
        <v>8</v>
      </c>
      <c r="B665" s="2">
        <v>1212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1.8253142857142857</v>
      </c>
      <c r="K665" s="3">
        <v>3.3291999999999997</v>
      </c>
      <c r="L665" s="3">
        <v>4.464675555555556</v>
      </c>
      <c r="M665" s="3">
        <v>5.3730560000000001</v>
      </c>
      <c r="N665" s="3">
        <v>6.761286666666666</v>
      </c>
      <c r="O665" s="3">
        <v>7.7528799999999993</v>
      </c>
      <c r="P665" s="3">
        <v>8.3426149999999986</v>
      </c>
      <c r="Q665" s="3">
        <v>8.7841911111111113</v>
      </c>
      <c r="R665" s="3">
        <v>9.1220560000000006</v>
      </c>
      <c r="S665" s="3">
        <v>9.7856383999999998</v>
      </c>
      <c r="T665" s="3">
        <v>10.371722666666667</v>
      </c>
      <c r="U665" s="3">
        <v>10.860735999999999</v>
      </c>
      <c r="V665" s="3">
        <v>11.219797999999999</v>
      </c>
      <c r="W665" s="3">
        <v>11.728643199999999</v>
      </c>
      <c r="X665" s="3">
        <v>12.062741333333333</v>
      </c>
      <c r="Y665" s="3">
        <v>12.503457999999998</v>
      </c>
      <c r="Z665" s="3">
        <v>12.770967199999999</v>
      </c>
      <c r="AA665" s="3">
        <v>13.301366799999997</v>
      </c>
    </row>
    <row r="666" spans="1:27" x14ac:dyDescent="0.2">
      <c r="A666" s="2" t="s">
        <v>8</v>
      </c>
      <c r="B666" s="2">
        <v>1213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1.7378142857142855</v>
      </c>
      <c r="K666" s="3">
        <v>3.1541999999999999</v>
      </c>
      <c r="L666" s="3">
        <v>4.2235644444444453</v>
      </c>
      <c r="M666" s="3">
        <v>5.0790560000000005</v>
      </c>
      <c r="N666" s="3">
        <v>6.386495</v>
      </c>
      <c r="O666" s="3">
        <v>7.320380000000001</v>
      </c>
      <c r="P666" s="3">
        <v>7.8755837500000005</v>
      </c>
      <c r="Q666" s="3">
        <v>8.2912744444444453</v>
      </c>
      <c r="R666" s="3">
        <v>8.6093060000000001</v>
      </c>
      <c r="S666" s="3">
        <v>9.2340384000000011</v>
      </c>
      <c r="T666" s="3">
        <v>9.7860560000000003</v>
      </c>
      <c r="U666" s="3">
        <v>10.246736</v>
      </c>
      <c r="V666" s="3">
        <v>10.5849855</v>
      </c>
      <c r="W666" s="3">
        <v>11.064343200000001</v>
      </c>
      <c r="X666" s="3">
        <v>11.379074666666668</v>
      </c>
      <c r="Y666" s="3">
        <v>11.794270500000001</v>
      </c>
      <c r="Z666" s="3">
        <v>12.0462922</v>
      </c>
      <c r="AA666" s="3">
        <v>12.545979300000001</v>
      </c>
    </row>
    <row r="667" spans="1:27" x14ac:dyDescent="0.2">
      <c r="A667" s="2" t="s">
        <v>8</v>
      </c>
      <c r="B667" s="2">
        <v>1214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1.7227142857142859</v>
      </c>
      <c r="K667" s="3">
        <v>3.1239999999999997</v>
      </c>
      <c r="L667" s="3">
        <v>4.1819555555555565</v>
      </c>
      <c r="M667" s="3">
        <v>5.0283199999999999</v>
      </c>
      <c r="N667" s="3">
        <v>6.3218166666666669</v>
      </c>
      <c r="O667" s="3">
        <v>7.2457428571428579</v>
      </c>
      <c r="P667" s="3">
        <v>7.7949875000000004</v>
      </c>
      <c r="Q667" s="3">
        <v>8.2062111111111111</v>
      </c>
      <c r="R667" s="3">
        <v>8.5208200000000005</v>
      </c>
      <c r="S667" s="3">
        <v>9.1388479999999994</v>
      </c>
      <c r="T667" s="3">
        <v>9.6849866666666653</v>
      </c>
      <c r="U667" s="3">
        <v>10.140777142857143</v>
      </c>
      <c r="V667" s="3">
        <v>10.475434999999999</v>
      </c>
      <c r="W667" s="3">
        <v>10.949703999999999</v>
      </c>
      <c r="X667" s="3">
        <v>11.261093333333333</v>
      </c>
      <c r="Y667" s="3">
        <v>11.671885</v>
      </c>
      <c r="Z667" s="3">
        <v>11.921234</v>
      </c>
      <c r="AA667" s="3">
        <v>12.415621</v>
      </c>
    </row>
    <row r="668" spans="1:27" x14ac:dyDescent="0.2">
      <c r="A668" s="2" t="s">
        <v>8</v>
      </c>
      <c r="B668" s="2">
        <v>1215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1.9317142857142859</v>
      </c>
      <c r="K668" s="3">
        <v>3.5419999999999998</v>
      </c>
      <c r="L668" s="3">
        <v>4.7578666666666667</v>
      </c>
      <c r="M668" s="3">
        <v>5.7305600000000005</v>
      </c>
      <c r="N668" s="3">
        <v>7.2170333333333332</v>
      </c>
      <c r="O668" s="3">
        <v>8.2788000000000004</v>
      </c>
      <c r="P668" s="3">
        <v>8.9105249999999998</v>
      </c>
      <c r="Q668" s="3">
        <v>9.3835777777777771</v>
      </c>
      <c r="R668" s="3">
        <v>9.7455599999999993</v>
      </c>
      <c r="S668" s="3">
        <v>10.456384</v>
      </c>
      <c r="T668" s="3">
        <v>11.083893333333334</v>
      </c>
      <c r="U668" s="3">
        <v>11.60736</v>
      </c>
      <c r="V668" s="3">
        <v>11.991729999999999</v>
      </c>
      <c r="W668" s="3">
        <v>12.536432</v>
      </c>
      <c r="X668" s="3">
        <v>12.894079999999999</v>
      </c>
      <c r="Y668" s="3">
        <v>13.365830000000001</v>
      </c>
      <c r="Z668" s="3">
        <v>13.652172000000002</v>
      </c>
      <c r="AA668" s="3">
        <v>14.219917999999998</v>
      </c>
    </row>
    <row r="669" spans="1:27" x14ac:dyDescent="0.2">
      <c r="A669" s="2" t="s">
        <v>8</v>
      </c>
      <c r="B669" s="2">
        <v>1216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1.8592142857142855</v>
      </c>
      <c r="K669" s="3">
        <v>3.3970000000000002</v>
      </c>
      <c r="L669" s="3">
        <v>4.5580888888888875</v>
      </c>
      <c r="M669" s="3">
        <v>5.4869599999999989</v>
      </c>
      <c r="N669" s="3">
        <v>6.9064916666666658</v>
      </c>
      <c r="O669" s="3">
        <v>7.9204428571428549</v>
      </c>
      <c r="P669" s="3">
        <v>8.5235562499999986</v>
      </c>
      <c r="Q669" s="3">
        <v>8.9751611111111096</v>
      </c>
      <c r="R669" s="3">
        <v>9.3207099999999983</v>
      </c>
      <c r="S669" s="3">
        <v>9.9993439999999989</v>
      </c>
      <c r="T669" s="3">
        <v>10.598626666666664</v>
      </c>
      <c r="U669" s="3">
        <v>11.098617142857142</v>
      </c>
      <c r="V669" s="3">
        <v>11.465742499999998</v>
      </c>
      <c r="W669" s="3">
        <v>11.986011999999999</v>
      </c>
      <c r="X669" s="3">
        <v>12.327613333333332</v>
      </c>
      <c r="Y669" s="3">
        <v>12.778217499999997</v>
      </c>
      <c r="Z669" s="3">
        <v>13.051726999999996</v>
      </c>
      <c r="AA669" s="3">
        <v>13.594025499999999</v>
      </c>
    </row>
    <row r="670" spans="1:27" x14ac:dyDescent="0.2">
      <c r="A670" s="2" t="s">
        <v>8</v>
      </c>
      <c r="B670" s="2">
        <v>1217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1.9827142857142859</v>
      </c>
      <c r="K670" s="3">
        <v>3.6440000000000006</v>
      </c>
      <c r="L670" s="3">
        <v>4.8984000000000005</v>
      </c>
      <c r="M670" s="3">
        <v>5.9019200000000005</v>
      </c>
      <c r="N670" s="3">
        <v>7.4354833333333339</v>
      </c>
      <c r="O670" s="3">
        <v>8.5308857142857164</v>
      </c>
      <c r="P670" s="3">
        <v>9.1827375000000018</v>
      </c>
      <c r="Q670" s="3">
        <v>9.670877777777779</v>
      </c>
      <c r="R670" s="3">
        <v>10.044420000000002</v>
      </c>
      <c r="S670" s="3">
        <v>10.777888000000003</v>
      </c>
      <c r="T670" s="3">
        <v>11.425253333333334</v>
      </c>
      <c r="U670" s="3">
        <v>11.965234285714288</v>
      </c>
      <c r="V670" s="3">
        <v>12.361735000000003</v>
      </c>
      <c r="W670" s="3">
        <v>12.923624000000004</v>
      </c>
      <c r="X670" s="3">
        <v>13.292560000000003</v>
      </c>
      <c r="Y670" s="3">
        <v>13.779185000000002</v>
      </c>
      <c r="Z670" s="3">
        <v>14.074554000000001</v>
      </c>
      <c r="AA670" s="3">
        <v>14.660201000000001</v>
      </c>
    </row>
    <row r="671" spans="1:27" x14ac:dyDescent="0.2">
      <c r="A671" s="2" t="s">
        <v>8</v>
      </c>
      <c r="B671" s="2">
        <v>1218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1.9602142857142857</v>
      </c>
      <c r="K671" s="3">
        <v>3.5989999999999993</v>
      </c>
      <c r="L671" s="3">
        <v>4.8363999999999994</v>
      </c>
      <c r="M671" s="3">
        <v>5.8263199999999991</v>
      </c>
      <c r="N671" s="3">
        <v>7.3391083333333311</v>
      </c>
      <c r="O671" s="3">
        <v>8.4196714285714265</v>
      </c>
      <c r="P671" s="3">
        <v>9.0626437499999994</v>
      </c>
      <c r="Q671" s="3">
        <v>9.544127777777776</v>
      </c>
      <c r="R671" s="3">
        <v>9.9125700000000005</v>
      </c>
      <c r="S671" s="3">
        <v>10.636047999999999</v>
      </c>
      <c r="T671" s="3">
        <v>11.27465333333333</v>
      </c>
      <c r="U671" s="3">
        <v>11.80734857142857</v>
      </c>
      <c r="V671" s="3">
        <v>12.198497499999998</v>
      </c>
      <c r="W671" s="3">
        <v>12.752803999999998</v>
      </c>
      <c r="X671" s="3">
        <v>13.116759999999999</v>
      </c>
      <c r="Y671" s="3">
        <v>13.596822499999996</v>
      </c>
      <c r="Z671" s="3">
        <v>13.888208999999996</v>
      </c>
      <c r="AA671" s="3">
        <v>14.465958499999997</v>
      </c>
    </row>
    <row r="672" spans="1:27" x14ac:dyDescent="0.2">
      <c r="A672" s="2" t="s">
        <v>8</v>
      </c>
      <c r="B672" s="2">
        <v>1219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1.9017142857142857</v>
      </c>
      <c r="K672" s="3">
        <v>3.4819999999999998</v>
      </c>
      <c r="L672" s="3">
        <v>4.6752000000000002</v>
      </c>
      <c r="M672" s="3">
        <v>5.6297600000000001</v>
      </c>
      <c r="N672" s="3">
        <v>7.0885333333333325</v>
      </c>
      <c r="O672" s="3">
        <v>8.1305142857142858</v>
      </c>
      <c r="P672" s="3">
        <v>8.7503999999999991</v>
      </c>
      <c r="Q672" s="3">
        <v>9.2145777777777784</v>
      </c>
      <c r="R672" s="3">
        <v>9.5697600000000005</v>
      </c>
      <c r="S672" s="3">
        <v>10.267263999999999</v>
      </c>
      <c r="T672" s="3">
        <v>10.883093333333333</v>
      </c>
      <c r="U672" s="3">
        <v>11.396845714285714</v>
      </c>
      <c r="V672" s="3">
        <v>11.77408</v>
      </c>
      <c r="W672" s="3">
        <v>12.308672</v>
      </c>
      <c r="X672" s="3">
        <v>12.659680000000002</v>
      </c>
      <c r="Y672" s="3">
        <v>13.122680000000001</v>
      </c>
      <c r="Z672" s="3">
        <v>13.403711999999999</v>
      </c>
      <c r="AA672" s="3">
        <v>13.960928000000001</v>
      </c>
    </row>
    <row r="673" spans="1:27" x14ac:dyDescent="0.2">
      <c r="A673" s="2" t="s">
        <v>8</v>
      </c>
      <c r="B673" s="2">
        <v>1220</v>
      </c>
      <c r="C673" s="2" t="s">
        <v>701</v>
      </c>
      <c r="D673" s="3">
        <v>0.8</v>
      </c>
      <c r="E673" s="3">
        <v>0.66666666666666674</v>
      </c>
      <c r="F673" s="3">
        <v>0.5714285714285714</v>
      </c>
      <c r="G673" s="3">
        <v>0.5</v>
      </c>
      <c r="H673" s="3">
        <v>0.4</v>
      </c>
      <c r="I673" s="3">
        <v>0.33333333333333337</v>
      </c>
      <c r="J673" s="3">
        <v>1.9744142857142857</v>
      </c>
      <c r="K673" s="3">
        <v>3.6273999999999993</v>
      </c>
      <c r="L673" s="3">
        <v>4.875528888888887</v>
      </c>
      <c r="M673" s="3">
        <v>5.8740319999999988</v>
      </c>
      <c r="N673" s="3">
        <v>7.3999316666666646</v>
      </c>
      <c r="O673" s="3">
        <v>8.4898599999999984</v>
      </c>
      <c r="P673" s="3">
        <v>9.138436249999998</v>
      </c>
      <c r="Q673" s="3">
        <v>9.6241211111111085</v>
      </c>
      <c r="R673" s="3">
        <v>9.9957819999999984</v>
      </c>
      <c r="S673" s="3">
        <v>10.725564799999997</v>
      </c>
      <c r="T673" s="3">
        <v>11.369698666666665</v>
      </c>
      <c r="U673" s="3">
        <v>11.906991999999999</v>
      </c>
      <c r="V673" s="3">
        <v>12.301518499999998</v>
      </c>
      <c r="W673" s="3">
        <v>12.860610400000001</v>
      </c>
      <c r="X673" s="3">
        <v>13.227709333333332</v>
      </c>
      <c r="Y673" s="3">
        <v>13.711913499999998</v>
      </c>
      <c r="Z673" s="3">
        <v>14.005813399999997</v>
      </c>
      <c r="AA673" s="3">
        <v>14.5885471</v>
      </c>
    </row>
    <row r="674" spans="1:27" x14ac:dyDescent="0.2">
      <c r="A674" s="2"/>
      <c r="B674" s="2"/>
      <c r="C674" s="2"/>
    </row>
    <row r="675" spans="1:27" s="4" customFormat="1" x14ac:dyDescent="0.2">
      <c r="A675" s="11"/>
      <c r="B675" s="11"/>
      <c r="C675" s="11"/>
    </row>
    <row r="676" spans="1:27" x14ac:dyDescent="0.2">
      <c r="A676" s="2" t="s">
        <v>9</v>
      </c>
      <c r="B676" s="2">
        <v>1372</v>
      </c>
      <c r="C676" s="2" t="s">
        <v>702</v>
      </c>
      <c r="D676" s="3">
        <v>0.16463999999999998</v>
      </c>
      <c r="E676" s="3">
        <v>0.32013333333333327</v>
      </c>
      <c r="F676" s="3">
        <v>0.52919999999999989</v>
      </c>
      <c r="G676" s="3">
        <v>0.75459999999999994</v>
      </c>
      <c r="H676" s="3">
        <v>1.2347999999999999</v>
      </c>
      <c r="I676" s="3">
        <v>1.7721666666666667</v>
      </c>
      <c r="J676" s="3">
        <v>2.2343999999999999</v>
      </c>
      <c r="K676" s="3">
        <v>2.7182749999999998</v>
      </c>
      <c r="L676" s="3">
        <v>3.254688888888889</v>
      </c>
      <c r="M676" s="3">
        <v>3.7524199999999994</v>
      </c>
      <c r="N676" s="3">
        <v>4.447566666666666</v>
      </c>
      <c r="O676" s="3">
        <v>4.9440999999999997</v>
      </c>
      <c r="P676" s="3">
        <v>5.1450000000000005</v>
      </c>
      <c r="Q676" s="3">
        <v>5.6023333333333332</v>
      </c>
      <c r="R676" s="3">
        <v>5.9716299999999993</v>
      </c>
      <c r="S676" s="3">
        <v>6.8490239999999991</v>
      </c>
      <c r="T676" s="3">
        <v>7.6168866666666668</v>
      </c>
      <c r="U676" s="3">
        <v>8.2417999999999996</v>
      </c>
      <c r="V676" s="3">
        <v>8.7036249999999988</v>
      </c>
      <c r="W676" s="3">
        <v>9.3542959999999997</v>
      </c>
      <c r="X676" s="3">
        <v>9.7835033333333321</v>
      </c>
      <c r="Y676" s="3">
        <v>10.34145</v>
      </c>
      <c r="Z676" s="3">
        <v>10.678275999999999</v>
      </c>
      <c r="AA676" s="3">
        <v>10.964337999999998</v>
      </c>
    </row>
    <row r="677" spans="1:27" x14ac:dyDescent="0.2">
      <c r="A677" s="2" t="s">
        <v>9</v>
      </c>
      <c r="B677" s="2">
        <v>1361</v>
      </c>
      <c r="C677" s="2" t="s">
        <v>703</v>
      </c>
      <c r="D677" s="3">
        <v>0.14880000000000002</v>
      </c>
      <c r="E677" s="3">
        <v>0.28933333333333333</v>
      </c>
      <c r="F677" s="3">
        <v>0.47828571428571431</v>
      </c>
      <c r="G677" s="3">
        <v>0.68200000000000005</v>
      </c>
      <c r="H677" s="3">
        <v>1.1159999999999999</v>
      </c>
      <c r="I677" s="3">
        <v>1.6016666666666666</v>
      </c>
      <c r="J677" s="3">
        <v>2.0194285714285716</v>
      </c>
      <c r="K677" s="3">
        <v>2.4567500000000004</v>
      </c>
      <c r="L677" s="3">
        <v>2.9415555555555555</v>
      </c>
      <c r="M677" s="3">
        <v>3.3914</v>
      </c>
      <c r="N677" s="3">
        <v>4.0196666666666676</v>
      </c>
      <c r="O677" s="3">
        <v>4.4684285714285714</v>
      </c>
      <c r="P677" s="3">
        <v>4.6500000000000004</v>
      </c>
      <c r="Q677" s="3">
        <v>5.0633333333333335</v>
      </c>
      <c r="R677" s="3">
        <v>5.3971000000000009</v>
      </c>
      <c r="S677" s="3">
        <v>6.1900800000000009</v>
      </c>
      <c r="T677" s="3">
        <v>6.8840666666666674</v>
      </c>
      <c r="U677" s="3">
        <v>7.4488571428571433</v>
      </c>
      <c r="V677" s="3">
        <v>7.86625</v>
      </c>
      <c r="W677" s="3">
        <v>8.4543199999999992</v>
      </c>
      <c r="X677" s="3">
        <v>8.8422333333333345</v>
      </c>
      <c r="Y677" s="3">
        <v>9.3465000000000007</v>
      </c>
      <c r="Z677" s="3">
        <v>9.6509200000000011</v>
      </c>
      <c r="AA677" s="3">
        <v>9.909460000000001</v>
      </c>
    </row>
    <row r="678" spans="1:27" x14ac:dyDescent="0.2">
      <c r="A678" s="2" t="s">
        <v>9</v>
      </c>
      <c r="B678" s="2">
        <v>1341</v>
      </c>
      <c r="C678" s="2" t="s">
        <v>704</v>
      </c>
      <c r="D678" s="3">
        <v>0.13439999999999996</v>
      </c>
      <c r="E678" s="3">
        <v>0.26133333333333331</v>
      </c>
      <c r="F678" s="3">
        <v>0.432</v>
      </c>
      <c r="G678" s="3">
        <v>0.61599999999999999</v>
      </c>
      <c r="H678" s="3">
        <v>1.0079999999999998</v>
      </c>
      <c r="I678" s="3">
        <v>1.4466666666666665</v>
      </c>
      <c r="J678" s="3">
        <v>1.8239999999999998</v>
      </c>
      <c r="K678" s="3">
        <v>2.2189999999999999</v>
      </c>
      <c r="L678" s="3">
        <v>2.6568888888888886</v>
      </c>
      <c r="M678" s="3">
        <v>3.0632000000000001</v>
      </c>
      <c r="N678" s="3">
        <v>3.630666666666666</v>
      </c>
      <c r="O678" s="3">
        <v>4.0359999999999996</v>
      </c>
      <c r="P678" s="3">
        <v>4.2</v>
      </c>
      <c r="Q678" s="3">
        <v>4.5733333333333333</v>
      </c>
      <c r="R678" s="3">
        <v>4.8747999999999996</v>
      </c>
      <c r="S678" s="3">
        <v>5.5910399999999996</v>
      </c>
      <c r="T678" s="3">
        <v>6.2178666666666658</v>
      </c>
      <c r="U678" s="3">
        <v>6.7280000000000006</v>
      </c>
      <c r="V678" s="3">
        <v>7.1050000000000004</v>
      </c>
      <c r="W678" s="3">
        <v>7.6361599999999985</v>
      </c>
      <c r="X678" s="3">
        <v>7.986533333333333</v>
      </c>
      <c r="Y678" s="3">
        <v>8.4420000000000002</v>
      </c>
      <c r="Z678" s="3">
        <v>8.7169599999999985</v>
      </c>
      <c r="AA678" s="3">
        <v>8.9504799999999989</v>
      </c>
    </row>
    <row r="679" spans="1:27" x14ac:dyDescent="0.2">
      <c r="A679" s="2" t="s">
        <v>9</v>
      </c>
      <c r="B679" s="2">
        <v>1362</v>
      </c>
      <c r="C679" s="2" t="s">
        <v>705</v>
      </c>
      <c r="D679" s="3">
        <v>0.17519999999999999</v>
      </c>
      <c r="E679" s="3">
        <v>0.34066666666666667</v>
      </c>
      <c r="F679" s="3">
        <v>0.56314285714285706</v>
      </c>
      <c r="G679" s="3">
        <v>0.80299999999999994</v>
      </c>
      <c r="H679" s="3">
        <v>1.3140000000000001</v>
      </c>
      <c r="I679" s="3">
        <v>1.8858333333333335</v>
      </c>
      <c r="J679" s="3">
        <v>2.3777142857142852</v>
      </c>
      <c r="K679" s="3">
        <v>2.8926250000000002</v>
      </c>
      <c r="L679" s="3">
        <v>3.4634444444444448</v>
      </c>
      <c r="M679" s="3">
        <v>3.9931000000000001</v>
      </c>
      <c r="N679" s="3">
        <v>4.7328333333333337</v>
      </c>
      <c r="O679" s="3">
        <v>5.2612142857142858</v>
      </c>
      <c r="P679" s="3">
        <v>5.4749999999999996</v>
      </c>
      <c r="Q679" s="3">
        <v>5.9616666666666669</v>
      </c>
      <c r="R679" s="3">
        <v>6.3546499999999995</v>
      </c>
      <c r="S679" s="3">
        <v>7.2883199999999997</v>
      </c>
      <c r="T679" s="3">
        <v>8.1054333333333322</v>
      </c>
      <c r="U679" s="3">
        <v>8.7704285714285728</v>
      </c>
      <c r="V679" s="3">
        <v>9.2618749999999999</v>
      </c>
      <c r="W679" s="3">
        <v>9.9542800000000007</v>
      </c>
      <c r="X679" s="3">
        <v>10.411016666666667</v>
      </c>
      <c r="Y679" s="3">
        <v>11.004750000000001</v>
      </c>
      <c r="Z679" s="3">
        <v>11.36318</v>
      </c>
      <c r="AA679" s="3">
        <v>11.667590000000001</v>
      </c>
    </row>
    <row r="680" spans="1:27" x14ac:dyDescent="0.2">
      <c r="A680" s="2" t="s">
        <v>9</v>
      </c>
      <c r="B680" s="2">
        <v>1301</v>
      </c>
      <c r="C680" s="2" t="s">
        <v>706</v>
      </c>
      <c r="D680" s="3">
        <v>0.17568</v>
      </c>
      <c r="E680" s="3">
        <v>0.34160000000000001</v>
      </c>
      <c r="F680" s="3">
        <v>0.56468571428571435</v>
      </c>
      <c r="G680" s="3">
        <v>0.80520000000000014</v>
      </c>
      <c r="H680" s="3">
        <v>1.3176000000000001</v>
      </c>
      <c r="I680" s="3">
        <v>1.8910000000000002</v>
      </c>
      <c r="J680" s="3">
        <v>2.3842285714285714</v>
      </c>
      <c r="K680" s="3">
        <v>2.90055</v>
      </c>
      <c r="L680" s="3">
        <v>3.4729333333333336</v>
      </c>
      <c r="M680" s="3">
        <v>4.0040399999999998</v>
      </c>
      <c r="N680" s="3">
        <v>4.7458</v>
      </c>
      <c r="O680" s="3">
        <v>5.2756285714285713</v>
      </c>
      <c r="P680" s="3">
        <v>5.4899999999999993</v>
      </c>
      <c r="Q680" s="3">
        <v>5.9779999999999998</v>
      </c>
      <c r="R680" s="3">
        <v>6.3720600000000003</v>
      </c>
      <c r="S680" s="3">
        <v>7.3082880000000001</v>
      </c>
      <c r="T680" s="3">
        <v>8.1276400000000013</v>
      </c>
      <c r="U680" s="3">
        <v>8.7944571428571443</v>
      </c>
      <c r="V680" s="3">
        <v>9.2872500000000002</v>
      </c>
      <c r="W680" s="3">
        <v>9.9815520000000006</v>
      </c>
      <c r="X680" s="3">
        <v>10.439540000000001</v>
      </c>
      <c r="Y680" s="3">
        <v>11.0349</v>
      </c>
      <c r="Z680" s="3">
        <v>11.394312000000001</v>
      </c>
      <c r="AA680" s="3">
        <v>11.699555999999999</v>
      </c>
    </row>
    <row r="681" spans="1:27" x14ac:dyDescent="0.2">
      <c r="A681" s="2" t="s">
        <v>9</v>
      </c>
      <c r="B681" s="2">
        <v>1321</v>
      </c>
      <c r="C681" s="2" t="s">
        <v>707</v>
      </c>
      <c r="D681" s="3">
        <v>0.10415999999999999</v>
      </c>
      <c r="E681" s="3">
        <v>0.20253333333333334</v>
      </c>
      <c r="F681" s="3">
        <v>0.33479999999999999</v>
      </c>
      <c r="G681" s="3">
        <v>0.47739999999999994</v>
      </c>
      <c r="H681" s="3">
        <v>0.78119999999999989</v>
      </c>
      <c r="I681" s="3">
        <v>1.1211666666666664</v>
      </c>
      <c r="J681" s="3">
        <v>1.4136</v>
      </c>
      <c r="K681" s="3">
        <v>1.7197250000000002</v>
      </c>
      <c r="L681" s="3">
        <v>2.0590888888888887</v>
      </c>
      <c r="M681" s="3">
        <v>2.37398</v>
      </c>
      <c r="N681" s="3">
        <v>2.8137666666666665</v>
      </c>
      <c r="O681" s="3">
        <v>3.1278999999999995</v>
      </c>
      <c r="P681" s="3">
        <v>3.2550000000000003</v>
      </c>
      <c r="Q681" s="3">
        <v>3.5443333333333333</v>
      </c>
      <c r="R681" s="3">
        <v>3.7779699999999998</v>
      </c>
      <c r="S681" s="3">
        <v>4.333056</v>
      </c>
      <c r="T681" s="3">
        <v>4.8188466666666665</v>
      </c>
      <c r="U681" s="3">
        <v>5.2141999999999999</v>
      </c>
      <c r="V681" s="3">
        <v>5.5063750000000002</v>
      </c>
      <c r="W681" s="3">
        <v>5.9180239999999991</v>
      </c>
      <c r="X681" s="3">
        <v>6.1895633333333331</v>
      </c>
      <c r="Y681" s="3">
        <v>6.5425499999999994</v>
      </c>
      <c r="Z681" s="3">
        <v>6.7556440000000011</v>
      </c>
      <c r="AA681" s="3">
        <v>6.9366220000000007</v>
      </c>
    </row>
    <row r="682" spans="1:27" x14ac:dyDescent="0.2">
      <c r="A682" s="2" t="s">
        <v>9</v>
      </c>
      <c r="B682" s="2">
        <v>1322</v>
      </c>
      <c r="C682" s="2" t="s">
        <v>708</v>
      </c>
      <c r="D682" s="3">
        <v>0.10319999999999999</v>
      </c>
      <c r="E682" s="3">
        <v>0.20066666666666666</v>
      </c>
      <c r="F682" s="3">
        <v>0.33171428571428568</v>
      </c>
      <c r="G682" s="3">
        <v>0.47299999999999998</v>
      </c>
      <c r="H682" s="3">
        <v>0.77400000000000002</v>
      </c>
      <c r="I682" s="3">
        <v>1.1108333333333333</v>
      </c>
      <c r="J682" s="3">
        <v>1.4005714285714284</v>
      </c>
      <c r="K682" s="3">
        <v>1.7038749999999998</v>
      </c>
      <c r="L682" s="3">
        <v>2.040111111111111</v>
      </c>
      <c r="M682" s="3">
        <v>2.3521000000000001</v>
      </c>
      <c r="N682" s="3">
        <v>2.7878333333333329</v>
      </c>
      <c r="O682" s="3">
        <v>3.0990714285714285</v>
      </c>
      <c r="P682" s="3">
        <v>3.2250000000000001</v>
      </c>
      <c r="Q682" s="3">
        <v>3.5116666666666663</v>
      </c>
      <c r="R682" s="3">
        <v>3.74315</v>
      </c>
      <c r="S682" s="3">
        <v>4.2931199999999992</v>
      </c>
      <c r="T682" s="3">
        <v>4.7744333333333335</v>
      </c>
      <c r="U682" s="3">
        <v>5.1661428571428569</v>
      </c>
      <c r="V682" s="3">
        <v>5.4556250000000004</v>
      </c>
      <c r="W682" s="3">
        <v>5.8634799999999991</v>
      </c>
      <c r="X682" s="3">
        <v>6.1325166666666666</v>
      </c>
      <c r="Y682" s="3">
        <v>6.4822500000000005</v>
      </c>
      <c r="Z682" s="3">
        <v>6.6933800000000003</v>
      </c>
      <c r="AA682" s="3">
        <v>6.8726899999999995</v>
      </c>
    </row>
    <row r="683" spans="1:27" x14ac:dyDescent="0.2">
      <c r="A683" s="2" t="s">
        <v>9</v>
      </c>
      <c r="B683" s="2">
        <v>1342</v>
      </c>
      <c r="C683" s="2" t="s">
        <v>709</v>
      </c>
      <c r="D683" s="3">
        <v>0.16704000000000002</v>
      </c>
      <c r="E683" s="3">
        <v>0.32480000000000003</v>
      </c>
      <c r="F683" s="3">
        <v>0.53691428571428579</v>
      </c>
      <c r="G683" s="3">
        <v>0.76560000000000006</v>
      </c>
      <c r="H683" s="3">
        <v>1.2528000000000004</v>
      </c>
      <c r="I683" s="3">
        <v>1.7980000000000003</v>
      </c>
      <c r="J683" s="3">
        <v>2.2669714285714284</v>
      </c>
      <c r="K683" s="3">
        <v>2.7579000000000002</v>
      </c>
      <c r="L683" s="3">
        <v>3.3021333333333338</v>
      </c>
      <c r="M683" s="3">
        <v>3.8071200000000007</v>
      </c>
      <c r="N683" s="3">
        <v>4.5124000000000013</v>
      </c>
      <c r="O683" s="3">
        <v>5.0161714285714298</v>
      </c>
      <c r="P683" s="3">
        <v>5.2200000000000006</v>
      </c>
      <c r="Q683" s="3">
        <v>5.6840000000000002</v>
      </c>
      <c r="R683" s="3">
        <v>6.0586800000000007</v>
      </c>
      <c r="S683" s="3">
        <v>6.9488640000000022</v>
      </c>
      <c r="T683" s="3">
        <v>7.727920000000001</v>
      </c>
      <c r="U683" s="3">
        <v>8.3619428571428589</v>
      </c>
      <c r="V683" s="3">
        <v>8.8305000000000025</v>
      </c>
      <c r="W683" s="3">
        <v>9.4906560000000013</v>
      </c>
      <c r="X683" s="3">
        <v>9.9261200000000009</v>
      </c>
      <c r="Y683" s="3">
        <v>10.4922</v>
      </c>
      <c r="Z683" s="3">
        <v>10.833936000000001</v>
      </c>
      <c r="AA683" s="3">
        <v>11.124168000000001</v>
      </c>
    </row>
    <row r="684" spans="1:27" x14ac:dyDescent="0.2">
      <c r="A684" s="2" t="s">
        <v>9</v>
      </c>
      <c r="B684" s="2">
        <v>1311</v>
      </c>
      <c r="C684" s="2" t="s">
        <v>710</v>
      </c>
      <c r="D684" s="3">
        <v>0.18240000000000001</v>
      </c>
      <c r="E684" s="3">
        <v>0.35466666666666669</v>
      </c>
      <c r="F684" s="3">
        <v>0.58628571428571441</v>
      </c>
      <c r="G684" s="3">
        <v>0.83600000000000008</v>
      </c>
      <c r="H684" s="3">
        <v>1.3679999999999999</v>
      </c>
      <c r="I684" s="3">
        <v>1.9633333333333332</v>
      </c>
      <c r="J684" s="3">
        <v>2.475428571428572</v>
      </c>
      <c r="K684" s="3">
        <v>3.0115000000000003</v>
      </c>
      <c r="L684" s="3">
        <v>3.605777777777778</v>
      </c>
      <c r="M684" s="3">
        <v>4.1572000000000005</v>
      </c>
      <c r="N684" s="3">
        <v>4.9273333333333333</v>
      </c>
      <c r="O684" s="3">
        <v>5.4774285714285718</v>
      </c>
      <c r="P684" s="3">
        <v>5.7</v>
      </c>
      <c r="Q684" s="3">
        <v>6.206666666666667</v>
      </c>
      <c r="R684" s="3">
        <v>6.615800000000001</v>
      </c>
      <c r="S684" s="3">
        <v>7.5878400000000017</v>
      </c>
      <c r="T684" s="3">
        <v>8.4385333333333339</v>
      </c>
      <c r="U684" s="3">
        <v>9.1308571428571437</v>
      </c>
      <c r="V684" s="3">
        <v>9.6425000000000001</v>
      </c>
      <c r="W684" s="3">
        <v>10.36336</v>
      </c>
      <c r="X684" s="3">
        <v>10.838866666666668</v>
      </c>
      <c r="Y684" s="3">
        <v>11.457000000000001</v>
      </c>
      <c r="Z684" s="3">
        <v>11.830160000000001</v>
      </c>
      <c r="AA684" s="3">
        <v>12.147080000000001</v>
      </c>
    </row>
    <row r="685" spans="1:27" x14ac:dyDescent="0.2">
      <c r="A685" s="2" t="s">
        <v>9</v>
      </c>
      <c r="B685" s="2">
        <v>1363</v>
      </c>
      <c r="C685" s="2" t="s">
        <v>711</v>
      </c>
      <c r="D685" s="3">
        <v>0.192</v>
      </c>
      <c r="E685" s="3">
        <v>0.37333333333333335</v>
      </c>
      <c r="F685" s="3">
        <v>0.61714285714285722</v>
      </c>
      <c r="G685" s="3">
        <v>0.88</v>
      </c>
      <c r="H685" s="3">
        <v>1.44</v>
      </c>
      <c r="I685" s="3">
        <v>2.0666666666666664</v>
      </c>
      <c r="J685" s="3">
        <v>2.6057142857142859</v>
      </c>
      <c r="K685" s="3">
        <v>3.17</v>
      </c>
      <c r="L685" s="3">
        <v>3.7955555555555556</v>
      </c>
      <c r="M685" s="3">
        <v>4.3760000000000003</v>
      </c>
      <c r="N685" s="3">
        <v>5.1866666666666665</v>
      </c>
      <c r="O685" s="3">
        <v>5.765714285714286</v>
      </c>
      <c r="P685" s="3">
        <v>6</v>
      </c>
      <c r="Q685" s="3">
        <v>6.5333333333333323</v>
      </c>
      <c r="R685" s="3">
        <v>6.9639999999999995</v>
      </c>
      <c r="S685" s="3">
        <v>7.9871999999999996</v>
      </c>
      <c r="T685" s="3">
        <v>8.8826666666666672</v>
      </c>
      <c r="U685" s="3">
        <v>9.6114285714285703</v>
      </c>
      <c r="V685" s="3">
        <v>10.15</v>
      </c>
      <c r="W685" s="3">
        <v>10.908800000000001</v>
      </c>
      <c r="X685" s="3">
        <v>11.409333333333334</v>
      </c>
      <c r="Y685" s="3">
        <v>12.06</v>
      </c>
      <c r="Z685" s="3">
        <v>12.4528</v>
      </c>
      <c r="AA685" s="3">
        <v>12.7864</v>
      </c>
    </row>
    <row r="686" spans="1:27" x14ac:dyDescent="0.2">
      <c r="A686" s="2" t="s">
        <v>9</v>
      </c>
      <c r="B686" s="2">
        <v>1364</v>
      </c>
      <c r="C686" s="2" t="s">
        <v>712</v>
      </c>
      <c r="D686" s="3">
        <v>0.17520000000000002</v>
      </c>
      <c r="E686" s="3">
        <v>0.34066666666666673</v>
      </c>
      <c r="F686" s="3">
        <v>0.56314285714285717</v>
      </c>
      <c r="G686" s="3">
        <v>0.80300000000000005</v>
      </c>
      <c r="H686" s="3">
        <v>1.3140000000000003</v>
      </c>
      <c r="I686" s="3">
        <v>1.8858333333333335</v>
      </c>
      <c r="J686" s="3">
        <v>2.3777142857142857</v>
      </c>
      <c r="K686" s="3">
        <v>2.8926250000000002</v>
      </c>
      <c r="L686" s="3">
        <v>3.4634444444444448</v>
      </c>
      <c r="M686" s="3">
        <v>3.9931000000000001</v>
      </c>
      <c r="N686" s="3">
        <v>4.7328333333333337</v>
      </c>
      <c r="O686" s="3">
        <v>5.2612142857142867</v>
      </c>
      <c r="P686" s="3">
        <v>5.4749999999999996</v>
      </c>
      <c r="Q686" s="3">
        <v>5.9616666666666678</v>
      </c>
      <c r="R686" s="3">
        <v>6.3546500000000004</v>
      </c>
      <c r="S686" s="3">
        <v>7.2883200000000006</v>
      </c>
      <c r="T686" s="3">
        <v>8.1054333333333339</v>
      </c>
      <c r="U686" s="3">
        <v>8.7704285714285728</v>
      </c>
      <c r="V686" s="3">
        <v>9.2618749999999999</v>
      </c>
      <c r="W686" s="3">
        <v>9.9542800000000007</v>
      </c>
      <c r="X686" s="3">
        <v>10.411016666666667</v>
      </c>
      <c r="Y686" s="3">
        <v>11.004750000000001</v>
      </c>
      <c r="Z686" s="3">
        <v>11.363180000000002</v>
      </c>
      <c r="AA686" s="3">
        <v>11.667590000000001</v>
      </c>
    </row>
    <row r="687" spans="1:27" x14ac:dyDescent="0.2">
      <c r="A687" s="2" t="s">
        <v>9</v>
      </c>
      <c r="B687" s="2">
        <v>1343</v>
      </c>
      <c r="C687" s="2" t="s">
        <v>713</v>
      </c>
      <c r="D687" s="3">
        <v>0.14639999999999997</v>
      </c>
      <c r="E687" s="3">
        <v>0.28466666666666662</v>
      </c>
      <c r="F687" s="3">
        <v>0.47057142857142853</v>
      </c>
      <c r="G687" s="3">
        <v>0.67099999999999993</v>
      </c>
      <c r="H687" s="3">
        <v>1.0980000000000001</v>
      </c>
      <c r="I687" s="3">
        <v>1.5758333333333332</v>
      </c>
      <c r="J687" s="3">
        <v>1.9868571428571427</v>
      </c>
      <c r="K687" s="3">
        <v>2.417125</v>
      </c>
      <c r="L687" s="3">
        <v>2.8941111111111106</v>
      </c>
      <c r="M687" s="3">
        <v>3.3367</v>
      </c>
      <c r="N687" s="3">
        <v>3.9548333333333323</v>
      </c>
      <c r="O687" s="3">
        <v>4.3963571428571431</v>
      </c>
      <c r="P687" s="3">
        <v>4.5750000000000002</v>
      </c>
      <c r="Q687" s="3">
        <v>4.9816666666666665</v>
      </c>
      <c r="R687" s="3">
        <v>5.3100499999999995</v>
      </c>
      <c r="S687" s="3">
        <v>6.0902399999999997</v>
      </c>
      <c r="T687" s="3">
        <v>6.7730333333333324</v>
      </c>
      <c r="U687" s="3">
        <v>7.3287142857142857</v>
      </c>
      <c r="V687" s="3">
        <v>7.7393749999999999</v>
      </c>
      <c r="W687" s="3">
        <v>8.3179599999999994</v>
      </c>
      <c r="X687" s="3">
        <v>8.6996166666666674</v>
      </c>
      <c r="Y687" s="3">
        <v>9.1957500000000003</v>
      </c>
      <c r="Z687" s="3">
        <v>9.49526</v>
      </c>
      <c r="AA687" s="3">
        <v>9.7496299999999998</v>
      </c>
    </row>
    <row r="688" spans="1:27" x14ac:dyDescent="0.2">
      <c r="A688" s="2" t="s">
        <v>9</v>
      </c>
      <c r="B688" s="2">
        <v>1331</v>
      </c>
      <c r="C688" s="2" t="s">
        <v>714</v>
      </c>
      <c r="D688" s="3">
        <v>0.14639999999999997</v>
      </c>
      <c r="E688" s="3">
        <v>0.28466666666666662</v>
      </c>
      <c r="F688" s="3">
        <v>0.47057142857142853</v>
      </c>
      <c r="G688" s="3">
        <v>0.67099999999999993</v>
      </c>
      <c r="H688" s="3">
        <v>1.0980000000000001</v>
      </c>
      <c r="I688" s="3">
        <v>1.5758333333333332</v>
      </c>
      <c r="J688" s="3">
        <v>1.9868571428571427</v>
      </c>
      <c r="K688" s="3">
        <v>2.417125</v>
      </c>
      <c r="L688" s="3">
        <v>2.8941111111111106</v>
      </c>
      <c r="M688" s="3">
        <v>3.3367</v>
      </c>
      <c r="N688" s="3">
        <v>3.9548333333333323</v>
      </c>
      <c r="O688" s="3">
        <v>4.3963571428571431</v>
      </c>
      <c r="P688" s="3">
        <v>4.5750000000000002</v>
      </c>
      <c r="Q688" s="3">
        <v>4.9816666666666665</v>
      </c>
      <c r="R688" s="3">
        <v>5.3100499999999995</v>
      </c>
      <c r="S688" s="3">
        <v>6.0902399999999997</v>
      </c>
      <c r="T688" s="3">
        <v>6.7730333333333324</v>
      </c>
      <c r="U688" s="3">
        <v>7.3287142857142857</v>
      </c>
      <c r="V688" s="3">
        <v>7.7393749999999999</v>
      </c>
      <c r="W688" s="3">
        <v>8.3179599999999994</v>
      </c>
      <c r="X688" s="3">
        <v>8.6996166666666674</v>
      </c>
      <c r="Y688" s="3">
        <v>9.1957500000000003</v>
      </c>
      <c r="Z688" s="3">
        <v>9.49526</v>
      </c>
      <c r="AA688" s="3">
        <v>9.7496299999999998</v>
      </c>
    </row>
    <row r="689" spans="1:27" x14ac:dyDescent="0.2">
      <c r="A689" s="2" t="s">
        <v>9</v>
      </c>
      <c r="B689" s="2">
        <v>1344</v>
      </c>
      <c r="C689" s="2" t="s">
        <v>715</v>
      </c>
      <c r="D689" s="3">
        <v>0.13919999999999999</v>
      </c>
      <c r="E689" s="3">
        <v>0.27066666666666667</v>
      </c>
      <c r="F689" s="3">
        <v>0.44742857142857145</v>
      </c>
      <c r="G689" s="3">
        <v>0.6379999999999999</v>
      </c>
      <c r="H689" s="3">
        <v>1.044</v>
      </c>
      <c r="I689" s="3">
        <v>1.4983333333333333</v>
      </c>
      <c r="J689" s="3">
        <v>1.889142857142857</v>
      </c>
      <c r="K689" s="3">
        <v>2.2982499999999999</v>
      </c>
      <c r="L689" s="3">
        <v>2.7517777777777774</v>
      </c>
      <c r="M689" s="3">
        <v>3.1725999999999996</v>
      </c>
      <c r="N689" s="3">
        <v>3.7603333333333331</v>
      </c>
      <c r="O689" s="3">
        <v>4.1801428571428572</v>
      </c>
      <c r="P689" s="3">
        <v>4.3499999999999996</v>
      </c>
      <c r="Q689" s="3">
        <v>4.7366666666666664</v>
      </c>
      <c r="R689" s="3">
        <v>5.0488999999999997</v>
      </c>
      <c r="S689" s="3">
        <v>5.7907200000000003</v>
      </c>
      <c r="T689" s="3">
        <v>6.4399333333333333</v>
      </c>
      <c r="U689" s="3">
        <v>6.968285714285714</v>
      </c>
      <c r="V689" s="3">
        <v>7.3587499999999997</v>
      </c>
      <c r="W689" s="3">
        <v>7.9088799999999999</v>
      </c>
      <c r="X689" s="3">
        <v>8.2717666666666663</v>
      </c>
      <c r="Y689" s="3">
        <v>8.7434999999999992</v>
      </c>
      <c r="Z689" s="3">
        <v>9.0282799999999988</v>
      </c>
      <c r="AA689" s="3">
        <v>9.2701399999999996</v>
      </c>
    </row>
    <row r="690" spans="1:27" x14ac:dyDescent="0.2">
      <c r="A690" s="2" t="s">
        <v>9</v>
      </c>
      <c r="B690" s="2">
        <v>1365</v>
      </c>
      <c r="C690" s="2" t="s">
        <v>716</v>
      </c>
      <c r="D690" s="3">
        <v>0.16463999999999998</v>
      </c>
      <c r="E690" s="3">
        <v>0.32013333333333327</v>
      </c>
      <c r="F690" s="3">
        <v>0.52919999999999989</v>
      </c>
      <c r="G690" s="3">
        <v>0.75459999999999994</v>
      </c>
      <c r="H690" s="3">
        <v>1.2347999999999999</v>
      </c>
      <c r="I690" s="3">
        <v>1.7721666666666667</v>
      </c>
      <c r="J690" s="3">
        <v>2.2343999999999999</v>
      </c>
      <c r="K690" s="3">
        <v>2.7182749999999998</v>
      </c>
      <c r="L690" s="3">
        <v>3.254688888888889</v>
      </c>
      <c r="M690" s="3">
        <v>3.7524199999999994</v>
      </c>
      <c r="N690" s="3">
        <v>4.447566666666666</v>
      </c>
      <c r="O690" s="3">
        <v>4.9440999999999997</v>
      </c>
      <c r="P690" s="3">
        <v>5.1450000000000005</v>
      </c>
      <c r="Q690" s="3">
        <v>5.6023333333333332</v>
      </c>
      <c r="R690" s="3">
        <v>5.9716299999999993</v>
      </c>
      <c r="S690" s="3">
        <v>6.8490239999999991</v>
      </c>
      <c r="T690" s="3">
        <v>7.6168866666666668</v>
      </c>
      <c r="U690" s="3">
        <v>8.2417999999999996</v>
      </c>
      <c r="V690" s="3">
        <v>8.7036249999999988</v>
      </c>
      <c r="W690" s="3">
        <v>9.3542959999999997</v>
      </c>
      <c r="X690" s="3">
        <v>9.7835033333333321</v>
      </c>
      <c r="Y690" s="3">
        <v>10.34145</v>
      </c>
      <c r="Z690" s="3">
        <v>10.678275999999999</v>
      </c>
      <c r="AA690" s="3">
        <v>10.964337999999998</v>
      </c>
    </row>
    <row r="691" spans="1:27" x14ac:dyDescent="0.2">
      <c r="A691" s="2" t="s">
        <v>9</v>
      </c>
      <c r="B691" s="2">
        <v>1366</v>
      </c>
      <c r="C691" s="2" t="s">
        <v>717</v>
      </c>
      <c r="D691" s="3">
        <v>0.19344</v>
      </c>
      <c r="E691" s="3">
        <v>0.37613333333333338</v>
      </c>
      <c r="F691" s="3">
        <v>0.62177142857142853</v>
      </c>
      <c r="G691" s="3">
        <v>0.88660000000000005</v>
      </c>
      <c r="H691" s="3">
        <v>1.4508000000000001</v>
      </c>
      <c r="I691" s="3">
        <v>2.0821666666666667</v>
      </c>
      <c r="J691" s="3">
        <v>2.625257142857143</v>
      </c>
      <c r="K691" s="3">
        <v>3.193775</v>
      </c>
      <c r="L691" s="3">
        <v>3.8240222222222222</v>
      </c>
      <c r="M691" s="3">
        <v>4.4088200000000004</v>
      </c>
      <c r="N691" s="3">
        <v>5.2255666666666674</v>
      </c>
      <c r="O691" s="3">
        <v>5.8089571428571434</v>
      </c>
      <c r="P691" s="3">
        <v>6.0449999999999999</v>
      </c>
      <c r="Q691" s="3">
        <v>6.5823333333333327</v>
      </c>
      <c r="R691" s="3">
        <v>7.0162300000000011</v>
      </c>
      <c r="S691" s="3">
        <v>8.0471040000000009</v>
      </c>
      <c r="T691" s="3">
        <v>8.9492866666666675</v>
      </c>
      <c r="U691" s="3">
        <v>9.6835142857142866</v>
      </c>
      <c r="V691" s="3">
        <v>10.226125</v>
      </c>
      <c r="W691" s="3">
        <v>10.990616000000001</v>
      </c>
      <c r="X691" s="3">
        <v>11.494903333333333</v>
      </c>
      <c r="Y691" s="3">
        <v>12.150449999999999</v>
      </c>
      <c r="Z691" s="3">
        <v>12.546196000000002</v>
      </c>
      <c r="AA691" s="3">
        <v>12.882298</v>
      </c>
    </row>
    <row r="692" spans="1:27" x14ac:dyDescent="0.2">
      <c r="A692" s="2" t="s">
        <v>9</v>
      </c>
      <c r="B692" s="2">
        <v>1367</v>
      </c>
      <c r="C692" s="2" t="s">
        <v>718</v>
      </c>
      <c r="D692" s="3">
        <v>0.16655999999999999</v>
      </c>
      <c r="E692" s="3">
        <v>0.32386666666666664</v>
      </c>
      <c r="F692" s="3">
        <v>0.5353714285714285</v>
      </c>
      <c r="G692" s="3">
        <v>0.76339999999999997</v>
      </c>
      <c r="H692" s="3">
        <v>1.2491999999999999</v>
      </c>
      <c r="I692" s="3">
        <v>1.7928333333333331</v>
      </c>
      <c r="J692" s="3">
        <v>2.2604571428571427</v>
      </c>
      <c r="K692" s="3">
        <v>2.7499750000000001</v>
      </c>
      <c r="L692" s="3">
        <v>3.292644444444444</v>
      </c>
      <c r="M692" s="3">
        <v>3.7961799999999997</v>
      </c>
      <c r="N692" s="3">
        <v>4.4994333333333332</v>
      </c>
      <c r="O692" s="3">
        <v>5.0017571428571426</v>
      </c>
      <c r="P692" s="3">
        <v>5.2050000000000001</v>
      </c>
      <c r="Q692" s="3">
        <v>5.6676666666666664</v>
      </c>
      <c r="R692" s="3">
        <v>6.041269999999999</v>
      </c>
      <c r="S692" s="3">
        <v>6.9288959999999999</v>
      </c>
      <c r="T692" s="3">
        <v>7.7057133333333336</v>
      </c>
      <c r="U692" s="3">
        <v>8.3379142857142838</v>
      </c>
      <c r="V692" s="3">
        <v>8.8051250000000003</v>
      </c>
      <c r="W692" s="3">
        <v>9.4633839999999996</v>
      </c>
      <c r="X692" s="3">
        <v>9.897596666666665</v>
      </c>
      <c r="Y692" s="3">
        <v>10.46205</v>
      </c>
      <c r="Z692" s="3">
        <v>10.802803999999998</v>
      </c>
      <c r="AA692" s="3">
        <v>11.092202</v>
      </c>
    </row>
    <row r="693" spans="1:27" x14ac:dyDescent="0.2">
      <c r="A693" s="2" t="s">
        <v>9</v>
      </c>
      <c r="B693" s="2">
        <v>1368</v>
      </c>
      <c r="C693" s="2" t="s">
        <v>719</v>
      </c>
      <c r="D693" s="3">
        <v>0.1704</v>
      </c>
      <c r="E693" s="3">
        <v>0.33133333333333337</v>
      </c>
      <c r="F693" s="3">
        <v>0.54771428571428571</v>
      </c>
      <c r="G693" s="3">
        <v>0.78100000000000014</v>
      </c>
      <c r="H693" s="3">
        <v>1.278</v>
      </c>
      <c r="I693" s="3">
        <v>1.8341666666666665</v>
      </c>
      <c r="J693" s="3">
        <v>2.3125714285714287</v>
      </c>
      <c r="K693" s="3">
        <v>2.8133750000000002</v>
      </c>
      <c r="L693" s="3">
        <v>3.368555555555556</v>
      </c>
      <c r="M693" s="3">
        <v>3.8837000000000002</v>
      </c>
      <c r="N693" s="3">
        <v>4.6031666666666666</v>
      </c>
      <c r="O693" s="3">
        <v>5.1170714285714292</v>
      </c>
      <c r="P693" s="3">
        <v>5.3250000000000002</v>
      </c>
      <c r="Q693" s="3">
        <v>5.7983333333333329</v>
      </c>
      <c r="R693" s="3">
        <v>6.1805500000000002</v>
      </c>
      <c r="S693" s="3">
        <v>7.0886399999999998</v>
      </c>
      <c r="T693" s="3">
        <v>7.8833666666666673</v>
      </c>
      <c r="U693" s="3">
        <v>8.5301428571428577</v>
      </c>
      <c r="V693" s="3">
        <v>9.0081249999999997</v>
      </c>
      <c r="W693" s="3">
        <v>9.6815600000000011</v>
      </c>
      <c r="X693" s="3">
        <v>10.125783333333334</v>
      </c>
      <c r="Y693" s="3">
        <v>10.703250000000001</v>
      </c>
      <c r="Z693" s="3">
        <v>11.051860000000001</v>
      </c>
      <c r="AA693" s="3">
        <v>11.34793</v>
      </c>
    </row>
    <row r="694" spans="1:27" x14ac:dyDescent="0.2">
      <c r="A694" s="2" t="s">
        <v>9</v>
      </c>
      <c r="B694" s="2">
        <v>1345</v>
      </c>
      <c r="C694" s="2" t="s">
        <v>720</v>
      </c>
      <c r="D694" s="3">
        <v>0.18479999999999999</v>
      </c>
      <c r="E694" s="3">
        <v>0.35933333333333328</v>
      </c>
      <c r="F694" s="3">
        <v>0.59399999999999986</v>
      </c>
      <c r="G694" s="3">
        <v>0.84699999999999986</v>
      </c>
      <c r="H694" s="3">
        <v>1.3859999999999997</v>
      </c>
      <c r="I694" s="3">
        <v>1.9891666666666665</v>
      </c>
      <c r="J694" s="3">
        <v>2.508</v>
      </c>
      <c r="K694" s="3">
        <v>3.0511249999999999</v>
      </c>
      <c r="L694" s="3">
        <v>3.6532222222222215</v>
      </c>
      <c r="M694" s="3">
        <v>4.2119</v>
      </c>
      <c r="N694" s="3">
        <v>4.992166666666666</v>
      </c>
      <c r="O694" s="3">
        <v>5.5494999999999992</v>
      </c>
      <c r="P694" s="3">
        <v>5.7750000000000004</v>
      </c>
      <c r="Q694" s="3">
        <v>6.2883333333333322</v>
      </c>
      <c r="R694" s="3">
        <v>6.7028499999999989</v>
      </c>
      <c r="S694" s="3">
        <v>7.6876799999999994</v>
      </c>
      <c r="T694" s="3">
        <v>8.5495666666666654</v>
      </c>
      <c r="U694" s="3">
        <v>9.2509999999999994</v>
      </c>
      <c r="V694" s="3">
        <v>9.7693750000000001</v>
      </c>
      <c r="W694" s="3">
        <v>10.49972</v>
      </c>
      <c r="X694" s="3">
        <v>10.981483333333331</v>
      </c>
      <c r="Y694" s="3">
        <v>11.607749999999999</v>
      </c>
      <c r="Z694" s="3">
        <v>11.985819999999999</v>
      </c>
      <c r="AA694" s="3">
        <v>12.306909999999998</v>
      </c>
    </row>
    <row r="695" spans="1:27" x14ac:dyDescent="0.2">
      <c r="A695" s="2" t="s">
        <v>9</v>
      </c>
      <c r="B695" s="2">
        <v>1369</v>
      </c>
      <c r="C695" s="2" t="s">
        <v>721</v>
      </c>
      <c r="D695" s="3">
        <v>0.15360000000000001</v>
      </c>
      <c r="E695" s="3">
        <v>0.29866666666666664</v>
      </c>
      <c r="F695" s="3">
        <v>0.49371428571428572</v>
      </c>
      <c r="G695" s="3">
        <v>0.70399999999999996</v>
      </c>
      <c r="H695" s="3">
        <v>1.1520000000000001</v>
      </c>
      <c r="I695" s="3">
        <v>1.6533333333333331</v>
      </c>
      <c r="J695" s="3">
        <v>2.0845714285714285</v>
      </c>
      <c r="K695" s="3">
        <v>2.5359999999999996</v>
      </c>
      <c r="L695" s="3">
        <v>3.0364444444444438</v>
      </c>
      <c r="M695" s="3">
        <v>3.5007999999999999</v>
      </c>
      <c r="N695" s="3">
        <v>4.1493333333333338</v>
      </c>
      <c r="O695" s="3">
        <v>4.6125714285714281</v>
      </c>
      <c r="P695" s="3">
        <v>4.8</v>
      </c>
      <c r="Q695" s="3">
        <v>5.2266666666666666</v>
      </c>
      <c r="R695" s="3">
        <v>5.5712000000000002</v>
      </c>
      <c r="S695" s="3">
        <v>6.3897599999999981</v>
      </c>
      <c r="T695" s="3">
        <v>7.1061333333333323</v>
      </c>
      <c r="U695" s="3">
        <v>7.6891428571428557</v>
      </c>
      <c r="V695" s="3">
        <v>8.1199999999999992</v>
      </c>
      <c r="W695" s="3">
        <v>8.7270400000000006</v>
      </c>
      <c r="X695" s="3">
        <v>9.1274666666666651</v>
      </c>
      <c r="Y695" s="3">
        <v>9.6479999999999997</v>
      </c>
      <c r="Z695" s="3">
        <v>9.9622399999999995</v>
      </c>
      <c r="AA695" s="3">
        <v>10.22912</v>
      </c>
    </row>
    <row r="696" spans="1:27" x14ac:dyDescent="0.2">
      <c r="A696" s="2" t="s">
        <v>9</v>
      </c>
      <c r="B696" s="2">
        <v>1370</v>
      </c>
      <c r="C696" s="2" t="s">
        <v>722</v>
      </c>
      <c r="D696" s="3">
        <v>0.18479999999999999</v>
      </c>
      <c r="E696" s="3">
        <v>0.35933333333333334</v>
      </c>
      <c r="F696" s="3">
        <v>0.59399999999999997</v>
      </c>
      <c r="G696" s="3">
        <v>0.84699999999999998</v>
      </c>
      <c r="H696" s="3">
        <v>1.3860000000000001</v>
      </c>
      <c r="I696" s="3">
        <v>1.9891666666666665</v>
      </c>
      <c r="J696" s="3">
        <v>2.508</v>
      </c>
      <c r="K696" s="3">
        <v>3.0511249999999999</v>
      </c>
      <c r="L696" s="3">
        <v>3.6532222222222224</v>
      </c>
      <c r="M696" s="3">
        <v>4.2119</v>
      </c>
      <c r="N696" s="3">
        <v>4.9921666666666669</v>
      </c>
      <c r="O696" s="3">
        <v>5.5495000000000001</v>
      </c>
      <c r="P696" s="3">
        <v>5.7750000000000004</v>
      </c>
      <c r="Q696" s="3">
        <v>6.2883333333333331</v>
      </c>
      <c r="R696" s="3">
        <v>6.7028500000000006</v>
      </c>
      <c r="S696" s="3">
        <v>7.6876800000000012</v>
      </c>
      <c r="T696" s="3">
        <v>8.5495666666666672</v>
      </c>
      <c r="U696" s="3">
        <v>9.2509999999999994</v>
      </c>
      <c r="V696" s="3">
        <v>9.7693750000000001</v>
      </c>
      <c r="W696" s="3">
        <v>10.49972</v>
      </c>
      <c r="X696" s="3">
        <v>10.981483333333335</v>
      </c>
      <c r="Y696" s="3">
        <v>11.607749999999999</v>
      </c>
      <c r="Z696" s="3">
        <v>11.98582</v>
      </c>
      <c r="AA696" s="3">
        <v>12.30691</v>
      </c>
    </row>
    <row r="697" spans="1:27" x14ac:dyDescent="0.2">
      <c r="A697" s="2" t="s">
        <v>9</v>
      </c>
      <c r="B697" s="2">
        <v>1371</v>
      </c>
      <c r="C697" s="2" t="s">
        <v>723</v>
      </c>
      <c r="D697" s="3">
        <v>0.17280000000000001</v>
      </c>
      <c r="E697" s="3">
        <v>0.33599999999999997</v>
      </c>
      <c r="F697" s="3">
        <v>0.55542857142857149</v>
      </c>
      <c r="G697" s="3">
        <v>0.79200000000000004</v>
      </c>
      <c r="H697" s="3">
        <v>1.2959999999999998</v>
      </c>
      <c r="I697" s="3">
        <v>1.8599999999999999</v>
      </c>
      <c r="J697" s="3">
        <v>2.3451428571428576</v>
      </c>
      <c r="K697" s="3">
        <v>2.8529999999999998</v>
      </c>
      <c r="L697" s="3">
        <v>3.4160000000000004</v>
      </c>
      <c r="M697" s="3">
        <v>3.9384000000000001</v>
      </c>
      <c r="N697" s="3">
        <v>4.668000000000001</v>
      </c>
      <c r="O697" s="3">
        <v>5.1891428571428575</v>
      </c>
      <c r="P697" s="3">
        <v>5.4</v>
      </c>
      <c r="Q697" s="3">
        <v>5.88</v>
      </c>
      <c r="R697" s="3">
        <v>6.2676000000000007</v>
      </c>
      <c r="S697" s="3">
        <v>7.1884800000000002</v>
      </c>
      <c r="T697" s="3">
        <v>7.9943999999999997</v>
      </c>
      <c r="U697" s="3">
        <v>8.6502857142857152</v>
      </c>
      <c r="V697" s="3">
        <v>9.1349999999999998</v>
      </c>
      <c r="W697" s="3">
        <v>9.8179199999999991</v>
      </c>
      <c r="X697" s="3">
        <v>10.2684</v>
      </c>
      <c r="Y697" s="3">
        <v>10.853999999999999</v>
      </c>
      <c r="Z697" s="3">
        <v>11.207520000000001</v>
      </c>
      <c r="AA697" s="3">
        <v>11.507760000000001</v>
      </c>
    </row>
    <row r="698" spans="1:27" x14ac:dyDescent="0.2">
      <c r="A698" s="2" t="s">
        <v>9</v>
      </c>
      <c r="B698" s="2">
        <v>1346</v>
      </c>
      <c r="C698" s="2" t="s">
        <v>724</v>
      </c>
      <c r="D698" s="3">
        <v>0.1656</v>
      </c>
      <c r="E698" s="3">
        <v>0.32199999999999995</v>
      </c>
      <c r="F698" s="3">
        <v>0.53228571428571425</v>
      </c>
      <c r="G698" s="3">
        <v>0.7589999999999999</v>
      </c>
      <c r="H698" s="3">
        <v>1.242</v>
      </c>
      <c r="I698" s="3">
        <v>1.7825</v>
      </c>
      <c r="J698" s="3">
        <v>2.2474285714285709</v>
      </c>
      <c r="K698" s="3">
        <v>2.7341249999999997</v>
      </c>
      <c r="L698" s="3">
        <v>3.2736666666666663</v>
      </c>
      <c r="M698" s="3">
        <v>3.7742999999999998</v>
      </c>
      <c r="N698" s="3">
        <v>4.4734999999999996</v>
      </c>
      <c r="O698" s="3">
        <v>4.9729285714285716</v>
      </c>
      <c r="P698" s="3">
        <v>5.1749999999999998</v>
      </c>
      <c r="Q698" s="3">
        <v>5.6349999999999998</v>
      </c>
      <c r="R698" s="3">
        <v>6.0064500000000001</v>
      </c>
      <c r="S698" s="3">
        <v>6.8889599999999991</v>
      </c>
      <c r="T698" s="3">
        <v>7.6612999999999989</v>
      </c>
      <c r="U698" s="3">
        <v>8.2898571428571426</v>
      </c>
      <c r="V698" s="3">
        <v>8.7543749999999996</v>
      </c>
      <c r="W698" s="3">
        <v>9.4088399999999996</v>
      </c>
      <c r="X698" s="3">
        <v>9.8405499999999986</v>
      </c>
      <c r="Y698" s="3">
        <v>10.40175</v>
      </c>
      <c r="Z698" s="3">
        <v>10.740539999999999</v>
      </c>
      <c r="AA698" s="3">
        <v>11.028269999999999</v>
      </c>
    </row>
    <row r="699" spans="1:27" x14ac:dyDescent="0.2">
      <c r="A699" s="2" t="s">
        <v>9</v>
      </c>
      <c r="B699" s="2">
        <v>1373</v>
      </c>
      <c r="C699" s="2" t="s">
        <v>725</v>
      </c>
      <c r="D699" s="3">
        <v>0.18239999999999998</v>
      </c>
      <c r="E699" s="3">
        <v>0.35466666666666663</v>
      </c>
      <c r="F699" s="3">
        <v>0.5862857142857143</v>
      </c>
      <c r="G699" s="3">
        <v>0.83599999999999997</v>
      </c>
      <c r="H699" s="3">
        <v>1.3679999999999999</v>
      </c>
      <c r="I699" s="3">
        <v>1.9633333333333332</v>
      </c>
      <c r="J699" s="3">
        <v>2.4754285714285715</v>
      </c>
      <c r="K699" s="3">
        <v>3.0114999999999998</v>
      </c>
      <c r="L699" s="3">
        <v>3.605777777777778</v>
      </c>
      <c r="M699" s="3">
        <v>4.1571999999999996</v>
      </c>
      <c r="N699" s="3">
        <v>4.9273333333333325</v>
      </c>
      <c r="O699" s="3">
        <v>5.4774285714285709</v>
      </c>
      <c r="P699" s="3">
        <v>5.7</v>
      </c>
      <c r="Q699" s="3">
        <v>6.206666666666667</v>
      </c>
      <c r="R699" s="3">
        <v>6.6157999999999992</v>
      </c>
      <c r="S699" s="3">
        <v>7.5878399999999999</v>
      </c>
      <c r="T699" s="3">
        <v>8.4385333333333321</v>
      </c>
      <c r="U699" s="3">
        <v>9.1308571428571437</v>
      </c>
      <c r="V699" s="3">
        <v>9.6425000000000001</v>
      </c>
      <c r="W699" s="3">
        <v>10.36336</v>
      </c>
      <c r="X699" s="3">
        <v>10.838866666666666</v>
      </c>
      <c r="Y699" s="3">
        <v>11.457000000000001</v>
      </c>
      <c r="Z699" s="3">
        <v>11.830159999999999</v>
      </c>
      <c r="AA699" s="3">
        <v>12.147079999999999</v>
      </c>
    </row>
    <row r="700" spans="1:27" x14ac:dyDescent="0.2">
      <c r="A700" s="2" t="s">
        <v>9</v>
      </c>
      <c r="B700" s="2">
        <v>1374</v>
      </c>
      <c r="C700" s="2" t="s">
        <v>726</v>
      </c>
      <c r="D700" s="3">
        <v>0.16799999999999995</v>
      </c>
      <c r="E700" s="3">
        <v>0.32666666666666661</v>
      </c>
      <c r="F700" s="3">
        <v>0.53999999999999992</v>
      </c>
      <c r="G700" s="3">
        <v>0.7699999999999998</v>
      </c>
      <c r="H700" s="3">
        <v>1.2599999999999998</v>
      </c>
      <c r="I700" s="3">
        <v>1.8083333333333329</v>
      </c>
      <c r="J700" s="3">
        <v>2.2799999999999998</v>
      </c>
      <c r="K700" s="3">
        <v>2.7737499999999993</v>
      </c>
      <c r="L700" s="3">
        <v>3.3211111111111107</v>
      </c>
      <c r="M700" s="3">
        <v>3.8289999999999997</v>
      </c>
      <c r="N700" s="3">
        <v>4.5383333333333322</v>
      </c>
      <c r="O700" s="3">
        <v>5.0449999999999999</v>
      </c>
      <c r="P700" s="3">
        <v>5.2499999999999991</v>
      </c>
      <c r="Q700" s="3">
        <v>5.7166666666666659</v>
      </c>
      <c r="R700" s="3">
        <v>6.0934999999999988</v>
      </c>
      <c r="S700" s="3">
        <v>6.9887999999999995</v>
      </c>
      <c r="T700" s="3">
        <v>7.7723333333333322</v>
      </c>
      <c r="U700" s="3">
        <v>8.41</v>
      </c>
      <c r="V700" s="3">
        <v>8.8812499999999996</v>
      </c>
      <c r="W700" s="3">
        <v>9.5451999999999977</v>
      </c>
      <c r="X700" s="3">
        <v>9.9831666666666656</v>
      </c>
      <c r="Y700" s="3">
        <v>10.552499999999998</v>
      </c>
      <c r="Z700" s="3">
        <v>10.896199999999999</v>
      </c>
      <c r="AA700" s="3">
        <v>11.188099999999999</v>
      </c>
    </row>
    <row r="701" spans="1:27" x14ac:dyDescent="0.2">
      <c r="A701" s="2" t="s">
        <v>9</v>
      </c>
      <c r="B701" s="2">
        <v>1347</v>
      </c>
      <c r="C701" s="2" t="s">
        <v>727</v>
      </c>
      <c r="D701" s="3">
        <v>0.16800000000000001</v>
      </c>
      <c r="E701" s="3">
        <v>0.32666666666666666</v>
      </c>
      <c r="F701" s="3">
        <v>0.54</v>
      </c>
      <c r="G701" s="3">
        <v>0.77</v>
      </c>
      <c r="H701" s="3">
        <v>1.26</v>
      </c>
      <c r="I701" s="3">
        <v>1.8083333333333333</v>
      </c>
      <c r="J701" s="3">
        <v>2.2800000000000002</v>
      </c>
      <c r="K701" s="3">
        <v>2.7737499999999997</v>
      </c>
      <c r="L701" s="3">
        <v>3.3211111111111107</v>
      </c>
      <c r="M701" s="3">
        <v>3.8289999999999997</v>
      </c>
      <c r="N701" s="3">
        <v>4.5383333333333331</v>
      </c>
      <c r="O701" s="3">
        <v>5.0449999999999999</v>
      </c>
      <c r="P701" s="3">
        <v>5.25</v>
      </c>
      <c r="Q701" s="3">
        <v>5.7166666666666668</v>
      </c>
      <c r="R701" s="3">
        <v>6.0935000000000006</v>
      </c>
      <c r="S701" s="3">
        <v>6.9888000000000003</v>
      </c>
      <c r="T701" s="3">
        <v>7.772333333333334</v>
      </c>
      <c r="U701" s="3">
        <v>8.41</v>
      </c>
      <c r="V701" s="3">
        <v>8.8812499999999996</v>
      </c>
      <c r="W701" s="3">
        <v>9.5451999999999995</v>
      </c>
      <c r="X701" s="3">
        <v>9.9831666666666674</v>
      </c>
      <c r="Y701" s="3">
        <v>10.5525</v>
      </c>
      <c r="Z701" s="3">
        <v>10.8962</v>
      </c>
      <c r="AA701" s="3">
        <v>11.188099999999999</v>
      </c>
    </row>
    <row r="702" spans="1:27" x14ac:dyDescent="0.2">
      <c r="A702" s="2" t="s">
        <v>9</v>
      </c>
      <c r="B702" s="2">
        <v>1375</v>
      </c>
      <c r="C702" s="2" t="s">
        <v>728</v>
      </c>
      <c r="D702" s="3">
        <v>0.17760000000000004</v>
      </c>
      <c r="E702" s="3">
        <v>0.34533333333333333</v>
      </c>
      <c r="F702" s="3">
        <v>0.57085714285714295</v>
      </c>
      <c r="G702" s="3">
        <v>0.81400000000000017</v>
      </c>
      <c r="H702" s="3">
        <v>1.3320000000000001</v>
      </c>
      <c r="I702" s="3">
        <v>1.9116666666666666</v>
      </c>
      <c r="J702" s="3">
        <v>2.4102857142857146</v>
      </c>
      <c r="K702" s="3">
        <v>2.9322500000000002</v>
      </c>
      <c r="L702" s="3">
        <v>3.5108888888888892</v>
      </c>
      <c r="M702" s="3">
        <v>4.0477999999999996</v>
      </c>
      <c r="N702" s="3">
        <v>4.7976666666666672</v>
      </c>
      <c r="O702" s="3">
        <v>5.3332857142857151</v>
      </c>
      <c r="P702" s="3">
        <v>5.55</v>
      </c>
      <c r="Q702" s="3">
        <v>6.043333333333333</v>
      </c>
      <c r="R702" s="3">
        <v>6.4417</v>
      </c>
      <c r="S702" s="3">
        <v>7.3881600000000009</v>
      </c>
      <c r="T702" s="3">
        <v>8.2164666666666673</v>
      </c>
      <c r="U702" s="3">
        <v>8.8905714285714286</v>
      </c>
      <c r="V702" s="3">
        <v>9.3887499999999999</v>
      </c>
      <c r="W702" s="3">
        <v>10.09064</v>
      </c>
      <c r="X702" s="3">
        <v>10.553633333333334</v>
      </c>
      <c r="Y702" s="3">
        <v>11.1555</v>
      </c>
      <c r="Z702" s="3">
        <v>11.518840000000001</v>
      </c>
      <c r="AA702" s="3">
        <v>11.827420000000002</v>
      </c>
    </row>
    <row r="703" spans="1:27" x14ac:dyDescent="0.2">
      <c r="A703" s="2" t="s">
        <v>9</v>
      </c>
      <c r="B703" s="2">
        <v>1348</v>
      </c>
      <c r="C703" s="2" t="s">
        <v>729</v>
      </c>
      <c r="D703" s="3">
        <v>0.1512</v>
      </c>
      <c r="E703" s="3">
        <v>0.29399999999999993</v>
      </c>
      <c r="F703" s="3">
        <v>0.48599999999999988</v>
      </c>
      <c r="G703" s="3">
        <v>0.69299999999999984</v>
      </c>
      <c r="H703" s="3">
        <v>1.1339999999999997</v>
      </c>
      <c r="I703" s="3">
        <v>1.6274999999999997</v>
      </c>
      <c r="J703" s="3">
        <v>2.0519999999999996</v>
      </c>
      <c r="K703" s="3">
        <v>2.4963749999999996</v>
      </c>
      <c r="L703" s="3">
        <v>2.9889999999999994</v>
      </c>
      <c r="M703" s="3">
        <v>3.4460999999999991</v>
      </c>
      <c r="N703" s="3">
        <v>4.0844999999999994</v>
      </c>
      <c r="O703" s="3">
        <v>4.5404999999999998</v>
      </c>
      <c r="P703" s="3">
        <v>4.7249999999999996</v>
      </c>
      <c r="Q703" s="3">
        <v>5.1449999999999987</v>
      </c>
      <c r="R703" s="3">
        <v>5.4841499999999987</v>
      </c>
      <c r="S703" s="3">
        <v>6.2899199999999986</v>
      </c>
      <c r="T703" s="3">
        <v>6.995099999999999</v>
      </c>
      <c r="U703" s="3">
        <v>7.5689999999999991</v>
      </c>
      <c r="V703" s="3">
        <v>7.9931249999999991</v>
      </c>
      <c r="W703" s="3">
        <v>8.590679999999999</v>
      </c>
      <c r="X703" s="3">
        <v>8.984849999999998</v>
      </c>
      <c r="Y703" s="3">
        <v>9.4972499999999993</v>
      </c>
      <c r="Z703" s="3">
        <v>9.8065800000000003</v>
      </c>
      <c r="AA703" s="3">
        <v>10.069289999999997</v>
      </c>
    </row>
    <row r="704" spans="1:27" x14ac:dyDescent="0.2">
      <c r="A704" s="2" t="s">
        <v>9</v>
      </c>
      <c r="B704" s="2">
        <v>1349</v>
      </c>
      <c r="C704" s="2" t="s">
        <v>730</v>
      </c>
      <c r="D704" s="3">
        <v>0.17039999999999997</v>
      </c>
      <c r="E704" s="3">
        <v>0.33133333333333331</v>
      </c>
      <c r="F704" s="3">
        <v>0.54771428571428571</v>
      </c>
      <c r="G704" s="3">
        <v>0.78099999999999992</v>
      </c>
      <c r="H704" s="3">
        <v>1.278</v>
      </c>
      <c r="I704" s="3">
        <v>1.8341666666666665</v>
      </c>
      <c r="J704" s="3">
        <v>2.3125714285714283</v>
      </c>
      <c r="K704" s="3">
        <v>2.8133749999999997</v>
      </c>
      <c r="L704" s="3">
        <v>3.3685555555555551</v>
      </c>
      <c r="M704" s="3">
        <v>3.8836999999999997</v>
      </c>
      <c r="N704" s="3">
        <v>4.6031666666666657</v>
      </c>
      <c r="O704" s="3">
        <v>5.1170714285714283</v>
      </c>
      <c r="P704" s="3">
        <v>5.3250000000000002</v>
      </c>
      <c r="Q704" s="3">
        <v>5.7983333333333329</v>
      </c>
      <c r="R704" s="3">
        <v>6.1805499999999993</v>
      </c>
      <c r="S704" s="3">
        <v>7.0886399999999989</v>
      </c>
      <c r="T704" s="3">
        <v>7.8833666666666664</v>
      </c>
      <c r="U704" s="3">
        <v>8.5301428571428577</v>
      </c>
      <c r="V704" s="3">
        <v>9.0081249999999997</v>
      </c>
      <c r="W704" s="3">
        <v>9.6815599999999993</v>
      </c>
      <c r="X704" s="3">
        <v>10.125783333333333</v>
      </c>
      <c r="Y704" s="3">
        <v>10.703250000000001</v>
      </c>
      <c r="Z704" s="3">
        <v>11.05186</v>
      </c>
      <c r="AA704" s="3">
        <v>11.34793</v>
      </c>
    </row>
    <row r="705" spans="1:27" x14ac:dyDescent="0.2">
      <c r="A705" s="2" t="s">
        <v>9</v>
      </c>
      <c r="B705" s="2">
        <v>1323</v>
      </c>
      <c r="C705" s="2" t="s">
        <v>731</v>
      </c>
      <c r="D705" s="3">
        <v>9.7439999999999999E-2</v>
      </c>
      <c r="E705" s="3">
        <v>0.18946666666666664</v>
      </c>
      <c r="F705" s="3">
        <v>0.31319999999999998</v>
      </c>
      <c r="G705" s="3">
        <v>0.44659999999999994</v>
      </c>
      <c r="H705" s="3">
        <v>0.73079999999999989</v>
      </c>
      <c r="I705" s="3">
        <v>1.0488333333333333</v>
      </c>
      <c r="J705" s="3">
        <v>1.3224</v>
      </c>
      <c r="K705" s="3">
        <v>1.6087750000000001</v>
      </c>
      <c r="L705" s="3">
        <v>1.9262444444444444</v>
      </c>
      <c r="M705" s="3">
        <v>2.2208199999999998</v>
      </c>
      <c r="N705" s="3">
        <v>2.6322333333333332</v>
      </c>
      <c r="O705" s="3">
        <v>2.9260999999999999</v>
      </c>
      <c r="P705" s="3">
        <v>3.0449999999999995</v>
      </c>
      <c r="Q705" s="3">
        <v>3.315666666666667</v>
      </c>
      <c r="R705" s="3">
        <v>3.5342299999999991</v>
      </c>
      <c r="S705" s="3">
        <v>4.0535039999999993</v>
      </c>
      <c r="T705" s="3">
        <v>4.507953333333333</v>
      </c>
      <c r="U705" s="3">
        <v>4.8777999999999997</v>
      </c>
      <c r="V705" s="3">
        <v>5.1511249999999986</v>
      </c>
      <c r="W705" s="3">
        <v>5.5362159999999996</v>
      </c>
      <c r="X705" s="3">
        <v>5.790236666666666</v>
      </c>
      <c r="Y705" s="3">
        <v>6.1204499999999999</v>
      </c>
      <c r="Z705" s="3">
        <v>6.3197960000000002</v>
      </c>
      <c r="AA705" s="3">
        <v>6.4890980000000003</v>
      </c>
    </row>
    <row r="706" spans="1:27" x14ac:dyDescent="0.2">
      <c r="A706" s="2"/>
      <c r="B706" s="2"/>
      <c r="C706" s="2"/>
    </row>
    <row r="707" spans="1:27" s="4" customFormat="1" x14ac:dyDescent="0.2">
      <c r="A707" s="11"/>
      <c r="B707" s="11"/>
      <c r="C707" s="11"/>
    </row>
    <row r="708" spans="1:27" x14ac:dyDescent="0.2">
      <c r="A708" s="2" t="s">
        <v>10</v>
      </c>
      <c r="B708" s="2">
        <v>1407</v>
      </c>
      <c r="C708" s="2" t="s">
        <v>732</v>
      </c>
      <c r="D708" s="3">
        <v>0</v>
      </c>
      <c r="E708" s="3">
        <v>0</v>
      </c>
      <c r="F708" s="3">
        <v>0</v>
      </c>
      <c r="G708" s="3">
        <v>1.0871999999999997</v>
      </c>
      <c r="H708" s="3">
        <v>3.0441599999999998</v>
      </c>
      <c r="I708" s="3">
        <v>4.1222999999999992</v>
      </c>
      <c r="J708" s="3">
        <v>4.7759142857142844</v>
      </c>
      <c r="K708" s="3">
        <v>5.2661249999999988</v>
      </c>
      <c r="L708" s="3">
        <v>5.6473999999999993</v>
      </c>
      <c r="M708" s="3">
        <v>6.0339599999999995</v>
      </c>
      <c r="N708" s="3">
        <v>6.5232000000000001</v>
      </c>
      <c r="O708" s="3">
        <v>7.0667999999999997</v>
      </c>
      <c r="P708" s="3">
        <v>7.474499999999999</v>
      </c>
      <c r="Q708" s="3">
        <v>7.912399999999999</v>
      </c>
      <c r="R708" s="3">
        <v>8.3306699999999978</v>
      </c>
      <c r="S708" s="3">
        <v>9.0781199999999984</v>
      </c>
      <c r="T708" s="3">
        <v>9.5854799999999987</v>
      </c>
      <c r="U708" s="3">
        <v>9.9556457142857138</v>
      </c>
      <c r="V708" s="3">
        <v>10.226475000000001</v>
      </c>
      <c r="W708" s="3">
        <v>10.611072</v>
      </c>
      <c r="X708" s="3">
        <v>10.862939999999998</v>
      </c>
      <c r="Y708" s="3">
        <v>11.198159999999998</v>
      </c>
      <c r="Z708" s="3">
        <v>11.402009999999997</v>
      </c>
      <c r="AA708" s="3">
        <v>11.805632999999998</v>
      </c>
    </row>
    <row r="709" spans="1:27" x14ac:dyDescent="0.2">
      <c r="A709" s="2" t="s">
        <v>10</v>
      </c>
      <c r="B709" s="2">
        <v>1401</v>
      </c>
      <c r="C709" s="2" t="s">
        <v>733</v>
      </c>
      <c r="D709" s="3">
        <v>0</v>
      </c>
      <c r="E709" s="3">
        <v>0</v>
      </c>
      <c r="F709" s="3">
        <v>0</v>
      </c>
      <c r="G709" s="3">
        <v>1.1419199999999998</v>
      </c>
      <c r="H709" s="3">
        <v>3.1973759999999998</v>
      </c>
      <c r="I709" s="3">
        <v>4.3297799999999986</v>
      </c>
      <c r="J709" s="3">
        <v>5.016291428571428</v>
      </c>
      <c r="K709" s="3">
        <v>5.5311749999999993</v>
      </c>
      <c r="L709" s="3">
        <v>5.9316399999999998</v>
      </c>
      <c r="M709" s="3">
        <v>6.3376559999999982</v>
      </c>
      <c r="N709" s="3">
        <v>6.8515199999999981</v>
      </c>
      <c r="O709" s="3">
        <v>7.4224799999999984</v>
      </c>
      <c r="P709" s="3">
        <v>7.850699999999998</v>
      </c>
      <c r="Q709" s="3">
        <v>8.3106399999999994</v>
      </c>
      <c r="R709" s="3">
        <v>8.7499619999999965</v>
      </c>
      <c r="S709" s="3">
        <v>9.5350319999999993</v>
      </c>
      <c r="T709" s="3">
        <v>10.067927999999998</v>
      </c>
      <c r="U709" s="3">
        <v>10.456724571428571</v>
      </c>
      <c r="V709" s="3">
        <v>10.741185</v>
      </c>
      <c r="W709" s="3">
        <v>11.145139199999999</v>
      </c>
      <c r="X709" s="3">
        <v>11.409683999999999</v>
      </c>
      <c r="Y709" s="3">
        <v>11.761775999999998</v>
      </c>
      <c r="Z709" s="3">
        <v>11.975885999999997</v>
      </c>
      <c r="AA709" s="3">
        <v>12.399823799999998</v>
      </c>
    </row>
    <row r="710" spans="1:27" x14ac:dyDescent="0.2">
      <c r="A710" s="2" t="s">
        <v>10</v>
      </c>
      <c r="B710" s="2">
        <v>1402</v>
      </c>
      <c r="C710" s="2" t="s">
        <v>734</v>
      </c>
      <c r="D710" s="3">
        <v>0</v>
      </c>
      <c r="E710" s="3">
        <v>0</v>
      </c>
      <c r="F710" s="3">
        <v>0</v>
      </c>
      <c r="G710" s="3">
        <v>1.1232</v>
      </c>
      <c r="H710" s="3">
        <v>3.1449600000000002</v>
      </c>
      <c r="I710" s="3">
        <v>4.258799999999999</v>
      </c>
      <c r="J710" s="3">
        <v>4.9340571428571423</v>
      </c>
      <c r="K710" s="3">
        <v>5.4404999999999992</v>
      </c>
      <c r="L710" s="3">
        <v>5.8343999999999996</v>
      </c>
      <c r="M710" s="3">
        <v>6.2337599999999993</v>
      </c>
      <c r="N710" s="3">
        <v>6.7391999999999994</v>
      </c>
      <c r="O710" s="3">
        <v>7.3007999999999988</v>
      </c>
      <c r="P710" s="3">
        <v>7.7219999999999986</v>
      </c>
      <c r="Q710" s="3">
        <v>8.1744000000000003</v>
      </c>
      <c r="R710" s="3">
        <v>8.6065199999999979</v>
      </c>
      <c r="S710" s="3">
        <v>9.3787199999999995</v>
      </c>
      <c r="T710" s="3">
        <v>9.9028799999999979</v>
      </c>
      <c r="U710" s="3">
        <v>10.285302857142858</v>
      </c>
      <c r="V710" s="3">
        <v>10.565100000000001</v>
      </c>
      <c r="W710" s="3">
        <v>10.962432</v>
      </c>
      <c r="X710" s="3">
        <v>11.222639999999998</v>
      </c>
      <c r="Y710" s="3">
        <v>11.568959999999999</v>
      </c>
      <c r="Z710" s="3">
        <v>11.779559999999996</v>
      </c>
      <c r="AA710" s="3">
        <v>12.196547999999998</v>
      </c>
    </row>
    <row r="711" spans="1:27" x14ac:dyDescent="0.2">
      <c r="A711" s="2" t="s">
        <v>10</v>
      </c>
      <c r="B711" s="2">
        <v>1403</v>
      </c>
      <c r="C711" s="2" t="s">
        <v>735</v>
      </c>
      <c r="D711" s="3">
        <v>0</v>
      </c>
      <c r="E711" s="3">
        <v>0</v>
      </c>
      <c r="F711" s="3">
        <v>0</v>
      </c>
      <c r="G711" s="3">
        <v>1.2455999999999998</v>
      </c>
      <c r="H711" s="3">
        <v>3.4876800000000001</v>
      </c>
      <c r="I711" s="3">
        <v>4.7228999999999992</v>
      </c>
      <c r="J711" s="3">
        <v>5.471742857142857</v>
      </c>
      <c r="K711" s="3">
        <v>6.0333749999999995</v>
      </c>
      <c r="L711" s="3">
        <v>6.4701999999999993</v>
      </c>
      <c r="M711" s="3">
        <v>6.9130800000000008</v>
      </c>
      <c r="N711" s="3">
        <v>7.4735999999999994</v>
      </c>
      <c r="O711" s="3">
        <v>8.0963999999999992</v>
      </c>
      <c r="P711" s="3">
        <v>8.5634999999999994</v>
      </c>
      <c r="Q711" s="3">
        <v>9.065199999999999</v>
      </c>
      <c r="R711" s="3">
        <v>9.5444100000000009</v>
      </c>
      <c r="S711" s="3">
        <v>10.40076</v>
      </c>
      <c r="T711" s="3">
        <v>10.982040000000001</v>
      </c>
      <c r="U711" s="3">
        <v>11.406137142857144</v>
      </c>
      <c r="V711" s="3">
        <v>11.716425000000001</v>
      </c>
      <c r="W711" s="3">
        <v>12.157055999999999</v>
      </c>
      <c r="X711" s="3">
        <v>12.44562</v>
      </c>
      <c r="Y711" s="3">
        <v>12.82968</v>
      </c>
      <c r="Z711" s="3">
        <v>13.063229999999997</v>
      </c>
      <c r="AA711" s="3">
        <v>13.525659000000001</v>
      </c>
    </row>
    <row r="712" spans="1:27" x14ac:dyDescent="0.2">
      <c r="A712" s="2" t="s">
        <v>10</v>
      </c>
      <c r="B712" s="2">
        <v>1404</v>
      </c>
      <c r="C712" s="2" t="s">
        <v>736</v>
      </c>
      <c r="D712" s="3">
        <v>0</v>
      </c>
      <c r="E712" s="3">
        <v>0</v>
      </c>
      <c r="F712" s="3">
        <v>0</v>
      </c>
      <c r="G712" s="3">
        <v>1.19808</v>
      </c>
      <c r="H712" s="3">
        <v>3.3546239999999998</v>
      </c>
      <c r="I712" s="3">
        <v>4.5427199999999992</v>
      </c>
      <c r="J712" s="3">
        <v>5.2629942857142851</v>
      </c>
      <c r="K712" s="3">
        <v>5.8032000000000004</v>
      </c>
      <c r="L712" s="3">
        <v>6.2233599999999996</v>
      </c>
      <c r="M712" s="3">
        <v>6.6493440000000001</v>
      </c>
      <c r="N712" s="3">
        <v>7.1884800000000002</v>
      </c>
      <c r="O712" s="3">
        <v>7.7875199999999989</v>
      </c>
      <c r="P712" s="3">
        <v>8.2367999999999988</v>
      </c>
      <c r="Q712" s="3">
        <v>8.71936</v>
      </c>
      <c r="R712" s="3">
        <v>9.1802879999999991</v>
      </c>
      <c r="S712" s="3">
        <v>10.003968</v>
      </c>
      <c r="T712" s="3">
        <v>10.563072</v>
      </c>
      <c r="U712" s="3">
        <v>10.970989714285714</v>
      </c>
      <c r="V712" s="3">
        <v>11.269439999999999</v>
      </c>
      <c r="W712" s="3">
        <v>11.693260800000001</v>
      </c>
      <c r="X712" s="3">
        <v>11.970815999999999</v>
      </c>
      <c r="Y712" s="3">
        <v>12.340223999999997</v>
      </c>
      <c r="Z712" s="3">
        <v>12.564863999999998</v>
      </c>
      <c r="AA712" s="3">
        <v>13.0096512</v>
      </c>
    </row>
    <row r="713" spans="1:27" x14ac:dyDescent="0.2">
      <c r="A713" s="2" t="s">
        <v>10</v>
      </c>
      <c r="B713" s="2">
        <v>1405</v>
      </c>
      <c r="C713" s="2" t="s">
        <v>737</v>
      </c>
      <c r="D713" s="3">
        <v>0</v>
      </c>
      <c r="E713" s="3">
        <v>0</v>
      </c>
      <c r="F713" s="3">
        <v>0</v>
      </c>
      <c r="G713" s="3">
        <v>1.2455999999999998</v>
      </c>
      <c r="H713" s="3">
        <v>3.4876800000000001</v>
      </c>
      <c r="I713" s="3">
        <v>4.7228999999999992</v>
      </c>
      <c r="J713" s="3">
        <v>5.471742857142857</v>
      </c>
      <c r="K713" s="3">
        <v>6.0333749999999995</v>
      </c>
      <c r="L713" s="3">
        <v>6.4701999999999993</v>
      </c>
      <c r="M713" s="3">
        <v>6.9130800000000008</v>
      </c>
      <c r="N713" s="3">
        <v>7.4735999999999994</v>
      </c>
      <c r="O713" s="3">
        <v>8.0963999999999992</v>
      </c>
      <c r="P713" s="3">
        <v>8.5634999999999994</v>
      </c>
      <c r="Q713" s="3">
        <v>9.065199999999999</v>
      </c>
      <c r="R713" s="3">
        <v>9.5444100000000009</v>
      </c>
      <c r="S713" s="3">
        <v>10.40076</v>
      </c>
      <c r="T713" s="3">
        <v>10.982040000000001</v>
      </c>
      <c r="U713" s="3">
        <v>11.406137142857144</v>
      </c>
      <c r="V713" s="3">
        <v>11.716425000000001</v>
      </c>
      <c r="W713" s="3">
        <v>12.157055999999999</v>
      </c>
      <c r="X713" s="3">
        <v>12.44562</v>
      </c>
      <c r="Y713" s="3">
        <v>12.82968</v>
      </c>
      <c r="Z713" s="3">
        <v>13.063229999999997</v>
      </c>
      <c r="AA713" s="3">
        <v>13.525659000000001</v>
      </c>
    </row>
    <row r="714" spans="1:27" x14ac:dyDescent="0.2">
      <c r="A714" s="2" t="s">
        <v>10</v>
      </c>
      <c r="B714" s="2">
        <v>1406</v>
      </c>
      <c r="C714" s="2" t="s">
        <v>738</v>
      </c>
      <c r="D714" s="3">
        <v>0</v>
      </c>
      <c r="E714" s="3">
        <v>0</v>
      </c>
      <c r="F714" s="3">
        <v>0</v>
      </c>
      <c r="G714" s="3">
        <v>1.1635199999999999</v>
      </c>
      <c r="H714" s="3">
        <v>3.2578559999999999</v>
      </c>
      <c r="I714" s="3">
        <v>4.4116799999999996</v>
      </c>
      <c r="J714" s="3">
        <v>5.1111771428571418</v>
      </c>
      <c r="K714" s="3">
        <v>5.6358000000000006</v>
      </c>
      <c r="L714" s="3">
        <v>6.0438399999999985</v>
      </c>
      <c r="M714" s="3">
        <v>6.4575360000000002</v>
      </c>
      <c r="N714" s="3">
        <v>6.9811199999999989</v>
      </c>
      <c r="O714" s="3">
        <v>7.5628799999999998</v>
      </c>
      <c r="P714" s="3">
        <v>7.9991999999999983</v>
      </c>
      <c r="Q714" s="3">
        <v>8.4678400000000007</v>
      </c>
      <c r="R714" s="3">
        <v>8.9154719999999994</v>
      </c>
      <c r="S714" s="3">
        <v>9.7153920000000014</v>
      </c>
      <c r="T714" s="3">
        <v>10.258367999999999</v>
      </c>
      <c r="U714" s="3">
        <v>10.654518857142858</v>
      </c>
      <c r="V714" s="3">
        <v>10.94436</v>
      </c>
      <c r="W714" s="3">
        <v>11.355955199999999</v>
      </c>
      <c r="X714" s="3">
        <v>11.625503999999999</v>
      </c>
      <c r="Y714" s="3">
        <v>11.984256</v>
      </c>
      <c r="Z714" s="3">
        <v>12.202415999999999</v>
      </c>
      <c r="AA714" s="3">
        <v>12.6343728</v>
      </c>
    </row>
    <row r="715" spans="1:27" x14ac:dyDescent="0.2">
      <c r="A715" s="2"/>
      <c r="B715" s="2"/>
      <c r="C715" s="2"/>
    </row>
    <row r="716" spans="1:27" s="4" customFormat="1" x14ac:dyDescent="0.2">
      <c r="A716" s="11"/>
      <c r="B716" s="11"/>
      <c r="C716" s="11"/>
    </row>
    <row r="717" spans="1:27" x14ac:dyDescent="0.2">
      <c r="A717" s="2" t="s">
        <v>11</v>
      </c>
      <c r="B717" s="2">
        <v>1509</v>
      </c>
      <c r="C717" s="2" t="s">
        <v>739</v>
      </c>
      <c r="D717" s="3">
        <v>0.4</v>
      </c>
      <c r="E717" s="3">
        <v>0.33333333333333337</v>
      </c>
      <c r="F717" s="3">
        <v>0.2857142857142857</v>
      </c>
      <c r="G717" s="3">
        <v>0.25</v>
      </c>
      <c r="H717" s="3">
        <v>0.28102953539823011</v>
      </c>
      <c r="I717" s="3">
        <v>0.70527475490196079</v>
      </c>
      <c r="J717" s="3">
        <v>1.3982543598382751</v>
      </c>
      <c r="K717" s="3">
        <v>2.1575056868131868</v>
      </c>
      <c r="L717" s="3">
        <v>2.9607420013550136</v>
      </c>
      <c r="M717" s="3">
        <v>3.7521934369799315</v>
      </c>
      <c r="N717" s="3">
        <v>4.9537048088972426</v>
      </c>
      <c r="O717" s="3">
        <v>5.9354753793676567</v>
      </c>
      <c r="P717" s="3">
        <v>6.7282168793650783</v>
      </c>
      <c r="Q717" s="3">
        <v>7.3589921344006211</v>
      </c>
      <c r="R717" s="3">
        <v>7.8902396932339443</v>
      </c>
      <c r="S717" s="3">
        <v>9.03469837068182</v>
      </c>
      <c r="T717" s="3">
        <v>9.8354489198852111</v>
      </c>
      <c r="U717" s="3">
        <v>10.491593007729593</v>
      </c>
      <c r="V717" s="3">
        <v>11.06123404</v>
      </c>
      <c r="W717" s="3">
        <v>11.879382271842932</v>
      </c>
      <c r="X717" s="3">
        <v>12.488165142905858</v>
      </c>
      <c r="Y717" s="3">
        <v>12.950353981250002</v>
      </c>
      <c r="Z717" s="3">
        <v>13.043653435</v>
      </c>
      <c r="AA717" s="3">
        <v>13.230252342500002</v>
      </c>
    </row>
    <row r="718" spans="1:27" x14ac:dyDescent="0.2">
      <c r="A718" s="2" t="s">
        <v>11</v>
      </c>
      <c r="B718" s="2">
        <v>1501</v>
      </c>
      <c r="C718" s="2" t="s">
        <v>740</v>
      </c>
      <c r="D718" s="3">
        <v>0.4</v>
      </c>
      <c r="E718" s="3">
        <v>0.33333333333333337</v>
      </c>
      <c r="F718" s="3">
        <v>0.2857142857142857</v>
      </c>
      <c r="G718" s="3">
        <v>0.25</v>
      </c>
      <c r="H718" s="3">
        <v>0.28117876106194689</v>
      </c>
      <c r="I718" s="3">
        <v>0.70626666666666671</v>
      </c>
      <c r="J718" s="3">
        <v>1.4005663252470799</v>
      </c>
      <c r="K718" s="3">
        <v>2.161248791208791</v>
      </c>
      <c r="L718" s="3">
        <v>2.9659899403794032</v>
      </c>
      <c r="M718" s="3">
        <v>3.758919391744167</v>
      </c>
      <c r="N718" s="3">
        <v>4.9626741854636585</v>
      </c>
      <c r="O718" s="3">
        <v>5.9462747289218729</v>
      </c>
      <c r="P718" s="3">
        <v>6.7404926010582011</v>
      </c>
      <c r="Q718" s="3">
        <v>7.3724422938460075</v>
      </c>
      <c r="R718" s="3">
        <v>7.9046784403669719</v>
      </c>
      <c r="S718" s="3">
        <v>9.0512631927272729</v>
      </c>
      <c r="T718" s="3">
        <v>9.8535006981293218</v>
      </c>
      <c r="U718" s="3">
        <v>10.510861924081635</v>
      </c>
      <c r="V718" s="3">
        <v>11.081558596243093</v>
      </c>
      <c r="W718" s="3">
        <v>11.901222754848167</v>
      </c>
      <c r="X718" s="3">
        <v>12.511132911738713</v>
      </c>
      <c r="Y718" s="3">
        <v>12.974180599999999</v>
      </c>
      <c r="Z718" s="3">
        <v>13.067656479999998</v>
      </c>
      <c r="AA718" s="3">
        <v>13.254608240000001</v>
      </c>
    </row>
    <row r="719" spans="1:27" x14ac:dyDescent="0.2">
      <c r="A719" s="2" t="s">
        <v>11</v>
      </c>
      <c r="B719" s="2">
        <v>1502</v>
      </c>
      <c r="C719" s="2" t="s">
        <v>741</v>
      </c>
      <c r="D719" s="3">
        <v>0.4</v>
      </c>
      <c r="E719" s="3">
        <v>0.33333333333333337</v>
      </c>
      <c r="F719" s="3">
        <v>0.2857142857142857</v>
      </c>
      <c r="G719" s="3">
        <v>0.25</v>
      </c>
      <c r="H719" s="3">
        <v>0.27879115044247788</v>
      </c>
      <c r="I719" s="3">
        <v>0.69039607843137252</v>
      </c>
      <c r="J719" s="3">
        <v>1.3635748787061994</v>
      </c>
      <c r="K719" s="3">
        <v>2.1013591208791214</v>
      </c>
      <c r="L719" s="3">
        <v>2.8820229159891602</v>
      </c>
      <c r="M719" s="3">
        <v>3.6513041155163974</v>
      </c>
      <c r="N719" s="3">
        <v>4.8191641604010025</v>
      </c>
      <c r="O719" s="3">
        <v>5.7734851360544228</v>
      </c>
      <c r="P719" s="3">
        <v>6.544081053968255</v>
      </c>
      <c r="Q719" s="3">
        <v>7.1572397427198187</v>
      </c>
      <c r="R719" s="3">
        <v>7.6736584862385326</v>
      </c>
      <c r="S719" s="3">
        <v>8.7862260400000025</v>
      </c>
      <c r="T719" s="3">
        <v>9.5646722462235587</v>
      </c>
      <c r="U719" s="3">
        <v>10.202559262448982</v>
      </c>
      <c r="V719" s="3">
        <v>10.756365696353592</v>
      </c>
      <c r="W719" s="3">
        <v>11.5517750267644</v>
      </c>
      <c r="X719" s="3">
        <v>12.143648610413065</v>
      </c>
      <c r="Y719" s="3">
        <v>12.592954700000003</v>
      </c>
      <c r="Z719" s="3">
        <v>12.683607759999999</v>
      </c>
      <c r="AA719" s="3">
        <v>12.864913880000001</v>
      </c>
    </row>
    <row r="720" spans="1:27" x14ac:dyDescent="0.2">
      <c r="A720" s="2" t="s">
        <v>11</v>
      </c>
      <c r="B720" s="2">
        <v>1503</v>
      </c>
      <c r="C720" s="2" t="s">
        <v>742</v>
      </c>
      <c r="D720" s="3">
        <v>0.4</v>
      </c>
      <c r="E720" s="3">
        <v>0.33333333333333337</v>
      </c>
      <c r="F720" s="3">
        <v>0.2857142857142857</v>
      </c>
      <c r="G720" s="3">
        <v>0.25</v>
      </c>
      <c r="H720" s="3">
        <v>0.28401404867256635</v>
      </c>
      <c r="I720" s="3">
        <v>0.72511299019607844</v>
      </c>
      <c r="J720" s="3">
        <v>1.4444936680143756</v>
      </c>
      <c r="K720" s="3">
        <v>2.232367774725275</v>
      </c>
      <c r="L720" s="3">
        <v>3.0657007818428186</v>
      </c>
      <c r="M720" s="3">
        <v>3.8867125322646441</v>
      </c>
      <c r="N720" s="3">
        <v>5.1330923402255646</v>
      </c>
      <c r="O720" s="3">
        <v>6.15146237045197</v>
      </c>
      <c r="P720" s="3">
        <v>6.9737313132275141</v>
      </c>
      <c r="Q720" s="3">
        <v>7.6279953233083591</v>
      </c>
      <c r="R720" s="3">
        <v>8.1790146358944948</v>
      </c>
      <c r="S720" s="3">
        <v>9.3659948115909106</v>
      </c>
      <c r="T720" s="3">
        <v>10.196484484767417</v>
      </c>
      <c r="U720" s="3">
        <v>10.87697133477041</v>
      </c>
      <c r="V720" s="3">
        <v>11.46772516486188</v>
      </c>
      <c r="W720" s="3">
        <v>12.316191931947646</v>
      </c>
      <c r="X720" s="3">
        <v>12.94752051956292</v>
      </c>
      <c r="Y720" s="3">
        <v>13.426886356250002</v>
      </c>
      <c r="Z720" s="3">
        <v>13.523714335000001</v>
      </c>
      <c r="AA720" s="3">
        <v>13.717370292500004</v>
      </c>
    </row>
    <row r="721" spans="1:27" x14ac:dyDescent="0.2">
      <c r="A721" s="2" t="s">
        <v>11</v>
      </c>
      <c r="B721" s="2">
        <v>1504</v>
      </c>
      <c r="C721" s="2" t="s">
        <v>743</v>
      </c>
      <c r="D721" s="3">
        <v>0.4</v>
      </c>
      <c r="E721" s="3">
        <v>0.33333333333333337</v>
      </c>
      <c r="F721" s="3">
        <v>0.2857142857142857</v>
      </c>
      <c r="G721" s="3">
        <v>0.25</v>
      </c>
      <c r="H721" s="3">
        <v>0.27879115044247788</v>
      </c>
      <c r="I721" s="3">
        <v>0.69039607843137252</v>
      </c>
      <c r="J721" s="3">
        <v>1.3635748787061994</v>
      </c>
      <c r="K721" s="3">
        <v>2.1013591208791214</v>
      </c>
      <c r="L721" s="3">
        <v>2.8820229159891602</v>
      </c>
      <c r="M721" s="3">
        <v>3.6513041155163974</v>
      </c>
      <c r="N721" s="3">
        <v>4.8191641604010025</v>
      </c>
      <c r="O721" s="3">
        <v>5.7734851360544228</v>
      </c>
      <c r="P721" s="3">
        <v>6.544081053968255</v>
      </c>
      <c r="Q721" s="3">
        <v>7.1572397427198187</v>
      </c>
      <c r="R721" s="3">
        <v>7.6736584862385326</v>
      </c>
      <c r="S721" s="3">
        <v>8.7862260400000025</v>
      </c>
      <c r="T721" s="3">
        <v>9.5646722462235587</v>
      </c>
      <c r="U721" s="3">
        <v>10.202559262448982</v>
      </c>
      <c r="V721" s="3">
        <v>10.756365696353592</v>
      </c>
      <c r="W721" s="3">
        <v>11.5517750267644</v>
      </c>
      <c r="X721" s="3">
        <v>12.143648610413065</v>
      </c>
      <c r="Y721" s="3">
        <v>12.592954700000003</v>
      </c>
      <c r="Z721" s="3">
        <v>12.683607759999999</v>
      </c>
      <c r="AA721" s="3">
        <v>12.864913880000001</v>
      </c>
    </row>
    <row r="722" spans="1:27" x14ac:dyDescent="0.2">
      <c r="A722" s="2" t="s">
        <v>11</v>
      </c>
      <c r="B722" s="2">
        <v>1505</v>
      </c>
      <c r="C722" s="2" t="s">
        <v>744</v>
      </c>
      <c r="D722" s="3">
        <v>0.4</v>
      </c>
      <c r="E722" s="3">
        <v>0.33333333333333337</v>
      </c>
      <c r="F722" s="3">
        <v>0.2857142857142857</v>
      </c>
      <c r="G722" s="3">
        <v>0.25</v>
      </c>
      <c r="H722" s="3">
        <v>0.27147909292035399</v>
      </c>
      <c r="I722" s="3">
        <v>0.64179240196078435</v>
      </c>
      <c r="J722" s="3">
        <v>1.2502885736747529</v>
      </c>
      <c r="K722" s="3">
        <v>1.9179470054945056</v>
      </c>
      <c r="L722" s="3">
        <v>2.6248739037940378</v>
      </c>
      <c r="M722" s="3">
        <v>3.3217323320688532</v>
      </c>
      <c r="N722" s="3">
        <v>4.3796647086466169</v>
      </c>
      <c r="O722" s="3">
        <v>5.2443170078978572</v>
      </c>
      <c r="P722" s="3">
        <v>5.942570691005292</v>
      </c>
      <c r="Q722" s="3">
        <v>6.4981819298958632</v>
      </c>
      <c r="R722" s="3">
        <v>6.9661598767201838</v>
      </c>
      <c r="S722" s="3">
        <v>7.974549759772728</v>
      </c>
      <c r="T722" s="3">
        <v>8.6801351122621533</v>
      </c>
      <c r="U722" s="3">
        <v>9.2583823611989811</v>
      </c>
      <c r="V722" s="3">
        <v>9.7604624404419909</v>
      </c>
      <c r="W722" s="3">
        <v>10.481591359507854</v>
      </c>
      <c r="X722" s="3">
        <v>11.018227937603266</v>
      </c>
      <c r="Y722" s="3">
        <v>11.42545038125</v>
      </c>
      <c r="Z722" s="3">
        <v>11.507458554999998</v>
      </c>
      <c r="AA722" s="3">
        <v>11.671474902500002</v>
      </c>
    </row>
    <row r="723" spans="1:27" x14ac:dyDescent="0.2">
      <c r="A723" s="2" t="s">
        <v>11</v>
      </c>
      <c r="B723" s="2">
        <v>1506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0.28177566371681417</v>
      </c>
      <c r="I723" s="3">
        <v>0.71023431372549028</v>
      </c>
      <c r="J723" s="3">
        <v>1.4098141868823002</v>
      </c>
      <c r="K723" s="3">
        <v>2.1762212087912092</v>
      </c>
      <c r="L723" s="3">
        <v>2.9869816964769647</v>
      </c>
      <c r="M723" s="3">
        <v>3.7858232108011105</v>
      </c>
      <c r="N723" s="3">
        <v>4.9985516917293245</v>
      </c>
      <c r="O723" s="3">
        <v>5.9894721271387361</v>
      </c>
      <c r="P723" s="3">
        <v>6.789595487830689</v>
      </c>
      <c r="Q723" s="3">
        <v>7.4262429316275567</v>
      </c>
      <c r="R723" s="3">
        <v>7.9624334288990832</v>
      </c>
      <c r="S723" s="3">
        <v>9.1175224809090931</v>
      </c>
      <c r="T723" s="3">
        <v>9.9257078111057631</v>
      </c>
      <c r="U723" s="3">
        <v>10.587937589489799</v>
      </c>
      <c r="V723" s="3">
        <v>11.16285682121547</v>
      </c>
      <c r="W723" s="3">
        <v>11.988584686869112</v>
      </c>
      <c r="X723" s="3">
        <v>12.603003987070128</v>
      </c>
      <c r="Y723" s="3">
        <v>13.069487075000003</v>
      </c>
      <c r="Z723" s="3">
        <v>13.163668659999999</v>
      </c>
      <c r="AA723" s="3">
        <v>13.352031830000003</v>
      </c>
    </row>
    <row r="724" spans="1:27" x14ac:dyDescent="0.2">
      <c r="A724" s="2" t="s">
        <v>11</v>
      </c>
      <c r="B724" s="2">
        <v>1507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0.26655464601769913</v>
      </c>
      <c r="I724" s="3">
        <v>0.60905931372549016</v>
      </c>
      <c r="J724" s="3">
        <v>1.173993715184187</v>
      </c>
      <c r="K724" s="3">
        <v>1.7944245604395603</v>
      </c>
      <c r="L724" s="3">
        <v>2.4516919159891604</v>
      </c>
      <c r="M724" s="3">
        <v>3.0997758248490781</v>
      </c>
      <c r="N724" s="3">
        <v>4.0836752819548874</v>
      </c>
      <c r="O724" s="3">
        <v>4.8879384726087407</v>
      </c>
      <c r="P724" s="3">
        <v>5.537471875132276</v>
      </c>
      <c r="Q724" s="3">
        <v>6.0543266681980965</v>
      </c>
      <c r="R724" s="3">
        <v>6.489681221330275</v>
      </c>
      <c r="S724" s="3">
        <v>7.4279106322727291</v>
      </c>
      <c r="T724" s="3">
        <v>8.0844264302065145</v>
      </c>
      <c r="U724" s="3">
        <v>8.6225081215816335</v>
      </c>
      <c r="V724" s="3">
        <v>9.0897520844198905</v>
      </c>
      <c r="W724" s="3">
        <v>9.7608554203350799</v>
      </c>
      <c r="X724" s="3">
        <v>10.260291566119117</v>
      </c>
      <c r="Y724" s="3">
        <v>10.639171962500001</v>
      </c>
      <c r="Z724" s="3">
        <v>10.715358069999999</v>
      </c>
      <c r="AA724" s="3">
        <v>10.867730285</v>
      </c>
    </row>
    <row r="725" spans="1:27" x14ac:dyDescent="0.2">
      <c r="A725" s="2" t="s">
        <v>11</v>
      </c>
      <c r="B725" s="2">
        <v>1508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0.2772988938053097</v>
      </c>
      <c r="I725" s="3">
        <v>0.68047696078431363</v>
      </c>
      <c r="J725" s="3">
        <v>1.3404552246181489</v>
      </c>
      <c r="K725" s="3">
        <v>2.063928076923077</v>
      </c>
      <c r="L725" s="3">
        <v>2.8295435257452572</v>
      </c>
      <c r="M725" s="3">
        <v>3.5840445678740416</v>
      </c>
      <c r="N725" s="3">
        <v>4.7294703947368424</v>
      </c>
      <c r="O725" s="3">
        <v>5.6654916405122657</v>
      </c>
      <c r="P725" s="3">
        <v>6.421323837037038</v>
      </c>
      <c r="Q725" s="3">
        <v>7.0227381482659501</v>
      </c>
      <c r="R725" s="3">
        <v>7.5292710149082565</v>
      </c>
      <c r="S725" s="3">
        <v>8.6205778195454545</v>
      </c>
      <c r="T725" s="3">
        <v>9.3841544637824548</v>
      </c>
      <c r="U725" s="3">
        <v>10.009870098928571</v>
      </c>
      <c r="V725" s="3">
        <v>10.553120133922654</v>
      </c>
      <c r="W725" s="3">
        <v>11.333370196712043</v>
      </c>
      <c r="X725" s="3">
        <v>11.913970922084532</v>
      </c>
      <c r="Y725" s="3">
        <v>12.354688512500001</v>
      </c>
      <c r="Z725" s="3">
        <v>12.44357731</v>
      </c>
      <c r="AA725" s="3">
        <v>12.621354905</v>
      </c>
    </row>
    <row r="726" spans="1:27" x14ac:dyDescent="0.2">
      <c r="A726" s="2" t="s">
        <v>11</v>
      </c>
      <c r="B726" s="2">
        <v>1510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0.27207599557522122</v>
      </c>
      <c r="I726" s="3">
        <v>0.64576004901960782</v>
      </c>
      <c r="J726" s="3">
        <v>1.2595364353099732</v>
      </c>
      <c r="K726" s="3">
        <v>1.9329194230769231</v>
      </c>
      <c r="L726" s="3">
        <v>2.6458656598915988</v>
      </c>
      <c r="M726" s="3">
        <v>3.3486361511257958</v>
      </c>
      <c r="N726" s="3">
        <v>4.4155422149122812</v>
      </c>
      <c r="O726" s="3">
        <v>5.2875144061147195</v>
      </c>
      <c r="P726" s="3">
        <v>5.9916735777777781</v>
      </c>
      <c r="Q726" s="3">
        <v>6.5519825676774097</v>
      </c>
      <c r="R726" s="3">
        <v>7.0239148652522942</v>
      </c>
      <c r="S726" s="3">
        <v>8.0408090479545482</v>
      </c>
      <c r="T726" s="3">
        <v>8.7523422252385963</v>
      </c>
      <c r="U726" s="3">
        <v>9.3354580266071441</v>
      </c>
      <c r="V726" s="3">
        <v>9.8417606654143661</v>
      </c>
      <c r="W726" s="3">
        <v>10.568953291528798</v>
      </c>
      <c r="X726" s="3">
        <v>11.110099012934677</v>
      </c>
      <c r="Y726" s="3">
        <v>11.520756856250001</v>
      </c>
      <c r="Z726" s="3">
        <v>11.603470735</v>
      </c>
      <c r="AA726" s="3">
        <v>11.768898492500002</v>
      </c>
    </row>
    <row r="727" spans="1:27" x14ac:dyDescent="0.2">
      <c r="A727" s="2" t="s">
        <v>11</v>
      </c>
      <c r="B727" s="2">
        <v>1511</v>
      </c>
      <c r="C727" s="2" t="s">
        <v>749</v>
      </c>
      <c r="D727" s="3">
        <v>0.4</v>
      </c>
      <c r="E727" s="3">
        <v>0.33333333333333337</v>
      </c>
      <c r="F727" s="3">
        <v>0.2857142857142857</v>
      </c>
      <c r="G727" s="3">
        <v>0.25</v>
      </c>
      <c r="H727" s="3">
        <v>0.28878926991150444</v>
      </c>
      <c r="I727" s="3">
        <v>0.75685416666666661</v>
      </c>
      <c r="J727" s="3">
        <v>1.5184765610961364</v>
      </c>
      <c r="K727" s="3">
        <v>2.3521471153846152</v>
      </c>
      <c r="L727" s="3">
        <v>3.233634830623306</v>
      </c>
      <c r="M727" s="3">
        <v>4.1019430847201814</v>
      </c>
      <c r="N727" s="3">
        <v>5.4201123903508774</v>
      </c>
      <c r="O727" s="3">
        <v>6.4970415561868684</v>
      </c>
      <c r="P727" s="3">
        <v>7.3665544074074063</v>
      </c>
      <c r="Q727" s="3">
        <v>8.0584004255607375</v>
      </c>
      <c r="R727" s="3">
        <v>8.6410545441513751</v>
      </c>
      <c r="S727" s="3">
        <v>9.8960691170454549</v>
      </c>
      <c r="T727" s="3">
        <v>10.774141388578945</v>
      </c>
      <c r="U727" s="3">
        <v>11.493576658035716</v>
      </c>
      <c r="V727" s="3">
        <v>12.118110964640884</v>
      </c>
      <c r="W727" s="3">
        <v>13.015087388115182</v>
      </c>
      <c r="X727" s="3">
        <v>13.682489122214214</v>
      </c>
      <c r="Y727" s="3">
        <v>14.189338156250001</v>
      </c>
      <c r="Z727" s="3">
        <v>14.291811774999996</v>
      </c>
      <c r="AA727" s="3">
        <v>14.496759012499998</v>
      </c>
    </row>
    <row r="728" spans="1:27" x14ac:dyDescent="0.2">
      <c r="A728" s="2"/>
      <c r="B728" s="2"/>
      <c r="C728" s="2"/>
    </row>
    <row r="729" spans="1:27" s="4" customFormat="1" x14ac:dyDescent="0.2">
      <c r="A729" s="11"/>
      <c r="B729" s="11"/>
      <c r="C729" s="11"/>
    </row>
    <row r="730" spans="1:27" x14ac:dyDescent="0.2">
      <c r="A730" s="2" t="s">
        <v>12</v>
      </c>
      <c r="B730" s="2">
        <v>1632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1.6268800000000003</v>
      </c>
      <c r="I730" s="3">
        <v>2.8437333333333337</v>
      </c>
      <c r="J730" s="3">
        <v>3.6845714285714286</v>
      </c>
      <c r="K730" s="3">
        <v>4.4795000000000007</v>
      </c>
      <c r="L730" s="3">
        <v>5.3154666666666675</v>
      </c>
      <c r="M730" s="3">
        <v>5.9569600000000005</v>
      </c>
      <c r="N730" s="3">
        <v>6.5244666666666671</v>
      </c>
      <c r="O730" s="3">
        <v>7.2504571428571429</v>
      </c>
      <c r="P730" s="3">
        <v>7.9964500000000012</v>
      </c>
      <c r="Q730" s="3">
        <v>8.594577777777781</v>
      </c>
      <c r="R730" s="3">
        <v>9.1512000000000011</v>
      </c>
      <c r="S730" s="3">
        <v>10.535040000000002</v>
      </c>
      <c r="T730" s="3">
        <v>11.457600000000001</v>
      </c>
      <c r="U730" s="3">
        <v>12.201600000000001</v>
      </c>
      <c r="V730" s="3">
        <v>12.806720000000002</v>
      </c>
      <c r="W730" s="3">
        <v>13.792768000000002</v>
      </c>
      <c r="X730" s="3">
        <v>14.557600000000004</v>
      </c>
      <c r="Y730" s="3">
        <v>15.789850000000003</v>
      </c>
      <c r="Z730" s="3">
        <v>16.675272000000003</v>
      </c>
      <c r="AA730" s="3">
        <v>18.704284000000001</v>
      </c>
    </row>
    <row r="731" spans="1:27" x14ac:dyDescent="0.2">
      <c r="A731" s="2" t="s">
        <v>12</v>
      </c>
      <c r="B731" s="2">
        <v>1630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1.6315575145828054</v>
      </c>
      <c r="I731" s="3">
        <v>2.8519094767097819</v>
      </c>
      <c r="J731" s="3">
        <v>3.6951651027136703</v>
      </c>
      <c r="K731" s="3">
        <v>4.4923792084073053</v>
      </c>
      <c r="L731" s="3">
        <v>5.3307493997802027</v>
      </c>
      <c r="M731" s="3">
        <v>5.9740871189449676</v>
      </c>
      <c r="N731" s="3">
        <v>6.5432254491081254</v>
      </c>
      <c r="O731" s="3">
        <v>7.2713032525995454</v>
      </c>
      <c r="P731" s="3">
        <v>8.0194409467727628</v>
      </c>
      <c r="Q731" s="3">
        <v>8.6192884281567927</v>
      </c>
      <c r="R731" s="3">
        <v>9.1775110195282803</v>
      </c>
      <c r="S731" s="3">
        <v>10.565329759066703</v>
      </c>
      <c r="T731" s="3">
        <v>11.490542252092318</v>
      </c>
      <c r="U731" s="3">
        <v>12.236681359371039</v>
      </c>
      <c r="V731" s="3">
        <v>12.8435411666244</v>
      </c>
      <c r="W731" s="3">
        <v>13.832424196804466</v>
      </c>
      <c r="X731" s="3">
        <v>14.599455199086991</v>
      </c>
      <c r="Y731" s="3">
        <v>15.835248095517377</v>
      </c>
      <c r="Z731" s="3">
        <v>16.723215811437996</v>
      </c>
      <c r="AA731" s="3">
        <v>18.758061513504948</v>
      </c>
    </row>
    <row r="732" spans="1:27" x14ac:dyDescent="0.2">
      <c r="A732" s="2" t="s">
        <v>12</v>
      </c>
      <c r="B732" s="2">
        <v>1631</v>
      </c>
      <c r="C732" s="2" t="s">
        <v>752</v>
      </c>
      <c r="D732" s="3">
        <v>0</v>
      </c>
      <c r="E732" s="3">
        <v>0</v>
      </c>
      <c r="F732" s="3">
        <v>0</v>
      </c>
      <c r="G732" s="3">
        <v>0</v>
      </c>
      <c r="H732" s="3">
        <v>1.6629052877397834</v>
      </c>
      <c r="I732" s="3">
        <v>2.9067043647484017</v>
      </c>
      <c r="J732" s="3">
        <v>3.7661618015012515</v>
      </c>
      <c r="K732" s="3">
        <v>4.5786931036280238</v>
      </c>
      <c r="L732" s="3">
        <v>5.4331712399221574</v>
      </c>
      <c r="M732" s="3">
        <v>6.0888696663886579</v>
      </c>
      <c r="N732" s="3">
        <v>6.668943081039755</v>
      </c>
      <c r="O732" s="3">
        <v>7.4110097372810673</v>
      </c>
      <c r="P732" s="3">
        <v>8.1735217029816525</v>
      </c>
      <c r="Q732" s="3">
        <v>8.7848942961727374</v>
      </c>
      <c r="R732" s="3">
        <v>9.3538422435362811</v>
      </c>
      <c r="S732" s="3">
        <v>10.768325704753961</v>
      </c>
      <c r="T732" s="3">
        <v>11.711314678899083</v>
      </c>
      <c r="U732" s="3">
        <v>12.471789658048376</v>
      </c>
      <c r="V732" s="3">
        <v>13.090309307756465</v>
      </c>
      <c r="W732" s="3">
        <v>14.098192146788991</v>
      </c>
      <c r="X732" s="3">
        <v>14.879960425354463</v>
      </c>
      <c r="Y732" s="3">
        <v>16.139497109570478</v>
      </c>
      <c r="Z732" s="3">
        <v>17.044525707673063</v>
      </c>
      <c r="AA732" s="3">
        <v>19.118467721643036</v>
      </c>
    </row>
    <row r="734" spans="1:27" s="4" customFormat="1" x14ac:dyDescent="0.2"/>
    <row r="735" spans="1:27" x14ac:dyDescent="0.2">
      <c r="A735" s="2" t="s">
        <v>13</v>
      </c>
      <c r="B735">
        <v>1711</v>
      </c>
      <c r="C735" t="s">
        <v>753</v>
      </c>
      <c r="D735" s="3">
        <v>0</v>
      </c>
      <c r="E735" s="3">
        <v>0</v>
      </c>
      <c r="F735" s="3">
        <v>0</v>
      </c>
      <c r="G735" s="3">
        <v>2.9599999999999998E-2</v>
      </c>
      <c r="H735" s="3">
        <v>0.24271999999999999</v>
      </c>
      <c r="I735" s="3">
        <v>0.55746666666666667</v>
      </c>
      <c r="J735" s="3">
        <v>0.91759999999999986</v>
      </c>
      <c r="K735" s="3">
        <v>1.2802</v>
      </c>
      <c r="L735" s="3">
        <v>1.5761999999999998</v>
      </c>
      <c r="M735" s="3">
        <v>1.8322399999999999</v>
      </c>
      <c r="N735" s="3">
        <v>2.2545333333333333</v>
      </c>
      <c r="O735" s="3">
        <v>2.5096571428571428</v>
      </c>
      <c r="P735" s="3">
        <v>2.7287499999999998</v>
      </c>
      <c r="Q735" s="3">
        <v>2.8925777777777779</v>
      </c>
      <c r="R735" s="3">
        <v>3.2700599999999995</v>
      </c>
      <c r="S735" s="3">
        <v>3.964032</v>
      </c>
      <c r="T735" s="3">
        <v>4.4755199999999995</v>
      </c>
      <c r="U735" s="3">
        <v>5.2755657142857144</v>
      </c>
      <c r="V735" s="3">
        <v>6.2755700000000001</v>
      </c>
      <c r="W735" s="3">
        <v>8.0932319999999986</v>
      </c>
      <c r="X735" s="3">
        <v>9.1811799999999995</v>
      </c>
      <c r="Y735" s="3">
        <v>9.8310849999999999</v>
      </c>
      <c r="Z735" s="3">
        <v>9.9937000000000005</v>
      </c>
      <c r="AA735" s="3">
        <v>10.315378000000001</v>
      </c>
    </row>
    <row r="736" spans="1:27" x14ac:dyDescent="0.2">
      <c r="A736" s="2" t="s">
        <v>13</v>
      </c>
      <c r="B736">
        <v>1701</v>
      </c>
      <c r="C736" t="s">
        <v>754</v>
      </c>
      <c r="D736" s="3">
        <v>0</v>
      </c>
      <c r="E736" s="3">
        <v>0</v>
      </c>
      <c r="F736" s="3">
        <v>0</v>
      </c>
      <c r="G736" s="3">
        <v>2.962E-2</v>
      </c>
      <c r="H736" s="3">
        <v>0.24288399999999999</v>
      </c>
      <c r="I736" s="3">
        <v>0.55784333333333325</v>
      </c>
      <c r="J736" s="3">
        <v>0.91821999999999981</v>
      </c>
      <c r="K736" s="3">
        <v>1.2810649999999999</v>
      </c>
      <c r="L736" s="3">
        <v>1.5772649999999999</v>
      </c>
      <c r="M736" s="3">
        <v>1.8334779999999999</v>
      </c>
      <c r="N736" s="3">
        <v>2.2560566666666664</v>
      </c>
      <c r="O736" s="3">
        <v>2.5113528571428572</v>
      </c>
      <c r="P736" s="3">
        <v>2.7305937499999997</v>
      </c>
      <c r="Q736" s="3">
        <v>2.8945322222222218</v>
      </c>
      <c r="R736" s="3">
        <v>3.2722694999999997</v>
      </c>
      <c r="S736" s="3">
        <v>3.9667104000000002</v>
      </c>
      <c r="T736" s="3">
        <v>4.4785439999999994</v>
      </c>
      <c r="U736" s="3">
        <v>5.2791302857142854</v>
      </c>
      <c r="V736" s="3">
        <v>6.2798102499999997</v>
      </c>
      <c r="W736" s="3">
        <v>8.0987003999999985</v>
      </c>
      <c r="X736" s="3">
        <v>9.1873834999999993</v>
      </c>
      <c r="Y736" s="3">
        <v>9.8377276249999994</v>
      </c>
      <c r="Z736" s="3">
        <v>10.0004525</v>
      </c>
      <c r="AA736" s="3">
        <v>10.32234785</v>
      </c>
    </row>
    <row r="737" spans="1:27" x14ac:dyDescent="0.2">
      <c r="A737" s="2" t="s">
        <v>13</v>
      </c>
      <c r="B737">
        <v>1702</v>
      </c>
      <c r="C737" t="s">
        <v>755</v>
      </c>
      <c r="D737" s="3">
        <v>0</v>
      </c>
      <c r="E737" s="3">
        <v>0</v>
      </c>
      <c r="F737" s="3">
        <v>0</v>
      </c>
      <c r="G737" s="3">
        <v>3.1800000000000002E-2</v>
      </c>
      <c r="H737" s="3">
        <v>0.26075999999999999</v>
      </c>
      <c r="I737" s="3">
        <v>0.59889999999999999</v>
      </c>
      <c r="J737" s="3">
        <v>0.98580000000000001</v>
      </c>
      <c r="K737" s="3">
        <v>1.3753500000000001</v>
      </c>
      <c r="L737" s="3">
        <v>1.6933500000000001</v>
      </c>
      <c r="M737" s="3">
        <v>1.9684200000000003</v>
      </c>
      <c r="N737" s="3">
        <v>2.4220999999999999</v>
      </c>
      <c r="O737" s="3">
        <v>2.6961857142857144</v>
      </c>
      <c r="P737" s="3">
        <v>2.9315625000000001</v>
      </c>
      <c r="Q737" s="3">
        <v>3.1075666666666666</v>
      </c>
      <c r="R737" s="3">
        <v>3.5131049999999995</v>
      </c>
      <c r="S737" s="3">
        <v>4.2586560000000002</v>
      </c>
      <c r="T737" s="3">
        <v>4.80816</v>
      </c>
      <c r="U737" s="3">
        <v>5.6676685714285711</v>
      </c>
      <c r="V737" s="3">
        <v>6.741997500000001</v>
      </c>
      <c r="W737" s="3">
        <v>8.6947559999999999</v>
      </c>
      <c r="X737" s="3">
        <v>9.8635650000000012</v>
      </c>
      <c r="Y737" s="3">
        <v>10.56177375</v>
      </c>
      <c r="Z737" s="3">
        <v>10.736474999999999</v>
      </c>
      <c r="AA737" s="3">
        <v>11.082061500000002</v>
      </c>
    </row>
    <row r="738" spans="1:27" x14ac:dyDescent="0.2">
      <c r="A738" s="2" t="s">
        <v>13</v>
      </c>
      <c r="B738">
        <v>1703</v>
      </c>
      <c r="C738" t="s">
        <v>756</v>
      </c>
      <c r="D738" s="3">
        <v>0</v>
      </c>
      <c r="E738" s="3">
        <v>0</v>
      </c>
      <c r="F738" s="3">
        <v>0</v>
      </c>
      <c r="G738" s="3">
        <v>3.1399999999999997E-2</v>
      </c>
      <c r="H738" s="3">
        <v>0.25748000000000004</v>
      </c>
      <c r="I738" s="3">
        <v>0.59136666666666671</v>
      </c>
      <c r="J738" s="3">
        <v>0.97339999999999993</v>
      </c>
      <c r="K738" s="3">
        <v>1.35805</v>
      </c>
      <c r="L738" s="3">
        <v>1.67205</v>
      </c>
      <c r="M738" s="3">
        <v>1.9436600000000002</v>
      </c>
      <c r="N738" s="3">
        <v>2.3916333333333335</v>
      </c>
      <c r="O738" s="3">
        <v>2.6622714285714286</v>
      </c>
      <c r="P738" s="3">
        <v>2.8946874999999999</v>
      </c>
      <c r="Q738" s="3">
        <v>3.0684777777777779</v>
      </c>
      <c r="R738" s="3">
        <v>3.468915</v>
      </c>
      <c r="S738" s="3">
        <v>4.2050880000000008</v>
      </c>
      <c r="T738" s="3">
        <v>4.7476799999999999</v>
      </c>
      <c r="U738" s="3">
        <v>5.5963771428571434</v>
      </c>
      <c r="V738" s="3">
        <v>6.6571925000000007</v>
      </c>
      <c r="W738" s="3">
        <v>8.585388</v>
      </c>
      <c r="X738" s="3">
        <v>9.7394950000000016</v>
      </c>
      <c r="Y738" s="3">
        <v>10.42892125</v>
      </c>
      <c r="Z738" s="3">
        <v>10.601425000000001</v>
      </c>
      <c r="AA738" s="3">
        <v>10.942664500000001</v>
      </c>
    </row>
    <row r="739" spans="1:27" x14ac:dyDescent="0.2">
      <c r="A739" s="2" t="s">
        <v>13</v>
      </c>
      <c r="B739">
        <v>1704</v>
      </c>
      <c r="C739" t="s">
        <v>757</v>
      </c>
      <c r="D739" s="3">
        <v>0</v>
      </c>
      <c r="E739" s="3">
        <v>0</v>
      </c>
      <c r="F739" s="3">
        <v>0</v>
      </c>
      <c r="G739" s="3">
        <v>3.2399999999999998E-2</v>
      </c>
      <c r="H739" s="3">
        <v>0.26567999999999997</v>
      </c>
      <c r="I739" s="3">
        <v>0.61019999999999985</v>
      </c>
      <c r="J739" s="3">
        <v>1.0044</v>
      </c>
      <c r="K739" s="3">
        <v>1.4013</v>
      </c>
      <c r="L739" s="3">
        <v>1.7253000000000001</v>
      </c>
      <c r="M739" s="3">
        <v>2.00556</v>
      </c>
      <c r="N739" s="3">
        <v>2.4678</v>
      </c>
      <c r="O739" s="3">
        <v>2.7470571428571429</v>
      </c>
      <c r="P739" s="3">
        <v>2.9868749999999999</v>
      </c>
      <c r="Q739" s="3">
        <v>3.1662000000000003</v>
      </c>
      <c r="R739" s="3">
        <v>3.5793899999999996</v>
      </c>
      <c r="S739" s="3">
        <v>4.3390079999999998</v>
      </c>
      <c r="T739" s="3">
        <v>4.8988800000000001</v>
      </c>
      <c r="U739" s="3">
        <v>5.7746057142857143</v>
      </c>
      <c r="V739" s="3">
        <v>6.8692050000000009</v>
      </c>
      <c r="W739" s="3">
        <v>8.858807999999998</v>
      </c>
      <c r="X739" s="3">
        <v>10.049669999999999</v>
      </c>
      <c r="Y739" s="3">
        <v>10.7610525</v>
      </c>
      <c r="Z739" s="3">
        <v>10.939049999999998</v>
      </c>
      <c r="AA739" s="3">
        <v>11.291156999999998</v>
      </c>
    </row>
    <row r="740" spans="1:27" x14ac:dyDescent="0.2">
      <c r="A740" s="2" t="s">
        <v>13</v>
      </c>
      <c r="B740">
        <v>1705</v>
      </c>
      <c r="C740" t="s">
        <v>758</v>
      </c>
      <c r="D740" s="3">
        <v>0</v>
      </c>
      <c r="E740" s="3">
        <v>0</v>
      </c>
      <c r="F740" s="3">
        <v>0</v>
      </c>
      <c r="G740" s="3">
        <v>3.3000000000000002E-2</v>
      </c>
      <c r="H740" s="3">
        <v>0.27059999999999995</v>
      </c>
      <c r="I740" s="3">
        <v>0.62150000000000005</v>
      </c>
      <c r="J740" s="3">
        <v>1.0229999999999999</v>
      </c>
      <c r="K740" s="3">
        <v>1.4272499999999999</v>
      </c>
      <c r="L740" s="3">
        <v>1.7572499999999998</v>
      </c>
      <c r="M740" s="3">
        <v>2.0426999999999995</v>
      </c>
      <c r="N740" s="3">
        <v>2.5134999999999996</v>
      </c>
      <c r="O740" s="3">
        <v>2.7979285714285713</v>
      </c>
      <c r="P740" s="3">
        <v>3.0421875000000003</v>
      </c>
      <c r="Q740" s="3">
        <v>3.2248333333333332</v>
      </c>
      <c r="R740" s="3">
        <v>3.6456749999999998</v>
      </c>
      <c r="S740" s="3">
        <v>4.4193600000000002</v>
      </c>
      <c r="T740" s="3">
        <v>4.9895999999999994</v>
      </c>
      <c r="U740" s="3">
        <v>5.8815428571428567</v>
      </c>
      <c r="V740" s="3">
        <v>6.996412499999999</v>
      </c>
      <c r="W740" s="3">
        <v>9.0228599999999997</v>
      </c>
      <c r="X740" s="3">
        <v>10.235774999999999</v>
      </c>
      <c r="Y740" s="3">
        <v>10.960331249999999</v>
      </c>
      <c r="Z740" s="3">
        <v>11.141624999999999</v>
      </c>
      <c r="AA740" s="3">
        <v>11.5002525</v>
      </c>
    </row>
    <row r="741" spans="1:27" x14ac:dyDescent="0.2">
      <c r="A741" s="2" t="s">
        <v>13</v>
      </c>
      <c r="B741">
        <v>1706</v>
      </c>
      <c r="C741" t="s">
        <v>759</v>
      </c>
      <c r="D741" s="3">
        <v>0</v>
      </c>
      <c r="E741" s="3">
        <v>0</v>
      </c>
      <c r="F741" s="3">
        <v>0</v>
      </c>
      <c r="G741" s="3">
        <v>3.1800000000000002E-2</v>
      </c>
      <c r="H741" s="3">
        <v>0.26075999999999999</v>
      </c>
      <c r="I741" s="3">
        <v>0.59889999999999999</v>
      </c>
      <c r="J741" s="3">
        <v>0.98580000000000001</v>
      </c>
      <c r="K741" s="3">
        <v>1.3753500000000001</v>
      </c>
      <c r="L741" s="3">
        <v>1.6933500000000001</v>
      </c>
      <c r="M741" s="3">
        <v>1.9684200000000003</v>
      </c>
      <c r="N741" s="3">
        <v>2.4220999999999999</v>
      </c>
      <c r="O741" s="3">
        <v>2.6961857142857144</v>
      </c>
      <c r="P741" s="3">
        <v>2.9315625000000001</v>
      </c>
      <c r="Q741" s="3">
        <v>3.1075666666666666</v>
      </c>
      <c r="R741" s="3">
        <v>3.5131049999999995</v>
      </c>
      <c r="S741" s="3">
        <v>4.2586560000000002</v>
      </c>
      <c r="T741" s="3">
        <v>4.80816</v>
      </c>
      <c r="U741" s="3">
        <v>5.6676685714285711</v>
      </c>
      <c r="V741" s="3">
        <v>6.741997500000001</v>
      </c>
      <c r="W741" s="3">
        <v>8.6947559999999999</v>
      </c>
      <c r="X741" s="3">
        <v>9.8635650000000012</v>
      </c>
      <c r="Y741" s="3">
        <v>10.56177375</v>
      </c>
      <c r="Z741" s="3">
        <v>10.736474999999999</v>
      </c>
      <c r="AA741" s="3">
        <v>11.082061500000002</v>
      </c>
    </row>
    <row r="742" spans="1:27" x14ac:dyDescent="0.2">
      <c r="A742" s="2" t="s">
        <v>13</v>
      </c>
      <c r="B742">
        <v>1707</v>
      </c>
      <c r="C742" t="s">
        <v>760</v>
      </c>
      <c r="D742" s="3">
        <v>0</v>
      </c>
      <c r="E742" s="3">
        <v>0</v>
      </c>
      <c r="F742" s="3">
        <v>0</v>
      </c>
      <c r="G742" s="3">
        <v>3.1199999999999999E-2</v>
      </c>
      <c r="H742" s="3">
        <v>0.25584000000000001</v>
      </c>
      <c r="I742" s="3">
        <v>0.58760000000000001</v>
      </c>
      <c r="J742" s="3">
        <v>0.96720000000000017</v>
      </c>
      <c r="K742" s="3">
        <v>1.3493999999999999</v>
      </c>
      <c r="L742" s="3">
        <v>1.6614</v>
      </c>
      <c r="M742" s="3">
        <v>1.9312799999999999</v>
      </c>
      <c r="N742" s="3">
        <v>2.3764000000000003</v>
      </c>
      <c r="O742" s="3">
        <v>2.645314285714286</v>
      </c>
      <c r="P742" s="3">
        <v>2.8762500000000002</v>
      </c>
      <c r="Q742" s="3">
        <v>3.0489333333333333</v>
      </c>
      <c r="R742" s="3">
        <v>3.4468200000000007</v>
      </c>
      <c r="S742" s="3">
        <v>4.1783039999999998</v>
      </c>
      <c r="T742" s="3">
        <v>4.7174399999999999</v>
      </c>
      <c r="U742" s="3">
        <v>5.5607314285714287</v>
      </c>
      <c r="V742" s="3">
        <v>6.6147899999999993</v>
      </c>
      <c r="W742" s="3">
        <v>8.5307040000000018</v>
      </c>
      <c r="X742" s="3">
        <v>9.67746</v>
      </c>
      <c r="Y742" s="3">
        <v>10.362495000000001</v>
      </c>
      <c r="Z742" s="3">
        <v>10.533900000000001</v>
      </c>
      <c r="AA742" s="3">
        <v>10.872966</v>
      </c>
    </row>
    <row r="743" spans="1:27" x14ac:dyDescent="0.2">
      <c r="A743" s="2" t="s">
        <v>13</v>
      </c>
      <c r="B743">
        <v>1708</v>
      </c>
      <c r="C743" t="s">
        <v>761</v>
      </c>
      <c r="D743" s="3">
        <v>0</v>
      </c>
      <c r="E743" s="3">
        <v>0</v>
      </c>
      <c r="F743" s="3">
        <v>0</v>
      </c>
      <c r="G743" s="3">
        <v>3.0400000000000003E-2</v>
      </c>
      <c r="H743" s="3">
        <v>0.24928</v>
      </c>
      <c r="I743" s="3">
        <v>0.57253333333333334</v>
      </c>
      <c r="J743" s="3">
        <v>0.94240000000000002</v>
      </c>
      <c r="K743" s="3">
        <v>1.3147999999999997</v>
      </c>
      <c r="L743" s="3">
        <v>1.6188</v>
      </c>
      <c r="M743" s="3">
        <v>1.8817600000000001</v>
      </c>
      <c r="N743" s="3">
        <v>2.3154666666666666</v>
      </c>
      <c r="O743" s="3">
        <v>2.5774857142857144</v>
      </c>
      <c r="P743" s="3">
        <v>2.8025000000000002</v>
      </c>
      <c r="Q743" s="3">
        <v>2.9707555555555554</v>
      </c>
      <c r="R743" s="3">
        <v>3.3584399999999999</v>
      </c>
      <c r="S743" s="3">
        <v>4.0711680000000001</v>
      </c>
      <c r="T743" s="3">
        <v>4.5964799999999997</v>
      </c>
      <c r="U743" s="3">
        <v>5.4181485714285715</v>
      </c>
      <c r="V743" s="3">
        <v>6.4451800000000006</v>
      </c>
      <c r="W743" s="3">
        <v>8.3119680000000002</v>
      </c>
      <c r="X743" s="3">
        <v>9.4293199999999988</v>
      </c>
      <c r="Y743" s="3">
        <v>10.096790000000002</v>
      </c>
      <c r="Z743" s="3">
        <v>10.2638</v>
      </c>
      <c r="AA743" s="3">
        <v>10.594172</v>
      </c>
    </row>
    <row r="744" spans="1:27" x14ac:dyDescent="0.2">
      <c r="A744" s="2" t="s">
        <v>13</v>
      </c>
      <c r="B744">
        <v>1709</v>
      </c>
      <c r="C744" t="s">
        <v>762</v>
      </c>
      <c r="D744" s="3">
        <v>0</v>
      </c>
      <c r="E744" s="3">
        <v>0</v>
      </c>
      <c r="F744" s="3">
        <v>0</v>
      </c>
      <c r="G744" s="3">
        <v>3.2399999999999998E-2</v>
      </c>
      <c r="H744" s="3">
        <v>0.26567999999999997</v>
      </c>
      <c r="I744" s="3">
        <v>0.61019999999999985</v>
      </c>
      <c r="J744" s="3">
        <v>1.0044</v>
      </c>
      <c r="K744" s="3">
        <v>1.4013</v>
      </c>
      <c r="L744" s="3">
        <v>1.7253000000000001</v>
      </c>
      <c r="M744" s="3">
        <v>2.00556</v>
      </c>
      <c r="N744" s="3">
        <v>2.4678</v>
      </c>
      <c r="O744" s="3">
        <v>2.7470571428571429</v>
      </c>
      <c r="P744" s="3">
        <v>2.9868749999999999</v>
      </c>
      <c r="Q744" s="3">
        <v>3.1662000000000003</v>
      </c>
      <c r="R744" s="3">
        <v>3.5793899999999996</v>
      </c>
      <c r="S744" s="3">
        <v>4.3390079999999998</v>
      </c>
      <c r="T744" s="3">
        <v>4.8988800000000001</v>
      </c>
      <c r="U744" s="3">
        <v>5.7746057142857143</v>
      </c>
      <c r="V744" s="3">
        <v>6.8692050000000009</v>
      </c>
      <c r="W744" s="3">
        <v>8.858807999999998</v>
      </c>
      <c r="X744" s="3">
        <v>10.049669999999999</v>
      </c>
      <c r="Y744" s="3">
        <v>10.7610525</v>
      </c>
      <c r="Z744" s="3">
        <v>10.939049999999998</v>
      </c>
      <c r="AA744" s="3">
        <v>11.291156999999998</v>
      </c>
    </row>
    <row r="745" spans="1:27" x14ac:dyDescent="0.2">
      <c r="A745" s="2" t="s">
        <v>13</v>
      </c>
      <c r="B745">
        <v>1710</v>
      </c>
      <c r="C745" t="s">
        <v>763</v>
      </c>
      <c r="D745" s="3">
        <v>0</v>
      </c>
      <c r="E745" s="3">
        <v>0</v>
      </c>
      <c r="F745" s="3">
        <v>0</v>
      </c>
      <c r="G745" s="3">
        <v>2.9399999999999999E-2</v>
      </c>
      <c r="H745" s="3">
        <v>0.24107999999999999</v>
      </c>
      <c r="I745" s="3">
        <v>0.55369999999999997</v>
      </c>
      <c r="J745" s="3">
        <v>0.9114000000000001</v>
      </c>
      <c r="K745" s="3">
        <v>1.27155</v>
      </c>
      <c r="L745" s="3">
        <v>1.56555</v>
      </c>
      <c r="M745" s="3">
        <v>1.8198599999999998</v>
      </c>
      <c r="N745" s="3">
        <v>2.2393000000000001</v>
      </c>
      <c r="O745" s="3">
        <v>2.4926999999999997</v>
      </c>
      <c r="P745" s="3">
        <v>2.7103124999999997</v>
      </c>
      <c r="Q745" s="3">
        <v>2.8730333333333333</v>
      </c>
      <c r="R745" s="3">
        <v>3.2479649999999998</v>
      </c>
      <c r="S745" s="3">
        <v>3.9372479999999994</v>
      </c>
      <c r="T745" s="3">
        <v>4.4452800000000003</v>
      </c>
      <c r="U745" s="3">
        <v>5.2399199999999997</v>
      </c>
      <c r="V745" s="3">
        <v>6.2331674999999995</v>
      </c>
      <c r="W745" s="3">
        <v>8.0385479999999987</v>
      </c>
      <c r="X745" s="3">
        <v>9.1191450000000014</v>
      </c>
      <c r="Y745" s="3">
        <v>9.7646587500000006</v>
      </c>
      <c r="Z745" s="3">
        <v>9.9261749999999989</v>
      </c>
      <c r="AA745" s="3">
        <v>10.2456795</v>
      </c>
    </row>
    <row r="747" spans="1:27" s="4" customFormat="1" x14ac:dyDescent="0.2"/>
    <row r="748" spans="1:27" x14ac:dyDescent="0.2">
      <c r="A748" s="2" t="s">
        <v>14</v>
      </c>
      <c r="B748">
        <v>2196</v>
      </c>
      <c r="C748" t="s">
        <v>764</v>
      </c>
      <c r="D748" s="3">
        <v>0</v>
      </c>
      <c r="E748" s="3">
        <v>0</v>
      </c>
      <c r="F748" s="3">
        <v>0.62135428571428575</v>
      </c>
      <c r="G748" s="3">
        <v>0.74641500000000005</v>
      </c>
      <c r="H748" s="3">
        <v>1.2196974000000003</v>
      </c>
      <c r="I748" s="3">
        <v>1.7745018333333338</v>
      </c>
      <c r="J748" s="3">
        <v>2.622852285714286</v>
      </c>
      <c r="K748" s="3">
        <v>3.6820836250000011</v>
      </c>
      <c r="L748" s="3">
        <v>4.8593766666666669</v>
      </c>
      <c r="M748" s="3">
        <v>5.2241678</v>
      </c>
      <c r="N748" s="3">
        <v>6.3875308333333338</v>
      </c>
      <c r="O748" s="3">
        <v>7.1955985714285724</v>
      </c>
      <c r="P748" s="3">
        <v>8.2387859375000012</v>
      </c>
      <c r="Q748" s="3">
        <v>9.0787203888888914</v>
      </c>
      <c r="R748" s="3">
        <v>9.8597735500000017</v>
      </c>
      <c r="S748" s="3">
        <v>11.661766800000001</v>
      </c>
      <c r="T748" s="3">
        <v>12.982522033333336</v>
      </c>
      <c r="U748" s="3">
        <v>14.304576142857146</v>
      </c>
      <c r="V748" s="3">
        <v>15.355922075000001</v>
      </c>
      <c r="W748" s="3">
        <v>16.85541452</v>
      </c>
      <c r="X748" s="3">
        <v>18.207334883333338</v>
      </c>
      <c r="Y748" s="3">
        <v>20.437211300000001</v>
      </c>
      <c r="Z748" s="3">
        <v>21.536560800000004</v>
      </c>
      <c r="AA748" s="3">
        <v>21.947089050000002</v>
      </c>
    </row>
    <row r="749" spans="1:27" x14ac:dyDescent="0.2">
      <c r="A749" s="2" t="s">
        <v>14</v>
      </c>
      <c r="B749">
        <v>2291</v>
      </c>
      <c r="C749" s="32" t="s">
        <v>765</v>
      </c>
      <c r="D749" s="3">
        <v>0</v>
      </c>
      <c r="E749" s="3">
        <v>0</v>
      </c>
      <c r="F749" s="3">
        <v>0.61022857142857145</v>
      </c>
      <c r="G749" s="3">
        <v>0.73305000000000009</v>
      </c>
      <c r="H749" s="3">
        <v>1.1978580000000003</v>
      </c>
      <c r="I749" s="3">
        <v>1.7427283333333334</v>
      </c>
      <c r="J749" s="3">
        <v>2.5758885714285715</v>
      </c>
      <c r="K749" s="3">
        <v>3.6161537500000001</v>
      </c>
      <c r="L749" s="3">
        <v>4.7723666666666675</v>
      </c>
      <c r="M749" s="3">
        <v>5.1306260000000004</v>
      </c>
      <c r="N749" s="3">
        <v>6.2731583333333329</v>
      </c>
      <c r="O749" s="3">
        <v>7.0667571428571438</v>
      </c>
      <c r="P749" s="3">
        <v>8.0912656249999984</v>
      </c>
      <c r="Q749" s="3">
        <v>8.9161605555555585</v>
      </c>
      <c r="R749" s="3">
        <v>9.6832285000000002</v>
      </c>
      <c r="S749" s="3">
        <v>11.452956</v>
      </c>
      <c r="T749" s="3">
        <v>12.750062333333334</v>
      </c>
      <c r="U749" s="3">
        <v>14.048444285714288</v>
      </c>
      <c r="V749" s="3">
        <v>15.08096525</v>
      </c>
      <c r="W749" s="3">
        <v>16.553608400000002</v>
      </c>
      <c r="X749" s="3">
        <v>17.881321833333335</v>
      </c>
      <c r="Y749" s="3">
        <v>20.071271000000003</v>
      </c>
      <c r="Z749" s="3">
        <v>21.150936000000002</v>
      </c>
      <c r="AA749" s="3">
        <v>21.554113500000003</v>
      </c>
    </row>
    <row r="750" spans="1:27" x14ac:dyDescent="0.2">
      <c r="A750" s="2" t="s">
        <v>14</v>
      </c>
      <c r="B750">
        <v>2171</v>
      </c>
      <c r="C750" s="32" t="s">
        <v>766</v>
      </c>
      <c r="D750" s="3">
        <v>0</v>
      </c>
      <c r="E750" s="3">
        <v>0</v>
      </c>
      <c r="F750" s="3">
        <v>0.65405714285714289</v>
      </c>
      <c r="G750" s="3">
        <v>0.78570000000000007</v>
      </c>
      <c r="H750" s="3">
        <v>1.2838920000000003</v>
      </c>
      <c r="I750" s="3">
        <v>1.8678966666666672</v>
      </c>
      <c r="J750" s="3">
        <v>2.7608971428571429</v>
      </c>
      <c r="K750" s="3">
        <v>3.875877500000001</v>
      </c>
      <c r="L750" s="3">
        <v>5.1151333333333344</v>
      </c>
      <c r="M750" s="3">
        <v>5.4991240000000001</v>
      </c>
      <c r="N750" s="3">
        <v>6.7237166666666681</v>
      </c>
      <c r="O750" s="3">
        <v>7.5743142857142871</v>
      </c>
      <c r="P750" s="3">
        <v>8.6724062499999999</v>
      </c>
      <c r="Q750" s="3">
        <v>9.5565477777777801</v>
      </c>
      <c r="R750" s="3">
        <v>10.378709000000001</v>
      </c>
      <c r="S750" s="3">
        <v>12.275544000000002</v>
      </c>
      <c r="T750" s="3">
        <v>13.665812666666669</v>
      </c>
      <c r="U750" s="3">
        <v>15.057448571428573</v>
      </c>
      <c r="V750" s="3">
        <v>16.1641285</v>
      </c>
      <c r="W750" s="3">
        <v>17.742541599999999</v>
      </c>
      <c r="X750" s="3">
        <v>19.165615666666667</v>
      </c>
      <c r="Y750" s="3">
        <v>21.512854000000004</v>
      </c>
      <c r="Z750" s="3">
        <v>22.670064</v>
      </c>
      <c r="AA750" s="3">
        <v>23.102199000000002</v>
      </c>
    </row>
    <row r="751" spans="1:27" x14ac:dyDescent="0.2">
      <c r="A751" s="2" t="s">
        <v>14</v>
      </c>
      <c r="B751">
        <v>2321</v>
      </c>
      <c r="C751" s="32" t="s">
        <v>767</v>
      </c>
      <c r="D751" s="3">
        <v>0</v>
      </c>
      <c r="E751" s="3">
        <v>0</v>
      </c>
      <c r="F751" s="3">
        <v>0.62877142857142865</v>
      </c>
      <c r="G751" s="3">
        <v>0.75532500000000014</v>
      </c>
      <c r="H751" s="3">
        <v>1.2342570000000002</v>
      </c>
      <c r="I751" s="3">
        <v>1.7956841666666672</v>
      </c>
      <c r="J751" s="3">
        <v>2.6541614285714292</v>
      </c>
      <c r="K751" s="3">
        <v>3.726036875000001</v>
      </c>
      <c r="L751" s="3">
        <v>4.9173833333333343</v>
      </c>
      <c r="M751" s="3">
        <v>5.2865289999999998</v>
      </c>
      <c r="N751" s="3">
        <v>6.4637791666666669</v>
      </c>
      <c r="O751" s="3">
        <v>7.281492857142859</v>
      </c>
      <c r="P751" s="3">
        <v>8.3371328125000019</v>
      </c>
      <c r="Q751" s="3">
        <v>9.1870936111111146</v>
      </c>
      <c r="R751" s="3">
        <v>9.9774702500000014</v>
      </c>
      <c r="S751" s="3">
        <v>11.800974000000002</v>
      </c>
      <c r="T751" s="3">
        <v>13.137495166666668</v>
      </c>
      <c r="U751" s="3">
        <v>14.475330714285716</v>
      </c>
      <c r="V751" s="3">
        <v>15.539226625000001</v>
      </c>
      <c r="W751" s="3">
        <v>17.0566186</v>
      </c>
      <c r="X751" s="3">
        <v>18.42467691666667</v>
      </c>
      <c r="Y751" s="3">
        <v>20.681171500000005</v>
      </c>
      <c r="Z751" s="3">
        <v>21.793644000000004</v>
      </c>
      <c r="AA751" s="3">
        <v>22.209072750000004</v>
      </c>
    </row>
    <row r="752" spans="1:27" x14ac:dyDescent="0.2">
      <c r="A752" s="2" t="s">
        <v>14</v>
      </c>
      <c r="B752">
        <v>2061</v>
      </c>
      <c r="C752" s="32" t="s">
        <v>768</v>
      </c>
      <c r="D752" s="3">
        <v>0</v>
      </c>
      <c r="E752" s="3">
        <v>0</v>
      </c>
      <c r="F752" s="3">
        <v>0.60011428571428571</v>
      </c>
      <c r="G752" s="3">
        <v>0.72089999999999999</v>
      </c>
      <c r="H752" s="3">
        <v>1.1780040000000003</v>
      </c>
      <c r="I752" s="3">
        <v>1.7138433333333334</v>
      </c>
      <c r="J752" s="3">
        <v>2.533194285714286</v>
      </c>
      <c r="K752" s="3">
        <v>3.5562175000000003</v>
      </c>
      <c r="L752" s="3">
        <v>4.6932666666666671</v>
      </c>
      <c r="M752" s="3">
        <v>5.0455879999999995</v>
      </c>
      <c r="N752" s="3">
        <v>6.1691833333333337</v>
      </c>
      <c r="O752" s="3">
        <v>6.9496285714285708</v>
      </c>
      <c r="P752" s="3">
        <v>7.9571562499999997</v>
      </c>
      <c r="Q752" s="3">
        <v>8.7683788888888898</v>
      </c>
      <c r="R752" s="3">
        <v>9.5227330000000006</v>
      </c>
      <c r="S752" s="3">
        <v>11.263128</v>
      </c>
      <c r="T752" s="3">
        <v>12.538735333333333</v>
      </c>
      <c r="U752" s="3">
        <v>13.815597142857145</v>
      </c>
      <c r="V752" s="3">
        <v>14.831004500000001</v>
      </c>
      <c r="W752" s="3">
        <v>16.279239199999999</v>
      </c>
      <c r="X752" s="3">
        <v>17.584946333333335</v>
      </c>
      <c r="Y752" s="3">
        <v>19.738598000000003</v>
      </c>
      <c r="Z752" s="3">
        <v>20.800367999999999</v>
      </c>
      <c r="AA752" s="3">
        <v>21.196863</v>
      </c>
    </row>
    <row r="753" spans="1:27" x14ac:dyDescent="0.2">
      <c r="A753" s="2" t="s">
        <v>14</v>
      </c>
      <c r="B753">
        <v>2172</v>
      </c>
      <c r="C753" s="32" t="s">
        <v>769</v>
      </c>
      <c r="D753" s="3">
        <v>0</v>
      </c>
      <c r="E753" s="3">
        <v>0</v>
      </c>
      <c r="F753" s="3">
        <v>0.6843999999999999</v>
      </c>
      <c r="G753" s="3">
        <v>0.82214999999999994</v>
      </c>
      <c r="H753" s="3">
        <v>1.3434539999999999</v>
      </c>
      <c r="I753" s="3">
        <v>1.9545516666666665</v>
      </c>
      <c r="J753" s="3">
        <v>2.8889799999999997</v>
      </c>
      <c r="K753" s="3">
        <v>4.0556862499999999</v>
      </c>
      <c r="L753" s="3">
        <v>5.3524333333333329</v>
      </c>
      <c r="M753" s="3">
        <v>5.754238</v>
      </c>
      <c r="N753" s="3">
        <v>7.0356416666666659</v>
      </c>
      <c r="O753" s="3">
        <v>7.9256999999999991</v>
      </c>
      <c r="P753" s="3">
        <v>9.0747343749999985</v>
      </c>
      <c r="Q753" s="3">
        <v>9.9998927777777791</v>
      </c>
      <c r="R753" s="3">
        <v>10.8601955</v>
      </c>
      <c r="S753" s="3">
        <v>12.845027999999997</v>
      </c>
      <c r="T753" s="3">
        <v>14.299793666666666</v>
      </c>
      <c r="U753" s="3">
        <v>15.755990000000001</v>
      </c>
      <c r="V753" s="3">
        <v>16.914010749999996</v>
      </c>
      <c r="W753" s="3">
        <v>18.565649199999999</v>
      </c>
      <c r="X753" s="3">
        <v>20.054742166666667</v>
      </c>
      <c r="Y753" s="3">
        <v>22.510873</v>
      </c>
      <c r="Z753" s="3">
        <v>23.721767999999997</v>
      </c>
      <c r="AA753" s="3">
        <v>24.173950499999997</v>
      </c>
    </row>
    <row r="754" spans="1:27" x14ac:dyDescent="0.2">
      <c r="A754" s="2" t="s">
        <v>14</v>
      </c>
      <c r="B754">
        <v>2173</v>
      </c>
      <c r="C754" t="s">
        <v>770</v>
      </c>
      <c r="D754" s="3">
        <v>0</v>
      </c>
      <c r="E754" s="3">
        <v>0</v>
      </c>
      <c r="F754" s="3">
        <v>0.67428571428571427</v>
      </c>
      <c r="G754" s="3">
        <v>0.80999999999999994</v>
      </c>
      <c r="H754" s="3">
        <v>1.3236000000000001</v>
      </c>
      <c r="I754" s="3">
        <v>1.9256666666666669</v>
      </c>
      <c r="J754" s="3">
        <v>2.8462857142857145</v>
      </c>
      <c r="K754" s="3">
        <v>3.9957500000000006</v>
      </c>
      <c r="L754" s="3">
        <v>5.2733333333333334</v>
      </c>
      <c r="M754" s="3">
        <v>5.6692</v>
      </c>
      <c r="N754" s="3">
        <v>6.9316666666666666</v>
      </c>
      <c r="O754" s="3">
        <v>7.8085714285714287</v>
      </c>
      <c r="P754" s="3">
        <v>8.9406250000000007</v>
      </c>
      <c r="Q754" s="3">
        <v>9.8521111111111122</v>
      </c>
      <c r="R754" s="3">
        <v>10.6997</v>
      </c>
      <c r="S754" s="3">
        <v>12.655200000000001</v>
      </c>
      <c r="T754" s="3">
        <v>14.088466666666665</v>
      </c>
      <c r="U754" s="3">
        <v>15.523142857142858</v>
      </c>
      <c r="V754" s="3">
        <v>16.66405</v>
      </c>
      <c r="W754" s="3">
        <v>18.29128</v>
      </c>
      <c r="X754" s="3">
        <v>19.758366666666667</v>
      </c>
      <c r="Y754" s="3">
        <v>22.1782</v>
      </c>
      <c r="Z754" s="3">
        <v>23.371200000000002</v>
      </c>
      <c r="AA754" s="3">
        <v>23.816699999999997</v>
      </c>
    </row>
    <row r="755" spans="1:27" x14ac:dyDescent="0.2">
      <c r="A755" s="2" t="s">
        <v>14</v>
      </c>
      <c r="B755">
        <v>2174</v>
      </c>
      <c r="C755" s="32" t="s">
        <v>771</v>
      </c>
      <c r="D755" s="3">
        <v>0</v>
      </c>
      <c r="E755" s="3">
        <v>0</v>
      </c>
      <c r="F755" s="3">
        <v>0.56842285714285712</v>
      </c>
      <c r="G755" s="3">
        <v>0.68282999999999994</v>
      </c>
      <c r="H755" s="3">
        <v>1.1157948000000002</v>
      </c>
      <c r="I755" s="3">
        <v>1.623337</v>
      </c>
      <c r="J755" s="3">
        <v>2.399418857142857</v>
      </c>
      <c r="K755" s="3">
        <v>3.3684172500000007</v>
      </c>
      <c r="L755" s="3">
        <v>4.4454200000000004</v>
      </c>
      <c r="M755" s="3">
        <v>4.7791355999999992</v>
      </c>
      <c r="N755" s="3">
        <v>5.8433950000000001</v>
      </c>
      <c r="O755" s="3">
        <v>6.5826257142857143</v>
      </c>
      <c r="P755" s="3">
        <v>7.5369468749999999</v>
      </c>
      <c r="Q755" s="3">
        <v>8.3053296666666672</v>
      </c>
      <c r="R755" s="3">
        <v>9.0198470999999998</v>
      </c>
      <c r="S755" s="3">
        <v>10.668333599999999</v>
      </c>
      <c r="T755" s="3">
        <v>11.876577399999999</v>
      </c>
      <c r="U755" s="3">
        <v>13.086009428571426</v>
      </c>
      <c r="V755" s="3">
        <v>14.047794150000001</v>
      </c>
      <c r="W755" s="3">
        <v>15.419549039999996</v>
      </c>
      <c r="X755" s="3">
        <v>16.656303100000002</v>
      </c>
      <c r="Y755" s="3">
        <v>18.696222600000002</v>
      </c>
      <c r="Z755" s="3">
        <v>19.701921599999999</v>
      </c>
      <c r="AA755" s="3">
        <v>20.077478099999997</v>
      </c>
    </row>
    <row r="756" spans="1:27" x14ac:dyDescent="0.2">
      <c r="A756" s="2" t="s">
        <v>14</v>
      </c>
      <c r="B756">
        <v>2243</v>
      </c>
      <c r="C756" s="32" t="s">
        <v>772</v>
      </c>
      <c r="D756" s="3">
        <v>0</v>
      </c>
      <c r="E756" s="3">
        <v>0</v>
      </c>
      <c r="F756" s="3">
        <v>0.67765714285714274</v>
      </c>
      <c r="G756" s="3">
        <v>0.81404999999999983</v>
      </c>
      <c r="H756" s="3">
        <v>1.3302180000000001</v>
      </c>
      <c r="I756" s="3">
        <v>1.9352949999999998</v>
      </c>
      <c r="J756" s="3">
        <v>2.8605171428571428</v>
      </c>
      <c r="K756" s="3">
        <v>4.0157287500000001</v>
      </c>
      <c r="L756" s="3">
        <v>5.2996999999999996</v>
      </c>
      <c r="M756" s="3">
        <v>5.6975459999999991</v>
      </c>
      <c r="N756" s="3">
        <v>6.9663249999999985</v>
      </c>
      <c r="O756" s="3">
        <v>7.8476142857142843</v>
      </c>
      <c r="P756" s="3">
        <v>8.9853281249999988</v>
      </c>
      <c r="Q756" s="3">
        <v>9.901371666666666</v>
      </c>
      <c r="R756" s="3">
        <v>10.753198500000002</v>
      </c>
      <c r="S756" s="3">
        <v>12.718475999999997</v>
      </c>
      <c r="T756" s="3">
        <v>14.158909</v>
      </c>
      <c r="U756" s="3">
        <v>15.600758571428569</v>
      </c>
      <c r="V756" s="3">
        <v>16.747370249999996</v>
      </c>
      <c r="W756" s="3">
        <v>18.382736399999995</v>
      </c>
      <c r="X756" s="3">
        <v>19.857158500000001</v>
      </c>
      <c r="Y756" s="3">
        <v>22.289090999999996</v>
      </c>
      <c r="Z756" s="3">
        <v>23.488055999999997</v>
      </c>
      <c r="AA756" s="3">
        <v>23.935783499999996</v>
      </c>
    </row>
    <row r="757" spans="1:27" x14ac:dyDescent="0.2">
      <c r="A757" s="2" t="s">
        <v>14</v>
      </c>
      <c r="B757">
        <v>2162</v>
      </c>
      <c r="C757" s="32" t="s">
        <v>773</v>
      </c>
      <c r="D757" s="3">
        <v>0</v>
      </c>
      <c r="E757" s="3">
        <v>0</v>
      </c>
      <c r="F757" s="3">
        <v>0.65136000000000005</v>
      </c>
      <c r="G757" s="3">
        <v>0.78246000000000016</v>
      </c>
      <c r="H757" s="3">
        <v>1.2785976000000003</v>
      </c>
      <c r="I757" s="3">
        <v>1.8601940000000001</v>
      </c>
      <c r="J757" s="3">
        <v>2.7495120000000006</v>
      </c>
      <c r="K757" s="3">
        <v>3.8598945000000011</v>
      </c>
      <c r="L757" s="3">
        <v>5.0940400000000006</v>
      </c>
      <c r="M757" s="3">
        <v>5.4764472000000008</v>
      </c>
      <c r="N757" s="3">
        <v>6.6959900000000001</v>
      </c>
      <c r="O757" s="3">
        <v>7.5430800000000007</v>
      </c>
      <c r="P757" s="3">
        <v>8.6366437500000011</v>
      </c>
      <c r="Q757" s="3">
        <v>9.5171393333333363</v>
      </c>
      <c r="R757" s="3">
        <v>10.335910200000002</v>
      </c>
      <c r="S757" s="3">
        <v>12.224923199999999</v>
      </c>
      <c r="T757" s="3">
        <v>13.609458800000002</v>
      </c>
      <c r="U757" s="3">
        <v>14.995356000000001</v>
      </c>
      <c r="V757" s="3">
        <v>16.0974723</v>
      </c>
      <c r="W757" s="3">
        <v>17.66937648</v>
      </c>
      <c r="X757" s="3">
        <v>19.086582200000006</v>
      </c>
      <c r="Y757" s="3">
        <v>21.424141200000001</v>
      </c>
      <c r="Z757" s="3">
        <v>22.576579200000001</v>
      </c>
      <c r="AA757" s="3">
        <v>23.006932200000001</v>
      </c>
    </row>
    <row r="758" spans="1:27" x14ac:dyDescent="0.2">
      <c r="A758" s="2" t="s">
        <v>14</v>
      </c>
      <c r="B758">
        <v>2280</v>
      </c>
      <c r="C758" s="32" t="s">
        <v>774</v>
      </c>
      <c r="D758" s="3">
        <v>0</v>
      </c>
      <c r="E758" s="3">
        <v>0</v>
      </c>
      <c r="F758" s="3">
        <v>0.58089714285714289</v>
      </c>
      <c r="G758" s="3">
        <v>0.69781500000000007</v>
      </c>
      <c r="H758" s="3">
        <v>1.1402814000000001</v>
      </c>
      <c r="I758" s="3">
        <v>1.6589618333333338</v>
      </c>
      <c r="J758" s="3">
        <v>2.4520751428571428</v>
      </c>
      <c r="K758" s="3">
        <v>3.4423386250000005</v>
      </c>
      <c r="L758" s="3">
        <v>4.5429766666666671</v>
      </c>
      <c r="M758" s="3">
        <v>4.8840158000000002</v>
      </c>
      <c r="N758" s="3">
        <v>5.9716308333333332</v>
      </c>
      <c r="O758" s="3">
        <v>6.7270842857142856</v>
      </c>
      <c r="P758" s="3">
        <v>7.7023484375000004</v>
      </c>
      <c r="Q758" s="3">
        <v>8.4875937222222237</v>
      </c>
      <c r="R758" s="3">
        <v>9.2177915500000012</v>
      </c>
      <c r="S758" s="3">
        <v>10.902454800000001</v>
      </c>
      <c r="T758" s="3">
        <v>12.137214033333334</v>
      </c>
      <c r="U758" s="3">
        <v>13.373187571428572</v>
      </c>
      <c r="V758" s="3">
        <v>14.356079075</v>
      </c>
      <c r="W758" s="3">
        <v>15.757937719999997</v>
      </c>
      <c r="X758" s="3">
        <v>17.021832883333335</v>
      </c>
      <c r="Y758" s="3">
        <v>19.106519299999999</v>
      </c>
      <c r="Z758" s="3">
        <v>20.1342888</v>
      </c>
      <c r="AA758" s="3">
        <v>20.518087050000002</v>
      </c>
    </row>
    <row r="759" spans="1:27" x14ac:dyDescent="0.2">
      <c r="A759" s="2" t="s">
        <v>14</v>
      </c>
      <c r="B759">
        <v>2175</v>
      </c>
      <c r="C759" s="32" t="s">
        <v>775</v>
      </c>
      <c r="D759" s="3">
        <v>0</v>
      </c>
      <c r="E759" s="3">
        <v>0</v>
      </c>
      <c r="F759" s="3">
        <v>0.63719999999999999</v>
      </c>
      <c r="G759" s="3">
        <v>0.76544999999999996</v>
      </c>
      <c r="H759" s="3">
        <v>1.2508020000000002</v>
      </c>
      <c r="I759" s="3">
        <v>1.819755</v>
      </c>
      <c r="J759" s="3">
        <v>2.68974</v>
      </c>
      <c r="K759" s="3">
        <v>3.7759837500000013</v>
      </c>
      <c r="L759" s="3">
        <v>4.9832999999999998</v>
      </c>
      <c r="M759" s="3">
        <v>5.3573940000000002</v>
      </c>
      <c r="N759" s="3">
        <v>6.5504249999999997</v>
      </c>
      <c r="O759" s="3">
        <v>7.3790999999999993</v>
      </c>
      <c r="P759" s="3">
        <v>8.4488906249999989</v>
      </c>
      <c r="Q759" s="3">
        <v>9.3102450000000019</v>
      </c>
      <c r="R759" s="3">
        <v>10.111216500000001</v>
      </c>
      <c r="S759" s="3">
        <v>11.959164000000001</v>
      </c>
      <c r="T759" s="3">
        <v>13.313601000000002</v>
      </c>
      <c r="U759" s="3">
        <v>14.669370000000001</v>
      </c>
      <c r="V759" s="3">
        <v>15.747527250000001</v>
      </c>
      <c r="W759" s="3">
        <v>17.2852596</v>
      </c>
      <c r="X759" s="3">
        <v>18.671656500000005</v>
      </c>
      <c r="Y759" s="3">
        <v>20.958399000000004</v>
      </c>
      <c r="Z759" s="3">
        <v>22.085784000000004</v>
      </c>
      <c r="AA759" s="3">
        <v>22.506781499999999</v>
      </c>
    </row>
    <row r="760" spans="1:27" x14ac:dyDescent="0.2">
      <c r="A760" s="2" t="s">
        <v>14</v>
      </c>
      <c r="B760">
        <v>2063</v>
      </c>
      <c r="C760" s="32" t="s">
        <v>776</v>
      </c>
      <c r="D760" s="3">
        <v>0</v>
      </c>
      <c r="E760" s="3">
        <v>0</v>
      </c>
      <c r="F760" s="3">
        <v>0.67428571428571427</v>
      </c>
      <c r="G760" s="3">
        <v>0.80999999999999994</v>
      </c>
      <c r="H760" s="3">
        <v>1.3236000000000001</v>
      </c>
      <c r="I760" s="3">
        <v>1.9256666666666669</v>
      </c>
      <c r="J760" s="3">
        <v>2.8462857142857145</v>
      </c>
      <c r="K760" s="3">
        <v>3.9957500000000006</v>
      </c>
      <c r="L760" s="3">
        <v>5.2733333333333334</v>
      </c>
      <c r="M760" s="3">
        <v>5.6692</v>
      </c>
      <c r="N760" s="3">
        <v>6.9316666666666666</v>
      </c>
      <c r="O760" s="3">
        <v>7.8085714285714287</v>
      </c>
      <c r="P760" s="3">
        <v>8.9406250000000007</v>
      </c>
      <c r="Q760" s="3">
        <v>9.8521111111111122</v>
      </c>
      <c r="R760" s="3">
        <v>10.6997</v>
      </c>
      <c r="S760" s="3">
        <v>12.655200000000001</v>
      </c>
      <c r="T760" s="3">
        <v>14.088466666666665</v>
      </c>
      <c r="U760" s="3">
        <v>15.523142857142858</v>
      </c>
      <c r="V760" s="3">
        <v>16.66405</v>
      </c>
      <c r="W760" s="3">
        <v>18.29128</v>
      </c>
      <c r="X760" s="3">
        <v>19.758366666666667</v>
      </c>
      <c r="Y760" s="3">
        <v>22.1782</v>
      </c>
      <c r="Z760" s="3">
        <v>23.371200000000002</v>
      </c>
      <c r="AA760" s="3">
        <v>23.816699999999997</v>
      </c>
    </row>
    <row r="761" spans="1:27" x14ac:dyDescent="0.2">
      <c r="A761" s="2" t="s">
        <v>14</v>
      </c>
      <c r="B761">
        <v>2295</v>
      </c>
      <c r="C761" s="32" t="s">
        <v>777</v>
      </c>
      <c r="D761" s="3">
        <v>0</v>
      </c>
      <c r="E761" s="3">
        <v>0</v>
      </c>
      <c r="F761" s="3">
        <v>0.61191428571428563</v>
      </c>
      <c r="G761" s="3">
        <v>0.73507499999999992</v>
      </c>
      <c r="H761" s="3">
        <v>1.2011670000000003</v>
      </c>
      <c r="I761" s="3">
        <v>1.7475425</v>
      </c>
      <c r="J761" s="3">
        <v>2.5830042857142859</v>
      </c>
      <c r="K761" s="3">
        <v>3.6261431250000005</v>
      </c>
      <c r="L761" s="3">
        <v>4.7855500000000006</v>
      </c>
      <c r="M761" s="3">
        <v>5.1447989999999999</v>
      </c>
      <c r="N761" s="3">
        <v>6.2904875000000002</v>
      </c>
      <c r="O761" s="3">
        <v>7.0862785714285712</v>
      </c>
      <c r="P761" s="3">
        <v>8.1136171874999992</v>
      </c>
      <c r="Q761" s="3">
        <v>8.9407908333333346</v>
      </c>
      <c r="R761" s="3">
        <v>9.7099777500000002</v>
      </c>
      <c r="S761" s="3">
        <v>11.484594000000001</v>
      </c>
      <c r="T761" s="3">
        <v>12.7852835</v>
      </c>
      <c r="U761" s="3">
        <v>14.087252142857142</v>
      </c>
      <c r="V761" s="3">
        <v>15.122625374999998</v>
      </c>
      <c r="W761" s="3">
        <v>16.599336599999997</v>
      </c>
      <c r="X761" s="3">
        <v>17.930717749999999</v>
      </c>
      <c r="Y761" s="3">
        <v>20.126716500000001</v>
      </c>
      <c r="Z761" s="3">
        <v>21.209363999999997</v>
      </c>
      <c r="AA761" s="3">
        <v>21.613655250000001</v>
      </c>
    </row>
    <row r="762" spans="1:27" x14ac:dyDescent="0.2">
      <c r="A762" s="2" t="s">
        <v>14</v>
      </c>
      <c r="B762">
        <v>2323</v>
      </c>
      <c r="C762" s="32" t="s">
        <v>778</v>
      </c>
      <c r="D762" s="3">
        <v>0</v>
      </c>
      <c r="E762" s="3">
        <v>0</v>
      </c>
      <c r="F762" s="3">
        <v>0.65742857142857147</v>
      </c>
      <c r="G762" s="3">
        <v>0.78974999999999995</v>
      </c>
      <c r="H762" s="3">
        <v>1.2905100000000003</v>
      </c>
      <c r="I762" s="3">
        <v>1.8775250000000001</v>
      </c>
      <c r="J762" s="3">
        <v>2.7751285714285716</v>
      </c>
      <c r="K762" s="3">
        <v>3.8958562500000009</v>
      </c>
      <c r="L762" s="3">
        <v>5.1415000000000006</v>
      </c>
      <c r="M762" s="3">
        <v>5.5274700000000001</v>
      </c>
      <c r="N762" s="3">
        <v>6.7583750000000009</v>
      </c>
      <c r="O762" s="3">
        <v>7.6133571428571436</v>
      </c>
      <c r="P762" s="3">
        <v>8.7171093750000015</v>
      </c>
      <c r="Q762" s="3">
        <v>9.6058083333333357</v>
      </c>
      <c r="R762" s="3">
        <v>10.432207500000002</v>
      </c>
      <c r="S762" s="3">
        <v>12.338820000000002</v>
      </c>
      <c r="T762" s="3">
        <v>13.736255000000003</v>
      </c>
      <c r="U762" s="3">
        <v>15.135064285714286</v>
      </c>
      <c r="V762" s="3">
        <v>16.24744875</v>
      </c>
      <c r="W762" s="3">
        <v>17.833998000000001</v>
      </c>
      <c r="X762" s="3">
        <v>19.264407500000004</v>
      </c>
      <c r="Y762" s="3">
        <v>21.623745000000003</v>
      </c>
      <c r="Z762" s="3">
        <v>22.786920000000002</v>
      </c>
      <c r="AA762" s="3">
        <v>23.221282500000001</v>
      </c>
    </row>
    <row r="763" spans="1:27" x14ac:dyDescent="0.2">
      <c r="A763" s="2" t="s">
        <v>14</v>
      </c>
      <c r="B763">
        <v>2123</v>
      </c>
      <c r="C763" s="32" t="s">
        <v>779</v>
      </c>
      <c r="D763" s="3">
        <v>0</v>
      </c>
      <c r="E763" s="3">
        <v>0</v>
      </c>
      <c r="F763" s="3">
        <v>0.65742857142857147</v>
      </c>
      <c r="G763" s="3">
        <v>0.78974999999999995</v>
      </c>
      <c r="H763" s="3">
        <v>1.2905100000000003</v>
      </c>
      <c r="I763" s="3">
        <v>1.8775250000000001</v>
      </c>
      <c r="J763" s="3">
        <v>2.7751285714285716</v>
      </c>
      <c r="K763" s="3">
        <v>3.8958562500000009</v>
      </c>
      <c r="L763" s="3">
        <v>5.1415000000000006</v>
      </c>
      <c r="M763" s="3">
        <v>5.5274700000000001</v>
      </c>
      <c r="N763" s="3">
        <v>6.7583750000000009</v>
      </c>
      <c r="O763" s="3">
        <v>7.6133571428571436</v>
      </c>
      <c r="P763" s="3">
        <v>8.7171093750000015</v>
      </c>
      <c r="Q763" s="3">
        <v>9.6058083333333357</v>
      </c>
      <c r="R763" s="3">
        <v>10.432207500000002</v>
      </c>
      <c r="S763" s="3">
        <v>12.338820000000002</v>
      </c>
      <c r="T763" s="3">
        <v>13.736255000000003</v>
      </c>
      <c r="U763" s="3">
        <v>15.135064285714286</v>
      </c>
      <c r="V763" s="3">
        <v>16.24744875</v>
      </c>
      <c r="W763" s="3">
        <v>17.833998000000001</v>
      </c>
      <c r="X763" s="3">
        <v>19.264407500000004</v>
      </c>
      <c r="Y763" s="3">
        <v>21.623745000000003</v>
      </c>
      <c r="Z763" s="3">
        <v>22.786920000000002</v>
      </c>
      <c r="AA763" s="3">
        <v>23.221282500000001</v>
      </c>
    </row>
    <row r="764" spans="1:27" x14ac:dyDescent="0.2">
      <c r="A764" s="2" t="s">
        <v>14</v>
      </c>
      <c r="B764">
        <v>2124</v>
      </c>
      <c r="C764" s="32" t="s">
        <v>780</v>
      </c>
      <c r="D764" s="3">
        <v>0</v>
      </c>
      <c r="E764" s="3">
        <v>0</v>
      </c>
      <c r="F764" s="3">
        <v>0.68102857142857154</v>
      </c>
      <c r="G764" s="3">
        <v>0.81810000000000005</v>
      </c>
      <c r="H764" s="3">
        <v>1.3368360000000004</v>
      </c>
      <c r="I764" s="3">
        <v>1.9449233333333336</v>
      </c>
      <c r="J764" s="3">
        <v>2.8747485714285714</v>
      </c>
      <c r="K764" s="3">
        <v>4.0357075000000009</v>
      </c>
      <c r="L764" s="3">
        <v>5.3260666666666667</v>
      </c>
      <c r="M764" s="3">
        <v>5.725892</v>
      </c>
      <c r="N764" s="3">
        <v>7.000983333333334</v>
      </c>
      <c r="O764" s="3">
        <v>7.8866571428571426</v>
      </c>
      <c r="P764" s="3">
        <v>9.0300312499999986</v>
      </c>
      <c r="Q764" s="3">
        <v>9.9506322222222234</v>
      </c>
      <c r="R764" s="3">
        <v>10.806697</v>
      </c>
      <c r="S764" s="3">
        <v>12.781752000000001</v>
      </c>
      <c r="T764" s="3">
        <v>14.229351333333334</v>
      </c>
      <c r="U764" s="3">
        <v>15.678374285714286</v>
      </c>
      <c r="V764" s="3">
        <v>16.830690499999999</v>
      </c>
      <c r="W764" s="3">
        <v>18.474192799999997</v>
      </c>
      <c r="X764" s="3">
        <v>19.955950333333337</v>
      </c>
      <c r="Y764" s="3">
        <v>22.399981999999998</v>
      </c>
      <c r="Z764" s="3">
        <v>23.604911999999999</v>
      </c>
      <c r="AA764" s="3">
        <v>24.054867000000002</v>
      </c>
    </row>
    <row r="765" spans="1:27" x14ac:dyDescent="0.2">
      <c r="A765" s="2" t="s">
        <v>14</v>
      </c>
      <c r="B765">
        <v>2292</v>
      </c>
      <c r="C765" s="32" t="s">
        <v>781</v>
      </c>
      <c r="D765" s="3">
        <v>0</v>
      </c>
      <c r="E765" s="3">
        <v>0</v>
      </c>
      <c r="F765" s="3">
        <v>0.67125142857142861</v>
      </c>
      <c r="G765" s="3">
        <v>0.80635500000000004</v>
      </c>
      <c r="H765" s="3">
        <v>1.3176438000000001</v>
      </c>
      <c r="I765" s="3">
        <v>1.9170011666666666</v>
      </c>
      <c r="J765" s="3">
        <v>2.8334774285714288</v>
      </c>
      <c r="K765" s="3">
        <v>3.9777691250000009</v>
      </c>
      <c r="L765" s="3">
        <v>5.249603333333333</v>
      </c>
      <c r="M765" s="3">
        <v>5.6436886000000008</v>
      </c>
      <c r="N765" s="3">
        <v>6.9004741666666671</v>
      </c>
      <c r="O765" s="3">
        <v>7.7734328571428577</v>
      </c>
      <c r="P765" s="3">
        <v>8.9003921874999996</v>
      </c>
      <c r="Q765" s="3">
        <v>9.8077766111111124</v>
      </c>
      <c r="R765" s="3">
        <v>10.651551350000002</v>
      </c>
      <c r="S765" s="3">
        <v>12.598251600000001</v>
      </c>
      <c r="T765" s="3">
        <v>14.025068566666668</v>
      </c>
      <c r="U765" s="3">
        <v>15.453288714285716</v>
      </c>
      <c r="V765" s="3">
        <v>16.589061775000001</v>
      </c>
      <c r="W765" s="3">
        <v>18.208969240000002</v>
      </c>
      <c r="X765" s="3">
        <v>19.66945401666667</v>
      </c>
      <c r="Y765" s="3">
        <v>22.078398100000001</v>
      </c>
      <c r="Z765" s="3">
        <v>23.2660296</v>
      </c>
      <c r="AA765" s="3">
        <v>23.709524850000001</v>
      </c>
    </row>
    <row r="766" spans="1:27" x14ac:dyDescent="0.2">
      <c r="A766" s="2" t="s">
        <v>14</v>
      </c>
      <c r="B766">
        <v>2244</v>
      </c>
      <c r="C766" s="32" t="s">
        <v>782</v>
      </c>
      <c r="D766" s="3">
        <v>0</v>
      </c>
      <c r="E766" s="3">
        <v>0</v>
      </c>
      <c r="F766" s="3">
        <v>0.55932000000000004</v>
      </c>
      <c r="G766" s="3">
        <v>0.67189499999999991</v>
      </c>
      <c r="H766" s="3">
        <v>1.0979262000000001</v>
      </c>
      <c r="I766" s="3">
        <v>1.5973405000000003</v>
      </c>
      <c r="J766" s="3">
        <v>2.3609940000000003</v>
      </c>
      <c r="K766" s="3">
        <v>3.3144746250000003</v>
      </c>
      <c r="L766" s="3">
        <v>4.3742300000000007</v>
      </c>
      <c r="M766" s="3">
        <v>4.7026013999999998</v>
      </c>
      <c r="N766" s="3">
        <v>5.7498174999999998</v>
      </c>
      <c r="O766" s="3">
        <v>6.4772100000000012</v>
      </c>
      <c r="P766" s="3">
        <v>7.4162484374999993</v>
      </c>
      <c r="Q766" s="3">
        <v>8.172326166666668</v>
      </c>
      <c r="R766" s="3">
        <v>8.8754011500000018</v>
      </c>
      <c r="S766" s="3">
        <v>10.4974884</v>
      </c>
      <c r="T766" s="3">
        <v>11.686383100000002</v>
      </c>
      <c r="U766" s="3">
        <v>12.876446999999999</v>
      </c>
      <c r="V766" s="3">
        <v>13.822829475000001</v>
      </c>
      <c r="W766" s="3">
        <v>15.172616759999999</v>
      </c>
      <c r="X766" s="3">
        <v>16.389565150000003</v>
      </c>
      <c r="Y766" s="3">
        <v>18.396816900000001</v>
      </c>
      <c r="Z766" s="3">
        <v>19.386410399999999</v>
      </c>
      <c r="AA766" s="3">
        <v>19.755952650000001</v>
      </c>
    </row>
    <row r="767" spans="1:27" x14ac:dyDescent="0.2">
      <c r="A767" s="2" t="s">
        <v>14</v>
      </c>
      <c r="B767">
        <v>2125</v>
      </c>
      <c r="C767" s="32" t="s">
        <v>783</v>
      </c>
      <c r="D767" s="3">
        <v>0</v>
      </c>
      <c r="E767" s="3">
        <v>0</v>
      </c>
      <c r="F767" s="3">
        <v>0.60112571428571415</v>
      </c>
      <c r="G767" s="3">
        <v>0.72211499999999995</v>
      </c>
      <c r="H767" s="3">
        <v>1.1799894000000002</v>
      </c>
      <c r="I767" s="3">
        <v>1.7167318333333335</v>
      </c>
      <c r="J767" s="3">
        <v>2.5374637142857139</v>
      </c>
      <c r="K767" s="3">
        <v>3.5622111249999997</v>
      </c>
      <c r="L767" s="3">
        <v>4.701176666666667</v>
      </c>
      <c r="M767" s="3">
        <v>5.0540917999999992</v>
      </c>
      <c r="N767" s="3">
        <v>6.1795808333333326</v>
      </c>
      <c r="O767" s="3">
        <v>6.9613414285714272</v>
      </c>
      <c r="P767" s="3">
        <v>7.9705671874999995</v>
      </c>
      <c r="Q767" s="3">
        <v>8.7831570555555558</v>
      </c>
      <c r="R767" s="3">
        <v>9.5387825499999987</v>
      </c>
      <c r="S767" s="3">
        <v>11.282110799999998</v>
      </c>
      <c r="T767" s="3">
        <v>12.559868033333332</v>
      </c>
      <c r="U767" s="3">
        <v>13.838881857142857</v>
      </c>
      <c r="V767" s="3">
        <v>14.856000574999998</v>
      </c>
      <c r="W767" s="3">
        <v>16.306676119999995</v>
      </c>
      <c r="X767" s="3">
        <v>17.614583883333335</v>
      </c>
      <c r="Y767" s="3">
        <v>19.771865300000002</v>
      </c>
      <c r="Z767" s="3">
        <v>20.835424799999998</v>
      </c>
      <c r="AA767" s="3">
        <v>21.23258805</v>
      </c>
    </row>
    <row r="768" spans="1:27" x14ac:dyDescent="0.2">
      <c r="A768" s="2" t="s">
        <v>14</v>
      </c>
      <c r="B768">
        <v>2004</v>
      </c>
      <c r="C768" s="32" t="s">
        <v>784</v>
      </c>
      <c r="D768" s="3">
        <v>0</v>
      </c>
      <c r="E768" s="3">
        <v>0</v>
      </c>
      <c r="F768" s="3">
        <v>0.61191428571428563</v>
      </c>
      <c r="G768" s="3">
        <v>0.73507499999999992</v>
      </c>
      <c r="H768" s="3">
        <v>1.2011670000000003</v>
      </c>
      <c r="I768" s="3">
        <v>1.7475425</v>
      </c>
      <c r="J768" s="3">
        <v>2.5830042857142859</v>
      </c>
      <c r="K768" s="3">
        <v>3.6261431250000005</v>
      </c>
      <c r="L768" s="3">
        <v>4.7855500000000006</v>
      </c>
      <c r="M768" s="3">
        <v>5.1447989999999999</v>
      </c>
      <c r="N768" s="3">
        <v>6.2904875000000002</v>
      </c>
      <c r="O768" s="3">
        <v>7.0862785714285712</v>
      </c>
      <c r="P768" s="3">
        <v>8.1136171874999992</v>
      </c>
      <c r="Q768" s="3">
        <v>8.9407908333333346</v>
      </c>
      <c r="R768" s="3">
        <v>9.7099777500000002</v>
      </c>
      <c r="S768" s="3">
        <v>11.484594000000001</v>
      </c>
      <c r="T768" s="3">
        <v>12.7852835</v>
      </c>
      <c r="U768" s="3">
        <v>14.087252142857142</v>
      </c>
      <c r="V768" s="3">
        <v>15.122625374999998</v>
      </c>
      <c r="W768" s="3">
        <v>16.599336599999997</v>
      </c>
      <c r="X768" s="3">
        <v>17.930717749999999</v>
      </c>
      <c r="Y768" s="3">
        <v>20.126716500000001</v>
      </c>
      <c r="Z768" s="3">
        <v>21.209363999999997</v>
      </c>
      <c r="AA768" s="3">
        <v>21.613655250000001</v>
      </c>
    </row>
    <row r="769" spans="1:27" x14ac:dyDescent="0.2">
      <c r="A769" s="2" t="s">
        <v>14</v>
      </c>
      <c r="B769">
        <v>2126</v>
      </c>
      <c r="C769" s="32" t="s">
        <v>785</v>
      </c>
      <c r="D769" s="3">
        <v>0</v>
      </c>
      <c r="E769" s="3">
        <v>0</v>
      </c>
      <c r="F769" s="3">
        <v>0.72485714285714276</v>
      </c>
      <c r="G769" s="3">
        <v>0.87075000000000002</v>
      </c>
      <c r="H769" s="3">
        <v>1.4228700000000001</v>
      </c>
      <c r="I769" s="3">
        <v>2.0700916666666664</v>
      </c>
      <c r="J769" s="3">
        <v>3.0597571428571428</v>
      </c>
      <c r="K769" s="3">
        <v>4.29543125</v>
      </c>
      <c r="L769" s="3">
        <v>5.6688333333333336</v>
      </c>
      <c r="M769" s="3">
        <v>6.0943899999999998</v>
      </c>
      <c r="N769" s="3">
        <v>7.4515416666666665</v>
      </c>
      <c r="O769" s="3">
        <v>8.3942142857142859</v>
      </c>
      <c r="P769" s="3">
        <v>9.6111718750000001</v>
      </c>
      <c r="Q769" s="3">
        <v>10.591019444444447</v>
      </c>
      <c r="R769" s="3">
        <v>11.502177499999998</v>
      </c>
      <c r="S769" s="3">
        <v>13.604339999999999</v>
      </c>
      <c r="T769" s="3">
        <v>15.145101666666665</v>
      </c>
      <c r="U769" s="3">
        <v>16.687378571428571</v>
      </c>
      <c r="V769" s="3">
        <v>17.913853749999998</v>
      </c>
      <c r="W769" s="3">
        <v>19.663125999999998</v>
      </c>
      <c r="X769" s="3">
        <v>21.24024416666667</v>
      </c>
      <c r="Y769" s="3">
        <v>23.841564999999999</v>
      </c>
      <c r="Z769" s="3">
        <v>25.124039999999997</v>
      </c>
      <c r="AA769" s="3">
        <v>25.602952499999997</v>
      </c>
    </row>
    <row r="770" spans="1:27" x14ac:dyDescent="0.2">
      <c r="A770" s="2" t="s">
        <v>14</v>
      </c>
      <c r="B770">
        <v>2005</v>
      </c>
      <c r="C770" s="32" t="s">
        <v>786</v>
      </c>
      <c r="D770" s="3">
        <v>0</v>
      </c>
      <c r="E770" s="3">
        <v>0</v>
      </c>
      <c r="F770" s="3">
        <v>0.63517714285714288</v>
      </c>
      <c r="G770" s="3">
        <v>0.76302000000000014</v>
      </c>
      <c r="H770" s="3">
        <v>1.2468312000000001</v>
      </c>
      <c r="I770" s="3">
        <v>1.8139780000000005</v>
      </c>
      <c r="J770" s="3">
        <v>2.6812011428571432</v>
      </c>
      <c r="K770" s="3">
        <v>3.7639965000000006</v>
      </c>
      <c r="L770" s="3">
        <v>4.9674800000000001</v>
      </c>
      <c r="M770" s="3">
        <v>5.3403863999999999</v>
      </c>
      <c r="N770" s="3">
        <v>6.52963</v>
      </c>
      <c r="O770" s="3">
        <v>7.3556742857142865</v>
      </c>
      <c r="P770" s="3">
        <v>8.4220687500000011</v>
      </c>
      <c r="Q770" s="3">
        <v>9.2806886666666681</v>
      </c>
      <c r="R770" s="3">
        <v>10.079117400000001</v>
      </c>
      <c r="S770" s="3">
        <v>11.921198400000002</v>
      </c>
      <c r="T770" s="3">
        <v>13.2713356</v>
      </c>
      <c r="U770" s="3">
        <v>14.622800571428574</v>
      </c>
      <c r="V770" s="3">
        <v>15.697535100000001</v>
      </c>
      <c r="W770" s="3">
        <v>17.230385760000001</v>
      </c>
      <c r="X770" s="3">
        <v>18.612381400000004</v>
      </c>
      <c r="Y770" s="3">
        <v>20.891864400000003</v>
      </c>
      <c r="Z770" s="3">
        <v>22.015670400000005</v>
      </c>
      <c r="AA770" s="3">
        <v>22.435331400000003</v>
      </c>
    </row>
    <row r="771" spans="1:27" x14ac:dyDescent="0.2">
      <c r="A771" s="2" t="s">
        <v>14</v>
      </c>
      <c r="B771">
        <v>2066</v>
      </c>
      <c r="C771" s="32" t="s">
        <v>787</v>
      </c>
      <c r="D771" s="3">
        <v>0</v>
      </c>
      <c r="E771" s="3">
        <v>0</v>
      </c>
      <c r="F771" s="3">
        <v>0.63719999999999999</v>
      </c>
      <c r="G771" s="3">
        <v>0.76544999999999996</v>
      </c>
      <c r="H771" s="3">
        <v>1.2508020000000002</v>
      </c>
      <c r="I771" s="3">
        <v>1.819755</v>
      </c>
      <c r="J771" s="3">
        <v>2.68974</v>
      </c>
      <c r="K771" s="3">
        <v>3.7759837500000013</v>
      </c>
      <c r="L771" s="3">
        <v>4.9832999999999998</v>
      </c>
      <c r="M771" s="3">
        <v>5.3573940000000002</v>
      </c>
      <c r="N771" s="3">
        <v>6.5504249999999997</v>
      </c>
      <c r="O771" s="3">
        <v>7.3790999999999993</v>
      </c>
      <c r="P771" s="3">
        <v>8.4488906249999989</v>
      </c>
      <c r="Q771" s="3">
        <v>9.3102450000000019</v>
      </c>
      <c r="R771" s="3">
        <v>10.111216500000001</v>
      </c>
      <c r="S771" s="3">
        <v>11.959164000000001</v>
      </c>
      <c r="T771" s="3">
        <v>13.313601000000002</v>
      </c>
      <c r="U771" s="3">
        <v>14.669370000000001</v>
      </c>
      <c r="V771" s="3">
        <v>15.747527250000001</v>
      </c>
      <c r="W771" s="3">
        <v>17.2852596</v>
      </c>
      <c r="X771" s="3">
        <v>18.671656500000005</v>
      </c>
      <c r="Y771" s="3">
        <v>20.958399000000004</v>
      </c>
      <c r="Z771" s="3">
        <v>22.085784000000004</v>
      </c>
      <c r="AA771" s="3">
        <v>22.506781499999999</v>
      </c>
    </row>
    <row r="772" spans="1:27" x14ac:dyDescent="0.2">
      <c r="A772" s="2" t="s">
        <v>14</v>
      </c>
      <c r="B772">
        <v>2127</v>
      </c>
      <c r="C772" s="32" t="s">
        <v>788</v>
      </c>
      <c r="D772" s="3">
        <v>0</v>
      </c>
      <c r="E772" s="3">
        <v>0</v>
      </c>
      <c r="F772" s="3">
        <v>0.66686857142857159</v>
      </c>
      <c r="G772" s="3">
        <v>0.80109000000000008</v>
      </c>
      <c r="H772" s="3">
        <v>1.3090404000000004</v>
      </c>
      <c r="I772" s="3">
        <v>1.9044843333333334</v>
      </c>
      <c r="J772" s="3">
        <v>2.8149765714285717</v>
      </c>
      <c r="K772" s="3">
        <v>3.9517967500000006</v>
      </c>
      <c r="L772" s="3">
        <v>5.2153266666666678</v>
      </c>
      <c r="M772" s="3">
        <v>5.6068388000000002</v>
      </c>
      <c r="N772" s="3">
        <v>6.8554183333333336</v>
      </c>
      <c r="O772" s="3">
        <v>7.7226771428571439</v>
      </c>
      <c r="P772" s="3">
        <v>8.8422781250000018</v>
      </c>
      <c r="Q772" s="3">
        <v>9.7437378888888908</v>
      </c>
      <c r="R772" s="3">
        <v>10.582003300000002</v>
      </c>
      <c r="S772" s="3">
        <v>12.515992800000001</v>
      </c>
      <c r="T772" s="3">
        <v>13.933493533333335</v>
      </c>
      <c r="U772" s="3">
        <v>15.352388285714285</v>
      </c>
      <c r="V772" s="3">
        <v>16.480745450000004</v>
      </c>
      <c r="W772" s="3">
        <v>18.09007592</v>
      </c>
      <c r="X772" s="3">
        <v>19.541024633333336</v>
      </c>
      <c r="Y772" s="3">
        <v>21.934239800000004</v>
      </c>
      <c r="Z772" s="3">
        <v>23.114116800000005</v>
      </c>
      <c r="AA772" s="3">
        <v>23.554716300000003</v>
      </c>
    </row>
    <row r="773" spans="1:27" x14ac:dyDescent="0.2">
      <c r="A773" s="2" t="s">
        <v>14</v>
      </c>
      <c r="B773">
        <v>2325</v>
      </c>
      <c r="C773" s="32" t="s">
        <v>789</v>
      </c>
      <c r="D773" s="3">
        <v>0</v>
      </c>
      <c r="E773" s="3">
        <v>0</v>
      </c>
      <c r="F773" s="3">
        <v>0.63922285714285709</v>
      </c>
      <c r="G773" s="3">
        <v>0.7678799999999999</v>
      </c>
      <c r="H773" s="3">
        <v>1.2547728</v>
      </c>
      <c r="I773" s="3">
        <v>1.8255320000000002</v>
      </c>
      <c r="J773" s="3">
        <v>2.6982788571428573</v>
      </c>
      <c r="K773" s="3">
        <v>3.7879709999999998</v>
      </c>
      <c r="L773" s="3">
        <v>4.9991199999999996</v>
      </c>
      <c r="M773" s="3">
        <v>5.3744015999999988</v>
      </c>
      <c r="N773" s="3">
        <v>6.5712200000000003</v>
      </c>
      <c r="O773" s="3">
        <v>7.4025257142857139</v>
      </c>
      <c r="P773" s="3">
        <v>8.4757125000000002</v>
      </c>
      <c r="Q773" s="3">
        <v>9.3398013333333338</v>
      </c>
      <c r="R773" s="3">
        <v>10.143315599999999</v>
      </c>
      <c r="S773" s="3">
        <v>11.997129599999999</v>
      </c>
      <c r="T773" s="3">
        <v>13.3558664</v>
      </c>
      <c r="U773" s="3">
        <v>14.715939428571428</v>
      </c>
      <c r="V773" s="3">
        <v>15.797519399999999</v>
      </c>
      <c r="W773" s="3">
        <v>17.340133439999999</v>
      </c>
      <c r="X773" s="3">
        <v>18.730931600000002</v>
      </c>
      <c r="Y773" s="3">
        <v>21.024933600000001</v>
      </c>
      <c r="Z773" s="3">
        <v>22.155897599999999</v>
      </c>
      <c r="AA773" s="3">
        <v>22.578231599999999</v>
      </c>
    </row>
    <row r="774" spans="1:27" x14ac:dyDescent="0.2">
      <c r="A774" s="2" t="s">
        <v>14</v>
      </c>
      <c r="B774">
        <v>2128</v>
      </c>
      <c r="C774" s="32" t="s">
        <v>790</v>
      </c>
      <c r="D774" s="3">
        <v>0</v>
      </c>
      <c r="E774" s="3">
        <v>0</v>
      </c>
      <c r="F774" s="3">
        <v>0.63888571428571428</v>
      </c>
      <c r="G774" s="3">
        <v>0.76747500000000002</v>
      </c>
      <c r="H774" s="3">
        <v>1.2541110000000002</v>
      </c>
      <c r="I774" s="3">
        <v>1.8245691666666668</v>
      </c>
      <c r="J774" s="3">
        <v>2.6968557142857148</v>
      </c>
      <c r="K774" s="3">
        <v>3.7859731250000008</v>
      </c>
      <c r="L774" s="3">
        <v>4.9964833333333329</v>
      </c>
      <c r="M774" s="3">
        <v>5.3715669999999998</v>
      </c>
      <c r="N774" s="3">
        <v>6.567754166666667</v>
      </c>
      <c r="O774" s="3">
        <v>7.3986214285714276</v>
      </c>
      <c r="P774" s="3">
        <v>8.4712421874999997</v>
      </c>
      <c r="Q774" s="3">
        <v>9.3348752777777797</v>
      </c>
      <c r="R774" s="3">
        <v>10.137965750000001</v>
      </c>
      <c r="S774" s="3">
        <v>11.990802</v>
      </c>
      <c r="T774" s="3">
        <v>13.348822166666668</v>
      </c>
      <c r="U774" s="3">
        <v>14.708177857142857</v>
      </c>
      <c r="V774" s="3">
        <v>15.789187374999999</v>
      </c>
      <c r="W774" s="3">
        <v>17.330987799999999</v>
      </c>
      <c r="X774" s="3">
        <v>18.721052416666666</v>
      </c>
      <c r="Y774" s="3">
        <v>21.013844499999998</v>
      </c>
      <c r="Z774" s="3">
        <v>22.144212</v>
      </c>
      <c r="AA774" s="3">
        <v>22.56632325</v>
      </c>
    </row>
    <row r="775" spans="1:27" x14ac:dyDescent="0.2">
      <c r="A775" s="2" t="s">
        <v>14</v>
      </c>
      <c r="B775">
        <v>2008</v>
      </c>
      <c r="C775" s="32" t="s">
        <v>791</v>
      </c>
      <c r="D775" s="3">
        <v>0</v>
      </c>
      <c r="E775" s="3">
        <v>0</v>
      </c>
      <c r="F775" s="3">
        <v>0.58325714285714281</v>
      </c>
      <c r="G775" s="3">
        <v>0.70065</v>
      </c>
      <c r="H775" s="3">
        <v>1.1449140000000002</v>
      </c>
      <c r="I775" s="3">
        <v>1.6657016666666666</v>
      </c>
      <c r="J775" s="3">
        <v>2.462037142857143</v>
      </c>
      <c r="K775" s="3">
        <v>3.4563237500000001</v>
      </c>
      <c r="L775" s="3">
        <v>4.5614333333333335</v>
      </c>
      <c r="M775" s="3">
        <v>4.9038579999999996</v>
      </c>
      <c r="N775" s="3">
        <v>5.9958916666666671</v>
      </c>
      <c r="O775" s="3">
        <v>6.7544142857142857</v>
      </c>
      <c r="P775" s="3">
        <v>7.7336406250000005</v>
      </c>
      <c r="Q775" s="3">
        <v>8.5220761111111134</v>
      </c>
      <c r="R775" s="3">
        <v>9.2552405000000011</v>
      </c>
      <c r="S775" s="3">
        <v>10.946747999999999</v>
      </c>
      <c r="T775" s="3">
        <v>12.186523666666668</v>
      </c>
      <c r="U775" s="3">
        <v>13.427518571428573</v>
      </c>
      <c r="V775" s="3">
        <v>14.414403249999999</v>
      </c>
      <c r="W775" s="3">
        <v>15.821957199999998</v>
      </c>
      <c r="X775" s="3">
        <v>17.090987166666668</v>
      </c>
      <c r="Y775" s="3">
        <v>19.184143000000002</v>
      </c>
      <c r="Z775" s="3">
        <v>20.216088000000003</v>
      </c>
      <c r="AA775" s="3">
        <v>20.601445499999997</v>
      </c>
    </row>
    <row r="776" spans="1:27" x14ac:dyDescent="0.2">
      <c r="A776" s="2" t="s">
        <v>14</v>
      </c>
      <c r="B776">
        <v>2068</v>
      </c>
      <c r="C776" s="32" t="s">
        <v>792</v>
      </c>
      <c r="D776" s="3">
        <v>0</v>
      </c>
      <c r="E776" s="3">
        <v>0</v>
      </c>
      <c r="F776" s="3">
        <v>0.62371428571428578</v>
      </c>
      <c r="G776" s="3">
        <v>0.74924999999999997</v>
      </c>
      <c r="H776" s="3">
        <v>1.2243300000000001</v>
      </c>
      <c r="I776" s="3">
        <v>1.7812416666666668</v>
      </c>
      <c r="J776" s="3">
        <v>2.6328142857142862</v>
      </c>
      <c r="K776" s="3">
        <v>3.6960687500000007</v>
      </c>
      <c r="L776" s="3">
        <v>4.8778333333333332</v>
      </c>
      <c r="M776" s="3">
        <v>5.2440100000000003</v>
      </c>
      <c r="N776" s="3">
        <v>6.4117916666666677</v>
      </c>
      <c r="O776" s="3">
        <v>7.2229285714285716</v>
      </c>
      <c r="P776" s="3">
        <v>8.2700781249999995</v>
      </c>
      <c r="Q776" s="3">
        <v>9.1132027777777793</v>
      </c>
      <c r="R776" s="3">
        <v>9.8972225000000016</v>
      </c>
      <c r="S776" s="3">
        <v>11.706060000000001</v>
      </c>
      <c r="T776" s="3">
        <v>13.031831666666669</v>
      </c>
      <c r="U776" s="3">
        <v>14.358907142857143</v>
      </c>
      <c r="V776" s="3">
        <v>15.41424625</v>
      </c>
      <c r="W776" s="3">
        <v>16.919433999999999</v>
      </c>
      <c r="X776" s="3">
        <v>18.276489166666668</v>
      </c>
      <c r="Y776" s="3">
        <v>20.514835000000005</v>
      </c>
      <c r="Z776" s="3">
        <v>21.618359999999999</v>
      </c>
      <c r="AA776" s="3">
        <v>22.030447500000001</v>
      </c>
    </row>
    <row r="777" spans="1:27" x14ac:dyDescent="0.2">
      <c r="A777" s="2" t="s">
        <v>14</v>
      </c>
      <c r="B777">
        <v>2009</v>
      </c>
      <c r="C777" s="32" t="s">
        <v>793</v>
      </c>
      <c r="D777" s="3">
        <v>0</v>
      </c>
      <c r="E777" s="3">
        <v>0</v>
      </c>
      <c r="F777" s="3">
        <v>0.67765714285714274</v>
      </c>
      <c r="G777" s="3">
        <v>0.81404999999999983</v>
      </c>
      <c r="H777" s="3">
        <v>1.3302180000000001</v>
      </c>
      <c r="I777" s="3">
        <v>1.9352949999999998</v>
      </c>
      <c r="J777" s="3">
        <v>2.8605171428571428</v>
      </c>
      <c r="K777" s="3">
        <v>4.0157287500000001</v>
      </c>
      <c r="L777" s="3">
        <v>5.2996999999999996</v>
      </c>
      <c r="M777" s="3">
        <v>5.6975459999999991</v>
      </c>
      <c r="N777" s="3">
        <v>6.9663249999999985</v>
      </c>
      <c r="O777" s="3">
        <v>7.8476142857142843</v>
      </c>
      <c r="P777" s="3">
        <v>8.9853281249999988</v>
      </c>
      <c r="Q777" s="3">
        <v>9.901371666666666</v>
      </c>
      <c r="R777" s="3">
        <v>10.753198500000002</v>
      </c>
      <c r="S777" s="3">
        <v>12.718475999999997</v>
      </c>
      <c r="T777" s="3">
        <v>14.158909</v>
      </c>
      <c r="U777" s="3">
        <v>15.600758571428569</v>
      </c>
      <c r="V777" s="3">
        <v>16.747370249999996</v>
      </c>
      <c r="W777" s="3">
        <v>18.382736399999995</v>
      </c>
      <c r="X777" s="3">
        <v>19.857158500000001</v>
      </c>
      <c r="Y777" s="3">
        <v>22.289090999999996</v>
      </c>
      <c r="Z777" s="3">
        <v>23.488055999999997</v>
      </c>
      <c r="AA777" s="3">
        <v>23.935783499999996</v>
      </c>
    </row>
    <row r="778" spans="1:27" x14ac:dyDescent="0.2">
      <c r="A778" s="2" t="s">
        <v>14</v>
      </c>
      <c r="B778">
        <v>2177</v>
      </c>
      <c r="C778" s="32" t="s">
        <v>794</v>
      </c>
      <c r="D778" s="3">
        <v>0</v>
      </c>
      <c r="E778" s="3">
        <v>0</v>
      </c>
      <c r="F778" s="3">
        <v>0.64630285714285718</v>
      </c>
      <c r="G778" s="3">
        <v>0.7763850000000001</v>
      </c>
      <c r="H778" s="3">
        <v>1.2686706000000003</v>
      </c>
      <c r="I778" s="3">
        <v>1.8457515000000004</v>
      </c>
      <c r="J778" s="3">
        <v>2.7281648571428576</v>
      </c>
      <c r="K778" s="3">
        <v>3.8299263750000012</v>
      </c>
      <c r="L778" s="3">
        <v>5.0544900000000004</v>
      </c>
      <c r="M778" s="3">
        <v>5.4339282000000004</v>
      </c>
      <c r="N778" s="3">
        <v>6.6440025</v>
      </c>
      <c r="O778" s="3">
        <v>7.484515714285715</v>
      </c>
      <c r="P778" s="3">
        <v>8.5695890625000022</v>
      </c>
      <c r="Q778" s="3">
        <v>9.4432485000000028</v>
      </c>
      <c r="R778" s="3">
        <v>10.255662450000001</v>
      </c>
      <c r="S778" s="3">
        <v>12.130009200000002</v>
      </c>
      <c r="T778" s="3">
        <v>13.503795300000002</v>
      </c>
      <c r="U778" s="3">
        <v>14.878932428571432</v>
      </c>
      <c r="V778" s="3">
        <v>15.972491925000002</v>
      </c>
      <c r="W778" s="3">
        <v>17.532191879999999</v>
      </c>
      <c r="X778" s="3">
        <v>18.938394450000004</v>
      </c>
      <c r="Y778" s="3">
        <v>21.257804700000005</v>
      </c>
      <c r="Z778" s="3">
        <v>22.4012952</v>
      </c>
      <c r="AA778" s="3">
        <v>22.828306950000005</v>
      </c>
    </row>
    <row r="779" spans="1:27" x14ac:dyDescent="0.2">
      <c r="A779" s="2" t="s">
        <v>14</v>
      </c>
      <c r="B779">
        <v>2179</v>
      </c>
      <c r="C779" s="32" t="s">
        <v>795</v>
      </c>
      <c r="D779" s="3">
        <v>0</v>
      </c>
      <c r="E779" s="3">
        <v>0</v>
      </c>
      <c r="F779" s="3">
        <v>0.56640000000000001</v>
      </c>
      <c r="G779" s="3">
        <v>0.68040000000000012</v>
      </c>
      <c r="H779" s="3">
        <v>1.1118240000000004</v>
      </c>
      <c r="I779" s="3">
        <v>1.6175600000000001</v>
      </c>
      <c r="J779" s="3">
        <v>2.3908800000000006</v>
      </c>
      <c r="K779" s="3">
        <v>3.3564300000000005</v>
      </c>
      <c r="L779" s="3">
        <v>4.4296000000000006</v>
      </c>
      <c r="M779" s="3">
        <v>4.7621280000000006</v>
      </c>
      <c r="N779" s="3">
        <v>5.8226000000000004</v>
      </c>
      <c r="O779" s="3">
        <v>6.5592000000000015</v>
      </c>
      <c r="P779" s="3">
        <v>7.5101250000000004</v>
      </c>
      <c r="Q779" s="3">
        <v>8.2757733333333352</v>
      </c>
      <c r="R779" s="3">
        <v>8.9877480000000016</v>
      </c>
      <c r="S779" s="3">
        <v>10.630368000000001</v>
      </c>
      <c r="T779" s="3">
        <v>11.834312000000001</v>
      </c>
      <c r="U779" s="3">
        <v>13.039439999999999</v>
      </c>
      <c r="V779" s="3">
        <v>13.997802</v>
      </c>
      <c r="W779" s="3">
        <v>15.364675200000001</v>
      </c>
      <c r="X779" s="3">
        <v>16.597028000000002</v>
      </c>
      <c r="Y779" s="3">
        <v>18.629688000000002</v>
      </c>
      <c r="Z779" s="3">
        <v>19.631807999999999</v>
      </c>
      <c r="AA779" s="3">
        <v>20.006028000000004</v>
      </c>
    </row>
    <row r="780" spans="1:27" x14ac:dyDescent="0.2">
      <c r="A780" s="2" t="s">
        <v>14</v>
      </c>
      <c r="B780">
        <v>2010</v>
      </c>
      <c r="C780" s="32" t="s">
        <v>796</v>
      </c>
      <c r="D780" s="3">
        <v>0</v>
      </c>
      <c r="E780" s="3">
        <v>0</v>
      </c>
      <c r="F780" s="3">
        <v>0.6071942857142858</v>
      </c>
      <c r="G780" s="3">
        <v>0.72940499999999997</v>
      </c>
      <c r="H780" s="3">
        <v>1.1919018000000003</v>
      </c>
      <c r="I780" s="3">
        <v>1.7340628333333337</v>
      </c>
      <c r="J780" s="3">
        <v>2.5630802857142858</v>
      </c>
      <c r="K780" s="3">
        <v>3.5981728750000013</v>
      </c>
      <c r="L780" s="3">
        <v>4.7486366666666671</v>
      </c>
      <c r="M780" s="3">
        <v>5.1051146000000003</v>
      </c>
      <c r="N780" s="3">
        <v>6.2419658333333334</v>
      </c>
      <c r="O780" s="3">
        <v>7.0316185714285728</v>
      </c>
      <c r="P780" s="3">
        <v>8.0510328125000008</v>
      </c>
      <c r="Q780" s="3">
        <v>8.8718260555555588</v>
      </c>
      <c r="R780" s="3">
        <v>9.6350798500000021</v>
      </c>
      <c r="S780" s="3">
        <v>11.396007600000003</v>
      </c>
      <c r="T780" s="3">
        <v>12.686664233333333</v>
      </c>
      <c r="U780" s="3">
        <v>13.978590142857145</v>
      </c>
      <c r="V780" s="3">
        <v>15.005977025</v>
      </c>
      <c r="W780" s="3">
        <v>16.471297640000003</v>
      </c>
      <c r="X780" s="3">
        <v>17.792409183333337</v>
      </c>
      <c r="Y780" s="3">
        <v>19.971469100000004</v>
      </c>
      <c r="Z780" s="3">
        <v>21.045765600000003</v>
      </c>
      <c r="AA780" s="3">
        <v>21.446938350000003</v>
      </c>
    </row>
    <row r="781" spans="1:27" x14ac:dyDescent="0.2">
      <c r="A781" s="2" t="s">
        <v>14</v>
      </c>
      <c r="B781">
        <v>2129</v>
      </c>
      <c r="C781" s="32" t="s">
        <v>797</v>
      </c>
      <c r="D781" s="3">
        <v>0</v>
      </c>
      <c r="E781" s="3">
        <v>0</v>
      </c>
      <c r="F781" s="3">
        <v>0.61865714285714279</v>
      </c>
      <c r="G781" s="3">
        <v>0.74317499999999992</v>
      </c>
      <c r="H781" s="3">
        <v>1.2144029999999999</v>
      </c>
      <c r="I781" s="3">
        <v>1.7667991666666667</v>
      </c>
      <c r="J781" s="3">
        <v>2.6114671428571432</v>
      </c>
      <c r="K781" s="3">
        <v>3.6661006250000003</v>
      </c>
      <c r="L781" s="3">
        <v>4.838283333333333</v>
      </c>
      <c r="M781" s="3">
        <v>5.2014909999999999</v>
      </c>
      <c r="N781" s="3">
        <v>6.3598041666666658</v>
      </c>
      <c r="O781" s="3">
        <v>7.1643642857142869</v>
      </c>
      <c r="P781" s="3">
        <v>8.2030234374999988</v>
      </c>
      <c r="Q781" s="3">
        <v>9.0393119444444459</v>
      </c>
      <c r="R781" s="3">
        <v>9.8169747500000017</v>
      </c>
      <c r="S781" s="3">
        <v>11.611145999999998</v>
      </c>
      <c r="T781" s="3">
        <v>12.926168166666669</v>
      </c>
      <c r="U781" s="3">
        <v>14.242483571428572</v>
      </c>
      <c r="V781" s="3">
        <v>15.289265875</v>
      </c>
      <c r="W781" s="3">
        <v>16.782249399999998</v>
      </c>
      <c r="X781" s="3">
        <v>18.12830141666667</v>
      </c>
      <c r="Y781" s="3">
        <v>20.348498500000002</v>
      </c>
      <c r="Z781" s="3">
        <v>21.443076000000001</v>
      </c>
      <c r="AA781" s="3">
        <v>21.851822250000001</v>
      </c>
    </row>
    <row r="782" spans="1:27" x14ac:dyDescent="0.2">
      <c r="A782" s="2" t="s">
        <v>14</v>
      </c>
      <c r="B782">
        <v>2183</v>
      </c>
      <c r="C782" s="32" t="s">
        <v>798</v>
      </c>
      <c r="D782" s="3">
        <v>0</v>
      </c>
      <c r="E782" s="3">
        <v>0</v>
      </c>
      <c r="F782" s="3">
        <v>0.6169714285714285</v>
      </c>
      <c r="G782" s="3">
        <v>0.74115000000000009</v>
      </c>
      <c r="H782" s="3">
        <v>1.2110940000000003</v>
      </c>
      <c r="I782" s="3">
        <v>1.7619849999999999</v>
      </c>
      <c r="J782" s="3">
        <v>2.6043514285714284</v>
      </c>
      <c r="K782" s="3">
        <v>3.6561112500000008</v>
      </c>
      <c r="L782" s="3">
        <v>4.8250999999999999</v>
      </c>
      <c r="M782" s="3">
        <v>5.1873180000000003</v>
      </c>
      <c r="N782" s="3">
        <v>6.3424750000000003</v>
      </c>
      <c r="O782" s="3">
        <v>7.1448428571428577</v>
      </c>
      <c r="P782" s="3">
        <v>8.1806718750000016</v>
      </c>
      <c r="Q782" s="3">
        <v>9.014681666666668</v>
      </c>
      <c r="R782" s="3">
        <v>9.7902255</v>
      </c>
      <c r="S782" s="3">
        <v>11.579508000000001</v>
      </c>
      <c r="T782" s="3">
        <v>12.890947000000001</v>
      </c>
      <c r="U782" s="3">
        <v>14.203675714285716</v>
      </c>
      <c r="V782" s="3">
        <v>15.247605750000002</v>
      </c>
      <c r="W782" s="3">
        <v>16.736521200000002</v>
      </c>
      <c r="X782" s="3">
        <v>18.078905500000005</v>
      </c>
      <c r="Y782" s="3">
        <v>20.293053</v>
      </c>
      <c r="Z782" s="3">
        <v>21.384648000000002</v>
      </c>
      <c r="AA782" s="3">
        <v>21.792280500000004</v>
      </c>
    </row>
    <row r="783" spans="1:27" x14ac:dyDescent="0.2">
      <c r="A783" s="2" t="s">
        <v>14</v>
      </c>
      <c r="B783">
        <v>2184</v>
      </c>
      <c r="C783" s="32" t="s">
        <v>799</v>
      </c>
      <c r="D783" s="3">
        <v>0</v>
      </c>
      <c r="E783" s="3">
        <v>0</v>
      </c>
      <c r="F783" s="3">
        <v>0.69788571428571422</v>
      </c>
      <c r="G783" s="3">
        <v>0.83834999999999982</v>
      </c>
      <c r="H783" s="3">
        <v>1.369926</v>
      </c>
      <c r="I783" s="3">
        <v>1.9930649999999999</v>
      </c>
      <c r="J783" s="3">
        <v>2.9459057142857143</v>
      </c>
      <c r="K783" s="3">
        <v>4.1356012500000006</v>
      </c>
      <c r="L783" s="3">
        <v>5.4578999999999995</v>
      </c>
      <c r="M783" s="3">
        <v>5.867621999999999</v>
      </c>
      <c r="N783" s="3">
        <v>7.1742749999999997</v>
      </c>
      <c r="O783" s="3">
        <v>8.0818714285714268</v>
      </c>
      <c r="P783" s="3">
        <v>9.2535468749999996</v>
      </c>
      <c r="Q783" s="3">
        <v>10.196935</v>
      </c>
      <c r="R783" s="3">
        <v>11.074189500000001</v>
      </c>
      <c r="S783" s="3">
        <v>13.098131999999998</v>
      </c>
      <c r="T783" s="3">
        <v>14.581563000000001</v>
      </c>
      <c r="U783" s="3">
        <v>16.066452857142856</v>
      </c>
      <c r="V783" s="3">
        <v>17.247291749999995</v>
      </c>
      <c r="W783" s="3">
        <v>18.931474799999997</v>
      </c>
      <c r="X783" s="3">
        <v>20.4499095</v>
      </c>
      <c r="Y783" s="3">
        <v>22.954436999999999</v>
      </c>
      <c r="Z783" s="3">
        <v>24.189191999999998</v>
      </c>
      <c r="AA783" s="3">
        <v>24.650284499999998</v>
      </c>
    </row>
    <row r="784" spans="1:27" x14ac:dyDescent="0.2">
      <c r="A784" s="2" t="s">
        <v>14</v>
      </c>
      <c r="B784">
        <v>2185</v>
      </c>
      <c r="C784" s="32" t="s">
        <v>800</v>
      </c>
      <c r="D784" s="3">
        <v>0</v>
      </c>
      <c r="E784" s="3">
        <v>0</v>
      </c>
      <c r="F784" s="3">
        <v>0.66417142857142863</v>
      </c>
      <c r="G784" s="3">
        <v>0.79785000000000017</v>
      </c>
      <c r="H784" s="3">
        <v>1.3037460000000003</v>
      </c>
      <c r="I784" s="3">
        <v>1.8967816666666668</v>
      </c>
      <c r="J784" s="3">
        <v>2.803591428571429</v>
      </c>
      <c r="K784" s="3">
        <v>3.9358137500000008</v>
      </c>
      <c r="L784" s="3">
        <v>5.1942333333333339</v>
      </c>
      <c r="M784" s="3">
        <v>5.5841620000000001</v>
      </c>
      <c r="N784" s="3">
        <v>6.8276916666666674</v>
      </c>
      <c r="O784" s="3">
        <v>7.6914428571428575</v>
      </c>
      <c r="P784" s="3">
        <v>8.8065156250000012</v>
      </c>
      <c r="Q784" s="3">
        <v>9.704329444444447</v>
      </c>
      <c r="R784" s="3">
        <v>10.539204500000002</v>
      </c>
      <c r="S784" s="3">
        <v>12.465372</v>
      </c>
      <c r="T784" s="3">
        <v>13.877139666666668</v>
      </c>
      <c r="U784" s="3">
        <v>15.290295714285715</v>
      </c>
      <c r="V784" s="3">
        <v>16.41408925</v>
      </c>
      <c r="W784" s="3">
        <v>18.016910799999998</v>
      </c>
      <c r="X784" s="3">
        <v>19.461991166666675</v>
      </c>
      <c r="Y784" s="3">
        <v>21.845527000000001</v>
      </c>
      <c r="Z784" s="3">
        <v>23.020632000000006</v>
      </c>
      <c r="AA784" s="3">
        <v>23.459449500000002</v>
      </c>
    </row>
    <row r="785" spans="1:27" x14ac:dyDescent="0.2">
      <c r="A785" s="2" t="s">
        <v>14</v>
      </c>
      <c r="B785">
        <v>2186</v>
      </c>
      <c r="C785" s="32" t="s">
        <v>801</v>
      </c>
      <c r="D785" s="3">
        <v>0</v>
      </c>
      <c r="E785" s="3">
        <v>0</v>
      </c>
      <c r="F785" s="3">
        <v>0.66417142857142863</v>
      </c>
      <c r="G785" s="3">
        <v>0.79785000000000017</v>
      </c>
      <c r="H785" s="3">
        <v>1.3037460000000003</v>
      </c>
      <c r="I785" s="3">
        <v>1.8967816666666668</v>
      </c>
      <c r="J785" s="3">
        <v>2.803591428571429</v>
      </c>
      <c r="K785" s="3">
        <v>3.9358137500000008</v>
      </c>
      <c r="L785" s="3">
        <v>5.1942333333333339</v>
      </c>
      <c r="M785" s="3">
        <v>5.5841620000000001</v>
      </c>
      <c r="N785" s="3">
        <v>6.8276916666666674</v>
      </c>
      <c r="O785" s="3">
        <v>7.6914428571428575</v>
      </c>
      <c r="P785" s="3">
        <v>8.8065156250000012</v>
      </c>
      <c r="Q785" s="3">
        <v>9.704329444444447</v>
      </c>
      <c r="R785" s="3">
        <v>10.539204500000002</v>
      </c>
      <c r="S785" s="3">
        <v>12.465372</v>
      </c>
      <c r="T785" s="3">
        <v>13.877139666666668</v>
      </c>
      <c r="U785" s="3">
        <v>15.290295714285715</v>
      </c>
      <c r="V785" s="3">
        <v>16.41408925</v>
      </c>
      <c r="W785" s="3">
        <v>18.016910799999998</v>
      </c>
      <c r="X785" s="3">
        <v>19.461991166666675</v>
      </c>
      <c r="Y785" s="3">
        <v>21.845527000000001</v>
      </c>
      <c r="Z785" s="3">
        <v>23.020632000000006</v>
      </c>
      <c r="AA785" s="3">
        <v>23.459449500000002</v>
      </c>
    </row>
    <row r="786" spans="1:27" x14ac:dyDescent="0.2">
      <c r="A786" s="2" t="s">
        <v>14</v>
      </c>
      <c r="B786">
        <v>2250</v>
      </c>
      <c r="C786" s="32" t="s">
        <v>802</v>
      </c>
      <c r="D786" s="3">
        <v>0</v>
      </c>
      <c r="E786" s="3">
        <v>0</v>
      </c>
      <c r="F786" s="3">
        <v>0.58157142857142863</v>
      </c>
      <c r="G786" s="3">
        <v>0.69862499999999994</v>
      </c>
      <c r="H786" s="3">
        <v>1.1416050000000002</v>
      </c>
      <c r="I786" s="3">
        <v>1.6608875000000003</v>
      </c>
      <c r="J786" s="3">
        <v>2.4549214285714287</v>
      </c>
      <c r="K786" s="3">
        <v>3.4463343750000006</v>
      </c>
      <c r="L786" s="3">
        <v>4.5482500000000003</v>
      </c>
      <c r="M786" s="3">
        <v>4.8896850000000009</v>
      </c>
      <c r="N786" s="3">
        <v>5.9785624999999998</v>
      </c>
      <c r="O786" s="3">
        <v>6.7348928571428575</v>
      </c>
      <c r="P786" s="3">
        <v>7.7112890624999997</v>
      </c>
      <c r="Q786" s="3">
        <v>8.4974458333333356</v>
      </c>
      <c r="R786" s="3">
        <v>9.2284912500000011</v>
      </c>
      <c r="S786" s="3">
        <v>10.91511</v>
      </c>
      <c r="T786" s="3">
        <v>12.151302500000002</v>
      </c>
      <c r="U786" s="3">
        <v>13.388710714285715</v>
      </c>
      <c r="V786" s="3">
        <v>14.372743125000001</v>
      </c>
      <c r="W786" s="3">
        <v>15.776229000000001</v>
      </c>
      <c r="X786" s="3">
        <v>17.041591250000003</v>
      </c>
      <c r="Y786" s="3">
        <v>19.128697500000001</v>
      </c>
      <c r="Z786" s="3">
        <v>20.15766</v>
      </c>
      <c r="AA786" s="3">
        <v>20.541903750000003</v>
      </c>
    </row>
    <row r="787" spans="1:27" x14ac:dyDescent="0.2">
      <c r="A787" s="2" t="s">
        <v>14</v>
      </c>
      <c r="B787">
        <v>2251</v>
      </c>
      <c r="C787" s="32" t="s">
        <v>803</v>
      </c>
      <c r="D787" s="3">
        <v>0</v>
      </c>
      <c r="E787" s="3">
        <v>0</v>
      </c>
      <c r="F787" s="3">
        <v>0.64057142857142868</v>
      </c>
      <c r="G787" s="3">
        <v>0.76950000000000007</v>
      </c>
      <c r="H787" s="3">
        <v>1.2574200000000002</v>
      </c>
      <c r="I787" s="3">
        <v>1.8293833333333336</v>
      </c>
      <c r="J787" s="3">
        <v>2.7039714285714287</v>
      </c>
      <c r="K787" s="3">
        <v>3.7959625000000004</v>
      </c>
      <c r="L787" s="3">
        <v>5.0096666666666669</v>
      </c>
      <c r="M787" s="3">
        <v>5.3857400000000002</v>
      </c>
      <c r="N787" s="3">
        <v>6.5850833333333334</v>
      </c>
      <c r="O787" s="3">
        <v>7.4181428571428576</v>
      </c>
      <c r="P787" s="3">
        <v>8.4935937500000023</v>
      </c>
      <c r="Q787" s="3">
        <v>9.3595055555555575</v>
      </c>
      <c r="R787" s="3">
        <v>10.164715000000001</v>
      </c>
      <c r="S787" s="3">
        <v>12.022440000000001</v>
      </c>
      <c r="T787" s="3">
        <v>13.384043333333334</v>
      </c>
      <c r="U787" s="3">
        <v>14.746985714285715</v>
      </c>
      <c r="V787" s="3">
        <v>15.830847500000001</v>
      </c>
      <c r="W787" s="3">
        <v>17.376716000000002</v>
      </c>
      <c r="X787" s="3">
        <v>18.770448333333338</v>
      </c>
      <c r="Y787" s="3">
        <v>21.069290000000002</v>
      </c>
      <c r="Z787" s="3">
        <v>22.202640000000002</v>
      </c>
      <c r="AA787" s="3">
        <v>22.625865000000005</v>
      </c>
    </row>
    <row r="788" spans="1:27" x14ac:dyDescent="0.2">
      <c r="A788" s="2" t="s">
        <v>14</v>
      </c>
      <c r="B788">
        <v>2254</v>
      </c>
      <c r="C788" s="32" t="s">
        <v>804</v>
      </c>
      <c r="D788" s="3">
        <v>0</v>
      </c>
      <c r="E788" s="3">
        <v>0</v>
      </c>
      <c r="F788" s="3">
        <v>0.66080000000000005</v>
      </c>
      <c r="G788" s="3">
        <v>0.79380000000000006</v>
      </c>
      <c r="H788" s="3">
        <v>1.2971280000000003</v>
      </c>
      <c r="I788" s="3">
        <v>1.8871533333333337</v>
      </c>
      <c r="J788" s="3">
        <v>2.7893600000000003</v>
      </c>
      <c r="K788" s="3">
        <v>3.9158350000000008</v>
      </c>
      <c r="L788" s="3">
        <v>5.1678666666666677</v>
      </c>
      <c r="M788" s="3">
        <v>5.555816000000001</v>
      </c>
      <c r="N788" s="3">
        <v>6.7930333333333346</v>
      </c>
      <c r="O788" s="3">
        <v>7.652400000000001</v>
      </c>
      <c r="P788" s="3">
        <v>8.7618125000000013</v>
      </c>
      <c r="Q788" s="3">
        <v>9.6550688888888896</v>
      </c>
      <c r="R788" s="3">
        <v>10.485706000000002</v>
      </c>
      <c r="S788" s="3">
        <v>12.402096</v>
      </c>
      <c r="T788" s="3">
        <v>13.806697333333334</v>
      </c>
      <c r="U788" s="3">
        <v>15.212680000000001</v>
      </c>
      <c r="V788" s="3">
        <v>16.330769</v>
      </c>
      <c r="W788" s="3">
        <v>17.9254544</v>
      </c>
      <c r="X788" s="3">
        <v>19.363199333333338</v>
      </c>
      <c r="Y788" s="3">
        <v>21.734636000000002</v>
      </c>
      <c r="Z788" s="3">
        <v>22.903776000000001</v>
      </c>
      <c r="AA788" s="3">
        <v>23.340366000000003</v>
      </c>
    </row>
    <row r="789" spans="1:27" x14ac:dyDescent="0.2">
      <c r="A789" s="2" t="s">
        <v>14</v>
      </c>
      <c r="B789">
        <v>2257</v>
      </c>
      <c r="C789" s="32" t="s">
        <v>805</v>
      </c>
      <c r="D789" s="3">
        <v>0</v>
      </c>
      <c r="E789" s="3">
        <v>0</v>
      </c>
      <c r="F789" s="3">
        <v>0.60314857142857148</v>
      </c>
      <c r="G789" s="3">
        <v>0.72454500000000011</v>
      </c>
      <c r="H789" s="3">
        <v>1.1839602000000002</v>
      </c>
      <c r="I789" s="3">
        <v>1.7225088333333336</v>
      </c>
      <c r="J789" s="3">
        <v>2.5460025714285717</v>
      </c>
      <c r="K789" s="3">
        <v>3.5741983750000013</v>
      </c>
      <c r="L789" s="3">
        <v>4.7169966666666676</v>
      </c>
      <c r="M789" s="3">
        <v>5.0710994000000005</v>
      </c>
      <c r="N789" s="3">
        <v>6.2003758333333341</v>
      </c>
      <c r="O789" s="3">
        <v>6.9847671428571427</v>
      </c>
      <c r="P789" s="3">
        <v>7.9973890624999999</v>
      </c>
      <c r="Q789" s="3">
        <v>8.8127133888888913</v>
      </c>
      <c r="R789" s="3">
        <v>9.5708816500000022</v>
      </c>
      <c r="S789" s="3">
        <v>11.320076400000001</v>
      </c>
      <c r="T789" s="3">
        <v>12.602133433333334</v>
      </c>
      <c r="U789" s="3">
        <v>13.885451285714288</v>
      </c>
      <c r="V789" s="3">
        <v>14.905992725000001</v>
      </c>
      <c r="W789" s="3">
        <v>16.361549960000001</v>
      </c>
      <c r="X789" s="3">
        <v>17.673858983333339</v>
      </c>
      <c r="Y789" s="3">
        <v>19.838399900000002</v>
      </c>
      <c r="Z789" s="3">
        <v>20.905538400000001</v>
      </c>
      <c r="AA789" s="3">
        <v>21.30403815</v>
      </c>
    </row>
    <row r="790" spans="1:27" x14ac:dyDescent="0.2">
      <c r="A790" s="2" t="s">
        <v>14</v>
      </c>
      <c r="B790">
        <v>2130</v>
      </c>
      <c r="C790" s="32" t="s">
        <v>806</v>
      </c>
      <c r="D790" s="3">
        <v>0</v>
      </c>
      <c r="E790" s="3">
        <v>0</v>
      </c>
      <c r="F790" s="3">
        <v>0.6169714285714285</v>
      </c>
      <c r="G790" s="3">
        <v>0.74115000000000009</v>
      </c>
      <c r="H790" s="3">
        <v>1.2110940000000003</v>
      </c>
      <c r="I790" s="3">
        <v>1.7619849999999999</v>
      </c>
      <c r="J790" s="3">
        <v>2.6043514285714284</v>
      </c>
      <c r="K790" s="3">
        <v>3.6561112500000008</v>
      </c>
      <c r="L790" s="3">
        <v>4.8250999999999999</v>
      </c>
      <c r="M790" s="3">
        <v>5.1873180000000003</v>
      </c>
      <c r="N790" s="3">
        <v>6.3424750000000003</v>
      </c>
      <c r="O790" s="3">
        <v>7.1448428571428577</v>
      </c>
      <c r="P790" s="3">
        <v>8.1806718750000016</v>
      </c>
      <c r="Q790" s="3">
        <v>9.014681666666668</v>
      </c>
      <c r="R790" s="3">
        <v>9.7902255</v>
      </c>
      <c r="S790" s="3">
        <v>11.579508000000001</v>
      </c>
      <c r="T790" s="3">
        <v>12.890947000000001</v>
      </c>
      <c r="U790" s="3">
        <v>14.203675714285716</v>
      </c>
      <c r="V790" s="3">
        <v>15.247605750000002</v>
      </c>
      <c r="W790" s="3">
        <v>16.736521200000002</v>
      </c>
      <c r="X790" s="3">
        <v>18.078905500000005</v>
      </c>
      <c r="Y790" s="3">
        <v>20.293053</v>
      </c>
      <c r="Z790" s="3">
        <v>21.384648000000002</v>
      </c>
      <c r="AA790" s="3">
        <v>21.792280500000004</v>
      </c>
    </row>
    <row r="791" spans="1:27" x14ac:dyDescent="0.2">
      <c r="A791" s="2" t="s">
        <v>14</v>
      </c>
      <c r="B791">
        <v>2011</v>
      </c>
      <c r="C791" s="32" t="s">
        <v>807</v>
      </c>
      <c r="D791" s="3">
        <v>0</v>
      </c>
      <c r="E791" s="3">
        <v>0</v>
      </c>
      <c r="F791" s="3">
        <v>0.63719999999999999</v>
      </c>
      <c r="G791" s="3">
        <v>0.76544999999999996</v>
      </c>
      <c r="H791" s="3">
        <v>1.2508020000000002</v>
      </c>
      <c r="I791" s="3">
        <v>1.819755</v>
      </c>
      <c r="J791" s="3">
        <v>2.68974</v>
      </c>
      <c r="K791" s="3">
        <v>3.7759837500000013</v>
      </c>
      <c r="L791" s="3">
        <v>4.9832999999999998</v>
      </c>
      <c r="M791" s="3">
        <v>5.3573940000000002</v>
      </c>
      <c r="N791" s="3">
        <v>6.5504249999999997</v>
      </c>
      <c r="O791" s="3">
        <v>7.3790999999999993</v>
      </c>
      <c r="P791" s="3">
        <v>8.4488906249999989</v>
      </c>
      <c r="Q791" s="3">
        <v>9.3102450000000019</v>
      </c>
      <c r="R791" s="3">
        <v>10.111216500000001</v>
      </c>
      <c r="S791" s="3">
        <v>11.959164000000001</v>
      </c>
      <c r="T791" s="3">
        <v>13.313601000000002</v>
      </c>
      <c r="U791" s="3">
        <v>14.669370000000001</v>
      </c>
      <c r="V791" s="3">
        <v>15.747527250000001</v>
      </c>
      <c r="W791" s="3">
        <v>17.2852596</v>
      </c>
      <c r="X791" s="3">
        <v>18.671656500000005</v>
      </c>
      <c r="Y791" s="3">
        <v>20.958399000000004</v>
      </c>
      <c r="Z791" s="3">
        <v>22.085784000000004</v>
      </c>
      <c r="AA791" s="3">
        <v>22.506781499999999</v>
      </c>
    </row>
    <row r="792" spans="1:27" x14ac:dyDescent="0.2">
      <c r="A792" s="2" t="s">
        <v>14</v>
      </c>
      <c r="B792">
        <v>2051</v>
      </c>
      <c r="C792" s="32" t="s">
        <v>808</v>
      </c>
      <c r="D792" s="3">
        <v>0</v>
      </c>
      <c r="E792" s="3">
        <v>0</v>
      </c>
      <c r="F792" s="3">
        <v>0.53909142857142867</v>
      </c>
      <c r="G792" s="3">
        <v>0.64759500000000003</v>
      </c>
      <c r="H792" s="3">
        <v>1.0582182000000002</v>
      </c>
      <c r="I792" s="3">
        <v>1.5395705000000004</v>
      </c>
      <c r="J792" s="3">
        <v>2.2756054285714291</v>
      </c>
      <c r="K792" s="3">
        <v>3.1946021250000003</v>
      </c>
      <c r="L792" s="3">
        <v>4.2160300000000008</v>
      </c>
      <c r="M792" s="3">
        <v>4.5325253999999999</v>
      </c>
      <c r="N792" s="3">
        <v>5.5418675000000004</v>
      </c>
      <c r="O792" s="3">
        <v>6.2429528571428587</v>
      </c>
      <c r="P792" s="3">
        <v>7.1480296875000011</v>
      </c>
      <c r="Q792" s="3">
        <v>7.876762833333335</v>
      </c>
      <c r="R792" s="3">
        <v>8.5544101500000007</v>
      </c>
      <c r="S792" s="3">
        <v>10.117832400000001</v>
      </c>
      <c r="T792" s="3">
        <v>11.263729100000001</v>
      </c>
      <c r="U792" s="3">
        <v>12.410752714285717</v>
      </c>
      <c r="V792" s="3">
        <v>13.322907975000001</v>
      </c>
      <c r="W792" s="3">
        <v>14.623878360000001</v>
      </c>
      <c r="X792" s="3">
        <v>15.796814150000001</v>
      </c>
      <c r="Y792" s="3">
        <v>17.731470900000005</v>
      </c>
      <c r="Z792" s="3">
        <v>18.685274400000004</v>
      </c>
      <c r="AA792" s="3">
        <v>19.041451650000003</v>
      </c>
    </row>
    <row r="793" spans="1:27" x14ac:dyDescent="0.2">
      <c r="A793" s="2" t="s">
        <v>14</v>
      </c>
      <c r="B793">
        <v>2013</v>
      </c>
      <c r="C793" s="32" t="s">
        <v>809</v>
      </c>
      <c r="D793" s="3">
        <v>0</v>
      </c>
      <c r="E793" s="3">
        <v>0</v>
      </c>
      <c r="F793" s="3">
        <v>0.62303999999999993</v>
      </c>
      <c r="G793" s="3">
        <v>0.74843999999999999</v>
      </c>
      <c r="H793" s="3">
        <v>1.2230064</v>
      </c>
      <c r="I793" s="3">
        <v>1.7793159999999999</v>
      </c>
      <c r="J793" s="3">
        <v>2.6299679999999999</v>
      </c>
      <c r="K793" s="3">
        <v>3.6920730000000006</v>
      </c>
      <c r="L793" s="3">
        <v>4.87256</v>
      </c>
      <c r="M793" s="3">
        <v>5.2383407999999996</v>
      </c>
      <c r="N793" s="3">
        <v>6.4048599999999993</v>
      </c>
      <c r="O793" s="3">
        <v>7.2151199999999998</v>
      </c>
      <c r="P793" s="3">
        <v>8.2611375000000002</v>
      </c>
      <c r="Q793" s="3">
        <v>9.1033506666666675</v>
      </c>
      <c r="R793" s="3">
        <v>9.8865228000000016</v>
      </c>
      <c r="S793" s="3">
        <v>11.6934048</v>
      </c>
      <c r="T793" s="3">
        <v>13.017743200000002</v>
      </c>
      <c r="U793" s="3">
        <v>14.343383999999999</v>
      </c>
      <c r="V793" s="3">
        <v>15.397582199999999</v>
      </c>
      <c r="W793" s="3">
        <v>16.901142719999999</v>
      </c>
      <c r="X793" s="3">
        <v>18.2567308</v>
      </c>
      <c r="Y793" s="3">
        <v>20.492656799999999</v>
      </c>
      <c r="Z793" s="3">
        <v>21.594988799999999</v>
      </c>
      <c r="AA793" s="3">
        <v>22.0066308</v>
      </c>
    </row>
    <row r="794" spans="1:27" x14ac:dyDescent="0.2">
      <c r="A794" s="2" t="s">
        <v>14</v>
      </c>
      <c r="B794">
        <v>2014</v>
      </c>
      <c r="C794" s="32" t="s">
        <v>810</v>
      </c>
      <c r="D794" s="3">
        <v>0</v>
      </c>
      <c r="E794" s="3">
        <v>0</v>
      </c>
      <c r="F794" s="3">
        <v>0.67091428571428569</v>
      </c>
      <c r="G794" s="3">
        <v>0.80595000000000006</v>
      </c>
      <c r="H794" s="3">
        <v>1.3169820000000003</v>
      </c>
      <c r="I794" s="3">
        <v>1.9160383333333333</v>
      </c>
      <c r="J794" s="3">
        <v>2.8320542857142859</v>
      </c>
      <c r="K794" s="3">
        <v>3.9757712500000002</v>
      </c>
      <c r="L794" s="3">
        <v>5.2469666666666663</v>
      </c>
      <c r="M794" s="3">
        <v>5.6408539999999991</v>
      </c>
      <c r="N794" s="3">
        <v>6.8970083333333339</v>
      </c>
      <c r="O794" s="3">
        <v>7.7695285714285713</v>
      </c>
      <c r="P794" s="3">
        <v>8.8959218749999991</v>
      </c>
      <c r="Q794" s="3">
        <v>9.8028505555555565</v>
      </c>
      <c r="R794" s="3">
        <v>10.6462015</v>
      </c>
      <c r="S794" s="3">
        <v>12.591924000000002</v>
      </c>
      <c r="T794" s="3">
        <v>14.018024333333335</v>
      </c>
      <c r="U794" s="3">
        <v>15.445527142857143</v>
      </c>
      <c r="V794" s="3">
        <v>16.580729749999996</v>
      </c>
      <c r="W794" s="3">
        <v>18.199823599999998</v>
      </c>
      <c r="X794" s="3">
        <v>19.659574833333334</v>
      </c>
      <c r="Y794" s="3">
        <v>22.067309000000002</v>
      </c>
      <c r="Z794" s="3">
        <v>23.254344</v>
      </c>
      <c r="AA794" s="3">
        <v>23.697616500000002</v>
      </c>
    </row>
    <row r="795" spans="1:27" x14ac:dyDescent="0.2">
      <c r="A795" s="2" t="s">
        <v>14</v>
      </c>
      <c r="B795">
        <v>2293</v>
      </c>
      <c r="C795" s="32" t="s">
        <v>811</v>
      </c>
      <c r="D795" s="3">
        <v>0</v>
      </c>
      <c r="E795" s="3">
        <v>0</v>
      </c>
      <c r="F795" s="3">
        <v>0.61360000000000003</v>
      </c>
      <c r="G795" s="3">
        <v>0.73710000000000009</v>
      </c>
      <c r="H795" s="3">
        <v>1.2044760000000001</v>
      </c>
      <c r="I795" s="3">
        <v>1.752356666666667</v>
      </c>
      <c r="J795" s="3">
        <v>2.5901199999999998</v>
      </c>
      <c r="K795" s="3">
        <v>3.6361325000000009</v>
      </c>
      <c r="L795" s="3">
        <v>4.7987333333333337</v>
      </c>
      <c r="M795" s="3">
        <v>5.1589719999999994</v>
      </c>
      <c r="N795" s="3">
        <v>6.3078166666666675</v>
      </c>
      <c r="O795" s="3">
        <v>7.1058000000000012</v>
      </c>
      <c r="P795" s="3">
        <v>8.1359687500000017</v>
      </c>
      <c r="Q795" s="3">
        <v>8.9654211111111124</v>
      </c>
      <c r="R795" s="3">
        <v>9.7367270000000001</v>
      </c>
      <c r="S795" s="3">
        <v>11.516232</v>
      </c>
      <c r="T795" s="3">
        <v>12.820504666666668</v>
      </c>
      <c r="U795" s="3">
        <v>14.126059999999999</v>
      </c>
      <c r="V795" s="3">
        <v>15.1642855</v>
      </c>
      <c r="W795" s="3">
        <v>16.645064799999997</v>
      </c>
      <c r="X795" s="3">
        <v>17.980113666666668</v>
      </c>
      <c r="Y795" s="3">
        <v>20.182162000000002</v>
      </c>
      <c r="Z795" s="3">
        <v>21.267792000000004</v>
      </c>
      <c r="AA795" s="3">
        <v>21.673196999999998</v>
      </c>
    </row>
    <row r="796" spans="1:27" x14ac:dyDescent="0.2">
      <c r="A796" s="2" t="s">
        <v>14</v>
      </c>
      <c r="B796">
        <v>2131</v>
      </c>
      <c r="C796" s="32" t="s">
        <v>812</v>
      </c>
      <c r="D796" s="3">
        <v>0</v>
      </c>
      <c r="E796" s="3">
        <v>0</v>
      </c>
      <c r="F796" s="3">
        <v>0.60685714285714287</v>
      </c>
      <c r="G796" s="3">
        <v>0.72900000000000009</v>
      </c>
      <c r="H796" s="3">
        <v>1.1912400000000001</v>
      </c>
      <c r="I796" s="3">
        <v>1.7331000000000003</v>
      </c>
      <c r="J796" s="3">
        <v>2.5616571428571429</v>
      </c>
      <c r="K796" s="3">
        <v>3.5961750000000006</v>
      </c>
      <c r="L796" s="3">
        <v>4.7460000000000013</v>
      </c>
      <c r="M796" s="3">
        <v>5.1022800000000004</v>
      </c>
      <c r="N796" s="3">
        <v>6.2384999999999993</v>
      </c>
      <c r="O796" s="3">
        <v>7.0277142857142874</v>
      </c>
      <c r="P796" s="3">
        <v>8.0465625000000003</v>
      </c>
      <c r="Q796" s="3">
        <v>8.8669000000000029</v>
      </c>
      <c r="R796" s="3">
        <v>9.6297300000000021</v>
      </c>
      <c r="S796" s="3">
        <v>11.38968</v>
      </c>
      <c r="T796" s="3">
        <v>12.67962</v>
      </c>
      <c r="U796" s="3">
        <v>13.970828571428573</v>
      </c>
      <c r="V796" s="3">
        <v>14.997645</v>
      </c>
      <c r="W796" s="3">
        <v>16.462152</v>
      </c>
      <c r="X796" s="3">
        <v>17.782530000000001</v>
      </c>
      <c r="Y796" s="3">
        <v>19.960380000000001</v>
      </c>
      <c r="Z796" s="3">
        <v>21.034080000000003</v>
      </c>
      <c r="AA796" s="3">
        <v>21.435030000000001</v>
      </c>
    </row>
    <row r="797" spans="1:27" x14ac:dyDescent="0.2">
      <c r="A797" s="2" t="s">
        <v>14</v>
      </c>
      <c r="B797">
        <v>2072</v>
      </c>
      <c r="C797" s="32" t="s">
        <v>813</v>
      </c>
      <c r="D797" s="3">
        <v>0</v>
      </c>
      <c r="E797" s="3">
        <v>0</v>
      </c>
      <c r="F797" s="3">
        <v>0.67260000000000009</v>
      </c>
      <c r="G797" s="3">
        <v>0.807975</v>
      </c>
      <c r="H797" s="3">
        <v>1.3202910000000001</v>
      </c>
      <c r="I797" s="3">
        <v>1.9208525000000001</v>
      </c>
      <c r="J797" s="3">
        <v>2.8391700000000002</v>
      </c>
      <c r="K797" s="3">
        <v>3.9857606250000011</v>
      </c>
      <c r="L797" s="3">
        <v>5.2601500000000003</v>
      </c>
      <c r="M797" s="3">
        <v>5.6550269999999996</v>
      </c>
      <c r="N797" s="3">
        <v>6.9143374999999994</v>
      </c>
      <c r="O797" s="3">
        <v>7.7890500000000005</v>
      </c>
      <c r="P797" s="3">
        <v>8.9182734374999999</v>
      </c>
      <c r="Q797" s="3">
        <v>9.8274808333333343</v>
      </c>
      <c r="R797" s="3">
        <v>10.672950750000002</v>
      </c>
      <c r="S797" s="3">
        <v>12.623562000000002</v>
      </c>
      <c r="T797" s="3">
        <v>14.053245500000003</v>
      </c>
      <c r="U797" s="3">
        <v>15.484335</v>
      </c>
      <c r="V797" s="3">
        <v>16.622389875000003</v>
      </c>
      <c r="W797" s="3">
        <v>18.245551800000001</v>
      </c>
      <c r="X797" s="3">
        <v>19.708970750000002</v>
      </c>
      <c r="Y797" s="3">
        <v>22.122754500000003</v>
      </c>
      <c r="Z797" s="3">
        <v>23.312772000000002</v>
      </c>
      <c r="AA797" s="3">
        <v>23.757158250000003</v>
      </c>
    </row>
    <row r="798" spans="1:27" x14ac:dyDescent="0.2">
      <c r="A798" s="2" t="s">
        <v>14</v>
      </c>
      <c r="B798">
        <v>2189</v>
      </c>
      <c r="C798" s="32" t="s">
        <v>814</v>
      </c>
      <c r="D798" s="3">
        <v>0</v>
      </c>
      <c r="E798" s="3">
        <v>0</v>
      </c>
      <c r="F798" s="3">
        <v>0.6203428571428572</v>
      </c>
      <c r="G798" s="3">
        <v>0.74520000000000008</v>
      </c>
      <c r="H798" s="3">
        <v>1.2177120000000001</v>
      </c>
      <c r="I798" s="3">
        <v>1.7716133333333335</v>
      </c>
      <c r="J798" s="3">
        <v>2.6185828571428575</v>
      </c>
      <c r="K798" s="3">
        <v>3.6760900000000007</v>
      </c>
      <c r="L798" s="3">
        <v>4.851466666666667</v>
      </c>
      <c r="M798" s="3">
        <v>5.2156639999999994</v>
      </c>
      <c r="N798" s="3">
        <v>6.3771333333333331</v>
      </c>
      <c r="O798" s="3">
        <v>7.1838857142857151</v>
      </c>
      <c r="P798" s="3">
        <v>8.2253749999999997</v>
      </c>
      <c r="Q798" s="3">
        <v>9.0639422222222237</v>
      </c>
      <c r="R798" s="3">
        <v>9.8437240000000017</v>
      </c>
      <c r="S798" s="3">
        <v>11.642784000000001</v>
      </c>
      <c r="T798" s="3">
        <v>12.961389333333335</v>
      </c>
      <c r="U798" s="3">
        <v>14.28129142857143</v>
      </c>
      <c r="V798" s="3">
        <v>15.330926</v>
      </c>
      <c r="W798" s="3">
        <v>16.827977600000001</v>
      </c>
      <c r="X798" s="3">
        <v>18.177697333333334</v>
      </c>
      <c r="Y798" s="3">
        <v>20.403944000000003</v>
      </c>
      <c r="Z798" s="3">
        <v>21.501504000000001</v>
      </c>
      <c r="AA798" s="3">
        <v>21.911364000000003</v>
      </c>
    </row>
    <row r="799" spans="1:27" x14ac:dyDescent="0.2">
      <c r="A799" s="2" t="s">
        <v>14</v>
      </c>
      <c r="B799">
        <v>2015</v>
      </c>
      <c r="C799" s="32" t="s">
        <v>815</v>
      </c>
      <c r="D799" s="3">
        <v>0</v>
      </c>
      <c r="E799" s="3">
        <v>0</v>
      </c>
      <c r="F799" s="3">
        <v>0.66147428571428579</v>
      </c>
      <c r="G799" s="3">
        <v>0.79461000000000015</v>
      </c>
      <c r="H799" s="3">
        <v>1.2984516000000004</v>
      </c>
      <c r="I799" s="3">
        <v>1.8890790000000004</v>
      </c>
      <c r="J799" s="3">
        <v>2.7922062857142862</v>
      </c>
      <c r="K799" s="3">
        <v>3.9198307500000009</v>
      </c>
      <c r="L799" s="3">
        <v>5.1731400000000001</v>
      </c>
      <c r="M799" s="3">
        <v>5.5614851999999999</v>
      </c>
      <c r="N799" s="3">
        <v>6.7999650000000011</v>
      </c>
      <c r="O799" s="3">
        <v>7.6602085714285728</v>
      </c>
      <c r="P799" s="3">
        <v>8.7707531250000006</v>
      </c>
      <c r="Q799" s="3">
        <v>9.6649210000000032</v>
      </c>
      <c r="R799" s="3">
        <v>10.496405700000002</v>
      </c>
      <c r="S799" s="3">
        <v>12.414751200000001</v>
      </c>
      <c r="T799" s="3">
        <v>13.820785800000001</v>
      </c>
      <c r="U799" s="3">
        <v>15.228203142857144</v>
      </c>
      <c r="V799" s="3">
        <v>16.347433050000003</v>
      </c>
      <c r="W799" s="3">
        <v>17.943745679999999</v>
      </c>
      <c r="X799" s="3">
        <v>19.382957700000002</v>
      </c>
      <c r="Y799" s="3">
        <v>21.756814200000004</v>
      </c>
      <c r="Z799" s="3">
        <v>22.9271472</v>
      </c>
      <c r="AA799" s="3">
        <v>23.364182700000001</v>
      </c>
    </row>
    <row r="800" spans="1:27" x14ac:dyDescent="0.2">
      <c r="A800" s="2" t="s">
        <v>14</v>
      </c>
      <c r="B800">
        <v>2192</v>
      </c>
      <c r="C800" s="32" t="s">
        <v>816</v>
      </c>
      <c r="D800" s="3">
        <v>0</v>
      </c>
      <c r="E800" s="3">
        <v>0</v>
      </c>
      <c r="F800" s="3">
        <v>0.67428571428571427</v>
      </c>
      <c r="G800" s="3">
        <v>0.80999999999999994</v>
      </c>
      <c r="H800" s="3">
        <v>1.3236000000000001</v>
      </c>
      <c r="I800" s="3">
        <v>1.9256666666666669</v>
      </c>
      <c r="J800" s="3">
        <v>2.8462857142857145</v>
      </c>
      <c r="K800" s="3">
        <v>3.9957500000000006</v>
      </c>
      <c r="L800" s="3">
        <v>5.2733333333333334</v>
      </c>
      <c r="M800" s="3">
        <v>5.6692</v>
      </c>
      <c r="N800" s="3">
        <v>6.9316666666666666</v>
      </c>
      <c r="O800" s="3">
        <v>7.8085714285714287</v>
      </c>
      <c r="P800" s="3">
        <v>8.9406250000000007</v>
      </c>
      <c r="Q800" s="3">
        <v>9.8521111111111122</v>
      </c>
      <c r="R800" s="3">
        <v>10.6997</v>
      </c>
      <c r="S800" s="3">
        <v>12.655200000000001</v>
      </c>
      <c r="T800" s="3">
        <v>14.088466666666665</v>
      </c>
      <c r="U800" s="3">
        <v>15.523142857142858</v>
      </c>
      <c r="V800" s="3">
        <v>16.66405</v>
      </c>
      <c r="W800" s="3">
        <v>18.29128</v>
      </c>
      <c r="X800" s="3">
        <v>19.758366666666667</v>
      </c>
      <c r="Y800" s="3">
        <v>22.1782</v>
      </c>
      <c r="Z800" s="3">
        <v>23.371200000000002</v>
      </c>
      <c r="AA800" s="3">
        <v>23.816699999999997</v>
      </c>
    </row>
    <row r="801" spans="1:27" x14ac:dyDescent="0.2">
      <c r="A801" s="2" t="s">
        <v>14</v>
      </c>
      <c r="B801">
        <v>2194</v>
      </c>
      <c r="C801" s="32" t="s">
        <v>817</v>
      </c>
      <c r="D801" s="3">
        <v>0</v>
      </c>
      <c r="E801" s="3">
        <v>0</v>
      </c>
      <c r="F801" s="3">
        <v>0.53268571428571432</v>
      </c>
      <c r="G801" s="3">
        <v>0.63990000000000002</v>
      </c>
      <c r="H801" s="3">
        <v>1.0456440000000002</v>
      </c>
      <c r="I801" s="3">
        <v>1.5212766666666666</v>
      </c>
      <c r="J801" s="3">
        <v>2.2485657142857147</v>
      </c>
      <c r="K801" s="3">
        <v>3.1566425000000002</v>
      </c>
      <c r="L801" s="3">
        <v>4.1659333333333333</v>
      </c>
      <c r="M801" s="3">
        <v>4.4786679999999999</v>
      </c>
      <c r="N801" s="3">
        <v>5.4760166666666663</v>
      </c>
      <c r="O801" s="3">
        <v>6.1687714285714286</v>
      </c>
      <c r="P801" s="3">
        <v>7.0630937500000002</v>
      </c>
      <c r="Q801" s="3">
        <v>7.7831677777777788</v>
      </c>
      <c r="R801" s="3">
        <v>8.4527630000000009</v>
      </c>
      <c r="S801" s="3">
        <v>9.9976079999999996</v>
      </c>
      <c r="T801" s="3">
        <v>11.129888666666668</v>
      </c>
      <c r="U801" s="3">
        <v>12.263282857142858</v>
      </c>
      <c r="V801" s="3">
        <v>13.164599500000001</v>
      </c>
      <c r="W801" s="3">
        <v>14.450111199999998</v>
      </c>
      <c r="X801" s="3">
        <v>15.609109666666669</v>
      </c>
      <c r="Y801" s="3">
        <v>17.520778</v>
      </c>
      <c r="Z801" s="3">
        <v>18.463248</v>
      </c>
      <c r="AA801" s="3">
        <v>18.815193000000001</v>
      </c>
    </row>
    <row r="802" spans="1:27" x14ac:dyDescent="0.2">
      <c r="A802" s="2" t="s">
        <v>14</v>
      </c>
      <c r="B802">
        <v>2016</v>
      </c>
      <c r="C802" s="32" t="s">
        <v>818</v>
      </c>
      <c r="D802" s="3">
        <v>0</v>
      </c>
      <c r="E802" s="3">
        <v>0</v>
      </c>
      <c r="F802" s="3">
        <v>0.67428571428571427</v>
      </c>
      <c r="G802" s="3">
        <v>0.80999999999999994</v>
      </c>
      <c r="H802" s="3">
        <v>1.3236000000000001</v>
      </c>
      <c r="I802" s="3">
        <v>1.9256666666666669</v>
      </c>
      <c r="J802" s="3">
        <v>2.8462857142857145</v>
      </c>
      <c r="K802" s="3">
        <v>3.9957500000000006</v>
      </c>
      <c r="L802" s="3">
        <v>5.2733333333333334</v>
      </c>
      <c r="M802" s="3">
        <v>5.6692</v>
      </c>
      <c r="N802" s="3">
        <v>6.9316666666666666</v>
      </c>
      <c r="O802" s="3">
        <v>7.8085714285714287</v>
      </c>
      <c r="P802" s="3">
        <v>8.9406250000000007</v>
      </c>
      <c r="Q802" s="3">
        <v>9.8521111111111122</v>
      </c>
      <c r="R802" s="3">
        <v>10.6997</v>
      </c>
      <c r="S802" s="3">
        <v>12.655200000000001</v>
      </c>
      <c r="T802" s="3">
        <v>14.088466666666665</v>
      </c>
      <c r="U802" s="3">
        <v>15.523142857142858</v>
      </c>
      <c r="V802" s="3">
        <v>16.66405</v>
      </c>
      <c r="W802" s="3">
        <v>18.29128</v>
      </c>
      <c r="X802" s="3">
        <v>19.758366666666667</v>
      </c>
      <c r="Y802" s="3">
        <v>22.1782</v>
      </c>
      <c r="Z802" s="3">
        <v>23.371200000000002</v>
      </c>
      <c r="AA802" s="3">
        <v>23.816699999999997</v>
      </c>
    </row>
    <row r="803" spans="1:27" x14ac:dyDescent="0.2">
      <c r="A803" s="2" t="s">
        <v>14</v>
      </c>
      <c r="B803">
        <v>2017</v>
      </c>
      <c r="C803" s="32" t="s">
        <v>819</v>
      </c>
      <c r="D803" s="3">
        <v>0</v>
      </c>
      <c r="E803" s="3">
        <v>0</v>
      </c>
      <c r="F803" s="3">
        <v>0.64057142857142868</v>
      </c>
      <c r="G803" s="3">
        <v>0.76950000000000007</v>
      </c>
      <c r="H803" s="3">
        <v>1.2574200000000002</v>
      </c>
      <c r="I803" s="3">
        <v>1.8293833333333336</v>
      </c>
      <c r="J803" s="3">
        <v>2.7039714285714287</v>
      </c>
      <c r="K803" s="3">
        <v>3.7959625000000004</v>
      </c>
      <c r="L803" s="3">
        <v>5.0096666666666669</v>
      </c>
      <c r="M803" s="3">
        <v>5.3857400000000002</v>
      </c>
      <c r="N803" s="3">
        <v>6.5850833333333334</v>
      </c>
      <c r="O803" s="3">
        <v>7.4181428571428576</v>
      </c>
      <c r="P803" s="3">
        <v>8.4935937500000023</v>
      </c>
      <c r="Q803" s="3">
        <v>9.3595055555555575</v>
      </c>
      <c r="R803" s="3">
        <v>10.164715000000001</v>
      </c>
      <c r="S803" s="3">
        <v>12.022440000000001</v>
      </c>
      <c r="T803" s="3">
        <v>13.384043333333334</v>
      </c>
      <c r="U803" s="3">
        <v>14.746985714285715</v>
      </c>
      <c r="V803" s="3">
        <v>15.830847500000001</v>
      </c>
      <c r="W803" s="3">
        <v>17.376716000000002</v>
      </c>
      <c r="X803" s="3">
        <v>18.770448333333338</v>
      </c>
      <c r="Y803" s="3">
        <v>21.069290000000002</v>
      </c>
      <c r="Z803" s="3">
        <v>22.202640000000002</v>
      </c>
      <c r="AA803" s="3">
        <v>22.625865000000005</v>
      </c>
    </row>
    <row r="804" spans="1:27" x14ac:dyDescent="0.2">
      <c r="A804" s="2" t="s">
        <v>14</v>
      </c>
      <c r="B804">
        <v>2258</v>
      </c>
      <c r="C804" s="32" t="s">
        <v>820</v>
      </c>
      <c r="D804" s="3">
        <v>0</v>
      </c>
      <c r="E804" s="3">
        <v>0</v>
      </c>
      <c r="F804" s="3">
        <v>0.61528571428571432</v>
      </c>
      <c r="G804" s="3">
        <v>0.73912499999999992</v>
      </c>
      <c r="H804" s="3">
        <v>1.2077850000000001</v>
      </c>
      <c r="I804" s="3">
        <v>1.7571708333333336</v>
      </c>
      <c r="J804" s="3">
        <v>2.5972357142857145</v>
      </c>
      <c r="K804" s="3">
        <v>3.6461218750000004</v>
      </c>
      <c r="L804" s="3">
        <v>4.811916666666666</v>
      </c>
      <c r="M804" s="3">
        <v>5.1731449999999999</v>
      </c>
      <c r="N804" s="3">
        <v>6.325145833333333</v>
      </c>
      <c r="O804" s="3">
        <v>7.1253214285714277</v>
      </c>
      <c r="P804" s="3">
        <v>8.1583203125000008</v>
      </c>
      <c r="Q804" s="3">
        <v>8.9900513888888902</v>
      </c>
      <c r="R804" s="3">
        <v>9.7634762500000001</v>
      </c>
      <c r="S804" s="3">
        <v>11.54787</v>
      </c>
      <c r="T804" s="3">
        <v>12.855725833333331</v>
      </c>
      <c r="U804" s="3">
        <v>14.164867857142857</v>
      </c>
      <c r="V804" s="3">
        <v>15.205945624999998</v>
      </c>
      <c r="W804" s="3">
        <v>16.690792999999999</v>
      </c>
      <c r="X804" s="3">
        <v>18.029509583333336</v>
      </c>
      <c r="Y804" s="3">
        <v>20.237607500000003</v>
      </c>
      <c r="Z804" s="3">
        <v>21.326219999999999</v>
      </c>
      <c r="AA804" s="3">
        <v>21.732738749999996</v>
      </c>
    </row>
    <row r="805" spans="1:27" x14ac:dyDescent="0.2">
      <c r="A805" s="2" t="s">
        <v>14</v>
      </c>
      <c r="B805">
        <v>2259</v>
      </c>
      <c r="C805" s="32" t="s">
        <v>821</v>
      </c>
      <c r="D805" s="3">
        <v>0</v>
      </c>
      <c r="E805" s="3">
        <v>0</v>
      </c>
      <c r="F805" s="3">
        <v>0.59674285714285724</v>
      </c>
      <c r="G805" s="3">
        <v>0.7168500000000001</v>
      </c>
      <c r="H805" s="3">
        <v>1.171386</v>
      </c>
      <c r="I805" s="3">
        <v>1.7042150000000003</v>
      </c>
      <c r="J805" s="3">
        <v>2.5189628571428577</v>
      </c>
      <c r="K805" s="3">
        <v>3.5362387500000008</v>
      </c>
      <c r="L805" s="3">
        <v>4.6669000000000009</v>
      </c>
      <c r="M805" s="3">
        <v>5.0172420000000004</v>
      </c>
      <c r="N805" s="3">
        <v>6.1345250000000009</v>
      </c>
      <c r="O805" s="3">
        <v>6.9105857142857152</v>
      </c>
      <c r="P805" s="3">
        <v>7.9124531250000008</v>
      </c>
      <c r="Q805" s="3">
        <v>8.719118333333336</v>
      </c>
      <c r="R805" s="3">
        <v>9.4692345000000024</v>
      </c>
      <c r="S805" s="3">
        <v>11.199852000000002</v>
      </c>
      <c r="T805" s="3">
        <v>12.468293000000003</v>
      </c>
      <c r="U805" s="3">
        <v>13.73798142857143</v>
      </c>
      <c r="V805" s="3">
        <v>14.747684250000001</v>
      </c>
      <c r="W805" s="3">
        <v>16.187782800000001</v>
      </c>
      <c r="X805" s="3">
        <v>17.486154500000005</v>
      </c>
      <c r="Y805" s="3">
        <v>19.627707000000001</v>
      </c>
      <c r="Z805" s="3">
        <v>20.683512</v>
      </c>
      <c r="AA805" s="3">
        <v>21.077779500000005</v>
      </c>
    </row>
    <row r="806" spans="1:27" x14ac:dyDescent="0.2">
      <c r="A806" s="2" t="s">
        <v>14</v>
      </c>
      <c r="B806">
        <v>2260</v>
      </c>
      <c r="C806" s="32" t="s">
        <v>822</v>
      </c>
      <c r="D806" s="3">
        <v>0</v>
      </c>
      <c r="E806" s="3">
        <v>0</v>
      </c>
      <c r="F806" s="3">
        <v>0.59</v>
      </c>
      <c r="G806" s="3">
        <v>0.70874999999999999</v>
      </c>
      <c r="H806" s="3">
        <v>1.1581500000000002</v>
      </c>
      <c r="I806" s="3">
        <v>1.6849583333333333</v>
      </c>
      <c r="J806" s="3">
        <v>2.4905000000000004</v>
      </c>
      <c r="K806" s="3">
        <v>3.4962812500000009</v>
      </c>
      <c r="L806" s="3">
        <v>4.6141666666666667</v>
      </c>
      <c r="M806" s="3">
        <v>4.9605500000000005</v>
      </c>
      <c r="N806" s="3">
        <v>6.0652083333333335</v>
      </c>
      <c r="O806" s="3">
        <v>6.8324999999999996</v>
      </c>
      <c r="P806" s="3">
        <v>7.8230468750000002</v>
      </c>
      <c r="Q806" s="3">
        <v>8.6205972222222229</v>
      </c>
      <c r="R806" s="3">
        <v>9.3622375000000009</v>
      </c>
      <c r="S806" s="3">
        <v>11.0733</v>
      </c>
      <c r="T806" s="3">
        <v>12.327408333333333</v>
      </c>
      <c r="U806" s="3">
        <v>13.582749999999999</v>
      </c>
      <c r="V806" s="3">
        <v>14.581043749999999</v>
      </c>
      <c r="W806" s="3">
        <v>16.00487</v>
      </c>
      <c r="X806" s="3">
        <v>17.288570833333335</v>
      </c>
      <c r="Y806" s="3">
        <v>19.405925</v>
      </c>
      <c r="Z806" s="3">
        <v>20.4498</v>
      </c>
      <c r="AA806" s="3">
        <v>20.839612499999998</v>
      </c>
    </row>
    <row r="807" spans="1:27" x14ac:dyDescent="0.2">
      <c r="A807" s="2" t="s">
        <v>14</v>
      </c>
      <c r="B807">
        <v>2294</v>
      </c>
      <c r="C807" s="32" t="s">
        <v>823</v>
      </c>
      <c r="D807" s="3">
        <v>0</v>
      </c>
      <c r="E807" s="3">
        <v>0</v>
      </c>
      <c r="F807" s="3">
        <v>0.65709142857142855</v>
      </c>
      <c r="G807" s="3">
        <v>0.78934499999999996</v>
      </c>
      <c r="H807" s="3">
        <v>1.2898482</v>
      </c>
      <c r="I807" s="3">
        <v>1.8765621666666665</v>
      </c>
      <c r="J807" s="3">
        <v>2.7737054285714287</v>
      </c>
      <c r="K807" s="3">
        <v>3.8938583750000006</v>
      </c>
      <c r="L807" s="3">
        <v>5.1388633333333331</v>
      </c>
      <c r="M807" s="3">
        <v>5.5246354000000002</v>
      </c>
      <c r="N807" s="3">
        <v>6.7549091666666676</v>
      </c>
      <c r="O807" s="3">
        <v>7.6094528571428581</v>
      </c>
      <c r="P807" s="3">
        <v>8.7126390624999992</v>
      </c>
      <c r="Q807" s="3">
        <v>9.6008822777777816</v>
      </c>
      <c r="R807" s="3">
        <v>10.426857650000002</v>
      </c>
      <c r="S807" s="3">
        <v>12.3324924</v>
      </c>
      <c r="T807" s="3">
        <v>13.72921076666667</v>
      </c>
      <c r="U807" s="3">
        <v>15.127302714285715</v>
      </c>
      <c r="V807" s="3">
        <v>16.239116724999999</v>
      </c>
      <c r="W807" s="3">
        <v>17.824852359999998</v>
      </c>
      <c r="X807" s="3">
        <v>19.254528316666669</v>
      </c>
      <c r="Y807" s="3">
        <v>21.612655900000004</v>
      </c>
      <c r="Z807" s="3">
        <v>22.775234400000002</v>
      </c>
      <c r="AA807" s="3">
        <v>23.209374150000002</v>
      </c>
    </row>
    <row r="808" spans="1:27" x14ac:dyDescent="0.2">
      <c r="A808" s="2" t="s">
        <v>14</v>
      </c>
      <c r="B808">
        <v>2197</v>
      </c>
      <c r="C808" s="32" t="s">
        <v>824</v>
      </c>
      <c r="D808" s="3">
        <v>0</v>
      </c>
      <c r="E808" s="3">
        <v>0</v>
      </c>
      <c r="F808" s="3">
        <v>0.56943428571428578</v>
      </c>
      <c r="G808" s="3">
        <v>0.68404500000000001</v>
      </c>
      <c r="H808" s="3">
        <v>1.1177802000000003</v>
      </c>
      <c r="I808" s="3">
        <v>1.6262255000000003</v>
      </c>
      <c r="J808" s="3">
        <v>2.4036882857142858</v>
      </c>
      <c r="K808" s="3">
        <v>3.3744108750000001</v>
      </c>
      <c r="L808" s="3">
        <v>4.4533300000000002</v>
      </c>
      <c r="M808" s="3">
        <v>4.7876394000000007</v>
      </c>
      <c r="N808" s="3">
        <v>5.8537925000000008</v>
      </c>
      <c r="O808" s="3">
        <v>6.5943385714285725</v>
      </c>
      <c r="P808" s="3">
        <v>7.5503578124999997</v>
      </c>
      <c r="Q808" s="3">
        <v>8.3201078333333349</v>
      </c>
      <c r="R808" s="3">
        <v>9.0358966500000015</v>
      </c>
      <c r="S808" s="3">
        <v>10.6873164</v>
      </c>
      <c r="T808" s="3">
        <v>11.897710100000001</v>
      </c>
      <c r="U808" s="3">
        <v>13.109294142857145</v>
      </c>
      <c r="V808" s="3">
        <v>14.072790225</v>
      </c>
      <c r="W808" s="3">
        <v>15.446985960000001</v>
      </c>
      <c r="X808" s="3">
        <v>16.685940650000003</v>
      </c>
      <c r="Y808" s="3">
        <v>18.729489900000001</v>
      </c>
      <c r="Z808" s="3">
        <v>19.736978400000002</v>
      </c>
      <c r="AA808" s="3">
        <v>20.11320315</v>
      </c>
    </row>
    <row r="809" spans="1:27" x14ac:dyDescent="0.2">
      <c r="A809" s="2" t="s">
        <v>14</v>
      </c>
      <c r="B809">
        <v>2022</v>
      </c>
      <c r="C809" s="32" t="s">
        <v>825</v>
      </c>
      <c r="D809" s="3">
        <v>0</v>
      </c>
      <c r="E809" s="3">
        <v>0</v>
      </c>
      <c r="F809" s="3">
        <v>0.56943428571428578</v>
      </c>
      <c r="G809" s="3">
        <v>0.68404500000000001</v>
      </c>
      <c r="H809" s="3">
        <v>1.1177802000000003</v>
      </c>
      <c r="I809" s="3">
        <v>1.6262255000000003</v>
      </c>
      <c r="J809" s="3">
        <v>2.4036882857142858</v>
      </c>
      <c r="K809" s="3">
        <v>3.3744108750000001</v>
      </c>
      <c r="L809" s="3">
        <v>4.4533300000000002</v>
      </c>
      <c r="M809" s="3">
        <v>4.7876394000000007</v>
      </c>
      <c r="N809" s="3">
        <v>5.8537925000000008</v>
      </c>
      <c r="O809" s="3">
        <v>6.5943385714285725</v>
      </c>
      <c r="P809" s="3">
        <v>7.5503578124999997</v>
      </c>
      <c r="Q809" s="3">
        <v>8.3201078333333349</v>
      </c>
      <c r="R809" s="3">
        <v>9.0358966500000015</v>
      </c>
      <c r="S809" s="3">
        <v>10.6873164</v>
      </c>
      <c r="T809" s="3">
        <v>11.897710100000001</v>
      </c>
      <c r="U809" s="3">
        <v>13.109294142857145</v>
      </c>
      <c r="V809" s="3">
        <v>14.072790225</v>
      </c>
      <c r="W809" s="3">
        <v>15.446985960000001</v>
      </c>
      <c r="X809" s="3">
        <v>16.685940650000003</v>
      </c>
      <c r="Y809" s="3">
        <v>18.729489900000001</v>
      </c>
      <c r="Z809" s="3">
        <v>19.736978400000002</v>
      </c>
      <c r="AA809" s="3">
        <v>20.11320315</v>
      </c>
    </row>
    <row r="810" spans="1:27" x14ac:dyDescent="0.2">
      <c r="A810" s="2" t="s">
        <v>14</v>
      </c>
      <c r="B810">
        <v>2134</v>
      </c>
      <c r="C810" s="32" t="s">
        <v>826</v>
      </c>
      <c r="D810" s="3">
        <v>0</v>
      </c>
      <c r="E810" s="3">
        <v>0</v>
      </c>
      <c r="F810" s="3">
        <v>0.60685714285714287</v>
      </c>
      <c r="G810" s="3">
        <v>0.72900000000000009</v>
      </c>
      <c r="H810" s="3">
        <v>1.1912400000000001</v>
      </c>
      <c r="I810" s="3">
        <v>1.7331000000000003</v>
      </c>
      <c r="J810" s="3">
        <v>2.5616571428571429</v>
      </c>
      <c r="K810" s="3">
        <v>3.5961750000000006</v>
      </c>
      <c r="L810" s="3">
        <v>4.7460000000000013</v>
      </c>
      <c r="M810" s="3">
        <v>5.1022800000000004</v>
      </c>
      <c r="N810" s="3">
        <v>6.2384999999999993</v>
      </c>
      <c r="O810" s="3">
        <v>7.0277142857142874</v>
      </c>
      <c r="P810" s="3">
        <v>8.0465625000000003</v>
      </c>
      <c r="Q810" s="3">
        <v>8.8669000000000029</v>
      </c>
      <c r="R810" s="3">
        <v>9.6297300000000021</v>
      </c>
      <c r="S810" s="3">
        <v>11.38968</v>
      </c>
      <c r="T810" s="3">
        <v>12.67962</v>
      </c>
      <c r="U810" s="3">
        <v>13.970828571428573</v>
      </c>
      <c r="V810" s="3">
        <v>14.997645</v>
      </c>
      <c r="W810" s="3">
        <v>16.462152</v>
      </c>
      <c r="X810" s="3">
        <v>17.782530000000001</v>
      </c>
      <c r="Y810" s="3">
        <v>19.960380000000001</v>
      </c>
      <c r="Z810" s="3">
        <v>21.034080000000003</v>
      </c>
      <c r="AA810" s="3">
        <v>21.435030000000001</v>
      </c>
    </row>
    <row r="811" spans="1:27" x14ac:dyDescent="0.2">
      <c r="A811" s="2" t="s">
        <v>14</v>
      </c>
      <c r="B811">
        <v>2328</v>
      </c>
      <c r="C811" s="32" t="s">
        <v>827</v>
      </c>
      <c r="D811" s="3">
        <v>0</v>
      </c>
      <c r="E811" s="3">
        <v>0</v>
      </c>
      <c r="F811" s="3">
        <v>0.61022857142857145</v>
      </c>
      <c r="G811" s="3">
        <v>0.73305000000000009</v>
      </c>
      <c r="H811" s="3">
        <v>1.1978580000000003</v>
      </c>
      <c r="I811" s="3">
        <v>1.7427283333333334</v>
      </c>
      <c r="J811" s="3">
        <v>2.5758885714285715</v>
      </c>
      <c r="K811" s="3">
        <v>3.6161537500000001</v>
      </c>
      <c r="L811" s="3">
        <v>4.7723666666666675</v>
      </c>
      <c r="M811" s="3">
        <v>5.1306260000000004</v>
      </c>
      <c r="N811" s="3">
        <v>6.2731583333333329</v>
      </c>
      <c r="O811" s="3">
        <v>7.0667571428571438</v>
      </c>
      <c r="P811" s="3">
        <v>8.0912656249999984</v>
      </c>
      <c r="Q811" s="3">
        <v>8.9161605555555585</v>
      </c>
      <c r="R811" s="3">
        <v>9.6832285000000002</v>
      </c>
      <c r="S811" s="3">
        <v>11.452956</v>
      </c>
      <c r="T811" s="3">
        <v>12.750062333333334</v>
      </c>
      <c r="U811" s="3">
        <v>14.048444285714288</v>
      </c>
      <c r="V811" s="3">
        <v>15.08096525</v>
      </c>
      <c r="W811" s="3">
        <v>16.553608400000002</v>
      </c>
      <c r="X811" s="3">
        <v>17.881321833333335</v>
      </c>
      <c r="Y811" s="3">
        <v>20.071271000000003</v>
      </c>
      <c r="Z811" s="3">
        <v>21.150936000000002</v>
      </c>
      <c r="AA811" s="3">
        <v>21.554113500000003</v>
      </c>
    </row>
    <row r="812" spans="1:27" x14ac:dyDescent="0.2">
      <c r="A812" s="2" t="s">
        <v>14</v>
      </c>
      <c r="B812">
        <v>2198</v>
      </c>
      <c r="C812" s="32" t="s">
        <v>828</v>
      </c>
      <c r="D812" s="3">
        <v>0</v>
      </c>
      <c r="E812" s="3">
        <v>0</v>
      </c>
      <c r="F812" s="3">
        <v>0.5792114285714286</v>
      </c>
      <c r="G812" s="3">
        <v>0.69578999999999991</v>
      </c>
      <c r="H812" s="3">
        <v>1.1369724000000001</v>
      </c>
      <c r="I812" s="3">
        <v>1.6541476666666666</v>
      </c>
      <c r="J812" s="3">
        <v>2.4449594285714289</v>
      </c>
      <c r="K812" s="3">
        <v>3.4323492500000006</v>
      </c>
      <c r="L812" s="3">
        <v>4.5297933333333331</v>
      </c>
      <c r="M812" s="3">
        <v>4.8698427999999998</v>
      </c>
      <c r="N812" s="3">
        <v>5.9543016666666668</v>
      </c>
      <c r="O812" s="3">
        <v>6.7075628571428574</v>
      </c>
      <c r="P812" s="3">
        <v>7.6799968749999987</v>
      </c>
      <c r="Q812" s="3">
        <v>8.4629634444444459</v>
      </c>
      <c r="R812" s="3">
        <v>9.1910423000000012</v>
      </c>
      <c r="S812" s="3">
        <v>10.8708168</v>
      </c>
      <c r="T812" s="3">
        <v>12.101992866666668</v>
      </c>
      <c r="U812" s="3">
        <v>13.334379714285713</v>
      </c>
      <c r="V812" s="3">
        <v>14.314418949999999</v>
      </c>
      <c r="W812" s="3">
        <v>15.712209519999998</v>
      </c>
      <c r="X812" s="3">
        <v>16.972436966666667</v>
      </c>
      <c r="Y812" s="3">
        <v>19.051073800000001</v>
      </c>
      <c r="Z812" s="3">
        <v>20.075860800000001</v>
      </c>
      <c r="AA812" s="3">
        <v>20.458545300000001</v>
      </c>
    </row>
    <row r="813" spans="1:27" x14ac:dyDescent="0.2">
      <c r="A813" s="2" t="s">
        <v>14</v>
      </c>
      <c r="B813">
        <v>2079</v>
      </c>
      <c r="C813" s="32" t="s">
        <v>829</v>
      </c>
      <c r="D813" s="3">
        <v>0</v>
      </c>
      <c r="E813" s="3">
        <v>0</v>
      </c>
      <c r="F813" s="3">
        <v>0.68102857142857154</v>
      </c>
      <c r="G813" s="3">
        <v>0.81810000000000005</v>
      </c>
      <c r="H813" s="3">
        <v>1.3368360000000004</v>
      </c>
      <c r="I813" s="3">
        <v>1.9449233333333336</v>
      </c>
      <c r="J813" s="3">
        <v>2.8747485714285714</v>
      </c>
      <c r="K813" s="3">
        <v>4.0357075000000009</v>
      </c>
      <c r="L813" s="3">
        <v>5.3260666666666667</v>
      </c>
      <c r="M813" s="3">
        <v>5.725892</v>
      </c>
      <c r="N813" s="3">
        <v>7.000983333333334</v>
      </c>
      <c r="O813" s="3">
        <v>7.8866571428571426</v>
      </c>
      <c r="P813" s="3">
        <v>9.0300312499999986</v>
      </c>
      <c r="Q813" s="3">
        <v>9.9506322222222234</v>
      </c>
      <c r="R813" s="3">
        <v>10.806697</v>
      </c>
      <c r="S813" s="3">
        <v>12.781752000000001</v>
      </c>
      <c r="T813" s="3">
        <v>14.229351333333334</v>
      </c>
      <c r="U813" s="3">
        <v>15.678374285714286</v>
      </c>
      <c r="V813" s="3">
        <v>16.830690499999999</v>
      </c>
      <c r="W813" s="3">
        <v>18.474192799999997</v>
      </c>
      <c r="X813" s="3">
        <v>19.955950333333337</v>
      </c>
      <c r="Y813" s="3">
        <v>22.399981999999998</v>
      </c>
      <c r="Z813" s="3">
        <v>23.604911999999999</v>
      </c>
      <c r="AA813" s="3">
        <v>24.054867000000002</v>
      </c>
    </row>
    <row r="814" spans="1:27" x14ac:dyDescent="0.2">
      <c r="A814" s="2" t="s">
        <v>14</v>
      </c>
      <c r="B814">
        <v>2261</v>
      </c>
      <c r="C814" s="32" t="s">
        <v>830</v>
      </c>
      <c r="D814" s="3">
        <v>0</v>
      </c>
      <c r="E814" s="3">
        <v>0</v>
      </c>
      <c r="F814" s="3">
        <v>0.45514285714285718</v>
      </c>
      <c r="G814" s="3">
        <v>0.54675000000000007</v>
      </c>
      <c r="H814" s="3">
        <v>0.89343000000000006</v>
      </c>
      <c r="I814" s="3">
        <v>1.299825</v>
      </c>
      <c r="J814" s="3">
        <v>1.9212428571428575</v>
      </c>
      <c r="K814" s="3">
        <v>2.6971312500000004</v>
      </c>
      <c r="L814" s="3">
        <v>3.5595000000000003</v>
      </c>
      <c r="M814" s="3">
        <v>3.8267099999999998</v>
      </c>
      <c r="N814" s="3">
        <v>4.6788750000000006</v>
      </c>
      <c r="O814" s="3">
        <v>5.2707857142857151</v>
      </c>
      <c r="P814" s="3">
        <v>6.0349218750000002</v>
      </c>
      <c r="Q814" s="3">
        <v>6.6501750000000008</v>
      </c>
      <c r="R814" s="3">
        <v>7.2222975000000007</v>
      </c>
      <c r="S814" s="3">
        <v>8.5422600000000006</v>
      </c>
      <c r="T814" s="3">
        <v>9.5097150000000017</v>
      </c>
      <c r="U814" s="3">
        <v>10.478121428571431</v>
      </c>
      <c r="V814" s="3">
        <v>11.248233749999999</v>
      </c>
      <c r="W814" s="3">
        <v>12.346614000000001</v>
      </c>
      <c r="X814" s="3">
        <v>13.336897500000003</v>
      </c>
      <c r="Y814" s="3">
        <v>14.970285000000002</v>
      </c>
      <c r="Z814" s="3">
        <v>15.775559999999999</v>
      </c>
      <c r="AA814" s="3">
        <v>16.076272499999998</v>
      </c>
    </row>
    <row r="815" spans="1:27" x14ac:dyDescent="0.2">
      <c r="A815" s="2" t="s">
        <v>14</v>
      </c>
      <c r="B815">
        <v>2200</v>
      </c>
      <c r="C815" s="32" t="s">
        <v>831</v>
      </c>
      <c r="D815" s="3">
        <v>0</v>
      </c>
      <c r="E815" s="3">
        <v>0</v>
      </c>
      <c r="F815" s="3">
        <v>0.66349714285714279</v>
      </c>
      <c r="G815" s="3">
        <v>0.79703999999999986</v>
      </c>
      <c r="H815" s="3">
        <v>1.3024224000000002</v>
      </c>
      <c r="I815" s="3">
        <v>1.8948560000000003</v>
      </c>
      <c r="J815" s="3">
        <v>2.8007451428571426</v>
      </c>
      <c r="K815" s="3">
        <v>3.9318180000000007</v>
      </c>
      <c r="L815" s="3">
        <v>5.1889599999999998</v>
      </c>
      <c r="M815" s="3">
        <v>5.5784927999999994</v>
      </c>
      <c r="N815" s="3">
        <v>6.8207600000000008</v>
      </c>
      <c r="O815" s="3">
        <v>7.6836342857142856</v>
      </c>
      <c r="P815" s="3">
        <v>8.7975749999999984</v>
      </c>
      <c r="Q815" s="3">
        <v>9.6944773333333352</v>
      </c>
      <c r="R815" s="3">
        <v>10.5285048</v>
      </c>
      <c r="S815" s="3">
        <v>12.452716800000001</v>
      </c>
      <c r="T815" s="3">
        <v>13.863051199999997</v>
      </c>
      <c r="U815" s="3">
        <v>15.274772571428571</v>
      </c>
      <c r="V815" s="3">
        <v>16.397425199999997</v>
      </c>
      <c r="W815" s="3">
        <v>17.998619519999998</v>
      </c>
      <c r="X815" s="3">
        <v>19.442232800000003</v>
      </c>
      <c r="Y815" s="3">
        <v>21.823348800000002</v>
      </c>
      <c r="Z815" s="3">
        <v>22.997260799999999</v>
      </c>
      <c r="AA815" s="3">
        <v>23.4356328</v>
      </c>
    </row>
    <row r="816" spans="1:27" x14ac:dyDescent="0.2">
      <c r="A816" s="2" t="s">
        <v>14</v>
      </c>
      <c r="B816">
        <v>2135</v>
      </c>
      <c r="C816" s="32" t="s">
        <v>832</v>
      </c>
      <c r="D816" s="3">
        <v>0</v>
      </c>
      <c r="E816" s="3">
        <v>0</v>
      </c>
      <c r="F816" s="3">
        <v>0.64900000000000002</v>
      </c>
      <c r="G816" s="3">
        <v>0.77962500000000001</v>
      </c>
      <c r="H816" s="3">
        <v>1.2739650000000002</v>
      </c>
      <c r="I816" s="3">
        <v>1.8534541666666671</v>
      </c>
      <c r="J816" s="3">
        <v>2.7395500000000004</v>
      </c>
      <c r="K816" s="3">
        <v>3.8459093750000006</v>
      </c>
      <c r="L816" s="3">
        <v>5.0755833333333342</v>
      </c>
      <c r="M816" s="3">
        <v>5.4566049999999997</v>
      </c>
      <c r="N816" s="3">
        <v>6.6717291666666663</v>
      </c>
      <c r="O816" s="3">
        <v>7.5157500000000006</v>
      </c>
      <c r="P816" s="3">
        <v>8.6053515624999992</v>
      </c>
      <c r="Q816" s="3">
        <v>9.4826569444444466</v>
      </c>
      <c r="R816" s="3">
        <v>10.298461250000001</v>
      </c>
      <c r="S816" s="3">
        <v>12.180630000000001</v>
      </c>
      <c r="T816" s="3">
        <v>13.560149166666669</v>
      </c>
      <c r="U816" s="3">
        <v>14.941025</v>
      </c>
      <c r="V816" s="3">
        <v>16.039148125000001</v>
      </c>
      <c r="W816" s="3">
        <v>17.605357000000001</v>
      </c>
      <c r="X816" s="3">
        <v>19.017427916666669</v>
      </c>
      <c r="Y816" s="3">
        <v>21.346517500000001</v>
      </c>
      <c r="Z816" s="3">
        <v>22.494780000000002</v>
      </c>
      <c r="AA816" s="3">
        <v>22.923573749999999</v>
      </c>
    </row>
    <row r="817" spans="1:27" x14ac:dyDescent="0.2">
      <c r="A817" s="2" t="s">
        <v>14</v>
      </c>
      <c r="B817">
        <v>2262</v>
      </c>
      <c r="C817" s="32" t="s">
        <v>833</v>
      </c>
      <c r="D817" s="3">
        <v>0</v>
      </c>
      <c r="E817" s="3">
        <v>0</v>
      </c>
      <c r="F817" s="3">
        <v>0.65742857142857136</v>
      </c>
      <c r="G817" s="3">
        <v>0.78974999999999995</v>
      </c>
      <c r="H817" s="3">
        <v>1.2905099999999998</v>
      </c>
      <c r="I817" s="3">
        <v>1.8775250000000001</v>
      </c>
      <c r="J817" s="3">
        <v>2.7751285714285716</v>
      </c>
      <c r="K817" s="3">
        <v>3.89585625</v>
      </c>
      <c r="L817" s="3">
        <v>5.1414999999999997</v>
      </c>
      <c r="M817" s="3">
        <v>5.5274699999999992</v>
      </c>
      <c r="N817" s="3">
        <v>6.758375</v>
      </c>
      <c r="O817" s="3">
        <v>7.6133571428571427</v>
      </c>
      <c r="P817" s="3">
        <v>8.7171093749999997</v>
      </c>
      <c r="Q817" s="3">
        <v>9.6058083333333357</v>
      </c>
      <c r="R817" s="3">
        <v>10.432207500000001</v>
      </c>
      <c r="S817" s="3">
        <v>12.33882</v>
      </c>
      <c r="T817" s="3">
        <v>13.736255</v>
      </c>
      <c r="U817" s="3">
        <v>15.135064285714286</v>
      </c>
      <c r="V817" s="3">
        <v>16.24744875</v>
      </c>
      <c r="W817" s="3">
        <v>17.833997999999998</v>
      </c>
      <c r="X817" s="3">
        <v>19.264407500000001</v>
      </c>
      <c r="Y817" s="3">
        <v>21.623745</v>
      </c>
      <c r="Z817" s="3">
        <v>22.786919999999999</v>
      </c>
      <c r="AA817" s="3">
        <v>23.221282499999997</v>
      </c>
    </row>
    <row r="818" spans="1:27" x14ac:dyDescent="0.2">
      <c r="A818" s="2" t="s">
        <v>14</v>
      </c>
      <c r="B818">
        <v>2233</v>
      </c>
      <c r="C818" s="32" t="s">
        <v>834</v>
      </c>
      <c r="D818" s="3">
        <v>0</v>
      </c>
      <c r="E818" s="3">
        <v>0</v>
      </c>
      <c r="F818" s="3">
        <v>0.61360000000000003</v>
      </c>
      <c r="G818" s="3">
        <v>0.73710000000000009</v>
      </c>
      <c r="H818" s="3">
        <v>1.2044760000000001</v>
      </c>
      <c r="I818" s="3">
        <v>1.752356666666667</v>
      </c>
      <c r="J818" s="3">
        <v>2.5901199999999998</v>
      </c>
      <c r="K818" s="3">
        <v>3.6361325000000009</v>
      </c>
      <c r="L818" s="3">
        <v>4.7987333333333337</v>
      </c>
      <c r="M818" s="3">
        <v>5.1589719999999994</v>
      </c>
      <c r="N818" s="3">
        <v>6.3078166666666675</v>
      </c>
      <c r="O818" s="3">
        <v>7.1058000000000012</v>
      </c>
      <c r="P818" s="3">
        <v>8.1359687500000017</v>
      </c>
      <c r="Q818" s="3">
        <v>8.9654211111111124</v>
      </c>
      <c r="R818" s="3">
        <v>9.7367270000000001</v>
      </c>
      <c r="S818" s="3">
        <v>11.516232</v>
      </c>
      <c r="T818" s="3">
        <v>12.820504666666668</v>
      </c>
      <c r="U818" s="3">
        <v>14.126059999999999</v>
      </c>
      <c r="V818" s="3">
        <v>15.1642855</v>
      </c>
      <c r="W818" s="3">
        <v>16.645064799999997</v>
      </c>
      <c r="X818" s="3">
        <v>17.980113666666668</v>
      </c>
      <c r="Y818" s="3">
        <v>20.182162000000002</v>
      </c>
      <c r="Z818" s="3">
        <v>21.267792000000004</v>
      </c>
      <c r="AA818" s="3">
        <v>21.673196999999998</v>
      </c>
    </row>
    <row r="819" spans="1:27" x14ac:dyDescent="0.2">
      <c r="A819" s="2" t="s">
        <v>14</v>
      </c>
      <c r="B819">
        <v>2137</v>
      </c>
      <c r="C819" s="32" t="s">
        <v>835</v>
      </c>
      <c r="D819" s="3">
        <v>0</v>
      </c>
      <c r="E819" s="3">
        <v>0</v>
      </c>
      <c r="F819" s="3">
        <v>0.63956000000000013</v>
      </c>
      <c r="G819" s="3">
        <v>0.76828500000000011</v>
      </c>
      <c r="H819" s="3">
        <v>1.2554346000000003</v>
      </c>
      <c r="I819" s="3">
        <v>1.8264948333333337</v>
      </c>
      <c r="J819" s="3">
        <v>2.6997020000000003</v>
      </c>
      <c r="K819" s="3">
        <v>3.7899688750000009</v>
      </c>
      <c r="L819" s="3">
        <v>5.0017566666666662</v>
      </c>
      <c r="M819" s="3">
        <v>5.3772362000000005</v>
      </c>
      <c r="N819" s="3">
        <v>6.5746858333333336</v>
      </c>
      <c r="O819" s="3">
        <v>7.4064300000000012</v>
      </c>
      <c r="P819" s="3">
        <v>8.4801828125000007</v>
      </c>
      <c r="Q819" s="3">
        <v>9.3447273888888915</v>
      </c>
      <c r="R819" s="3">
        <v>10.148665450000003</v>
      </c>
      <c r="S819" s="3">
        <v>12.003457200000001</v>
      </c>
      <c r="T819" s="3">
        <v>13.362910633333335</v>
      </c>
      <c r="U819" s="3">
        <v>14.723701</v>
      </c>
      <c r="V819" s="3">
        <v>15.805851425</v>
      </c>
      <c r="W819" s="3">
        <v>17.349279080000002</v>
      </c>
      <c r="X819" s="3">
        <v>18.740810783333337</v>
      </c>
      <c r="Y819" s="3">
        <v>21.036022700000004</v>
      </c>
      <c r="Z819" s="3">
        <v>22.167583200000003</v>
      </c>
      <c r="AA819" s="3">
        <v>22.590139950000001</v>
      </c>
    </row>
    <row r="820" spans="1:27" x14ac:dyDescent="0.2">
      <c r="A820" s="2" t="s">
        <v>14</v>
      </c>
      <c r="B820">
        <v>2121</v>
      </c>
      <c r="C820" s="32" t="s">
        <v>836</v>
      </c>
      <c r="D820" s="3">
        <v>0</v>
      </c>
      <c r="E820" s="3">
        <v>0</v>
      </c>
      <c r="F820" s="3">
        <v>0.65742857142857147</v>
      </c>
      <c r="G820" s="3">
        <v>0.78974999999999995</v>
      </c>
      <c r="H820" s="3">
        <v>1.2905100000000003</v>
      </c>
      <c r="I820" s="3">
        <v>1.8775250000000001</v>
      </c>
      <c r="J820" s="3">
        <v>2.7751285714285716</v>
      </c>
      <c r="K820" s="3">
        <v>3.8958562500000009</v>
      </c>
      <c r="L820" s="3">
        <v>5.1415000000000006</v>
      </c>
      <c r="M820" s="3">
        <v>5.5274700000000001</v>
      </c>
      <c r="N820" s="3">
        <v>6.7583750000000009</v>
      </c>
      <c r="O820" s="3">
        <v>7.6133571428571436</v>
      </c>
      <c r="P820" s="3">
        <v>8.7171093750000015</v>
      </c>
      <c r="Q820" s="3">
        <v>9.6058083333333357</v>
      </c>
      <c r="R820" s="3">
        <v>10.432207500000002</v>
      </c>
      <c r="S820" s="3">
        <v>12.338820000000002</v>
      </c>
      <c r="T820" s="3">
        <v>13.736255000000003</v>
      </c>
      <c r="U820" s="3">
        <v>15.135064285714286</v>
      </c>
      <c r="V820" s="3">
        <v>16.24744875</v>
      </c>
      <c r="W820" s="3">
        <v>17.833998000000001</v>
      </c>
      <c r="X820" s="3">
        <v>19.264407500000004</v>
      </c>
      <c r="Y820" s="3">
        <v>21.623745000000003</v>
      </c>
      <c r="Z820" s="3">
        <v>22.786920000000002</v>
      </c>
      <c r="AA820" s="3">
        <v>23.221282500000001</v>
      </c>
    </row>
    <row r="821" spans="1:27" x14ac:dyDescent="0.2">
      <c r="A821" s="2" t="s">
        <v>14</v>
      </c>
      <c r="B821">
        <v>2281</v>
      </c>
      <c r="C821" s="32" t="s">
        <v>837</v>
      </c>
      <c r="D821" s="3">
        <v>0</v>
      </c>
      <c r="E821" s="3">
        <v>0</v>
      </c>
      <c r="F821" s="3">
        <v>0.56741142857142857</v>
      </c>
      <c r="G821" s="3">
        <v>0.68161499999999997</v>
      </c>
      <c r="H821" s="3">
        <v>1.1138094000000001</v>
      </c>
      <c r="I821" s="3">
        <v>1.6204485000000002</v>
      </c>
      <c r="J821" s="3">
        <v>2.3951494285714285</v>
      </c>
      <c r="K821" s="3">
        <v>3.3624236250000008</v>
      </c>
      <c r="L821" s="3">
        <v>4.4375099999999996</v>
      </c>
      <c r="M821" s="3">
        <v>4.7706318000000003</v>
      </c>
      <c r="N821" s="3">
        <v>5.8329975000000003</v>
      </c>
      <c r="O821" s="3">
        <v>6.5709128571428579</v>
      </c>
      <c r="P821" s="3">
        <v>7.5235359375000002</v>
      </c>
      <c r="Q821" s="3">
        <v>8.2905515000000012</v>
      </c>
      <c r="R821" s="3">
        <v>9.0037975499999998</v>
      </c>
      <c r="S821" s="3">
        <v>10.649350800000001</v>
      </c>
      <c r="T821" s="3">
        <v>11.8554447</v>
      </c>
      <c r="U821" s="3">
        <v>13.062724714285714</v>
      </c>
      <c r="V821" s="3">
        <v>14.022798075000001</v>
      </c>
      <c r="W821" s="3">
        <v>15.392112119999998</v>
      </c>
      <c r="X821" s="3">
        <v>16.626665550000002</v>
      </c>
      <c r="Y821" s="3">
        <v>18.6629553</v>
      </c>
      <c r="Z821" s="3">
        <v>19.666864800000003</v>
      </c>
      <c r="AA821" s="3">
        <v>20.041753050000001</v>
      </c>
    </row>
    <row r="822" spans="1:27" x14ac:dyDescent="0.2">
      <c r="A822" s="2" t="s">
        <v>14</v>
      </c>
      <c r="B822">
        <v>2296</v>
      </c>
      <c r="C822" s="32" t="s">
        <v>838</v>
      </c>
      <c r="D822" s="3">
        <v>0</v>
      </c>
      <c r="E822" s="3">
        <v>0</v>
      </c>
      <c r="F822" s="3">
        <v>0.67091428571428569</v>
      </c>
      <c r="G822" s="3">
        <v>0.80595000000000006</v>
      </c>
      <c r="H822" s="3">
        <v>1.3169820000000003</v>
      </c>
      <c r="I822" s="3">
        <v>1.9160383333333333</v>
      </c>
      <c r="J822" s="3">
        <v>2.8320542857142859</v>
      </c>
      <c r="K822" s="3">
        <v>3.9757712500000002</v>
      </c>
      <c r="L822" s="3">
        <v>5.2469666666666663</v>
      </c>
      <c r="M822" s="3">
        <v>5.6408539999999991</v>
      </c>
      <c r="N822" s="3">
        <v>6.8970083333333339</v>
      </c>
      <c r="O822" s="3">
        <v>7.7695285714285713</v>
      </c>
      <c r="P822" s="3">
        <v>8.8959218749999991</v>
      </c>
      <c r="Q822" s="3">
        <v>9.8028505555555565</v>
      </c>
      <c r="R822" s="3">
        <v>10.6462015</v>
      </c>
      <c r="S822" s="3">
        <v>12.591924000000002</v>
      </c>
      <c r="T822" s="3">
        <v>14.018024333333335</v>
      </c>
      <c r="U822" s="3">
        <v>15.445527142857143</v>
      </c>
      <c r="V822" s="3">
        <v>16.580729749999996</v>
      </c>
      <c r="W822" s="3">
        <v>18.199823599999998</v>
      </c>
      <c r="X822" s="3">
        <v>19.659574833333334</v>
      </c>
      <c r="Y822" s="3">
        <v>22.067309000000002</v>
      </c>
      <c r="Z822" s="3">
        <v>23.254344</v>
      </c>
      <c r="AA822" s="3">
        <v>23.697616500000002</v>
      </c>
    </row>
    <row r="823" spans="1:27" x14ac:dyDescent="0.2">
      <c r="A823" s="2" t="s">
        <v>14</v>
      </c>
      <c r="B823">
        <v>2138</v>
      </c>
      <c r="C823" s="32" t="s">
        <v>839</v>
      </c>
      <c r="D823" s="3">
        <v>0</v>
      </c>
      <c r="E823" s="3">
        <v>0</v>
      </c>
      <c r="F823" s="3">
        <v>0.72485714285714276</v>
      </c>
      <c r="G823" s="3">
        <v>0.87075000000000002</v>
      </c>
      <c r="H823" s="3">
        <v>1.4228700000000001</v>
      </c>
      <c r="I823" s="3">
        <v>2.0700916666666664</v>
      </c>
      <c r="J823" s="3">
        <v>3.0597571428571428</v>
      </c>
      <c r="K823" s="3">
        <v>4.29543125</v>
      </c>
      <c r="L823" s="3">
        <v>5.6688333333333336</v>
      </c>
      <c r="M823" s="3">
        <v>6.0943899999999998</v>
      </c>
      <c r="N823" s="3">
        <v>7.4515416666666665</v>
      </c>
      <c r="O823" s="3">
        <v>8.3942142857142859</v>
      </c>
      <c r="P823" s="3">
        <v>9.6111718750000001</v>
      </c>
      <c r="Q823" s="3">
        <v>10.591019444444447</v>
      </c>
      <c r="R823" s="3">
        <v>11.502177499999998</v>
      </c>
      <c r="S823" s="3">
        <v>13.604339999999999</v>
      </c>
      <c r="T823" s="3">
        <v>15.145101666666665</v>
      </c>
      <c r="U823" s="3">
        <v>16.687378571428571</v>
      </c>
      <c r="V823" s="3">
        <v>17.913853749999998</v>
      </c>
      <c r="W823" s="3">
        <v>19.663125999999998</v>
      </c>
      <c r="X823" s="3">
        <v>21.24024416666667</v>
      </c>
      <c r="Y823" s="3">
        <v>23.841564999999999</v>
      </c>
      <c r="Z823" s="3">
        <v>25.124039999999997</v>
      </c>
      <c r="AA823" s="3">
        <v>25.602952499999997</v>
      </c>
    </row>
    <row r="824" spans="1:27" x14ac:dyDescent="0.2">
      <c r="A824" s="2" t="s">
        <v>14</v>
      </c>
      <c r="B824">
        <v>2264</v>
      </c>
      <c r="C824" s="32" t="s">
        <v>840</v>
      </c>
      <c r="D824" s="3">
        <v>0</v>
      </c>
      <c r="E824" s="3">
        <v>0</v>
      </c>
      <c r="F824" s="3">
        <v>0.64731428571428573</v>
      </c>
      <c r="G824" s="3">
        <v>0.77760000000000007</v>
      </c>
      <c r="H824" s="3">
        <v>1.2706560000000002</v>
      </c>
      <c r="I824" s="3">
        <v>1.8486400000000003</v>
      </c>
      <c r="J824" s="3">
        <v>2.7324342857142856</v>
      </c>
      <c r="K824" s="3">
        <v>3.8359200000000011</v>
      </c>
      <c r="L824" s="3">
        <v>5.0624000000000011</v>
      </c>
      <c r="M824" s="3">
        <v>5.4424320000000002</v>
      </c>
      <c r="N824" s="3">
        <v>6.6544000000000008</v>
      </c>
      <c r="O824" s="3">
        <v>7.4962285714285715</v>
      </c>
      <c r="P824" s="3">
        <v>8.5830000000000002</v>
      </c>
      <c r="Q824" s="3">
        <v>9.4580266666666688</v>
      </c>
      <c r="R824" s="3">
        <v>10.271712000000001</v>
      </c>
      <c r="S824" s="3">
        <v>12.148992000000002</v>
      </c>
      <c r="T824" s="3">
        <v>13.524928000000003</v>
      </c>
      <c r="U824" s="3">
        <v>14.902217142857143</v>
      </c>
      <c r="V824" s="3">
        <v>15.997488000000001</v>
      </c>
      <c r="W824" s="3">
        <v>17.559628799999999</v>
      </c>
      <c r="X824" s="3">
        <v>18.968032000000004</v>
      </c>
      <c r="Y824" s="3">
        <v>21.291072000000003</v>
      </c>
      <c r="Z824" s="3">
        <v>22.436351999999999</v>
      </c>
      <c r="AA824" s="3">
        <v>22.864032000000002</v>
      </c>
    </row>
    <row r="825" spans="1:27" x14ac:dyDescent="0.2">
      <c r="A825" s="2" t="s">
        <v>14</v>
      </c>
      <c r="B825">
        <v>2265</v>
      </c>
      <c r="C825" s="32" t="s">
        <v>841</v>
      </c>
      <c r="D825" s="3">
        <v>0</v>
      </c>
      <c r="E825" s="3">
        <v>0</v>
      </c>
      <c r="F825" s="3">
        <v>0.64900000000000002</v>
      </c>
      <c r="G825" s="3">
        <v>0.77962500000000001</v>
      </c>
      <c r="H825" s="3">
        <v>1.2739650000000002</v>
      </c>
      <c r="I825" s="3">
        <v>1.8534541666666671</v>
      </c>
      <c r="J825" s="3">
        <v>2.7395500000000004</v>
      </c>
      <c r="K825" s="3">
        <v>3.8459093750000006</v>
      </c>
      <c r="L825" s="3">
        <v>5.0755833333333342</v>
      </c>
      <c r="M825" s="3">
        <v>5.4566049999999997</v>
      </c>
      <c r="N825" s="3">
        <v>6.6717291666666663</v>
      </c>
      <c r="O825" s="3">
        <v>7.5157500000000006</v>
      </c>
      <c r="P825" s="3">
        <v>8.6053515624999992</v>
      </c>
      <c r="Q825" s="3">
        <v>9.4826569444444466</v>
      </c>
      <c r="R825" s="3">
        <v>10.298461250000001</v>
      </c>
      <c r="S825" s="3">
        <v>12.180630000000001</v>
      </c>
      <c r="T825" s="3">
        <v>13.560149166666669</v>
      </c>
      <c r="U825" s="3">
        <v>14.941025</v>
      </c>
      <c r="V825" s="3">
        <v>16.039148125000001</v>
      </c>
      <c r="W825" s="3">
        <v>17.605357000000001</v>
      </c>
      <c r="X825" s="3">
        <v>19.017427916666669</v>
      </c>
      <c r="Y825" s="3">
        <v>21.346517500000001</v>
      </c>
      <c r="Z825" s="3">
        <v>22.494780000000002</v>
      </c>
      <c r="AA825" s="3">
        <v>22.923573749999999</v>
      </c>
    </row>
    <row r="826" spans="1:27" x14ac:dyDescent="0.2">
      <c r="A826" s="2" t="s">
        <v>14</v>
      </c>
      <c r="B826">
        <v>2266</v>
      </c>
      <c r="C826" s="32" t="s">
        <v>842</v>
      </c>
      <c r="D826" s="3">
        <v>0</v>
      </c>
      <c r="E826" s="3">
        <v>0</v>
      </c>
      <c r="F826" s="3">
        <v>0.59</v>
      </c>
      <c r="G826" s="3">
        <v>0.70874999999999999</v>
      </c>
      <c r="H826" s="3">
        <v>1.1581500000000002</v>
      </c>
      <c r="I826" s="3">
        <v>1.6849583333333333</v>
      </c>
      <c r="J826" s="3">
        <v>2.4905000000000004</v>
      </c>
      <c r="K826" s="3">
        <v>3.4962812500000009</v>
      </c>
      <c r="L826" s="3">
        <v>4.6141666666666667</v>
      </c>
      <c r="M826" s="3">
        <v>4.9605500000000005</v>
      </c>
      <c r="N826" s="3">
        <v>6.0652083333333335</v>
      </c>
      <c r="O826" s="3">
        <v>6.8324999999999996</v>
      </c>
      <c r="P826" s="3">
        <v>7.8230468750000002</v>
      </c>
      <c r="Q826" s="3">
        <v>8.6205972222222229</v>
      </c>
      <c r="R826" s="3">
        <v>9.3622375000000009</v>
      </c>
      <c r="S826" s="3">
        <v>11.0733</v>
      </c>
      <c r="T826" s="3">
        <v>12.327408333333333</v>
      </c>
      <c r="U826" s="3">
        <v>13.582749999999999</v>
      </c>
      <c r="V826" s="3">
        <v>14.581043749999999</v>
      </c>
      <c r="W826" s="3">
        <v>16.00487</v>
      </c>
      <c r="X826" s="3">
        <v>17.288570833333335</v>
      </c>
      <c r="Y826" s="3">
        <v>19.405925</v>
      </c>
      <c r="Z826" s="3">
        <v>20.4498</v>
      </c>
      <c r="AA826" s="3">
        <v>20.839612499999998</v>
      </c>
    </row>
    <row r="827" spans="1:27" x14ac:dyDescent="0.2">
      <c r="A827" s="2" t="s">
        <v>14</v>
      </c>
      <c r="B827">
        <v>2234</v>
      </c>
      <c r="C827" s="32" t="s">
        <v>843</v>
      </c>
      <c r="D827" s="3">
        <v>0</v>
      </c>
      <c r="E827" s="3">
        <v>0</v>
      </c>
      <c r="F827" s="3">
        <v>0.67226285714285727</v>
      </c>
      <c r="G827" s="3">
        <v>0.80757000000000001</v>
      </c>
      <c r="H827" s="3">
        <v>1.3196292000000003</v>
      </c>
      <c r="I827" s="3">
        <v>1.9198896666666669</v>
      </c>
      <c r="J827" s="3">
        <v>2.8377468571428572</v>
      </c>
      <c r="K827" s="3">
        <v>3.9837627500000008</v>
      </c>
      <c r="L827" s="3">
        <v>5.2575133333333346</v>
      </c>
      <c r="M827" s="3">
        <v>5.6521924000000006</v>
      </c>
      <c r="N827" s="3">
        <v>6.910871666666667</v>
      </c>
      <c r="O827" s="3">
        <v>7.7851457142857159</v>
      </c>
      <c r="P827" s="3">
        <v>8.9138031249999994</v>
      </c>
      <c r="Q827" s="3">
        <v>9.822554777777782</v>
      </c>
      <c r="R827" s="3">
        <v>10.667600900000002</v>
      </c>
      <c r="S827" s="3">
        <v>12.617234400000003</v>
      </c>
      <c r="T827" s="3">
        <v>14.046201266666669</v>
      </c>
      <c r="U827" s="3">
        <v>15.476573428571431</v>
      </c>
      <c r="V827" s="3">
        <v>16.614057849999998</v>
      </c>
      <c r="W827" s="3">
        <v>18.236406160000001</v>
      </c>
      <c r="X827" s="3">
        <v>19.69909156666667</v>
      </c>
      <c r="Y827" s="3">
        <v>22.111665400000003</v>
      </c>
      <c r="Z827" s="3">
        <v>23.301086400000003</v>
      </c>
      <c r="AA827" s="3">
        <v>23.745249900000005</v>
      </c>
    </row>
    <row r="828" spans="1:27" x14ac:dyDescent="0.2">
      <c r="A828" s="2" t="s">
        <v>14</v>
      </c>
      <c r="B828">
        <v>2116</v>
      </c>
      <c r="C828" s="32" t="s">
        <v>844</v>
      </c>
      <c r="D828" s="3">
        <v>0</v>
      </c>
      <c r="E828" s="3">
        <v>0</v>
      </c>
      <c r="F828" s="3">
        <v>0.65776571428571429</v>
      </c>
      <c r="G828" s="3">
        <v>0.79015500000000005</v>
      </c>
      <c r="H828" s="3">
        <v>1.2911718000000001</v>
      </c>
      <c r="I828" s="3">
        <v>1.8784878333333335</v>
      </c>
      <c r="J828" s="3">
        <v>2.7765517142857146</v>
      </c>
      <c r="K828" s="3">
        <v>3.8978541250000007</v>
      </c>
      <c r="L828" s="3">
        <v>5.1441366666666672</v>
      </c>
      <c r="M828" s="3">
        <v>5.5303046</v>
      </c>
      <c r="N828" s="3">
        <v>6.7618408333333342</v>
      </c>
      <c r="O828" s="3">
        <v>7.61726142857143</v>
      </c>
      <c r="P828" s="3">
        <v>8.7215796875000002</v>
      </c>
      <c r="Q828" s="3">
        <v>9.6107343888888899</v>
      </c>
      <c r="R828" s="3">
        <v>10.437557350000001</v>
      </c>
      <c r="S828" s="3">
        <v>12.345147600000001</v>
      </c>
      <c r="T828" s="3">
        <v>13.743299233333333</v>
      </c>
      <c r="U828" s="3">
        <v>15.142825857142858</v>
      </c>
      <c r="V828" s="3">
        <v>16.255780775000002</v>
      </c>
      <c r="W828" s="3">
        <v>17.843143640000001</v>
      </c>
      <c r="X828" s="3">
        <v>19.274286683333337</v>
      </c>
      <c r="Y828" s="3">
        <v>21.634834099999999</v>
      </c>
      <c r="Z828" s="3">
        <v>22.798605600000002</v>
      </c>
      <c r="AA828" s="3">
        <v>23.233190850000003</v>
      </c>
    </row>
    <row r="829" spans="1:27" x14ac:dyDescent="0.2">
      <c r="A829" s="2" t="s">
        <v>14</v>
      </c>
      <c r="B829">
        <v>2149</v>
      </c>
      <c r="C829" s="32" t="s">
        <v>845</v>
      </c>
      <c r="D829" s="3">
        <v>0</v>
      </c>
      <c r="E829" s="3">
        <v>0</v>
      </c>
      <c r="F829" s="3">
        <v>0.64731428571428573</v>
      </c>
      <c r="G829" s="3">
        <v>0.77759999999999996</v>
      </c>
      <c r="H829" s="3">
        <v>1.2706560000000002</v>
      </c>
      <c r="I829" s="3">
        <v>1.8486400000000001</v>
      </c>
      <c r="J829" s="3">
        <v>2.7324342857142856</v>
      </c>
      <c r="K829" s="3">
        <v>3.8359200000000002</v>
      </c>
      <c r="L829" s="3">
        <v>5.0623999999999993</v>
      </c>
      <c r="M829" s="3">
        <v>5.4424320000000002</v>
      </c>
      <c r="N829" s="3">
        <v>6.654399999999999</v>
      </c>
      <c r="O829" s="3">
        <v>7.4962285714285706</v>
      </c>
      <c r="P829" s="3">
        <v>8.5829999999999984</v>
      </c>
      <c r="Q829" s="3">
        <v>9.4580266666666688</v>
      </c>
      <c r="R829" s="3">
        <v>10.271711999999999</v>
      </c>
      <c r="S829" s="3">
        <v>12.148992</v>
      </c>
      <c r="T829" s="3">
        <v>13.524927999999999</v>
      </c>
      <c r="U829" s="3">
        <v>14.902217142857141</v>
      </c>
      <c r="V829" s="3">
        <v>15.997487999999999</v>
      </c>
      <c r="W829" s="3">
        <v>17.559628799999995</v>
      </c>
      <c r="X829" s="3">
        <v>18.968032000000001</v>
      </c>
      <c r="Y829" s="3">
        <v>21.291072</v>
      </c>
      <c r="Z829" s="3">
        <v>22.436351999999999</v>
      </c>
      <c r="AA829" s="3">
        <v>22.864031999999998</v>
      </c>
    </row>
    <row r="830" spans="1:27" x14ac:dyDescent="0.2">
      <c r="A830" s="2" t="s">
        <v>14</v>
      </c>
      <c r="B830">
        <v>2235</v>
      </c>
      <c r="C830" s="32" t="s">
        <v>846</v>
      </c>
      <c r="D830" s="3">
        <v>0</v>
      </c>
      <c r="E830" s="3">
        <v>0</v>
      </c>
      <c r="F830" s="3">
        <v>0.62304000000000004</v>
      </c>
      <c r="G830" s="3">
        <v>0.74843999999999999</v>
      </c>
      <c r="H830" s="3">
        <v>1.2230064000000003</v>
      </c>
      <c r="I830" s="3">
        <v>1.7793160000000006</v>
      </c>
      <c r="J830" s="3">
        <v>2.6299680000000003</v>
      </c>
      <c r="K830" s="3">
        <v>3.6920730000000006</v>
      </c>
      <c r="L830" s="3">
        <v>4.87256</v>
      </c>
      <c r="M830" s="3">
        <v>5.2383407999999996</v>
      </c>
      <c r="N830" s="3">
        <v>6.4048599999999993</v>
      </c>
      <c r="O830" s="3">
        <v>7.2151199999999998</v>
      </c>
      <c r="P830" s="3">
        <v>8.261137500000002</v>
      </c>
      <c r="Q830" s="3">
        <v>9.1033506666666693</v>
      </c>
      <c r="R830" s="3">
        <v>9.8865228000000016</v>
      </c>
      <c r="S830" s="3">
        <v>11.693404800000001</v>
      </c>
      <c r="T830" s="3">
        <v>13.017743200000002</v>
      </c>
      <c r="U830" s="3">
        <v>14.343384</v>
      </c>
      <c r="V830" s="3">
        <v>15.3975822</v>
      </c>
      <c r="W830" s="3">
        <v>16.901142719999999</v>
      </c>
      <c r="X830" s="3">
        <v>18.2567308</v>
      </c>
      <c r="Y830" s="3">
        <v>20.492656799999999</v>
      </c>
      <c r="Z830" s="3">
        <v>21.594988799999999</v>
      </c>
      <c r="AA830" s="3">
        <v>22.0066308</v>
      </c>
    </row>
    <row r="831" spans="1:27" x14ac:dyDescent="0.2">
      <c r="A831" s="2" t="s">
        <v>14</v>
      </c>
      <c r="B831">
        <v>2338</v>
      </c>
      <c r="C831" s="32" t="s">
        <v>847</v>
      </c>
      <c r="D831" s="3">
        <v>0</v>
      </c>
      <c r="E831" s="3">
        <v>0</v>
      </c>
      <c r="F831" s="3">
        <v>0.64394285714285726</v>
      </c>
      <c r="G831" s="3">
        <v>0.77355000000000007</v>
      </c>
      <c r="H831" s="3">
        <v>1.2640380000000002</v>
      </c>
      <c r="I831" s="3">
        <v>1.8390116666666667</v>
      </c>
      <c r="J831" s="3">
        <v>2.7182028571428574</v>
      </c>
      <c r="K831" s="3">
        <v>3.8159412500000012</v>
      </c>
      <c r="L831" s="3">
        <v>5.0360333333333331</v>
      </c>
      <c r="M831" s="3">
        <v>5.4140860000000002</v>
      </c>
      <c r="N831" s="3">
        <v>6.619741666666668</v>
      </c>
      <c r="O831" s="3">
        <v>7.457185714285715</v>
      </c>
      <c r="P831" s="3">
        <v>8.5382968750000003</v>
      </c>
      <c r="Q831" s="3">
        <v>9.4087661111111132</v>
      </c>
      <c r="R831" s="3">
        <v>10.218213500000003</v>
      </c>
      <c r="S831" s="3">
        <v>12.085716</v>
      </c>
      <c r="T831" s="3">
        <v>13.454485666666669</v>
      </c>
      <c r="U831" s="3">
        <v>14.82460142857143</v>
      </c>
      <c r="V831" s="3">
        <v>15.914167749999999</v>
      </c>
      <c r="W831" s="3">
        <v>17.468172399999997</v>
      </c>
      <c r="X831" s="3">
        <v>18.869240166666671</v>
      </c>
      <c r="Y831" s="3">
        <v>21.180181000000001</v>
      </c>
      <c r="Z831" s="3">
        <v>22.319496000000001</v>
      </c>
      <c r="AA831" s="3">
        <v>22.7449485</v>
      </c>
    </row>
    <row r="832" spans="1:27" x14ac:dyDescent="0.2">
      <c r="A832" s="2" t="s">
        <v>14</v>
      </c>
      <c r="B832">
        <v>2067</v>
      </c>
      <c r="C832" s="32" t="s">
        <v>848</v>
      </c>
      <c r="D832" s="3">
        <v>0</v>
      </c>
      <c r="E832" s="3">
        <v>0</v>
      </c>
      <c r="F832" s="3">
        <v>0.69957142857142862</v>
      </c>
      <c r="G832" s="3">
        <v>0.84037500000000009</v>
      </c>
      <c r="H832" s="3">
        <v>1.3732350000000004</v>
      </c>
      <c r="I832" s="3">
        <v>1.9978791666666669</v>
      </c>
      <c r="J832" s="3">
        <v>2.9530214285714287</v>
      </c>
      <c r="K832" s="3">
        <v>4.1455906250000005</v>
      </c>
      <c r="L832" s="3">
        <v>5.4710833333333344</v>
      </c>
      <c r="M832" s="3">
        <v>5.8817950000000003</v>
      </c>
      <c r="N832" s="3">
        <v>7.1916041666666679</v>
      </c>
      <c r="O832" s="3">
        <v>8.1013928571428568</v>
      </c>
      <c r="P832" s="3">
        <v>9.2758984375000004</v>
      </c>
      <c r="Q832" s="3">
        <v>10.221565277777781</v>
      </c>
      <c r="R832" s="3">
        <v>11.100938750000001</v>
      </c>
      <c r="S832" s="3">
        <v>13.129770000000002</v>
      </c>
      <c r="T832" s="3">
        <v>14.616784166666669</v>
      </c>
      <c r="U832" s="3">
        <v>16.105260714285716</v>
      </c>
      <c r="V832" s="3">
        <v>17.288951875000002</v>
      </c>
      <c r="W832" s="3">
        <v>18.977202999999999</v>
      </c>
      <c r="X832" s="3">
        <v>20.499305416666669</v>
      </c>
      <c r="Y832" s="3">
        <v>23.009882500000003</v>
      </c>
      <c r="Z832" s="3">
        <v>24.247620000000001</v>
      </c>
      <c r="AA832" s="3">
        <v>24.709826249999999</v>
      </c>
    </row>
    <row r="833" spans="1:27" x14ac:dyDescent="0.2">
      <c r="A833" s="2" t="s">
        <v>14</v>
      </c>
      <c r="B833">
        <v>2337</v>
      </c>
      <c r="C833" s="32" t="s">
        <v>849</v>
      </c>
      <c r="D833" s="3">
        <v>0</v>
      </c>
      <c r="E833" s="3">
        <v>0</v>
      </c>
      <c r="F833" s="3">
        <v>0.67023999999999995</v>
      </c>
      <c r="G833" s="3">
        <v>0.80513999999999997</v>
      </c>
      <c r="H833" s="3">
        <v>1.3156584</v>
      </c>
      <c r="I833" s="3">
        <v>1.914112666666667</v>
      </c>
      <c r="J833" s="3">
        <v>2.8292079999999999</v>
      </c>
      <c r="K833" s="3">
        <v>3.9717755000000006</v>
      </c>
      <c r="L833" s="3">
        <v>5.241693333333334</v>
      </c>
      <c r="M833" s="3">
        <v>5.6351848000000002</v>
      </c>
      <c r="N833" s="3">
        <v>6.8900766666666673</v>
      </c>
      <c r="O833" s="3">
        <v>7.7617199999999995</v>
      </c>
      <c r="P833" s="3">
        <v>8.8869812499999998</v>
      </c>
      <c r="Q833" s="3">
        <v>9.7929984444444464</v>
      </c>
      <c r="R833" s="3">
        <v>10.6355018</v>
      </c>
      <c r="S833" s="3">
        <v>12.579268799999998</v>
      </c>
      <c r="T833" s="3">
        <v>14.003935866666668</v>
      </c>
      <c r="U833" s="3">
        <v>15.430004</v>
      </c>
      <c r="V833" s="3">
        <v>16.5640657</v>
      </c>
      <c r="W833" s="3">
        <v>18.181532319999999</v>
      </c>
      <c r="X833" s="3">
        <v>19.639816466666669</v>
      </c>
      <c r="Y833" s="3">
        <v>22.045130799999999</v>
      </c>
      <c r="Z833" s="3">
        <v>23.2309728</v>
      </c>
      <c r="AA833" s="3">
        <v>23.673799800000001</v>
      </c>
    </row>
    <row r="834" spans="1:27" x14ac:dyDescent="0.2">
      <c r="A834" s="2" t="s">
        <v>14</v>
      </c>
      <c r="B834">
        <v>2223</v>
      </c>
      <c r="C834" s="32" t="s">
        <v>850</v>
      </c>
      <c r="D834" s="3">
        <v>0</v>
      </c>
      <c r="E834" s="3">
        <v>0</v>
      </c>
      <c r="F834" s="3">
        <v>0.67428571428571427</v>
      </c>
      <c r="G834" s="3">
        <v>0.80999999999999994</v>
      </c>
      <c r="H834" s="3">
        <v>1.3236000000000001</v>
      </c>
      <c r="I834" s="3">
        <v>1.9256666666666669</v>
      </c>
      <c r="J834" s="3">
        <v>2.8462857142857145</v>
      </c>
      <c r="K834" s="3">
        <v>3.9957500000000006</v>
      </c>
      <c r="L834" s="3">
        <v>5.2733333333333334</v>
      </c>
      <c r="M834" s="3">
        <v>5.6692</v>
      </c>
      <c r="N834" s="3">
        <v>6.9316666666666666</v>
      </c>
      <c r="O834" s="3">
        <v>7.8085714285714287</v>
      </c>
      <c r="P834" s="3">
        <v>8.9406250000000007</v>
      </c>
      <c r="Q834" s="3">
        <v>9.8521111111111122</v>
      </c>
      <c r="R834" s="3">
        <v>10.6997</v>
      </c>
      <c r="S834" s="3">
        <v>12.655200000000001</v>
      </c>
      <c r="T834" s="3">
        <v>14.088466666666665</v>
      </c>
      <c r="U834" s="3">
        <v>15.523142857142858</v>
      </c>
      <c r="V834" s="3">
        <v>16.66405</v>
      </c>
      <c r="W834" s="3">
        <v>18.29128</v>
      </c>
      <c r="X834" s="3">
        <v>19.758366666666667</v>
      </c>
      <c r="Y834" s="3">
        <v>22.1782</v>
      </c>
      <c r="Z834" s="3">
        <v>23.371200000000002</v>
      </c>
      <c r="AA834" s="3">
        <v>23.816699999999997</v>
      </c>
    </row>
    <row r="835" spans="1:27" x14ac:dyDescent="0.2">
      <c r="A835" s="2" t="s">
        <v>14</v>
      </c>
      <c r="B835">
        <v>2220</v>
      </c>
      <c r="C835" s="32" t="s">
        <v>851</v>
      </c>
      <c r="D835" s="3">
        <v>0</v>
      </c>
      <c r="E835" s="3">
        <v>0</v>
      </c>
      <c r="F835" s="3">
        <v>0.63719999999999999</v>
      </c>
      <c r="G835" s="3">
        <v>0.76544999999999996</v>
      </c>
      <c r="H835" s="3">
        <v>1.2508020000000002</v>
      </c>
      <c r="I835" s="3">
        <v>1.819755</v>
      </c>
      <c r="J835" s="3">
        <v>2.68974</v>
      </c>
      <c r="K835" s="3">
        <v>3.7759837500000013</v>
      </c>
      <c r="L835" s="3">
        <v>4.9832999999999998</v>
      </c>
      <c r="M835" s="3">
        <v>5.3573940000000002</v>
      </c>
      <c r="N835" s="3">
        <v>6.5504249999999997</v>
      </c>
      <c r="O835" s="3">
        <v>7.3790999999999993</v>
      </c>
      <c r="P835" s="3">
        <v>8.4488906249999989</v>
      </c>
      <c r="Q835" s="3">
        <v>9.3102450000000019</v>
      </c>
      <c r="R835" s="3">
        <v>10.111216500000001</v>
      </c>
      <c r="S835" s="3">
        <v>11.959164000000001</v>
      </c>
      <c r="T835" s="3">
        <v>13.313601000000002</v>
      </c>
      <c r="U835" s="3">
        <v>14.669370000000001</v>
      </c>
      <c r="V835" s="3">
        <v>15.747527250000001</v>
      </c>
      <c r="W835" s="3">
        <v>17.2852596</v>
      </c>
      <c r="X835" s="3">
        <v>18.671656500000005</v>
      </c>
      <c r="Y835" s="3">
        <v>20.958399000000004</v>
      </c>
      <c r="Z835" s="3">
        <v>22.085784000000004</v>
      </c>
      <c r="AA835" s="3">
        <v>22.506781499999999</v>
      </c>
    </row>
    <row r="836" spans="1:27" x14ac:dyDescent="0.2">
      <c r="A836" s="2" t="s">
        <v>14</v>
      </c>
      <c r="B836">
        <v>2145</v>
      </c>
      <c r="C836" s="32" t="s">
        <v>852</v>
      </c>
      <c r="D836" s="3">
        <v>0</v>
      </c>
      <c r="E836" s="3">
        <v>0</v>
      </c>
      <c r="F836" s="3">
        <v>0.66248571428571434</v>
      </c>
      <c r="G836" s="3">
        <v>0.79582500000000023</v>
      </c>
      <c r="H836" s="3">
        <v>1.3004370000000001</v>
      </c>
      <c r="I836" s="3">
        <v>1.8919675000000005</v>
      </c>
      <c r="J836" s="3">
        <v>2.7964757142857146</v>
      </c>
      <c r="K836" s="3">
        <v>3.9258243750000013</v>
      </c>
      <c r="L836" s="3">
        <v>5.1810500000000008</v>
      </c>
      <c r="M836" s="3">
        <v>5.5699890000000005</v>
      </c>
      <c r="N836" s="3">
        <v>6.8103625000000001</v>
      </c>
      <c r="O836" s="3">
        <v>7.6719214285714292</v>
      </c>
      <c r="P836" s="3">
        <v>8.7841640625000004</v>
      </c>
      <c r="Q836" s="3">
        <v>9.6796991666666692</v>
      </c>
      <c r="R836" s="3">
        <v>10.51245525</v>
      </c>
      <c r="S836" s="3">
        <v>12.433734000000001</v>
      </c>
      <c r="T836" s="3">
        <v>13.841918500000002</v>
      </c>
      <c r="U836" s="3">
        <v>15.251487857142859</v>
      </c>
      <c r="V836" s="3">
        <v>16.372429125</v>
      </c>
      <c r="W836" s="3">
        <v>17.971182599999999</v>
      </c>
      <c r="X836" s="3">
        <v>19.412595250000003</v>
      </c>
      <c r="Y836" s="3">
        <v>21.790081499999999</v>
      </c>
      <c r="Z836" s="3">
        <v>22.962204</v>
      </c>
      <c r="AA836" s="3">
        <v>23.399907750000001</v>
      </c>
    </row>
    <row r="837" spans="1:27" x14ac:dyDescent="0.2">
      <c r="A837" s="2" t="s">
        <v>14</v>
      </c>
      <c r="B837">
        <v>2050</v>
      </c>
      <c r="C837" s="32" t="s">
        <v>853</v>
      </c>
      <c r="D837" s="3">
        <v>0</v>
      </c>
      <c r="E837" s="3">
        <v>0</v>
      </c>
      <c r="F837" s="3">
        <v>0.6318057142857143</v>
      </c>
      <c r="G837" s="3">
        <v>0.75897000000000003</v>
      </c>
      <c r="H837" s="3">
        <v>1.2402132000000001</v>
      </c>
      <c r="I837" s="3">
        <v>1.804349666666667</v>
      </c>
      <c r="J837" s="3">
        <v>2.6669697142857145</v>
      </c>
      <c r="K837" s="3">
        <v>3.7440177500000003</v>
      </c>
      <c r="L837" s="3">
        <v>4.9411133333333339</v>
      </c>
      <c r="M837" s="3">
        <v>5.3120403999999999</v>
      </c>
      <c r="N837" s="3">
        <v>6.4949716666666673</v>
      </c>
      <c r="O837" s="3">
        <v>7.31663142857143</v>
      </c>
      <c r="P837" s="3">
        <v>8.3773656250000013</v>
      </c>
      <c r="Q837" s="3">
        <v>9.2314281111111125</v>
      </c>
      <c r="R837" s="3">
        <v>10.025618900000001</v>
      </c>
      <c r="S837" s="3">
        <v>11.8579224</v>
      </c>
      <c r="T837" s="3">
        <v>13.200893266666668</v>
      </c>
      <c r="U837" s="3">
        <v>14.545184857142859</v>
      </c>
      <c r="V837" s="3">
        <v>15.61421485</v>
      </c>
      <c r="W837" s="3">
        <v>17.138929359999999</v>
      </c>
      <c r="X837" s="3">
        <v>18.513589566666671</v>
      </c>
      <c r="Y837" s="3">
        <v>20.780973400000001</v>
      </c>
      <c r="Z837" s="3">
        <v>21.898814399999999</v>
      </c>
      <c r="AA837" s="3">
        <v>22.316247900000004</v>
      </c>
    </row>
    <row r="838" spans="1:27" x14ac:dyDescent="0.2">
      <c r="A838" s="2" t="s">
        <v>14</v>
      </c>
      <c r="B838">
        <v>2024</v>
      </c>
      <c r="C838" s="32" t="s">
        <v>854</v>
      </c>
      <c r="D838" s="3">
        <v>0</v>
      </c>
      <c r="E838" s="3">
        <v>0</v>
      </c>
      <c r="F838" s="3">
        <v>0.64057142857142868</v>
      </c>
      <c r="G838" s="3">
        <v>0.76950000000000007</v>
      </c>
      <c r="H838" s="3">
        <v>1.2574200000000002</v>
      </c>
      <c r="I838" s="3">
        <v>1.8293833333333336</v>
      </c>
      <c r="J838" s="3">
        <v>2.7039714285714287</v>
      </c>
      <c r="K838" s="3">
        <v>3.7959625000000004</v>
      </c>
      <c r="L838" s="3">
        <v>5.0096666666666669</v>
      </c>
      <c r="M838" s="3">
        <v>5.3857400000000002</v>
      </c>
      <c r="N838" s="3">
        <v>6.5850833333333334</v>
      </c>
      <c r="O838" s="3">
        <v>7.4181428571428576</v>
      </c>
      <c r="P838" s="3">
        <v>8.4935937500000023</v>
      </c>
      <c r="Q838" s="3">
        <v>9.3595055555555575</v>
      </c>
      <c r="R838" s="3">
        <v>10.164715000000001</v>
      </c>
      <c r="S838" s="3">
        <v>12.022440000000001</v>
      </c>
      <c r="T838" s="3">
        <v>13.384043333333334</v>
      </c>
      <c r="U838" s="3">
        <v>14.746985714285715</v>
      </c>
      <c r="V838" s="3">
        <v>15.830847500000001</v>
      </c>
      <c r="W838" s="3">
        <v>17.376716000000002</v>
      </c>
      <c r="X838" s="3">
        <v>18.770448333333338</v>
      </c>
      <c r="Y838" s="3">
        <v>21.069290000000002</v>
      </c>
      <c r="Z838" s="3">
        <v>22.202640000000002</v>
      </c>
      <c r="AA838" s="3">
        <v>22.625865000000005</v>
      </c>
    </row>
    <row r="839" spans="1:27" x14ac:dyDescent="0.2">
      <c r="A839" s="2" t="s">
        <v>14</v>
      </c>
      <c r="B839">
        <v>2025</v>
      </c>
      <c r="C839" s="32" t="s">
        <v>855</v>
      </c>
      <c r="D839" s="3">
        <v>0</v>
      </c>
      <c r="E839" s="3">
        <v>0</v>
      </c>
      <c r="F839" s="3">
        <v>0.63382857142857152</v>
      </c>
      <c r="G839" s="3">
        <v>0.76139999999999997</v>
      </c>
      <c r="H839" s="3">
        <v>1.2441840000000002</v>
      </c>
      <c r="I839" s="3">
        <v>1.8101266666666671</v>
      </c>
      <c r="J839" s="3">
        <v>2.6755085714285718</v>
      </c>
      <c r="K839" s="3">
        <v>3.7560050000000005</v>
      </c>
      <c r="L839" s="3">
        <v>4.9569333333333336</v>
      </c>
      <c r="M839" s="3">
        <v>5.3290480000000002</v>
      </c>
      <c r="N839" s="3">
        <v>6.5157666666666669</v>
      </c>
      <c r="O839" s="3">
        <v>7.3400571428571428</v>
      </c>
      <c r="P839" s="3">
        <v>8.4041875000000008</v>
      </c>
      <c r="Q839" s="3">
        <v>9.2609844444444462</v>
      </c>
      <c r="R839" s="3">
        <v>10.057717999999999</v>
      </c>
      <c r="S839" s="3">
        <v>11.895888000000001</v>
      </c>
      <c r="T839" s="3">
        <v>13.243158666666668</v>
      </c>
      <c r="U839" s="3">
        <v>14.591754285714288</v>
      </c>
      <c r="V839" s="3">
        <v>15.664206999999999</v>
      </c>
      <c r="W839" s="3">
        <v>17.193803200000001</v>
      </c>
      <c r="X839" s="3">
        <v>18.572864666666671</v>
      </c>
      <c r="Y839" s="3">
        <v>20.847508000000001</v>
      </c>
      <c r="Z839" s="3">
        <v>21.968928000000002</v>
      </c>
      <c r="AA839" s="3">
        <v>22.387698</v>
      </c>
    </row>
    <row r="840" spans="1:27" x14ac:dyDescent="0.2">
      <c r="A840" s="2" t="s">
        <v>14</v>
      </c>
      <c r="B840">
        <v>2270</v>
      </c>
      <c r="C840" s="32" t="s">
        <v>856</v>
      </c>
      <c r="D840" s="3">
        <v>0</v>
      </c>
      <c r="E840" s="3">
        <v>0</v>
      </c>
      <c r="F840" s="3">
        <v>0.64394285714285715</v>
      </c>
      <c r="G840" s="3">
        <v>0.77354999999999996</v>
      </c>
      <c r="H840" s="3">
        <v>1.264038</v>
      </c>
      <c r="I840" s="3">
        <v>1.8390116666666667</v>
      </c>
      <c r="J840" s="3">
        <v>2.7182028571428574</v>
      </c>
      <c r="K840" s="3">
        <v>3.8159412500000003</v>
      </c>
      <c r="L840" s="3">
        <v>5.0360333333333323</v>
      </c>
      <c r="M840" s="3">
        <v>5.4140859999999993</v>
      </c>
      <c r="N840" s="3">
        <v>6.6197416666666662</v>
      </c>
      <c r="O840" s="3">
        <v>7.4571857142857132</v>
      </c>
      <c r="P840" s="3">
        <v>8.5382968750000003</v>
      </c>
      <c r="Q840" s="3">
        <v>9.4087661111111132</v>
      </c>
      <c r="R840" s="3">
        <v>10.218213499999999</v>
      </c>
      <c r="S840" s="3">
        <v>12.085716</v>
      </c>
      <c r="T840" s="3">
        <v>13.454485666666669</v>
      </c>
      <c r="U840" s="3">
        <v>14.824601428571427</v>
      </c>
      <c r="V840" s="3">
        <v>15.914167749999999</v>
      </c>
      <c r="W840" s="3">
        <v>17.468172399999997</v>
      </c>
      <c r="X840" s="3">
        <v>18.869240166666668</v>
      </c>
      <c r="Y840" s="3">
        <v>21.180181000000001</v>
      </c>
      <c r="Z840" s="3">
        <v>22.319496000000001</v>
      </c>
      <c r="AA840" s="3">
        <v>22.7449485</v>
      </c>
    </row>
    <row r="841" spans="1:27" x14ac:dyDescent="0.2">
      <c r="A841" s="2" t="s">
        <v>14</v>
      </c>
      <c r="B841">
        <v>2206</v>
      </c>
      <c r="C841" s="32" t="s">
        <v>857</v>
      </c>
      <c r="D841" s="3">
        <v>0</v>
      </c>
      <c r="E841" s="3">
        <v>0</v>
      </c>
      <c r="F841" s="3">
        <v>0.62708571428571436</v>
      </c>
      <c r="G841" s="3">
        <v>0.75329999999999997</v>
      </c>
      <c r="H841" s="3">
        <v>1.2309480000000002</v>
      </c>
      <c r="I841" s="3">
        <v>1.7908700000000004</v>
      </c>
      <c r="J841" s="3">
        <v>2.6470457142857144</v>
      </c>
      <c r="K841" s="3">
        <v>3.7160475000000006</v>
      </c>
      <c r="L841" s="3">
        <v>4.9042000000000012</v>
      </c>
      <c r="M841" s="3">
        <v>5.2723559999999994</v>
      </c>
      <c r="N841" s="3">
        <v>6.4464500000000005</v>
      </c>
      <c r="O841" s="3">
        <v>7.261971428571429</v>
      </c>
      <c r="P841" s="3">
        <v>8.3147812500000011</v>
      </c>
      <c r="Q841" s="3">
        <v>9.162463333333335</v>
      </c>
      <c r="R841" s="3">
        <v>9.9507210000000015</v>
      </c>
      <c r="S841" s="3">
        <v>11.769335999999999</v>
      </c>
      <c r="T841" s="3">
        <v>13.102274</v>
      </c>
      <c r="U841" s="3">
        <v>14.436522857142858</v>
      </c>
      <c r="V841" s="3">
        <v>15.497566500000001</v>
      </c>
      <c r="W841" s="3">
        <v>17.010890400000001</v>
      </c>
      <c r="X841" s="3">
        <v>18.375281000000001</v>
      </c>
      <c r="Y841" s="3">
        <v>20.625726000000004</v>
      </c>
      <c r="Z841" s="3">
        <v>21.735216000000001</v>
      </c>
      <c r="AA841" s="3">
        <v>22.149531</v>
      </c>
    </row>
    <row r="842" spans="1:27" x14ac:dyDescent="0.2">
      <c r="A842" s="2" t="s">
        <v>14</v>
      </c>
      <c r="B842">
        <v>2140</v>
      </c>
      <c r="C842" s="32" t="s">
        <v>858</v>
      </c>
      <c r="D842" s="3">
        <v>0</v>
      </c>
      <c r="E842" s="3">
        <v>0</v>
      </c>
      <c r="F842" s="3">
        <v>0.59404571428571429</v>
      </c>
      <c r="G842" s="3">
        <v>0.71361000000000008</v>
      </c>
      <c r="H842" s="3">
        <v>1.1660916000000001</v>
      </c>
      <c r="I842" s="3">
        <v>1.6965123333333336</v>
      </c>
      <c r="J842" s="3">
        <v>2.5075777142857145</v>
      </c>
      <c r="K842" s="3">
        <v>3.5202557500000009</v>
      </c>
      <c r="L842" s="3">
        <v>4.6458066666666671</v>
      </c>
      <c r="M842" s="3">
        <v>4.9945652000000003</v>
      </c>
      <c r="N842" s="3">
        <v>6.1067983333333347</v>
      </c>
      <c r="O842" s="3">
        <v>6.8793514285714288</v>
      </c>
      <c r="P842" s="3">
        <v>7.8766906250000002</v>
      </c>
      <c r="Q842" s="3">
        <v>8.6797098888888904</v>
      </c>
      <c r="R842" s="3">
        <v>9.4264357000000025</v>
      </c>
      <c r="S842" s="3">
        <v>11.149231200000003</v>
      </c>
      <c r="T842" s="3">
        <v>12.411939133333336</v>
      </c>
      <c r="U842" s="3">
        <v>13.675888857142859</v>
      </c>
      <c r="V842" s="3">
        <v>14.68102805</v>
      </c>
      <c r="W842" s="3">
        <v>16.114617680000002</v>
      </c>
      <c r="X842" s="3">
        <v>17.407121033333336</v>
      </c>
      <c r="Y842" s="3">
        <v>19.538994200000005</v>
      </c>
      <c r="Z842" s="3">
        <v>20.590027200000002</v>
      </c>
      <c r="AA842" s="3">
        <v>20.982512700000004</v>
      </c>
    </row>
    <row r="843" spans="1:27" x14ac:dyDescent="0.2">
      <c r="A843" s="2" t="s">
        <v>14</v>
      </c>
      <c r="B843">
        <v>2086</v>
      </c>
      <c r="C843" s="32" t="s">
        <v>859</v>
      </c>
      <c r="D843" s="3">
        <v>0</v>
      </c>
      <c r="E843" s="3">
        <v>0</v>
      </c>
      <c r="F843" s="3">
        <v>0.69518857142857138</v>
      </c>
      <c r="G843" s="3">
        <v>0.83511000000000002</v>
      </c>
      <c r="H843" s="3">
        <v>1.3646315999999998</v>
      </c>
      <c r="I843" s="3">
        <v>1.9853623333333335</v>
      </c>
      <c r="J843" s="3">
        <v>2.9345205714285716</v>
      </c>
      <c r="K843" s="3">
        <v>4.1196182500000003</v>
      </c>
      <c r="L843" s="3">
        <v>5.4368066666666657</v>
      </c>
      <c r="M843" s="3">
        <v>5.8449451999999988</v>
      </c>
      <c r="N843" s="3">
        <v>7.1465483333333326</v>
      </c>
      <c r="O843" s="3">
        <v>8.0506371428571413</v>
      </c>
      <c r="P843" s="3">
        <v>9.217784374999999</v>
      </c>
      <c r="Q843" s="3">
        <v>10.157526555555556</v>
      </c>
      <c r="R843" s="3">
        <v>11.031390700000001</v>
      </c>
      <c r="S843" s="3">
        <v>13.047511200000001</v>
      </c>
      <c r="T843" s="3">
        <v>14.525209133333334</v>
      </c>
      <c r="U843" s="3">
        <v>16.004360285714288</v>
      </c>
      <c r="V843" s="3">
        <v>17.180635549999998</v>
      </c>
      <c r="W843" s="3">
        <v>18.858309679999998</v>
      </c>
      <c r="X843" s="3">
        <v>20.370876033333335</v>
      </c>
      <c r="Y843" s="3">
        <v>22.865724200000002</v>
      </c>
      <c r="Z843" s="3">
        <v>24.0957072</v>
      </c>
      <c r="AA843" s="3">
        <v>24.555017699999997</v>
      </c>
    </row>
    <row r="844" spans="1:27" x14ac:dyDescent="0.2">
      <c r="A844" s="2" t="s">
        <v>14</v>
      </c>
      <c r="B844">
        <v>2208</v>
      </c>
      <c r="C844" s="32" t="s">
        <v>860</v>
      </c>
      <c r="D844" s="3">
        <v>0</v>
      </c>
      <c r="E844" s="3">
        <v>0</v>
      </c>
      <c r="F844" s="3">
        <v>0.57145714285714277</v>
      </c>
      <c r="G844" s="3">
        <v>0.68647499999999995</v>
      </c>
      <c r="H844" s="3">
        <v>1.1217509999999999</v>
      </c>
      <c r="I844" s="3">
        <v>1.6320025000000002</v>
      </c>
      <c r="J844" s="3">
        <v>2.4122271428571427</v>
      </c>
      <c r="K844" s="3">
        <v>3.3863981249999999</v>
      </c>
      <c r="L844" s="3">
        <v>4.4691499999999991</v>
      </c>
      <c r="M844" s="3">
        <v>4.8046469999999983</v>
      </c>
      <c r="N844" s="3">
        <v>5.8745874999999996</v>
      </c>
      <c r="O844" s="3">
        <v>6.6177642857142853</v>
      </c>
      <c r="P844" s="3">
        <v>7.5771796874999993</v>
      </c>
      <c r="Q844" s="3">
        <v>8.3496641666666669</v>
      </c>
      <c r="R844" s="3">
        <v>9.0679957499999997</v>
      </c>
      <c r="S844" s="3">
        <v>10.725282</v>
      </c>
      <c r="T844" s="3">
        <v>11.939975500000001</v>
      </c>
      <c r="U844" s="3">
        <v>13.155863571428572</v>
      </c>
      <c r="V844" s="3">
        <v>14.122782374999998</v>
      </c>
      <c r="W844" s="3">
        <v>15.501859799999998</v>
      </c>
      <c r="X844" s="3">
        <v>16.74521575</v>
      </c>
      <c r="Y844" s="3">
        <v>18.796024500000001</v>
      </c>
      <c r="Z844" s="3">
        <v>19.807091999999997</v>
      </c>
      <c r="AA844" s="3">
        <v>20.184653249999997</v>
      </c>
    </row>
    <row r="845" spans="1:27" x14ac:dyDescent="0.2">
      <c r="A845" s="2" t="s">
        <v>14</v>
      </c>
      <c r="B845">
        <v>2027</v>
      </c>
      <c r="C845" s="32" t="s">
        <v>861</v>
      </c>
      <c r="D845" s="3">
        <v>0</v>
      </c>
      <c r="E845" s="3">
        <v>0</v>
      </c>
      <c r="F845" s="3">
        <v>0.67799428571428566</v>
      </c>
      <c r="G845" s="3">
        <v>0.81445499999999982</v>
      </c>
      <c r="H845" s="3">
        <v>1.3308797999999999</v>
      </c>
      <c r="I845" s="3">
        <v>1.9362578333333331</v>
      </c>
      <c r="J845" s="3">
        <v>2.8619402857142853</v>
      </c>
      <c r="K845" s="3">
        <v>4.0177266249999999</v>
      </c>
      <c r="L845" s="3">
        <v>5.3023366666666654</v>
      </c>
      <c r="M845" s="3">
        <v>5.7003805999999981</v>
      </c>
      <c r="N845" s="3">
        <v>6.9697908333333318</v>
      </c>
      <c r="O845" s="3">
        <v>7.8515185714285698</v>
      </c>
      <c r="P845" s="3">
        <v>8.9897984374999993</v>
      </c>
      <c r="Q845" s="3">
        <v>9.9062977222222237</v>
      </c>
      <c r="R845" s="3">
        <v>10.75854835</v>
      </c>
      <c r="S845" s="3">
        <v>12.724803599999998</v>
      </c>
      <c r="T845" s="3">
        <v>14.165953233333331</v>
      </c>
      <c r="U845" s="3">
        <v>15.608520142857142</v>
      </c>
      <c r="V845" s="3">
        <v>16.755702274999994</v>
      </c>
      <c r="W845" s="3">
        <v>18.391882039999995</v>
      </c>
      <c r="X845" s="3">
        <v>19.867037683333329</v>
      </c>
      <c r="Y845" s="3">
        <v>22.300180099999999</v>
      </c>
      <c r="Z845" s="3">
        <v>23.499741599999997</v>
      </c>
      <c r="AA845" s="3">
        <v>23.947691849999998</v>
      </c>
    </row>
    <row r="846" spans="1:27" x14ac:dyDescent="0.2">
      <c r="A846" s="2" t="s">
        <v>14</v>
      </c>
      <c r="B846">
        <v>2271</v>
      </c>
      <c r="C846" s="32" t="s">
        <v>862</v>
      </c>
      <c r="D846" s="3">
        <v>0</v>
      </c>
      <c r="E846" s="3">
        <v>0</v>
      </c>
      <c r="F846" s="3">
        <v>0.5471828571428573</v>
      </c>
      <c r="G846" s="3">
        <v>0.65731500000000009</v>
      </c>
      <c r="H846" s="3">
        <v>1.0741014000000002</v>
      </c>
      <c r="I846" s="3">
        <v>1.5626785000000005</v>
      </c>
      <c r="J846" s="3">
        <v>2.3097608571428574</v>
      </c>
      <c r="K846" s="3">
        <v>3.2425511250000012</v>
      </c>
      <c r="L846" s="3">
        <v>4.2793099999999997</v>
      </c>
      <c r="M846" s="3">
        <v>4.6005558000000004</v>
      </c>
      <c r="N846" s="3">
        <v>5.6250475000000009</v>
      </c>
      <c r="O846" s="3">
        <v>6.3366557142857145</v>
      </c>
      <c r="P846" s="3">
        <v>7.2553171875000002</v>
      </c>
      <c r="Q846" s="3">
        <v>7.9949881666666691</v>
      </c>
      <c r="R846" s="3">
        <v>8.6828065500000005</v>
      </c>
      <c r="S846" s="3">
        <v>10.269694800000002</v>
      </c>
      <c r="T846" s="3">
        <v>11.432790700000002</v>
      </c>
      <c r="U846" s="3">
        <v>12.597030428571433</v>
      </c>
      <c r="V846" s="3">
        <v>13.522876575000002</v>
      </c>
      <c r="W846" s="3">
        <v>14.843373720000001</v>
      </c>
      <c r="X846" s="3">
        <v>16.033914550000002</v>
      </c>
      <c r="Y846" s="3">
        <v>17.997609300000004</v>
      </c>
      <c r="Z846" s="3">
        <v>18.965728800000004</v>
      </c>
      <c r="AA846" s="3">
        <v>19.327252050000002</v>
      </c>
    </row>
    <row r="847" spans="1:27" x14ac:dyDescent="0.2">
      <c r="A847" s="2" t="s">
        <v>14</v>
      </c>
      <c r="B847">
        <v>2087</v>
      </c>
      <c r="C847" s="32" t="s">
        <v>863</v>
      </c>
      <c r="D847" s="3">
        <v>0</v>
      </c>
      <c r="E847" s="3">
        <v>0</v>
      </c>
      <c r="F847" s="3">
        <v>0.65068571428571431</v>
      </c>
      <c r="G847" s="3">
        <v>0.78165000000000007</v>
      </c>
      <c r="H847" s="3">
        <v>1.2772740000000002</v>
      </c>
      <c r="I847" s="3">
        <v>1.8582683333333336</v>
      </c>
      <c r="J847" s="3">
        <v>2.7466657142857143</v>
      </c>
      <c r="K847" s="3">
        <v>3.855898750000001</v>
      </c>
      <c r="L847" s="3">
        <v>5.0887666666666673</v>
      </c>
      <c r="M847" s="3">
        <v>5.4707780000000001</v>
      </c>
      <c r="N847" s="3">
        <v>6.6890583333333336</v>
      </c>
      <c r="O847" s="3">
        <v>7.5352714285714288</v>
      </c>
      <c r="P847" s="3">
        <v>8.6277031250000018</v>
      </c>
      <c r="Q847" s="3">
        <v>9.5072872222222262</v>
      </c>
      <c r="R847" s="3">
        <v>10.325210500000001</v>
      </c>
      <c r="S847" s="3">
        <v>12.212268000000002</v>
      </c>
      <c r="T847" s="3">
        <v>13.595370333333335</v>
      </c>
      <c r="U847" s="3">
        <v>14.979832857142858</v>
      </c>
      <c r="V847" s="3">
        <v>16.08080825</v>
      </c>
      <c r="W847" s="3">
        <v>17.651085200000001</v>
      </c>
      <c r="X847" s="3">
        <v>19.066823833333334</v>
      </c>
      <c r="Y847" s="3">
        <v>21.401963000000006</v>
      </c>
      <c r="Z847" s="3">
        <v>22.553208000000001</v>
      </c>
      <c r="AA847" s="3">
        <v>22.983115500000004</v>
      </c>
    </row>
    <row r="848" spans="1:27" x14ac:dyDescent="0.2">
      <c r="A848" s="2" t="s">
        <v>14</v>
      </c>
      <c r="B848">
        <v>2272</v>
      </c>
      <c r="C848" s="32" t="s">
        <v>864</v>
      </c>
      <c r="D848" s="3">
        <v>0</v>
      </c>
      <c r="E848" s="3">
        <v>0</v>
      </c>
      <c r="F848" s="3">
        <v>0.67765714285714274</v>
      </c>
      <c r="G848" s="3">
        <v>0.81404999999999983</v>
      </c>
      <c r="H848" s="3">
        <v>1.3302180000000001</v>
      </c>
      <c r="I848" s="3">
        <v>1.9352949999999998</v>
      </c>
      <c r="J848" s="3">
        <v>2.8605171428571428</v>
      </c>
      <c r="K848" s="3">
        <v>4.0157287500000001</v>
      </c>
      <c r="L848" s="3">
        <v>5.2996999999999996</v>
      </c>
      <c r="M848" s="3">
        <v>5.6975459999999991</v>
      </c>
      <c r="N848" s="3">
        <v>6.9663249999999985</v>
      </c>
      <c r="O848" s="3">
        <v>7.8476142857142843</v>
      </c>
      <c r="P848" s="3">
        <v>8.9853281249999988</v>
      </c>
      <c r="Q848" s="3">
        <v>9.901371666666666</v>
      </c>
      <c r="R848" s="3">
        <v>10.753198500000002</v>
      </c>
      <c r="S848" s="3">
        <v>12.718475999999997</v>
      </c>
      <c r="T848" s="3">
        <v>14.158909</v>
      </c>
      <c r="U848" s="3">
        <v>15.600758571428569</v>
      </c>
      <c r="V848" s="3">
        <v>16.747370249999996</v>
      </c>
      <c r="W848" s="3">
        <v>18.382736399999995</v>
      </c>
      <c r="X848" s="3">
        <v>19.857158500000001</v>
      </c>
      <c r="Y848" s="3">
        <v>22.289090999999996</v>
      </c>
      <c r="Z848" s="3">
        <v>23.488055999999997</v>
      </c>
      <c r="AA848" s="3">
        <v>23.935783499999996</v>
      </c>
    </row>
    <row r="849" spans="1:27" x14ac:dyDescent="0.2">
      <c r="A849" s="2" t="s">
        <v>14</v>
      </c>
      <c r="B849">
        <v>2029</v>
      </c>
      <c r="C849" s="32" t="s">
        <v>865</v>
      </c>
      <c r="D849" s="3">
        <v>0</v>
      </c>
      <c r="E849" s="3">
        <v>0</v>
      </c>
      <c r="F849" s="3">
        <v>0.64933714285714283</v>
      </c>
      <c r="G849" s="3">
        <v>0.78003</v>
      </c>
      <c r="H849" s="3">
        <v>1.2746268000000001</v>
      </c>
      <c r="I849" s="3">
        <v>1.8544170000000002</v>
      </c>
      <c r="J849" s="3">
        <v>2.7409731428571429</v>
      </c>
      <c r="K849" s="3">
        <v>3.8479072500000004</v>
      </c>
      <c r="L849" s="3">
        <v>5.07822</v>
      </c>
      <c r="M849" s="3">
        <v>5.4594395999999996</v>
      </c>
      <c r="N849" s="3">
        <v>6.6751949999999987</v>
      </c>
      <c r="O849" s="3">
        <v>7.5196542857142852</v>
      </c>
      <c r="P849" s="3">
        <v>8.6098218749999997</v>
      </c>
      <c r="Q849" s="3">
        <v>9.4875830000000008</v>
      </c>
      <c r="R849" s="3">
        <v>10.303811100000001</v>
      </c>
      <c r="S849" s="3">
        <v>12.186957600000001</v>
      </c>
      <c r="T849" s="3">
        <v>13.567193399999999</v>
      </c>
      <c r="U849" s="3">
        <v>14.94878657142857</v>
      </c>
      <c r="V849" s="3">
        <v>16.047480149999998</v>
      </c>
      <c r="W849" s="3">
        <v>17.614502639999998</v>
      </c>
      <c r="X849" s="3">
        <v>19.027307100000002</v>
      </c>
      <c r="Y849" s="3">
        <v>21.357606599999997</v>
      </c>
      <c r="Z849" s="3">
        <v>22.506465599999999</v>
      </c>
      <c r="AA849" s="3">
        <v>22.935482099999998</v>
      </c>
    </row>
    <row r="850" spans="1:27" x14ac:dyDescent="0.2">
      <c r="A850" s="2" t="s">
        <v>14</v>
      </c>
      <c r="B850">
        <v>2089</v>
      </c>
      <c r="C850" s="32" t="s">
        <v>866</v>
      </c>
      <c r="D850" s="3">
        <v>0</v>
      </c>
      <c r="E850" s="3">
        <v>0</v>
      </c>
      <c r="F850" s="3">
        <v>0.59674285714285713</v>
      </c>
      <c r="G850" s="3">
        <v>0.71684999999999999</v>
      </c>
      <c r="H850" s="3">
        <v>1.171386</v>
      </c>
      <c r="I850" s="3">
        <v>1.7042150000000003</v>
      </c>
      <c r="J850" s="3">
        <v>2.5189628571428573</v>
      </c>
      <c r="K850" s="3">
        <v>3.5362387500000008</v>
      </c>
      <c r="L850" s="3">
        <v>4.6669</v>
      </c>
      <c r="M850" s="3">
        <v>5.0172420000000004</v>
      </c>
      <c r="N850" s="3">
        <v>6.134525</v>
      </c>
      <c r="O850" s="3">
        <v>6.9105857142857134</v>
      </c>
      <c r="P850" s="3">
        <v>7.912453124999999</v>
      </c>
      <c r="Q850" s="3">
        <v>8.719118333333336</v>
      </c>
      <c r="R850" s="3">
        <v>9.4692345000000007</v>
      </c>
      <c r="S850" s="3">
        <v>11.199852</v>
      </c>
      <c r="T850" s="3">
        <v>12.468292999999999</v>
      </c>
      <c r="U850" s="3">
        <v>13.737981428571427</v>
      </c>
      <c r="V850" s="3">
        <v>14.747684250000001</v>
      </c>
      <c r="W850" s="3">
        <v>16.187782799999997</v>
      </c>
      <c r="X850" s="3">
        <v>17.486154500000001</v>
      </c>
      <c r="Y850" s="3">
        <v>19.627707000000001</v>
      </c>
      <c r="Z850" s="3">
        <v>20.683511999999997</v>
      </c>
      <c r="AA850" s="3">
        <v>21.077779500000002</v>
      </c>
    </row>
    <row r="851" spans="1:27" x14ac:dyDescent="0.2">
      <c r="A851" s="2" t="s">
        <v>14</v>
      </c>
      <c r="B851">
        <v>2033</v>
      </c>
      <c r="C851" s="32" t="s">
        <v>867</v>
      </c>
      <c r="D851" s="3">
        <v>0</v>
      </c>
      <c r="E851" s="3">
        <v>0</v>
      </c>
      <c r="F851" s="3">
        <v>0.6675428571428571</v>
      </c>
      <c r="G851" s="3">
        <v>0.80190000000000006</v>
      </c>
      <c r="H851" s="3">
        <v>1.3103639999999999</v>
      </c>
      <c r="I851" s="3">
        <v>1.9064100000000002</v>
      </c>
      <c r="J851" s="3">
        <v>2.8178228571428576</v>
      </c>
      <c r="K851" s="3">
        <v>3.9557925000000007</v>
      </c>
      <c r="L851" s="3">
        <v>5.2206000000000001</v>
      </c>
      <c r="M851" s="3">
        <v>5.6125080000000001</v>
      </c>
      <c r="N851" s="3">
        <v>6.8623500000000002</v>
      </c>
      <c r="O851" s="3">
        <v>7.7304857142857148</v>
      </c>
      <c r="P851" s="3">
        <v>8.851218750000001</v>
      </c>
      <c r="Q851" s="3">
        <v>9.7535900000000026</v>
      </c>
      <c r="R851" s="3">
        <v>10.592703000000002</v>
      </c>
      <c r="S851" s="3">
        <v>12.528648</v>
      </c>
      <c r="T851" s="3">
        <v>13.947582000000001</v>
      </c>
      <c r="U851" s="3">
        <v>15.367911428571428</v>
      </c>
      <c r="V851" s="3">
        <v>16.4974095</v>
      </c>
      <c r="W851" s="3">
        <v>18.1083672</v>
      </c>
      <c r="X851" s="3">
        <v>19.560783000000001</v>
      </c>
      <c r="Y851" s="3">
        <v>21.956418000000003</v>
      </c>
      <c r="Z851" s="3">
        <v>23.137488000000001</v>
      </c>
      <c r="AA851" s="3">
        <v>23.578533</v>
      </c>
    </row>
    <row r="852" spans="1:27" x14ac:dyDescent="0.2">
      <c r="A852" s="2" t="s">
        <v>14</v>
      </c>
      <c r="B852">
        <v>2143</v>
      </c>
      <c r="C852" s="32" t="s">
        <v>868</v>
      </c>
      <c r="D852" s="3">
        <v>0</v>
      </c>
      <c r="E852" s="3">
        <v>0</v>
      </c>
      <c r="F852" s="3">
        <v>0.65506857142857144</v>
      </c>
      <c r="G852" s="3">
        <v>0.78691500000000003</v>
      </c>
      <c r="H852" s="3">
        <v>1.2858774000000002</v>
      </c>
      <c r="I852" s="3">
        <v>1.8707851666666671</v>
      </c>
      <c r="J852" s="3">
        <v>2.7651665714285718</v>
      </c>
      <c r="K852" s="3">
        <v>3.8818711250000004</v>
      </c>
      <c r="L852" s="3">
        <v>5.1230433333333343</v>
      </c>
      <c r="M852" s="3">
        <v>5.5076277999999999</v>
      </c>
      <c r="N852" s="3">
        <v>6.7341141666666662</v>
      </c>
      <c r="O852" s="3">
        <v>7.5860271428571435</v>
      </c>
      <c r="P852" s="3">
        <v>8.6858171874999996</v>
      </c>
      <c r="Q852" s="3">
        <v>9.5713259444444461</v>
      </c>
      <c r="R852" s="3">
        <v>10.394758550000001</v>
      </c>
      <c r="S852" s="3">
        <v>12.294526800000002</v>
      </c>
      <c r="T852" s="3">
        <v>13.686945366666667</v>
      </c>
      <c r="U852" s="3">
        <v>15.080733285714288</v>
      </c>
      <c r="V852" s="3">
        <v>16.189124575000001</v>
      </c>
      <c r="W852" s="3">
        <v>17.769978519999999</v>
      </c>
      <c r="X852" s="3">
        <v>19.195253216666668</v>
      </c>
      <c r="Y852" s="3">
        <v>21.546121300000003</v>
      </c>
      <c r="Z852" s="3">
        <v>22.7051208</v>
      </c>
      <c r="AA852" s="3">
        <v>23.137924050000002</v>
      </c>
    </row>
    <row r="853" spans="1:27" x14ac:dyDescent="0.2">
      <c r="A853" s="2" t="s">
        <v>14</v>
      </c>
      <c r="B853">
        <v>2274</v>
      </c>
      <c r="C853" s="32" t="s">
        <v>869</v>
      </c>
      <c r="D853" s="3">
        <v>0</v>
      </c>
      <c r="E853" s="3">
        <v>0</v>
      </c>
      <c r="F853" s="3">
        <v>0.56302857142857154</v>
      </c>
      <c r="G853" s="3">
        <v>0.67635000000000001</v>
      </c>
      <c r="H853" s="3">
        <v>1.1052060000000001</v>
      </c>
      <c r="I853" s="3">
        <v>1.607931666666667</v>
      </c>
      <c r="J853" s="3">
        <v>2.3766485714285719</v>
      </c>
      <c r="K853" s="3">
        <v>3.3364512500000005</v>
      </c>
      <c r="L853" s="3">
        <v>4.4032333333333344</v>
      </c>
      <c r="M853" s="3">
        <v>4.7337820000000006</v>
      </c>
      <c r="N853" s="3">
        <v>5.7879416666666668</v>
      </c>
      <c r="O853" s="3">
        <v>6.5201571428571441</v>
      </c>
      <c r="P853" s="3">
        <v>7.4654218750000005</v>
      </c>
      <c r="Q853" s="3">
        <v>8.2265127777777796</v>
      </c>
      <c r="R853" s="3">
        <v>8.9342495000000017</v>
      </c>
      <c r="S853" s="3">
        <v>10.567092000000002</v>
      </c>
      <c r="T853" s="3">
        <v>11.763869666666668</v>
      </c>
      <c r="U853" s="3">
        <v>12.961824285714286</v>
      </c>
      <c r="V853" s="3">
        <v>13.914481750000002</v>
      </c>
      <c r="W853" s="3">
        <v>15.273218799999999</v>
      </c>
      <c r="X853" s="3">
        <v>16.498236166666668</v>
      </c>
      <c r="Y853" s="3">
        <v>18.518797000000003</v>
      </c>
      <c r="Z853" s="3">
        <v>19.514952000000001</v>
      </c>
      <c r="AA853" s="3">
        <v>19.886944500000002</v>
      </c>
    </row>
    <row r="854" spans="1:27" x14ac:dyDescent="0.2">
      <c r="A854" s="2" t="s">
        <v>14</v>
      </c>
      <c r="B854">
        <v>2034</v>
      </c>
      <c r="C854" s="32" t="s">
        <v>870</v>
      </c>
      <c r="D854" s="3">
        <v>0</v>
      </c>
      <c r="E854" s="3">
        <v>0</v>
      </c>
      <c r="F854" s="3">
        <v>0.68507428571428575</v>
      </c>
      <c r="G854" s="3">
        <v>0.82296000000000002</v>
      </c>
      <c r="H854" s="3">
        <v>1.3447776000000002</v>
      </c>
      <c r="I854" s="3">
        <v>1.9564773333333334</v>
      </c>
      <c r="J854" s="3">
        <v>2.891826285714286</v>
      </c>
      <c r="K854" s="3">
        <v>4.0596820000000005</v>
      </c>
      <c r="L854" s="3">
        <v>5.3577066666666662</v>
      </c>
      <c r="M854" s="3">
        <v>5.7599071999999998</v>
      </c>
      <c r="N854" s="3">
        <v>7.0425733333333334</v>
      </c>
      <c r="O854" s="3">
        <v>7.9335085714285718</v>
      </c>
      <c r="P854" s="3">
        <v>9.0836750000000013</v>
      </c>
      <c r="Q854" s="3">
        <v>10.009744888888889</v>
      </c>
      <c r="R854" s="3">
        <v>10.870895200000001</v>
      </c>
      <c r="S854" s="3">
        <v>12.8576832</v>
      </c>
      <c r="T854" s="3">
        <v>14.313882133333337</v>
      </c>
      <c r="U854" s="3">
        <v>15.771513142857144</v>
      </c>
      <c r="V854" s="3">
        <v>16.930674800000002</v>
      </c>
      <c r="W854" s="3">
        <v>18.583940479999999</v>
      </c>
      <c r="X854" s="3">
        <v>20.074500533333335</v>
      </c>
      <c r="Y854" s="3">
        <v>22.533051200000003</v>
      </c>
      <c r="Z854" s="3">
        <v>23.745139199999997</v>
      </c>
      <c r="AA854" s="3">
        <v>24.197767200000001</v>
      </c>
    </row>
    <row r="855" spans="1:27" x14ac:dyDescent="0.2">
      <c r="A855" s="2" t="s">
        <v>14</v>
      </c>
      <c r="B855">
        <v>2275</v>
      </c>
      <c r="C855" s="32" t="s">
        <v>871</v>
      </c>
      <c r="D855" s="3">
        <v>0</v>
      </c>
      <c r="E855" s="3">
        <v>0</v>
      </c>
      <c r="F855" s="3">
        <v>0.59337142857142866</v>
      </c>
      <c r="G855" s="3">
        <v>0.71279999999999999</v>
      </c>
      <c r="H855" s="3">
        <v>1.164768</v>
      </c>
      <c r="I855" s="3">
        <v>1.6945866666666667</v>
      </c>
      <c r="J855" s="3">
        <v>2.5047314285714286</v>
      </c>
      <c r="K855" s="3">
        <v>3.5162600000000004</v>
      </c>
      <c r="L855" s="3">
        <v>4.6405333333333338</v>
      </c>
      <c r="M855" s="3">
        <v>4.9888959999999996</v>
      </c>
      <c r="N855" s="3">
        <v>6.0998666666666663</v>
      </c>
      <c r="O855" s="3">
        <v>6.871542857142857</v>
      </c>
      <c r="P855" s="3">
        <v>7.86775</v>
      </c>
      <c r="Q855" s="3">
        <v>8.6698577777777786</v>
      </c>
      <c r="R855" s="3">
        <v>9.4157360000000008</v>
      </c>
      <c r="S855" s="3">
        <v>11.136576</v>
      </c>
      <c r="T855" s="3">
        <v>12.397850666666669</v>
      </c>
      <c r="U855" s="3">
        <v>13.660365714285714</v>
      </c>
      <c r="V855" s="3">
        <v>14.664363999999999</v>
      </c>
      <c r="W855" s="3">
        <v>16.096326399999999</v>
      </c>
      <c r="X855" s="3">
        <v>17.387362666666668</v>
      </c>
      <c r="Y855" s="3">
        <v>19.516816000000002</v>
      </c>
      <c r="Z855" s="3">
        <v>20.566655999999998</v>
      </c>
      <c r="AA855" s="3">
        <v>20.958696</v>
      </c>
    </row>
    <row r="856" spans="1:27" x14ac:dyDescent="0.2">
      <c r="A856" s="2" t="s">
        <v>14</v>
      </c>
      <c r="B856">
        <v>2211</v>
      </c>
      <c r="C856" s="32" t="s">
        <v>872</v>
      </c>
      <c r="D856" s="3">
        <v>0</v>
      </c>
      <c r="E856" s="3">
        <v>0</v>
      </c>
      <c r="F856" s="3">
        <v>0.65068571428571431</v>
      </c>
      <c r="G856" s="3">
        <v>0.78165000000000007</v>
      </c>
      <c r="H856" s="3">
        <v>1.2772740000000002</v>
      </c>
      <c r="I856" s="3">
        <v>1.8582683333333336</v>
      </c>
      <c r="J856" s="3">
        <v>2.7466657142857143</v>
      </c>
      <c r="K856" s="3">
        <v>3.855898750000001</v>
      </c>
      <c r="L856" s="3">
        <v>5.0887666666666673</v>
      </c>
      <c r="M856" s="3">
        <v>5.4707780000000001</v>
      </c>
      <c r="N856" s="3">
        <v>6.6890583333333336</v>
      </c>
      <c r="O856" s="3">
        <v>7.5352714285714288</v>
      </c>
      <c r="P856" s="3">
        <v>8.6277031250000018</v>
      </c>
      <c r="Q856" s="3">
        <v>9.5072872222222262</v>
      </c>
      <c r="R856" s="3">
        <v>10.325210500000001</v>
      </c>
      <c r="S856" s="3">
        <v>12.212268000000002</v>
      </c>
      <c r="T856" s="3">
        <v>13.595370333333335</v>
      </c>
      <c r="U856" s="3">
        <v>14.979832857142858</v>
      </c>
      <c r="V856" s="3">
        <v>16.08080825</v>
      </c>
      <c r="W856" s="3">
        <v>17.651085200000001</v>
      </c>
      <c r="X856" s="3">
        <v>19.066823833333334</v>
      </c>
      <c r="Y856" s="3">
        <v>21.401963000000006</v>
      </c>
      <c r="Z856" s="3">
        <v>22.553208000000001</v>
      </c>
      <c r="AA856" s="3">
        <v>22.983115500000004</v>
      </c>
    </row>
    <row r="857" spans="1:27" x14ac:dyDescent="0.2">
      <c r="A857" s="2" t="s">
        <v>14</v>
      </c>
      <c r="B857">
        <v>2213</v>
      </c>
      <c r="C857" s="32" t="s">
        <v>873</v>
      </c>
      <c r="D857" s="3">
        <v>0</v>
      </c>
      <c r="E857" s="3">
        <v>0</v>
      </c>
      <c r="F857" s="3">
        <v>0.64731428571428573</v>
      </c>
      <c r="G857" s="3">
        <v>0.77759999999999996</v>
      </c>
      <c r="H857" s="3">
        <v>1.2706560000000002</v>
      </c>
      <c r="I857" s="3">
        <v>1.8486400000000001</v>
      </c>
      <c r="J857" s="3">
        <v>2.7324342857142856</v>
      </c>
      <c r="K857" s="3">
        <v>3.8359200000000002</v>
      </c>
      <c r="L857" s="3">
        <v>5.0623999999999993</v>
      </c>
      <c r="M857" s="3">
        <v>5.4424320000000002</v>
      </c>
      <c r="N857" s="3">
        <v>6.654399999999999</v>
      </c>
      <c r="O857" s="3">
        <v>7.4962285714285706</v>
      </c>
      <c r="P857" s="3">
        <v>8.5829999999999984</v>
      </c>
      <c r="Q857" s="3">
        <v>9.4580266666666688</v>
      </c>
      <c r="R857" s="3">
        <v>10.271711999999999</v>
      </c>
      <c r="S857" s="3">
        <v>12.148992</v>
      </c>
      <c r="T857" s="3">
        <v>13.524927999999999</v>
      </c>
      <c r="U857" s="3">
        <v>14.902217142857141</v>
      </c>
      <c r="V857" s="3">
        <v>15.997487999999999</v>
      </c>
      <c r="W857" s="3">
        <v>17.559628799999995</v>
      </c>
      <c r="X857" s="3">
        <v>18.968032000000001</v>
      </c>
      <c r="Y857" s="3">
        <v>21.291072</v>
      </c>
      <c r="Z857" s="3">
        <v>22.436351999999999</v>
      </c>
      <c r="AA857" s="3">
        <v>22.864031999999998</v>
      </c>
    </row>
    <row r="858" spans="1:27" x14ac:dyDescent="0.2">
      <c r="A858" s="2" t="s">
        <v>14</v>
      </c>
      <c r="B858">
        <v>2035</v>
      </c>
      <c r="C858" s="32" t="s">
        <v>874</v>
      </c>
      <c r="D858" s="3">
        <v>0</v>
      </c>
      <c r="E858" s="3">
        <v>0</v>
      </c>
      <c r="F858" s="3">
        <v>0.68406285714285719</v>
      </c>
      <c r="G858" s="3">
        <v>0.82174499999999995</v>
      </c>
      <c r="H858" s="3">
        <v>1.3427922000000001</v>
      </c>
      <c r="I858" s="3">
        <v>1.9535888333333331</v>
      </c>
      <c r="J858" s="3">
        <v>2.8875568571428571</v>
      </c>
      <c r="K858" s="3">
        <v>4.0536883750000001</v>
      </c>
      <c r="L858" s="3">
        <v>5.3497966666666663</v>
      </c>
      <c r="M858" s="3">
        <v>5.7514033999999992</v>
      </c>
      <c r="N858" s="3">
        <v>7.0321758333333335</v>
      </c>
      <c r="O858" s="3">
        <v>7.9217957142857136</v>
      </c>
      <c r="P858" s="3">
        <v>9.0702640624999997</v>
      </c>
      <c r="Q858" s="3">
        <v>9.9949667222222249</v>
      </c>
      <c r="R858" s="3">
        <v>10.854845650000001</v>
      </c>
      <c r="S858" s="3">
        <v>12.8387004</v>
      </c>
      <c r="T858" s="3">
        <v>14.292749433333332</v>
      </c>
      <c r="U858" s="3">
        <v>15.748228428571428</v>
      </c>
      <c r="V858" s="3">
        <v>16.905678724999998</v>
      </c>
      <c r="W858" s="3">
        <v>18.556503559999999</v>
      </c>
      <c r="X858" s="3">
        <v>20.044862983333335</v>
      </c>
      <c r="Y858" s="3">
        <v>22.499783899999997</v>
      </c>
      <c r="Z858" s="3">
        <v>23.710082399999997</v>
      </c>
      <c r="AA858" s="3">
        <v>24.162042149999998</v>
      </c>
    </row>
    <row r="859" spans="1:27" x14ac:dyDescent="0.2">
      <c r="A859" s="2" t="s">
        <v>14</v>
      </c>
      <c r="B859">
        <v>2298</v>
      </c>
      <c r="C859" s="32" t="s">
        <v>875</v>
      </c>
      <c r="D859" s="3">
        <v>0</v>
      </c>
      <c r="E859" s="3">
        <v>0</v>
      </c>
      <c r="F859" s="3">
        <v>0.73160000000000003</v>
      </c>
      <c r="G859" s="3">
        <v>0.87884999999999991</v>
      </c>
      <c r="H859" s="3">
        <v>1.4361060000000001</v>
      </c>
      <c r="I859" s="3">
        <v>2.0893483333333336</v>
      </c>
      <c r="J859" s="3">
        <v>3.0882199999999997</v>
      </c>
      <c r="K859" s="3">
        <v>4.3353887499999999</v>
      </c>
      <c r="L859" s="3">
        <v>5.721566666666666</v>
      </c>
      <c r="M859" s="3">
        <v>6.1510819999999997</v>
      </c>
      <c r="N859" s="3">
        <v>7.520858333333333</v>
      </c>
      <c r="O859" s="3">
        <v>8.4722999999999988</v>
      </c>
      <c r="P859" s="3">
        <v>9.7005781249999998</v>
      </c>
      <c r="Q859" s="3">
        <v>10.689540555555558</v>
      </c>
      <c r="R859" s="3">
        <v>11.609174500000002</v>
      </c>
      <c r="S859" s="3">
        <v>13.730891999999997</v>
      </c>
      <c r="T859" s="3">
        <v>15.285986333333334</v>
      </c>
      <c r="U859" s="3">
        <v>16.842610000000001</v>
      </c>
      <c r="V859" s="3">
        <v>18.080494250000001</v>
      </c>
      <c r="W859" s="3">
        <v>19.846038799999999</v>
      </c>
      <c r="X859" s="3">
        <v>21.437827833333333</v>
      </c>
      <c r="Y859" s="3">
        <v>24.063347</v>
      </c>
      <c r="Z859" s="3">
        <v>25.357752000000001</v>
      </c>
      <c r="AA859" s="3">
        <v>25.841119499999998</v>
      </c>
    </row>
    <row r="860" spans="1:27" x14ac:dyDescent="0.2">
      <c r="A860" s="2" t="s">
        <v>14</v>
      </c>
      <c r="B860">
        <v>2216</v>
      </c>
      <c r="C860" s="32" t="s">
        <v>876</v>
      </c>
      <c r="D860" s="3">
        <v>0</v>
      </c>
      <c r="E860" s="3">
        <v>0</v>
      </c>
      <c r="F860" s="3">
        <v>0.64394285714285726</v>
      </c>
      <c r="G860" s="3">
        <v>0.77355000000000007</v>
      </c>
      <c r="H860" s="3">
        <v>1.2640380000000002</v>
      </c>
      <c r="I860" s="3">
        <v>1.8390116666666667</v>
      </c>
      <c r="J860" s="3">
        <v>2.7182028571428574</v>
      </c>
      <c r="K860" s="3">
        <v>3.8159412500000012</v>
      </c>
      <c r="L860" s="3">
        <v>5.0360333333333331</v>
      </c>
      <c r="M860" s="3">
        <v>5.4140860000000002</v>
      </c>
      <c r="N860" s="3">
        <v>6.619741666666668</v>
      </c>
      <c r="O860" s="3">
        <v>7.457185714285715</v>
      </c>
      <c r="P860" s="3">
        <v>8.5382968750000003</v>
      </c>
      <c r="Q860" s="3">
        <v>9.4087661111111132</v>
      </c>
      <c r="R860" s="3">
        <v>10.218213500000003</v>
      </c>
      <c r="S860" s="3">
        <v>12.085716</v>
      </c>
      <c r="T860" s="3">
        <v>13.454485666666669</v>
      </c>
      <c r="U860" s="3">
        <v>14.82460142857143</v>
      </c>
      <c r="V860" s="3">
        <v>15.914167749999999</v>
      </c>
      <c r="W860" s="3">
        <v>17.468172399999997</v>
      </c>
      <c r="X860" s="3">
        <v>18.869240166666671</v>
      </c>
      <c r="Y860" s="3">
        <v>21.180181000000001</v>
      </c>
      <c r="Z860" s="3">
        <v>22.319496000000001</v>
      </c>
      <c r="AA860" s="3">
        <v>22.7449485</v>
      </c>
    </row>
    <row r="861" spans="1:27" x14ac:dyDescent="0.2">
      <c r="A861" s="2" t="s">
        <v>14</v>
      </c>
      <c r="B861">
        <v>2299</v>
      </c>
      <c r="C861" s="32" t="s">
        <v>877</v>
      </c>
      <c r="D861" s="3">
        <v>0</v>
      </c>
      <c r="E861" s="3">
        <v>0</v>
      </c>
      <c r="F861" s="3">
        <v>0.70800000000000007</v>
      </c>
      <c r="G861" s="3">
        <v>0.85050000000000003</v>
      </c>
      <c r="H861" s="3">
        <v>1.3897800000000002</v>
      </c>
      <c r="I861" s="3">
        <v>2.0219500000000004</v>
      </c>
      <c r="J861" s="3">
        <v>2.9885999999999999</v>
      </c>
      <c r="K861" s="3">
        <v>4.1955375000000013</v>
      </c>
      <c r="L861" s="3">
        <v>5.5369999999999999</v>
      </c>
      <c r="M861" s="3">
        <v>5.9526599999999998</v>
      </c>
      <c r="N861" s="3">
        <v>7.2782499999999999</v>
      </c>
      <c r="O861" s="3">
        <v>8.1990000000000016</v>
      </c>
      <c r="P861" s="3">
        <v>9.3876562499999991</v>
      </c>
      <c r="Q861" s="3">
        <v>10.34471666666667</v>
      </c>
      <c r="R861" s="3">
        <v>11.234685000000001</v>
      </c>
      <c r="S861" s="3">
        <v>13.287960000000002</v>
      </c>
      <c r="T861" s="3">
        <v>14.792890000000003</v>
      </c>
      <c r="U861" s="3">
        <v>16.299299999999999</v>
      </c>
      <c r="V861" s="3">
        <v>17.497252499999998</v>
      </c>
      <c r="W861" s="3">
        <v>19.205843999999999</v>
      </c>
      <c r="X861" s="3">
        <v>20.746285000000004</v>
      </c>
      <c r="Y861" s="3">
        <v>23.287109999999998</v>
      </c>
      <c r="Z861" s="3">
        <v>24.539760000000001</v>
      </c>
      <c r="AA861" s="3">
        <v>25.007535000000004</v>
      </c>
    </row>
    <row r="862" spans="1:27" x14ac:dyDescent="0.2">
      <c r="A862" s="2" t="s">
        <v>14</v>
      </c>
      <c r="B862">
        <v>2300</v>
      </c>
      <c r="C862" s="32" t="s">
        <v>878</v>
      </c>
      <c r="D862" s="3">
        <v>0</v>
      </c>
      <c r="E862" s="3">
        <v>0</v>
      </c>
      <c r="F862" s="3">
        <v>0.6843999999999999</v>
      </c>
      <c r="G862" s="3">
        <v>0.82214999999999994</v>
      </c>
      <c r="H862" s="3">
        <v>1.3434539999999999</v>
      </c>
      <c r="I862" s="3">
        <v>1.9545516666666665</v>
      </c>
      <c r="J862" s="3">
        <v>2.8889799999999997</v>
      </c>
      <c r="K862" s="3">
        <v>4.0556862499999999</v>
      </c>
      <c r="L862" s="3">
        <v>5.3524333333333329</v>
      </c>
      <c r="M862" s="3">
        <v>5.754238</v>
      </c>
      <c r="N862" s="3">
        <v>7.0356416666666659</v>
      </c>
      <c r="O862" s="3">
        <v>7.9256999999999991</v>
      </c>
      <c r="P862" s="3">
        <v>9.0747343749999985</v>
      </c>
      <c r="Q862" s="3">
        <v>9.9998927777777791</v>
      </c>
      <c r="R862" s="3">
        <v>10.8601955</v>
      </c>
      <c r="S862" s="3">
        <v>12.845027999999997</v>
      </c>
      <c r="T862" s="3">
        <v>14.299793666666666</v>
      </c>
      <c r="U862" s="3">
        <v>15.755990000000001</v>
      </c>
      <c r="V862" s="3">
        <v>16.914010749999996</v>
      </c>
      <c r="W862" s="3">
        <v>18.565649199999999</v>
      </c>
      <c r="X862" s="3">
        <v>20.054742166666667</v>
      </c>
      <c r="Y862" s="3">
        <v>22.510873</v>
      </c>
      <c r="Z862" s="3">
        <v>23.721767999999997</v>
      </c>
      <c r="AA862" s="3">
        <v>24.173950499999997</v>
      </c>
    </row>
    <row r="863" spans="1:27" x14ac:dyDescent="0.2">
      <c r="A863" s="2" t="s">
        <v>14</v>
      </c>
      <c r="B863">
        <v>2122</v>
      </c>
      <c r="C863" s="32" t="s">
        <v>879</v>
      </c>
      <c r="D863" s="3">
        <v>0</v>
      </c>
      <c r="E863" s="3">
        <v>0</v>
      </c>
      <c r="F863" s="3">
        <v>0.61360000000000003</v>
      </c>
      <c r="G863" s="3">
        <v>0.73710000000000009</v>
      </c>
      <c r="H863" s="3">
        <v>1.2044760000000001</v>
      </c>
      <c r="I863" s="3">
        <v>1.752356666666667</v>
      </c>
      <c r="J863" s="3">
        <v>2.5901199999999998</v>
      </c>
      <c r="K863" s="3">
        <v>3.6361325000000009</v>
      </c>
      <c r="L863" s="3">
        <v>4.7987333333333337</v>
      </c>
      <c r="M863" s="3">
        <v>5.1589719999999994</v>
      </c>
      <c r="N863" s="3">
        <v>6.3078166666666675</v>
      </c>
      <c r="O863" s="3">
        <v>7.1058000000000012</v>
      </c>
      <c r="P863" s="3">
        <v>8.1359687500000017</v>
      </c>
      <c r="Q863" s="3">
        <v>8.9654211111111124</v>
      </c>
      <c r="R863" s="3">
        <v>9.7367270000000001</v>
      </c>
      <c r="S863" s="3">
        <v>11.516232</v>
      </c>
      <c r="T863" s="3">
        <v>12.820504666666668</v>
      </c>
      <c r="U863" s="3">
        <v>14.126059999999999</v>
      </c>
      <c r="V863" s="3">
        <v>15.1642855</v>
      </c>
      <c r="W863" s="3">
        <v>16.645064799999997</v>
      </c>
      <c r="X863" s="3">
        <v>17.980113666666668</v>
      </c>
      <c r="Y863" s="3">
        <v>20.182162000000002</v>
      </c>
      <c r="Z863" s="3">
        <v>21.267792000000004</v>
      </c>
      <c r="AA863" s="3">
        <v>21.673196999999998</v>
      </c>
    </row>
    <row r="864" spans="1:27" x14ac:dyDescent="0.2">
      <c r="A864" s="2" t="s">
        <v>14</v>
      </c>
      <c r="B864">
        <v>2217</v>
      </c>
      <c r="C864" s="32" t="s">
        <v>880</v>
      </c>
      <c r="D864" s="3">
        <v>0</v>
      </c>
      <c r="E864" s="3">
        <v>0</v>
      </c>
      <c r="F864" s="3">
        <v>0.6709142857142858</v>
      </c>
      <c r="G864" s="3">
        <v>0.80595000000000006</v>
      </c>
      <c r="H864" s="3">
        <v>1.3169820000000003</v>
      </c>
      <c r="I864" s="3">
        <v>1.9160383333333337</v>
      </c>
      <c r="J864" s="3">
        <v>2.8320542857142863</v>
      </c>
      <c r="K864" s="3">
        <v>3.9757712500000006</v>
      </c>
      <c r="L864" s="3">
        <v>5.2469666666666672</v>
      </c>
      <c r="M864" s="3">
        <v>5.640854</v>
      </c>
      <c r="N864" s="3">
        <v>6.8970083333333347</v>
      </c>
      <c r="O864" s="3">
        <v>7.7695285714285731</v>
      </c>
      <c r="P864" s="3">
        <v>8.8959218750000009</v>
      </c>
      <c r="Q864" s="3">
        <v>9.8028505555555583</v>
      </c>
      <c r="R864" s="3">
        <v>10.6462015</v>
      </c>
      <c r="S864" s="3">
        <v>12.591924000000002</v>
      </c>
      <c r="T864" s="3">
        <v>14.018024333333335</v>
      </c>
      <c r="U864" s="3">
        <v>15.445527142857147</v>
      </c>
      <c r="V864" s="3">
        <v>16.580729750000003</v>
      </c>
      <c r="W864" s="3">
        <v>18.199823600000002</v>
      </c>
      <c r="X864" s="3">
        <v>19.659574833333338</v>
      </c>
      <c r="Y864" s="3">
        <v>22.067309000000005</v>
      </c>
      <c r="Z864" s="3">
        <v>23.254344000000003</v>
      </c>
      <c r="AA864" s="3">
        <v>23.697616500000006</v>
      </c>
    </row>
    <row r="865" spans="1:27" x14ac:dyDescent="0.2">
      <c r="A865" s="2" t="s">
        <v>14</v>
      </c>
      <c r="B865">
        <v>2147</v>
      </c>
      <c r="C865" s="32" t="s">
        <v>881</v>
      </c>
      <c r="D865" s="3">
        <v>0</v>
      </c>
      <c r="E865" s="3">
        <v>0</v>
      </c>
      <c r="F865" s="3">
        <v>0.6092171428571429</v>
      </c>
      <c r="G865" s="3">
        <v>0.7318349999999999</v>
      </c>
      <c r="H865" s="3">
        <v>1.1958726000000002</v>
      </c>
      <c r="I865" s="3">
        <v>1.7398398333333331</v>
      </c>
      <c r="J865" s="3">
        <v>2.5716191428571427</v>
      </c>
      <c r="K865" s="3">
        <v>3.6101601250000002</v>
      </c>
      <c r="L865" s="3">
        <v>4.7644566666666659</v>
      </c>
      <c r="M865" s="3">
        <v>5.1221221999999997</v>
      </c>
      <c r="N865" s="3">
        <v>6.2627608333333331</v>
      </c>
      <c r="O865" s="3">
        <v>7.0550442857142865</v>
      </c>
      <c r="P865" s="3">
        <v>8.0778546875000004</v>
      </c>
      <c r="Q865" s="3">
        <v>8.9013823888888908</v>
      </c>
      <c r="R865" s="3">
        <v>9.6671789500000003</v>
      </c>
      <c r="S865" s="3">
        <v>11.433973199999999</v>
      </c>
      <c r="T865" s="3">
        <v>12.728929633333333</v>
      </c>
      <c r="U865" s="3">
        <v>14.025159571428572</v>
      </c>
      <c r="V865" s="3">
        <v>15.055969174999998</v>
      </c>
      <c r="W865" s="3">
        <v>16.526171479999999</v>
      </c>
      <c r="X865" s="3">
        <v>17.851684283333334</v>
      </c>
      <c r="Y865" s="3">
        <v>20.038003700000001</v>
      </c>
      <c r="Z865" s="3">
        <v>21.115879199999998</v>
      </c>
      <c r="AA865" s="3">
        <v>21.518388449999996</v>
      </c>
    </row>
    <row r="866" spans="1:27" x14ac:dyDescent="0.2">
      <c r="A866" s="2" t="s">
        <v>14</v>
      </c>
      <c r="B866">
        <v>2038</v>
      </c>
      <c r="C866" s="32" t="s">
        <v>882</v>
      </c>
      <c r="D866" s="3">
        <v>0</v>
      </c>
      <c r="E866" s="3">
        <v>0</v>
      </c>
      <c r="F866" s="3">
        <v>0.67529714285714293</v>
      </c>
      <c r="G866" s="3">
        <v>0.81121500000000002</v>
      </c>
      <c r="H866" s="3">
        <v>1.3255854</v>
      </c>
      <c r="I866" s="3">
        <v>1.9285551666666672</v>
      </c>
      <c r="J866" s="3">
        <v>2.8505551428571434</v>
      </c>
      <c r="K866" s="3">
        <v>4.0017436250000014</v>
      </c>
      <c r="L866" s="3">
        <v>5.2812433333333342</v>
      </c>
      <c r="M866" s="3">
        <v>5.6777037999999997</v>
      </c>
      <c r="N866" s="3">
        <v>6.9420641666666674</v>
      </c>
      <c r="O866" s="3">
        <v>7.8202842857142869</v>
      </c>
      <c r="P866" s="3">
        <v>8.9540359375000005</v>
      </c>
      <c r="Q866" s="3">
        <v>9.8668892777777817</v>
      </c>
      <c r="R866" s="3">
        <v>10.71574955</v>
      </c>
      <c r="S866" s="3">
        <v>12.674182800000001</v>
      </c>
      <c r="T866" s="3">
        <v>14.10959936666667</v>
      </c>
      <c r="U866" s="3">
        <v>15.546427571428573</v>
      </c>
      <c r="V866" s="3">
        <v>16.689046075000004</v>
      </c>
      <c r="W866" s="3">
        <v>18.31871692</v>
      </c>
      <c r="X866" s="3">
        <v>19.788004216666671</v>
      </c>
      <c r="Y866" s="3">
        <v>22.211467300000002</v>
      </c>
      <c r="Z866" s="3">
        <v>23.406256800000001</v>
      </c>
      <c r="AA866" s="3">
        <v>23.852425050000004</v>
      </c>
    </row>
    <row r="867" spans="1:27" x14ac:dyDescent="0.2">
      <c r="A867" s="2" t="s">
        <v>14</v>
      </c>
      <c r="B867">
        <v>2221</v>
      </c>
      <c r="C867" s="32" t="s">
        <v>883</v>
      </c>
      <c r="D867" s="3">
        <v>0</v>
      </c>
      <c r="E867" s="3">
        <v>0</v>
      </c>
      <c r="F867" s="3">
        <v>0.66080000000000005</v>
      </c>
      <c r="G867" s="3">
        <v>0.79379999999999984</v>
      </c>
      <c r="H867" s="3">
        <v>1.2971280000000003</v>
      </c>
      <c r="I867" s="3">
        <v>1.8871533333333337</v>
      </c>
      <c r="J867" s="3">
        <v>2.7893600000000003</v>
      </c>
      <c r="K867" s="3">
        <v>3.915835</v>
      </c>
      <c r="L867" s="3">
        <v>5.1678666666666668</v>
      </c>
      <c r="M867" s="3">
        <v>5.5558159999999992</v>
      </c>
      <c r="N867" s="3">
        <v>6.7930333333333328</v>
      </c>
      <c r="O867" s="3">
        <v>7.652400000000001</v>
      </c>
      <c r="P867" s="3">
        <v>8.7618124999999996</v>
      </c>
      <c r="Q867" s="3">
        <v>9.6550688888888896</v>
      </c>
      <c r="R867" s="3">
        <v>10.485706</v>
      </c>
      <c r="S867" s="3">
        <v>12.402095999999998</v>
      </c>
      <c r="T867" s="3">
        <v>13.806697333333334</v>
      </c>
      <c r="U867" s="3">
        <v>15.212679999999997</v>
      </c>
      <c r="V867" s="3">
        <v>16.330768999999997</v>
      </c>
      <c r="W867" s="3">
        <v>17.9254544</v>
      </c>
      <c r="X867" s="3">
        <v>19.363199333333338</v>
      </c>
      <c r="Y867" s="3">
        <v>21.734635999999998</v>
      </c>
      <c r="Z867" s="3">
        <v>22.903776000000001</v>
      </c>
      <c r="AA867" s="3">
        <v>23.340366000000003</v>
      </c>
    </row>
    <row r="868" spans="1:27" x14ac:dyDescent="0.2">
      <c r="A868" s="2" t="s">
        <v>14</v>
      </c>
      <c r="B868">
        <v>2301</v>
      </c>
      <c r="C868" s="32" t="s">
        <v>884</v>
      </c>
      <c r="D868" s="3">
        <v>0</v>
      </c>
      <c r="E868" s="3">
        <v>0</v>
      </c>
      <c r="F868" s="3">
        <v>0.66417142857142863</v>
      </c>
      <c r="G868" s="3">
        <v>0.79785000000000017</v>
      </c>
      <c r="H868" s="3">
        <v>1.3037460000000003</v>
      </c>
      <c r="I868" s="3">
        <v>1.8967816666666668</v>
      </c>
      <c r="J868" s="3">
        <v>2.803591428571429</v>
      </c>
      <c r="K868" s="3">
        <v>3.9358137500000008</v>
      </c>
      <c r="L868" s="3">
        <v>5.1942333333333339</v>
      </c>
      <c r="M868" s="3">
        <v>5.5841620000000001</v>
      </c>
      <c r="N868" s="3">
        <v>6.8276916666666674</v>
      </c>
      <c r="O868" s="3">
        <v>7.6914428571428575</v>
      </c>
      <c r="P868" s="3">
        <v>8.8065156250000012</v>
      </c>
      <c r="Q868" s="3">
        <v>9.704329444444447</v>
      </c>
      <c r="R868" s="3">
        <v>10.539204500000002</v>
      </c>
      <c r="S868" s="3">
        <v>12.465372</v>
      </c>
      <c r="T868" s="3">
        <v>13.877139666666668</v>
      </c>
      <c r="U868" s="3">
        <v>15.290295714285715</v>
      </c>
      <c r="V868" s="3">
        <v>16.41408925</v>
      </c>
      <c r="W868" s="3">
        <v>18.016910799999998</v>
      </c>
      <c r="X868" s="3">
        <v>19.461991166666675</v>
      </c>
      <c r="Y868" s="3">
        <v>21.845527000000001</v>
      </c>
      <c r="Z868" s="3">
        <v>23.020632000000006</v>
      </c>
      <c r="AA868" s="3">
        <v>23.459449500000002</v>
      </c>
    </row>
    <row r="869" spans="1:27" x14ac:dyDescent="0.2">
      <c r="A869" s="2" t="s">
        <v>14</v>
      </c>
      <c r="B869">
        <v>2333</v>
      </c>
      <c r="C869" s="32" t="s">
        <v>885</v>
      </c>
      <c r="D869" s="3">
        <v>0</v>
      </c>
      <c r="E869" s="3">
        <v>0</v>
      </c>
      <c r="F869" s="3">
        <v>0.66417142857142852</v>
      </c>
      <c r="G869" s="3">
        <v>0.79784999999999995</v>
      </c>
      <c r="H869" s="3">
        <v>1.3037460000000001</v>
      </c>
      <c r="I869" s="3">
        <v>1.8967816666666668</v>
      </c>
      <c r="J869" s="3">
        <v>2.803591428571429</v>
      </c>
      <c r="K869" s="3">
        <v>3.9358137500000003</v>
      </c>
      <c r="L869" s="3">
        <v>5.194233333333333</v>
      </c>
      <c r="M869" s="3">
        <v>5.5841619999999992</v>
      </c>
      <c r="N869" s="3">
        <v>6.8276916666666656</v>
      </c>
      <c r="O869" s="3">
        <v>7.6914428571428575</v>
      </c>
      <c r="P869" s="3">
        <v>8.8065156249999994</v>
      </c>
      <c r="Q869" s="3">
        <v>9.7043294444444452</v>
      </c>
      <c r="R869" s="3">
        <v>10.5392045</v>
      </c>
      <c r="S869" s="3">
        <v>12.465372</v>
      </c>
      <c r="T869" s="3">
        <v>13.877139666666668</v>
      </c>
      <c r="U869" s="3">
        <v>15.290295714285712</v>
      </c>
      <c r="V869" s="3">
        <v>16.414089249999996</v>
      </c>
      <c r="W869" s="3">
        <v>18.016910799999998</v>
      </c>
      <c r="X869" s="3">
        <v>19.461991166666671</v>
      </c>
      <c r="Y869" s="3">
        <v>21.845527000000001</v>
      </c>
      <c r="Z869" s="3">
        <v>23.020632000000003</v>
      </c>
      <c r="AA869" s="3">
        <v>23.459449499999998</v>
      </c>
    </row>
    <row r="870" spans="1:27" x14ac:dyDescent="0.2">
      <c r="A870" s="2" t="s">
        <v>14</v>
      </c>
      <c r="B870">
        <v>2148</v>
      </c>
      <c r="C870" s="32" t="s">
        <v>886</v>
      </c>
      <c r="D870" s="3">
        <v>0</v>
      </c>
      <c r="E870" s="3">
        <v>0</v>
      </c>
      <c r="F870" s="3">
        <v>0.59000000000000008</v>
      </c>
      <c r="G870" s="3">
        <v>0.70875000000000021</v>
      </c>
      <c r="H870" s="3">
        <v>1.1581500000000002</v>
      </c>
      <c r="I870" s="3">
        <v>1.6849583333333338</v>
      </c>
      <c r="J870" s="3">
        <v>2.4905000000000004</v>
      </c>
      <c r="K870" s="3">
        <v>3.4962812500000009</v>
      </c>
      <c r="L870" s="3">
        <v>4.6141666666666676</v>
      </c>
      <c r="M870" s="3">
        <v>4.9605500000000005</v>
      </c>
      <c r="N870" s="3">
        <v>6.0652083333333344</v>
      </c>
      <c r="O870" s="3">
        <v>6.8325000000000014</v>
      </c>
      <c r="P870" s="3">
        <v>7.823046875000002</v>
      </c>
      <c r="Q870" s="3">
        <v>8.6205972222222247</v>
      </c>
      <c r="R870" s="3">
        <v>9.3622375000000009</v>
      </c>
      <c r="S870" s="3">
        <v>11.073300000000001</v>
      </c>
      <c r="T870" s="3">
        <v>12.327408333333336</v>
      </c>
      <c r="U870" s="3">
        <v>13.582750000000003</v>
      </c>
      <c r="V870" s="3">
        <v>14.581043749999999</v>
      </c>
      <c r="W870" s="3">
        <v>16.00487</v>
      </c>
      <c r="X870" s="3">
        <v>17.288570833333335</v>
      </c>
      <c r="Y870" s="3">
        <v>19.405925000000003</v>
      </c>
      <c r="Z870" s="3">
        <v>20.449800000000003</v>
      </c>
      <c r="AA870" s="3">
        <v>20.839612500000001</v>
      </c>
    </row>
    <row r="871" spans="1:27" x14ac:dyDescent="0.2">
      <c r="A871" s="2" t="s">
        <v>14</v>
      </c>
      <c r="B871">
        <v>2276</v>
      </c>
      <c r="C871" s="32" t="s">
        <v>887</v>
      </c>
      <c r="D871" s="3">
        <v>0</v>
      </c>
      <c r="E871" s="3">
        <v>0</v>
      </c>
      <c r="F871" s="3">
        <v>0.61191428571428574</v>
      </c>
      <c r="G871" s="3">
        <v>0.73507500000000003</v>
      </c>
      <c r="H871" s="3">
        <v>1.2011670000000003</v>
      </c>
      <c r="I871" s="3">
        <v>1.7475425000000002</v>
      </c>
      <c r="J871" s="3">
        <v>2.5830042857142863</v>
      </c>
      <c r="K871" s="3">
        <v>3.6261431250000009</v>
      </c>
      <c r="L871" s="3">
        <v>4.7855500000000006</v>
      </c>
      <c r="M871" s="3">
        <v>5.1447989999999999</v>
      </c>
      <c r="N871" s="3">
        <v>6.2904875000000011</v>
      </c>
      <c r="O871" s="3">
        <v>7.0862785714285721</v>
      </c>
      <c r="P871" s="3">
        <v>8.1136171874999992</v>
      </c>
      <c r="Q871" s="3">
        <v>8.9407908333333364</v>
      </c>
      <c r="R871" s="3">
        <v>9.709977750000002</v>
      </c>
      <c r="S871" s="3">
        <v>11.484594000000001</v>
      </c>
      <c r="T871" s="3">
        <v>12.785283500000002</v>
      </c>
      <c r="U871" s="3">
        <v>14.087252142857146</v>
      </c>
      <c r="V871" s="3">
        <v>15.122625375000002</v>
      </c>
      <c r="W871" s="3">
        <v>16.599336600000001</v>
      </c>
      <c r="X871" s="3">
        <v>17.930717750000003</v>
      </c>
      <c r="Y871" s="3">
        <v>20.126716500000004</v>
      </c>
      <c r="Z871" s="3">
        <v>21.209364000000004</v>
      </c>
      <c r="AA871" s="3">
        <v>21.613655250000001</v>
      </c>
    </row>
    <row r="872" spans="1:27" x14ac:dyDescent="0.2">
      <c r="A872" s="2" t="s">
        <v>14</v>
      </c>
      <c r="B872">
        <v>2096</v>
      </c>
      <c r="C872" s="32" t="s">
        <v>888</v>
      </c>
      <c r="D872" s="3">
        <v>0</v>
      </c>
      <c r="E872" s="3">
        <v>0</v>
      </c>
      <c r="F872" s="3">
        <v>0.70125714285714291</v>
      </c>
      <c r="G872" s="3">
        <v>0.84240000000000004</v>
      </c>
      <c r="H872" s="3">
        <v>1.376544</v>
      </c>
      <c r="I872" s="3">
        <v>2.0026933333333337</v>
      </c>
      <c r="J872" s="3">
        <v>2.960137142857143</v>
      </c>
      <c r="K872" s="3">
        <v>4.1555800000000005</v>
      </c>
      <c r="L872" s="3">
        <v>5.4842666666666675</v>
      </c>
      <c r="M872" s="3">
        <v>5.8959679999999999</v>
      </c>
      <c r="N872" s="3">
        <v>7.2089333333333343</v>
      </c>
      <c r="O872" s="3">
        <v>8.1209142857142869</v>
      </c>
      <c r="P872" s="3">
        <v>9.2982500000000012</v>
      </c>
      <c r="Q872" s="3">
        <v>10.246195555555557</v>
      </c>
      <c r="R872" s="3">
        <v>11.127688000000003</v>
      </c>
      <c r="S872" s="3">
        <v>13.161408000000002</v>
      </c>
      <c r="T872" s="3">
        <v>14.652005333333335</v>
      </c>
      <c r="U872" s="3">
        <v>16.144068571428573</v>
      </c>
      <c r="V872" s="3">
        <v>17.330612000000002</v>
      </c>
      <c r="W872" s="3">
        <v>19.022931200000002</v>
      </c>
      <c r="X872" s="3">
        <v>20.548701333333337</v>
      </c>
      <c r="Y872" s="3">
        <v>23.065328000000001</v>
      </c>
      <c r="Z872" s="3">
        <v>24.306048000000004</v>
      </c>
      <c r="AA872" s="3">
        <v>24.769368000000004</v>
      </c>
    </row>
    <row r="873" spans="1:27" x14ac:dyDescent="0.2">
      <c r="A873" s="2" t="s">
        <v>14</v>
      </c>
      <c r="B873">
        <v>2222</v>
      </c>
      <c r="C873" s="32" t="s">
        <v>889</v>
      </c>
      <c r="D873" s="3">
        <v>0</v>
      </c>
      <c r="E873" s="3">
        <v>0</v>
      </c>
      <c r="F873" s="3">
        <v>0.65068571428571431</v>
      </c>
      <c r="G873" s="3">
        <v>0.78165000000000007</v>
      </c>
      <c r="H873" s="3">
        <v>1.2772740000000002</v>
      </c>
      <c r="I873" s="3">
        <v>1.8582683333333336</v>
      </c>
      <c r="J873" s="3">
        <v>2.7466657142857143</v>
      </c>
      <c r="K873" s="3">
        <v>3.855898750000001</v>
      </c>
      <c r="L873" s="3">
        <v>5.0887666666666673</v>
      </c>
      <c r="M873" s="3">
        <v>5.4707780000000001</v>
      </c>
      <c r="N873" s="3">
        <v>6.6890583333333336</v>
      </c>
      <c r="O873" s="3">
        <v>7.5352714285714288</v>
      </c>
      <c r="P873" s="3">
        <v>8.6277031250000018</v>
      </c>
      <c r="Q873" s="3">
        <v>9.5072872222222262</v>
      </c>
      <c r="R873" s="3">
        <v>10.325210500000001</v>
      </c>
      <c r="S873" s="3">
        <v>12.212268000000002</v>
      </c>
      <c r="T873" s="3">
        <v>13.595370333333335</v>
      </c>
      <c r="U873" s="3">
        <v>14.979832857142858</v>
      </c>
      <c r="V873" s="3">
        <v>16.08080825</v>
      </c>
      <c r="W873" s="3">
        <v>17.651085200000001</v>
      </c>
      <c r="X873" s="3">
        <v>19.066823833333334</v>
      </c>
      <c r="Y873" s="3">
        <v>21.401963000000006</v>
      </c>
      <c r="Z873" s="3">
        <v>22.553208000000001</v>
      </c>
      <c r="AA873" s="3">
        <v>22.983115500000004</v>
      </c>
    </row>
    <row r="874" spans="1:27" x14ac:dyDescent="0.2">
      <c r="A874" s="2" t="s">
        <v>14</v>
      </c>
      <c r="B874">
        <v>2097</v>
      </c>
      <c r="C874" s="32" t="s">
        <v>890</v>
      </c>
      <c r="D874" s="3">
        <v>0</v>
      </c>
      <c r="E874" s="3">
        <v>0</v>
      </c>
      <c r="F874" s="3">
        <v>0.65742857142857147</v>
      </c>
      <c r="G874" s="3">
        <v>0.78974999999999995</v>
      </c>
      <c r="H874" s="3">
        <v>1.2905100000000003</v>
      </c>
      <c r="I874" s="3">
        <v>1.8775250000000001</v>
      </c>
      <c r="J874" s="3">
        <v>2.7751285714285716</v>
      </c>
      <c r="K874" s="3">
        <v>3.8958562500000009</v>
      </c>
      <c r="L874" s="3">
        <v>5.1415000000000006</v>
      </c>
      <c r="M874" s="3">
        <v>5.5274700000000001</v>
      </c>
      <c r="N874" s="3">
        <v>6.7583750000000009</v>
      </c>
      <c r="O874" s="3">
        <v>7.6133571428571436</v>
      </c>
      <c r="P874" s="3">
        <v>8.7171093750000015</v>
      </c>
      <c r="Q874" s="3">
        <v>9.6058083333333357</v>
      </c>
      <c r="R874" s="3">
        <v>10.432207500000002</v>
      </c>
      <c r="S874" s="3">
        <v>12.338820000000002</v>
      </c>
      <c r="T874" s="3">
        <v>13.736255000000003</v>
      </c>
      <c r="U874" s="3">
        <v>15.135064285714286</v>
      </c>
      <c r="V874" s="3">
        <v>16.24744875</v>
      </c>
      <c r="W874" s="3">
        <v>17.833998000000001</v>
      </c>
      <c r="X874" s="3">
        <v>19.264407500000004</v>
      </c>
      <c r="Y874" s="3">
        <v>21.623745000000003</v>
      </c>
      <c r="Z874" s="3">
        <v>22.786920000000002</v>
      </c>
      <c r="AA874" s="3">
        <v>23.221282500000001</v>
      </c>
    </row>
    <row r="875" spans="1:27" x14ac:dyDescent="0.2">
      <c r="A875" s="2" t="s">
        <v>14</v>
      </c>
      <c r="B875">
        <v>2039</v>
      </c>
      <c r="C875" s="32" t="s">
        <v>891</v>
      </c>
      <c r="D875" s="3">
        <v>0</v>
      </c>
      <c r="E875" s="3">
        <v>0</v>
      </c>
      <c r="F875" s="3">
        <v>0.63719999999999999</v>
      </c>
      <c r="G875" s="3">
        <v>0.76544999999999996</v>
      </c>
      <c r="H875" s="3">
        <v>1.2508020000000002</v>
      </c>
      <c r="I875" s="3">
        <v>1.819755</v>
      </c>
      <c r="J875" s="3">
        <v>2.68974</v>
      </c>
      <c r="K875" s="3">
        <v>3.7759837500000013</v>
      </c>
      <c r="L875" s="3">
        <v>4.9832999999999998</v>
      </c>
      <c r="M875" s="3">
        <v>5.3573940000000002</v>
      </c>
      <c r="N875" s="3">
        <v>6.5504249999999997</v>
      </c>
      <c r="O875" s="3">
        <v>7.3790999999999993</v>
      </c>
      <c r="P875" s="3">
        <v>8.4488906249999989</v>
      </c>
      <c r="Q875" s="3">
        <v>9.3102450000000019</v>
      </c>
      <c r="R875" s="3">
        <v>10.111216500000001</v>
      </c>
      <c r="S875" s="3">
        <v>11.959164000000001</v>
      </c>
      <c r="T875" s="3">
        <v>13.313601000000002</v>
      </c>
      <c r="U875" s="3">
        <v>14.669370000000001</v>
      </c>
      <c r="V875" s="3">
        <v>15.747527250000001</v>
      </c>
      <c r="W875" s="3">
        <v>17.2852596</v>
      </c>
      <c r="X875" s="3">
        <v>18.671656500000005</v>
      </c>
      <c r="Y875" s="3">
        <v>20.958399000000004</v>
      </c>
      <c r="Z875" s="3">
        <v>22.085784000000004</v>
      </c>
      <c r="AA875" s="3">
        <v>22.506781499999999</v>
      </c>
    </row>
    <row r="876" spans="1:27" x14ac:dyDescent="0.2">
      <c r="A876" s="2" t="s">
        <v>14</v>
      </c>
      <c r="B876">
        <v>2040</v>
      </c>
      <c r="C876" s="32" t="s">
        <v>892</v>
      </c>
      <c r="D876" s="3">
        <v>0</v>
      </c>
      <c r="E876" s="3">
        <v>0</v>
      </c>
      <c r="F876" s="3">
        <v>0.6203428571428572</v>
      </c>
      <c r="G876" s="3">
        <v>0.74520000000000008</v>
      </c>
      <c r="H876" s="3">
        <v>1.2177120000000001</v>
      </c>
      <c r="I876" s="3">
        <v>1.7716133333333335</v>
      </c>
      <c r="J876" s="3">
        <v>2.6185828571428575</v>
      </c>
      <c r="K876" s="3">
        <v>3.6760900000000007</v>
      </c>
      <c r="L876" s="3">
        <v>4.851466666666667</v>
      </c>
      <c r="M876" s="3">
        <v>5.2156639999999994</v>
      </c>
      <c r="N876" s="3">
        <v>6.3771333333333331</v>
      </c>
      <c r="O876" s="3">
        <v>7.1838857142857151</v>
      </c>
      <c r="P876" s="3">
        <v>8.2253749999999997</v>
      </c>
      <c r="Q876" s="3">
        <v>9.0639422222222237</v>
      </c>
      <c r="R876" s="3">
        <v>9.8437240000000017</v>
      </c>
      <c r="S876" s="3">
        <v>11.642784000000001</v>
      </c>
      <c r="T876" s="3">
        <v>12.961389333333335</v>
      </c>
      <c r="U876" s="3">
        <v>14.28129142857143</v>
      </c>
      <c r="V876" s="3">
        <v>15.330926</v>
      </c>
      <c r="W876" s="3">
        <v>16.827977600000001</v>
      </c>
      <c r="X876" s="3">
        <v>18.177697333333334</v>
      </c>
      <c r="Y876" s="3">
        <v>20.403944000000003</v>
      </c>
      <c r="Z876" s="3">
        <v>21.501504000000001</v>
      </c>
      <c r="AA876" s="3">
        <v>21.911364000000003</v>
      </c>
    </row>
    <row r="877" spans="1:27" x14ac:dyDescent="0.2">
      <c r="A877" s="2" t="s">
        <v>14</v>
      </c>
      <c r="B877">
        <v>2041</v>
      </c>
      <c r="C877" s="32" t="s">
        <v>893</v>
      </c>
      <c r="D877" s="3">
        <v>0</v>
      </c>
      <c r="E877" s="3">
        <v>0</v>
      </c>
      <c r="F877" s="3">
        <v>0.63382857142857152</v>
      </c>
      <c r="G877" s="3">
        <v>0.76139999999999997</v>
      </c>
      <c r="H877" s="3">
        <v>1.2441840000000002</v>
      </c>
      <c r="I877" s="3">
        <v>1.8101266666666671</v>
      </c>
      <c r="J877" s="3">
        <v>2.6755085714285718</v>
      </c>
      <c r="K877" s="3">
        <v>3.7560050000000005</v>
      </c>
      <c r="L877" s="3">
        <v>4.9569333333333336</v>
      </c>
      <c r="M877" s="3">
        <v>5.3290480000000002</v>
      </c>
      <c r="N877" s="3">
        <v>6.5157666666666669</v>
      </c>
      <c r="O877" s="3">
        <v>7.3400571428571428</v>
      </c>
      <c r="P877" s="3">
        <v>8.4041875000000008</v>
      </c>
      <c r="Q877" s="3">
        <v>9.2609844444444462</v>
      </c>
      <c r="R877" s="3">
        <v>10.057717999999999</v>
      </c>
      <c r="S877" s="3">
        <v>11.895888000000001</v>
      </c>
      <c r="T877" s="3">
        <v>13.243158666666668</v>
      </c>
      <c r="U877" s="3">
        <v>14.591754285714288</v>
      </c>
      <c r="V877" s="3">
        <v>15.664206999999999</v>
      </c>
      <c r="W877" s="3">
        <v>17.193803200000001</v>
      </c>
      <c r="X877" s="3">
        <v>18.572864666666671</v>
      </c>
      <c r="Y877" s="3">
        <v>20.847508000000001</v>
      </c>
      <c r="Z877" s="3">
        <v>21.968928000000002</v>
      </c>
      <c r="AA877" s="3">
        <v>22.387698</v>
      </c>
    </row>
    <row r="878" spans="1:27" x14ac:dyDescent="0.2">
      <c r="A878" s="2" t="s">
        <v>14</v>
      </c>
      <c r="B878">
        <v>2335</v>
      </c>
      <c r="C878" s="32" t="s">
        <v>894</v>
      </c>
      <c r="D878" s="3">
        <v>0</v>
      </c>
      <c r="E878" s="3">
        <v>0</v>
      </c>
      <c r="F878" s="3">
        <v>0.6709142857142858</v>
      </c>
      <c r="G878" s="3">
        <v>0.80595000000000006</v>
      </c>
      <c r="H878" s="3">
        <v>1.3169820000000003</v>
      </c>
      <c r="I878" s="3">
        <v>1.9160383333333337</v>
      </c>
      <c r="J878" s="3">
        <v>2.8320542857142863</v>
      </c>
      <c r="K878" s="3">
        <v>3.9757712500000006</v>
      </c>
      <c r="L878" s="3">
        <v>5.2469666666666672</v>
      </c>
      <c r="M878" s="3">
        <v>5.640854</v>
      </c>
      <c r="N878" s="3">
        <v>6.8970083333333347</v>
      </c>
      <c r="O878" s="3">
        <v>7.7695285714285731</v>
      </c>
      <c r="P878" s="3">
        <v>8.8959218750000009</v>
      </c>
      <c r="Q878" s="3">
        <v>9.8028505555555583</v>
      </c>
      <c r="R878" s="3">
        <v>10.6462015</v>
      </c>
      <c r="S878" s="3">
        <v>12.591924000000002</v>
      </c>
      <c r="T878" s="3">
        <v>14.018024333333335</v>
      </c>
      <c r="U878" s="3">
        <v>15.445527142857147</v>
      </c>
      <c r="V878" s="3">
        <v>16.580729750000003</v>
      </c>
      <c r="W878" s="3">
        <v>18.199823600000002</v>
      </c>
      <c r="X878" s="3">
        <v>19.659574833333338</v>
      </c>
      <c r="Y878" s="3">
        <v>22.067309000000005</v>
      </c>
      <c r="Z878" s="3">
        <v>23.254344000000003</v>
      </c>
      <c r="AA878" s="3">
        <v>23.697616500000006</v>
      </c>
    </row>
    <row r="879" spans="1:27" x14ac:dyDescent="0.2">
      <c r="A879" s="2" t="s">
        <v>14</v>
      </c>
      <c r="B879">
        <v>2152</v>
      </c>
      <c r="C879" s="32" t="s">
        <v>895</v>
      </c>
      <c r="D879" s="3">
        <v>0</v>
      </c>
      <c r="E879" s="3">
        <v>0</v>
      </c>
      <c r="F879" s="3">
        <v>0.58966285714285716</v>
      </c>
      <c r="G879" s="3">
        <v>0.70834500000000011</v>
      </c>
      <c r="H879" s="3">
        <v>1.1574882000000002</v>
      </c>
      <c r="I879" s="3">
        <v>1.6839955</v>
      </c>
      <c r="J879" s="3">
        <v>2.489076857142857</v>
      </c>
      <c r="K879" s="3">
        <v>3.4942833750000006</v>
      </c>
      <c r="L879" s="3">
        <v>4.6115300000000001</v>
      </c>
      <c r="M879" s="3">
        <v>4.9577153999999997</v>
      </c>
      <c r="N879" s="3">
        <v>6.0617425000000003</v>
      </c>
      <c r="O879" s="3">
        <v>6.828595714285715</v>
      </c>
      <c r="P879" s="3">
        <v>7.8185765625000014</v>
      </c>
      <c r="Q879" s="3">
        <v>8.6156711666666688</v>
      </c>
      <c r="R879" s="3">
        <v>9.3568876500000009</v>
      </c>
      <c r="S879" s="3">
        <v>11.066972399999999</v>
      </c>
      <c r="T879" s="3">
        <v>12.320364100000001</v>
      </c>
      <c r="U879" s="3">
        <v>13.57498842857143</v>
      </c>
      <c r="V879" s="3">
        <v>14.572711725000001</v>
      </c>
      <c r="W879" s="3">
        <v>15.995724359999999</v>
      </c>
      <c r="X879" s="3">
        <v>17.278691650000003</v>
      </c>
      <c r="Y879" s="3">
        <v>19.3948359</v>
      </c>
      <c r="Z879" s="3">
        <v>20.4381144</v>
      </c>
      <c r="AA879" s="3">
        <v>20.827704150000002</v>
      </c>
    </row>
    <row r="880" spans="1:27" x14ac:dyDescent="0.2">
      <c r="A880" s="2" t="s">
        <v>14</v>
      </c>
      <c r="B880">
        <v>2277</v>
      </c>
      <c r="C880" s="32" t="s">
        <v>896</v>
      </c>
      <c r="D880" s="3">
        <v>0</v>
      </c>
      <c r="E880" s="3">
        <v>0</v>
      </c>
      <c r="F880" s="3">
        <v>0.61090285714285719</v>
      </c>
      <c r="G880" s="3">
        <v>0.73385999999999996</v>
      </c>
      <c r="H880" s="3">
        <v>1.1991816</v>
      </c>
      <c r="I880" s="3">
        <v>1.7446539999999999</v>
      </c>
      <c r="J880" s="3">
        <v>2.5787348571428574</v>
      </c>
      <c r="K880" s="3">
        <v>3.6201495000000006</v>
      </c>
      <c r="L880" s="3">
        <v>4.7776400000000008</v>
      </c>
      <c r="M880" s="3">
        <v>5.1362951999999993</v>
      </c>
      <c r="N880" s="3">
        <v>6.2800900000000004</v>
      </c>
      <c r="O880" s="3">
        <v>7.0745657142857148</v>
      </c>
      <c r="P880" s="3">
        <v>8.1002062499999994</v>
      </c>
      <c r="Q880" s="3">
        <v>8.9260126666666686</v>
      </c>
      <c r="R880" s="3">
        <v>9.6939282000000002</v>
      </c>
      <c r="S880" s="3">
        <v>11.4656112</v>
      </c>
      <c r="T880" s="3">
        <v>12.764150800000001</v>
      </c>
      <c r="U880" s="3">
        <v>14.063967428571427</v>
      </c>
      <c r="V880" s="3">
        <v>15.097629300000001</v>
      </c>
      <c r="W880" s="3">
        <v>16.571899679999998</v>
      </c>
      <c r="X880" s="3">
        <v>17.901080200000003</v>
      </c>
      <c r="Y880" s="3">
        <v>20.093449200000002</v>
      </c>
      <c r="Z880" s="3">
        <v>21.174307200000001</v>
      </c>
      <c r="AA880" s="3">
        <v>21.577930200000001</v>
      </c>
    </row>
    <row r="881" spans="1:27" x14ac:dyDescent="0.2">
      <c r="A881" s="2" t="s">
        <v>14</v>
      </c>
      <c r="B881">
        <v>2305</v>
      </c>
      <c r="C881" s="32" t="s">
        <v>897</v>
      </c>
      <c r="D881" s="3">
        <v>0</v>
      </c>
      <c r="E881" s="3">
        <v>0</v>
      </c>
      <c r="F881" s="3">
        <v>0.60011428571428571</v>
      </c>
      <c r="G881" s="3">
        <v>0.72089999999999999</v>
      </c>
      <c r="H881" s="3">
        <v>1.1780040000000003</v>
      </c>
      <c r="I881" s="3">
        <v>1.7138433333333334</v>
      </c>
      <c r="J881" s="3">
        <v>2.533194285714286</v>
      </c>
      <c r="K881" s="3">
        <v>3.5562175000000003</v>
      </c>
      <c r="L881" s="3">
        <v>4.6932666666666671</v>
      </c>
      <c r="M881" s="3">
        <v>5.0455879999999995</v>
      </c>
      <c r="N881" s="3">
        <v>6.1691833333333337</v>
      </c>
      <c r="O881" s="3">
        <v>6.9496285714285708</v>
      </c>
      <c r="P881" s="3">
        <v>7.9571562499999997</v>
      </c>
      <c r="Q881" s="3">
        <v>8.7683788888888898</v>
      </c>
      <c r="R881" s="3">
        <v>9.5227330000000006</v>
      </c>
      <c r="S881" s="3">
        <v>11.263128</v>
      </c>
      <c r="T881" s="3">
        <v>12.538735333333333</v>
      </c>
      <c r="U881" s="3">
        <v>13.815597142857145</v>
      </c>
      <c r="V881" s="3">
        <v>14.831004500000001</v>
      </c>
      <c r="W881" s="3">
        <v>16.279239199999999</v>
      </c>
      <c r="X881" s="3">
        <v>17.584946333333335</v>
      </c>
      <c r="Y881" s="3">
        <v>19.738598000000003</v>
      </c>
      <c r="Z881" s="3">
        <v>20.800367999999999</v>
      </c>
      <c r="AA881" s="3">
        <v>21.196863</v>
      </c>
    </row>
    <row r="882" spans="1:27" x14ac:dyDescent="0.2">
      <c r="A882" s="2" t="s">
        <v>14</v>
      </c>
      <c r="B882">
        <v>2336</v>
      </c>
      <c r="C882" s="32" t="s">
        <v>898</v>
      </c>
      <c r="D882" s="3">
        <v>0</v>
      </c>
      <c r="E882" s="3">
        <v>0</v>
      </c>
      <c r="F882" s="3">
        <v>0.64900000000000002</v>
      </c>
      <c r="G882" s="3">
        <v>0.77962500000000001</v>
      </c>
      <c r="H882" s="3">
        <v>1.2739650000000002</v>
      </c>
      <c r="I882" s="3">
        <v>1.8534541666666671</v>
      </c>
      <c r="J882" s="3">
        <v>2.7395500000000004</v>
      </c>
      <c r="K882" s="3">
        <v>3.8459093750000006</v>
      </c>
      <c r="L882" s="3">
        <v>5.0755833333333342</v>
      </c>
      <c r="M882" s="3">
        <v>5.4566049999999997</v>
      </c>
      <c r="N882" s="3">
        <v>6.6717291666666663</v>
      </c>
      <c r="O882" s="3">
        <v>7.5157500000000006</v>
      </c>
      <c r="P882" s="3">
        <v>8.6053515624999992</v>
      </c>
      <c r="Q882" s="3">
        <v>9.4826569444444466</v>
      </c>
      <c r="R882" s="3">
        <v>10.298461250000001</v>
      </c>
      <c r="S882" s="3">
        <v>12.180630000000001</v>
      </c>
      <c r="T882" s="3">
        <v>13.560149166666669</v>
      </c>
      <c r="U882" s="3">
        <v>14.941025</v>
      </c>
      <c r="V882" s="3">
        <v>16.039148125000001</v>
      </c>
      <c r="W882" s="3">
        <v>17.605357000000001</v>
      </c>
      <c r="X882" s="3">
        <v>19.017427916666669</v>
      </c>
      <c r="Y882" s="3">
        <v>21.346517500000001</v>
      </c>
      <c r="Z882" s="3">
        <v>22.494780000000002</v>
      </c>
      <c r="AA882" s="3">
        <v>22.923573749999999</v>
      </c>
    </row>
    <row r="883" spans="1:27" x14ac:dyDescent="0.2">
      <c r="A883" s="2" t="s">
        <v>14</v>
      </c>
      <c r="B883">
        <v>2225</v>
      </c>
      <c r="C883" s="32" t="s">
        <v>899</v>
      </c>
      <c r="D883" s="3">
        <v>0</v>
      </c>
      <c r="E883" s="3">
        <v>0</v>
      </c>
      <c r="F883" s="3">
        <v>0.66450857142857145</v>
      </c>
      <c r="G883" s="3">
        <v>0.79825499999999994</v>
      </c>
      <c r="H883" s="3">
        <v>1.3044078000000003</v>
      </c>
      <c r="I883" s="3">
        <v>1.8977445000000002</v>
      </c>
      <c r="J883" s="3">
        <v>2.8050145714285715</v>
      </c>
      <c r="K883" s="3">
        <v>3.9378116250000006</v>
      </c>
      <c r="L883" s="3">
        <v>5.1968699999999997</v>
      </c>
      <c r="M883" s="3">
        <v>5.5869966000000009</v>
      </c>
      <c r="N883" s="3">
        <v>6.8311575000000015</v>
      </c>
      <c r="O883" s="3">
        <v>7.6953471428571438</v>
      </c>
      <c r="P883" s="3">
        <v>8.8109859374999999</v>
      </c>
      <c r="Q883" s="3">
        <v>9.7092555000000011</v>
      </c>
      <c r="R883" s="3">
        <v>10.54455435</v>
      </c>
      <c r="S883" s="3">
        <v>12.471699599999999</v>
      </c>
      <c r="T883" s="3">
        <v>13.884183900000002</v>
      </c>
      <c r="U883" s="3">
        <v>15.298057285714286</v>
      </c>
      <c r="V883" s="3">
        <v>16.422421275000001</v>
      </c>
      <c r="W883" s="3">
        <v>18.026056439999998</v>
      </c>
      <c r="X883" s="3">
        <v>19.471870350000003</v>
      </c>
      <c r="Y883" s="3">
        <v>21.856616100000004</v>
      </c>
      <c r="Z883" s="3">
        <v>23.032317600000002</v>
      </c>
      <c r="AA883" s="3">
        <v>23.47135785</v>
      </c>
    </row>
    <row r="884" spans="1:27" x14ac:dyDescent="0.2">
      <c r="A884" s="2" t="s">
        <v>14</v>
      </c>
      <c r="B884">
        <v>2043</v>
      </c>
      <c r="C884" s="32" t="s">
        <v>900</v>
      </c>
      <c r="D884" s="3">
        <v>0</v>
      </c>
      <c r="E884" s="3">
        <v>0</v>
      </c>
      <c r="F884" s="3">
        <v>0.60685714285714287</v>
      </c>
      <c r="G884" s="3">
        <v>0.72900000000000009</v>
      </c>
      <c r="H884" s="3">
        <v>1.1912400000000001</v>
      </c>
      <c r="I884" s="3">
        <v>1.7331000000000003</v>
      </c>
      <c r="J884" s="3">
        <v>2.5616571428571429</v>
      </c>
      <c r="K884" s="3">
        <v>3.5961750000000006</v>
      </c>
      <c r="L884" s="3">
        <v>4.7460000000000013</v>
      </c>
      <c r="M884" s="3">
        <v>5.1022800000000004</v>
      </c>
      <c r="N884" s="3">
        <v>6.2384999999999993</v>
      </c>
      <c r="O884" s="3">
        <v>7.0277142857142874</v>
      </c>
      <c r="P884" s="3">
        <v>8.0465625000000003</v>
      </c>
      <c r="Q884" s="3">
        <v>8.8669000000000029</v>
      </c>
      <c r="R884" s="3">
        <v>9.6297300000000021</v>
      </c>
      <c r="S884" s="3">
        <v>11.38968</v>
      </c>
      <c r="T884" s="3">
        <v>12.67962</v>
      </c>
      <c r="U884" s="3">
        <v>13.970828571428573</v>
      </c>
      <c r="V884" s="3">
        <v>14.997645</v>
      </c>
      <c r="W884" s="3">
        <v>16.462152</v>
      </c>
      <c r="X884" s="3">
        <v>17.782530000000001</v>
      </c>
      <c r="Y884" s="3">
        <v>19.960380000000001</v>
      </c>
      <c r="Z884" s="3">
        <v>21.034080000000003</v>
      </c>
      <c r="AA884" s="3">
        <v>21.435030000000001</v>
      </c>
    </row>
    <row r="885" spans="1:27" x14ac:dyDescent="0.2">
      <c r="A885" s="2" t="s">
        <v>14</v>
      </c>
      <c r="B885">
        <v>2099</v>
      </c>
      <c r="C885" s="32" t="s">
        <v>901</v>
      </c>
      <c r="D885" s="3">
        <v>0</v>
      </c>
      <c r="E885" s="3">
        <v>0</v>
      </c>
      <c r="F885" s="3">
        <v>0.59674285714285713</v>
      </c>
      <c r="G885" s="3">
        <v>0.71684999999999999</v>
      </c>
      <c r="H885" s="3">
        <v>1.171386</v>
      </c>
      <c r="I885" s="3">
        <v>1.7042150000000003</v>
      </c>
      <c r="J885" s="3">
        <v>2.5189628571428573</v>
      </c>
      <c r="K885" s="3">
        <v>3.5362387500000008</v>
      </c>
      <c r="L885" s="3">
        <v>4.6669</v>
      </c>
      <c r="M885" s="3">
        <v>5.0172420000000004</v>
      </c>
      <c r="N885" s="3">
        <v>6.134525</v>
      </c>
      <c r="O885" s="3">
        <v>6.9105857142857134</v>
      </c>
      <c r="P885" s="3">
        <v>7.912453124999999</v>
      </c>
      <c r="Q885" s="3">
        <v>8.719118333333336</v>
      </c>
      <c r="R885" s="3">
        <v>9.4692345000000007</v>
      </c>
      <c r="S885" s="3">
        <v>11.199852</v>
      </c>
      <c r="T885" s="3">
        <v>12.468292999999999</v>
      </c>
      <c r="U885" s="3">
        <v>13.737981428571427</v>
      </c>
      <c r="V885" s="3">
        <v>14.747684250000001</v>
      </c>
      <c r="W885" s="3">
        <v>16.187782799999997</v>
      </c>
      <c r="X885" s="3">
        <v>17.486154500000001</v>
      </c>
      <c r="Y885" s="3">
        <v>19.627707000000001</v>
      </c>
      <c r="Z885" s="3">
        <v>20.683511999999997</v>
      </c>
      <c r="AA885" s="3">
        <v>21.077779500000002</v>
      </c>
    </row>
    <row r="886" spans="1:27" x14ac:dyDescent="0.2">
      <c r="A886" s="2" t="s">
        <v>14</v>
      </c>
      <c r="B886">
        <v>2153</v>
      </c>
      <c r="C886" s="32" t="s">
        <v>902</v>
      </c>
      <c r="D886" s="3">
        <v>0</v>
      </c>
      <c r="E886" s="3">
        <v>0</v>
      </c>
      <c r="F886" s="3">
        <v>0.65068571428571431</v>
      </c>
      <c r="G886" s="3">
        <v>0.78165000000000007</v>
      </c>
      <c r="H886" s="3">
        <v>1.2772740000000002</v>
      </c>
      <c r="I886" s="3">
        <v>1.8582683333333336</v>
      </c>
      <c r="J886" s="3">
        <v>2.7466657142857143</v>
      </c>
      <c r="K886" s="3">
        <v>3.855898750000001</v>
      </c>
      <c r="L886" s="3">
        <v>5.0887666666666673</v>
      </c>
      <c r="M886" s="3">
        <v>5.4707780000000001</v>
      </c>
      <c r="N886" s="3">
        <v>6.6890583333333336</v>
      </c>
      <c r="O886" s="3">
        <v>7.5352714285714288</v>
      </c>
      <c r="P886" s="3">
        <v>8.6277031250000018</v>
      </c>
      <c r="Q886" s="3">
        <v>9.5072872222222262</v>
      </c>
      <c r="R886" s="3">
        <v>10.325210500000001</v>
      </c>
      <c r="S886" s="3">
        <v>12.212268000000002</v>
      </c>
      <c r="T886" s="3">
        <v>13.595370333333335</v>
      </c>
      <c r="U886" s="3">
        <v>14.979832857142858</v>
      </c>
      <c r="V886" s="3">
        <v>16.08080825</v>
      </c>
      <c r="W886" s="3">
        <v>17.651085200000001</v>
      </c>
      <c r="X886" s="3">
        <v>19.066823833333334</v>
      </c>
      <c r="Y886" s="3">
        <v>21.401963000000006</v>
      </c>
      <c r="Z886" s="3">
        <v>22.553208000000001</v>
      </c>
      <c r="AA886" s="3">
        <v>22.983115500000004</v>
      </c>
    </row>
    <row r="887" spans="1:27" x14ac:dyDescent="0.2">
      <c r="A887" s="2" t="s">
        <v>14</v>
      </c>
      <c r="B887">
        <v>2302</v>
      </c>
      <c r="C887" s="32" t="s">
        <v>903</v>
      </c>
      <c r="D887" s="3">
        <v>0</v>
      </c>
      <c r="E887" s="3">
        <v>0</v>
      </c>
      <c r="F887" s="3">
        <v>0.65776571428571429</v>
      </c>
      <c r="G887" s="3">
        <v>0.79015500000000005</v>
      </c>
      <c r="H887" s="3">
        <v>1.2911718000000001</v>
      </c>
      <c r="I887" s="3">
        <v>1.8784878333333335</v>
      </c>
      <c r="J887" s="3">
        <v>2.7765517142857146</v>
      </c>
      <c r="K887" s="3">
        <v>3.8978541250000007</v>
      </c>
      <c r="L887" s="3">
        <v>5.1441366666666672</v>
      </c>
      <c r="M887" s="3">
        <v>5.5303046</v>
      </c>
      <c r="N887" s="3">
        <v>6.7618408333333342</v>
      </c>
      <c r="O887" s="3">
        <v>7.61726142857143</v>
      </c>
      <c r="P887" s="3">
        <v>8.7215796875000002</v>
      </c>
      <c r="Q887" s="3">
        <v>9.6107343888888899</v>
      </c>
      <c r="R887" s="3">
        <v>10.437557350000001</v>
      </c>
      <c r="S887" s="3">
        <v>12.345147600000001</v>
      </c>
      <c r="T887" s="3">
        <v>13.743299233333333</v>
      </c>
      <c r="U887" s="3">
        <v>15.142825857142858</v>
      </c>
      <c r="V887" s="3">
        <v>16.255780775000002</v>
      </c>
      <c r="W887" s="3">
        <v>17.843143640000001</v>
      </c>
      <c r="X887" s="3">
        <v>19.274286683333337</v>
      </c>
      <c r="Y887" s="3">
        <v>21.634834099999999</v>
      </c>
      <c r="Z887" s="3">
        <v>22.798605600000002</v>
      </c>
      <c r="AA887" s="3">
        <v>23.233190850000003</v>
      </c>
    </row>
    <row r="888" spans="1:27" x14ac:dyDescent="0.2">
      <c r="A888" s="2" t="s">
        <v>14</v>
      </c>
      <c r="B888">
        <v>2303</v>
      </c>
      <c r="C888" s="32" t="s">
        <v>904</v>
      </c>
      <c r="D888" s="3">
        <v>0</v>
      </c>
      <c r="E888" s="3">
        <v>0</v>
      </c>
      <c r="F888" s="3">
        <v>0.71474285714285724</v>
      </c>
      <c r="G888" s="3">
        <v>0.85860000000000003</v>
      </c>
      <c r="H888" s="3">
        <v>1.4030160000000003</v>
      </c>
      <c r="I888" s="3">
        <v>2.0412066666666671</v>
      </c>
      <c r="J888" s="3">
        <v>3.0170628571428577</v>
      </c>
      <c r="K888" s="3">
        <v>4.2354950000000011</v>
      </c>
      <c r="L888" s="3">
        <v>5.5897333333333332</v>
      </c>
      <c r="M888" s="3">
        <v>6.0093519999999998</v>
      </c>
      <c r="N888" s="3">
        <v>7.3475666666666664</v>
      </c>
      <c r="O888" s="3">
        <v>8.2770857142857146</v>
      </c>
      <c r="P888" s="3">
        <v>9.4770625000000006</v>
      </c>
      <c r="Q888" s="3">
        <v>10.443237777777782</v>
      </c>
      <c r="R888" s="3">
        <v>11.341682</v>
      </c>
      <c r="S888" s="3">
        <v>13.414512</v>
      </c>
      <c r="T888" s="3">
        <v>14.933774666666666</v>
      </c>
      <c r="U888" s="3">
        <v>16.454531428571428</v>
      </c>
      <c r="V888" s="3">
        <v>17.663893000000002</v>
      </c>
      <c r="W888" s="3">
        <v>19.388756799999999</v>
      </c>
      <c r="X888" s="3">
        <v>20.943868666666667</v>
      </c>
      <c r="Y888" s="3">
        <v>23.508892000000003</v>
      </c>
      <c r="Z888" s="3">
        <v>24.773471999999998</v>
      </c>
      <c r="AA888" s="3">
        <v>25.245702000000001</v>
      </c>
    </row>
    <row r="889" spans="1:27" x14ac:dyDescent="0.2">
      <c r="A889" s="2" t="s">
        <v>14</v>
      </c>
      <c r="B889">
        <v>2304</v>
      </c>
      <c r="C889" s="32" t="s">
        <v>905</v>
      </c>
      <c r="D889" s="3">
        <v>0</v>
      </c>
      <c r="E889" s="3">
        <v>0</v>
      </c>
      <c r="F889" s="3">
        <v>0.64259428571428567</v>
      </c>
      <c r="G889" s="3">
        <v>0.77193000000000012</v>
      </c>
      <c r="H889" s="3">
        <v>1.2613908000000003</v>
      </c>
      <c r="I889" s="3">
        <v>1.8351603333333337</v>
      </c>
      <c r="J889" s="3">
        <v>2.712510285714286</v>
      </c>
      <c r="K889" s="3">
        <v>3.807949750000001</v>
      </c>
      <c r="L889" s="3">
        <v>5.0254866666666667</v>
      </c>
      <c r="M889" s="3">
        <v>5.4027476000000005</v>
      </c>
      <c r="N889" s="3">
        <v>6.605878333333334</v>
      </c>
      <c r="O889" s="3">
        <v>7.4415685714285713</v>
      </c>
      <c r="P889" s="3">
        <v>8.5204156250000018</v>
      </c>
      <c r="Q889" s="3">
        <v>9.3890618888888895</v>
      </c>
      <c r="R889" s="3">
        <v>10.196814100000001</v>
      </c>
      <c r="S889" s="3">
        <v>12.060405600000001</v>
      </c>
      <c r="T889" s="3">
        <v>13.426308733333334</v>
      </c>
      <c r="U889" s="3">
        <v>14.793555142857146</v>
      </c>
      <c r="V889" s="3">
        <v>15.88083965</v>
      </c>
      <c r="W889" s="3">
        <v>17.431589840000001</v>
      </c>
      <c r="X889" s="3">
        <v>18.829723433333339</v>
      </c>
      <c r="Y889" s="3">
        <v>21.135824600000003</v>
      </c>
      <c r="Z889" s="3">
        <v>22.272753600000001</v>
      </c>
      <c r="AA889" s="3">
        <v>22.697315100000001</v>
      </c>
    </row>
    <row r="890" spans="1:27" x14ac:dyDescent="0.2">
      <c r="A890" s="2" t="s">
        <v>14</v>
      </c>
      <c r="B890">
        <v>2044</v>
      </c>
      <c r="C890" s="32" t="s">
        <v>906</v>
      </c>
      <c r="D890" s="3">
        <v>0</v>
      </c>
      <c r="E890" s="3">
        <v>0</v>
      </c>
      <c r="F890" s="3">
        <v>0.67765714285714274</v>
      </c>
      <c r="G890" s="3">
        <v>0.81404999999999983</v>
      </c>
      <c r="H890" s="3">
        <v>1.3302180000000001</v>
      </c>
      <c r="I890" s="3">
        <v>1.9352949999999998</v>
      </c>
      <c r="J890" s="3">
        <v>2.8605171428571428</v>
      </c>
      <c r="K890" s="3">
        <v>4.0157287500000001</v>
      </c>
      <c r="L890" s="3">
        <v>5.2996999999999996</v>
      </c>
      <c r="M890" s="3">
        <v>5.6975459999999991</v>
      </c>
      <c r="N890" s="3">
        <v>6.9663249999999985</v>
      </c>
      <c r="O890" s="3">
        <v>7.8476142857142843</v>
      </c>
      <c r="P890" s="3">
        <v>8.9853281249999988</v>
      </c>
      <c r="Q890" s="3">
        <v>9.901371666666666</v>
      </c>
      <c r="R890" s="3">
        <v>10.753198500000002</v>
      </c>
      <c r="S890" s="3">
        <v>12.718475999999997</v>
      </c>
      <c r="T890" s="3">
        <v>14.158909</v>
      </c>
      <c r="U890" s="3">
        <v>15.600758571428569</v>
      </c>
      <c r="V890" s="3">
        <v>16.747370249999996</v>
      </c>
      <c r="W890" s="3">
        <v>18.382736399999995</v>
      </c>
      <c r="X890" s="3">
        <v>19.857158500000001</v>
      </c>
      <c r="Y890" s="3">
        <v>22.289090999999996</v>
      </c>
      <c r="Z890" s="3">
        <v>23.488055999999997</v>
      </c>
      <c r="AA890" s="3">
        <v>23.935783499999996</v>
      </c>
    </row>
    <row r="891" spans="1:27" x14ac:dyDescent="0.2">
      <c r="A891" s="2" t="s">
        <v>14</v>
      </c>
      <c r="B891">
        <v>2306</v>
      </c>
      <c r="C891" s="32" t="s">
        <v>907</v>
      </c>
      <c r="D891" s="3">
        <v>0</v>
      </c>
      <c r="E891" s="3">
        <v>0</v>
      </c>
      <c r="F891" s="3">
        <v>0.62371428571428578</v>
      </c>
      <c r="G891" s="3">
        <v>0.74924999999999997</v>
      </c>
      <c r="H891" s="3">
        <v>1.2243300000000001</v>
      </c>
      <c r="I891" s="3">
        <v>1.7812416666666668</v>
      </c>
      <c r="J891" s="3">
        <v>2.6328142857142862</v>
      </c>
      <c r="K891" s="3">
        <v>3.6960687500000007</v>
      </c>
      <c r="L891" s="3">
        <v>4.8778333333333332</v>
      </c>
      <c r="M891" s="3">
        <v>5.2440100000000003</v>
      </c>
      <c r="N891" s="3">
        <v>6.4117916666666677</v>
      </c>
      <c r="O891" s="3">
        <v>7.2229285714285716</v>
      </c>
      <c r="P891" s="3">
        <v>8.2700781249999995</v>
      </c>
      <c r="Q891" s="3">
        <v>9.1132027777777793</v>
      </c>
      <c r="R891" s="3">
        <v>9.8972225000000016</v>
      </c>
      <c r="S891" s="3">
        <v>11.706060000000001</v>
      </c>
      <c r="T891" s="3">
        <v>13.031831666666669</v>
      </c>
      <c r="U891" s="3">
        <v>14.358907142857143</v>
      </c>
      <c r="V891" s="3">
        <v>15.41424625</v>
      </c>
      <c r="W891" s="3">
        <v>16.919433999999999</v>
      </c>
      <c r="X891" s="3">
        <v>18.276489166666668</v>
      </c>
      <c r="Y891" s="3">
        <v>20.514835000000005</v>
      </c>
      <c r="Z891" s="3">
        <v>21.618359999999999</v>
      </c>
      <c r="AA891" s="3">
        <v>22.030447500000001</v>
      </c>
    </row>
    <row r="892" spans="1:27" x14ac:dyDescent="0.2">
      <c r="A892" s="2" t="s">
        <v>14</v>
      </c>
      <c r="B892">
        <v>2307</v>
      </c>
      <c r="C892" s="32" t="s">
        <v>908</v>
      </c>
      <c r="D892" s="3">
        <v>0</v>
      </c>
      <c r="E892" s="3">
        <v>0</v>
      </c>
      <c r="F892" s="3">
        <v>0.62405142857142859</v>
      </c>
      <c r="G892" s="3">
        <v>0.74965500000000007</v>
      </c>
      <c r="H892" s="3">
        <v>1.2249918</v>
      </c>
      <c r="I892" s="3">
        <v>1.7822045000000002</v>
      </c>
      <c r="J892" s="3">
        <v>2.6342374285714287</v>
      </c>
      <c r="K892" s="3">
        <v>3.6980666250000001</v>
      </c>
      <c r="L892" s="3">
        <v>4.8804699999999999</v>
      </c>
      <c r="M892" s="3">
        <v>5.2468445999999993</v>
      </c>
      <c r="N892" s="3">
        <v>6.4152575000000001</v>
      </c>
      <c r="O892" s="3">
        <v>7.2268328571428579</v>
      </c>
      <c r="P892" s="3">
        <v>8.2745484375</v>
      </c>
      <c r="Q892" s="3">
        <v>9.1181288333333352</v>
      </c>
      <c r="R892" s="3">
        <v>9.9025723500000016</v>
      </c>
      <c r="S892" s="3">
        <v>11.7123876</v>
      </c>
      <c r="T892" s="3">
        <v>13.038875899999999</v>
      </c>
      <c r="U892" s="3">
        <v>14.366668714285712</v>
      </c>
      <c r="V892" s="3">
        <v>15.422578275000001</v>
      </c>
      <c r="W892" s="3">
        <v>16.928579639999999</v>
      </c>
      <c r="X892" s="3">
        <v>18.28636835</v>
      </c>
      <c r="Y892" s="3">
        <v>20.525924100000001</v>
      </c>
      <c r="Z892" s="3">
        <v>21.630045599999999</v>
      </c>
      <c r="AA892" s="3">
        <v>22.042355849999996</v>
      </c>
    </row>
    <row r="893" spans="1:27" x14ac:dyDescent="0.2">
      <c r="A893" s="2" t="s">
        <v>14</v>
      </c>
      <c r="B893">
        <v>2115</v>
      </c>
      <c r="C893" s="32" t="s">
        <v>909</v>
      </c>
      <c r="D893" s="3">
        <v>0</v>
      </c>
      <c r="E893" s="3">
        <v>0</v>
      </c>
      <c r="F893" s="3">
        <v>0.61595999999999995</v>
      </c>
      <c r="G893" s="3">
        <v>0.73993500000000001</v>
      </c>
      <c r="H893" s="3">
        <v>1.2091086</v>
      </c>
      <c r="I893" s="3">
        <v>1.7590965000000003</v>
      </c>
      <c r="J893" s="3">
        <v>2.600082</v>
      </c>
      <c r="K893" s="3">
        <v>3.6501176250000005</v>
      </c>
      <c r="L893" s="3">
        <v>4.8171900000000001</v>
      </c>
      <c r="M893" s="3">
        <v>5.1788141999999997</v>
      </c>
      <c r="N893" s="3">
        <v>6.3320774999999996</v>
      </c>
      <c r="O893" s="3">
        <v>7.1331300000000004</v>
      </c>
      <c r="P893" s="3">
        <v>8.1672609375</v>
      </c>
      <c r="Q893" s="3">
        <v>8.9999035000000021</v>
      </c>
      <c r="R893" s="3">
        <v>9.7741759500000018</v>
      </c>
      <c r="S893" s="3">
        <v>11.560525199999999</v>
      </c>
      <c r="T893" s="3">
        <v>12.869814300000002</v>
      </c>
      <c r="U893" s="3">
        <v>14.180390999999998</v>
      </c>
      <c r="V893" s="3">
        <v>15.222609674999998</v>
      </c>
      <c r="W893" s="3">
        <v>16.709084279999999</v>
      </c>
      <c r="X893" s="3">
        <v>18.049267950000001</v>
      </c>
      <c r="Y893" s="3">
        <v>20.259785699999998</v>
      </c>
      <c r="Z893" s="3">
        <v>21.349591199999999</v>
      </c>
      <c r="AA893" s="3">
        <v>21.75655545</v>
      </c>
    </row>
    <row r="894" spans="1:27" x14ac:dyDescent="0.2">
      <c r="A894" s="2" t="s">
        <v>14</v>
      </c>
      <c r="B894">
        <v>2226</v>
      </c>
      <c r="C894" s="32" t="s">
        <v>910</v>
      </c>
      <c r="D894" s="3">
        <v>0</v>
      </c>
      <c r="E894" s="3">
        <v>0</v>
      </c>
      <c r="F894" s="3">
        <v>0.67799428571428566</v>
      </c>
      <c r="G894" s="3">
        <v>0.81445499999999982</v>
      </c>
      <c r="H894" s="3">
        <v>1.3308797999999999</v>
      </c>
      <c r="I894" s="3">
        <v>1.9362578333333331</v>
      </c>
      <c r="J894" s="3">
        <v>2.8619402857142853</v>
      </c>
      <c r="K894" s="3">
        <v>4.0177266249999999</v>
      </c>
      <c r="L894" s="3">
        <v>5.3023366666666654</v>
      </c>
      <c r="M894" s="3">
        <v>5.7003805999999981</v>
      </c>
      <c r="N894" s="3">
        <v>6.9697908333333318</v>
      </c>
      <c r="O894" s="3">
        <v>7.8515185714285698</v>
      </c>
      <c r="P894" s="3">
        <v>8.9897984374999993</v>
      </c>
      <c r="Q894" s="3">
        <v>9.9062977222222237</v>
      </c>
      <c r="R894" s="3">
        <v>10.75854835</v>
      </c>
      <c r="S894" s="3">
        <v>12.724803599999998</v>
      </c>
      <c r="T894" s="3">
        <v>14.165953233333331</v>
      </c>
      <c r="U894" s="3">
        <v>15.608520142857142</v>
      </c>
      <c r="V894" s="3">
        <v>16.755702274999994</v>
      </c>
      <c r="W894" s="3">
        <v>18.391882039999995</v>
      </c>
      <c r="X894" s="3">
        <v>19.867037683333329</v>
      </c>
      <c r="Y894" s="3">
        <v>22.300180099999999</v>
      </c>
      <c r="Z894" s="3">
        <v>23.499741599999997</v>
      </c>
      <c r="AA894" s="3">
        <v>23.947691849999998</v>
      </c>
    </row>
    <row r="895" spans="1:27" x14ac:dyDescent="0.2">
      <c r="A895" s="2" t="s">
        <v>14</v>
      </c>
      <c r="B895">
        <v>2308</v>
      </c>
      <c r="C895" s="32" t="s">
        <v>911</v>
      </c>
      <c r="D895" s="3">
        <v>0</v>
      </c>
      <c r="E895" s="3">
        <v>0</v>
      </c>
      <c r="F895" s="3">
        <v>0.62877142857142854</v>
      </c>
      <c r="G895" s="3">
        <v>0.75532500000000002</v>
      </c>
      <c r="H895" s="3">
        <v>1.2342570000000002</v>
      </c>
      <c r="I895" s="3">
        <v>1.7956841666666672</v>
      </c>
      <c r="J895" s="3">
        <v>2.6541614285714288</v>
      </c>
      <c r="K895" s="3">
        <v>3.7260368750000001</v>
      </c>
      <c r="L895" s="3">
        <v>4.9173833333333326</v>
      </c>
      <c r="M895" s="3">
        <v>5.2865289999999998</v>
      </c>
      <c r="N895" s="3">
        <v>6.4637791666666669</v>
      </c>
      <c r="O895" s="3">
        <v>7.2814928571428572</v>
      </c>
      <c r="P895" s="3">
        <v>8.3371328125000002</v>
      </c>
      <c r="Q895" s="3">
        <v>9.1870936111111128</v>
      </c>
      <c r="R895" s="3">
        <v>9.9774702500000014</v>
      </c>
      <c r="S895" s="3">
        <v>11.800974</v>
      </c>
      <c r="T895" s="3">
        <v>13.137495166666668</v>
      </c>
      <c r="U895" s="3">
        <v>14.475330714285715</v>
      </c>
      <c r="V895" s="3">
        <v>15.539226625</v>
      </c>
      <c r="W895" s="3">
        <v>17.056618599999997</v>
      </c>
      <c r="X895" s="3">
        <v>18.42467691666667</v>
      </c>
      <c r="Y895" s="3">
        <v>20.681171500000001</v>
      </c>
      <c r="Z895" s="3">
        <v>21.793644</v>
      </c>
      <c r="AA895" s="3">
        <v>22.209072750000001</v>
      </c>
    </row>
    <row r="896" spans="1:27" x14ac:dyDescent="0.2">
      <c r="A896" s="2" t="s">
        <v>14</v>
      </c>
      <c r="B896">
        <v>2278</v>
      </c>
      <c r="C896" s="32" t="s">
        <v>912</v>
      </c>
      <c r="D896" s="3">
        <v>0</v>
      </c>
      <c r="E896" s="3">
        <v>0</v>
      </c>
      <c r="F896" s="3">
        <v>0.63214285714285712</v>
      </c>
      <c r="G896" s="3">
        <v>0.75937500000000002</v>
      </c>
      <c r="H896" s="3">
        <v>1.2408750000000004</v>
      </c>
      <c r="I896" s="3">
        <v>1.8053124999999999</v>
      </c>
      <c r="J896" s="3">
        <v>2.668392857142857</v>
      </c>
      <c r="K896" s="3">
        <v>3.746015625000001</v>
      </c>
      <c r="L896" s="3">
        <v>4.9437500000000005</v>
      </c>
      <c r="M896" s="3">
        <v>5.3148749999999998</v>
      </c>
      <c r="N896" s="3">
        <v>6.4984374999999996</v>
      </c>
      <c r="O896" s="3">
        <v>7.3205357142857146</v>
      </c>
      <c r="P896" s="3">
        <v>8.3818359375</v>
      </c>
      <c r="Q896" s="3">
        <v>9.2363541666666684</v>
      </c>
      <c r="R896" s="3">
        <v>10.03096875</v>
      </c>
      <c r="S896" s="3">
        <v>11.86425</v>
      </c>
      <c r="T896" s="3">
        <v>13.2079375</v>
      </c>
      <c r="U896" s="3">
        <v>14.552946428571428</v>
      </c>
      <c r="V896" s="3">
        <v>15.622546875000001</v>
      </c>
      <c r="W896" s="3">
        <v>17.148074999999999</v>
      </c>
      <c r="X896" s="3">
        <v>18.523468750000003</v>
      </c>
      <c r="Y896" s="3">
        <v>20.7920625</v>
      </c>
      <c r="Z896" s="3">
        <v>21.910499999999999</v>
      </c>
      <c r="AA896" s="3">
        <v>22.328156249999999</v>
      </c>
    </row>
    <row r="897" spans="1:27" x14ac:dyDescent="0.2">
      <c r="A897" s="2" t="s">
        <v>14</v>
      </c>
      <c r="B897">
        <v>2102</v>
      </c>
      <c r="C897" s="32" t="s">
        <v>913</v>
      </c>
      <c r="D897" s="3">
        <v>0</v>
      </c>
      <c r="E897" s="3">
        <v>0</v>
      </c>
      <c r="F897" s="3">
        <v>0.59674285714285713</v>
      </c>
      <c r="G897" s="3">
        <v>0.71684999999999999</v>
      </c>
      <c r="H897" s="3">
        <v>1.171386</v>
      </c>
      <c r="I897" s="3">
        <v>1.7042150000000003</v>
      </c>
      <c r="J897" s="3">
        <v>2.5189628571428573</v>
      </c>
      <c r="K897" s="3">
        <v>3.5362387500000008</v>
      </c>
      <c r="L897" s="3">
        <v>4.6669</v>
      </c>
      <c r="M897" s="3">
        <v>5.0172420000000004</v>
      </c>
      <c r="N897" s="3">
        <v>6.134525</v>
      </c>
      <c r="O897" s="3">
        <v>6.9105857142857134</v>
      </c>
      <c r="P897" s="3">
        <v>7.912453124999999</v>
      </c>
      <c r="Q897" s="3">
        <v>8.719118333333336</v>
      </c>
      <c r="R897" s="3">
        <v>9.4692345000000007</v>
      </c>
      <c r="S897" s="3">
        <v>11.199852</v>
      </c>
      <c r="T897" s="3">
        <v>12.468292999999999</v>
      </c>
      <c r="U897" s="3">
        <v>13.737981428571427</v>
      </c>
      <c r="V897" s="3">
        <v>14.747684250000001</v>
      </c>
      <c r="W897" s="3">
        <v>16.187782799999997</v>
      </c>
      <c r="X897" s="3">
        <v>17.486154500000001</v>
      </c>
      <c r="Y897" s="3">
        <v>19.627707000000001</v>
      </c>
      <c r="Z897" s="3">
        <v>20.683511999999997</v>
      </c>
      <c r="AA897" s="3">
        <v>21.077779500000002</v>
      </c>
    </row>
    <row r="898" spans="1:27" x14ac:dyDescent="0.2">
      <c r="A898" s="2" t="s">
        <v>14</v>
      </c>
      <c r="B898">
        <v>2045</v>
      </c>
      <c r="C898" s="32" t="s">
        <v>914</v>
      </c>
      <c r="D898" s="3">
        <v>0</v>
      </c>
      <c r="E898" s="3">
        <v>0</v>
      </c>
      <c r="F898" s="3">
        <v>0.63382857142857152</v>
      </c>
      <c r="G898" s="3">
        <v>0.76139999999999997</v>
      </c>
      <c r="H898" s="3">
        <v>1.2441840000000002</v>
      </c>
      <c r="I898" s="3">
        <v>1.8101266666666671</v>
      </c>
      <c r="J898" s="3">
        <v>2.6755085714285718</v>
      </c>
      <c r="K898" s="3">
        <v>3.7560050000000005</v>
      </c>
      <c r="L898" s="3">
        <v>4.9569333333333336</v>
      </c>
      <c r="M898" s="3">
        <v>5.3290480000000002</v>
      </c>
      <c r="N898" s="3">
        <v>6.5157666666666669</v>
      </c>
      <c r="O898" s="3">
        <v>7.3400571428571428</v>
      </c>
      <c r="P898" s="3">
        <v>8.4041875000000008</v>
      </c>
      <c r="Q898" s="3">
        <v>9.2609844444444462</v>
      </c>
      <c r="R898" s="3">
        <v>10.057717999999999</v>
      </c>
      <c r="S898" s="3">
        <v>11.895888000000001</v>
      </c>
      <c r="T898" s="3">
        <v>13.243158666666668</v>
      </c>
      <c r="U898" s="3">
        <v>14.591754285714288</v>
      </c>
      <c r="V898" s="3">
        <v>15.664206999999999</v>
      </c>
      <c r="W898" s="3">
        <v>17.193803200000001</v>
      </c>
      <c r="X898" s="3">
        <v>18.572864666666671</v>
      </c>
      <c r="Y898" s="3">
        <v>20.847508000000001</v>
      </c>
      <c r="Z898" s="3">
        <v>21.968928000000002</v>
      </c>
      <c r="AA898" s="3">
        <v>22.387698</v>
      </c>
    </row>
    <row r="899" spans="1:27" x14ac:dyDescent="0.2">
      <c r="A899" s="2" t="s">
        <v>14</v>
      </c>
      <c r="B899">
        <v>2155</v>
      </c>
      <c r="C899" s="32" t="s">
        <v>915</v>
      </c>
      <c r="D899" s="3">
        <v>0</v>
      </c>
      <c r="E899" s="3">
        <v>0</v>
      </c>
      <c r="F899" s="3">
        <v>0.63719999999999999</v>
      </c>
      <c r="G899" s="3">
        <v>0.76544999999999996</v>
      </c>
      <c r="H899" s="3">
        <v>1.2508020000000002</v>
      </c>
      <c r="I899" s="3">
        <v>1.819755</v>
      </c>
      <c r="J899" s="3">
        <v>2.68974</v>
      </c>
      <c r="K899" s="3">
        <v>3.7759837500000013</v>
      </c>
      <c r="L899" s="3">
        <v>4.9832999999999998</v>
      </c>
      <c r="M899" s="3">
        <v>5.3573940000000002</v>
      </c>
      <c r="N899" s="3">
        <v>6.5504249999999997</v>
      </c>
      <c r="O899" s="3">
        <v>7.3790999999999993</v>
      </c>
      <c r="P899" s="3">
        <v>8.4488906249999989</v>
      </c>
      <c r="Q899" s="3">
        <v>9.3102450000000019</v>
      </c>
      <c r="R899" s="3">
        <v>10.111216500000001</v>
      </c>
      <c r="S899" s="3">
        <v>11.959164000000001</v>
      </c>
      <c r="T899" s="3">
        <v>13.313601000000002</v>
      </c>
      <c r="U899" s="3">
        <v>14.669370000000001</v>
      </c>
      <c r="V899" s="3">
        <v>15.747527250000001</v>
      </c>
      <c r="W899" s="3">
        <v>17.2852596</v>
      </c>
      <c r="X899" s="3">
        <v>18.671656500000005</v>
      </c>
      <c r="Y899" s="3">
        <v>20.958399000000004</v>
      </c>
      <c r="Z899" s="3">
        <v>22.085784000000004</v>
      </c>
      <c r="AA899" s="3">
        <v>22.506781499999999</v>
      </c>
    </row>
    <row r="900" spans="1:27" x14ac:dyDescent="0.2">
      <c r="A900" s="2" t="s">
        <v>14</v>
      </c>
      <c r="B900">
        <v>2052</v>
      </c>
      <c r="C900" s="32" t="s">
        <v>916</v>
      </c>
      <c r="D900" s="3">
        <v>0</v>
      </c>
      <c r="E900" s="3">
        <v>0</v>
      </c>
      <c r="F900" s="3">
        <v>0.65742857142857136</v>
      </c>
      <c r="G900" s="3">
        <v>0.78974999999999995</v>
      </c>
      <c r="H900" s="3">
        <v>1.2905099999999998</v>
      </c>
      <c r="I900" s="3">
        <v>1.8775250000000001</v>
      </c>
      <c r="J900" s="3">
        <v>2.7751285714285716</v>
      </c>
      <c r="K900" s="3">
        <v>3.89585625</v>
      </c>
      <c r="L900" s="3">
        <v>5.1414999999999997</v>
      </c>
      <c r="M900" s="3">
        <v>5.5274699999999992</v>
      </c>
      <c r="N900" s="3">
        <v>6.758375</v>
      </c>
      <c r="O900" s="3">
        <v>7.6133571428571427</v>
      </c>
      <c r="P900" s="3">
        <v>8.7171093749999997</v>
      </c>
      <c r="Q900" s="3">
        <v>9.6058083333333357</v>
      </c>
      <c r="R900" s="3">
        <v>10.432207500000001</v>
      </c>
      <c r="S900" s="3">
        <v>12.33882</v>
      </c>
      <c r="T900" s="3">
        <v>13.736255</v>
      </c>
      <c r="U900" s="3">
        <v>15.135064285714286</v>
      </c>
      <c r="V900" s="3">
        <v>16.24744875</v>
      </c>
      <c r="W900" s="3">
        <v>17.833997999999998</v>
      </c>
      <c r="X900" s="3">
        <v>19.264407500000001</v>
      </c>
      <c r="Y900" s="3">
        <v>21.623745</v>
      </c>
      <c r="Z900" s="3">
        <v>22.786919999999999</v>
      </c>
      <c r="AA900" s="3">
        <v>23.221282499999997</v>
      </c>
    </row>
    <row r="901" spans="1:27" x14ac:dyDescent="0.2">
      <c r="A901" s="2" t="s">
        <v>14</v>
      </c>
      <c r="B901">
        <v>2279</v>
      </c>
      <c r="C901" s="32" t="s">
        <v>917</v>
      </c>
      <c r="D901" s="3">
        <v>0</v>
      </c>
      <c r="E901" s="3">
        <v>0</v>
      </c>
      <c r="F901" s="3">
        <v>0.65742857142857136</v>
      </c>
      <c r="G901" s="3">
        <v>0.78974999999999995</v>
      </c>
      <c r="H901" s="3">
        <v>1.2905099999999998</v>
      </c>
      <c r="I901" s="3">
        <v>1.8775250000000001</v>
      </c>
      <c r="J901" s="3">
        <v>2.7751285714285716</v>
      </c>
      <c r="K901" s="3">
        <v>3.89585625</v>
      </c>
      <c r="L901" s="3">
        <v>5.1414999999999997</v>
      </c>
      <c r="M901" s="3">
        <v>5.5274699999999992</v>
      </c>
      <c r="N901" s="3">
        <v>6.758375</v>
      </c>
      <c r="O901" s="3">
        <v>7.6133571428571427</v>
      </c>
      <c r="P901" s="3">
        <v>8.7171093749999997</v>
      </c>
      <c r="Q901" s="3">
        <v>9.6058083333333357</v>
      </c>
      <c r="R901" s="3">
        <v>10.432207500000001</v>
      </c>
      <c r="S901" s="3">
        <v>12.33882</v>
      </c>
      <c r="T901" s="3">
        <v>13.736255</v>
      </c>
      <c r="U901" s="3">
        <v>15.135064285714286</v>
      </c>
      <c r="V901" s="3">
        <v>16.24744875</v>
      </c>
      <c r="W901" s="3">
        <v>17.833997999999998</v>
      </c>
      <c r="X901" s="3">
        <v>19.264407500000001</v>
      </c>
      <c r="Y901" s="3">
        <v>21.623745</v>
      </c>
      <c r="Z901" s="3">
        <v>22.786919999999999</v>
      </c>
      <c r="AA901" s="3">
        <v>23.221282499999997</v>
      </c>
    </row>
    <row r="902" spans="1:27" x14ac:dyDescent="0.2">
      <c r="A902" s="2" t="s">
        <v>14</v>
      </c>
      <c r="B902">
        <v>2230</v>
      </c>
      <c r="C902" s="32" t="s">
        <v>918</v>
      </c>
      <c r="D902" s="3">
        <v>0</v>
      </c>
      <c r="E902" s="3">
        <v>0</v>
      </c>
      <c r="F902" s="3">
        <v>0.66080000000000005</v>
      </c>
      <c r="G902" s="3">
        <v>0.79379999999999984</v>
      </c>
      <c r="H902" s="3">
        <v>1.2971280000000003</v>
      </c>
      <c r="I902" s="3">
        <v>1.8871533333333337</v>
      </c>
      <c r="J902" s="3">
        <v>2.7893600000000003</v>
      </c>
      <c r="K902" s="3">
        <v>3.915835</v>
      </c>
      <c r="L902" s="3">
        <v>5.1678666666666668</v>
      </c>
      <c r="M902" s="3">
        <v>5.5558159999999992</v>
      </c>
      <c r="N902" s="3">
        <v>6.7930333333333328</v>
      </c>
      <c r="O902" s="3">
        <v>7.652400000000001</v>
      </c>
      <c r="P902" s="3">
        <v>8.7618124999999996</v>
      </c>
      <c r="Q902" s="3">
        <v>9.6550688888888896</v>
      </c>
      <c r="R902" s="3">
        <v>10.485706</v>
      </c>
      <c r="S902" s="3">
        <v>12.402095999999998</v>
      </c>
      <c r="T902" s="3">
        <v>13.806697333333334</v>
      </c>
      <c r="U902" s="3">
        <v>15.212679999999997</v>
      </c>
      <c r="V902" s="3">
        <v>16.330768999999997</v>
      </c>
      <c r="W902" s="3">
        <v>17.9254544</v>
      </c>
      <c r="X902" s="3">
        <v>19.363199333333338</v>
      </c>
      <c r="Y902" s="3">
        <v>21.734635999999998</v>
      </c>
      <c r="Z902" s="3">
        <v>22.903776000000001</v>
      </c>
      <c r="AA902" s="3">
        <v>23.340366000000003</v>
      </c>
    </row>
    <row r="903" spans="1:27" x14ac:dyDescent="0.2">
      <c r="A903" s="2" t="s">
        <v>14</v>
      </c>
      <c r="B903">
        <v>2228</v>
      </c>
      <c r="C903" s="32" t="s">
        <v>919</v>
      </c>
      <c r="D903" s="3">
        <v>0</v>
      </c>
      <c r="E903" s="3">
        <v>0</v>
      </c>
      <c r="F903" s="3">
        <v>0.56943428571428578</v>
      </c>
      <c r="G903" s="3">
        <v>0.68404500000000001</v>
      </c>
      <c r="H903" s="3">
        <v>1.1177802000000003</v>
      </c>
      <c r="I903" s="3">
        <v>1.6262255000000003</v>
      </c>
      <c r="J903" s="3">
        <v>2.4036882857142858</v>
      </c>
      <c r="K903" s="3">
        <v>3.3744108750000001</v>
      </c>
      <c r="L903" s="3">
        <v>4.4533300000000002</v>
      </c>
      <c r="M903" s="3">
        <v>4.7876394000000007</v>
      </c>
      <c r="N903" s="3">
        <v>5.8537925000000008</v>
      </c>
      <c r="O903" s="3">
        <v>6.5943385714285725</v>
      </c>
      <c r="P903" s="3">
        <v>7.5503578124999997</v>
      </c>
      <c r="Q903" s="3">
        <v>8.3201078333333349</v>
      </c>
      <c r="R903" s="3">
        <v>9.0358966500000015</v>
      </c>
      <c r="S903" s="3">
        <v>10.6873164</v>
      </c>
      <c r="T903" s="3">
        <v>11.897710100000001</v>
      </c>
      <c r="U903" s="3">
        <v>13.109294142857145</v>
      </c>
      <c r="V903" s="3">
        <v>14.072790225</v>
      </c>
      <c r="W903" s="3">
        <v>15.446985960000001</v>
      </c>
      <c r="X903" s="3">
        <v>16.685940650000003</v>
      </c>
      <c r="Y903" s="3">
        <v>18.729489900000001</v>
      </c>
      <c r="Z903" s="3">
        <v>19.736978400000002</v>
      </c>
      <c r="AA903" s="3">
        <v>20.11320315</v>
      </c>
    </row>
    <row r="904" spans="1:27" x14ac:dyDescent="0.2">
      <c r="A904" s="2" t="s">
        <v>14</v>
      </c>
      <c r="B904">
        <v>2111</v>
      </c>
      <c r="C904" s="32" t="s">
        <v>920</v>
      </c>
      <c r="D904" s="3">
        <v>0</v>
      </c>
      <c r="E904" s="3">
        <v>0</v>
      </c>
      <c r="F904" s="3">
        <v>0.64192000000000005</v>
      </c>
      <c r="G904" s="3">
        <v>0.77112000000000003</v>
      </c>
      <c r="H904" s="3">
        <v>1.2600672000000002</v>
      </c>
      <c r="I904" s="3">
        <v>1.833234666666667</v>
      </c>
      <c r="J904" s="3">
        <v>2.7096640000000001</v>
      </c>
      <c r="K904" s="3">
        <v>3.8039540000000005</v>
      </c>
      <c r="L904" s="3">
        <v>5.0202133333333334</v>
      </c>
      <c r="M904" s="3">
        <v>5.3970783999999998</v>
      </c>
      <c r="N904" s="3">
        <v>6.5989466666666674</v>
      </c>
      <c r="O904" s="3">
        <v>7.4337600000000004</v>
      </c>
      <c r="P904" s="3">
        <v>8.5114750000000008</v>
      </c>
      <c r="Q904" s="3">
        <v>9.3792097777777812</v>
      </c>
      <c r="R904" s="3">
        <v>10.186114400000003</v>
      </c>
      <c r="S904" s="3">
        <v>12.047750400000002</v>
      </c>
      <c r="T904" s="3">
        <v>13.412220266666669</v>
      </c>
      <c r="U904" s="3">
        <v>14.778032</v>
      </c>
      <c r="V904" s="3">
        <v>15.864175599999999</v>
      </c>
      <c r="W904" s="3">
        <v>17.413298560000001</v>
      </c>
      <c r="X904" s="3">
        <v>18.80996506666667</v>
      </c>
      <c r="Y904" s="3">
        <v>21.113646400000004</v>
      </c>
      <c r="Z904" s="3">
        <v>22.249382400000002</v>
      </c>
      <c r="AA904" s="3">
        <v>22.673498400000003</v>
      </c>
    </row>
    <row r="905" spans="1:27" x14ac:dyDescent="0.2">
      <c r="A905" s="2" t="s">
        <v>14</v>
      </c>
      <c r="B905">
        <v>2047</v>
      </c>
      <c r="C905" s="32" t="s">
        <v>921</v>
      </c>
      <c r="D905" s="3">
        <v>0</v>
      </c>
      <c r="E905" s="3">
        <v>0</v>
      </c>
      <c r="F905" s="3">
        <v>0.67327428571428571</v>
      </c>
      <c r="G905" s="3">
        <v>0.80878500000000009</v>
      </c>
      <c r="H905" s="3">
        <v>1.3216146000000002</v>
      </c>
      <c r="I905" s="3">
        <v>1.922778166666667</v>
      </c>
      <c r="J905" s="3">
        <v>2.8420162857142861</v>
      </c>
      <c r="K905" s="3">
        <v>3.9897563750000002</v>
      </c>
      <c r="L905" s="3">
        <v>5.2654233333333336</v>
      </c>
      <c r="M905" s="3">
        <v>5.6606962000000003</v>
      </c>
      <c r="N905" s="3">
        <v>6.9212691666666677</v>
      </c>
      <c r="O905" s="3">
        <v>7.7968585714285723</v>
      </c>
      <c r="P905" s="3">
        <v>8.9272140625000009</v>
      </c>
      <c r="Q905" s="3">
        <v>9.8373329444444462</v>
      </c>
      <c r="R905" s="3">
        <v>10.683650450000002</v>
      </c>
      <c r="S905" s="3">
        <v>12.636217199999999</v>
      </c>
      <c r="T905" s="3">
        <v>14.067333966666668</v>
      </c>
      <c r="U905" s="3">
        <v>15.499858142857144</v>
      </c>
      <c r="V905" s="3">
        <v>16.639053924999999</v>
      </c>
      <c r="W905" s="3">
        <v>18.263843080000001</v>
      </c>
      <c r="X905" s="3">
        <v>19.728729116666667</v>
      </c>
      <c r="Y905" s="3">
        <v>22.144932700000002</v>
      </c>
      <c r="Z905" s="3">
        <v>23.336143200000002</v>
      </c>
      <c r="AA905" s="3">
        <v>23.780974950000001</v>
      </c>
    </row>
    <row r="906" spans="1:27" x14ac:dyDescent="0.2">
      <c r="A906" s="2" t="s">
        <v>14</v>
      </c>
      <c r="B906">
        <v>2114</v>
      </c>
      <c r="C906" s="32" t="s">
        <v>922</v>
      </c>
      <c r="D906" s="3">
        <v>0</v>
      </c>
      <c r="E906" s="3">
        <v>0</v>
      </c>
      <c r="F906" s="3">
        <v>0.62708571428571436</v>
      </c>
      <c r="G906" s="3">
        <v>0.75329999999999997</v>
      </c>
      <c r="H906" s="3">
        <v>1.2309480000000002</v>
      </c>
      <c r="I906" s="3">
        <v>1.7908700000000004</v>
      </c>
      <c r="J906" s="3">
        <v>2.6470457142857144</v>
      </c>
      <c r="K906" s="3">
        <v>3.7160475000000006</v>
      </c>
      <c r="L906" s="3">
        <v>4.9042000000000012</v>
      </c>
      <c r="M906" s="3">
        <v>5.2723559999999994</v>
      </c>
      <c r="N906" s="3">
        <v>6.4464500000000005</v>
      </c>
      <c r="O906" s="3">
        <v>7.261971428571429</v>
      </c>
      <c r="P906" s="3">
        <v>8.3147812500000011</v>
      </c>
      <c r="Q906" s="3">
        <v>9.162463333333335</v>
      </c>
      <c r="R906" s="3">
        <v>9.9507210000000015</v>
      </c>
      <c r="S906" s="3">
        <v>11.769335999999999</v>
      </c>
      <c r="T906" s="3">
        <v>13.102274</v>
      </c>
      <c r="U906" s="3">
        <v>14.436522857142858</v>
      </c>
      <c r="V906" s="3">
        <v>15.497566500000001</v>
      </c>
      <c r="W906" s="3">
        <v>17.010890400000001</v>
      </c>
      <c r="X906" s="3">
        <v>18.375281000000001</v>
      </c>
      <c r="Y906" s="3">
        <v>20.625726000000004</v>
      </c>
      <c r="Z906" s="3">
        <v>21.735216000000001</v>
      </c>
      <c r="AA906" s="3">
        <v>22.149531</v>
      </c>
    </row>
    <row r="907" spans="1:27" x14ac:dyDescent="0.2">
      <c r="A907" s="2" t="s">
        <v>14</v>
      </c>
      <c r="B907">
        <v>2160</v>
      </c>
      <c r="C907" s="32" t="s">
        <v>923</v>
      </c>
      <c r="D907" s="3">
        <v>0</v>
      </c>
      <c r="E907" s="3">
        <v>0</v>
      </c>
      <c r="F907" s="3">
        <v>0.66012571428571432</v>
      </c>
      <c r="G907" s="3">
        <v>0.79298999999999997</v>
      </c>
      <c r="H907" s="3">
        <v>1.2958044000000002</v>
      </c>
      <c r="I907" s="3">
        <v>1.8852276666666672</v>
      </c>
      <c r="J907" s="3">
        <v>2.7865137142857148</v>
      </c>
      <c r="K907" s="3">
        <v>3.9118392500000008</v>
      </c>
      <c r="L907" s="3">
        <v>5.1625933333333336</v>
      </c>
      <c r="M907" s="3">
        <v>5.5501468000000003</v>
      </c>
      <c r="N907" s="3">
        <v>6.786101666666668</v>
      </c>
      <c r="O907" s="3">
        <v>7.64459142857143</v>
      </c>
      <c r="P907" s="3">
        <v>8.7528718750000003</v>
      </c>
      <c r="Q907" s="3">
        <v>9.6452167777777813</v>
      </c>
      <c r="R907" s="3">
        <v>10.4750063</v>
      </c>
      <c r="S907" s="3">
        <v>12.389440800000001</v>
      </c>
      <c r="T907" s="3">
        <v>13.79260886666667</v>
      </c>
      <c r="U907" s="3">
        <v>15.197156857142859</v>
      </c>
      <c r="V907" s="3">
        <v>16.314104950000001</v>
      </c>
      <c r="W907" s="3">
        <v>17.90716312</v>
      </c>
      <c r="X907" s="3">
        <v>19.343440966666673</v>
      </c>
      <c r="Y907" s="3">
        <v>21.712457800000003</v>
      </c>
      <c r="Z907" s="3">
        <v>22.880404800000001</v>
      </c>
      <c r="AA907" s="3">
        <v>23.316549300000002</v>
      </c>
    </row>
    <row r="908" spans="1:27" x14ac:dyDescent="0.2">
      <c r="A908" s="2" t="s">
        <v>14</v>
      </c>
      <c r="B908">
        <v>2112</v>
      </c>
      <c r="C908" s="32" t="s">
        <v>924</v>
      </c>
      <c r="D908" s="3">
        <v>0</v>
      </c>
      <c r="E908" s="3">
        <v>0</v>
      </c>
      <c r="F908" s="3">
        <v>0.63045714285714294</v>
      </c>
      <c r="G908" s="3">
        <v>0.75735000000000008</v>
      </c>
      <c r="H908" s="3">
        <v>1.2375660000000002</v>
      </c>
      <c r="I908" s="3">
        <v>1.8004983333333335</v>
      </c>
      <c r="J908" s="3">
        <v>2.6612771428571431</v>
      </c>
      <c r="K908" s="3">
        <v>3.7360262500000005</v>
      </c>
      <c r="L908" s="3">
        <v>4.9305666666666674</v>
      </c>
      <c r="M908" s="3">
        <v>5.3007020000000002</v>
      </c>
      <c r="N908" s="3">
        <v>6.4811083333333341</v>
      </c>
      <c r="O908" s="3">
        <v>7.3010142857142855</v>
      </c>
      <c r="P908" s="3">
        <v>8.359484375000001</v>
      </c>
      <c r="Q908" s="3">
        <v>9.2117238888888906</v>
      </c>
      <c r="R908" s="3">
        <v>10.004219500000001</v>
      </c>
      <c r="S908" s="3">
        <v>11.832612000000001</v>
      </c>
      <c r="T908" s="3">
        <v>13.172716333333334</v>
      </c>
      <c r="U908" s="3">
        <v>14.514138571428573</v>
      </c>
      <c r="V908" s="3">
        <v>15.580886750000001</v>
      </c>
      <c r="W908" s="3">
        <v>17.102346799999999</v>
      </c>
      <c r="X908" s="3">
        <v>18.474072833333334</v>
      </c>
      <c r="Y908" s="3">
        <v>20.736617000000003</v>
      </c>
      <c r="Z908" s="3">
        <v>21.852072</v>
      </c>
      <c r="AA908" s="3">
        <v>22.268614500000002</v>
      </c>
    </row>
    <row r="909" spans="1:27" x14ac:dyDescent="0.2">
      <c r="A909" s="2" t="s">
        <v>14</v>
      </c>
      <c r="B909">
        <v>2049</v>
      </c>
      <c r="C909" s="32" t="s">
        <v>925</v>
      </c>
      <c r="D909" s="3">
        <v>0</v>
      </c>
      <c r="E909" s="3">
        <v>0</v>
      </c>
      <c r="F909" s="3">
        <v>0.65742857142857147</v>
      </c>
      <c r="G909" s="3">
        <v>0.78974999999999995</v>
      </c>
      <c r="H909" s="3">
        <v>1.2905100000000003</v>
      </c>
      <c r="I909" s="3">
        <v>1.8775250000000001</v>
      </c>
      <c r="J909" s="3">
        <v>2.7751285714285716</v>
      </c>
      <c r="K909" s="3">
        <v>3.8958562500000009</v>
      </c>
      <c r="L909" s="3">
        <v>5.1415000000000006</v>
      </c>
      <c r="M909" s="3">
        <v>5.5274700000000001</v>
      </c>
      <c r="N909" s="3">
        <v>6.7583750000000009</v>
      </c>
      <c r="O909" s="3">
        <v>7.6133571428571436</v>
      </c>
      <c r="P909" s="3">
        <v>8.7171093750000015</v>
      </c>
      <c r="Q909" s="3">
        <v>9.6058083333333357</v>
      </c>
      <c r="R909" s="3">
        <v>10.432207500000002</v>
      </c>
      <c r="S909" s="3">
        <v>12.338820000000002</v>
      </c>
      <c r="T909" s="3">
        <v>13.736255000000003</v>
      </c>
      <c r="U909" s="3">
        <v>15.135064285714286</v>
      </c>
      <c r="V909" s="3">
        <v>16.24744875</v>
      </c>
      <c r="W909" s="3">
        <v>17.833998000000001</v>
      </c>
      <c r="X909" s="3">
        <v>19.264407500000004</v>
      </c>
      <c r="Y909" s="3">
        <v>21.623745000000003</v>
      </c>
      <c r="Z909" s="3">
        <v>22.786920000000002</v>
      </c>
      <c r="AA909" s="3">
        <v>23.221282500000001</v>
      </c>
    </row>
    <row r="910" spans="1:27" x14ac:dyDescent="0.2">
      <c r="A910" s="2" t="s">
        <v>14</v>
      </c>
      <c r="B910">
        <v>2113</v>
      </c>
      <c r="C910" s="32" t="s">
        <v>926</v>
      </c>
      <c r="D910" s="3">
        <v>0</v>
      </c>
      <c r="E910" s="3">
        <v>0</v>
      </c>
      <c r="F910" s="3">
        <v>0.67226285714285716</v>
      </c>
      <c r="G910" s="3">
        <v>0.80757000000000001</v>
      </c>
      <c r="H910" s="3">
        <v>1.3196292000000001</v>
      </c>
      <c r="I910" s="3">
        <v>1.9198896666666667</v>
      </c>
      <c r="J910" s="3">
        <v>2.8377468571428572</v>
      </c>
      <c r="K910" s="3">
        <v>3.9837627499999999</v>
      </c>
      <c r="L910" s="3">
        <v>5.2575133333333328</v>
      </c>
      <c r="M910" s="3">
        <v>5.6521924000000006</v>
      </c>
      <c r="N910" s="3">
        <v>6.910871666666667</v>
      </c>
      <c r="O910" s="3">
        <v>7.7851457142857141</v>
      </c>
      <c r="P910" s="3">
        <v>8.9138031249999994</v>
      </c>
      <c r="Q910" s="3">
        <v>9.8225547777777784</v>
      </c>
      <c r="R910" s="3">
        <v>10.667600900000002</v>
      </c>
      <c r="S910" s="3">
        <v>12.617234399999999</v>
      </c>
      <c r="T910" s="3">
        <v>14.046201266666669</v>
      </c>
      <c r="U910" s="3">
        <v>15.476573428571427</v>
      </c>
      <c r="V910" s="3">
        <v>16.614057849999998</v>
      </c>
      <c r="W910" s="3">
        <v>18.236406159999998</v>
      </c>
      <c r="X910" s="3">
        <v>19.69909156666667</v>
      </c>
      <c r="Y910" s="3">
        <v>22.111665400000003</v>
      </c>
      <c r="Z910" s="3">
        <v>23.301086400000003</v>
      </c>
      <c r="AA910" s="3">
        <v>23.745249900000001</v>
      </c>
    </row>
    <row r="911" spans="1:27" x14ac:dyDescent="0.2">
      <c r="A911" s="2" t="s">
        <v>14</v>
      </c>
      <c r="B911">
        <v>2231</v>
      </c>
      <c r="C911" s="32" t="s">
        <v>927</v>
      </c>
      <c r="D911" s="3">
        <v>0</v>
      </c>
      <c r="E911" s="3">
        <v>0</v>
      </c>
      <c r="F911" s="3">
        <v>0.70631428571428578</v>
      </c>
      <c r="G911" s="3">
        <v>0.84847500000000009</v>
      </c>
      <c r="H911" s="3">
        <v>1.3864710000000002</v>
      </c>
      <c r="I911" s="3">
        <v>2.0171358333333336</v>
      </c>
      <c r="J911" s="3">
        <v>2.981484285714286</v>
      </c>
      <c r="K911" s="3">
        <v>4.1855481250000004</v>
      </c>
      <c r="L911" s="3">
        <v>5.5238166666666668</v>
      </c>
      <c r="M911" s="3">
        <v>5.9384870000000003</v>
      </c>
      <c r="N911" s="3">
        <v>7.2609208333333344</v>
      </c>
      <c r="O911" s="3">
        <v>8.1794785714285716</v>
      </c>
      <c r="P911" s="3">
        <v>9.3653046875000001</v>
      </c>
      <c r="Q911" s="3">
        <v>10.320086388888891</v>
      </c>
      <c r="R911" s="3">
        <v>11.207935750000003</v>
      </c>
      <c r="S911" s="3">
        <v>13.256322000000001</v>
      </c>
      <c r="T911" s="3">
        <v>14.757668833333334</v>
      </c>
      <c r="U911" s="3">
        <v>16.260492142857146</v>
      </c>
      <c r="V911" s="3">
        <v>17.455592375000002</v>
      </c>
      <c r="W911" s="3">
        <v>19.1601158</v>
      </c>
      <c r="X911" s="3">
        <v>20.696889083333339</v>
      </c>
      <c r="Y911" s="3">
        <v>23.231664500000001</v>
      </c>
      <c r="Z911" s="3">
        <v>24.481332000000002</v>
      </c>
      <c r="AA911" s="3">
        <v>24.947993250000003</v>
      </c>
    </row>
    <row r="912" spans="1:27" x14ac:dyDescent="0.2">
      <c r="A912" s="2" t="s">
        <v>14</v>
      </c>
      <c r="B912">
        <v>2283</v>
      </c>
      <c r="C912" s="32" t="s">
        <v>928</v>
      </c>
      <c r="D912" s="3">
        <v>0</v>
      </c>
      <c r="E912" s="3">
        <v>0</v>
      </c>
      <c r="F912" s="3">
        <v>0.65742857142857147</v>
      </c>
      <c r="G912" s="3">
        <v>0.78974999999999995</v>
      </c>
      <c r="H912" s="3">
        <v>1.2905100000000003</v>
      </c>
      <c r="I912" s="3">
        <v>1.8775250000000001</v>
      </c>
      <c r="J912" s="3">
        <v>2.7751285714285716</v>
      </c>
      <c r="K912" s="3">
        <v>3.8958562500000009</v>
      </c>
      <c r="L912" s="3">
        <v>5.1415000000000006</v>
      </c>
      <c r="M912" s="3">
        <v>5.5274700000000001</v>
      </c>
      <c r="N912" s="3">
        <v>6.7583750000000009</v>
      </c>
      <c r="O912" s="3">
        <v>7.6133571428571436</v>
      </c>
      <c r="P912" s="3">
        <v>8.7171093750000015</v>
      </c>
      <c r="Q912" s="3">
        <v>9.6058083333333357</v>
      </c>
      <c r="R912" s="3">
        <v>10.432207500000002</v>
      </c>
      <c r="S912" s="3">
        <v>12.338820000000002</v>
      </c>
      <c r="T912" s="3">
        <v>13.736255000000003</v>
      </c>
      <c r="U912" s="3">
        <v>15.135064285714286</v>
      </c>
      <c r="V912" s="3">
        <v>16.24744875</v>
      </c>
      <c r="W912" s="3">
        <v>17.833998000000001</v>
      </c>
      <c r="X912" s="3">
        <v>19.264407500000004</v>
      </c>
      <c r="Y912" s="3">
        <v>21.623745000000003</v>
      </c>
      <c r="Z912" s="3">
        <v>22.786920000000002</v>
      </c>
      <c r="AA912" s="3">
        <v>23.221282500000001</v>
      </c>
    </row>
    <row r="913" spans="1:27" x14ac:dyDescent="0.2">
      <c r="A913" s="2" t="s">
        <v>14</v>
      </c>
      <c r="B913">
        <v>2309</v>
      </c>
      <c r="C913" s="32" t="s">
        <v>929</v>
      </c>
      <c r="D913" s="3">
        <v>0</v>
      </c>
      <c r="E913" s="3">
        <v>0</v>
      </c>
      <c r="F913" s="3">
        <v>0.66653142857142855</v>
      </c>
      <c r="G913" s="3">
        <v>0.80068499999999998</v>
      </c>
      <c r="H913" s="3">
        <v>1.3083785999999999</v>
      </c>
      <c r="I913" s="3">
        <v>1.9035215000000001</v>
      </c>
      <c r="J913" s="3">
        <v>2.8135534285714288</v>
      </c>
      <c r="K913" s="3">
        <v>3.9497988750000004</v>
      </c>
      <c r="L913" s="3">
        <v>5.2126899999999994</v>
      </c>
      <c r="M913" s="3">
        <v>5.6040041999999994</v>
      </c>
      <c r="N913" s="3">
        <v>6.8519524999999994</v>
      </c>
      <c r="O913" s="3">
        <v>7.7187728571428567</v>
      </c>
      <c r="P913" s="3">
        <v>8.8378078124999995</v>
      </c>
      <c r="Q913" s="3">
        <v>9.7388118333333349</v>
      </c>
      <c r="R913" s="3">
        <v>10.57665345</v>
      </c>
      <c r="S913" s="3">
        <v>12.509665199999997</v>
      </c>
      <c r="T913" s="3">
        <v>13.926449299999998</v>
      </c>
      <c r="U913" s="3">
        <v>15.344626714285711</v>
      </c>
      <c r="V913" s="3">
        <v>16.472413424999999</v>
      </c>
      <c r="W913" s="3">
        <v>18.08093028</v>
      </c>
      <c r="X913" s="3">
        <v>19.53114545</v>
      </c>
      <c r="Y913" s="3">
        <v>21.923150700000001</v>
      </c>
      <c r="Z913" s="3">
        <v>23.102431199999998</v>
      </c>
      <c r="AA913" s="3">
        <v>23.54280795</v>
      </c>
    </row>
    <row r="914" spans="1:27" x14ac:dyDescent="0.2">
      <c r="A914" s="2" t="s">
        <v>14</v>
      </c>
      <c r="B914">
        <v>2310</v>
      </c>
      <c r="C914" s="32" t="s">
        <v>930</v>
      </c>
      <c r="D914" s="3">
        <v>0</v>
      </c>
      <c r="E914" s="3">
        <v>0</v>
      </c>
      <c r="F914" s="3">
        <v>0.71474285714285724</v>
      </c>
      <c r="G914" s="3">
        <v>0.85860000000000003</v>
      </c>
      <c r="H914" s="3">
        <v>1.4030160000000003</v>
      </c>
      <c r="I914" s="3">
        <v>2.0412066666666671</v>
      </c>
      <c r="J914" s="3">
        <v>3.0170628571428577</v>
      </c>
      <c r="K914" s="3">
        <v>4.2354950000000011</v>
      </c>
      <c r="L914" s="3">
        <v>5.5897333333333332</v>
      </c>
      <c r="M914" s="3">
        <v>6.0093519999999998</v>
      </c>
      <c r="N914" s="3">
        <v>7.3475666666666664</v>
      </c>
      <c r="O914" s="3">
        <v>8.2770857142857146</v>
      </c>
      <c r="P914" s="3">
        <v>9.4770625000000006</v>
      </c>
      <c r="Q914" s="3">
        <v>10.443237777777782</v>
      </c>
      <c r="R914" s="3">
        <v>11.341682</v>
      </c>
      <c r="S914" s="3">
        <v>13.414512</v>
      </c>
      <c r="T914" s="3">
        <v>14.933774666666666</v>
      </c>
      <c r="U914" s="3">
        <v>16.454531428571428</v>
      </c>
      <c r="V914" s="3">
        <v>17.663893000000002</v>
      </c>
      <c r="W914" s="3">
        <v>19.388756799999999</v>
      </c>
      <c r="X914" s="3">
        <v>20.943868666666667</v>
      </c>
      <c r="Y914" s="3">
        <v>23.508892000000003</v>
      </c>
      <c r="Z914" s="3">
        <v>24.773471999999998</v>
      </c>
      <c r="AA914" s="3">
        <v>25.245702000000001</v>
      </c>
    </row>
    <row r="915" spans="1:27" x14ac:dyDescent="0.2">
      <c r="A915" s="2"/>
    </row>
    <row r="916" spans="1:27" s="4" customFormat="1" x14ac:dyDescent="0.2">
      <c r="A916" s="11"/>
    </row>
    <row r="917" spans="1:27" x14ac:dyDescent="0.2">
      <c r="A917" s="2" t="s">
        <v>15</v>
      </c>
      <c r="B917">
        <v>2601</v>
      </c>
      <c r="C917" t="s">
        <v>931</v>
      </c>
      <c r="D917" s="3">
        <v>0.64</v>
      </c>
      <c r="E917" s="3">
        <v>0.53333333333333333</v>
      </c>
      <c r="F917" s="3">
        <v>0.45714285714285718</v>
      </c>
      <c r="G917" s="3">
        <v>0.4</v>
      </c>
      <c r="H917" s="3">
        <v>0.89949999999999997</v>
      </c>
      <c r="I917" s="3">
        <v>2.5545326666666668</v>
      </c>
      <c r="J917" s="3">
        <v>4.0400257142857141</v>
      </c>
      <c r="K917" s="3">
        <v>5.2323779999999998</v>
      </c>
      <c r="L917" s="3">
        <v>6.3354160000000004</v>
      </c>
      <c r="M917" s="3">
        <v>7.0732032</v>
      </c>
      <c r="N917" s="3">
        <v>8.0929590000000022</v>
      </c>
      <c r="O917" s="3">
        <v>8.8802994285714281</v>
      </c>
      <c r="P917" s="3">
        <v>9.9877187499999973</v>
      </c>
      <c r="Q917" s="3">
        <v>10.926569111111112</v>
      </c>
      <c r="R917" s="3">
        <v>11.829478399999999</v>
      </c>
      <c r="S917" s="3">
        <v>13.528798399999998</v>
      </c>
      <c r="T917" s="3">
        <v>14.797667733333336</v>
      </c>
      <c r="U917" s="3">
        <v>15.892754400000001</v>
      </c>
      <c r="V917" s="3">
        <v>16.767615199999998</v>
      </c>
      <c r="W917" s="3">
        <v>18.259917520000002</v>
      </c>
      <c r="X917" s="3">
        <v>19.395256533333331</v>
      </c>
      <c r="Y917" s="3">
        <v>20.844158650000004</v>
      </c>
      <c r="Z917" s="3">
        <v>21.717672319999995</v>
      </c>
      <c r="AA917" s="3">
        <v>22.7372649</v>
      </c>
    </row>
    <row r="918" spans="1:27" x14ac:dyDescent="0.2">
      <c r="A918" s="2" t="s">
        <v>15</v>
      </c>
      <c r="B918">
        <v>2421</v>
      </c>
      <c r="C918" t="s">
        <v>932</v>
      </c>
      <c r="D918" s="3">
        <v>0.32</v>
      </c>
      <c r="E918" s="3">
        <v>0.26666666666666666</v>
      </c>
      <c r="F918" s="3">
        <v>0.22857142857142859</v>
      </c>
      <c r="G918" s="3">
        <v>0.2</v>
      </c>
      <c r="H918" s="3">
        <v>0.7798750000000001</v>
      </c>
      <c r="I918" s="3">
        <v>2.5805998333333338</v>
      </c>
      <c r="J918" s="3">
        <v>4.1912921428571437</v>
      </c>
      <c r="K918" s="3">
        <v>5.4829945000000011</v>
      </c>
      <c r="L918" s="3">
        <v>6.6755428888888915</v>
      </c>
      <c r="M918" s="3">
        <v>7.474860800000001</v>
      </c>
      <c r="N918" s="3">
        <v>8.5808564166666699</v>
      </c>
      <c r="O918" s="3">
        <v>9.4339034285714298</v>
      </c>
      <c r="P918" s="3">
        <v>10.626617187500001</v>
      </c>
      <c r="Q918" s="3">
        <v>11.637208944444447</v>
      </c>
      <c r="R918" s="3">
        <v>12.6080896</v>
      </c>
      <c r="S918" s="3">
        <v>14.434919599999999</v>
      </c>
      <c r="T918" s="3">
        <v>15.798270266666673</v>
      </c>
      <c r="U918" s="3">
        <v>16.973994314285719</v>
      </c>
      <c r="V918" s="3">
        <v>17.913063800000003</v>
      </c>
      <c r="W918" s="3">
        <v>19.513895380000008</v>
      </c>
      <c r="X918" s="3">
        <v>20.731374133333333</v>
      </c>
      <c r="Y918" s="3">
        <v>22.285022162500002</v>
      </c>
      <c r="Z918" s="3">
        <v>23.22167408</v>
      </c>
      <c r="AA918" s="3">
        <v>24.316861225000004</v>
      </c>
    </row>
    <row r="919" spans="1:27" x14ac:dyDescent="0.2">
      <c r="A919" s="2" t="s">
        <v>15</v>
      </c>
      <c r="B919">
        <v>2511</v>
      </c>
      <c r="C919" t="s">
        <v>933</v>
      </c>
      <c r="D919" s="3">
        <v>0.32</v>
      </c>
      <c r="E919" s="3">
        <v>0.26666666666666666</v>
      </c>
      <c r="F919" s="3">
        <v>0.22857142857142859</v>
      </c>
      <c r="G919" s="3">
        <v>0.2</v>
      </c>
      <c r="H919" s="3">
        <v>0.71812500000000001</v>
      </c>
      <c r="I919" s="3">
        <v>2.3368108333333337</v>
      </c>
      <c r="J919" s="3">
        <v>3.7851535714285713</v>
      </c>
      <c r="K919" s="3">
        <v>4.9467575000000004</v>
      </c>
      <c r="L919" s="3">
        <v>6.0194011111111125</v>
      </c>
      <c r="M919" s="3">
        <v>6.7382080000000011</v>
      </c>
      <c r="N919" s="3">
        <v>7.7326995833333356</v>
      </c>
      <c r="O919" s="3">
        <v>8.4998200000000015</v>
      </c>
      <c r="P919" s="3">
        <v>9.5730078124999984</v>
      </c>
      <c r="Q919" s="3">
        <v>10.482374166666668</v>
      </c>
      <c r="R919" s="3">
        <v>11.356095999999999</v>
      </c>
      <c r="S919" s="3">
        <v>13.000145999999999</v>
      </c>
      <c r="T919" s="3">
        <v>14.227152666666667</v>
      </c>
      <c r="U919" s="3">
        <v>15.28537528571429</v>
      </c>
      <c r="V919" s="3">
        <v>16.130613</v>
      </c>
      <c r="W919" s="3">
        <v>17.571576300000004</v>
      </c>
      <c r="X919" s="3">
        <v>18.667507999999998</v>
      </c>
      <c r="Y919" s="3">
        <v>20.066054437500004</v>
      </c>
      <c r="Z919" s="3">
        <v>20.909200799999997</v>
      </c>
      <c r="AA919" s="3">
        <v>21.894890375000003</v>
      </c>
    </row>
    <row r="920" spans="1:27" x14ac:dyDescent="0.2">
      <c r="A920" s="2" t="s">
        <v>15</v>
      </c>
      <c r="B920">
        <v>2441</v>
      </c>
      <c r="C920" t="s">
        <v>934</v>
      </c>
      <c r="D920" s="3">
        <v>0.48</v>
      </c>
      <c r="E920" s="3">
        <v>0.4</v>
      </c>
      <c r="F920" s="3">
        <v>0.34285714285714286</v>
      </c>
      <c r="G920" s="3">
        <v>0.3</v>
      </c>
      <c r="H920" s="3">
        <v>0.78150000000000008</v>
      </c>
      <c r="I920" s="3">
        <v>2.3378420000000002</v>
      </c>
      <c r="J920" s="3">
        <v>3.7329514285714285</v>
      </c>
      <c r="K920" s="3">
        <v>4.852386000000001</v>
      </c>
      <c r="L920" s="3">
        <v>5.8871920000000015</v>
      </c>
      <c r="M920" s="3">
        <v>6.579878400000001</v>
      </c>
      <c r="N920" s="3">
        <v>7.537683000000003</v>
      </c>
      <c r="O920" s="3">
        <v>8.2769074285714304</v>
      </c>
      <c r="P920" s="3">
        <v>9.314343749999999</v>
      </c>
      <c r="Q920" s="3">
        <v>10.193679333333334</v>
      </c>
      <c r="R920" s="3">
        <v>11.039020800000001</v>
      </c>
      <c r="S920" s="3">
        <v>12.629860800000001</v>
      </c>
      <c r="T920" s="3">
        <v>13.817492800000004</v>
      </c>
      <c r="U920" s="3">
        <v>14.842175657142862</v>
      </c>
      <c r="V920" s="3">
        <v>15.660722400000004</v>
      </c>
      <c r="W920" s="3">
        <v>17.056644240000004</v>
      </c>
      <c r="X920" s="3">
        <v>18.118518399999996</v>
      </c>
      <c r="Y920" s="3">
        <v>19.473640050000004</v>
      </c>
      <c r="Z920" s="3">
        <v>20.290611839999997</v>
      </c>
      <c r="AA920" s="3">
        <v>21.244821300000005</v>
      </c>
    </row>
    <row r="921" spans="1:27" x14ac:dyDescent="0.2">
      <c r="A921" s="2" t="s">
        <v>15</v>
      </c>
      <c r="B921">
        <v>2442</v>
      </c>
      <c r="C921" t="s">
        <v>935</v>
      </c>
      <c r="D921" s="3">
        <v>0.32</v>
      </c>
      <c r="E921" s="3">
        <v>0.26666666666666666</v>
      </c>
      <c r="F921" s="3">
        <v>0.22857142857142859</v>
      </c>
      <c r="G921" s="3">
        <v>0.2</v>
      </c>
      <c r="H921" s="3">
        <v>0.68962499999999993</v>
      </c>
      <c r="I921" s="3">
        <v>2.2242928333333336</v>
      </c>
      <c r="J921" s="3">
        <v>3.5977050000000004</v>
      </c>
      <c r="K921" s="3">
        <v>4.6992635000000007</v>
      </c>
      <c r="L921" s="3">
        <v>5.7165664444444451</v>
      </c>
      <c r="M921" s="3">
        <v>6.3982144000000005</v>
      </c>
      <c r="N921" s="3">
        <v>7.3412425833333366</v>
      </c>
      <c r="O921" s="3">
        <v>8.0687045714285706</v>
      </c>
      <c r="P921" s="3">
        <v>9.0867265624999991</v>
      </c>
      <c r="Q921" s="3">
        <v>9.9493735000000001</v>
      </c>
      <c r="R921" s="3">
        <v>10.778252799999999</v>
      </c>
      <c r="S921" s="3">
        <v>12.337942799999999</v>
      </c>
      <c r="T921" s="3">
        <v>13.502021466666667</v>
      </c>
      <c r="U921" s="3">
        <v>14.506012657142858</v>
      </c>
      <c r="V921" s="3">
        <v>15.307943400000001</v>
      </c>
      <c r="W921" s="3">
        <v>16.675121340000004</v>
      </c>
      <c r="X921" s="3">
        <v>17.714954399999996</v>
      </c>
      <c r="Y921" s="3">
        <v>19.041915487500003</v>
      </c>
      <c r="Z921" s="3">
        <v>19.841905439999998</v>
      </c>
      <c r="AA921" s="3">
        <v>20.777057675000002</v>
      </c>
    </row>
    <row r="922" spans="1:27" x14ac:dyDescent="0.2">
      <c r="A922" s="2" t="s">
        <v>15</v>
      </c>
      <c r="B922">
        <v>2541</v>
      </c>
      <c r="C922" t="s">
        <v>936</v>
      </c>
      <c r="D922" s="3">
        <v>0.52</v>
      </c>
      <c r="E922" s="3">
        <v>0.43333333333333329</v>
      </c>
      <c r="F922" s="3">
        <v>0.37142857142857144</v>
      </c>
      <c r="G922" s="3">
        <v>0.32500000000000001</v>
      </c>
      <c r="H922" s="3">
        <v>0.81100000000000005</v>
      </c>
      <c r="I922" s="3">
        <v>2.3920146666666673</v>
      </c>
      <c r="J922" s="3">
        <v>3.8097200000000004</v>
      </c>
      <c r="K922" s="3">
        <v>4.9473840000000004</v>
      </c>
      <c r="L922" s="3">
        <v>5.9992480000000006</v>
      </c>
      <c r="M922" s="3">
        <v>6.703209600000001</v>
      </c>
      <c r="N922" s="3">
        <v>7.6765020000000028</v>
      </c>
      <c r="O922" s="3">
        <v>8.4277554285714302</v>
      </c>
      <c r="P922" s="3">
        <v>9.482687499999999</v>
      </c>
      <c r="Q922" s="3">
        <v>10.376901777777778</v>
      </c>
      <c r="R922" s="3">
        <v>11.2366352</v>
      </c>
      <c r="S922" s="3">
        <v>12.854595199999999</v>
      </c>
      <c r="T922" s="3">
        <v>14.062536533333336</v>
      </c>
      <c r="U922" s="3">
        <v>15.104820342857147</v>
      </c>
      <c r="V922" s="3">
        <v>15.937445600000006</v>
      </c>
      <c r="W922" s="3">
        <v>17.357462560000005</v>
      </c>
      <c r="X922" s="3">
        <v>18.437702933333334</v>
      </c>
      <c r="Y922" s="3">
        <v>19.816269700000007</v>
      </c>
      <c r="Z922" s="3">
        <v>20.647376959999999</v>
      </c>
      <c r="AA922" s="3">
        <v>21.617932200000002</v>
      </c>
    </row>
    <row r="923" spans="1:27" x14ac:dyDescent="0.2">
      <c r="A923" s="2" t="s">
        <v>15</v>
      </c>
      <c r="B923">
        <v>2422</v>
      </c>
      <c r="C923" t="s">
        <v>937</v>
      </c>
      <c r="D923" s="3">
        <v>0.36</v>
      </c>
      <c r="E923" s="3">
        <v>0.3</v>
      </c>
      <c r="F923" s="3">
        <v>0.25714285714285712</v>
      </c>
      <c r="G923" s="3">
        <v>0.22499999999999998</v>
      </c>
      <c r="H923" s="3">
        <v>0.75237500000000002</v>
      </c>
      <c r="I923" s="3">
        <v>2.4097365000000002</v>
      </c>
      <c r="J923" s="3">
        <v>3.8931635714285715</v>
      </c>
      <c r="K923" s="3">
        <v>5.0830045000000004</v>
      </c>
      <c r="L923" s="3">
        <v>6.1819295555555573</v>
      </c>
      <c r="M923" s="3">
        <v>6.9182048000000007</v>
      </c>
      <c r="N923" s="3">
        <v>7.9367614166666698</v>
      </c>
      <c r="O923" s="3">
        <v>8.7225205714285732</v>
      </c>
      <c r="P923" s="3">
        <v>9.8223984375000004</v>
      </c>
      <c r="Q923" s="3">
        <v>10.754430055555558</v>
      </c>
      <c r="R923" s="3">
        <v>11.6500176</v>
      </c>
      <c r="S923" s="3">
        <v>13.335247599999999</v>
      </c>
      <c r="T923" s="3">
        <v>14.593051600000004</v>
      </c>
      <c r="U923" s="3">
        <v>15.677913742857145</v>
      </c>
      <c r="V923" s="3">
        <v>16.5444478</v>
      </c>
      <c r="W923" s="3">
        <v>18.021803780000003</v>
      </c>
      <c r="X923" s="3">
        <v>19.145451466666668</v>
      </c>
      <c r="Y923" s="3">
        <v>20.579373912500003</v>
      </c>
      <c r="Z923" s="3">
        <v>21.443848479999996</v>
      </c>
      <c r="AA923" s="3">
        <v>22.454306725000002</v>
      </c>
    </row>
    <row r="924" spans="1:27" x14ac:dyDescent="0.2">
      <c r="A924" s="2" t="s">
        <v>15</v>
      </c>
      <c r="B924">
        <v>2611</v>
      </c>
      <c r="C924" t="s">
        <v>938</v>
      </c>
      <c r="D924" s="3">
        <v>0.64</v>
      </c>
      <c r="E924" s="3">
        <v>0.53333333333333333</v>
      </c>
      <c r="F924" s="3">
        <v>0.45714285714285718</v>
      </c>
      <c r="G924" s="3">
        <v>0.4</v>
      </c>
      <c r="H924" s="3">
        <v>0.91850000000000009</v>
      </c>
      <c r="I924" s="3">
        <v>2.6295446666666673</v>
      </c>
      <c r="J924" s="3">
        <v>4.1649914285714296</v>
      </c>
      <c r="K924" s="3">
        <v>5.397374000000001</v>
      </c>
      <c r="L924" s="3">
        <v>6.5373057777777799</v>
      </c>
      <c r="M924" s="3">
        <v>7.2998656000000022</v>
      </c>
      <c r="N924" s="3">
        <v>8.3539303333333379</v>
      </c>
      <c r="O924" s="3">
        <v>9.1677097142857154</v>
      </c>
      <c r="P924" s="3">
        <v>10.311906250000003</v>
      </c>
      <c r="Q924" s="3">
        <v>11.281902888888892</v>
      </c>
      <c r="R924" s="3">
        <v>12.214707200000001</v>
      </c>
      <c r="S924" s="3">
        <v>13.9702672</v>
      </c>
      <c r="T924" s="3">
        <v>15.281088533333337</v>
      </c>
      <c r="U924" s="3">
        <v>16.412329485714292</v>
      </c>
      <c r="V924" s="3">
        <v>17.316061600000005</v>
      </c>
      <c r="W924" s="3">
        <v>18.85755416000001</v>
      </c>
      <c r="X924" s="3">
        <v>20.03029226666667</v>
      </c>
      <c r="Y924" s="3">
        <v>21.526917950000009</v>
      </c>
      <c r="Z924" s="3">
        <v>22.42920256</v>
      </c>
      <c r="AA924" s="3">
        <v>23.482486700000006</v>
      </c>
    </row>
    <row r="925" spans="1:27" x14ac:dyDescent="0.2">
      <c r="A925" s="2" t="s">
        <v>15</v>
      </c>
      <c r="B925">
        <v>2471</v>
      </c>
      <c r="C925" t="s">
        <v>939</v>
      </c>
      <c r="D925" s="3">
        <v>0.55999999999999994</v>
      </c>
      <c r="E925" s="3">
        <v>0.46666666666666673</v>
      </c>
      <c r="F925" s="3">
        <v>0.4</v>
      </c>
      <c r="G925" s="3">
        <v>0.35000000000000003</v>
      </c>
      <c r="H925" s="3">
        <v>0.8713749999999999</v>
      </c>
      <c r="I925" s="3">
        <v>2.5680818333333333</v>
      </c>
      <c r="J925" s="3">
        <v>4.0895578571428564</v>
      </c>
      <c r="K925" s="3">
        <v>5.3105004999999998</v>
      </c>
      <c r="L925" s="3">
        <v>6.4393748888888878</v>
      </c>
      <c r="M925" s="3">
        <v>7.1948671999999991</v>
      </c>
      <c r="N925" s="3">
        <v>8.239399416666668</v>
      </c>
      <c r="O925" s="3">
        <v>9.0456451428571416</v>
      </c>
      <c r="P925" s="3">
        <v>10.177835937499998</v>
      </c>
      <c r="Q925" s="3">
        <v>11.137541611111111</v>
      </c>
      <c r="R925" s="3">
        <v>12.060246399999999</v>
      </c>
      <c r="S925" s="3">
        <v>13.796716399999994</v>
      </c>
      <c r="T925" s="3">
        <v>15.093139066666666</v>
      </c>
      <c r="U925" s="3">
        <v>16.211774542857142</v>
      </c>
      <c r="V925" s="3">
        <v>17.105394199999999</v>
      </c>
      <c r="W925" s="3">
        <v>18.629440420000002</v>
      </c>
      <c r="X925" s="3">
        <v>19.788820533333329</v>
      </c>
      <c r="Y925" s="3">
        <v>21.268383212500002</v>
      </c>
      <c r="Z925" s="3">
        <v>22.160378719999994</v>
      </c>
      <c r="AA925" s="3">
        <v>23.202028524999999</v>
      </c>
    </row>
    <row r="926" spans="1:27" x14ac:dyDescent="0.2">
      <c r="A926" s="2" t="s">
        <v>15</v>
      </c>
      <c r="B926">
        <v>2612</v>
      </c>
      <c r="C926" t="s">
        <v>940</v>
      </c>
      <c r="D926" s="3">
        <v>0.52</v>
      </c>
      <c r="E926" s="3">
        <v>0.43333333333333329</v>
      </c>
      <c r="F926" s="3">
        <v>0.37142857142857144</v>
      </c>
      <c r="G926" s="3">
        <v>0.32500000000000001</v>
      </c>
      <c r="H926" s="3">
        <v>0.86799999999999999</v>
      </c>
      <c r="I926" s="3">
        <v>2.6170506666666671</v>
      </c>
      <c r="J926" s="3">
        <v>4.1846171428571433</v>
      </c>
      <c r="K926" s="3">
        <v>5.4423719999999998</v>
      </c>
      <c r="L926" s="3">
        <v>6.6049173333333338</v>
      </c>
      <c r="M926" s="3">
        <v>7.3831968000000012</v>
      </c>
      <c r="N926" s="3">
        <v>8.4594160000000027</v>
      </c>
      <c r="O926" s="3">
        <v>9.2899862857142868</v>
      </c>
      <c r="P926" s="3">
        <v>10.455249999999999</v>
      </c>
      <c r="Q926" s="3">
        <v>11.442903111111113</v>
      </c>
      <c r="R926" s="3">
        <v>12.392321599999999</v>
      </c>
      <c r="S926" s="3">
        <v>14.179001599999996</v>
      </c>
      <c r="T926" s="3">
        <v>15.512798933333336</v>
      </c>
      <c r="U926" s="3">
        <v>16.663545600000003</v>
      </c>
      <c r="V926" s="3">
        <v>17.582784800000002</v>
      </c>
      <c r="W926" s="3">
        <v>19.150372480000005</v>
      </c>
      <c r="X926" s="3">
        <v>20.34281013333333</v>
      </c>
      <c r="Y926" s="3">
        <v>21.864547600000002</v>
      </c>
      <c r="Z926" s="3">
        <v>22.781967679999994</v>
      </c>
      <c r="AA926" s="3">
        <v>23.853597600000001</v>
      </c>
    </row>
    <row r="927" spans="1:27" x14ac:dyDescent="0.2">
      <c r="A927" s="2" t="s">
        <v>15</v>
      </c>
      <c r="B927">
        <v>2542</v>
      </c>
      <c r="C927" t="s">
        <v>941</v>
      </c>
      <c r="D927" s="3">
        <v>0.4</v>
      </c>
      <c r="E927" s="3">
        <v>0.33333333333333337</v>
      </c>
      <c r="F927" s="3">
        <v>0.2857142857142857</v>
      </c>
      <c r="G927" s="3">
        <v>0.25</v>
      </c>
      <c r="H927" s="3">
        <v>0.74625000000000008</v>
      </c>
      <c r="I927" s="3">
        <v>2.3232616666666672</v>
      </c>
      <c r="J927" s="3">
        <v>3.7356214285714291</v>
      </c>
      <c r="K927" s="3">
        <v>4.8686350000000003</v>
      </c>
      <c r="L927" s="3">
        <v>5.9154422222222234</v>
      </c>
      <c r="M927" s="3">
        <v>6.6165440000000002</v>
      </c>
      <c r="N927" s="3">
        <v>7.5862591666666699</v>
      </c>
      <c r="O927" s="3">
        <v>8.3344742857142879</v>
      </c>
      <c r="P927" s="3">
        <v>9.3828906249999999</v>
      </c>
      <c r="Q927" s="3">
        <v>10.271401666666668</v>
      </c>
      <c r="R927" s="3">
        <v>11.125328000000001</v>
      </c>
      <c r="S927" s="3">
        <v>12.732228000000001</v>
      </c>
      <c r="T927" s="3">
        <v>13.931681333333337</v>
      </c>
      <c r="U927" s="3">
        <v>14.966355142857148</v>
      </c>
      <c r="V927" s="3">
        <v>15.792834000000006</v>
      </c>
      <c r="W927" s="3">
        <v>17.202053400000004</v>
      </c>
      <c r="X927" s="3">
        <v>18.273943999999997</v>
      </c>
      <c r="Y927" s="3">
        <v>19.641829875000003</v>
      </c>
      <c r="Z927" s="3">
        <v>20.466494399999998</v>
      </c>
      <c r="AA927" s="3">
        <v>21.430126750000007</v>
      </c>
    </row>
    <row r="928" spans="1:27" x14ac:dyDescent="0.2">
      <c r="A928" s="2" t="s">
        <v>15</v>
      </c>
      <c r="B928">
        <v>2543</v>
      </c>
      <c r="C928" t="s">
        <v>942</v>
      </c>
      <c r="D928" s="3">
        <v>0.48</v>
      </c>
      <c r="E928" s="3">
        <v>0.4</v>
      </c>
      <c r="F928" s="3">
        <v>0.34285714285714286</v>
      </c>
      <c r="G928" s="3">
        <v>0.3</v>
      </c>
      <c r="H928" s="3">
        <v>0.736375</v>
      </c>
      <c r="I928" s="3">
        <v>2.1596885000000001</v>
      </c>
      <c r="J928" s="3">
        <v>3.4361578571428577</v>
      </c>
      <c r="K928" s="3">
        <v>4.4605205000000003</v>
      </c>
      <c r="L928" s="3">
        <v>5.407703777777777</v>
      </c>
      <c r="M928" s="3">
        <v>6.0415551999999995</v>
      </c>
      <c r="N928" s="3">
        <v>6.9178760833333337</v>
      </c>
      <c r="O928" s="3">
        <v>7.5943079999999998</v>
      </c>
      <c r="P928" s="3">
        <v>8.5443984374999982</v>
      </c>
      <c r="Q928" s="3">
        <v>9.3497616111111093</v>
      </c>
      <c r="R928" s="3">
        <v>10.124102399999998</v>
      </c>
      <c r="S928" s="3">
        <v>11.581372399999998</v>
      </c>
      <c r="T928" s="3">
        <v>12.669368400000003</v>
      </c>
      <c r="U928" s="3">
        <v>13.608184828571432</v>
      </c>
      <c r="V928" s="3">
        <v>14.358162200000002</v>
      </c>
      <c r="W928" s="3">
        <v>15.637257220000004</v>
      </c>
      <c r="X928" s="3">
        <v>16.610308533333328</v>
      </c>
      <c r="Y928" s="3">
        <v>17.8520867125</v>
      </c>
      <c r="Z928" s="3">
        <v>18.600727519999992</v>
      </c>
      <c r="AA928" s="3">
        <v>19.474919524999997</v>
      </c>
    </row>
    <row r="929" spans="1:27" x14ac:dyDescent="0.2">
      <c r="A929" s="2" t="s">
        <v>15</v>
      </c>
      <c r="B929">
        <v>2513</v>
      </c>
      <c r="C929" t="s">
        <v>943</v>
      </c>
      <c r="D929" s="3">
        <v>0.32</v>
      </c>
      <c r="E929" s="3">
        <v>0.26666666666666666</v>
      </c>
      <c r="F929" s="3">
        <v>0.22857142857142859</v>
      </c>
      <c r="G929" s="3">
        <v>0.2</v>
      </c>
      <c r="H929" s="3">
        <v>0.75375000000000003</v>
      </c>
      <c r="I929" s="3">
        <v>2.4774583333333338</v>
      </c>
      <c r="J929" s="3">
        <v>4.0194642857142862</v>
      </c>
      <c r="K929" s="3">
        <v>5.2561249999999999</v>
      </c>
      <c r="L929" s="3">
        <v>6.3979444444444447</v>
      </c>
      <c r="M929" s="3">
        <v>7.1631999999999998</v>
      </c>
      <c r="N929" s="3">
        <v>8.2220208333333371</v>
      </c>
      <c r="O929" s="3">
        <v>9.0387142857142866</v>
      </c>
      <c r="P929" s="3">
        <v>10.180859374999999</v>
      </c>
      <c r="Q929" s="3">
        <v>11.148625000000001</v>
      </c>
      <c r="R929" s="3">
        <v>12.0784</v>
      </c>
      <c r="S929" s="3">
        <v>13.827899999999996</v>
      </c>
      <c r="T929" s="3">
        <v>15.133566666666667</v>
      </c>
      <c r="U929" s="3">
        <v>16.259578571428573</v>
      </c>
      <c r="V929" s="3">
        <v>17.158950000000001</v>
      </c>
      <c r="W929" s="3">
        <v>18.692145000000004</v>
      </c>
      <c r="X929" s="3">
        <v>19.858199999999997</v>
      </c>
      <c r="Y929" s="3">
        <v>21.346228125000003</v>
      </c>
      <c r="Z929" s="3">
        <v>22.243319999999994</v>
      </c>
      <c r="AA929" s="3">
        <v>23.292181249999999</v>
      </c>
    </row>
    <row r="930" spans="1:27" x14ac:dyDescent="0.2">
      <c r="A930" s="2" t="s">
        <v>15</v>
      </c>
      <c r="B930">
        <v>2444</v>
      </c>
      <c r="C930" t="s">
        <v>944</v>
      </c>
      <c r="D930" s="3">
        <v>0.48</v>
      </c>
      <c r="E930" s="3">
        <v>0.4</v>
      </c>
      <c r="F930" s="3">
        <v>0.34285714285714286</v>
      </c>
      <c r="G930" s="3">
        <v>0.3</v>
      </c>
      <c r="H930" s="3">
        <v>0.8194999999999999</v>
      </c>
      <c r="I930" s="3">
        <v>2.4878660000000004</v>
      </c>
      <c r="J930" s="3">
        <v>3.9828828571428576</v>
      </c>
      <c r="K930" s="3">
        <v>5.1823779999999999</v>
      </c>
      <c r="L930" s="3">
        <v>6.2909715555555561</v>
      </c>
      <c r="M930" s="3">
        <v>7.0332032</v>
      </c>
      <c r="N930" s="3">
        <v>8.059625666666669</v>
      </c>
      <c r="O930" s="3">
        <v>8.8517279999999996</v>
      </c>
      <c r="P930" s="3">
        <v>9.962718749999997</v>
      </c>
      <c r="Q930" s="3">
        <v>10.90434688888889</v>
      </c>
      <c r="R930" s="3">
        <v>11.809478399999998</v>
      </c>
      <c r="S930" s="3">
        <v>13.512798399999998</v>
      </c>
      <c r="T930" s="3">
        <v>14.784334400000002</v>
      </c>
      <c r="U930" s="3">
        <v>15.88132582857143</v>
      </c>
      <c r="V930" s="3">
        <v>16.7576152</v>
      </c>
      <c r="W930" s="3">
        <v>18.251917520000003</v>
      </c>
      <c r="X930" s="3">
        <v>19.388589866666663</v>
      </c>
      <c r="Y930" s="3">
        <v>20.839158650000002</v>
      </c>
      <c r="Z930" s="3">
        <v>21.713672319999993</v>
      </c>
      <c r="AA930" s="3">
        <v>22.735264900000001</v>
      </c>
    </row>
    <row r="931" spans="1:27" x14ac:dyDescent="0.2">
      <c r="A931" s="2" t="s">
        <v>15</v>
      </c>
      <c r="B931">
        <v>2445</v>
      </c>
      <c r="C931" t="s">
        <v>945</v>
      </c>
      <c r="D931" s="3">
        <v>0.48</v>
      </c>
      <c r="E931" s="3">
        <v>0.4</v>
      </c>
      <c r="F931" s="3">
        <v>0.34285714285714286</v>
      </c>
      <c r="G931" s="3">
        <v>0.3</v>
      </c>
      <c r="H931" s="3">
        <v>0.78387499999999999</v>
      </c>
      <c r="I931" s="3">
        <v>2.3472185000000003</v>
      </c>
      <c r="J931" s="3">
        <v>3.7485721428571428</v>
      </c>
      <c r="K931" s="3">
        <v>4.8730105000000004</v>
      </c>
      <c r="L931" s="3">
        <v>5.9124282222222231</v>
      </c>
      <c r="M931" s="3">
        <v>6.6082112000000013</v>
      </c>
      <c r="N931" s="3">
        <v>7.5703044166666693</v>
      </c>
      <c r="O931" s="3">
        <v>8.3128337142857145</v>
      </c>
      <c r="P931" s="3">
        <v>9.3548671874999982</v>
      </c>
      <c r="Q931" s="3">
        <v>10.238096055555555</v>
      </c>
      <c r="R931" s="3">
        <v>11.087174399999999</v>
      </c>
      <c r="S931" s="3">
        <v>12.685044399999997</v>
      </c>
      <c r="T931" s="3">
        <v>13.877920400000002</v>
      </c>
      <c r="U931" s="3">
        <v>14.907122542857145</v>
      </c>
      <c r="V931" s="3">
        <v>15.729278200000001</v>
      </c>
      <c r="W931" s="3">
        <v>17.131348820000007</v>
      </c>
      <c r="X931" s="3">
        <v>18.197897866666661</v>
      </c>
      <c r="Y931" s="3">
        <v>19.558984962500002</v>
      </c>
      <c r="Z931" s="3">
        <v>20.379553119999997</v>
      </c>
      <c r="AA931" s="3">
        <v>21.337974025000001</v>
      </c>
    </row>
    <row r="932" spans="1:27" x14ac:dyDescent="0.2">
      <c r="A932" s="2" t="s">
        <v>15</v>
      </c>
      <c r="B932">
        <v>2514</v>
      </c>
      <c r="C932" t="s">
        <v>946</v>
      </c>
      <c r="D932" s="3">
        <v>0.4</v>
      </c>
      <c r="E932" s="3">
        <v>0.33333333333333337</v>
      </c>
      <c r="F932" s="3">
        <v>0.2857142857142857</v>
      </c>
      <c r="G932" s="3">
        <v>0.25</v>
      </c>
      <c r="H932" s="3">
        <v>0.80562500000000004</v>
      </c>
      <c r="I932" s="3">
        <v>2.5576741666666671</v>
      </c>
      <c r="J932" s="3">
        <v>4.1261392857142862</v>
      </c>
      <c r="K932" s="3">
        <v>5.3842474999999999</v>
      </c>
      <c r="L932" s="3">
        <v>6.546347777777779</v>
      </c>
      <c r="M932" s="3">
        <v>7.3248640000000016</v>
      </c>
      <c r="N932" s="3">
        <v>8.4017945833333378</v>
      </c>
      <c r="O932" s="3">
        <v>9.2326314285714304</v>
      </c>
      <c r="P932" s="3">
        <v>10.395976562500001</v>
      </c>
      <c r="Q932" s="3">
        <v>11.381819722222223</v>
      </c>
      <c r="R932" s="3">
        <v>12.329167999999999</v>
      </c>
      <c r="S932" s="3">
        <v>14.111817999999998</v>
      </c>
      <c r="T932" s="3">
        <v>15.442371333333336</v>
      </c>
      <c r="U932" s="3">
        <v>16.590027285714289</v>
      </c>
      <c r="V932" s="3">
        <v>17.506729000000004</v>
      </c>
      <c r="W932" s="3">
        <v>19.069667900000006</v>
      </c>
      <c r="X932" s="3">
        <v>20.258430666666666</v>
      </c>
      <c r="Y932" s="3">
        <v>21.775452687500003</v>
      </c>
      <c r="Z932" s="3">
        <v>22.690026400000001</v>
      </c>
      <c r="AA932" s="3">
        <v>23.758944875000005</v>
      </c>
    </row>
    <row r="933" spans="1:27" x14ac:dyDescent="0.2">
      <c r="A933" s="2" t="s">
        <v>15</v>
      </c>
      <c r="B933">
        <v>2571</v>
      </c>
      <c r="C933" t="s">
        <v>947</v>
      </c>
      <c r="D933" s="3">
        <v>0.4</v>
      </c>
      <c r="E933" s="3">
        <v>0.33333333333333337</v>
      </c>
      <c r="F933" s="3">
        <v>0.2857142857142857</v>
      </c>
      <c r="G933" s="3">
        <v>0.25</v>
      </c>
      <c r="H933" s="3">
        <v>0.72249999999999992</v>
      </c>
      <c r="I933" s="3">
        <v>2.2294966666666669</v>
      </c>
      <c r="J933" s="3">
        <v>3.5794142857142859</v>
      </c>
      <c r="K933" s="3">
        <v>4.6623900000000003</v>
      </c>
      <c r="L933" s="3">
        <v>5.6630800000000008</v>
      </c>
      <c r="M933" s="3">
        <v>6.3332160000000011</v>
      </c>
      <c r="N933" s="3">
        <v>7.2600450000000025</v>
      </c>
      <c r="O933" s="3">
        <v>7.9752114285714297</v>
      </c>
      <c r="P933" s="3">
        <v>8.9776562500000008</v>
      </c>
      <c r="Q933" s="3">
        <v>9.8272344444444446</v>
      </c>
      <c r="R933" s="3">
        <v>10.643791999999999</v>
      </c>
      <c r="S933" s="3">
        <v>12.180391999999998</v>
      </c>
      <c r="T933" s="3">
        <v>13.327405333333337</v>
      </c>
      <c r="U933" s="3">
        <v>14.31688628571429</v>
      </c>
      <c r="V933" s="3">
        <v>15.107276000000002</v>
      </c>
      <c r="W933" s="3">
        <v>16.455007600000009</v>
      </c>
      <c r="X933" s="3">
        <v>17.480149333333333</v>
      </c>
      <c r="Y933" s="3">
        <v>18.788380750000002</v>
      </c>
      <c r="Z933" s="3">
        <v>19.5770816</v>
      </c>
      <c r="AA933" s="3">
        <v>20.498599500000005</v>
      </c>
    </row>
    <row r="934" spans="1:27" x14ac:dyDescent="0.2">
      <c r="A934" s="2" t="s">
        <v>15</v>
      </c>
      <c r="B934">
        <v>2613</v>
      </c>
      <c r="C934" t="s">
        <v>948</v>
      </c>
      <c r="D934" s="3">
        <v>0.55999999999999994</v>
      </c>
      <c r="E934" s="3">
        <v>0.46666666666666673</v>
      </c>
      <c r="F934" s="3">
        <v>0.4</v>
      </c>
      <c r="G934" s="3">
        <v>0.35000000000000003</v>
      </c>
      <c r="H934" s="3">
        <v>0.85475000000000012</v>
      </c>
      <c r="I934" s="3">
        <v>2.5024463333333342</v>
      </c>
      <c r="J934" s="3">
        <v>3.9802128571428579</v>
      </c>
      <c r="K934" s="3">
        <v>5.1661290000000006</v>
      </c>
      <c r="L934" s="3">
        <v>6.2627213333333351</v>
      </c>
      <c r="M934" s="3">
        <v>6.9965376000000008</v>
      </c>
      <c r="N934" s="3">
        <v>8.0110495000000039</v>
      </c>
      <c r="O934" s="3">
        <v>8.7941611428571438</v>
      </c>
      <c r="P934" s="3">
        <v>9.8941718749999996</v>
      </c>
      <c r="Q934" s="3">
        <v>10.826624555555558</v>
      </c>
      <c r="R934" s="3">
        <v>11.723171199999999</v>
      </c>
      <c r="S934" s="3">
        <v>13.4104312</v>
      </c>
      <c r="T934" s="3">
        <v>14.670145866666671</v>
      </c>
      <c r="U934" s="3">
        <v>15.757146342857148</v>
      </c>
      <c r="V934" s="3">
        <v>16.625503600000002</v>
      </c>
      <c r="W934" s="3">
        <v>18.106508360000007</v>
      </c>
      <c r="X934" s="3">
        <v>19.233164266666666</v>
      </c>
      <c r="Y934" s="3">
        <v>20.670968825000006</v>
      </c>
      <c r="Z934" s="3">
        <v>21.537789759999999</v>
      </c>
      <c r="AA934" s="3">
        <v>22.549959450000003</v>
      </c>
    </row>
    <row r="935" spans="1:27" x14ac:dyDescent="0.2">
      <c r="A935" s="2" t="s">
        <v>15</v>
      </c>
      <c r="B935">
        <v>2446</v>
      </c>
      <c r="C935" t="s">
        <v>949</v>
      </c>
      <c r="D935" s="3">
        <v>0.48</v>
      </c>
      <c r="E935" s="3">
        <v>0.4</v>
      </c>
      <c r="F935" s="3">
        <v>0.34285714285714286</v>
      </c>
      <c r="G935" s="3">
        <v>0.3</v>
      </c>
      <c r="H935" s="3">
        <v>0.79337499999999994</v>
      </c>
      <c r="I935" s="3">
        <v>2.3847245000000004</v>
      </c>
      <c r="J935" s="3">
        <v>3.8110550000000005</v>
      </c>
      <c r="K935" s="3">
        <v>4.9555085000000005</v>
      </c>
      <c r="L935" s="3">
        <v>6.0133731111111119</v>
      </c>
      <c r="M935" s="3">
        <v>6.7215423999999997</v>
      </c>
      <c r="N935" s="3">
        <v>7.7007900833333363</v>
      </c>
      <c r="O935" s="3">
        <v>8.4565388571428581</v>
      </c>
      <c r="P935" s="3">
        <v>9.5169609374999986</v>
      </c>
      <c r="Q935" s="3">
        <v>10.415762944444444</v>
      </c>
      <c r="R935" s="3">
        <v>11.2797888</v>
      </c>
      <c r="S935" s="3">
        <v>12.905778799999998</v>
      </c>
      <c r="T935" s="3">
        <v>14.119630800000001</v>
      </c>
      <c r="U935" s="3">
        <v>15.166910085714289</v>
      </c>
      <c r="V935" s="3">
        <v>16.003501400000005</v>
      </c>
      <c r="W935" s="3">
        <v>17.430167140000005</v>
      </c>
      <c r="X935" s="3">
        <v>18.515415733333327</v>
      </c>
      <c r="Y935" s="3">
        <v>19.900364612500002</v>
      </c>
      <c r="Z935" s="3">
        <v>20.735318239999998</v>
      </c>
      <c r="AA935" s="3">
        <v>21.710584925000003</v>
      </c>
    </row>
    <row r="936" spans="1:27" x14ac:dyDescent="0.2">
      <c r="A936" s="2" t="s">
        <v>15</v>
      </c>
      <c r="B936">
        <v>2472</v>
      </c>
      <c r="C936" t="s">
        <v>950</v>
      </c>
      <c r="D936" s="3">
        <v>0.32</v>
      </c>
      <c r="E936" s="3">
        <v>0.26666666666666666</v>
      </c>
      <c r="F936" s="3">
        <v>0.22857142857142859</v>
      </c>
      <c r="G936" s="3">
        <v>0.2</v>
      </c>
      <c r="H936" s="3">
        <v>0.77512500000000006</v>
      </c>
      <c r="I936" s="3">
        <v>2.5618468333333331</v>
      </c>
      <c r="J936" s="3">
        <v>4.1600507142857142</v>
      </c>
      <c r="K936" s="3">
        <v>5.4417454999999997</v>
      </c>
      <c r="L936" s="3">
        <v>6.6250704444444448</v>
      </c>
      <c r="M936" s="3">
        <v>7.4181951999999995</v>
      </c>
      <c r="N936" s="3">
        <v>8.5156135833333355</v>
      </c>
      <c r="O936" s="3">
        <v>9.3620508571428562</v>
      </c>
      <c r="P936" s="3">
        <v>10.545570312499997</v>
      </c>
      <c r="Q936" s="3">
        <v>11.548375499999999</v>
      </c>
      <c r="R936" s="3">
        <v>12.5117824</v>
      </c>
      <c r="S936" s="3">
        <v>14.324552399999998</v>
      </c>
      <c r="T936" s="3">
        <v>15.67741506666667</v>
      </c>
      <c r="U936" s="3">
        <v>16.844100542857145</v>
      </c>
      <c r="V936" s="3">
        <v>17.775952199999999</v>
      </c>
      <c r="W936" s="3">
        <v>19.364486220000003</v>
      </c>
      <c r="X936" s="3">
        <v>20.572615199999994</v>
      </c>
      <c r="Y936" s="3">
        <v>22.114332337500002</v>
      </c>
      <c r="Z936" s="3">
        <v>23.043791519999996</v>
      </c>
      <c r="AA936" s="3">
        <v>24.130555775000001</v>
      </c>
    </row>
    <row r="937" spans="1:27" x14ac:dyDescent="0.2">
      <c r="A937" s="2" t="s">
        <v>15</v>
      </c>
      <c r="B937">
        <v>2614</v>
      </c>
      <c r="C937" t="s">
        <v>951</v>
      </c>
      <c r="D937" s="3">
        <v>0.6</v>
      </c>
      <c r="E937" s="3">
        <v>0.5</v>
      </c>
      <c r="F937" s="3">
        <v>0.4285714285714286</v>
      </c>
      <c r="G937" s="3">
        <v>0.375</v>
      </c>
      <c r="H937" s="3">
        <v>0.86050000000000015</v>
      </c>
      <c r="I937" s="3">
        <v>2.4628540000000005</v>
      </c>
      <c r="J937" s="3">
        <v>3.9007742857142862</v>
      </c>
      <c r="K937" s="3">
        <v>5.054882000000001</v>
      </c>
      <c r="L937" s="3">
        <v>6.1224151111111125</v>
      </c>
      <c r="M937" s="3">
        <v>6.8365408000000016</v>
      </c>
      <c r="N937" s="3">
        <v>7.8236543333333364</v>
      </c>
      <c r="O937" s="3">
        <v>8.5857462857142863</v>
      </c>
      <c r="P937" s="3">
        <v>9.6572812499999987</v>
      </c>
      <c r="Q937" s="3">
        <v>10.565679777777781</v>
      </c>
      <c r="R937" s="3">
        <v>11.4392496</v>
      </c>
      <c r="S937" s="3">
        <v>13.083329600000001</v>
      </c>
      <c r="T937" s="3">
        <v>14.310913600000005</v>
      </c>
      <c r="U937" s="3">
        <v>15.370322171428574</v>
      </c>
      <c r="V937" s="3">
        <v>16.216668800000004</v>
      </c>
      <c r="W937" s="3">
        <v>17.660280880000006</v>
      </c>
      <c r="X937" s="3">
        <v>18.758554133333334</v>
      </c>
      <c r="Y937" s="3">
        <v>20.160149350000005</v>
      </c>
      <c r="Z937" s="3">
        <v>21.005142079999999</v>
      </c>
      <c r="AA937" s="3">
        <v>21.991543100000005</v>
      </c>
    </row>
    <row r="938" spans="1:27" x14ac:dyDescent="0.2">
      <c r="A938" s="2" t="s">
        <v>15</v>
      </c>
      <c r="B938">
        <v>2572</v>
      </c>
      <c r="C938" t="s">
        <v>952</v>
      </c>
      <c r="D938" s="3">
        <v>0.48</v>
      </c>
      <c r="E938" s="3">
        <v>0.4</v>
      </c>
      <c r="F938" s="3">
        <v>0.34285714285714286</v>
      </c>
      <c r="G938" s="3">
        <v>0.3</v>
      </c>
      <c r="H938" s="3">
        <v>0.71499999999999997</v>
      </c>
      <c r="I938" s="3">
        <v>2.0752999999999999</v>
      </c>
      <c r="J938" s="3">
        <v>3.2955714285714288</v>
      </c>
      <c r="K938" s="3">
        <v>4.2749000000000006</v>
      </c>
      <c r="L938" s="3">
        <v>5.1805777777777786</v>
      </c>
      <c r="M938" s="3">
        <v>5.7865600000000006</v>
      </c>
      <c r="N938" s="3">
        <v>6.6242833333333344</v>
      </c>
      <c r="O938" s="3">
        <v>7.2709714285714293</v>
      </c>
      <c r="P938" s="3">
        <v>8.1796875</v>
      </c>
      <c r="Q938" s="3">
        <v>8.9500111111111114</v>
      </c>
      <c r="R938" s="3">
        <v>9.6907200000000007</v>
      </c>
      <c r="S938" s="3">
        <v>11.084719999999997</v>
      </c>
      <c r="T938" s="3">
        <v>12.125520000000002</v>
      </c>
      <c r="U938" s="3">
        <v>13.02366285714286</v>
      </c>
      <c r="V938" s="3">
        <v>13.741160000000002</v>
      </c>
      <c r="W938" s="3">
        <v>14.964916000000002</v>
      </c>
      <c r="X938" s="3">
        <v>15.89589333333333</v>
      </c>
      <c r="Y938" s="3">
        <v>17.083982500000001</v>
      </c>
      <c r="Z938" s="3">
        <v>17.800255999999997</v>
      </c>
      <c r="AA938" s="3">
        <v>18.636545000000002</v>
      </c>
    </row>
    <row r="939" spans="1:27" x14ac:dyDescent="0.2">
      <c r="A939" s="2" t="s">
        <v>15</v>
      </c>
      <c r="B939">
        <v>2516</v>
      </c>
      <c r="C939" t="s">
        <v>953</v>
      </c>
      <c r="D939" s="3">
        <v>0.36</v>
      </c>
      <c r="E939" s="3">
        <v>0.3</v>
      </c>
      <c r="F939" s="3">
        <v>0.25714285714285712</v>
      </c>
      <c r="G939" s="3">
        <v>0.22499999999999998</v>
      </c>
      <c r="H939" s="3">
        <v>0.74287499999999995</v>
      </c>
      <c r="I939" s="3">
        <v>2.3722305000000001</v>
      </c>
      <c r="J939" s="3">
        <v>3.8306807142857147</v>
      </c>
      <c r="K939" s="3">
        <v>5.0005065000000002</v>
      </c>
      <c r="L939" s="3">
        <v>6.0809846666666676</v>
      </c>
      <c r="M939" s="3">
        <v>6.8048736000000014</v>
      </c>
      <c r="N939" s="3">
        <v>7.8062757500000028</v>
      </c>
      <c r="O939" s="3">
        <v>8.5788154285714295</v>
      </c>
      <c r="P939" s="3">
        <v>9.6603046875</v>
      </c>
      <c r="Q939" s="3">
        <v>10.576763166666668</v>
      </c>
      <c r="R939" s="3">
        <v>11.4574032</v>
      </c>
      <c r="S939" s="3">
        <v>13.114513199999998</v>
      </c>
      <c r="T939" s="3">
        <v>14.351341200000004</v>
      </c>
      <c r="U939" s="3">
        <v>15.418126200000003</v>
      </c>
      <c r="V939" s="3">
        <v>16.270224600000002</v>
      </c>
      <c r="W939" s="3">
        <v>17.722985460000004</v>
      </c>
      <c r="X939" s="3">
        <v>18.827933599999998</v>
      </c>
      <c r="Y939" s="3">
        <v>20.237994262500003</v>
      </c>
      <c r="Z939" s="3">
        <v>21.088083359999999</v>
      </c>
      <c r="AA939" s="3">
        <v>22.081695825000004</v>
      </c>
    </row>
    <row r="940" spans="1:27" x14ac:dyDescent="0.2">
      <c r="A940" s="2" t="s">
        <v>15</v>
      </c>
      <c r="B940">
        <v>2517</v>
      </c>
      <c r="C940" t="s">
        <v>954</v>
      </c>
      <c r="D940" s="3">
        <v>0.72</v>
      </c>
      <c r="E940" s="3">
        <v>0.6</v>
      </c>
      <c r="F940" s="3">
        <v>0.51428571428571423</v>
      </c>
      <c r="G940" s="3">
        <v>0.44999999999999996</v>
      </c>
      <c r="H940" s="3">
        <v>0.96087500000000015</v>
      </c>
      <c r="I940" s="3">
        <v>2.6722545000000002</v>
      </c>
      <c r="J940" s="3">
        <v>4.2091835714285724</v>
      </c>
      <c r="K940" s="3">
        <v>5.4429985000000016</v>
      </c>
      <c r="L940" s="3">
        <v>6.5847642222222236</v>
      </c>
      <c r="M940" s="3">
        <v>7.3481984000000011</v>
      </c>
      <c r="N940" s="3">
        <v>8.4032184166666699</v>
      </c>
      <c r="O940" s="3">
        <v>9.2179217142857173</v>
      </c>
      <c r="P940" s="3">
        <v>10.3649296875</v>
      </c>
      <c r="Q940" s="3">
        <v>11.337430722222223</v>
      </c>
      <c r="R940" s="3">
        <v>12.2728608</v>
      </c>
      <c r="S940" s="3">
        <v>14.033450799999999</v>
      </c>
      <c r="T940" s="3">
        <v>15.348182800000004</v>
      </c>
      <c r="U940" s="3">
        <v>16.48299065714286</v>
      </c>
      <c r="V940" s="3">
        <v>17.389617400000002</v>
      </c>
      <c r="W940" s="3">
        <v>18.936258740000007</v>
      </c>
      <c r="X940" s="3">
        <v>20.113005066666663</v>
      </c>
      <c r="Y940" s="3">
        <v>21.614762862500005</v>
      </c>
      <c r="Z940" s="3">
        <v>22.520143839999999</v>
      </c>
      <c r="AA940" s="3">
        <v>23.576639425000003</v>
      </c>
    </row>
    <row r="941" spans="1:27" x14ac:dyDescent="0.2">
      <c r="A941" s="2" t="s">
        <v>15</v>
      </c>
      <c r="B941">
        <v>2473</v>
      </c>
      <c r="C941" t="s">
        <v>955</v>
      </c>
      <c r="D941" s="3">
        <v>0.32</v>
      </c>
      <c r="E941" s="3">
        <v>0.26666666666666666</v>
      </c>
      <c r="F941" s="3">
        <v>0.22857142857142859</v>
      </c>
      <c r="G941" s="3">
        <v>0.2</v>
      </c>
      <c r="H941" s="3">
        <v>0.66112499999999996</v>
      </c>
      <c r="I941" s="3">
        <v>2.1117748333333335</v>
      </c>
      <c r="J941" s="3">
        <v>3.4102564285714281</v>
      </c>
      <c r="K941" s="3">
        <v>4.4517694999999993</v>
      </c>
      <c r="L941" s="3">
        <v>5.4137317777777785</v>
      </c>
      <c r="M941" s="3">
        <v>6.0582208</v>
      </c>
      <c r="N941" s="3">
        <v>6.9497855833333357</v>
      </c>
      <c r="O941" s="3">
        <v>7.6375891428571432</v>
      </c>
      <c r="P941" s="3">
        <v>8.6004453124999998</v>
      </c>
      <c r="Q941" s="3">
        <v>9.4163728333333321</v>
      </c>
      <c r="R941" s="3">
        <v>10.200409599999999</v>
      </c>
      <c r="S941" s="3">
        <v>11.675739599999998</v>
      </c>
      <c r="T941" s="3">
        <v>12.776890266666665</v>
      </c>
      <c r="U941" s="3">
        <v>13.726650028571431</v>
      </c>
      <c r="V941" s="3">
        <v>14.485273800000002</v>
      </c>
      <c r="W941" s="3">
        <v>15.778666380000002</v>
      </c>
      <c r="X941" s="3">
        <v>16.762400799999995</v>
      </c>
      <c r="Y941" s="3">
        <v>18.017776537500001</v>
      </c>
      <c r="Z941" s="3">
        <v>18.774610079999995</v>
      </c>
      <c r="AA941" s="3">
        <v>19.659224974999997</v>
      </c>
    </row>
    <row r="942" spans="1:27" x14ac:dyDescent="0.2">
      <c r="A942" s="2" t="s">
        <v>15</v>
      </c>
      <c r="B942">
        <v>2573</v>
      </c>
      <c r="C942" t="s">
        <v>956</v>
      </c>
      <c r="D942" s="3">
        <v>0.32</v>
      </c>
      <c r="E942" s="3">
        <v>0.26666666666666666</v>
      </c>
      <c r="F942" s="3">
        <v>0.22857142857142859</v>
      </c>
      <c r="G942" s="3">
        <v>0.2</v>
      </c>
      <c r="H942" s="3">
        <v>0.74187499999999995</v>
      </c>
      <c r="I942" s="3">
        <v>2.4305758333333336</v>
      </c>
      <c r="J942" s="3">
        <v>3.9413607142857146</v>
      </c>
      <c r="K942" s="3">
        <v>5.1530025000000004</v>
      </c>
      <c r="L942" s="3">
        <v>6.2717633333333342</v>
      </c>
      <c r="M942" s="3">
        <v>7.0215360000000002</v>
      </c>
      <c r="N942" s="3">
        <v>8.0589137500000039</v>
      </c>
      <c r="O942" s="3">
        <v>8.8590828571428588</v>
      </c>
      <c r="P942" s="3">
        <v>9.9782421874999994</v>
      </c>
      <c r="Q942" s="3">
        <v>10.926541388888891</v>
      </c>
      <c r="R942" s="3">
        <v>11.837631999999999</v>
      </c>
      <c r="S942" s="3">
        <v>13.551981999999999</v>
      </c>
      <c r="T942" s="3">
        <v>14.831428666666667</v>
      </c>
      <c r="U942" s="3">
        <v>15.934844142857147</v>
      </c>
      <c r="V942" s="3">
        <v>16.816171000000001</v>
      </c>
      <c r="W942" s="3">
        <v>18.318622100000002</v>
      </c>
      <c r="X942" s="3">
        <v>19.461302666666665</v>
      </c>
      <c r="Y942" s="3">
        <v>20.919503562500005</v>
      </c>
      <c r="Z942" s="3">
        <v>21.798613599999996</v>
      </c>
      <c r="AA942" s="3">
        <v>22.826417625000001</v>
      </c>
    </row>
    <row r="943" spans="1:27" x14ac:dyDescent="0.2">
      <c r="A943" s="2" t="s">
        <v>15</v>
      </c>
      <c r="B943">
        <v>2401</v>
      </c>
      <c r="C943" t="s">
        <v>957</v>
      </c>
      <c r="D943" s="3">
        <v>0.48</v>
      </c>
      <c r="E943" s="3">
        <v>0.4</v>
      </c>
      <c r="F943" s="3">
        <v>0.34285714285714286</v>
      </c>
      <c r="G943" s="3">
        <v>0.3</v>
      </c>
      <c r="H943" s="3">
        <v>0.76724999999999999</v>
      </c>
      <c r="I943" s="3">
        <v>2.2815830000000004</v>
      </c>
      <c r="J943" s="3">
        <v>3.639227142857143</v>
      </c>
      <c r="K943" s="3">
        <v>4.7286390000000003</v>
      </c>
      <c r="L943" s="3">
        <v>5.7357746666666678</v>
      </c>
      <c r="M943" s="3">
        <v>6.4098816000000003</v>
      </c>
      <c r="N943" s="3">
        <v>7.3419545000000035</v>
      </c>
      <c r="O943" s="3">
        <v>8.0613497142857167</v>
      </c>
      <c r="P943" s="3">
        <v>9.0712031249999985</v>
      </c>
      <c r="Q943" s="3">
        <v>9.9271790000000006</v>
      </c>
      <c r="R943" s="3">
        <v>10.750099200000001</v>
      </c>
      <c r="S943" s="3">
        <v>12.298759199999999</v>
      </c>
      <c r="T943" s="3">
        <v>13.454927200000002</v>
      </c>
      <c r="U943" s="3">
        <v>14.452494342857147</v>
      </c>
      <c r="V943" s="3">
        <v>15.249387600000002</v>
      </c>
      <c r="W943" s="3">
        <v>16.608416760000004</v>
      </c>
      <c r="X943" s="3">
        <v>17.642241599999998</v>
      </c>
      <c r="Y943" s="3">
        <v>18.961570575000007</v>
      </c>
      <c r="Z943" s="3">
        <v>19.756964159999999</v>
      </c>
      <c r="AA943" s="3">
        <v>20.685904950000005</v>
      </c>
    </row>
    <row r="944" spans="1:27" x14ac:dyDescent="0.2">
      <c r="A944" s="2" t="s">
        <v>15</v>
      </c>
      <c r="B944">
        <v>2574</v>
      </c>
      <c r="C944" t="s">
        <v>958</v>
      </c>
      <c r="D944" s="3">
        <v>0.48</v>
      </c>
      <c r="E944" s="3">
        <v>0.4</v>
      </c>
      <c r="F944" s="3">
        <v>0.34285714285714286</v>
      </c>
      <c r="G944" s="3">
        <v>0.3</v>
      </c>
      <c r="H944" s="3">
        <v>0.76962500000000011</v>
      </c>
      <c r="I944" s="3">
        <v>2.2909595000000005</v>
      </c>
      <c r="J944" s="3">
        <v>3.6548478571428582</v>
      </c>
      <c r="K944" s="3">
        <v>4.7492635000000005</v>
      </c>
      <c r="L944" s="3">
        <v>5.7610108888888902</v>
      </c>
      <c r="M944" s="3">
        <v>6.4382144000000014</v>
      </c>
      <c r="N944" s="3">
        <v>7.3745759166666698</v>
      </c>
      <c r="O944" s="3">
        <v>8.0972760000000026</v>
      </c>
      <c r="P944" s="3">
        <v>9.1117265624999995</v>
      </c>
      <c r="Q944" s="3">
        <v>9.971595722222224</v>
      </c>
      <c r="R944" s="3">
        <v>10.798252800000002</v>
      </c>
      <c r="S944" s="3">
        <v>12.3539428</v>
      </c>
      <c r="T944" s="3">
        <v>13.515354800000004</v>
      </c>
      <c r="U944" s="3">
        <v>14.517441228571434</v>
      </c>
      <c r="V944" s="3">
        <v>15.317943400000006</v>
      </c>
      <c r="W944" s="3">
        <v>16.683121340000007</v>
      </c>
      <c r="X944" s="3">
        <v>17.721621066666668</v>
      </c>
      <c r="Y944" s="3">
        <v>19.046915487500005</v>
      </c>
      <c r="Z944" s="3">
        <v>19.845905439999999</v>
      </c>
      <c r="AA944" s="3">
        <v>20.779057675000008</v>
      </c>
    </row>
    <row r="945" spans="1:27" x14ac:dyDescent="0.2">
      <c r="A945" s="2" t="s">
        <v>15</v>
      </c>
      <c r="B945">
        <v>2503</v>
      </c>
      <c r="C945" t="s">
        <v>959</v>
      </c>
      <c r="D945" s="3">
        <v>0.32</v>
      </c>
      <c r="E945" s="3">
        <v>0.26666666666666666</v>
      </c>
      <c r="F945" s="3">
        <v>0.22857142857142859</v>
      </c>
      <c r="G945" s="3">
        <v>0.2</v>
      </c>
      <c r="H945" s="3">
        <v>0.68487500000000001</v>
      </c>
      <c r="I945" s="3">
        <v>2.2055398333333334</v>
      </c>
      <c r="J945" s="3">
        <v>3.5664635714285713</v>
      </c>
      <c r="K945" s="3">
        <v>4.6580144999999993</v>
      </c>
      <c r="L945" s="3">
        <v>5.6660940000000011</v>
      </c>
      <c r="M945" s="3">
        <v>6.3415488000000009</v>
      </c>
      <c r="N945" s="3">
        <v>7.2759997500000022</v>
      </c>
      <c r="O945" s="3">
        <v>7.9968520000000005</v>
      </c>
      <c r="P945" s="3">
        <v>9.0056796874999989</v>
      </c>
      <c r="Q945" s="3">
        <v>9.8605400555555551</v>
      </c>
      <c r="R945" s="3">
        <v>10.681945599999999</v>
      </c>
      <c r="S945" s="3">
        <v>12.227575599999998</v>
      </c>
      <c r="T945" s="3">
        <v>13.381166266666666</v>
      </c>
      <c r="U945" s="3">
        <v>14.376118885714289</v>
      </c>
      <c r="V945" s="3">
        <v>15.1708318</v>
      </c>
      <c r="W945" s="3">
        <v>16.525712180000003</v>
      </c>
      <c r="X945" s="3">
        <v>17.556195466666662</v>
      </c>
      <c r="Y945" s="3">
        <v>18.871225662500002</v>
      </c>
      <c r="Z945" s="3">
        <v>19.664022879999994</v>
      </c>
      <c r="AA945" s="3">
        <v>20.590752224999999</v>
      </c>
    </row>
    <row r="946" spans="1:27" x14ac:dyDescent="0.2">
      <c r="A946" s="2" t="s">
        <v>15</v>
      </c>
      <c r="B946">
        <v>2615</v>
      </c>
      <c r="C946" t="s">
        <v>960</v>
      </c>
      <c r="D946" s="3">
        <v>0.48</v>
      </c>
      <c r="E946" s="3">
        <v>0.4</v>
      </c>
      <c r="F946" s="3">
        <v>0.34285714285714286</v>
      </c>
      <c r="G946" s="3">
        <v>0.3</v>
      </c>
      <c r="H946" s="3">
        <v>0.85987500000000006</v>
      </c>
      <c r="I946" s="3">
        <v>2.6472665000000002</v>
      </c>
      <c r="J946" s="3">
        <v>4.2484350000000015</v>
      </c>
      <c r="K946" s="3">
        <v>5.5329945000000009</v>
      </c>
      <c r="L946" s="3">
        <v>6.7199873333333358</v>
      </c>
      <c r="M946" s="3">
        <v>7.5148608000000019</v>
      </c>
      <c r="N946" s="3">
        <v>8.6141897500000031</v>
      </c>
      <c r="O946" s="3">
        <v>9.4624748571428583</v>
      </c>
      <c r="P946" s="3">
        <v>10.651617187500001</v>
      </c>
      <c r="Q946" s="3">
        <v>11.659431166666669</v>
      </c>
      <c r="R946" s="3">
        <v>12.628089600000001</v>
      </c>
      <c r="S946" s="3">
        <v>14.450919600000001</v>
      </c>
      <c r="T946" s="3">
        <v>15.811603600000005</v>
      </c>
      <c r="U946" s="3">
        <v>16.985422885714289</v>
      </c>
      <c r="V946" s="3">
        <v>17.923063800000001</v>
      </c>
      <c r="W946" s="3">
        <v>19.521895380000007</v>
      </c>
      <c r="X946" s="3">
        <v>20.7380408</v>
      </c>
      <c r="Y946" s="3">
        <v>22.290022162500005</v>
      </c>
      <c r="Z946" s="3">
        <v>23.225674080000001</v>
      </c>
      <c r="AA946" s="3">
        <v>24.318861225000006</v>
      </c>
    </row>
    <row r="947" spans="1:27" x14ac:dyDescent="0.2">
      <c r="A947" s="2" t="s">
        <v>15</v>
      </c>
      <c r="B947">
        <v>2518</v>
      </c>
      <c r="C947" t="s">
        <v>961</v>
      </c>
      <c r="D947" s="3">
        <v>0.48</v>
      </c>
      <c r="E947" s="3">
        <v>0.4</v>
      </c>
      <c r="F947" s="3">
        <v>0.34285714285714286</v>
      </c>
      <c r="G947" s="3">
        <v>0.3</v>
      </c>
      <c r="H947" s="3">
        <v>0.8194999999999999</v>
      </c>
      <c r="I947" s="3">
        <v>2.4878660000000004</v>
      </c>
      <c r="J947" s="3">
        <v>3.9828828571428576</v>
      </c>
      <c r="K947" s="3">
        <v>5.1823779999999999</v>
      </c>
      <c r="L947" s="3">
        <v>6.2909715555555561</v>
      </c>
      <c r="M947" s="3">
        <v>7.0332032</v>
      </c>
      <c r="N947" s="3">
        <v>8.059625666666669</v>
      </c>
      <c r="O947" s="3">
        <v>8.8517279999999996</v>
      </c>
      <c r="P947" s="3">
        <v>9.962718749999997</v>
      </c>
      <c r="Q947" s="3">
        <v>10.90434688888889</v>
      </c>
      <c r="R947" s="3">
        <v>11.809478399999998</v>
      </c>
      <c r="S947" s="3">
        <v>13.512798399999998</v>
      </c>
      <c r="T947" s="3">
        <v>14.784334400000002</v>
      </c>
      <c r="U947" s="3">
        <v>15.88132582857143</v>
      </c>
      <c r="V947" s="3">
        <v>16.7576152</v>
      </c>
      <c r="W947" s="3">
        <v>18.251917520000003</v>
      </c>
      <c r="X947" s="3">
        <v>19.388589866666663</v>
      </c>
      <c r="Y947" s="3">
        <v>20.839158650000002</v>
      </c>
      <c r="Z947" s="3">
        <v>21.713672319999993</v>
      </c>
      <c r="AA947" s="3">
        <v>22.735264900000001</v>
      </c>
    </row>
    <row r="948" spans="1:27" x14ac:dyDescent="0.2">
      <c r="A948" s="2" t="s">
        <v>15</v>
      </c>
      <c r="B948">
        <v>2616</v>
      </c>
      <c r="C948" t="s">
        <v>962</v>
      </c>
      <c r="D948" s="3">
        <v>0.48</v>
      </c>
      <c r="E948" s="3">
        <v>0.4</v>
      </c>
      <c r="F948" s="3">
        <v>0.34285714285714286</v>
      </c>
      <c r="G948" s="3">
        <v>0.3</v>
      </c>
      <c r="H948" s="3">
        <v>0.83850000000000002</v>
      </c>
      <c r="I948" s="3">
        <v>2.5628780000000004</v>
      </c>
      <c r="J948" s="3">
        <v>4.1078485714285717</v>
      </c>
      <c r="K948" s="3">
        <v>5.3473740000000003</v>
      </c>
      <c r="L948" s="3">
        <v>6.4928613333333329</v>
      </c>
      <c r="M948" s="3">
        <v>7.2598656000000013</v>
      </c>
      <c r="N948" s="3">
        <v>8.3205970000000011</v>
      </c>
      <c r="O948" s="3">
        <v>9.1391382857142869</v>
      </c>
      <c r="P948" s="3">
        <v>10.286906249999998</v>
      </c>
      <c r="Q948" s="3">
        <v>11.259680666666668</v>
      </c>
      <c r="R948" s="3">
        <v>12.1947072</v>
      </c>
      <c r="S948" s="3">
        <v>13.954267199999999</v>
      </c>
      <c r="T948" s="3">
        <v>15.267755200000002</v>
      </c>
      <c r="U948" s="3">
        <v>16.400900914285714</v>
      </c>
      <c r="V948" s="3">
        <v>17.3060616</v>
      </c>
      <c r="W948" s="3">
        <v>18.849554160000007</v>
      </c>
      <c r="X948" s="3">
        <v>20.023625599999999</v>
      </c>
      <c r="Y948" s="3">
        <v>21.521917950000002</v>
      </c>
      <c r="Z948" s="3">
        <v>22.425202559999995</v>
      </c>
      <c r="AA948" s="3">
        <v>23.480486700000004</v>
      </c>
    </row>
    <row r="949" spans="1:27" x14ac:dyDescent="0.2">
      <c r="A949" s="2" t="s">
        <v>15</v>
      </c>
      <c r="B949">
        <v>2544</v>
      </c>
      <c r="C949" t="s">
        <v>963</v>
      </c>
      <c r="D949" s="3">
        <v>0.32</v>
      </c>
      <c r="E949" s="3">
        <v>0.26666666666666666</v>
      </c>
      <c r="F949" s="3">
        <v>0.22857142857142859</v>
      </c>
      <c r="G949" s="3">
        <v>0.2</v>
      </c>
      <c r="H949" s="3">
        <v>0.58274999999999999</v>
      </c>
      <c r="I949" s="3">
        <v>1.8023503333333337</v>
      </c>
      <c r="J949" s="3">
        <v>2.8947728571428577</v>
      </c>
      <c r="K949" s="3">
        <v>3.7711610000000007</v>
      </c>
      <c r="L949" s="3">
        <v>4.5809364444444451</v>
      </c>
      <c r="M949" s="3">
        <v>5.1232384000000009</v>
      </c>
      <c r="N949" s="3">
        <v>5.8732788333333366</v>
      </c>
      <c r="O949" s="3">
        <v>6.4520217142857161</v>
      </c>
      <c r="P949" s="3">
        <v>7.2631718750000003</v>
      </c>
      <c r="Q949" s="3">
        <v>7.9506210000000008</v>
      </c>
      <c r="R949" s="3">
        <v>8.6113408000000007</v>
      </c>
      <c r="S949" s="3">
        <v>9.8546808000000006</v>
      </c>
      <c r="T949" s="3">
        <v>10.782779466666669</v>
      </c>
      <c r="U949" s="3">
        <v>11.583402800000002</v>
      </c>
      <c r="V949" s="3">
        <v>12.222932400000003</v>
      </c>
      <c r="W949" s="3">
        <v>13.313415240000005</v>
      </c>
      <c r="X949" s="3">
        <v>14.142878400000001</v>
      </c>
      <c r="Y949" s="3">
        <v>15.201394425000004</v>
      </c>
      <c r="Z949" s="3">
        <v>15.839547839999998</v>
      </c>
      <c r="AA949" s="3">
        <v>16.585185050000003</v>
      </c>
    </row>
    <row r="950" spans="1:27" x14ac:dyDescent="0.2">
      <c r="A950" s="2" t="s">
        <v>15</v>
      </c>
      <c r="B950">
        <v>2545</v>
      </c>
      <c r="C950" t="s">
        <v>964</v>
      </c>
      <c r="D950" s="3">
        <v>0.88</v>
      </c>
      <c r="E950" s="3">
        <v>0.73333333333333328</v>
      </c>
      <c r="F950" s="3">
        <v>0.62857142857142856</v>
      </c>
      <c r="G950" s="3">
        <v>0.54999999999999993</v>
      </c>
      <c r="H950" s="3">
        <v>1.01475</v>
      </c>
      <c r="I950" s="3">
        <v>2.6357796666666671</v>
      </c>
      <c r="J950" s="3">
        <v>4.0944985714285709</v>
      </c>
      <c r="K950" s="3">
        <v>5.2661290000000003</v>
      </c>
      <c r="L950" s="3">
        <v>6.3516102222222219</v>
      </c>
      <c r="M950" s="3">
        <v>7.0765376000000009</v>
      </c>
      <c r="N950" s="3">
        <v>8.0777161666666686</v>
      </c>
      <c r="O950" s="3">
        <v>8.8513040000000007</v>
      </c>
      <c r="P950" s="3">
        <v>9.9441718749999986</v>
      </c>
      <c r="Q950" s="3">
        <v>10.871069000000002</v>
      </c>
      <c r="R950" s="3">
        <v>11.763171199999999</v>
      </c>
      <c r="S950" s="3">
        <v>13.442431199999996</v>
      </c>
      <c r="T950" s="3">
        <v>14.696812533333334</v>
      </c>
      <c r="U950" s="3">
        <v>15.780003485714285</v>
      </c>
      <c r="V950" s="3">
        <v>16.645503600000001</v>
      </c>
      <c r="W950" s="3">
        <v>18.122508360000005</v>
      </c>
      <c r="X950" s="3">
        <v>19.246497599999998</v>
      </c>
      <c r="Y950" s="3">
        <v>20.680968825000001</v>
      </c>
      <c r="Z950" s="3">
        <v>21.545789759999998</v>
      </c>
      <c r="AA950" s="3">
        <v>22.553959450000001</v>
      </c>
    </row>
    <row r="951" spans="1:27" x14ac:dyDescent="0.2">
      <c r="A951" s="2" t="s">
        <v>15</v>
      </c>
      <c r="B951">
        <v>2575</v>
      </c>
      <c r="C951" t="s">
        <v>965</v>
      </c>
      <c r="D951" s="3">
        <v>0.32</v>
      </c>
      <c r="E951" s="3">
        <v>0.26666666666666666</v>
      </c>
      <c r="F951" s="3">
        <v>0.22857142857142859</v>
      </c>
      <c r="G951" s="3">
        <v>0.2</v>
      </c>
      <c r="H951" s="3">
        <v>0.71337499999999998</v>
      </c>
      <c r="I951" s="3">
        <v>2.3180578333333335</v>
      </c>
      <c r="J951" s="3">
        <v>3.7539121428571436</v>
      </c>
      <c r="K951" s="3">
        <v>4.9055085000000007</v>
      </c>
      <c r="L951" s="3">
        <v>5.9689286666666677</v>
      </c>
      <c r="M951" s="3">
        <v>6.6815423999999997</v>
      </c>
      <c r="N951" s="3">
        <v>7.667456750000003</v>
      </c>
      <c r="O951" s="3">
        <v>8.4279674285714297</v>
      </c>
      <c r="P951" s="3">
        <v>9.4919609375</v>
      </c>
      <c r="Q951" s="3">
        <v>10.393540722222221</v>
      </c>
      <c r="R951" s="3">
        <v>11.259788800000001</v>
      </c>
      <c r="S951" s="3">
        <v>12.889778799999998</v>
      </c>
      <c r="T951" s="3">
        <v>14.106297466666668</v>
      </c>
      <c r="U951" s="3">
        <v>15.155481514285718</v>
      </c>
      <c r="V951" s="3">
        <v>15.993501400000005</v>
      </c>
      <c r="W951" s="3">
        <v>17.422167140000006</v>
      </c>
      <c r="X951" s="3">
        <v>18.508749066666663</v>
      </c>
      <c r="Y951" s="3">
        <v>19.895364612500003</v>
      </c>
      <c r="Z951" s="3">
        <v>20.731318239999997</v>
      </c>
      <c r="AA951" s="3">
        <v>21.708584925</v>
      </c>
    </row>
    <row r="952" spans="1:27" x14ac:dyDescent="0.2">
      <c r="A952" s="2" t="s">
        <v>15</v>
      </c>
      <c r="B952">
        <v>2423</v>
      </c>
      <c r="C952" t="s">
        <v>966</v>
      </c>
      <c r="D952" s="3">
        <v>0.44</v>
      </c>
      <c r="E952" s="3">
        <v>0.36666666666666664</v>
      </c>
      <c r="F952" s="3">
        <v>0.31428571428571428</v>
      </c>
      <c r="G952" s="3">
        <v>0.27499999999999997</v>
      </c>
      <c r="H952" s="3">
        <v>0.801875</v>
      </c>
      <c r="I952" s="3">
        <v>2.4805758333333334</v>
      </c>
      <c r="J952" s="3">
        <v>3.9842178571428577</v>
      </c>
      <c r="K952" s="3">
        <v>5.1905025</v>
      </c>
      <c r="L952" s="3">
        <v>6.3050966666666683</v>
      </c>
      <c r="M952" s="3">
        <v>7.0515360000000014</v>
      </c>
      <c r="N952" s="3">
        <v>8.0839137500000025</v>
      </c>
      <c r="O952" s="3">
        <v>8.8805114285714311</v>
      </c>
      <c r="P952" s="3">
        <v>9.9969921875000001</v>
      </c>
      <c r="Q952" s="3">
        <v>10.943208055555557</v>
      </c>
      <c r="R952" s="3">
        <v>11.852632</v>
      </c>
      <c r="S952" s="3">
        <v>13.563981999999996</v>
      </c>
      <c r="T952" s="3">
        <v>14.841428666666671</v>
      </c>
      <c r="U952" s="3">
        <v>15.943415571428577</v>
      </c>
      <c r="V952" s="3">
        <v>16.823671000000001</v>
      </c>
      <c r="W952" s="3">
        <v>18.324622100000003</v>
      </c>
      <c r="X952" s="3">
        <v>19.466302666666664</v>
      </c>
      <c r="Y952" s="3">
        <v>20.923253562500005</v>
      </c>
      <c r="Z952" s="3">
        <v>21.801613599999996</v>
      </c>
      <c r="AA952" s="3">
        <v>22.827917625000001</v>
      </c>
    </row>
    <row r="953" spans="1:27" x14ac:dyDescent="0.2">
      <c r="A953" s="2" t="s">
        <v>15</v>
      </c>
      <c r="B953">
        <v>2474</v>
      </c>
      <c r="C953" t="s">
        <v>967</v>
      </c>
      <c r="D953" s="3">
        <v>0.32</v>
      </c>
      <c r="E953" s="3">
        <v>0.26666666666666666</v>
      </c>
      <c r="F953" s="3">
        <v>0.22857142857142859</v>
      </c>
      <c r="G953" s="3">
        <v>0.2</v>
      </c>
      <c r="H953" s="3">
        <v>0.70862499999999995</v>
      </c>
      <c r="I953" s="3">
        <v>2.2993048333333337</v>
      </c>
      <c r="J953" s="3">
        <v>3.7226707142857149</v>
      </c>
      <c r="K953" s="3">
        <v>4.8642594999999993</v>
      </c>
      <c r="L953" s="3">
        <v>5.9184562222222228</v>
      </c>
      <c r="M953" s="3">
        <v>6.6248768000000009</v>
      </c>
      <c r="N953" s="3">
        <v>7.6022139166666696</v>
      </c>
      <c r="O953" s="3">
        <v>8.3561148571428578</v>
      </c>
      <c r="P953" s="3">
        <v>9.4109140624999998</v>
      </c>
      <c r="Q953" s="3">
        <v>10.304707277777778</v>
      </c>
      <c r="R953" s="3">
        <v>11.163481599999999</v>
      </c>
      <c r="S953" s="3">
        <v>12.779411599999998</v>
      </c>
      <c r="T953" s="3">
        <v>13.98544226666667</v>
      </c>
      <c r="U953" s="3">
        <v>15.025587742857146</v>
      </c>
      <c r="V953" s="3">
        <v>15.856389800000004</v>
      </c>
      <c r="W953" s="3">
        <v>17.272757980000002</v>
      </c>
      <c r="X953" s="3">
        <v>18.349990133333328</v>
      </c>
      <c r="Y953" s="3">
        <v>19.724674787500003</v>
      </c>
      <c r="Z953" s="3">
        <v>20.55343568</v>
      </c>
      <c r="AA953" s="3">
        <v>21.522279475000001</v>
      </c>
    </row>
    <row r="954" spans="1:27" x14ac:dyDescent="0.2">
      <c r="A954" s="2" t="s">
        <v>15</v>
      </c>
      <c r="B954">
        <v>2519</v>
      </c>
      <c r="C954" t="s">
        <v>968</v>
      </c>
      <c r="D954" s="3">
        <v>0.4</v>
      </c>
      <c r="E954" s="3">
        <v>0.33333333333333337</v>
      </c>
      <c r="F954" s="3">
        <v>0.2857142857142857</v>
      </c>
      <c r="G954" s="3">
        <v>0.25</v>
      </c>
      <c r="H954" s="3">
        <v>0.78187499999999988</v>
      </c>
      <c r="I954" s="3">
        <v>2.4639091666666668</v>
      </c>
      <c r="J954" s="3">
        <v>3.969932142857143</v>
      </c>
      <c r="K954" s="3">
        <v>5.1780024999999998</v>
      </c>
      <c r="L954" s="3">
        <v>6.2939855555555573</v>
      </c>
      <c r="M954" s="3">
        <v>7.0415360000000007</v>
      </c>
      <c r="N954" s="3">
        <v>8.0755804166666696</v>
      </c>
      <c r="O954" s="3">
        <v>8.873368571428573</v>
      </c>
      <c r="P954" s="3">
        <v>9.9907421874999986</v>
      </c>
      <c r="Q954" s="3">
        <v>10.937652500000002</v>
      </c>
      <c r="R954" s="3">
        <v>11.847631999999999</v>
      </c>
      <c r="S954" s="3">
        <v>13.559981999999998</v>
      </c>
      <c r="T954" s="3">
        <v>14.838095333333337</v>
      </c>
      <c r="U954" s="3">
        <v>15.940558428571434</v>
      </c>
      <c r="V954" s="3">
        <v>16.821171</v>
      </c>
      <c r="W954" s="3">
        <v>18.322622100000004</v>
      </c>
      <c r="X954" s="3">
        <v>19.464635999999999</v>
      </c>
      <c r="Y954" s="3">
        <v>20.922003562500006</v>
      </c>
      <c r="Z954" s="3">
        <v>21.800613599999995</v>
      </c>
      <c r="AA954" s="3">
        <v>22.827417625000002</v>
      </c>
    </row>
    <row r="955" spans="1:27" x14ac:dyDescent="0.2">
      <c r="A955" s="2" t="s">
        <v>15</v>
      </c>
      <c r="B955">
        <v>2449</v>
      </c>
      <c r="C955" t="s">
        <v>969</v>
      </c>
      <c r="D955" s="3">
        <v>0.48</v>
      </c>
      <c r="E955" s="3">
        <v>0.4</v>
      </c>
      <c r="F955" s="3">
        <v>0.34285714285714286</v>
      </c>
      <c r="G955" s="3">
        <v>0.3</v>
      </c>
      <c r="H955" s="3">
        <v>0.8194999999999999</v>
      </c>
      <c r="I955" s="3">
        <v>2.4878660000000004</v>
      </c>
      <c r="J955" s="3">
        <v>3.9828828571428576</v>
      </c>
      <c r="K955" s="3">
        <v>5.1823779999999999</v>
      </c>
      <c r="L955" s="3">
        <v>6.2909715555555561</v>
      </c>
      <c r="M955" s="3">
        <v>7.0332032</v>
      </c>
      <c r="N955" s="3">
        <v>8.059625666666669</v>
      </c>
      <c r="O955" s="3">
        <v>8.8517279999999996</v>
      </c>
      <c r="P955" s="3">
        <v>9.962718749999997</v>
      </c>
      <c r="Q955" s="3">
        <v>10.90434688888889</v>
      </c>
      <c r="R955" s="3">
        <v>11.809478399999998</v>
      </c>
      <c r="S955" s="3">
        <v>13.512798399999998</v>
      </c>
      <c r="T955" s="3">
        <v>14.784334400000002</v>
      </c>
      <c r="U955" s="3">
        <v>15.88132582857143</v>
      </c>
      <c r="V955" s="3">
        <v>16.7576152</v>
      </c>
      <c r="W955" s="3">
        <v>18.251917520000003</v>
      </c>
      <c r="X955" s="3">
        <v>19.388589866666663</v>
      </c>
      <c r="Y955" s="3">
        <v>20.839158650000002</v>
      </c>
      <c r="Z955" s="3">
        <v>21.713672319999993</v>
      </c>
      <c r="AA955" s="3">
        <v>22.735264900000001</v>
      </c>
    </row>
    <row r="956" spans="1:27" x14ac:dyDescent="0.2">
      <c r="A956" s="2" t="s">
        <v>15</v>
      </c>
      <c r="B956">
        <v>2546</v>
      </c>
      <c r="C956" t="s">
        <v>970</v>
      </c>
      <c r="D956" s="3">
        <v>0.48</v>
      </c>
      <c r="E956" s="3">
        <v>0.4</v>
      </c>
      <c r="F956" s="3">
        <v>0.34285714285714286</v>
      </c>
      <c r="G956" s="3">
        <v>0.3</v>
      </c>
      <c r="H956" s="3">
        <v>0.81118750000000006</v>
      </c>
      <c r="I956" s="3">
        <v>2.4550482500000004</v>
      </c>
      <c r="J956" s="3">
        <v>3.9282103571428575</v>
      </c>
      <c r="K956" s="3">
        <v>5.1101922500000008</v>
      </c>
      <c r="L956" s="3">
        <v>6.2026447777777785</v>
      </c>
      <c r="M956" s="3">
        <v>6.9340384000000022</v>
      </c>
      <c r="N956" s="3">
        <v>7.9454507083333361</v>
      </c>
      <c r="O956" s="3">
        <v>8.7259860000000007</v>
      </c>
      <c r="P956" s="3">
        <v>9.8208867187499997</v>
      </c>
      <c r="Q956" s="3">
        <v>10.748888361111113</v>
      </c>
      <c r="R956" s="3">
        <v>11.640940800000001</v>
      </c>
      <c r="S956" s="3">
        <v>13.3196558</v>
      </c>
      <c r="T956" s="3">
        <v>14.572837800000006</v>
      </c>
      <c r="U956" s="3">
        <v>15.654011728571431</v>
      </c>
      <c r="V956" s="3">
        <v>16.517669900000005</v>
      </c>
      <c r="W956" s="3">
        <v>17.990451490000005</v>
      </c>
      <c r="X956" s="3">
        <v>19.110761733333334</v>
      </c>
      <c r="Y956" s="3">
        <v>20.540451456250004</v>
      </c>
      <c r="Z956" s="3">
        <v>21.402377839999996</v>
      </c>
      <c r="AA956" s="3">
        <v>22.409230362500001</v>
      </c>
    </row>
    <row r="957" spans="1:27" x14ac:dyDescent="0.2">
      <c r="A957" s="2" t="s">
        <v>15</v>
      </c>
      <c r="B957">
        <v>2576</v>
      </c>
      <c r="C957" t="s">
        <v>971</v>
      </c>
      <c r="D957" s="3">
        <v>0.48</v>
      </c>
      <c r="E957" s="3">
        <v>0.4</v>
      </c>
      <c r="F957" s="3">
        <v>0.34285714285714286</v>
      </c>
      <c r="G957" s="3">
        <v>0.3</v>
      </c>
      <c r="H957" s="3">
        <v>0.80525000000000002</v>
      </c>
      <c r="I957" s="3">
        <v>2.4316070000000001</v>
      </c>
      <c r="J957" s="3">
        <v>3.8891585714285712</v>
      </c>
      <c r="K957" s="3">
        <v>5.0586309999999992</v>
      </c>
      <c r="L957" s="3">
        <v>6.1395542222222232</v>
      </c>
      <c r="M957" s="3">
        <v>6.863206400000001</v>
      </c>
      <c r="N957" s="3">
        <v>7.8638971666666686</v>
      </c>
      <c r="O957" s="3">
        <v>8.6361702857142859</v>
      </c>
      <c r="P957" s="3">
        <v>9.7195781249999982</v>
      </c>
      <c r="Q957" s="3">
        <v>10.637846555555557</v>
      </c>
      <c r="R957" s="3">
        <v>11.520556799999998</v>
      </c>
      <c r="S957" s="3">
        <v>13.181696799999996</v>
      </c>
      <c r="T957" s="3">
        <v>14.421768800000001</v>
      </c>
      <c r="U957" s="3">
        <v>15.491644514285715</v>
      </c>
      <c r="V957" s="3">
        <v>16.346280400000001</v>
      </c>
      <c r="W957" s="3">
        <v>17.803690040000003</v>
      </c>
      <c r="X957" s="3">
        <v>18.912313066666663</v>
      </c>
      <c r="Y957" s="3">
        <v>20.327089175000001</v>
      </c>
      <c r="Z957" s="3">
        <v>21.180024639999996</v>
      </c>
      <c r="AA957" s="3">
        <v>22.17634855</v>
      </c>
    </row>
    <row r="958" spans="1:27" x14ac:dyDescent="0.2">
      <c r="A958" s="2" t="s">
        <v>15</v>
      </c>
      <c r="B958">
        <v>2617</v>
      </c>
      <c r="C958" t="s">
        <v>972</v>
      </c>
      <c r="D958" s="3">
        <v>0.8</v>
      </c>
      <c r="E958" s="3">
        <v>0.66666666666666674</v>
      </c>
      <c r="F958" s="3">
        <v>0.5714285714285714</v>
      </c>
      <c r="G958" s="3">
        <v>0.5</v>
      </c>
      <c r="H958" s="3">
        <v>1.00325</v>
      </c>
      <c r="I958" s="3">
        <v>2.7149643333333335</v>
      </c>
      <c r="J958" s="3">
        <v>4.2533757142857151</v>
      </c>
      <c r="K958" s="3">
        <v>5.4886230000000005</v>
      </c>
      <c r="L958" s="3">
        <v>6.6322226666666682</v>
      </c>
      <c r="M958" s="3">
        <v>7.3965312000000001</v>
      </c>
      <c r="N958" s="3">
        <v>8.4525065000000019</v>
      </c>
      <c r="O958" s="3">
        <v>9.2681337142857139</v>
      </c>
      <c r="P958" s="3">
        <v>10.417953124999999</v>
      </c>
      <c r="Q958" s="3">
        <v>11.392958555555555</v>
      </c>
      <c r="R958" s="3">
        <v>12.331014399999999</v>
      </c>
      <c r="S958" s="3">
        <v>14.096634399999999</v>
      </c>
      <c r="T958" s="3">
        <v>15.415277066666668</v>
      </c>
      <c r="U958" s="3">
        <v>16.553651828571432</v>
      </c>
      <c r="V958" s="3">
        <v>17.4631732</v>
      </c>
      <c r="W958" s="3">
        <v>19.014963320000003</v>
      </c>
      <c r="X958" s="3">
        <v>20.195717866666662</v>
      </c>
      <c r="Y958" s="3">
        <v>21.702607775000004</v>
      </c>
      <c r="Z958" s="3">
        <v>22.611085119999995</v>
      </c>
      <c r="AA958" s="3">
        <v>23.670792150000004</v>
      </c>
    </row>
    <row r="959" spans="1:27" x14ac:dyDescent="0.2">
      <c r="A959" s="2" t="s">
        <v>15</v>
      </c>
      <c r="B959">
        <v>2547</v>
      </c>
      <c r="C959" t="s">
        <v>973</v>
      </c>
      <c r="D959" s="3">
        <v>0.52</v>
      </c>
      <c r="E959" s="3">
        <v>0.43333333333333329</v>
      </c>
      <c r="F959" s="3">
        <v>0.37142857142857144</v>
      </c>
      <c r="G959" s="3">
        <v>0.32500000000000001</v>
      </c>
      <c r="H959" s="3">
        <v>0.81812499999999988</v>
      </c>
      <c r="I959" s="3">
        <v>2.4201441666666668</v>
      </c>
      <c r="J959" s="3">
        <v>3.856582142857143</v>
      </c>
      <c r="K959" s="3">
        <v>5.0092575000000004</v>
      </c>
      <c r="L959" s="3">
        <v>6.0749566666666679</v>
      </c>
      <c r="M959" s="3">
        <v>6.7882080000000009</v>
      </c>
      <c r="N959" s="3">
        <v>7.7743662500000035</v>
      </c>
      <c r="O959" s="3">
        <v>8.535534285714288</v>
      </c>
      <c r="P959" s="3">
        <v>9.6042578124999984</v>
      </c>
      <c r="Q959" s="3">
        <v>10.510151944444445</v>
      </c>
      <c r="R959" s="3">
        <v>11.381095999999999</v>
      </c>
      <c r="S959" s="3">
        <v>13.020145999999999</v>
      </c>
      <c r="T959" s="3">
        <v>14.243819333333334</v>
      </c>
      <c r="U959" s="3">
        <v>15.299661000000004</v>
      </c>
      <c r="V959" s="3">
        <v>16.143113000000003</v>
      </c>
      <c r="W959" s="3">
        <v>17.581576300000005</v>
      </c>
      <c r="X959" s="3">
        <v>18.675841333333327</v>
      </c>
      <c r="Y959" s="3">
        <v>20.072304437500001</v>
      </c>
      <c r="Z959" s="3">
        <v>20.914200799999996</v>
      </c>
      <c r="AA959" s="3">
        <v>21.897390375000004</v>
      </c>
    </row>
    <row r="960" spans="1:27" x14ac:dyDescent="0.2">
      <c r="A960" s="2" t="s">
        <v>15</v>
      </c>
      <c r="B960">
        <v>2578</v>
      </c>
      <c r="C960" t="s">
        <v>974</v>
      </c>
      <c r="D960" s="3">
        <v>0.4</v>
      </c>
      <c r="E960" s="3">
        <v>0.33333333333333337</v>
      </c>
      <c r="F960" s="3">
        <v>0.2857142857142857</v>
      </c>
      <c r="G960" s="3">
        <v>0.25</v>
      </c>
      <c r="H960" s="3">
        <v>0.74862499999999998</v>
      </c>
      <c r="I960" s="3">
        <v>2.3326381666666669</v>
      </c>
      <c r="J960" s="3">
        <v>3.7512421428571434</v>
      </c>
      <c r="K960" s="3">
        <v>4.8892594999999996</v>
      </c>
      <c r="L960" s="3">
        <v>5.9406784444444458</v>
      </c>
      <c r="M960" s="3">
        <v>6.6448768000000005</v>
      </c>
      <c r="N960" s="3">
        <v>7.6188805833333362</v>
      </c>
      <c r="O960" s="3">
        <v>8.3704005714285721</v>
      </c>
      <c r="P960" s="3">
        <v>9.4234140624999991</v>
      </c>
      <c r="Q960" s="3">
        <v>10.315818388888887</v>
      </c>
      <c r="R960" s="3">
        <v>11.173481599999999</v>
      </c>
      <c r="S960" s="3">
        <v>12.787411599999999</v>
      </c>
      <c r="T960" s="3">
        <v>13.992108933333336</v>
      </c>
      <c r="U960" s="3">
        <v>15.031302028571433</v>
      </c>
      <c r="V960" s="3">
        <v>15.861389800000003</v>
      </c>
      <c r="W960" s="3">
        <v>17.276757980000003</v>
      </c>
      <c r="X960" s="3">
        <v>18.353323466666662</v>
      </c>
      <c r="Y960" s="3">
        <v>19.727174787500005</v>
      </c>
      <c r="Z960" s="3">
        <v>20.555435679999999</v>
      </c>
      <c r="AA960" s="3">
        <v>21.523279475000002</v>
      </c>
    </row>
    <row r="961" spans="1:27" x14ac:dyDescent="0.2">
      <c r="A961" s="2" t="s">
        <v>15</v>
      </c>
      <c r="B961">
        <v>2579</v>
      </c>
      <c r="C961" t="s">
        <v>975</v>
      </c>
      <c r="D961" s="3">
        <v>0.32</v>
      </c>
      <c r="E961" s="3">
        <v>0.26666666666666666</v>
      </c>
      <c r="F961" s="3">
        <v>0.22857142857142859</v>
      </c>
      <c r="G961" s="3">
        <v>0.2</v>
      </c>
      <c r="H961" s="3">
        <v>0.68487500000000001</v>
      </c>
      <c r="I961" s="3">
        <v>2.2055398333333334</v>
      </c>
      <c r="J961" s="3">
        <v>3.5664635714285713</v>
      </c>
      <c r="K961" s="3">
        <v>4.6580144999999993</v>
      </c>
      <c r="L961" s="3">
        <v>5.6660940000000011</v>
      </c>
      <c r="M961" s="3">
        <v>6.3415488000000009</v>
      </c>
      <c r="N961" s="3">
        <v>7.2759997500000022</v>
      </c>
      <c r="O961" s="3">
        <v>7.9968520000000005</v>
      </c>
      <c r="P961" s="3">
        <v>9.0056796874999989</v>
      </c>
      <c r="Q961" s="3">
        <v>9.8605400555555551</v>
      </c>
      <c r="R961" s="3">
        <v>10.681945599999999</v>
      </c>
      <c r="S961" s="3">
        <v>12.227575599999998</v>
      </c>
      <c r="T961" s="3">
        <v>13.381166266666666</v>
      </c>
      <c r="U961" s="3">
        <v>14.376118885714289</v>
      </c>
      <c r="V961" s="3">
        <v>15.1708318</v>
      </c>
      <c r="W961" s="3">
        <v>16.525712180000003</v>
      </c>
      <c r="X961" s="3">
        <v>17.556195466666662</v>
      </c>
      <c r="Y961" s="3">
        <v>18.871225662500002</v>
      </c>
      <c r="Z961" s="3">
        <v>19.664022879999994</v>
      </c>
      <c r="AA961" s="3">
        <v>20.590752224999999</v>
      </c>
    </row>
    <row r="962" spans="1:27" x14ac:dyDescent="0.2">
      <c r="A962" s="2" t="s">
        <v>15</v>
      </c>
      <c r="B962">
        <v>2520</v>
      </c>
      <c r="C962" t="s">
        <v>976</v>
      </c>
      <c r="D962" s="3">
        <v>0.48</v>
      </c>
      <c r="E962" s="3">
        <v>0.4</v>
      </c>
      <c r="F962" s="3">
        <v>0.34285714285714286</v>
      </c>
      <c r="G962" s="3">
        <v>0.3</v>
      </c>
      <c r="H962" s="3">
        <v>0.82187500000000002</v>
      </c>
      <c r="I962" s="3">
        <v>2.4972425000000005</v>
      </c>
      <c r="J962" s="3">
        <v>3.9985035714285715</v>
      </c>
      <c r="K962" s="3">
        <v>5.2030025000000002</v>
      </c>
      <c r="L962" s="3">
        <v>6.3162077777777794</v>
      </c>
      <c r="M962" s="3">
        <v>7.061536000000002</v>
      </c>
      <c r="N962" s="3">
        <v>8.0922470833333353</v>
      </c>
      <c r="O962" s="3">
        <v>8.8876542857142873</v>
      </c>
      <c r="P962" s="3">
        <v>10.003242187499998</v>
      </c>
      <c r="Q962" s="3">
        <v>10.948763611111113</v>
      </c>
      <c r="R962" s="3">
        <v>11.857632000000001</v>
      </c>
      <c r="S962" s="3">
        <v>13.567981999999997</v>
      </c>
      <c r="T962" s="3">
        <v>14.844762000000003</v>
      </c>
      <c r="U962" s="3">
        <v>15.946272714285719</v>
      </c>
      <c r="V962" s="3">
        <v>16.826171000000002</v>
      </c>
      <c r="W962" s="3">
        <v>18.326622100000005</v>
      </c>
      <c r="X962" s="3">
        <v>19.467969333333333</v>
      </c>
      <c r="Y962" s="3">
        <v>20.924503562500004</v>
      </c>
      <c r="Z962" s="3">
        <v>21.802613599999997</v>
      </c>
      <c r="AA962" s="3">
        <v>22.828417625000004</v>
      </c>
    </row>
    <row r="963" spans="1:27" x14ac:dyDescent="0.2">
      <c r="A963" s="2" t="s">
        <v>15</v>
      </c>
      <c r="B963">
        <v>2402</v>
      </c>
      <c r="C963" t="s">
        <v>977</v>
      </c>
      <c r="D963" s="3">
        <v>0.4</v>
      </c>
      <c r="E963" s="3">
        <v>0.33333333333333337</v>
      </c>
      <c r="F963" s="3">
        <v>0.2857142857142857</v>
      </c>
      <c r="G963" s="3">
        <v>0.25</v>
      </c>
      <c r="H963" s="3">
        <v>0.70587500000000003</v>
      </c>
      <c r="I963" s="3">
        <v>2.1638611666666674</v>
      </c>
      <c r="J963" s="3">
        <v>3.4700692857142861</v>
      </c>
      <c r="K963" s="3">
        <v>4.5180185000000002</v>
      </c>
      <c r="L963" s="3">
        <v>5.4864264444444455</v>
      </c>
      <c r="M963" s="3">
        <v>6.134886400000001</v>
      </c>
      <c r="N963" s="3">
        <v>7.0316950833333367</v>
      </c>
      <c r="O963" s="3">
        <v>7.7237274285714292</v>
      </c>
      <c r="P963" s="3">
        <v>8.693992187500001</v>
      </c>
      <c r="Q963" s="3">
        <v>9.5163173888888899</v>
      </c>
      <c r="R963" s="3">
        <v>10.3067168</v>
      </c>
      <c r="S963" s="3">
        <v>11.7941068</v>
      </c>
      <c r="T963" s="3">
        <v>12.904412133333338</v>
      </c>
      <c r="U963" s="3">
        <v>13.862258085714288</v>
      </c>
      <c r="V963" s="3">
        <v>14.627385400000003</v>
      </c>
      <c r="W963" s="3">
        <v>15.932075540000005</v>
      </c>
      <c r="X963" s="3">
        <v>16.924493066666667</v>
      </c>
      <c r="Y963" s="3">
        <v>18.190966362500006</v>
      </c>
      <c r="Z963" s="3">
        <v>18.954492640000002</v>
      </c>
      <c r="AA963" s="3">
        <v>19.846530425000005</v>
      </c>
    </row>
    <row r="964" spans="1:27" x14ac:dyDescent="0.2">
      <c r="A964" s="2" t="s">
        <v>15</v>
      </c>
      <c r="B964">
        <v>2491</v>
      </c>
      <c r="C964" t="s">
        <v>978</v>
      </c>
      <c r="D964" s="3">
        <v>0.32</v>
      </c>
      <c r="E964" s="3">
        <v>0.26666666666666666</v>
      </c>
      <c r="F964" s="3">
        <v>0.22857142857142859</v>
      </c>
      <c r="G964" s="3">
        <v>0.2</v>
      </c>
      <c r="H964" s="3">
        <v>0.7513749999999999</v>
      </c>
      <c r="I964" s="3">
        <v>2.4680818333333336</v>
      </c>
      <c r="J964" s="3">
        <v>4.0038435714285718</v>
      </c>
      <c r="K964" s="3">
        <v>5.2355005000000006</v>
      </c>
      <c r="L964" s="3">
        <v>6.3727082222222231</v>
      </c>
      <c r="M964" s="3">
        <v>7.1348672000000013</v>
      </c>
      <c r="N964" s="3">
        <v>8.189399416666669</v>
      </c>
      <c r="O964" s="3">
        <v>9.0027880000000025</v>
      </c>
      <c r="P964" s="3">
        <v>10.140335937499998</v>
      </c>
      <c r="Q964" s="3">
        <v>11.104208277777779</v>
      </c>
      <c r="R964" s="3">
        <v>12.030246399999999</v>
      </c>
      <c r="S964" s="3">
        <v>13.772716399999998</v>
      </c>
      <c r="T964" s="3">
        <v>15.073139066666672</v>
      </c>
      <c r="U964" s="3">
        <v>16.194631685714288</v>
      </c>
      <c r="V964" s="3">
        <v>17.090394200000002</v>
      </c>
      <c r="W964" s="3">
        <v>18.617440420000005</v>
      </c>
      <c r="X964" s="3">
        <v>19.778820533333334</v>
      </c>
      <c r="Y964" s="3">
        <v>21.260883212500005</v>
      </c>
      <c r="Z964" s="3">
        <v>22.154378719999997</v>
      </c>
      <c r="AA964" s="3">
        <v>23.199028525000003</v>
      </c>
    </row>
    <row r="965" spans="1:27" x14ac:dyDescent="0.2">
      <c r="A965" s="2" t="s">
        <v>15</v>
      </c>
      <c r="B965">
        <v>2521</v>
      </c>
      <c r="C965" t="s">
        <v>979</v>
      </c>
      <c r="D965" s="3">
        <v>0.48</v>
      </c>
      <c r="E965" s="3">
        <v>0.4</v>
      </c>
      <c r="F965" s="3">
        <v>0.34285714285714286</v>
      </c>
      <c r="G965" s="3">
        <v>0.3</v>
      </c>
      <c r="H965" s="3">
        <v>0.83137499999999998</v>
      </c>
      <c r="I965" s="3">
        <v>2.5347485000000001</v>
      </c>
      <c r="J965" s="3">
        <v>4.0609864285714288</v>
      </c>
      <c r="K965" s="3">
        <v>5.2855005000000004</v>
      </c>
      <c r="L965" s="3">
        <v>6.4171526666666674</v>
      </c>
      <c r="M965" s="3">
        <v>7.1748672000000013</v>
      </c>
      <c r="N965" s="3">
        <v>8.2227327500000023</v>
      </c>
      <c r="O965" s="3">
        <v>9.0313594285714291</v>
      </c>
      <c r="P965" s="3">
        <v>10.165335937499998</v>
      </c>
      <c r="Q965" s="3">
        <v>11.126430500000001</v>
      </c>
      <c r="R965" s="3">
        <v>12.050246400000001</v>
      </c>
      <c r="S965" s="3">
        <v>13.788716399999998</v>
      </c>
      <c r="T965" s="3">
        <v>15.086472400000003</v>
      </c>
      <c r="U965" s="3">
        <v>16.206060257142859</v>
      </c>
      <c r="V965" s="3">
        <v>17.100394200000004</v>
      </c>
      <c r="W965" s="3">
        <v>18.625440420000004</v>
      </c>
      <c r="X965" s="3">
        <v>19.785487199999999</v>
      </c>
      <c r="Y965" s="3">
        <v>21.265883212500007</v>
      </c>
      <c r="Z965" s="3">
        <v>22.158378719999998</v>
      </c>
      <c r="AA965" s="3">
        <v>23.201028525000002</v>
      </c>
    </row>
    <row r="966" spans="1:27" x14ac:dyDescent="0.2">
      <c r="A966" s="2" t="s">
        <v>15</v>
      </c>
      <c r="B966">
        <v>2424</v>
      </c>
      <c r="C966" t="s">
        <v>980</v>
      </c>
      <c r="D966" s="3">
        <v>0.64</v>
      </c>
      <c r="E966" s="3">
        <v>0.53333333333333333</v>
      </c>
      <c r="F966" s="3">
        <v>0.45714285714285718</v>
      </c>
      <c r="G966" s="3">
        <v>0.4</v>
      </c>
      <c r="H966" s="3">
        <v>0.94699999999999995</v>
      </c>
      <c r="I966" s="3">
        <v>2.742062666666667</v>
      </c>
      <c r="J966" s="3">
        <v>4.3524399999999996</v>
      </c>
      <c r="K966" s="3">
        <v>5.6448679999999998</v>
      </c>
      <c r="L966" s="3">
        <v>6.8401404444444456</v>
      </c>
      <c r="M966" s="3">
        <v>7.6398592000000001</v>
      </c>
      <c r="N966" s="3">
        <v>8.745387333333337</v>
      </c>
      <c r="O966" s="3">
        <v>9.5988251428571445</v>
      </c>
      <c r="P966" s="3">
        <v>10.798187499999999</v>
      </c>
      <c r="Q966" s="3">
        <v>11.814903555555556</v>
      </c>
      <c r="R966" s="3">
        <v>12.7925504</v>
      </c>
      <c r="S966" s="3">
        <v>14.632470400000001</v>
      </c>
      <c r="T966" s="3">
        <v>16.006219733333335</v>
      </c>
      <c r="U966" s="3">
        <v>17.191692114285718</v>
      </c>
      <c r="V966" s="3">
        <v>18.138731200000002</v>
      </c>
      <c r="W966" s="3">
        <v>19.754009120000006</v>
      </c>
      <c r="X966" s="3">
        <v>20.982845866666665</v>
      </c>
      <c r="Y966" s="3">
        <v>22.551056900000003</v>
      </c>
      <c r="Z966" s="3">
        <v>23.496497919999999</v>
      </c>
      <c r="AA966" s="3">
        <v>24.6003194</v>
      </c>
    </row>
    <row r="967" spans="1:27" x14ac:dyDescent="0.2">
      <c r="A967" s="2" t="s">
        <v>15</v>
      </c>
      <c r="B967">
        <v>2522</v>
      </c>
      <c r="C967" t="s">
        <v>981</v>
      </c>
      <c r="D967" s="3">
        <v>0.52800000000000002</v>
      </c>
      <c r="E967" s="3">
        <v>0.44</v>
      </c>
      <c r="F967" s="3">
        <v>0.37714285714285711</v>
      </c>
      <c r="G967" s="3">
        <v>0.33</v>
      </c>
      <c r="H967" s="3">
        <v>0.85775000000000001</v>
      </c>
      <c r="I967" s="3">
        <v>2.5641250000000002</v>
      </c>
      <c r="J967" s="3">
        <v>4.09375</v>
      </c>
      <c r="K967" s="3">
        <v>5.3211249999999994</v>
      </c>
      <c r="L967" s="3">
        <v>6.4557222222222226</v>
      </c>
      <c r="M967" s="3">
        <v>7.2152000000000012</v>
      </c>
      <c r="N967" s="3">
        <v>8.2653541666666683</v>
      </c>
      <c r="O967" s="3">
        <v>9.075857142857144</v>
      </c>
      <c r="P967" s="3">
        <v>10.213359375</v>
      </c>
      <c r="Q967" s="3">
        <v>11.177513888888891</v>
      </c>
      <c r="R967" s="3">
        <v>12.1044</v>
      </c>
      <c r="S967" s="3">
        <v>13.848699999999997</v>
      </c>
      <c r="T967" s="3">
        <v>15.1509</v>
      </c>
      <c r="U967" s="3">
        <v>16.274435714285719</v>
      </c>
      <c r="V967" s="3">
        <v>17.171949999999999</v>
      </c>
      <c r="W967" s="3">
        <v>18.702545000000004</v>
      </c>
      <c r="X967" s="3">
        <v>19.866866666666663</v>
      </c>
      <c r="Y967" s="3">
        <v>21.352728125000002</v>
      </c>
      <c r="Z967" s="3">
        <v>22.248519999999996</v>
      </c>
      <c r="AA967" s="3">
        <v>23.29478125</v>
      </c>
    </row>
    <row r="968" spans="1:27" x14ac:dyDescent="0.2">
      <c r="A968" s="2" t="s">
        <v>15</v>
      </c>
      <c r="B968">
        <v>2450</v>
      </c>
      <c r="C968" t="s">
        <v>982</v>
      </c>
      <c r="D968" s="3">
        <v>0.48</v>
      </c>
      <c r="E968" s="3">
        <v>0.4</v>
      </c>
      <c r="F968" s="3">
        <v>0.34285714285714286</v>
      </c>
      <c r="G968" s="3">
        <v>0.3</v>
      </c>
      <c r="H968" s="3">
        <v>0.79337499999999994</v>
      </c>
      <c r="I968" s="3">
        <v>2.3847245000000004</v>
      </c>
      <c r="J968" s="3">
        <v>3.8110550000000005</v>
      </c>
      <c r="K968" s="3">
        <v>4.9555085000000005</v>
      </c>
      <c r="L968" s="3">
        <v>6.0133731111111119</v>
      </c>
      <c r="M968" s="3">
        <v>6.7215423999999997</v>
      </c>
      <c r="N968" s="3">
        <v>7.7007900833333363</v>
      </c>
      <c r="O968" s="3">
        <v>8.4565388571428581</v>
      </c>
      <c r="P968" s="3">
        <v>9.5169609374999986</v>
      </c>
      <c r="Q968" s="3">
        <v>10.415762944444444</v>
      </c>
      <c r="R968" s="3">
        <v>11.2797888</v>
      </c>
      <c r="S968" s="3">
        <v>12.905778799999998</v>
      </c>
      <c r="T968" s="3">
        <v>14.119630800000001</v>
      </c>
      <c r="U968" s="3">
        <v>15.166910085714289</v>
      </c>
      <c r="V968" s="3">
        <v>16.003501400000005</v>
      </c>
      <c r="W968" s="3">
        <v>17.430167140000005</v>
      </c>
      <c r="X968" s="3">
        <v>18.515415733333327</v>
      </c>
      <c r="Y968" s="3">
        <v>19.900364612500002</v>
      </c>
      <c r="Z968" s="3">
        <v>20.735318239999998</v>
      </c>
      <c r="AA968" s="3">
        <v>21.710584925000003</v>
      </c>
    </row>
    <row r="969" spans="1:27" x14ac:dyDescent="0.2">
      <c r="A969" s="2" t="s">
        <v>15</v>
      </c>
      <c r="B969">
        <v>2618</v>
      </c>
      <c r="C969" t="s">
        <v>983</v>
      </c>
      <c r="D969" s="3">
        <v>0.6</v>
      </c>
      <c r="E969" s="3">
        <v>0.5</v>
      </c>
      <c r="F969" s="3">
        <v>0.4285714285714286</v>
      </c>
      <c r="G969" s="3">
        <v>0.375</v>
      </c>
      <c r="H969" s="3">
        <v>0.88187499999999996</v>
      </c>
      <c r="I969" s="3">
        <v>2.5472425000000003</v>
      </c>
      <c r="J969" s="3">
        <v>4.0413607142857151</v>
      </c>
      <c r="K969" s="3">
        <v>5.2405024999999998</v>
      </c>
      <c r="L969" s="3">
        <v>6.3495411111111117</v>
      </c>
      <c r="M969" s="3">
        <v>7.0915360000000014</v>
      </c>
      <c r="N969" s="3">
        <v>8.1172470833333357</v>
      </c>
      <c r="O969" s="3">
        <v>8.9090828571428577</v>
      </c>
      <c r="P969" s="3">
        <v>10.021992187499999</v>
      </c>
      <c r="Q969" s="3">
        <v>10.965430277777779</v>
      </c>
      <c r="R969" s="3">
        <v>11.872631999999999</v>
      </c>
      <c r="S969" s="3">
        <v>13.579981999999999</v>
      </c>
      <c r="T969" s="3">
        <v>14.854762000000003</v>
      </c>
      <c r="U969" s="3">
        <v>15.954844142857146</v>
      </c>
      <c r="V969" s="3">
        <v>16.833671000000002</v>
      </c>
      <c r="W969" s="3">
        <v>18.332622100000005</v>
      </c>
      <c r="X969" s="3">
        <v>19.472969333333332</v>
      </c>
      <c r="Y969" s="3">
        <v>20.928253562500004</v>
      </c>
      <c r="Z969" s="3">
        <v>21.805613599999994</v>
      </c>
      <c r="AA969" s="3">
        <v>22.829917625</v>
      </c>
    </row>
    <row r="970" spans="1:27" x14ac:dyDescent="0.2">
      <c r="A970" s="2" t="s">
        <v>15</v>
      </c>
      <c r="B970">
        <v>2475</v>
      </c>
      <c r="C970" t="s">
        <v>984</v>
      </c>
      <c r="D970" s="3">
        <v>0.55999999999999994</v>
      </c>
      <c r="E970" s="3">
        <v>0.46666666666666673</v>
      </c>
      <c r="F970" s="3">
        <v>0.4</v>
      </c>
      <c r="G970" s="3">
        <v>0.35000000000000003</v>
      </c>
      <c r="H970" s="3">
        <v>0.85237499999999999</v>
      </c>
      <c r="I970" s="3">
        <v>2.4930698333333332</v>
      </c>
      <c r="J970" s="3">
        <v>3.9645921428571427</v>
      </c>
      <c r="K970" s="3">
        <v>5.1455044999999995</v>
      </c>
      <c r="L970" s="3">
        <v>6.2374851111111118</v>
      </c>
      <c r="M970" s="3">
        <v>6.9682048000000014</v>
      </c>
      <c r="N970" s="3">
        <v>7.9784280833333359</v>
      </c>
      <c r="O970" s="3">
        <v>8.7582348571428597</v>
      </c>
      <c r="P970" s="3">
        <v>9.8536484375000004</v>
      </c>
      <c r="Q970" s="3">
        <v>10.782207833333334</v>
      </c>
      <c r="R970" s="3">
        <v>11.6750176</v>
      </c>
      <c r="S970" s="3">
        <v>13.3552476</v>
      </c>
      <c r="T970" s="3">
        <v>14.609718266666672</v>
      </c>
      <c r="U970" s="3">
        <v>15.692199457142861</v>
      </c>
      <c r="V970" s="3">
        <v>16.556947800000003</v>
      </c>
      <c r="W970" s="3">
        <v>18.031803780000004</v>
      </c>
      <c r="X970" s="3">
        <v>19.153784799999997</v>
      </c>
      <c r="Y970" s="3">
        <v>20.585623912500004</v>
      </c>
      <c r="Z970" s="3">
        <v>21.448848479999999</v>
      </c>
      <c r="AA970" s="3">
        <v>22.456806725000003</v>
      </c>
    </row>
    <row r="971" spans="1:27" x14ac:dyDescent="0.2">
      <c r="A971" s="2" t="s">
        <v>15</v>
      </c>
      <c r="B971">
        <v>2476</v>
      </c>
      <c r="C971" t="s">
        <v>985</v>
      </c>
      <c r="D971" s="3">
        <v>0.32</v>
      </c>
      <c r="E971" s="3">
        <v>0.26666666666666666</v>
      </c>
      <c r="F971" s="3">
        <v>0.22857142857142859</v>
      </c>
      <c r="G971" s="3">
        <v>0.2</v>
      </c>
      <c r="H971" s="3">
        <v>0.732375</v>
      </c>
      <c r="I971" s="3">
        <v>2.3930698333333336</v>
      </c>
      <c r="J971" s="3">
        <v>3.8788778571428573</v>
      </c>
      <c r="K971" s="3">
        <v>5.0705045000000002</v>
      </c>
      <c r="L971" s="3">
        <v>6.1708184444444463</v>
      </c>
      <c r="M971" s="3">
        <v>6.9082048000000009</v>
      </c>
      <c r="N971" s="3">
        <v>7.928428083333336</v>
      </c>
      <c r="O971" s="3">
        <v>8.7153777142857152</v>
      </c>
      <c r="P971" s="3">
        <v>9.816148437499999</v>
      </c>
      <c r="Q971" s="3">
        <v>10.748874500000001</v>
      </c>
      <c r="R971" s="3">
        <v>11.645017599999999</v>
      </c>
      <c r="S971" s="3">
        <v>13.331247599999999</v>
      </c>
      <c r="T971" s="3">
        <v>14.58971826666667</v>
      </c>
      <c r="U971" s="3">
        <v>15.675056600000003</v>
      </c>
      <c r="V971" s="3">
        <v>16.541947800000003</v>
      </c>
      <c r="W971" s="3">
        <v>18.019803780000004</v>
      </c>
      <c r="X971" s="3">
        <v>19.143784799999999</v>
      </c>
      <c r="Y971" s="3">
        <v>20.578123912500004</v>
      </c>
      <c r="Z971" s="3">
        <v>21.442848479999999</v>
      </c>
      <c r="AA971" s="3">
        <v>22.453806725000003</v>
      </c>
    </row>
    <row r="972" spans="1:27" x14ac:dyDescent="0.2">
      <c r="A972" s="2" t="s">
        <v>15</v>
      </c>
      <c r="B972">
        <v>2425</v>
      </c>
      <c r="C972" t="s">
        <v>986</v>
      </c>
      <c r="D972" s="3">
        <v>0.48</v>
      </c>
      <c r="E972" s="3">
        <v>0.4</v>
      </c>
      <c r="F972" s="3">
        <v>0.34285714285714286</v>
      </c>
      <c r="G972" s="3">
        <v>0.3</v>
      </c>
      <c r="H972" s="3">
        <v>0.85749999999999993</v>
      </c>
      <c r="I972" s="3">
        <v>2.6378900000000001</v>
      </c>
      <c r="J972" s="3">
        <v>4.2328142857142854</v>
      </c>
      <c r="K972" s="3">
        <v>5.5123699999999998</v>
      </c>
      <c r="L972" s="3">
        <v>6.6947511111111107</v>
      </c>
      <c r="M972" s="3">
        <v>7.486527999999999</v>
      </c>
      <c r="N972" s="3">
        <v>8.581568333333335</v>
      </c>
      <c r="O972" s="3">
        <v>9.4265485714285706</v>
      </c>
      <c r="P972" s="3">
        <v>10.611093749999997</v>
      </c>
      <c r="Q972" s="3">
        <v>11.615014444444444</v>
      </c>
      <c r="R972" s="3">
        <v>12.579935999999996</v>
      </c>
      <c r="S972" s="3">
        <v>14.395735999999996</v>
      </c>
      <c r="T972" s="3">
        <v>15.751176000000001</v>
      </c>
      <c r="U972" s="3">
        <v>16.920475999999997</v>
      </c>
      <c r="V972" s="3">
        <v>17.854507999999996</v>
      </c>
      <c r="W972" s="3">
        <v>19.447190800000001</v>
      </c>
      <c r="X972" s="3">
        <v>20.658661333333328</v>
      </c>
      <c r="Y972" s="3">
        <v>22.204677250000003</v>
      </c>
      <c r="Z972" s="3">
        <v>23.136732799999994</v>
      </c>
      <c r="AA972" s="3">
        <v>24.2257085</v>
      </c>
    </row>
    <row r="973" spans="1:27" x14ac:dyDescent="0.2">
      <c r="A973" s="2" t="s">
        <v>15</v>
      </c>
      <c r="B973">
        <v>2523</v>
      </c>
      <c r="C973" t="s">
        <v>987</v>
      </c>
      <c r="D973" s="3">
        <v>0.52800000000000002</v>
      </c>
      <c r="E973" s="3">
        <v>0.44</v>
      </c>
      <c r="F973" s="3">
        <v>0.37714285714285711</v>
      </c>
      <c r="G973" s="3">
        <v>0.33</v>
      </c>
      <c r="H973" s="3">
        <v>0.86250000000000004</v>
      </c>
      <c r="I973" s="3">
        <v>2.5828780000000005</v>
      </c>
      <c r="J973" s="3">
        <v>4.1249914285714295</v>
      </c>
      <c r="K973" s="3">
        <v>5.3623740000000009</v>
      </c>
      <c r="L973" s="3">
        <v>6.5061946666666692</v>
      </c>
      <c r="M973" s="3">
        <v>7.2718656000000017</v>
      </c>
      <c r="N973" s="3">
        <v>8.3305970000000027</v>
      </c>
      <c r="O973" s="3">
        <v>9.1477097142857158</v>
      </c>
      <c r="P973" s="3">
        <v>10.294406250000002</v>
      </c>
      <c r="Q973" s="3">
        <v>11.266347333333336</v>
      </c>
      <c r="R973" s="3">
        <v>12.2007072</v>
      </c>
      <c r="S973" s="3">
        <v>13.9590672</v>
      </c>
      <c r="T973" s="3">
        <v>15.271755200000003</v>
      </c>
      <c r="U973" s="3">
        <v>16.404329485714293</v>
      </c>
      <c r="V973" s="3">
        <v>17.309061600000007</v>
      </c>
      <c r="W973" s="3">
        <v>18.851954160000009</v>
      </c>
      <c r="X973" s="3">
        <v>20.025625600000001</v>
      </c>
      <c r="Y973" s="3">
        <v>21.523417950000006</v>
      </c>
      <c r="Z973" s="3">
        <v>22.42640256</v>
      </c>
      <c r="AA973" s="3">
        <v>23.481086700000006</v>
      </c>
    </row>
    <row r="974" spans="1:27" x14ac:dyDescent="0.2">
      <c r="A974" s="2" t="s">
        <v>15</v>
      </c>
      <c r="B974">
        <v>2548</v>
      </c>
      <c r="C974" t="s">
        <v>988</v>
      </c>
      <c r="D974" s="3">
        <v>0.48</v>
      </c>
      <c r="E974" s="3">
        <v>0.4</v>
      </c>
      <c r="F974" s="3">
        <v>0.34285714285714286</v>
      </c>
      <c r="G974" s="3">
        <v>0.3</v>
      </c>
      <c r="H974" s="3">
        <v>0.81474999999999997</v>
      </c>
      <c r="I974" s="3">
        <v>2.4691130000000001</v>
      </c>
      <c r="J974" s="3">
        <v>3.9516414285714285</v>
      </c>
      <c r="K974" s="3">
        <v>5.1411290000000003</v>
      </c>
      <c r="L974" s="3">
        <v>6.2404991111111112</v>
      </c>
      <c r="M974" s="3">
        <v>6.9765376000000003</v>
      </c>
      <c r="N974" s="3">
        <v>7.9943828333333355</v>
      </c>
      <c r="O974" s="3">
        <v>8.7798754285714296</v>
      </c>
      <c r="P974" s="3">
        <v>9.8816718749999986</v>
      </c>
      <c r="Q974" s="3">
        <v>10.815513444444445</v>
      </c>
      <c r="R974" s="3">
        <v>11.713171199999998</v>
      </c>
      <c r="S974" s="3">
        <v>13.402431199999999</v>
      </c>
      <c r="T974" s="3">
        <v>14.663479200000001</v>
      </c>
      <c r="U974" s="3">
        <v>15.751432057142859</v>
      </c>
      <c r="V974" s="3">
        <v>16.620503599999999</v>
      </c>
      <c r="W974" s="3">
        <v>18.102508360000005</v>
      </c>
      <c r="X974" s="3">
        <v>19.229830933333332</v>
      </c>
      <c r="Y974" s="3">
        <v>20.668468825000001</v>
      </c>
      <c r="Z974" s="3">
        <v>21.535789759999997</v>
      </c>
      <c r="AA974" s="3">
        <v>22.548959450000002</v>
      </c>
    </row>
    <row r="975" spans="1:27" x14ac:dyDescent="0.2">
      <c r="A975" s="2" t="s">
        <v>15</v>
      </c>
      <c r="B975">
        <v>2524</v>
      </c>
      <c r="C975" t="s">
        <v>989</v>
      </c>
      <c r="D975" s="3">
        <v>0.55999999999999994</v>
      </c>
      <c r="E975" s="3">
        <v>0.46666666666666673</v>
      </c>
      <c r="F975" s="3">
        <v>0.4</v>
      </c>
      <c r="G975" s="3">
        <v>0.35000000000000003</v>
      </c>
      <c r="H975" s="3">
        <v>0.82387499999999991</v>
      </c>
      <c r="I975" s="3">
        <v>2.3805518333333335</v>
      </c>
      <c r="J975" s="3">
        <v>3.7771435714285713</v>
      </c>
      <c r="K975" s="3">
        <v>4.8980105000000007</v>
      </c>
      <c r="L975" s="3">
        <v>5.9346504444444452</v>
      </c>
      <c r="M975" s="3">
        <v>6.6282112000000009</v>
      </c>
      <c r="N975" s="3">
        <v>7.586971083333335</v>
      </c>
      <c r="O975" s="3">
        <v>8.3271194285714287</v>
      </c>
      <c r="P975" s="3">
        <v>9.3673671874999993</v>
      </c>
      <c r="Q975" s="3">
        <v>10.249207166666666</v>
      </c>
      <c r="R975" s="3">
        <v>11.0971744</v>
      </c>
      <c r="S975" s="3">
        <v>12.693044399999998</v>
      </c>
      <c r="T975" s="3">
        <v>13.88458706666667</v>
      </c>
      <c r="U975" s="3">
        <v>14.912836828571429</v>
      </c>
      <c r="V975" s="3">
        <v>15.734278200000002</v>
      </c>
      <c r="W975" s="3">
        <v>17.135348820000004</v>
      </c>
      <c r="X975" s="3">
        <v>18.201231199999999</v>
      </c>
      <c r="Y975" s="3">
        <v>19.561484962500003</v>
      </c>
      <c r="Z975" s="3">
        <v>20.381553119999996</v>
      </c>
      <c r="AA975" s="3">
        <v>21.338974025000002</v>
      </c>
    </row>
    <row r="976" spans="1:27" x14ac:dyDescent="0.2">
      <c r="A976" s="2" t="s">
        <v>15</v>
      </c>
      <c r="B976">
        <v>2549</v>
      </c>
      <c r="C976" t="s">
        <v>990</v>
      </c>
      <c r="D976" s="3">
        <v>0.64</v>
      </c>
      <c r="E976" s="3">
        <v>0.53333333333333333</v>
      </c>
      <c r="F976" s="3">
        <v>0.45714285714285718</v>
      </c>
      <c r="G976" s="3">
        <v>0.4</v>
      </c>
      <c r="H976" s="3">
        <v>0.75224999999999997</v>
      </c>
      <c r="I976" s="3">
        <v>1.9731896666666668</v>
      </c>
      <c r="J976" s="3">
        <v>3.0715414285714289</v>
      </c>
      <c r="K976" s="3">
        <v>3.9536590000000005</v>
      </c>
      <c r="L976" s="3">
        <v>4.7707702222222235</v>
      </c>
      <c r="M976" s="3">
        <v>5.3165696000000002</v>
      </c>
      <c r="N976" s="3">
        <v>6.0704311666666682</v>
      </c>
      <c r="O976" s="3">
        <v>6.6528697142857158</v>
      </c>
      <c r="P976" s="3">
        <v>7.4752656249999996</v>
      </c>
      <c r="Q976" s="3">
        <v>8.1727323333333342</v>
      </c>
      <c r="R976" s="3">
        <v>8.8439551999999999</v>
      </c>
      <c r="S976" s="3">
        <v>10.107415199999998</v>
      </c>
      <c r="T976" s="3">
        <v>11.051156533333335</v>
      </c>
      <c r="U976" s="3">
        <v>11.866047485714287</v>
      </c>
      <c r="V976" s="3">
        <v>12.517155600000002</v>
      </c>
      <c r="W976" s="3">
        <v>13.628233560000002</v>
      </c>
      <c r="X976" s="3">
        <v>14.473729599999999</v>
      </c>
      <c r="Y976" s="3">
        <v>15.552774075000004</v>
      </c>
      <c r="Z976" s="3">
        <v>16.203312959999998</v>
      </c>
      <c r="AA976" s="3">
        <v>16.961795950000003</v>
      </c>
    </row>
    <row r="977" spans="1:27" x14ac:dyDescent="0.2">
      <c r="A977" s="2" t="s">
        <v>15</v>
      </c>
      <c r="B977">
        <v>2580</v>
      </c>
      <c r="C977" t="s">
        <v>991</v>
      </c>
      <c r="D977" s="3">
        <v>0.32</v>
      </c>
      <c r="E977" s="3">
        <v>0.26666666666666666</v>
      </c>
      <c r="F977" s="3">
        <v>0.22857142857142859</v>
      </c>
      <c r="G977" s="3">
        <v>0.2</v>
      </c>
      <c r="H977" s="3">
        <v>0.72049999999999992</v>
      </c>
      <c r="I977" s="3">
        <v>2.3461873333333334</v>
      </c>
      <c r="J977" s="3">
        <v>3.8007742857142852</v>
      </c>
      <c r="K977" s="3">
        <v>4.9673819999999997</v>
      </c>
      <c r="L977" s="3">
        <v>6.0446373333333332</v>
      </c>
      <c r="M977" s="3">
        <v>6.7665407999999996</v>
      </c>
      <c r="N977" s="3">
        <v>7.765321000000001</v>
      </c>
      <c r="O977" s="3">
        <v>8.5357462857142856</v>
      </c>
      <c r="P977" s="3">
        <v>9.6135312499999994</v>
      </c>
      <c r="Q977" s="3">
        <v>10.52679088888889</v>
      </c>
      <c r="R977" s="3">
        <v>11.4042496</v>
      </c>
      <c r="S977" s="3">
        <v>13.055329599999999</v>
      </c>
      <c r="T977" s="3">
        <v>14.287580266666669</v>
      </c>
      <c r="U977" s="3">
        <v>15.350322171428573</v>
      </c>
      <c r="V977" s="3">
        <v>16.199168800000002</v>
      </c>
      <c r="W977" s="3">
        <v>17.646280880000003</v>
      </c>
      <c r="X977" s="3">
        <v>18.746887466666664</v>
      </c>
      <c r="Y977" s="3">
        <v>20.151399349999998</v>
      </c>
      <c r="Z977" s="3">
        <v>20.998142079999997</v>
      </c>
      <c r="AA977" s="3">
        <v>21.988043100000002</v>
      </c>
    </row>
    <row r="978" spans="1:27" x14ac:dyDescent="0.2">
      <c r="A978" s="2" t="s">
        <v>15</v>
      </c>
      <c r="B978">
        <v>2403</v>
      </c>
      <c r="C978" t="s">
        <v>992</v>
      </c>
      <c r="D978" s="3">
        <v>0.32</v>
      </c>
      <c r="E978" s="3">
        <v>0.26666666666666666</v>
      </c>
      <c r="F978" s="3">
        <v>0.22857142857142859</v>
      </c>
      <c r="G978" s="3">
        <v>0.2</v>
      </c>
      <c r="H978" s="3">
        <v>0.72762499999999997</v>
      </c>
      <c r="I978" s="3">
        <v>2.3743168333333333</v>
      </c>
      <c r="J978" s="3">
        <v>3.8476364285714291</v>
      </c>
      <c r="K978" s="3">
        <v>5.0292555000000005</v>
      </c>
      <c r="L978" s="3">
        <v>6.1203460000000005</v>
      </c>
      <c r="M978" s="3">
        <v>6.8515392000000013</v>
      </c>
      <c r="N978" s="3">
        <v>7.8631852500000026</v>
      </c>
      <c r="O978" s="3">
        <v>8.6435251428571451</v>
      </c>
      <c r="P978" s="3">
        <v>9.7351015624999988</v>
      </c>
      <c r="Q978" s="3">
        <v>10.660041055555556</v>
      </c>
      <c r="R978" s="3">
        <v>11.548710399999999</v>
      </c>
      <c r="S978" s="3">
        <v>13.220880399999999</v>
      </c>
      <c r="T978" s="3">
        <v>14.468863066666671</v>
      </c>
      <c r="U978" s="3">
        <v>15.545162828571431</v>
      </c>
      <c r="V978" s="3">
        <v>16.404836200000002</v>
      </c>
      <c r="W978" s="3">
        <v>17.870394620000006</v>
      </c>
      <c r="X978" s="3">
        <v>18.985025866666668</v>
      </c>
      <c r="Y978" s="3">
        <v>20.4074340875</v>
      </c>
      <c r="Z978" s="3">
        <v>21.264965919999995</v>
      </c>
      <c r="AA978" s="3">
        <v>22.267501275000001</v>
      </c>
    </row>
    <row r="979" spans="1:27" x14ac:dyDescent="0.2">
      <c r="A979" s="2" t="s">
        <v>15</v>
      </c>
      <c r="B979">
        <v>2492</v>
      </c>
      <c r="C979" t="s">
        <v>993</v>
      </c>
      <c r="D979" s="3">
        <v>0.48</v>
      </c>
      <c r="E979" s="3">
        <v>0.4</v>
      </c>
      <c r="F979" s="3">
        <v>0.34285714285714286</v>
      </c>
      <c r="G979" s="3">
        <v>0.3</v>
      </c>
      <c r="H979" s="3">
        <v>0.87412500000000004</v>
      </c>
      <c r="I979" s="3">
        <v>2.7035254999999996</v>
      </c>
      <c r="J979" s="3">
        <v>4.3421592857142857</v>
      </c>
      <c r="K979" s="3">
        <v>5.6567414999999999</v>
      </c>
      <c r="L979" s="3">
        <v>6.8714046666666668</v>
      </c>
      <c r="M979" s="3">
        <v>7.6848576</v>
      </c>
      <c r="N979" s="3">
        <v>8.8099182500000026</v>
      </c>
      <c r="O979" s="3">
        <v>9.678032571428572</v>
      </c>
      <c r="P979" s="3">
        <v>10.894757812499996</v>
      </c>
      <c r="Q979" s="3">
        <v>11.925931500000001</v>
      </c>
      <c r="R979" s="3">
        <v>12.917011200000001</v>
      </c>
      <c r="S979" s="3">
        <v>14.782021199999997</v>
      </c>
      <c r="T979" s="3">
        <v>16.174169200000001</v>
      </c>
      <c r="U979" s="3">
        <v>17.375104200000003</v>
      </c>
      <c r="V979" s="3">
        <v>18.3343986</v>
      </c>
      <c r="W979" s="3">
        <v>19.970122860000004</v>
      </c>
      <c r="X979" s="3">
        <v>21.214317599999998</v>
      </c>
      <c r="Y979" s="3">
        <v>22.802091637500002</v>
      </c>
      <c r="Z979" s="3">
        <v>23.759321759999992</v>
      </c>
      <c r="AA979" s="3">
        <v>24.877777575</v>
      </c>
    </row>
    <row r="980" spans="1:27" x14ac:dyDescent="0.2">
      <c r="A980" s="2" t="s">
        <v>15</v>
      </c>
      <c r="B980">
        <v>2619</v>
      </c>
      <c r="C980" t="s">
        <v>994</v>
      </c>
      <c r="D980" s="3">
        <v>0.44</v>
      </c>
      <c r="E980" s="3">
        <v>0.36666666666666664</v>
      </c>
      <c r="F980" s="3">
        <v>0.31428571428571428</v>
      </c>
      <c r="G980" s="3">
        <v>0.27499999999999997</v>
      </c>
      <c r="H980" s="3">
        <v>0.82562500000000016</v>
      </c>
      <c r="I980" s="3">
        <v>2.5743408333333337</v>
      </c>
      <c r="J980" s="3">
        <v>4.1404250000000014</v>
      </c>
      <c r="K980" s="3">
        <v>5.3967475</v>
      </c>
      <c r="L980" s="3">
        <v>6.5574588888888909</v>
      </c>
      <c r="M980" s="3">
        <v>7.3348640000000023</v>
      </c>
      <c r="N980" s="3">
        <v>8.4101279166666689</v>
      </c>
      <c r="O980" s="3">
        <v>9.2397742857142884</v>
      </c>
      <c r="P980" s="3">
        <v>10.402226562499999</v>
      </c>
      <c r="Q980" s="3">
        <v>11.38737527777778</v>
      </c>
      <c r="R980" s="3">
        <v>12.334168</v>
      </c>
      <c r="S980" s="3">
        <v>14.115817999999999</v>
      </c>
      <c r="T980" s="3">
        <v>15.445704666666671</v>
      </c>
      <c r="U980" s="3">
        <v>16.592884428571434</v>
      </c>
      <c r="V980" s="3">
        <v>17.509229000000005</v>
      </c>
      <c r="W980" s="3">
        <v>19.071667900000005</v>
      </c>
      <c r="X980" s="3">
        <v>20.260097333333331</v>
      </c>
      <c r="Y980" s="3">
        <v>21.776702687500006</v>
      </c>
      <c r="Z980" s="3">
        <v>22.691026399999998</v>
      </c>
      <c r="AA980" s="3">
        <v>23.759444875000003</v>
      </c>
    </row>
    <row r="981" spans="1:27" x14ac:dyDescent="0.2">
      <c r="A981" s="2" t="s">
        <v>15</v>
      </c>
      <c r="B981">
        <v>2525</v>
      </c>
      <c r="C981" t="s">
        <v>995</v>
      </c>
      <c r="D981" s="3">
        <v>0.48</v>
      </c>
      <c r="E981" s="3">
        <v>0.4</v>
      </c>
      <c r="F981" s="3">
        <v>0.34285714285714286</v>
      </c>
      <c r="G981" s="3">
        <v>0.3</v>
      </c>
      <c r="H981" s="3">
        <v>0.77437499999999992</v>
      </c>
      <c r="I981" s="3">
        <v>2.3097125000000003</v>
      </c>
      <c r="J981" s="3">
        <v>3.6860892857142864</v>
      </c>
      <c r="K981" s="3">
        <v>4.7905125000000002</v>
      </c>
      <c r="L981" s="3">
        <v>5.8114833333333342</v>
      </c>
      <c r="M981" s="3">
        <v>6.4948800000000002</v>
      </c>
      <c r="N981" s="3">
        <v>7.4398187500000015</v>
      </c>
      <c r="O981" s="3">
        <v>8.1691285714285709</v>
      </c>
      <c r="P981" s="3">
        <v>9.1927734374999979</v>
      </c>
      <c r="Q981" s="3">
        <v>10.060429166666667</v>
      </c>
      <c r="R981" s="3">
        <v>10.894559999999998</v>
      </c>
      <c r="S981" s="3">
        <v>12.464309999999998</v>
      </c>
      <c r="T981" s="3">
        <v>13.636210000000002</v>
      </c>
      <c r="U981" s="3">
        <v>14.647335000000004</v>
      </c>
      <c r="V981" s="3">
        <v>15.455055000000002</v>
      </c>
      <c r="W981" s="3">
        <v>16.832530500000008</v>
      </c>
      <c r="X981" s="3">
        <v>17.880379999999999</v>
      </c>
      <c r="Y981" s="3">
        <v>19.217605312500002</v>
      </c>
      <c r="Z981" s="3">
        <v>20.023787999999996</v>
      </c>
      <c r="AA981" s="3">
        <v>20.965363125</v>
      </c>
    </row>
    <row r="982" spans="1:27" x14ac:dyDescent="0.2">
      <c r="A982" s="2" t="s">
        <v>15</v>
      </c>
      <c r="B982">
        <v>2452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0.72525000000000006</v>
      </c>
      <c r="I982" s="3">
        <v>2.3649403333333341</v>
      </c>
      <c r="J982" s="3">
        <v>3.8320157142857152</v>
      </c>
      <c r="K982" s="3">
        <v>5.0086310000000012</v>
      </c>
      <c r="L982" s="3">
        <v>6.0951097777777798</v>
      </c>
      <c r="M982" s="3">
        <v>6.8232064000000019</v>
      </c>
      <c r="N982" s="3">
        <v>7.8305638333333372</v>
      </c>
      <c r="O982" s="3">
        <v>8.6075988571428574</v>
      </c>
      <c r="P982" s="3">
        <v>9.6945781249999996</v>
      </c>
      <c r="Q982" s="3">
        <v>10.615624333333336</v>
      </c>
      <c r="R982" s="3">
        <v>11.5005568</v>
      </c>
      <c r="S982" s="3">
        <v>13.165696799999999</v>
      </c>
      <c r="T982" s="3">
        <v>14.408435466666669</v>
      </c>
      <c r="U982" s="3">
        <v>15.480215942857148</v>
      </c>
      <c r="V982" s="3">
        <v>16.336280400000007</v>
      </c>
      <c r="W982" s="3">
        <v>17.795690040000007</v>
      </c>
      <c r="X982" s="3">
        <v>18.905646400000002</v>
      </c>
      <c r="Y982" s="3">
        <v>20.322089175000006</v>
      </c>
      <c r="Z982" s="3">
        <v>21.176024639999998</v>
      </c>
      <c r="AA982" s="3">
        <v>22.174348550000005</v>
      </c>
    </row>
    <row r="983" spans="1:27" x14ac:dyDescent="0.2">
      <c r="A983" s="2" t="s">
        <v>15</v>
      </c>
      <c r="B983">
        <v>2453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0.78899999999999992</v>
      </c>
      <c r="I983" s="3">
        <v>2.4920386666666667</v>
      </c>
      <c r="J983" s="3">
        <v>4.016794285714286</v>
      </c>
      <c r="K983" s="3">
        <v>5.2398759999999998</v>
      </c>
      <c r="L983" s="3">
        <v>6.3696942222222237</v>
      </c>
      <c r="M983" s="3">
        <v>7.1265344000000006</v>
      </c>
      <c r="N983" s="3">
        <v>8.1734446666666702</v>
      </c>
      <c r="O983" s="3">
        <v>8.981147428571429</v>
      </c>
      <c r="P983" s="3">
        <v>10.112312499999998</v>
      </c>
      <c r="Q983" s="3">
        <v>11.070902666666667</v>
      </c>
      <c r="R983" s="3">
        <v>11.992092799999998</v>
      </c>
      <c r="S983" s="3">
        <v>13.725532799999998</v>
      </c>
      <c r="T983" s="3">
        <v>15.019378133333333</v>
      </c>
      <c r="U983" s="3">
        <v>16.13539908571429</v>
      </c>
      <c r="V983" s="3">
        <v>17.026838399999999</v>
      </c>
      <c r="W983" s="3">
        <v>18.546735840000004</v>
      </c>
      <c r="X983" s="3">
        <v>19.702774399999999</v>
      </c>
      <c r="Y983" s="3">
        <v>21.178038300000004</v>
      </c>
      <c r="Z983" s="3">
        <v>22.067437439999999</v>
      </c>
      <c r="AA983" s="3">
        <v>23.106875800000001</v>
      </c>
    </row>
    <row r="984" spans="1:27" x14ac:dyDescent="0.2">
      <c r="A984" s="2" t="s">
        <v>15</v>
      </c>
      <c r="B984">
        <v>2550</v>
      </c>
      <c r="C984" t="s">
        <v>998</v>
      </c>
      <c r="D984" s="3">
        <v>0.52800000000000002</v>
      </c>
      <c r="E984" s="3">
        <v>0.44</v>
      </c>
      <c r="F984" s="3">
        <v>0.37714285714285711</v>
      </c>
      <c r="G984" s="3">
        <v>0.33</v>
      </c>
      <c r="H984" s="3">
        <v>0.8197500000000002</v>
      </c>
      <c r="I984" s="3">
        <v>2.4141010000000005</v>
      </c>
      <c r="J984" s="3">
        <v>3.8438185714285722</v>
      </c>
      <c r="K984" s="3">
        <v>4.9911330000000014</v>
      </c>
      <c r="L984" s="3">
        <v>6.051942666666668</v>
      </c>
      <c r="M984" s="3">
        <v>6.7618752000000022</v>
      </c>
      <c r="N984" s="3">
        <v>7.7434115000000041</v>
      </c>
      <c r="O984" s="3">
        <v>8.5010365714285712</v>
      </c>
      <c r="P984" s="3">
        <v>9.5649843749999999</v>
      </c>
      <c r="Q984" s="3">
        <v>10.466846333333333</v>
      </c>
      <c r="R984" s="3">
        <v>11.3339424</v>
      </c>
      <c r="S984" s="3">
        <v>12.965762399999999</v>
      </c>
      <c r="T984" s="3">
        <v>14.184058400000005</v>
      </c>
      <c r="U984" s="3">
        <v>15.235285542857147</v>
      </c>
      <c r="V984" s="3">
        <v>16.075057200000003</v>
      </c>
      <c r="W984" s="3">
        <v>17.507271720000006</v>
      </c>
      <c r="X984" s="3">
        <v>18.596795199999999</v>
      </c>
      <c r="Y984" s="3">
        <v>19.987209525000004</v>
      </c>
      <c r="Z984" s="3">
        <v>20.825459519999999</v>
      </c>
      <c r="AA984" s="3">
        <v>21.804337650000004</v>
      </c>
    </row>
    <row r="985" spans="1:27" x14ac:dyDescent="0.2">
      <c r="A985" s="2" t="s">
        <v>15</v>
      </c>
      <c r="B985">
        <v>2426</v>
      </c>
      <c r="C985" t="s">
        <v>999</v>
      </c>
      <c r="D985" s="3">
        <v>0.32</v>
      </c>
      <c r="E985" s="3">
        <v>0.26666666666666666</v>
      </c>
      <c r="F985" s="3">
        <v>0.22857142857142859</v>
      </c>
      <c r="G985" s="3">
        <v>0.2</v>
      </c>
      <c r="H985" s="3">
        <v>0.76087500000000008</v>
      </c>
      <c r="I985" s="3">
        <v>2.5055878333333337</v>
      </c>
      <c r="J985" s="3">
        <v>4.0663264285714291</v>
      </c>
      <c r="K985" s="3">
        <v>5.3179985000000016</v>
      </c>
      <c r="L985" s="3">
        <v>6.473653111111112</v>
      </c>
      <c r="M985" s="3">
        <v>7.2481984000000015</v>
      </c>
      <c r="N985" s="3">
        <v>8.319885083333336</v>
      </c>
      <c r="O985" s="3">
        <v>9.1464931428571443</v>
      </c>
      <c r="P985" s="3">
        <v>10.3024296875</v>
      </c>
      <c r="Q985" s="3">
        <v>11.281875166666669</v>
      </c>
      <c r="R985" s="3">
        <v>12.222860799999999</v>
      </c>
      <c r="S985" s="3">
        <v>13.993450800000002</v>
      </c>
      <c r="T985" s="3">
        <v>15.314849466666672</v>
      </c>
      <c r="U985" s="3">
        <v>16.454419228571432</v>
      </c>
      <c r="V985" s="3">
        <v>17.364617400000004</v>
      </c>
      <c r="W985" s="3">
        <v>18.916258740000007</v>
      </c>
      <c r="X985" s="3">
        <v>20.0963384</v>
      </c>
      <c r="Y985" s="3">
        <v>21.602262862500005</v>
      </c>
      <c r="Z985" s="3">
        <v>22.510143839999998</v>
      </c>
      <c r="AA985" s="3">
        <v>23.571639425000004</v>
      </c>
    </row>
    <row r="986" spans="1:27" x14ac:dyDescent="0.2">
      <c r="A986" s="2" t="s">
        <v>15</v>
      </c>
      <c r="B986">
        <v>2526</v>
      </c>
      <c r="C986" t="s">
        <v>1000</v>
      </c>
      <c r="D986" s="3">
        <v>0.4</v>
      </c>
      <c r="E986" s="3">
        <v>0.33333333333333337</v>
      </c>
      <c r="F986" s="3">
        <v>0.2857142857142857</v>
      </c>
      <c r="G986" s="3">
        <v>0.25</v>
      </c>
      <c r="H986" s="3">
        <v>0.71775</v>
      </c>
      <c r="I986" s="3">
        <v>2.2107436666666667</v>
      </c>
      <c r="J986" s="3">
        <v>3.5481728571428577</v>
      </c>
      <c r="K986" s="3">
        <v>4.6211410000000006</v>
      </c>
      <c r="L986" s="3">
        <v>5.6126075555555568</v>
      </c>
      <c r="M986" s="3">
        <v>6.2765504000000014</v>
      </c>
      <c r="N986" s="3">
        <v>7.1948021666666691</v>
      </c>
      <c r="O986" s="3">
        <v>7.9033588571428588</v>
      </c>
      <c r="P986" s="3">
        <v>8.8966093749999988</v>
      </c>
      <c r="Q986" s="3">
        <v>9.7384010000000014</v>
      </c>
      <c r="R986" s="3">
        <v>10.547484799999999</v>
      </c>
      <c r="S986" s="3">
        <v>12.070024799999999</v>
      </c>
      <c r="T986" s="3">
        <v>13.206550133333335</v>
      </c>
      <c r="U986" s="3">
        <v>14.186992514285718</v>
      </c>
      <c r="V986" s="3">
        <v>14.970164400000002</v>
      </c>
      <c r="W986" s="3">
        <v>16.305598440000004</v>
      </c>
      <c r="X986" s="3">
        <v>17.321390399999999</v>
      </c>
      <c r="Y986" s="3">
        <v>18.617690925000002</v>
      </c>
      <c r="Z986" s="3">
        <v>19.399199039999999</v>
      </c>
      <c r="AA986" s="3">
        <v>20.312294050000002</v>
      </c>
    </row>
    <row r="987" spans="1:27" x14ac:dyDescent="0.2">
      <c r="A987" s="2" t="s">
        <v>15</v>
      </c>
      <c r="B987">
        <v>2551</v>
      </c>
      <c r="C987" t="s">
        <v>1001</v>
      </c>
      <c r="D987" s="3">
        <v>0.36799999999999999</v>
      </c>
      <c r="E987" s="3">
        <v>0.3066666666666667</v>
      </c>
      <c r="F987" s="3">
        <v>0.26285714285714284</v>
      </c>
      <c r="G987" s="3">
        <v>0.22999999999999998</v>
      </c>
      <c r="H987" s="3">
        <v>0.80625000000000002</v>
      </c>
      <c r="I987" s="3">
        <v>2.6099763333333335</v>
      </c>
      <c r="J987" s="3">
        <v>4.2240557142857149</v>
      </c>
      <c r="K987" s="3">
        <v>5.5186189999999993</v>
      </c>
      <c r="L987" s="3">
        <v>6.7141124444444449</v>
      </c>
      <c r="M987" s="3">
        <v>7.5151935999999999</v>
      </c>
      <c r="N987" s="3">
        <v>8.623477833333336</v>
      </c>
      <c r="O987" s="3">
        <v>9.4784011428571446</v>
      </c>
      <c r="P987" s="3">
        <v>10.674640625</v>
      </c>
      <c r="Q987" s="3">
        <v>11.688292333333335</v>
      </c>
      <c r="R987" s="3">
        <v>12.662243199999997</v>
      </c>
      <c r="S987" s="3">
        <v>14.494903199999998</v>
      </c>
      <c r="T987" s="3">
        <v>15.86269786666667</v>
      </c>
      <c r="U987" s="3">
        <v>17.042369771428575</v>
      </c>
      <c r="V987" s="3">
        <v>17.984619600000002</v>
      </c>
      <c r="W987" s="3">
        <v>19.590999960000005</v>
      </c>
      <c r="X987" s="3">
        <v>20.812753599999997</v>
      </c>
      <c r="Y987" s="3">
        <v>22.371867075000001</v>
      </c>
      <c r="Z987" s="3">
        <v>23.311815359999997</v>
      </c>
      <c r="AA987" s="3">
        <v>24.410613950000002</v>
      </c>
    </row>
    <row r="988" spans="1:27" x14ac:dyDescent="0.2">
      <c r="A988" s="2" t="s">
        <v>15</v>
      </c>
      <c r="B988">
        <v>2493</v>
      </c>
      <c r="C988" t="s">
        <v>1002</v>
      </c>
      <c r="D988" s="3">
        <v>0.32</v>
      </c>
      <c r="E988" s="3">
        <v>0.26666666666666666</v>
      </c>
      <c r="F988" s="3">
        <v>0.22857142857142859</v>
      </c>
      <c r="G988" s="3">
        <v>0.2</v>
      </c>
      <c r="H988" s="3">
        <v>0.68962500000000015</v>
      </c>
      <c r="I988" s="3">
        <v>2.2242928333333341</v>
      </c>
      <c r="J988" s="3">
        <v>3.5977050000000013</v>
      </c>
      <c r="K988" s="3">
        <v>4.6992635000000007</v>
      </c>
      <c r="L988" s="3">
        <v>5.7165664444444459</v>
      </c>
      <c r="M988" s="3">
        <v>6.3982144000000023</v>
      </c>
      <c r="N988" s="3">
        <v>7.3412425833333375</v>
      </c>
      <c r="O988" s="3">
        <v>8.0687045714285723</v>
      </c>
      <c r="P988" s="3">
        <v>9.0867265624999991</v>
      </c>
      <c r="Q988" s="3">
        <v>9.9493735000000019</v>
      </c>
      <c r="R988" s="3">
        <v>10.778252800000002</v>
      </c>
      <c r="S988" s="3">
        <v>12.3379428</v>
      </c>
      <c r="T988" s="3">
        <v>13.502021466666669</v>
      </c>
      <c r="U988" s="3">
        <v>14.506012657142861</v>
      </c>
      <c r="V988" s="3">
        <v>15.307943400000005</v>
      </c>
      <c r="W988" s="3">
        <v>16.675121340000008</v>
      </c>
      <c r="X988" s="3">
        <v>17.7149544</v>
      </c>
      <c r="Y988" s="3">
        <v>19.041915487500006</v>
      </c>
      <c r="Z988" s="3">
        <v>19.841905439999998</v>
      </c>
      <c r="AA988" s="3">
        <v>20.777057675000009</v>
      </c>
    </row>
    <row r="989" spans="1:27" x14ac:dyDescent="0.2">
      <c r="A989" s="2" t="s">
        <v>15</v>
      </c>
      <c r="B989">
        <v>2454</v>
      </c>
      <c r="C989" t="s">
        <v>1003</v>
      </c>
      <c r="D989" s="3">
        <v>0.54400000000000004</v>
      </c>
      <c r="E989" s="3">
        <v>0.45333333333333337</v>
      </c>
      <c r="F989" s="3">
        <v>0.38857142857142857</v>
      </c>
      <c r="G989" s="3">
        <v>0.33999999999999997</v>
      </c>
      <c r="H989" s="3">
        <v>0.82774999999999999</v>
      </c>
      <c r="I989" s="3">
        <v>2.4207676666666664</v>
      </c>
      <c r="J989" s="3">
        <v>3.8495328571428566</v>
      </c>
      <c r="K989" s="3">
        <v>4.9961329999999995</v>
      </c>
      <c r="L989" s="3">
        <v>6.0563871111111123</v>
      </c>
      <c r="M989" s="3">
        <v>6.7658752</v>
      </c>
      <c r="N989" s="3">
        <v>7.7467448333333353</v>
      </c>
      <c r="O989" s="3">
        <v>8.5038937142857129</v>
      </c>
      <c r="P989" s="3">
        <v>9.5674843749999976</v>
      </c>
      <c r="Q989" s="3">
        <v>10.469068555555557</v>
      </c>
      <c r="R989" s="3">
        <v>11.335942399999999</v>
      </c>
      <c r="S989" s="3">
        <v>12.967362399999995</v>
      </c>
      <c r="T989" s="3">
        <v>14.185391733333336</v>
      </c>
      <c r="U989" s="3">
        <v>15.236428400000001</v>
      </c>
      <c r="V989" s="3">
        <v>16.076057200000001</v>
      </c>
      <c r="W989" s="3">
        <v>17.50807172</v>
      </c>
      <c r="X989" s="3">
        <v>18.597461866666663</v>
      </c>
      <c r="Y989" s="3">
        <v>19.987709525000003</v>
      </c>
      <c r="Z989" s="3">
        <v>20.825859519999995</v>
      </c>
      <c r="AA989" s="3">
        <v>21.804537650000004</v>
      </c>
    </row>
    <row r="990" spans="1:27" x14ac:dyDescent="0.2">
      <c r="A990" s="2" t="s">
        <v>15</v>
      </c>
      <c r="B990">
        <v>2527</v>
      </c>
      <c r="C990" t="s">
        <v>1004</v>
      </c>
      <c r="D990" s="3">
        <v>0.55999999999999994</v>
      </c>
      <c r="E990" s="3">
        <v>0.46666666666666673</v>
      </c>
      <c r="F990" s="3">
        <v>0.4</v>
      </c>
      <c r="G990" s="3">
        <v>0.35000000000000003</v>
      </c>
      <c r="H990" s="3">
        <v>0.88324999999999998</v>
      </c>
      <c r="I990" s="3">
        <v>2.6149643333333339</v>
      </c>
      <c r="J990" s="3">
        <v>4.1676614285714297</v>
      </c>
      <c r="K990" s="3">
        <v>5.4136230000000003</v>
      </c>
      <c r="L990" s="3">
        <v>6.5655560000000017</v>
      </c>
      <c r="M990" s="3">
        <v>7.3365312000000005</v>
      </c>
      <c r="N990" s="3">
        <v>8.402506500000003</v>
      </c>
      <c r="O990" s="3">
        <v>9.2252765714285729</v>
      </c>
      <c r="P990" s="3">
        <v>10.380453124999999</v>
      </c>
      <c r="Q990" s="3">
        <v>11.359625222222224</v>
      </c>
      <c r="R990" s="3">
        <v>12.3010144</v>
      </c>
      <c r="S990" s="3">
        <v>14.072634399999998</v>
      </c>
      <c r="T990" s="3">
        <v>15.395277066666669</v>
      </c>
      <c r="U990" s="3">
        <v>16.536508971428574</v>
      </c>
      <c r="V990" s="3">
        <v>17.448173199999999</v>
      </c>
      <c r="W990" s="3">
        <v>19.002963320000006</v>
      </c>
      <c r="X990" s="3">
        <v>20.185717866666664</v>
      </c>
      <c r="Y990" s="3">
        <v>21.695107775000004</v>
      </c>
      <c r="Z990" s="3">
        <v>22.605085119999998</v>
      </c>
      <c r="AA990" s="3">
        <v>23.667792150000004</v>
      </c>
    </row>
    <row r="991" spans="1:27" x14ac:dyDescent="0.2">
      <c r="A991" s="2" t="s">
        <v>15</v>
      </c>
      <c r="B991">
        <v>2455</v>
      </c>
      <c r="C991" t="s">
        <v>1005</v>
      </c>
      <c r="D991" s="3">
        <v>0.48</v>
      </c>
      <c r="E991" s="3">
        <v>0.4</v>
      </c>
      <c r="F991" s="3">
        <v>0.34285714285714286</v>
      </c>
      <c r="G991" s="3">
        <v>0.3</v>
      </c>
      <c r="H991" s="3">
        <v>0.72449999999999992</v>
      </c>
      <c r="I991" s="3">
        <v>2.112806</v>
      </c>
      <c r="J991" s="3">
        <v>3.3580542857142857</v>
      </c>
      <c r="K991" s="3">
        <v>4.3573979999999999</v>
      </c>
      <c r="L991" s="3">
        <v>5.2815226666666675</v>
      </c>
      <c r="M991" s="3">
        <v>5.8998912000000008</v>
      </c>
      <c r="N991" s="3">
        <v>6.7547690000000022</v>
      </c>
      <c r="O991" s="3">
        <v>7.4146765714285721</v>
      </c>
      <c r="P991" s="3">
        <v>8.3417812499999986</v>
      </c>
      <c r="Q991" s="3">
        <v>9.1276779999999995</v>
      </c>
      <c r="R991" s="3">
        <v>9.8833344000000007</v>
      </c>
      <c r="S991" s="3">
        <v>11.305454399999999</v>
      </c>
      <c r="T991" s="3">
        <v>12.367230400000002</v>
      </c>
      <c r="U991" s="3">
        <v>13.283450400000001</v>
      </c>
      <c r="V991" s="3">
        <v>14.015383200000004</v>
      </c>
      <c r="W991" s="3">
        <v>15.263734320000003</v>
      </c>
      <c r="X991" s="3">
        <v>16.213411199999996</v>
      </c>
      <c r="Y991" s="3">
        <v>17.425362150000002</v>
      </c>
      <c r="Z991" s="3">
        <v>18.156021119999995</v>
      </c>
      <c r="AA991" s="3">
        <v>19.009155900000003</v>
      </c>
    </row>
    <row r="992" spans="1:27" x14ac:dyDescent="0.2">
      <c r="A992" s="2" t="s">
        <v>15</v>
      </c>
      <c r="B992">
        <v>2456</v>
      </c>
      <c r="C992" t="s">
        <v>1006</v>
      </c>
      <c r="D992" s="3">
        <v>0.48</v>
      </c>
      <c r="E992" s="3">
        <v>0.4</v>
      </c>
      <c r="F992" s="3">
        <v>0.34285714285714286</v>
      </c>
      <c r="G992" s="3">
        <v>0.3</v>
      </c>
      <c r="H992" s="3">
        <v>0.79575000000000007</v>
      </c>
      <c r="I992" s="3">
        <v>2.3941010000000005</v>
      </c>
      <c r="J992" s="3">
        <v>3.8266757142857148</v>
      </c>
      <c r="K992" s="3">
        <v>4.9761330000000008</v>
      </c>
      <c r="L992" s="3">
        <v>6.0386093333333353</v>
      </c>
      <c r="M992" s="3">
        <v>6.7498752000000009</v>
      </c>
      <c r="N992" s="3">
        <v>7.7334115000000034</v>
      </c>
      <c r="O992" s="3">
        <v>8.492465142857144</v>
      </c>
      <c r="P992" s="3">
        <v>9.5574843749999996</v>
      </c>
      <c r="Q992" s="3">
        <v>10.460179666666667</v>
      </c>
      <c r="R992" s="3">
        <v>11.3279424</v>
      </c>
      <c r="S992" s="3">
        <v>12.960962400000001</v>
      </c>
      <c r="T992" s="3">
        <v>14.180058400000004</v>
      </c>
      <c r="U992" s="3">
        <v>15.231856971428575</v>
      </c>
      <c r="V992" s="3">
        <v>16.072057200000003</v>
      </c>
      <c r="W992" s="3">
        <v>17.504871720000008</v>
      </c>
      <c r="X992" s="3">
        <v>18.5947952</v>
      </c>
      <c r="Y992" s="3">
        <v>19.985709525000004</v>
      </c>
      <c r="Z992" s="3">
        <v>20.824259519999998</v>
      </c>
      <c r="AA992" s="3">
        <v>21.803737650000006</v>
      </c>
    </row>
    <row r="993" spans="1:27" x14ac:dyDescent="0.2">
      <c r="A993" s="2" t="s">
        <v>15</v>
      </c>
      <c r="B993">
        <v>2427</v>
      </c>
      <c r="C993" t="s">
        <v>1007</v>
      </c>
      <c r="D993" s="3">
        <v>0.48</v>
      </c>
      <c r="E993" s="3">
        <v>0.4</v>
      </c>
      <c r="F993" s="3">
        <v>0.34285714285714286</v>
      </c>
      <c r="G993" s="3">
        <v>0.3</v>
      </c>
      <c r="H993" s="3">
        <v>0.86937500000000023</v>
      </c>
      <c r="I993" s="3">
        <v>2.6847725000000007</v>
      </c>
      <c r="J993" s="3">
        <v>4.3109178571428579</v>
      </c>
      <c r="K993" s="3">
        <v>5.6154925000000002</v>
      </c>
      <c r="L993" s="3">
        <v>6.8209322222222246</v>
      </c>
      <c r="M993" s="3">
        <v>7.6281920000000021</v>
      </c>
      <c r="N993" s="3">
        <v>8.74467541666667</v>
      </c>
      <c r="O993" s="3">
        <v>9.6061800000000019</v>
      </c>
      <c r="P993" s="3">
        <v>10.8137109375</v>
      </c>
      <c r="Q993" s="3">
        <v>11.837098055555558</v>
      </c>
      <c r="R993" s="3">
        <v>12.820704000000003</v>
      </c>
      <c r="S993" s="3">
        <v>14.671654</v>
      </c>
      <c r="T993" s="3">
        <v>16.053314000000004</v>
      </c>
      <c r="U993" s="3">
        <v>17.245210428571433</v>
      </c>
      <c r="V993" s="3">
        <v>18.197287000000003</v>
      </c>
      <c r="W993" s="3">
        <v>19.82071370000001</v>
      </c>
      <c r="X993" s="3">
        <v>21.055558666666666</v>
      </c>
      <c r="Y993" s="3">
        <v>22.631401812500005</v>
      </c>
      <c r="Z993" s="3">
        <v>23.581439199999998</v>
      </c>
      <c r="AA993" s="3">
        <v>24.691472125000004</v>
      </c>
    </row>
    <row r="994" spans="1:27" x14ac:dyDescent="0.2">
      <c r="A994" s="2" t="s">
        <v>15</v>
      </c>
      <c r="B994">
        <v>2620</v>
      </c>
      <c r="C994" t="s">
        <v>1008</v>
      </c>
      <c r="D994" s="3">
        <v>0.55999999999999994</v>
      </c>
      <c r="E994" s="3">
        <v>0.46666666666666673</v>
      </c>
      <c r="F994" s="3">
        <v>0.4</v>
      </c>
      <c r="G994" s="3">
        <v>0.35000000000000003</v>
      </c>
      <c r="H994" s="3">
        <v>0.90224999999999989</v>
      </c>
      <c r="I994" s="3">
        <v>2.6899763333333335</v>
      </c>
      <c r="J994" s="3">
        <v>4.2926271428571434</v>
      </c>
      <c r="K994" s="3">
        <v>5.5786189999999998</v>
      </c>
      <c r="L994" s="3">
        <v>6.7674457777777777</v>
      </c>
      <c r="M994" s="3">
        <v>7.5631936000000008</v>
      </c>
      <c r="N994" s="3">
        <v>8.6634778333333351</v>
      </c>
      <c r="O994" s="3">
        <v>9.5126868571428584</v>
      </c>
      <c r="P994" s="3">
        <v>10.704640625</v>
      </c>
      <c r="Q994" s="3">
        <v>11.714959</v>
      </c>
      <c r="R994" s="3">
        <v>12.6862432</v>
      </c>
      <c r="S994" s="3">
        <v>14.514103199999997</v>
      </c>
      <c r="T994" s="3">
        <v>15.87869786666667</v>
      </c>
      <c r="U994" s="3">
        <v>17.056084057142858</v>
      </c>
      <c r="V994" s="3">
        <v>17.996619600000002</v>
      </c>
      <c r="W994" s="3">
        <v>19.600599960000004</v>
      </c>
      <c r="X994" s="3">
        <v>20.8207536</v>
      </c>
      <c r="Y994" s="3">
        <v>22.377867075000001</v>
      </c>
      <c r="Z994" s="3">
        <v>23.316615359999997</v>
      </c>
      <c r="AA994" s="3">
        <v>24.41301395</v>
      </c>
    </row>
    <row r="995" spans="1:27" x14ac:dyDescent="0.2">
      <c r="A995" s="2" t="s">
        <v>15</v>
      </c>
      <c r="B995">
        <v>2457</v>
      </c>
      <c r="C995" t="s">
        <v>1009</v>
      </c>
      <c r="D995" s="3">
        <v>0.32</v>
      </c>
      <c r="E995" s="3">
        <v>0.26666666666666666</v>
      </c>
      <c r="F995" s="3">
        <v>0.22857142857142859</v>
      </c>
      <c r="G995" s="3">
        <v>0.2</v>
      </c>
      <c r="H995" s="3">
        <v>0.72050000000000014</v>
      </c>
      <c r="I995" s="3">
        <v>2.3461873333333338</v>
      </c>
      <c r="J995" s="3">
        <v>3.8007742857142861</v>
      </c>
      <c r="K995" s="3">
        <v>4.9673820000000006</v>
      </c>
      <c r="L995" s="3">
        <v>6.0446373333333341</v>
      </c>
      <c r="M995" s="3">
        <v>6.7665408000000014</v>
      </c>
      <c r="N995" s="3">
        <v>7.7653210000000046</v>
      </c>
      <c r="O995" s="3">
        <v>8.5357462857142874</v>
      </c>
      <c r="P995" s="3">
        <v>9.6135312499999994</v>
      </c>
      <c r="Q995" s="3">
        <v>10.526790888888891</v>
      </c>
      <c r="R995" s="3">
        <v>11.4042496</v>
      </c>
      <c r="S995" s="3">
        <v>13.055329600000002</v>
      </c>
      <c r="T995" s="3">
        <v>14.287580266666671</v>
      </c>
      <c r="U995" s="3">
        <v>15.350322171428576</v>
      </c>
      <c r="V995" s="3">
        <v>16.199168800000006</v>
      </c>
      <c r="W995" s="3">
        <v>17.646280880000006</v>
      </c>
      <c r="X995" s="3">
        <v>18.746887466666667</v>
      </c>
      <c r="Y995" s="3">
        <v>20.151399350000005</v>
      </c>
      <c r="Z995" s="3">
        <v>20.998142079999997</v>
      </c>
      <c r="AA995" s="3">
        <v>21.988043100000006</v>
      </c>
    </row>
    <row r="996" spans="1:27" x14ac:dyDescent="0.2">
      <c r="A996" s="2" t="s">
        <v>15</v>
      </c>
      <c r="B996">
        <v>2477</v>
      </c>
      <c r="C996" t="s">
        <v>1010</v>
      </c>
      <c r="D996" s="3">
        <v>0.4</v>
      </c>
      <c r="E996" s="3">
        <v>0.33333333333333337</v>
      </c>
      <c r="F996" s="3">
        <v>0.2857142857142857</v>
      </c>
      <c r="G996" s="3">
        <v>0.25</v>
      </c>
      <c r="H996" s="3">
        <v>0.80800000000000005</v>
      </c>
      <c r="I996" s="3">
        <v>2.5670506666666668</v>
      </c>
      <c r="J996" s="3">
        <v>4.1417599999999997</v>
      </c>
      <c r="K996" s="3">
        <v>5.4048720000000001</v>
      </c>
      <c r="L996" s="3">
        <v>6.5715840000000014</v>
      </c>
      <c r="M996" s="3">
        <v>7.3531968000000001</v>
      </c>
      <c r="N996" s="3">
        <v>8.4344160000000024</v>
      </c>
      <c r="O996" s="3">
        <v>9.2685577142857145</v>
      </c>
      <c r="P996" s="3">
        <v>10.436499999999999</v>
      </c>
      <c r="Q996" s="3">
        <v>11.426236444444445</v>
      </c>
      <c r="R996" s="3">
        <v>12.377321599999998</v>
      </c>
      <c r="S996" s="3">
        <v>14.167001599999999</v>
      </c>
      <c r="T996" s="3">
        <v>15.502798933333336</v>
      </c>
      <c r="U996" s="3">
        <v>16.654974171428574</v>
      </c>
      <c r="V996" s="3">
        <v>17.575284800000002</v>
      </c>
      <c r="W996" s="3">
        <v>19.144372480000005</v>
      </c>
      <c r="X996" s="3">
        <v>20.337810133333331</v>
      </c>
      <c r="Y996" s="3">
        <v>21.860797600000001</v>
      </c>
      <c r="Z996" s="3">
        <v>22.778967679999994</v>
      </c>
      <c r="AA996" s="3">
        <v>23.852097600000004</v>
      </c>
    </row>
    <row r="997" spans="1:27" x14ac:dyDescent="0.2">
      <c r="A997" s="2" t="s">
        <v>15</v>
      </c>
      <c r="B997">
        <v>2458</v>
      </c>
      <c r="C997" t="s">
        <v>1011</v>
      </c>
      <c r="D997" s="3">
        <v>0.48</v>
      </c>
      <c r="E997" s="3">
        <v>0.4</v>
      </c>
      <c r="F997" s="3">
        <v>0.34285714285714286</v>
      </c>
      <c r="G997" s="3">
        <v>0.3</v>
      </c>
      <c r="H997" s="3">
        <v>0.82900000000000007</v>
      </c>
      <c r="I997" s="3">
        <v>2.5253720000000004</v>
      </c>
      <c r="J997" s="3">
        <v>4.0453657142857145</v>
      </c>
      <c r="K997" s="3">
        <v>5.2648759999999992</v>
      </c>
      <c r="L997" s="3">
        <v>6.3919164444444458</v>
      </c>
      <c r="M997" s="3">
        <v>7.1465344000000002</v>
      </c>
      <c r="N997" s="3">
        <v>8.190111333333336</v>
      </c>
      <c r="O997" s="3">
        <v>8.9954331428571432</v>
      </c>
      <c r="P997" s="3">
        <v>10.124812499999997</v>
      </c>
      <c r="Q997" s="3">
        <v>11.082013777777778</v>
      </c>
      <c r="R997" s="3">
        <v>12.002092799999998</v>
      </c>
      <c r="S997" s="3">
        <v>13.733532799999997</v>
      </c>
      <c r="T997" s="3">
        <v>15.026044800000001</v>
      </c>
      <c r="U997" s="3">
        <v>16.141113371428574</v>
      </c>
      <c r="V997" s="3">
        <v>17.031838400000002</v>
      </c>
      <c r="W997" s="3">
        <v>18.550735840000002</v>
      </c>
      <c r="X997" s="3">
        <v>19.706107733333329</v>
      </c>
      <c r="Y997" s="3">
        <v>21.180538300000006</v>
      </c>
      <c r="Z997" s="3">
        <v>22.069437439999998</v>
      </c>
      <c r="AA997" s="3">
        <v>23.107875799999999</v>
      </c>
    </row>
    <row r="998" spans="1:27" x14ac:dyDescent="0.2">
      <c r="A998" s="2" t="s">
        <v>15</v>
      </c>
      <c r="B998">
        <v>2428</v>
      </c>
      <c r="C998" t="s">
        <v>1012</v>
      </c>
      <c r="D998" s="3">
        <v>0.55999999999999994</v>
      </c>
      <c r="E998" s="3">
        <v>0.46666666666666673</v>
      </c>
      <c r="F998" s="3">
        <v>0.4</v>
      </c>
      <c r="G998" s="3">
        <v>0.35000000000000003</v>
      </c>
      <c r="H998" s="3">
        <v>0.87612500000000004</v>
      </c>
      <c r="I998" s="3">
        <v>2.5868348333333335</v>
      </c>
      <c r="J998" s="3">
        <v>4.1207992857142859</v>
      </c>
      <c r="K998" s="3">
        <v>5.3517495000000004</v>
      </c>
      <c r="L998" s="3">
        <v>6.4898473333333344</v>
      </c>
      <c r="M998" s="3">
        <v>7.2515328000000006</v>
      </c>
      <c r="N998" s="3">
        <v>8.3046422500000041</v>
      </c>
      <c r="O998" s="3">
        <v>9.1174977142857152</v>
      </c>
      <c r="P998" s="3">
        <v>10.2588828125</v>
      </c>
      <c r="Q998" s="3">
        <v>11.226375055555557</v>
      </c>
      <c r="R998" s="3">
        <v>12.156553600000002</v>
      </c>
      <c r="S998" s="3">
        <v>13.907083599999998</v>
      </c>
      <c r="T998" s="3">
        <v>15.213994266666672</v>
      </c>
      <c r="U998" s="3">
        <v>16.34166831428572</v>
      </c>
      <c r="V998" s="3">
        <v>17.242505800000004</v>
      </c>
      <c r="W998" s="3">
        <v>18.778849580000006</v>
      </c>
      <c r="X998" s="3">
        <v>19.947579466666664</v>
      </c>
      <c r="Y998" s="3">
        <v>21.439073037500005</v>
      </c>
      <c r="Z998" s="3">
        <v>22.338261279999998</v>
      </c>
      <c r="AA998" s="3">
        <v>23.388333975000002</v>
      </c>
    </row>
    <row r="999" spans="1:27" x14ac:dyDescent="0.2">
      <c r="A999" s="2" t="s">
        <v>15</v>
      </c>
      <c r="B999">
        <v>2459</v>
      </c>
      <c r="C999" t="s">
        <v>1013</v>
      </c>
      <c r="D999" s="3">
        <v>0.48</v>
      </c>
      <c r="E999" s="3">
        <v>0.4</v>
      </c>
      <c r="F999" s="3">
        <v>0.34285714285714286</v>
      </c>
      <c r="G999" s="3">
        <v>0.3</v>
      </c>
      <c r="H999" s="3">
        <v>0.77437499999999992</v>
      </c>
      <c r="I999" s="3">
        <v>2.3097125000000003</v>
      </c>
      <c r="J999" s="3">
        <v>3.6860892857142864</v>
      </c>
      <c r="K999" s="3">
        <v>4.7905125000000002</v>
      </c>
      <c r="L999" s="3">
        <v>5.8114833333333342</v>
      </c>
      <c r="M999" s="3">
        <v>6.4948800000000002</v>
      </c>
      <c r="N999" s="3">
        <v>7.4398187500000015</v>
      </c>
      <c r="O999" s="3">
        <v>8.1691285714285709</v>
      </c>
      <c r="P999" s="3">
        <v>9.1927734374999979</v>
      </c>
      <c r="Q999" s="3">
        <v>10.060429166666667</v>
      </c>
      <c r="R999" s="3">
        <v>10.894559999999998</v>
      </c>
      <c r="S999" s="3">
        <v>12.464309999999998</v>
      </c>
      <c r="T999" s="3">
        <v>13.636210000000002</v>
      </c>
      <c r="U999" s="3">
        <v>14.647335000000004</v>
      </c>
      <c r="V999" s="3">
        <v>15.455055000000002</v>
      </c>
      <c r="W999" s="3">
        <v>16.832530500000008</v>
      </c>
      <c r="X999" s="3">
        <v>17.880379999999999</v>
      </c>
      <c r="Y999" s="3">
        <v>19.217605312500002</v>
      </c>
      <c r="Z999" s="3">
        <v>20.023787999999996</v>
      </c>
      <c r="AA999" s="3">
        <v>20.965363125</v>
      </c>
    </row>
    <row r="1000" spans="1:27" x14ac:dyDescent="0.2">
      <c r="A1000" s="2" t="s">
        <v>15</v>
      </c>
      <c r="B1000">
        <v>2404</v>
      </c>
      <c r="C1000" t="s">
        <v>1014</v>
      </c>
      <c r="D1000" s="3">
        <v>0.48</v>
      </c>
      <c r="E1000" s="3">
        <v>0.4</v>
      </c>
      <c r="F1000" s="3">
        <v>0.34285714285714286</v>
      </c>
      <c r="G1000" s="3">
        <v>0.3</v>
      </c>
      <c r="H1000" s="3">
        <v>0.77200000000000002</v>
      </c>
      <c r="I1000" s="3">
        <v>2.3003360000000002</v>
      </c>
      <c r="J1000" s="3">
        <v>3.6704685714285721</v>
      </c>
      <c r="K1000" s="3">
        <v>4.7698880000000008</v>
      </c>
      <c r="L1000" s="3">
        <v>5.7862471111111127</v>
      </c>
      <c r="M1000" s="3">
        <v>6.4665472000000017</v>
      </c>
      <c r="N1000" s="3">
        <v>7.4071973333333361</v>
      </c>
      <c r="O1000" s="3">
        <v>8.1332022857142867</v>
      </c>
      <c r="P1000" s="3">
        <v>9.1522499999999987</v>
      </c>
      <c r="Q1000" s="3">
        <v>10.016012444444444</v>
      </c>
      <c r="R1000" s="3">
        <v>10.846406399999999</v>
      </c>
      <c r="S1000" s="3">
        <v>12.4091264</v>
      </c>
      <c r="T1000" s="3">
        <v>13.575782400000003</v>
      </c>
      <c r="U1000" s="3">
        <v>14.582388114285719</v>
      </c>
      <c r="V1000" s="3">
        <v>15.386499200000003</v>
      </c>
      <c r="W1000" s="3">
        <v>16.757825920000005</v>
      </c>
      <c r="X1000" s="3">
        <v>17.801000533333333</v>
      </c>
      <c r="Y1000" s="3">
        <v>19.132260400000003</v>
      </c>
      <c r="Z1000" s="3">
        <v>19.934846719999999</v>
      </c>
      <c r="AA1000" s="3">
        <v>20.8722104</v>
      </c>
    </row>
    <row r="1001" spans="1:27" x14ac:dyDescent="0.2">
      <c r="A1001" s="2" t="s">
        <v>15</v>
      </c>
      <c r="B1001">
        <v>2405</v>
      </c>
      <c r="C1001" t="s">
        <v>1015</v>
      </c>
      <c r="D1001" s="3">
        <v>0.48</v>
      </c>
      <c r="E1001" s="3">
        <v>0.4</v>
      </c>
      <c r="F1001" s="3">
        <v>0.34285714285714286</v>
      </c>
      <c r="G1001" s="3">
        <v>0.3</v>
      </c>
      <c r="H1001" s="3">
        <v>0.77675000000000005</v>
      </c>
      <c r="I1001" s="3">
        <v>2.3190890000000004</v>
      </c>
      <c r="J1001" s="3">
        <v>3.7017100000000012</v>
      </c>
      <c r="K1001" s="3">
        <v>4.8111370000000004</v>
      </c>
      <c r="L1001" s="3">
        <v>5.8367195555555567</v>
      </c>
      <c r="M1001" s="3">
        <v>6.5232128000000014</v>
      </c>
      <c r="N1001" s="3">
        <v>7.4724401666666704</v>
      </c>
      <c r="O1001" s="3">
        <v>8.2050548571428585</v>
      </c>
      <c r="P1001" s="3">
        <v>9.2332968749999988</v>
      </c>
      <c r="Q1001" s="3">
        <v>10.104845888888891</v>
      </c>
      <c r="R1001" s="3">
        <v>10.942713600000001</v>
      </c>
      <c r="S1001" s="3">
        <v>12.519493599999997</v>
      </c>
      <c r="T1001" s="3">
        <v>13.696637600000006</v>
      </c>
      <c r="U1001" s="3">
        <v>14.71228188571429</v>
      </c>
      <c r="V1001" s="3">
        <v>15.523610800000004</v>
      </c>
      <c r="W1001" s="3">
        <v>16.907235080000007</v>
      </c>
      <c r="X1001" s="3">
        <v>17.959759466666668</v>
      </c>
      <c r="Y1001" s="3">
        <v>19.302950225000004</v>
      </c>
      <c r="Z1001" s="3">
        <v>20.11272928</v>
      </c>
      <c r="AA1001" s="3">
        <v>21.058515850000003</v>
      </c>
    </row>
    <row r="1002" spans="1:27" x14ac:dyDescent="0.2">
      <c r="A1002" s="2" t="s">
        <v>15</v>
      </c>
      <c r="B1002">
        <v>2495</v>
      </c>
      <c r="C1002" t="s">
        <v>1016</v>
      </c>
      <c r="D1002" s="3">
        <v>0.36</v>
      </c>
      <c r="E1002" s="3">
        <v>0.3</v>
      </c>
      <c r="F1002" s="3">
        <v>0.25714285714285712</v>
      </c>
      <c r="G1002" s="3">
        <v>0.22499999999999998</v>
      </c>
      <c r="H1002" s="3">
        <v>0.70250000000000001</v>
      </c>
      <c r="I1002" s="3">
        <v>2.2128299999999999</v>
      </c>
      <c r="J1002" s="3">
        <v>3.5651285714285716</v>
      </c>
      <c r="K1002" s="3">
        <v>4.6498900000000001</v>
      </c>
      <c r="L1002" s="3">
        <v>5.6519688888888897</v>
      </c>
      <c r="M1002" s="3">
        <v>6.3232160000000013</v>
      </c>
      <c r="N1002" s="3">
        <v>7.2517116666666697</v>
      </c>
      <c r="O1002" s="3">
        <v>7.9680685714285726</v>
      </c>
      <c r="P1002" s="3">
        <v>8.9714062499999994</v>
      </c>
      <c r="Q1002" s="3">
        <v>9.82167888888889</v>
      </c>
      <c r="R1002" s="3">
        <v>10.638792</v>
      </c>
      <c r="S1002" s="3">
        <v>12.176391999999998</v>
      </c>
      <c r="T1002" s="3">
        <v>13.324072000000003</v>
      </c>
      <c r="U1002" s="3">
        <v>14.314029142857146</v>
      </c>
      <c r="V1002" s="3">
        <v>15.104776000000003</v>
      </c>
      <c r="W1002" s="3">
        <v>16.453007600000007</v>
      </c>
      <c r="X1002" s="3">
        <v>17.478482666666665</v>
      </c>
      <c r="Y1002" s="3">
        <v>18.787130750000003</v>
      </c>
      <c r="Z1002" s="3">
        <v>19.576081600000002</v>
      </c>
      <c r="AA1002" s="3">
        <v>20.498099500000002</v>
      </c>
    </row>
    <row r="1003" spans="1:27" x14ac:dyDescent="0.2">
      <c r="A1003" s="2" t="s">
        <v>15</v>
      </c>
      <c r="B1003">
        <v>2478</v>
      </c>
      <c r="C1003" t="s">
        <v>1017</v>
      </c>
      <c r="D1003" s="3">
        <v>0.64</v>
      </c>
      <c r="E1003" s="3">
        <v>0.53333333333333333</v>
      </c>
      <c r="F1003" s="3">
        <v>0.45714285714285718</v>
      </c>
      <c r="G1003" s="3">
        <v>0.4</v>
      </c>
      <c r="H1003" s="3">
        <v>0.90425</v>
      </c>
      <c r="I1003" s="3">
        <v>2.573285666666667</v>
      </c>
      <c r="J1003" s="3">
        <v>4.0712671428571436</v>
      </c>
      <c r="K1003" s="3">
        <v>5.2736270000000003</v>
      </c>
      <c r="L1003" s="3">
        <v>6.3858884444444444</v>
      </c>
      <c r="M1003" s="3">
        <v>7.1298687999999997</v>
      </c>
      <c r="N1003" s="3">
        <v>8.1582018333333348</v>
      </c>
      <c r="O1003" s="3">
        <v>8.9521519999999999</v>
      </c>
      <c r="P1003" s="3">
        <v>10.068765624999997</v>
      </c>
      <c r="Q1003" s="3">
        <v>11.015402555555557</v>
      </c>
      <c r="R1003" s="3">
        <v>11.925785599999999</v>
      </c>
      <c r="S1003" s="3">
        <v>13.6391656</v>
      </c>
      <c r="T1003" s="3">
        <v>14.918522933333337</v>
      </c>
      <c r="U1003" s="3">
        <v>16.022648171428575</v>
      </c>
      <c r="V1003" s="3">
        <v>16.904726799999999</v>
      </c>
      <c r="W1003" s="3">
        <v>18.409326680000003</v>
      </c>
      <c r="X1003" s="3">
        <v>19.554015466666662</v>
      </c>
      <c r="Y1003" s="3">
        <v>21.014848475000004</v>
      </c>
      <c r="Z1003" s="3">
        <v>21.895554879999995</v>
      </c>
      <c r="AA1003" s="3">
        <v>22.923570349999999</v>
      </c>
    </row>
    <row r="1004" spans="1:27" x14ac:dyDescent="0.2">
      <c r="A1004" s="2" t="s">
        <v>15</v>
      </c>
      <c r="B1004">
        <v>2621</v>
      </c>
      <c r="C1004" t="s">
        <v>1018</v>
      </c>
      <c r="D1004" s="3">
        <v>0.72</v>
      </c>
      <c r="E1004" s="3">
        <v>0.6</v>
      </c>
      <c r="F1004" s="3">
        <v>0.51428571428571423</v>
      </c>
      <c r="G1004" s="3">
        <v>0.44999999999999996</v>
      </c>
      <c r="H1004" s="3">
        <v>0.94425000000000014</v>
      </c>
      <c r="I1004" s="3">
        <v>2.6066190000000007</v>
      </c>
      <c r="J1004" s="3">
        <v>4.099838571428573</v>
      </c>
      <c r="K1004" s="3">
        <v>5.2986270000000015</v>
      </c>
      <c r="L1004" s="3">
        <v>6.4081106666666683</v>
      </c>
      <c r="M1004" s="3">
        <v>7.1498688000000019</v>
      </c>
      <c r="N1004" s="3">
        <v>8.1748685000000041</v>
      </c>
      <c r="O1004" s="3">
        <v>8.9664377142857159</v>
      </c>
      <c r="P1004" s="3">
        <v>10.081265624999999</v>
      </c>
      <c r="Q1004" s="3">
        <v>11.02651366666667</v>
      </c>
      <c r="R1004" s="3">
        <v>11.935785600000001</v>
      </c>
      <c r="S1004" s="3">
        <v>13.647165599999999</v>
      </c>
      <c r="T1004" s="3">
        <v>14.925189600000005</v>
      </c>
      <c r="U1004" s="3">
        <v>16.028362457142862</v>
      </c>
      <c r="V1004" s="3">
        <v>16.909726800000005</v>
      </c>
      <c r="W1004" s="3">
        <v>18.413326680000008</v>
      </c>
      <c r="X1004" s="3">
        <v>19.5573488</v>
      </c>
      <c r="Y1004" s="3">
        <v>21.017348475000006</v>
      </c>
      <c r="Z1004" s="3">
        <v>21.897554880000001</v>
      </c>
      <c r="AA1004" s="3">
        <v>22.924570350000007</v>
      </c>
    </row>
    <row r="1005" spans="1:27" x14ac:dyDescent="0.2">
      <c r="A1005" s="2" t="s">
        <v>15</v>
      </c>
      <c r="B1005">
        <v>2406</v>
      </c>
      <c r="C1005" t="s">
        <v>1019</v>
      </c>
      <c r="D1005" s="3">
        <v>0.4</v>
      </c>
      <c r="E1005" s="3">
        <v>0.33333333333333337</v>
      </c>
      <c r="F1005" s="3">
        <v>0.2857142857142857</v>
      </c>
      <c r="G1005" s="3">
        <v>0.25</v>
      </c>
      <c r="H1005" s="3">
        <v>0.75337500000000002</v>
      </c>
      <c r="I1005" s="3">
        <v>2.3513911666666667</v>
      </c>
      <c r="J1005" s="3">
        <v>3.7824835714285721</v>
      </c>
      <c r="K1005" s="3">
        <v>4.9305085000000002</v>
      </c>
      <c r="L1005" s="3">
        <v>5.9911508888888898</v>
      </c>
      <c r="M1005" s="3">
        <v>6.7015424000000001</v>
      </c>
      <c r="N1005" s="3">
        <v>7.6841234166666688</v>
      </c>
      <c r="O1005" s="3">
        <v>8.4422531428571439</v>
      </c>
      <c r="P1005" s="3">
        <v>9.5044609374999993</v>
      </c>
      <c r="Q1005" s="3">
        <v>10.404651833333332</v>
      </c>
      <c r="R1005" s="3">
        <v>11.269788799999999</v>
      </c>
      <c r="S1005" s="3">
        <v>12.897778799999998</v>
      </c>
      <c r="T1005" s="3">
        <v>14.112964133333335</v>
      </c>
      <c r="U1005" s="3">
        <v>15.161195800000005</v>
      </c>
      <c r="V1005" s="3">
        <v>15.998501400000004</v>
      </c>
      <c r="W1005" s="3">
        <v>17.426167140000004</v>
      </c>
      <c r="X1005" s="3">
        <v>18.512082399999997</v>
      </c>
      <c r="Y1005" s="3">
        <v>19.897864612500001</v>
      </c>
      <c r="Z1005" s="3">
        <v>20.733318239999996</v>
      </c>
      <c r="AA1005" s="3">
        <v>21.709584925000001</v>
      </c>
    </row>
    <row r="1006" spans="1:27" x14ac:dyDescent="0.2">
      <c r="A1006" s="2" t="s">
        <v>15</v>
      </c>
      <c r="B1006">
        <v>2553</v>
      </c>
      <c r="C1006" t="s">
        <v>1020</v>
      </c>
      <c r="D1006" s="3">
        <v>0.36799999999999999</v>
      </c>
      <c r="E1006" s="3">
        <v>0.3066666666666667</v>
      </c>
      <c r="F1006" s="3">
        <v>0.26285714285714284</v>
      </c>
      <c r="G1006" s="3">
        <v>0.22999999999999998</v>
      </c>
      <c r="H1006" s="3">
        <v>0.77537500000000004</v>
      </c>
      <c r="I1006" s="3">
        <v>2.4880818333333337</v>
      </c>
      <c r="J1006" s="3">
        <v>4.0209864285714287</v>
      </c>
      <c r="K1006" s="3">
        <v>5.2505005000000011</v>
      </c>
      <c r="L1006" s="3">
        <v>6.3860415555555567</v>
      </c>
      <c r="M1006" s="3">
        <v>7.1468672000000009</v>
      </c>
      <c r="N1006" s="3">
        <v>8.1993994166666688</v>
      </c>
      <c r="O1006" s="3">
        <v>9.0113594285714314</v>
      </c>
      <c r="P1006" s="3">
        <v>10.1478359375</v>
      </c>
      <c r="Q1006" s="3">
        <v>11.110874944444445</v>
      </c>
      <c r="R1006" s="3">
        <v>12.0362464</v>
      </c>
      <c r="S1006" s="3">
        <v>13.777516399999998</v>
      </c>
      <c r="T1006" s="3">
        <v>15.077139066666669</v>
      </c>
      <c r="U1006" s="3">
        <v>16.19806025714286</v>
      </c>
      <c r="V1006" s="3">
        <v>17.093394200000002</v>
      </c>
      <c r="W1006" s="3">
        <v>18.619840420000006</v>
      </c>
      <c r="X1006" s="3">
        <v>19.780820533333333</v>
      </c>
      <c r="Y1006" s="3">
        <v>21.262383212500005</v>
      </c>
      <c r="Z1006" s="3">
        <v>22.155578719999998</v>
      </c>
      <c r="AA1006" s="3">
        <v>23.199628525000005</v>
      </c>
    </row>
    <row r="1007" spans="1:27" x14ac:dyDescent="0.2">
      <c r="A1007" s="2" t="s">
        <v>15</v>
      </c>
      <c r="B1007">
        <v>2528</v>
      </c>
      <c r="C1007" t="s">
        <v>1021</v>
      </c>
      <c r="D1007" s="3">
        <v>0.48</v>
      </c>
      <c r="E1007" s="3">
        <v>0.4</v>
      </c>
      <c r="F1007" s="3">
        <v>0.34285714285714286</v>
      </c>
      <c r="G1007" s="3">
        <v>0.3</v>
      </c>
      <c r="H1007" s="3">
        <v>0.77437499999999992</v>
      </c>
      <c r="I1007" s="3">
        <v>2.3097125000000003</v>
      </c>
      <c r="J1007" s="3">
        <v>3.6860892857142864</v>
      </c>
      <c r="K1007" s="3">
        <v>4.7905125000000002</v>
      </c>
      <c r="L1007" s="3">
        <v>5.8114833333333342</v>
      </c>
      <c r="M1007" s="3">
        <v>6.4948800000000002</v>
      </c>
      <c r="N1007" s="3">
        <v>7.4398187500000015</v>
      </c>
      <c r="O1007" s="3">
        <v>8.1691285714285709</v>
      </c>
      <c r="P1007" s="3">
        <v>9.1927734374999979</v>
      </c>
      <c r="Q1007" s="3">
        <v>10.060429166666667</v>
      </c>
      <c r="R1007" s="3">
        <v>10.894559999999998</v>
      </c>
      <c r="S1007" s="3">
        <v>12.464309999999998</v>
      </c>
      <c r="T1007" s="3">
        <v>13.636210000000002</v>
      </c>
      <c r="U1007" s="3">
        <v>14.647335000000004</v>
      </c>
      <c r="V1007" s="3">
        <v>15.455055000000002</v>
      </c>
      <c r="W1007" s="3">
        <v>16.832530500000008</v>
      </c>
      <c r="X1007" s="3">
        <v>17.880379999999999</v>
      </c>
      <c r="Y1007" s="3">
        <v>19.217605312500002</v>
      </c>
      <c r="Z1007" s="3">
        <v>20.023787999999996</v>
      </c>
      <c r="AA1007" s="3">
        <v>20.965363125</v>
      </c>
    </row>
    <row r="1008" spans="1:27" x14ac:dyDescent="0.2">
      <c r="A1008" s="2" t="s">
        <v>15</v>
      </c>
      <c r="B1008">
        <v>2497</v>
      </c>
      <c r="C1008" t="s">
        <v>1022</v>
      </c>
      <c r="D1008" s="3">
        <v>0.32</v>
      </c>
      <c r="E1008" s="3">
        <v>0.26666666666666666</v>
      </c>
      <c r="F1008" s="3">
        <v>0.22857142857142859</v>
      </c>
      <c r="G1008" s="3">
        <v>0.2</v>
      </c>
      <c r="H1008" s="3">
        <v>0.74187499999999995</v>
      </c>
      <c r="I1008" s="3">
        <v>2.4305758333333332</v>
      </c>
      <c r="J1008" s="3">
        <v>3.9413607142857141</v>
      </c>
      <c r="K1008" s="3">
        <v>5.1530025000000004</v>
      </c>
      <c r="L1008" s="3">
        <v>6.2717633333333325</v>
      </c>
      <c r="M1008" s="3">
        <v>7.0215360000000002</v>
      </c>
      <c r="N1008" s="3">
        <v>8.0589137500000021</v>
      </c>
      <c r="O1008" s="3">
        <v>8.859082857142857</v>
      </c>
      <c r="P1008" s="3">
        <v>9.9782421874999976</v>
      </c>
      <c r="Q1008" s="3">
        <v>10.926541388888889</v>
      </c>
      <c r="R1008" s="3">
        <v>11.837631999999997</v>
      </c>
      <c r="S1008" s="3">
        <v>13.551981999999999</v>
      </c>
      <c r="T1008" s="3">
        <v>14.831428666666666</v>
      </c>
      <c r="U1008" s="3">
        <v>15.934844142857143</v>
      </c>
      <c r="V1008" s="3">
        <v>16.816171000000001</v>
      </c>
      <c r="W1008" s="3">
        <v>18.318622100000002</v>
      </c>
      <c r="X1008" s="3">
        <v>19.461302666666665</v>
      </c>
      <c r="Y1008" s="3">
        <v>20.919503562500001</v>
      </c>
      <c r="Z1008" s="3">
        <v>21.798613599999996</v>
      </c>
      <c r="AA1008" s="3">
        <v>22.826417624999998</v>
      </c>
    </row>
    <row r="1009" spans="1:27" x14ac:dyDescent="0.2">
      <c r="A1009" s="2" t="s">
        <v>15</v>
      </c>
      <c r="B1009">
        <v>2529</v>
      </c>
      <c r="C1009" t="s">
        <v>1023</v>
      </c>
      <c r="D1009" s="3">
        <v>0.48</v>
      </c>
      <c r="E1009" s="3">
        <v>0.4</v>
      </c>
      <c r="F1009" s="3">
        <v>0.34285714285714286</v>
      </c>
      <c r="G1009" s="3">
        <v>0.3</v>
      </c>
      <c r="H1009" s="3">
        <v>0.80762500000000004</v>
      </c>
      <c r="I1009" s="3">
        <v>2.4409835000000002</v>
      </c>
      <c r="J1009" s="3">
        <v>3.904779285714286</v>
      </c>
      <c r="K1009" s="3">
        <v>5.0792555000000004</v>
      </c>
      <c r="L1009" s="3">
        <v>6.1647904444444448</v>
      </c>
      <c r="M1009" s="3">
        <v>6.8915392000000004</v>
      </c>
      <c r="N1009" s="3">
        <v>7.8965185833333367</v>
      </c>
      <c r="O1009" s="3">
        <v>8.6720965714285718</v>
      </c>
      <c r="P1009" s="3">
        <v>9.7601015624999992</v>
      </c>
      <c r="Q1009" s="3">
        <v>10.68226327777778</v>
      </c>
      <c r="R1009" s="3">
        <v>11.568710400000001</v>
      </c>
      <c r="S1009" s="3">
        <v>13.236880399999999</v>
      </c>
      <c r="T1009" s="3">
        <v>14.482196400000003</v>
      </c>
      <c r="U1009" s="3">
        <v>15.556591400000002</v>
      </c>
      <c r="V1009" s="3">
        <v>16.414836200000003</v>
      </c>
      <c r="W1009" s="3">
        <v>17.878394620000005</v>
      </c>
      <c r="X1009" s="3">
        <v>18.991692533333332</v>
      </c>
      <c r="Y1009" s="3">
        <v>20.412434087499999</v>
      </c>
      <c r="Z1009" s="3">
        <v>21.268965919999996</v>
      </c>
      <c r="AA1009" s="3">
        <v>22.269501275000003</v>
      </c>
    </row>
    <row r="1010" spans="1:27" x14ac:dyDescent="0.2">
      <c r="A1010" s="2" t="s">
        <v>15</v>
      </c>
      <c r="B1010">
        <v>2407</v>
      </c>
      <c r="C1010" t="s">
        <v>1024</v>
      </c>
      <c r="D1010" s="3">
        <v>0.32</v>
      </c>
      <c r="E1010" s="3">
        <v>0.26666666666666666</v>
      </c>
      <c r="F1010" s="3">
        <v>0.22857142857142859</v>
      </c>
      <c r="G1010" s="3">
        <v>0.2</v>
      </c>
      <c r="H1010" s="3">
        <v>0.69674999999999998</v>
      </c>
      <c r="I1010" s="3">
        <v>2.2524223333333335</v>
      </c>
      <c r="J1010" s="3">
        <v>3.6445671428571433</v>
      </c>
      <c r="K1010" s="3">
        <v>4.7611370000000006</v>
      </c>
      <c r="L1010" s="3">
        <v>5.7922751111111124</v>
      </c>
      <c r="M1010" s="3">
        <v>6.4832128000000013</v>
      </c>
      <c r="N1010" s="3">
        <v>7.4391068333333363</v>
      </c>
      <c r="O1010" s="3">
        <v>8.1764834285714301</v>
      </c>
      <c r="P1010" s="3">
        <v>9.2082968749999985</v>
      </c>
      <c r="Q1010" s="3">
        <v>10.082623666666667</v>
      </c>
      <c r="R1010" s="3">
        <v>10.922713600000002</v>
      </c>
      <c r="S1010" s="3">
        <v>12.503493599999999</v>
      </c>
      <c r="T1010" s="3">
        <v>13.683304266666671</v>
      </c>
      <c r="U1010" s="3">
        <v>14.700853314285716</v>
      </c>
      <c r="V1010" s="3">
        <v>15.513610800000006</v>
      </c>
      <c r="W1010" s="3">
        <v>16.899235080000004</v>
      </c>
      <c r="X1010" s="3">
        <v>17.953092799999997</v>
      </c>
      <c r="Y1010" s="3">
        <v>19.297950225000005</v>
      </c>
      <c r="Z1010" s="3">
        <v>20.108729279999999</v>
      </c>
      <c r="AA1010" s="3">
        <v>21.056515850000004</v>
      </c>
    </row>
    <row r="1011" spans="1:27" x14ac:dyDescent="0.2">
      <c r="A1011" s="2" t="s">
        <v>15</v>
      </c>
      <c r="B1011">
        <v>2581</v>
      </c>
      <c r="C1011" t="s">
        <v>1025</v>
      </c>
      <c r="D1011" s="3">
        <v>0.4</v>
      </c>
      <c r="E1011" s="3">
        <v>0.33333333333333337</v>
      </c>
      <c r="F1011" s="3">
        <v>0.2857142857142857</v>
      </c>
      <c r="G1011" s="3">
        <v>0.25</v>
      </c>
      <c r="H1011" s="3">
        <v>0.72725000000000006</v>
      </c>
      <c r="I1011" s="3">
        <v>2.2482496666666667</v>
      </c>
      <c r="J1011" s="3">
        <v>3.6106557142857145</v>
      </c>
      <c r="K1011" s="3">
        <v>4.7036390000000008</v>
      </c>
      <c r="L1011" s="3">
        <v>5.7135524444444457</v>
      </c>
      <c r="M1011" s="3">
        <v>6.3898816000000007</v>
      </c>
      <c r="N1011" s="3">
        <v>7.3252878333333369</v>
      </c>
      <c r="O1011" s="3">
        <v>8.0470640000000007</v>
      </c>
      <c r="P1011" s="3">
        <v>9.0587031249999992</v>
      </c>
      <c r="Q1011" s="3">
        <v>9.9160678888888896</v>
      </c>
      <c r="R1011" s="3">
        <v>10.7400992</v>
      </c>
      <c r="S1011" s="3">
        <v>12.2907592</v>
      </c>
      <c r="T1011" s="3">
        <v>13.448260533333336</v>
      </c>
      <c r="U1011" s="3">
        <v>14.44678005714286</v>
      </c>
      <c r="V1011" s="3">
        <v>15.244387600000003</v>
      </c>
      <c r="W1011" s="3">
        <v>16.604416760000003</v>
      </c>
      <c r="X1011" s="3">
        <v>17.638908266666665</v>
      </c>
      <c r="Y1011" s="3">
        <v>18.959070575000005</v>
      </c>
      <c r="Z1011" s="3">
        <v>19.754964159999997</v>
      </c>
      <c r="AA1011" s="3">
        <v>20.684904950000004</v>
      </c>
    </row>
    <row r="1012" spans="1:27" x14ac:dyDescent="0.2">
      <c r="A1012" s="2" t="s">
        <v>15</v>
      </c>
      <c r="B1012">
        <v>2530</v>
      </c>
      <c r="C1012" t="s">
        <v>1026</v>
      </c>
      <c r="D1012" s="3">
        <v>0.32</v>
      </c>
      <c r="E1012" s="3">
        <v>0.26666666666666666</v>
      </c>
      <c r="F1012" s="3">
        <v>0.22857142857142859</v>
      </c>
      <c r="G1012" s="3">
        <v>0.2</v>
      </c>
      <c r="H1012" s="3">
        <v>0.74187499999999995</v>
      </c>
      <c r="I1012" s="3">
        <v>2.4305758333333336</v>
      </c>
      <c r="J1012" s="3">
        <v>3.9413607142857146</v>
      </c>
      <c r="K1012" s="3">
        <v>5.1530025000000004</v>
      </c>
      <c r="L1012" s="3">
        <v>6.2717633333333342</v>
      </c>
      <c r="M1012" s="3">
        <v>7.0215360000000002</v>
      </c>
      <c r="N1012" s="3">
        <v>8.0589137500000039</v>
      </c>
      <c r="O1012" s="3">
        <v>8.8590828571428588</v>
      </c>
      <c r="P1012" s="3">
        <v>9.9782421874999994</v>
      </c>
      <c r="Q1012" s="3">
        <v>10.926541388888891</v>
      </c>
      <c r="R1012" s="3">
        <v>11.837631999999999</v>
      </c>
      <c r="S1012" s="3">
        <v>13.551981999999999</v>
      </c>
      <c r="T1012" s="3">
        <v>14.831428666666667</v>
      </c>
      <c r="U1012" s="3">
        <v>15.934844142857147</v>
      </c>
      <c r="V1012" s="3">
        <v>16.816171000000001</v>
      </c>
      <c r="W1012" s="3">
        <v>18.318622100000002</v>
      </c>
      <c r="X1012" s="3">
        <v>19.461302666666665</v>
      </c>
      <c r="Y1012" s="3">
        <v>20.919503562500005</v>
      </c>
      <c r="Z1012" s="3">
        <v>21.798613599999996</v>
      </c>
      <c r="AA1012" s="3">
        <v>22.826417625000001</v>
      </c>
    </row>
    <row r="1013" spans="1:27" x14ac:dyDescent="0.2">
      <c r="A1013" s="2" t="s">
        <v>15</v>
      </c>
      <c r="B1013">
        <v>2582</v>
      </c>
      <c r="C1013" t="s">
        <v>1027</v>
      </c>
      <c r="D1013" s="3">
        <v>0.32</v>
      </c>
      <c r="E1013" s="3">
        <v>0.26666666666666666</v>
      </c>
      <c r="F1013" s="3">
        <v>0.22857142857142859</v>
      </c>
      <c r="G1013" s="3">
        <v>0.2</v>
      </c>
      <c r="H1013" s="3">
        <v>0.64450000000000007</v>
      </c>
      <c r="I1013" s="3">
        <v>2.0461393333333335</v>
      </c>
      <c r="J1013" s="3">
        <v>3.3009114285714283</v>
      </c>
      <c r="K1013" s="3">
        <v>4.3073980000000001</v>
      </c>
      <c r="L1013" s="3">
        <v>5.2370782222222232</v>
      </c>
      <c r="M1013" s="3">
        <v>5.8598912000000007</v>
      </c>
      <c r="N1013" s="3">
        <v>6.7214356666666681</v>
      </c>
      <c r="O1013" s="3">
        <v>7.3861051428571436</v>
      </c>
      <c r="P1013" s="3">
        <v>8.31678125</v>
      </c>
      <c r="Q1013" s="3">
        <v>9.1054557777777774</v>
      </c>
      <c r="R1013" s="3">
        <v>9.8633343999999994</v>
      </c>
      <c r="S1013" s="3">
        <v>11.289454399999999</v>
      </c>
      <c r="T1013" s="3">
        <v>12.353897066666669</v>
      </c>
      <c r="U1013" s="3">
        <v>13.272021828571431</v>
      </c>
      <c r="V1013" s="3">
        <v>14.005383200000002</v>
      </c>
      <c r="W1013" s="3">
        <v>15.255734320000002</v>
      </c>
      <c r="X1013" s="3">
        <v>16.206744533333332</v>
      </c>
      <c r="Y1013" s="3">
        <v>17.420362150000003</v>
      </c>
      <c r="Z1013" s="3">
        <v>18.152021119999993</v>
      </c>
      <c r="AA1013" s="3">
        <v>19.007155900000001</v>
      </c>
    </row>
    <row r="1014" spans="1:27" x14ac:dyDescent="0.2">
      <c r="A1014" s="2" t="s">
        <v>15</v>
      </c>
      <c r="B1014">
        <v>2554</v>
      </c>
      <c r="C1014" t="s">
        <v>1028</v>
      </c>
      <c r="D1014" s="3">
        <v>0.32</v>
      </c>
      <c r="E1014" s="3">
        <v>0.26666666666666666</v>
      </c>
      <c r="F1014" s="3">
        <v>0.22857142857142859</v>
      </c>
      <c r="G1014" s="3">
        <v>0.2</v>
      </c>
      <c r="H1014" s="3">
        <v>0.70150000000000012</v>
      </c>
      <c r="I1014" s="3">
        <v>2.2711753333333333</v>
      </c>
      <c r="J1014" s="3">
        <v>3.6758085714285715</v>
      </c>
      <c r="K1014" s="3">
        <v>4.8023860000000012</v>
      </c>
      <c r="L1014" s="3">
        <v>5.8427475555555572</v>
      </c>
      <c r="M1014" s="3">
        <v>6.5398784000000019</v>
      </c>
      <c r="N1014" s="3">
        <v>7.5043496666666698</v>
      </c>
      <c r="O1014" s="3">
        <v>8.2483360000000019</v>
      </c>
      <c r="P1014" s="3">
        <v>9.2893437499999987</v>
      </c>
      <c r="Q1014" s="3">
        <v>10.171457111111112</v>
      </c>
      <c r="R1014" s="3">
        <v>11.0190208</v>
      </c>
      <c r="S1014" s="3">
        <v>12.613860799999998</v>
      </c>
      <c r="T1014" s="3">
        <v>13.804159466666668</v>
      </c>
      <c r="U1014" s="3">
        <v>14.830747085714288</v>
      </c>
      <c r="V1014" s="3">
        <v>15.650722400000006</v>
      </c>
      <c r="W1014" s="3">
        <v>17.048644240000005</v>
      </c>
      <c r="X1014" s="3">
        <v>18.111851733333332</v>
      </c>
      <c r="Y1014" s="3">
        <v>19.468640050000005</v>
      </c>
      <c r="Z1014" s="3">
        <v>20.286611839999999</v>
      </c>
      <c r="AA1014" s="3">
        <v>21.242821300000006</v>
      </c>
    </row>
    <row r="1015" spans="1:27" x14ac:dyDescent="0.2">
      <c r="A1015" s="2" t="s">
        <v>15</v>
      </c>
      <c r="B1015">
        <v>2479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0.79137500000000005</v>
      </c>
      <c r="I1015" s="3">
        <v>2.5014151666666664</v>
      </c>
      <c r="J1015" s="3">
        <v>4.0324149999999994</v>
      </c>
      <c r="K1015" s="3">
        <v>5.2605005</v>
      </c>
      <c r="L1015" s="3">
        <v>6.3949304444444435</v>
      </c>
      <c r="M1015" s="3">
        <v>7.1548671999999991</v>
      </c>
      <c r="N1015" s="3">
        <v>8.2060660833333348</v>
      </c>
      <c r="O1015" s="3">
        <v>9.0170737142857131</v>
      </c>
      <c r="P1015" s="3">
        <v>10.152835937499997</v>
      </c>
      <c r="Q1015" s="3">
        <v>11.115319388888889</v>
      </c>
      <c r="R1015" s="3">
        <v>12.040246399999999</v>
      </c>
      <c r="S1015" s="3">
        <v>13.780716399999996</v>
      </c>
      <c r="T1015" s="3">
        <v>15.079805733333334</v>
      </c>
      <c r="U1015" s="3">
        <v>16.200345971428572</v>
      </c>
      <c r="V1015" s="3">
        <v>17.095394200000001</v>
      </c>
      <c r="W1015" s="3">
        <v>18.621440420000003</v>
      </c>
      <c r="X1015" s="3">
        <v>19.782153866666661</v>
      </c>
      <c r="Y1015" s="3">
        <v>21.263383212499999</v>
      </c>
      <c r="Z1015" s="3">
        <v>22.156378719999996</v>
      </c>
      <c r="AA1015" s="3">
        <v>23.200028525</v>
      </c>
    </row>
    <row r="1016" spans="1:27" x14ac:dyDescent="0.2">
      <c r="A1016" s="2" t="s">
        <v>15</v>
      </c>
      <c r="B1016">
        <v>2498</v>
      </c>
      <c r="C1016" t="s">
        <v>1030</v>
      </c>
      <c r="D1016" s="3">
        <v>0.496</v>
      </c>
      <c r="E1016" s="3">
        <v>0.41333333333333333</v>
      </c>
      <c r="F1016" s="3">
        <v>0.35428571428571426</v>
      </c>
      <c r="G1016" s="3">
        <v>0.31</v>
      </c>
      <c r="H1016" s="3">
        <v>0.79662499999999992</v>
      </c>
      <c r="I1016" s="3">
        <v>2.3726381666666669</v>
      </c>
      <c r="J1016" s="3">
        <v>3.7855278571428577</v>
      </c>
      <c r="K1016" s="3">
        <v>4.9192594999999999</v>
      </c>
      <c r="L1016" s="3">
        <v>5.9673451111111122</v>
      </c>
      <c r="M1016" s="3">
        <v>6.6688768000000014</v>
      </c>
      <c r="N1016" s="3">
        <v>7.6388805833333366</v>
      </c>
      <c r="O1016" s="3">
        <v>8.3875434285714299</v>
      </c>
      <c r="P1016" s="3">
        <v>9.4384140624999979</v>
      </c>
      <c r="Q1016" s="3">
        <v>10.329151722222221</v>
      </c>
      <c r="R1016" s="3">
        <v>11.185481599999999</v>
      </c>
      <c r="S1016" s="3">
        <v>12.797011599999998</v>
      </c>
      <c r="T1016" s="3">
        <v>14.000108933333335</v>
      </c>
      <c r="U1016" s="3">
        <v>15.038159171428575</v>
      </c>
      <c r="V1016" s="3">
        <v>15.867389800000003</v>
      </c>
      <c r="W1016" s="3">
        <v>17.281557980000002</v>
      </c>
      <c r="X1016" s="3">
        <v>18.357323466666664</v>
      </c>
      <c r="Y1016" s="3">
        <v>19.730174787500005</v>
      </c>
      <c r="Z1016" s="3">
        <v>20.557835679999997</v>
      </c>
      <c r="AA1016" s="3">
        <v>21.524479475000003</v>
      </c>
    </row>
    <row r="1017" spans="1:27" x14ac:dyDescent="0.2">
      <c r="A1017" s="2" t="s">
        <v>15</v>
      </c>
      <c r="B1017">
        <v>2555</v>
      </c>
      <c r="C1017" t="s">
        <v>1031</v>
      </c>
      <c r="D1017" s="3">
        <v>0.48</v>
      </c>
      <c r="E1017" s="3">
        <v>0.4</v>
      </c>
      <c r="F1017" s="3">
        <v>0.34285714285714286</v>
      </c>
      <c r="G1017" s="3">
        <v>0.3</v>
      </c>
      <c r="H1017" s="3">
        <v>0.78625000000000012</v>
      </c>
      <c r="I1017" s="3">
        <v>2.3565950000000004</v>
      </c>
      <c r="J1017" s="3">
        <v>3.7641928571428576</v>
      </c>
      <c r="K1017" s="3">
        <v>4.8936350000000006</v>
      </c>
      <c r="L1017" s="3">
        <v>5.9376644444444455</v>
      </c>
      <c r="M1017" s="3">
        <v>6.6365440000000016</v>
      </c>
      <c r="N1017" s="3">
        <v>7.6029258333333365</v>
      </c>
      <c r="O1017" s="3">
        <v>8.3487600000000022</v>
      </c>
      <c r="P1017" s="3">
        <v>9.3953906249999992</v>
      </c>
      <c r="Q1017" s="3">
        <v>10.282512777777779</v>
      </c>
      <c r="R1017" s="3">
        <v>11.135328000000001</v>
      </c>
      <c r="S1017" s="3">
        <v>12.740228</v>
      </c>
      <c r="T1017" s="3">
        <v>13.938348000000003</v>
      </c>
      <c r="U1017" s="3">
        <v>14.972069428571434</v>
      </c>
      <c r="V1017" s="3">
        <v>15.797834000000005</v>
      </c>
      <c r="W1017" s="3">
        <v>17.206053400000005</v>
      </c>
      <c r="X1017" s="3">
        <v>18.27727733333333</v>
      </c>
      <c r="Y1017" s="3">
        <v>19.644329875000004</v>
      </c>
      <c r="Z1017" s="3">
        <v>20.468494399999997</v>
      </c>
      <c r="AA1017" s="3">
        <v>21.431126750000004</v>
      </c>
    </row>
    <row r="1018" spans="1:27" x14ac:dyDescent="0.2">
      <c r="A1018" s="2" t="s">
        <v>15</v>
      </c>
      <c r="B1018">
        <v>2461</v>
      </c>
      <c r="C1018" t="s">
        <v>1032</v>
      </c>
      <c r="D1018" s="3">
        <v>0.4</v>
      </c>
      <c r="E1018" s="3">
        <v>0.33333333333333337</v>
      </c>
      <c r="F1018" s="3">
        <v>0.2857142857142857</v>
      </c>
      <c r="G1018" s="3">
        <v>0.25</v>
      </c>
      <c r="H1018" s="3">
        <v>0.79137500000000005</v>
      </c>
      <c r="I1018" s="3">
        <v>2.5014151666666669</v>
      </c>
      <c r="J1018" s="3">
        <v>4.0324150000000003</v>
      </c>
      <c r="K1018" s="3">
        <v>5.2605005</v>
      </c>
      <c r="L1018" s="3">
        <v>6.3949304444444452</v>
      </c>
      <c r="M1018" s="3">
        <v>7.1548672000000018</v>
      </c>
      <c r="N1018" s="3">
        <v>8.2060660833333365</v>
      </c>
      <c r="O1018" s="3">
        <v>9.0170737142857149</v>
      </c>
      <c r="P1018" s="3">
        <v>10.152835937499999</v>
      </c>
      <c r="Q1018" s="3">
        <v>11.11531938888889</v>
      </c>
      <c r="R1018" s="3">
        <v>12.040246400000001</v>
      </c>
      <c r="S1018" s="3">
        <v>13.780716399999998</v>
      </c>
      <c r="T1018" s="3">
        <v>15.079805733333338</v>
      </c>
      <c r="U1018" s="3">
        <v>16.200345971428575</v>
      </c>
      <c r="V1018" s="3">
        <v>17.095394200000001</v>
      </c>
      <c r="W1018" s="3">
        <v>18.621440420000006</v>
      </c>
      <c r="X1018" s="3">
        <v>19.782153866666665</v>
      </c>
      <c r="Y1018" s="3">
        <v>21.263383212500003</v>
      </c>
      <c r="Z1018" s="3">
        <v>22.156378719999999</v>
      </c>
      <c r="AA1018" s="3">
        <v>23.200028525000004</v>
      </c>
    </row>
    <row r="1019" spans="1:27" x14ac:dyDescent="0.2">
      <c r="A1019" s="2" t="s">
        <v>15</v>
      </c>
      <c r="B1019">
        <v>2583</v>
      </c>
      <c r="C1019" t="s">
        <v>1033</v>
      </c>
      <c r="D1019" s="3">
        <v>0.48</v>
      </c>
      <c r="E1019" s="3">
        <v>0.4</v>
      </c>
      <c r="F1019" s="3">
        <v>0.34285714285714286</v>
      </c>
      <c r="G1019" s="3">
        <v>0.3</v>
      </c>
      <c r="H1019" s="3">
        <v>0.80762500000000004</v>
      </c>
      <c r="I1019" s="3">
        <v>2.4409835000000002</v>
      </c>
      <c r="J1019" s="3">
        <v>3.904779285714286</v>
      </c>
      <c r="K1019" s="3">
        <v>5.0792555000000004</v>
      </c>
      <c r="L1019" s="3">
        <v>6.1647904444444448</v>
      </c>
      <c r="M1019" s="3">
        <v>6.8915392000000004</v>
      </c>
      <c r="N1019" s="3">
        <v>7.8965185833333367</v>
      </c>
      <c r="O1019" s="3">
        <v>8.6720965714285718</v>
      </c>
      <c r="P1019" s="3">
        <v>9.7601015624999992</v>
      </c>
      <c r="Q1019" s="3">
        <v>10.68226327777778</v>
      </c>
      <c r="R1019" s="3">
        <v>11.568710400000001</v>
      </c>
      <c r="S1019" s="3">
        <v>13.236880399999999</v>
      </c>
      <c r="T1019" s="3">
        <v>14.482196400000003</v>
      </c>
      <c r="U1019" s="3">
        <v>15.556591400000002</v>
      </c>
      <c r="V1019" s="3">
        <v>16.414836200000003</v>
      </c>
      <c r="W1019" s="3">
        <v>17.878394620000005</v>
      </c>
      <c r="X1019" s="3">
        <v>18.991692533333332</v>
      </c>
      <c r="Y1019" s="3">
        <v>20.412434087499999</v>
      </c>
      <c r="Z1019" s="3">
        <v>21.268965919999996</v>
      </c>
      <c r="AA1019" s="3">
        <v>22.269501275000003</v>
      </c>
    </row>
    <row r="1020" spans="1:27" x14ac:dyDescent="0.2">
      <c r="A1020" s="2" t="s">
        <v>15</v>
      </c>
      <c r="B1020">
        <v>2480</v>
      </c>
      <c r="C1020" t="s">
        <v>1034</v>
      </c>
      <c r="D1020" s="3">
        <v>0.64</v>
      </c>
      <c r="E1020" s="3">
        <v>0.53333333333333333</v>
      </c>
      <c r="F1020" s="3">
        <v>0.45714285714285718</v>
      </c>
      <c r="G1020" s="3">
        <v>0.4</v>
      </c>
      <c r="H1020" s="3">
        <v>0.92800000000000005</v>
      </c>
      <c r="I1020" s="3">
        <v>2.6670506666666669</v>
      </c>
      <c r="J1020" s="3">
        <v>4.2274742857142851</v>
      </c>
      <c r="K1020" s="3">
        <v>5.4798720000000003</v>
      </c>
      <c r="L1020" s="3">
        <v>6.6382506666666679</v>
      </c>
      <c r="M1020" s="3">
        <v>7.4131968000000006</v>
      </c>
      <c r="N1020" s="3">
        <v>8.4844160000000031</v>
      </c>
      <c r="O1020" s="3">
        <v>9.3114148571428572</v>
      </c>
      <c r="P1020" s="3">
        <v>10.473999999999998</v>
      </c>
      <c r="Q1020" s="3">
        <v>11.459569777777778</v>
      </c>
      <c r="R1020" s="3">
        <v>12.4073216</v>
      </c>
      <c r="S1020" s="3">
        <v>14.191001599999996</v>
      </c>
      <c r="T1020" s="3">
        <v>15.522798933333338</v>
      </c>
      <c r="U1020" s="3">
        <v>16.672117028571432</v>
      </c>
      <c r="V1020" s="3">
        <v>17.590284799999999</v>
      </c>
      <c r="W1020" s="3">
        <v>19.156372480000005</v>
      </c>
      <c r="X1020" s="3">
        <v>20.347810133333329</v>
      </c>
      <c r="Y1020" s="3">
        <v>21.868297600000002</v>
      </c>
      <c r="Z1020" s="3">
        <v>22.784967679999994</v>
      </c>
      <c r="AA1020" s="3">
        <v>23.855097600000004</v>
      </c>
    </row>
    <row r="1021" spans="1:27" x14ac:dyDescent="0.2">
      <c r="A1021" s="2" t="s">
        <v>15</v>
      </c>
      <c r="B1021">
        <v>2556</v>
      </c>
      <c r="C1021" t="s">
        <v>1035</v>
      </c>
      <c r="D1021" s="3">
        <v>0.44799999999999995</v>
      </c>
      <c r="E1021" s="3">
        <v>0.37333333333333335</v>
      </c>
      <c r="F1021" s="3">
        <v>0.32</v>
      </c>
      <c r="G1021" s="3">
        <v>0.27999999999999997</v>
      </c>
      <c r="H1021" s="3">
        <v>0.79162500000000002</v>
      </c>
      <c r="I1021" s="3">
        <v>2.427650166666667</v>
      </c>
      <c r="J1021" s="3">
        <v>3.8933507142857149</v>
      </c>
      <c r="K1021" s="3">
        <v>5.0692555000000006</v>
      </c>
      <c r="L1021" s="3">
        <v>6.1559015555555563</v>
      </c>
      <c r="M1021" s="3">
        <v>6.8835392000000013</v>
      </c>
      <c r="N1021" s="3">
        <v>7.8898519166666699</v>
      </c>
      <c r="O1021" s="3">
        <v>8.6663822857142865</v>
      </c>
      <c r="P1021" s="3">
        <v>9.7551015624999984</v>
      </c>
      <c r="Q1021" s="3">
        <v>10.677818833333335</v>
      </c>
      <c r="R1021" s="3">
        <v>11.564710399999999</v>
      </c>
      <c r="S1021" s="3">
        <v>13.233680399999997</v>
      </c>
      <c r="T1021" s="3">
        <v>14.479529733333338</v>
      </c>
      <c r="U1021" s="3">
        <v>15.55430568571429</v>
      </c>
      <c r="V1021" s="3">
        <v>16.412836200000001</v>
      </c>
      <c r="W1021" s="3">
        <v>17.876794620000002</v>
      </c>
      <c r="X1021" s="3">
        <v>18.990359199999997</v>
      </c>
      <c r="Y1021" s="3">
        <v>20.411434087500002</v>
      </c>
      <c r="Z1021" s="3">
        <v>21.268165919999994</v>
      </c>
      <c r="AA1021" s="3">
        <v>22.269101275000004</v>
      </c>
    </row>
    <row r="1022" spans="1:27" x14ac:dyDescent="0.2">
      <c r="A1022" s="2" t="s">
        <v>15</v>
      </c>
      <c r="B1022">
        <v>2584</v>
      </c>
      <c r="C1022" t="s">
        <v>1036</v>
      </c>
      <c r="D1022" s="3">
        <v>0.48</v>
      </c>
      <c r="E1022" s="3">
        <v>0.4</v>
      </c>
      <c r="F1022" s="3">
        <v>0.34285714285714286</v>
      </c>
      <c r="G1022" s="3">
        <v>0.3</v>
      </c>
      <c r="H1022" s="3">
        <v>0.77200000000000002</v>
      </c>
      <c r="I1022" s="3">
        <v>2.3003360000000002</v>
      </c>
      <c r="J1022" s="3">
        <v>3.6704685714285721</v>
      </c>
      <c r="K1022" s="3">
        <v>4.7698880000000008</v>
      </c>
      <c r="L1022" s="3">
        <v>5.7862471111111127</v>
      </c>
      <c r="M1022" s="3">
        <v>6.4665472000000017</v>
      </c>
      <c r="N1022" s="3">
        <v>7.4071973333333361</v>
      </c>
      <c r="O1022" s="3">
        <v>8.1332022857142867</v>
      </c>
      <c r="P1022" s="3">
        <v>9.1522499999999987</v>
      </c>
      <c r="Q1022" s="3">
        <v>10.016012444444444</v>
      </c>
      <c r="R1022" s="3">
        <v>10.846406399999999</v>
      </c>
      <c r="S1022" s="3">
        <v>12.4091264</v>
      </c>
      <c r="T1022" s="3">
        <v>13.575782400000003</v>
      </c>
      <c r="U1022" s="3">
        <v>14.582388114285719</v>
      </c>
      <c r="V1022" s="3">
        <v>15.386499200000003</v>
      </c>
      <c r="W1022" s="3">
        <v>16.757825920000005</v>
      </c>
      <c r="X1022" s="3">
        <v>17.801000533333333</v>
      </c>
      <c r="Y1022" s="3">
        <v>19.132260400000003</v>
      </c>
      <c r="Z1022" s="3">
        <v>19.934846719999999</v>
      </c>
      <c r="AA1022" s="3">
        <v>20.8722104</v>
      </c>
    </row>
    <row r="1023" spans="1:27" x14ac:dyDescent="0.2">
      <c r="A1023" s="2" t="s">
        <v>15</v>
      </c>
      <c r="B1023">
        <v>2531</v>
      </c>
      <c r="C1023" t="s">
        <v>1037</v>
      </c>
      <c r="D1023" s="3">
        <v>0.55999999999999994</v>
      </c>
      <c r="E1023" s="3">
        <v>0.46666666666666673</v>
      </c>
      <c r="F1023" s="3">
        <v>0.4</v>
      </c>
      <c r="G1023" s="3">
        <v>0.35000000000000003</v>
      </c>
      <c r="H1023" s="3">
        <v>0.88324999999999998</v>
      </c>
      <c r="I1023" s="3">
        <v>2.6149643333333339</v>
      </c>
      <c r="J1023" s="3">
        <v>4.1676614285714297</v>
      </c>
      <c r="K1023" s="3">
        <v>5.4136230000000003</v>
      </c>
      <c r="L1023" s="3">
        <v>6.5655560000000017</v>
      </c>
      <c r="M1023" s="3">
        <v>7.3365312000000005</v>
      </c>
      <c r="N1023" s="3">
        <v>8.402506500000003</v>
      </c>
      <c r="O1023" s="3">
        <v>9.2252765714285729</v>
      </c>
      <c r="P1023" s="3">
        <v>10.380453124999999</v>
      </c>
      <c r="Q1023" s="3">
        <v>11.359625222222224</v>
      </c>
      <c r="R1023" s="3">
        <v>12.3010144</v>
      </c>
      <c r="S1023" s="3">
        <v>14.072634399999998</v>
      </c>
      <c r="T1023" s="3">
        <v>15.395277066666669</v>
      </c>
      <c r="U1023" s="3">
        <v>16.536508971428574</v>
      </c>
      <c r="V1023" s="3">
        <v>17.448173199999999</v>
      </c>
      <c r="W1023" s="3">
        <v>19.002963320000006</v>
      </c>
      <c r="X1023" s="3">
        <v>20.185717866666664</v>
      </c>
      <c r="Y1023" s="3">
        <v>21.695107775000004</v>
      </c>
      <c r="Z1023" s="3">
        <v>22.605085119999998</v>
      </c>
      <c r="AA1023" s="3">
        <v>23.667792150000004</v>
      </c>
    </row>
    <row r="1024" spans="1:27" x14ac:dyDescent="0.2">
      <c r="A1024" s="2" t="s">
        <v>15</v>
      </c>
      <c r="B1024">
        <v>2499</v>
      </c>
      <c r="C1024" t="s">
        <v>1038</v>
      </c>
      <c r="D1024" s="3">
        <v>0.55999999999999994</v>
      </c>
      <c r="E1024" s="3">
        <v>0.46666666666666673</v>
      </c>
      <c r="F1024" s="3">
        <v>0.4</v>
      </c>
      <c r="G1024" s="3">
        <v>0.35000000000000003</v>
      </c>
      <c r="H1024" s="3">
        <v>0.84762499999999996</v>
      </c>
      <c r="I1024" s="3">
        <v>2.4743168333333334</v>
      </c>
      <c r="J1024" s="3">
        <v>3.9333507142857145</v>
      </c>
      <c r="K1024" s="3">
        <v>5.1042555000000007</v>
      </c>
      <c r="L1024" s="3">
        <v>6.1870126666666669</v>
      </c>
      <c r="M1024" s="3">
        <v>6.9115392000000009</v>
      </c>
      <c r="N1024" s="3">
        <v>7.9131852500000033</v>
      </c>
      <c r="O1024" s="3">
        <v>8.6863822857142861</v>
      </c>
      <c r="P1024" s="3">
        <v>9.7726015625000002</v>
      </c>
      <c r="Q1024" s="3">
        <v>10.693374388888891</v>
      </c>
      <c r="R1024" s="3">
        <v>11.5787104</v>
      </c>
      <c r="S1024" s="3">
        <v>13.244880399999998</v>
      </c>
      <c r="T1024" s="3">
        <v>14.488863066666669</v>
      </c>
      <c r="U1024" s="3">
        <v>15.562305685714289</v>
      </c>
      <c r="V1024" s="3">
        <v>16.419836200000002</v>
      </c>
      <c r="W1024" s="3">
        <v>17.882394620000003</v>
      </c>
      <c r="X1024" s="3">
        <v>18.995025866666666</v>
      </c>
      <c r="Y1024" s="3">
        <v>20.414934087500004</v>
      </c>
      <c r="Z1024" s="3">
        <v>21.270965919999995</v>
      </c>
      <c r="AA1024" s="3">
        <v>22.270501275000001</v>
      </c>
    </row>
    <row r="1025" spans="1:27" x14ac:dyDescent="0.2">
      <c r="A1025" s="2" t="s">
        <v>15</v>
      </c>
      <c r="B1025">
        <v>2532</v>
      </c>
      <c r="C1025" t="s">
        <v>1039</v>
      </c>
      <c r="D1025" s="3">
        <v>0.55999999999999994</v>
      </c>
      <c r="E1025" s="3">
        <v>0.46666666666666673</v>
      </c>
      <c r="F1025" s="3">
        <v>0.4</v>
      </c>
      <c r="G1025" s="3">
        <v>0.35000000000000003</v>
      </c>
      <c r="H1025" s="3">
        <v>0.88087500000000007</v>
      </c>
      <c r="I1025" s="3">
        <v>2.6055878333333333</v>
      </c>
      <c r="J1025" s="3">
        <v>4.1520407142857154</v>
      </c>
      <c r="K1025" s="3">
        <v>5.3929985000000009</v>
      </c>
      <c r="L1025" s="3">
        <v>6.5403197777777784</v>
      </c>
      <c r="M1025" s="3">
        <v>7.308198400000002</v>
      </c>
      <c r="N1025" s="3">
        <v>8.3698850833333367</v>
      </c>
      <c r="O1025" s="3">
        <v>9.189350285714287</v>
      </c>
      <c r="P1025" s="3">
        <v>10.3399296875</v>
      </c>
      <c r="Q1025" s="3">
        <v>11.315208500000001</v>
      </c>
      <c r="R1025" s="3">
        <v>12.252860800000001</v>
      </c>
      <c r="S1025" s="3">
        <v>14.017450800000001</v>
      </c>
      <c r="T1025" s="3">
        <v>15.334849466666672</v>
      </c>
      <c r="U1025" s="3">
        <v>16.471562085714289</v>
      </c>
      <c r="V1025" s="3">
        <v>17.379617400000001</v>
      </c>
      <c r="W1025" s="3">
        <v>18.928258740000004</v>
      </c>
      <c r="X1025" s="3">
        <v>20.106338399999999</v>
      </c>
      <c r="Y1025" s="3">
        <v>21.609762862500006</v>
      </c>
      <c r="Z1025" s="3">
        <v>22.516143839999998</v>
      </c>
      <c r="AA1025" s="3">
        <v>23.574639425000004</v>
      </c>
    </row>
    <row r="1026" spans="1:27" x14ac:dyDescent="0.2">
      <c r="A1026" s="2" t="s">
        <v>15</v>
      </c>
      <c r="B1026">
        <v>2500</v>
      </c>
      <c r="C1026" t="s">
        <v>1040</v>
      </c>
      <c r="D1026" s="3">
        <v>0.32</v>
      </c>
      <c r="E1026" s="3">
        <v>0.26666666666666666</v>
      </c>
      <c r="F1026" s="3">
        <v>0.22857142857142859</v>
      </c>
      <c r="G1026" s="3">
        <v>0.2</v>
      </c>
      <c r="H1026" s="3">
        <v>0.73949999999999994</v>
      </c>
      <c r="I1026" s="3">
        <v>2.4211993333333335</v>
      </c>
      <c r="J1026" s="3">
        <v>3.9257399999999998</v>
      </c>
      <c r="K1026" s="3">
        <v>5.1323780000000001</v>
      </c>
      <c r="L1026" s="3">
        <v>6.2465271111111118</v>
      </c>
      <c r="M1026" s="3">
        <v>6.9932032000000008</v>
      </c>
      <c r="N1026" s="3">
        <v>8.0262923333333358</v>
      </c>
      <c r="O1026" s="3">
        <v>8.8231565714285711</v>
      </c>
      <c r="P1026" s="3">
        <v>9.9377187499999984</v>
      </c>
      <c r="Q1026" s="3">
        <v>10.882124666666668</v>
      </c>
      <c r="R1026" s="3">
        <v>11.789478399999997</v>
      </c>
      <c r="S1026" s="3">
        <v>13.496798399999996</v>
      </c>
      <c r="T1026" s="3">
        <v>14.77100106666667</v>
      </c>
      <c r="U1026" s="3">
        <v>15.86989725714286</v>
      </c>
      <c r="V1026" s="3">
        <v>16.747615199999998</v>
      </c>
      <c r="W1026" s="3">
        <v>18.243917520000004</v>
      </c>
      <c r="X1026" s="3">
        <v>19.381923199999999</v>
      </c>
      <c r="Y1026" s="3">
        <v>20.834158649999999</v>
      </c>
      <c r="Z1026" s="3">
        <v>21.709672319999996</v>
      </c>
      <c r="AA1026" s="3">
        <v>22.733264899999998</v>
      </c>
    </row>
    <row r="1027" spans="1:27" x14ac:dyDescent="0.2">
      <c r="A1027" s="2" t="s">
        <v>15</v>
      </c>
      <c r="B1027">
        <v>2462</v>
      </c>
      <c r="C1027" t="s">
        <v>1041</v>
      </c>
      <c r="D1027" s="3">
        <v>0.32</v>
      </c>
      <c r="E1027" s="3">
        <v>0.26666666666666666</v>
      </c>
      <c r="F1027" s="3">
        <v>0.22857142857142859</v>
      </c>
      <c r="G1027" s="3">
        <v>0.2</v>
      </c>
      <c r="H1027" s="3">
        <v>0.71337499999999998</v>
      </c>
      <c r="I1027" s="3">
        <v>2.3180578333333335</v>
      </c>
      <c r="J1027" s="3">
        <v>3.7539121428571436</v>
      </c>
      <c r="K1027" s="3">
        <v>4.9055085000000007</v>
      </c>
      <c r="L1027" s="3">
        <v>5.9689286666666677</v>
      </c>
      <c r="M1027" s="3">
        <v>6.6815423999999997</v>
      </c>
      <c r="N1027" s="3">
        <v>7.667456750000003</v>
      </c>
      <c r="O1027" s="3">
        <v>8.4279674285714297</v>
      </c>
      <c r="P1027" s="3">
        <v>9.4919609375</v>
      </c>
      <c r="Q1027" s="3">
        <v>10.393540722222221</v>
      </c>
      <c r="R1027" s="3">
        <v>11.259788800000001</v>
      </c>
      <c r="S1027" s="3">
        <v>12.889778799999998</v>
      </c>
      <c r="T1027" s="3">
        <v>14.106297466666668</v>
      </c>
      <c r="U1027" s="3">
        <v>15.155481514285718</v>
      </c>
      <c r="V1027" s="3">
        <v>15.993501400000005</v>
      </c>
      <c r="W1027" s="3">
        <v>17.422167140000006</v>
      </c>
      <c r="X1027" s="3">
        <v>18.508749066666663</v>
      </c>
      <c r="Y1027" s="3">
        <v>19.895364612500003</v>
      </c>
      <c r="Z1027" s="3">
        <v>20.731318239999997</v>
      </c>
      <c r="AA1027" s="3">
        <v>21.708584925</v>
      </c>
    </row>
    <row r="1028" spans="1:27" x14ac:dyDescent="0.2">
      <c r="A1028" s="2" t="s">
        <v>15</v>
      </c>
      <c r="B1028">
        <v>2463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0.78150000000000008</v>
      </c>
      <c r="I1028" s="3">
        <v>2.3378420000000002</v>
      </c>
      <c r="J1028" s="3">
        <v>3.7329514285714285</v>
      </c>
      <c r="K1028" s="3">
        <v>4.852386000000001</v>
      </c>
      <c r="L1028" s="3">
        <v>5.8871920000000015</v>
      </c>
      <c r="M1028" s="3">
        <v>6.579878400000001</v>
      </c>
      <c r="N1028" s="3">
        <v>7.537683000000003</v>
      </c>
      <c r="O1028" s="3">
        <v>8.2769074285714304</v>
      </c>
      <c r="P1028" s="3">
        <v>9.314343749999999</v>
      </c>
      <c r="Q1028" s="3">
        <v>10.193679333333334</v>
      </c>
      <c r="R1028" s="3">
        <v>11.039020800000001</v>
      </c>
      <c r="S1028" s="3">
        <v>12.629860800000001</v>
      </c>
      <c r="T1028" s="3">
        <v>13.817492800000004</v>
      </c>
      <c r="U1028" s="3">
        <v>14.842175657142862</v>
      </c>
      <c r="V1028" s="3">
        <v>15.660722400000004</v>
      </c>
      <c r="W1028" s="3">
        <v>17.056644240000004</v>
      </c>
      <c r="X1028" s="3">
        <v>18.118518399999996</v>
      </c>
      <c r="Y1028" s="3">
        <v>19.473640050000004</v>
      </c>
      <c r="Z1028" s="3">
        <v>20.290611839999997</v>
      </c>
      <c r="AA1028" s="3">
        <v>21.244821300000005</v>
      </c>
    </row>
    <row r="1029" spans="1:27" x14ac:dyDescent="0.2">
      <c r="A1029" s="2" t="s">
        <v>15</v>
      </c>
      <c r="B1029">
        <v>2585</v>
      </c>
      <c r="C1029" t="s">
        <v>1043</v>
      </c>
      <c r="D1029" s="3">
        <v>0.4</v>
      </c>
      <c r="E1029" s="3">
        <v>0.33333333333333337</v>
      </c>
      <c r="F1029" s="3">
        <v>0.2857142857142857</v>
      </c>
      <c r="G1029" s="3">
        <v>0.25</v>
      </c>
      <c r="H1029" s="3">
        <v>0.78662500000000002</v>
      </c>
      <c r="I1029" s="3">
        <v>2.4826621666666671</v>
      </c>
      <c r="J1029" s="3">
        <v>4.0011735714285717</v>
      </c>
      <c r="K1029" s="3">
        <v>5.2192515000000004</v>
      </c>
      <c r="L1029" s="3">
        <v>6.3444580000000013</v>
      </c>
      <c r="M1029" s="3">
        <v>7.0982016000000012</v>
      </c>
      <c r="N1029" s="3">
        <v>8.1408232500000022</v>
      </c>
      <c r="O1029" s="3">
        <v>8.9452211428571449</v>
      </c>
      <c r="P1029" s="3">
        <v>10.071789062500001</v>
      </c>
      <c r="Q1029" s="3">
        <v>11.026485944444445</v>
      </c>
      <c r="R1029" s="3">
        <v>11.943939200000001</v>
      </c>
      <c r="S1029" s="3">
        <v>13.6703492</v>
      </c>
      <c r="T1029" s="3">
        <v>14.958950533333336</v>
      </c>
      <c r="U1029" s="3">
        <v>16.070452200000005</v>
      </c>
      <c r="V1029" s="3">
        <v>16.9582826</v>
      </c>
      <c r="W1029" s="3">
        <v>18.472031260000009</v>
      </c>
      <c r="X1029" s="3">
        <v>19.623394933333334</v>
      </c>
      <c r="Y1029" s="3">
        <v>21.092693387500002</v>
      </c>
      <c r="Z1029" s="3">
        <v>21.978496159999995</v>
      </c>
      <c r="AA1029" s="3">
        <v>23.013723075000001</v>
      </c>
    </row>
    <row r="1030" spans="1:27" x14ac:dyDescent="0.2">
      <c r="A1030" s="2" t="s">
        <v>15</v>
      </c>
      <c r="B1030">
        <v>2586</v>
      </c>
      <c r="C1030" t="s">
        <v>1044</v>
      </c>
      <c r="D1030" s="3">
        <v>0.36</v>
      </c>
      <c r="E1030" s="3">
        <v>0.3</v>
      </c>
      <c r="F1030" s="3">
        <v>0.25714285714285712</v>
      </c>
      <c r="G1030" s="3">
        <v>0.22499999999999998</v>
      </c>
      <c r="H1030" s="3">
        <v>0.75237500000000002</v>
      </c>
      <c r="I1030" s="3">
        <v>2.4097365000000002</v>
      </c>
      <c r="J1030" s="3">
        <v>3.8931635714285715</v>
      </c>
      <c r="K1030" s="3">
        <v>5.0830045000000004</v>
      </c>
      <c r="L1030" s="3">
        <v>6.1819295555555573</v>
      </c>
      <c r="M1030" s="3">
        <v>6.9182048000000007</v>
      </c>
      <c r="N1030" s="3">
        <v>7.9367614166666698</v>
      </c>
      <c r="O1030" s="3">
        <v>8.7225205714285732</v>
      </c>
      <c r="P1030" s="3">
        <v>9.8223984375000004</v>
      </c>
      <c r="Q1030" s="3">
        <v>10.754430055555558</v>
      </c>
      <c r="R1030" s="3">
        <v>11.6500176</v>
      </c>
      <c r="S1030" s="3">
        <v>13.335247599999999</v>
      </c>
      <c r="T1030" s="3">
        <v>14.593051600000004</v>
      </c>
      <c r="U1030" s="3">
        <v>15.677913742857145</v>
      </c>
      <c r="V1030" s="3">
        <v>16.5444478</v>
      </c>
      <c r="W1030" s="3">
        <v>18.021803780000003</v>
      </c>
      <c r="X1030" s="3">
        <v>19.145451466666668</v>
      </c>
      <c r="Y1030" s="3">
        <v>20.579373912500003</v>
      </c>
      <c r="Z1030" s="3">
        <v>21.443848479999996</v>
      </c>
      <c r="AA1030" s="3">
        <v>22.454306725000002</v>
      </c>
    </row>
    <row r="1031" spans="1:27" x14ac:dyDescent="0.2">
      <c r="A1031" s="2" t="s">
        <v>15</v>
      </c>
      <c r="B1031">
        <v>2429</v>
      </c>
      <c r="C1031" t="s">
        <v>1045</v>
      </c>
      <c r="D1031" s="3">
        <v>0.55999999999999994</v>
      </c>
      <c r="E1031" s="3">
        <v>0.46666666666666673</v>
      </c>
      <c r="F1031" s="3">
        <v>0.4</v>
      </c>
      <c r="G1031" s="3">
        <v>0.35000000000000003</v>
      </c>
      <c r="H1031" s="3">
        <v>0.90224999999999989</v>
      </c>
      <c r="I1031" s="3">
        <v>2.6899763333333335</v>
      </c>
      <c r="J1031" s="3">
        <v>4.2926271428571434</v>
      </c>
      <c r="K1031" s="3">
        <v>5.5786189999999998</v>
      </c>
      <c r="L1031" s="3">
        <v>6.7674457777777777</v>
      </c>
      <c r="M1031" s="3">
        <v>7.5631936000000008</v>
      </c>
      <c r="N1031" s="3">
        <v>8.6634778333333351</v>
      </c>
      <c r="O1031" s="3">
        <v>9.5126868571428584</v>
      </c>
      <c r="P1031" s="3">
        <v>10.704640625</v>
      </c>
      <c r="Q1031" s="3">
        <v>11.714959</v>
      </c>
      <c r="R1031" s="3">
        <v>12.6862432</v>
      </c>
      <c r="S1031" s="3">
        <v>14.514103199999997</v>
      </c>
      <c r="T1031" s="3">
        <v>15.87869786666667</v>
      </c>
      <c r="U1031" s="3">
        <v>17.056084057142858</v>
      </c>
      <c r="V1031" s="3">
        <v>17.996619600000002</v>
      </c>
      <c r="W1031" s="3">
        <v>19.600599960000004</v>
      </c>
      <c r="X1031" s="3">
        <v>20.8207536</v>
      </c>
      <c r="Y1031" s="3">
        <v>22.377867075000001</v>
      </c>
      <c r="Z1031" s="3">
        <v>23.316615359999997</v>
      </c>
      <c r="AA1031" s="3">
        <v>24.41301395</v>
      </c>
    </row>
    <row r="1032" spans="1:27" x14ac:dyDescent="0.2">
      <c r="A1032" s="2" t="s">
        <v>15</v>
      </c>
      <c r="B1032">
        <v>2501</v>
      </c>
      <c r="C1032" t="s">
        <v>1046</v>
      </c>
      <c r="D1032" s="3">
        <v>0.51200000000000001</v>
      </c>
      <c r="E1032" s="3">
        <v>0.42666666666666669</v>
      </c>
      <c r="F1032" s="3">
        <v>0.36571428571428571</v>
      </c>
      <c r="G1032" s="3">
        <v>0.32</v>
      </c>
      <c r="H1032" s="3">
        <v>0.85212499999999991</v>
      </c>
      <c r="I1032" s="3">
        <v>2.5668348333333335</v>
      </c>
      <c r="J1032" s="3">
        <v>4.103656428571429</v>
      </c>
      <c r="K1032" s="3">
        <v>5.3367495000000007</v>
      </c>
      <c r="L1032" s="3">
        <v>6.4765140000000017</v>
      </c>
      <c r="M1032" s="3">
        <v>7.239532800000001</v>
      </c>
      <c r="N1032" s="3">
        <v>8.2946422500000025</v>
      </c>
      <c r="O1032" s="3">
        <v>9.1089262857142881</v>
      </c>
      <c r="P1032" s="3">
        <v>10.251382812500001</v>
      </c>
      <c r="Q1032" s="3">
        <v>11.219708388888892</v>
      </c>
      <c r="R1032" s="3">
        <v>12.1505536</v>
      </c>
      <c r="S1032" s="3">
        <v>13.902283599999999</v>
      </c>
      <c r="T1032" s="3">
        <v>15.209994266666671</v>
      </c>
      <c r="U1032" s="3">
        <v>16.338239742857148</v>
      </c>
      <c r="V1032" s="3">
        <v>17.239505800000003</v>
      </c>
      <c r="W1032" s="3">
        <v>18.776449580000008</v>
      </c>
      <c r="X1032" s="3">
        <v>19.945579466666665</v>
      </c>
      <c r="Y1032" s="3">
        <v>21.437573037500005</v>
      </c>
      <c r="Z1032" s="3">
        <v>22.337061279999997</v>
      </c>
      <c r="AA1032" s="3">
        <v>23.387733975000007</v>
      </c>
    </row>
    <row r="1033" spans="1:27" x14ac:dyDescent="0.2">
      <c r="A1033" s="2" t="s">
        <v>15</v>
      </c>
      <c r="B1033">
        <v>2502</v>
      </c>
      <c r="C1033" t="s">
        <v>1047</v>
      </c>
      <c r="D1033" s="3">
        <v>0.55999999999999994</v>
      </c>
      <c r="E1033" s="3">
        <v>0.46666666666666673</v>
      </c>
      <c r="F1033" s="3">
        <v>0.4</v>
      </c>
      <c r="G1033" s="3">
        <v>0.35000000000000003</v>
      </c>
      <c r="H1033" s="3">
        <v>0.88087500000000007</v>
      </c>
      <c r="I1033" s="3">
        <v>2.6055878333333333</v>
      </c>
      <c r="J1033" s="3">
        <v>4.1520407142857154</v>
      </c>
      <c r="K1033" s="3">
        <v>5.3929985000000009</v>
      </c>
      <c r="L1033" s="3">
        <v>6.5403197777777784</v>
      </c>
      <c r="M1033" s="3">
        <v>7.308198400000002</v>
      </c>
      <c r="N1033" s="3">
        <v>8.3698850833333367</v>
      </c>
      <c r="O1033" s="3">
        <v>9.189350285714287</v>
      </c>
      <c r="P1033" s="3">
        <v>10.3399296875</v>
      </c>
      <c r="Q1033" s="3">
        <v>11.315208500000001</v>
      </c>
      <c r="R1033" s="3">
        <v>12.252860800000001</v>
      </c>
      <c r="S1033" s="3">
        <v>14.017450800000001</v>
      </c>
      <c r="T1033" s="3">
        <v>15.334849466666672</v>
      </c>
      <c r="U1033" s="3">
        <v>16.471562085714289</v>
      </c>
      <c r="V1033" s="3">
        <v>17.379617400000001</v>
      </c>
      <c r="W1033" s="3">
        <v>18.928258740000004</v>
      </c>
      <c r="X1033" s="3">
        <v>20.106338399999999</v>
      </c>
      <c r="Y1033" s="3">
        <v>21.609762862500006</v>
      </c>
      <c r="Z1033" s="3">
        <v>22.516143839999998</v>
      </c>
      <c r="AA1033" s="3">
        <v>23.574639425000004</v>
      </c>
    </row>
    <row r="1034" spans="1:27" x14ac:dyDescent="0.2">
      <c r="A1034" s="2" t="s">
        <v>15</v>
      </c>
      <c r="B1034">
        <v>2481</v>
      </c>
      <c r="C1034" t="s">
        <v>1048</v>
      </c>
      <c r="D1034" s="3">
        <v>0.48</v>
      </c>
      <c r="E1034" s="3">
        <v>0.4</v>
      </c>
      <c r="F1034" s="3">
        <v>0.34285714285714286</v>
      </c>
      <c r="G1034" s="3">
        <v>0.3</v>
      </c>
      <c r="H1034" s="3">
        <v>0.81712499999999999</v>
      </c>
      <c r="I1034" s="3">
        <v>2.4784895000000002</v>
      </c>
      <c r="J1034" s="3">
        <v>3.9672621428571433</v>
      </c>
      <c r="K1034" s="3">
        <v>5.1617534999999997</v>
      </c>
      <c r="L1034" s="3">
        <v>6.2657353333333345</v>
      </c>
      <c r="M1034" s="3">
        <v>7.0048704000000006</v>
      </c>
      <c r="N1034" s="3">
        <v>8.0270042500000027</v>
      </c>
      <c r="O1034" s="3">
        <v>8.8158017142857155</v>
      </c>
      <c r="P1034" s="3">
        <v>9.9221953124999995</v>
      </c>
      <c r="Q1034" s="3">
        <v>10.859930166666668</v>
      </c>
      <c r="R1034" s="3">
        <v>11.761324800000001</v>
      </c>
      <c r="S1034" s="3">
        <v>13.457614799999998</v>
      </c>
      <c r="T1034" s="3">
        <v>14.723906800000004</v>
      </c>
      <c r="U1034" s="3">
        <v>15.816378942857149</v>
      </c>
      <c r="V1034" s="3">
        <v>16.689059400000001</v>
      </c>
      <c r="W1034" s="3">
        <v>18.177212940000008</v>
      </c>
      <c r="X1034" s="3">
        <v>19.309210399999998</v>
      </c>
      <c r="Y1034" s="3">
        <v>20.753813737500003</v>
      </c>
      <c r="Z1034" s="3">
        <v>21.624731039999997</v>
      </c>
      <c r="AA1034" s="3">
        <v>22.642112175000001</v>
      </c>
    </row>
    <row r="1035" spans="1:27" x14ac:dyDescent="0.2">
      <c r="A1035" s="2" t="s">
        <v>15</v>
      </c>
      <c r="B1035">
        <v>2408</v>
      </c>
      <c r="C1035" t="s">
        <v>1049</v>
      </c>
      <c r="D1035" s="3">
        <v>0.48</v>
      </c>
      <c r="E1035" s="3">
        <v>0.4</v>
      </c>
      <c r="F1035" s="3">
        <v>0.34285714285714286</v>
      </c>
      <c r="G1035" s="3">
        <v>0.3</v>
      </c>
      <c r="H1035" s="3">
        <v>0.80525000000000002</v>
      </c>
      <c r="I1035" s="3">
        <v>2.4316070000000001</v>
      </c>
      <c r="J1035" s="3">
        <v>3.8891585714285712</v>
      </c>
      <c r="K1035" s="3">
        <v>5.0586309999999992</v>
      </c>
      <c r="L1035" s="3">
        <v>6.1395542222222232</v>
      </c>
      <c r="M1035" s="3">
        <v>6.863206400000001</v>
      </c>
      <c r="N1035" s="3">
        <v>7.8638971666666686</v>
      </c>
      <c r="O1035" s="3">
        <v>8.6361702857142859</v>
      </c>
      <c r="P1035" s="3">
        <v>9.7195781249999982</v>
      </c>
      <c r="Q1035" s="3">
        <v>10.637846555555557</v>
      </c>
      <c r="R1035" s="3">
        <v>11.520556799999998</v>
      </c>
      <c r="S1035" s="3">
        <v>13.181696799999996</v>
      </c>
      <c r="T1035" s="3">
        <v>14.421768800000001</v>
      </c>
      <c r="U1035" s="3">
        <v>15.491644514285715</v>
      </c>
      <c r="V1035" s="3">
        <v>16.346280400000001</v>
      </c>
      <c r="W1035" s="3">
        <v>17.803690040000003</v>
      </c>
      <c r="X1035" s="3">
        <v>18.912313066666663</v>
      </c>
      <c r="Y1035" s="3">
        <v>20.327089175000001</v>
      </c>
      <c r="Z1035" s="3">
        <v>21.180024639999996</v>
      </c>
      <c r="AA1035" s="3">
        <v>22.17634855</v>
      </c>
    </row>
    <row r="1036" spans="1:27" x14ac:dyDescent="0.2">
      <c r="A1036" s="2" t="s">
        <v>15</v>
      </c>
      <c r="B1036">
        <v>2534</v>
      </c>
      <c r="C1036" t="s">
        <v>1050</v>
      </c>
      <c r="D1036" s="3">
        <v>0.55999999999999994</v>
      </c>
      <c r="E1036" s="3">
        <v>0.46666666666666673</v>
      </c>
      <c r="F1036" s="3">
        <v>0.4</v>
      </c>
      <c r="G1036" s="3">
        <v>0.35000000000000003</v>
      </c>
      <c r="H1036" s="3">
        <v>0.85237499999999999</v>
      </c>
      <c r="I1036" s="3">
        <v>2.4930698333333332</v>
      </c>
      <c r="J1036" s="3">
        <v>3.9645921428571427</v>
      </c>
      <c r="K1036" s="3">
        <v>5.1455044999999995</v>
      </c>
      <c r="L1036" s="3">
        <v>6.2374851111111118</v>
      </c>
      <c r="M1036" s="3">
        <v>6.9682048000000014</v>
      </c>
      <c r="N1036" s="3">
        <v>7.9784280833333359</v>
      </c>
      <c r="O1036" s="3">
        <v>8.7582348571428597</v>
      </c>
      <c r="P1036" s="3">
        <v>9.8536484375000004</v>
      </c>
      <c r="Q1036" s="3">
        <v>10.782207833333334</v>
      </c>
      <c r="R1036" s="3">
        <v>11.6750176</v>
      </c>
      <c r="S1036" s="3">
        <v>13.3552476</v>
      </c>
      <c r="T1036" s="3">
        <v>14.609718266666672</v>
      </c>
      <c r="U1036" s="3">
        <v>15.692199457142861</v>
      </c>
      <c r="V1036" s="3">
        <v>16.556947800000003</v>
      </c>
      <c r="W1036" s="3">
        <v>18.031803780000004</v>
      </c>
      <c r="X1036" s="3">
        <v>19.153784799999997</v>
      </c>
      <c r="Y1036" s="3">
        <v>20.585623912500004</v>
      </c>
      <c r="Z1036" s="3">
        <v>21.448848479999999</v>
      </c>
      <c r="AA1036" s="3">
        <v>22.456806725000003</v>
      </c>
    </row>
    <row r="1037" spans="1:27" x14ac:dyDescent="0.2">
      <c r="A1037" s="2" t="s">
        <v>15</v>
      </c>
      <c r="B1037">
        <v>2622</v>
      </c>
      <c r="C1037" t="s">
        <v>1051</v>
      </c>
      <c r="D1037" s="3">
        <v>0.55999999999999994</v>
      </c>
      <c r="E1037" s="3">
        <v>0.46666666666666673</v>
      </c>
      <c r="F1037" s="3">
        <v>0.4</v>
      </c>
      <c r="G1037" s="3">
        <v>0.35000000000000003</v>
      </c>
      <c r="H1037" s="3">
        <v>0.89750000000000008</v>
      </c>
      <c r="I1037" s="3">
        <v>2.6712233333333337</v>
      </c>
      <c r="J1037" s="3">
        <v>4.2613857142857148</v>
      </c>
      <c r="K1037" s="3">
        <v>5.5373700000000001</v>
      </c>
      <c r="L1037" s="3">
        <v>6.7169733333333346</v>
      </c>
      <c r="M1037" s="3">
        <v>7.5065280000000012</v>
      </c>
      <c r="N1037" s="3">
        <v>8.5982350000000025</v>
      </c>
      <c r="O1037" s="3">
        <v>9.4408342857142866</v>
      </c>
      <c r="P1037" s="3">
        <v>10.62359375</v>
      </c>
      <c r="Q1037" s="3">
        <v>11.626125555555557</v>
      </c>
      <c r="R1037" s="3">
        <v>12.589935999999998</v>
      </c>
      <c r="S1037" s="3">
        <v>14.403735999999997</v>
      </c>
      <c r="T1037" s="3">
        <v>15.757842666666669</v>
      </c>
      <c r="U1037" s="3">
        <v>16.926190285714291</v>
      </c>
      <c r="V1037" s="3">
        <v>17.859508000000002</v>
      </c>
      <c r="W1037" s="3">
        <v>19.451190800000006</v>
      </c>
      <c r="X1037" s="3">
        <v>20.661994666666665</v>
      </c>
      <c r="Y1037" s="3">
        <v>22.207177250000004</v>
      </c>
      <c r="Z1037" s="3">
        <v>23.138732799999996</v>
      </c>
      <c r="AA1037" s="3">
        <v>24.226708500000001</v>
      </c>
    </row>
    <row r="1038" spans="1:27" x14ac:dyDescent="0.2">
      <c r="A1038" s="2"/>
    </row>
    <row r="1039" spans="1:27" s="4" customFormat="1" x14ac:dyDescent="0.2">
      <c r="A1039" s="11"/>
    </row>
    <row r="1040" spans="1:27" x14ac:dyDescent="0.2">
      <c r="A1040" s="2" t="s">
        <v>16</v>
      </c>
      <c r="B1040">
        <v>2701</v>
      </c>
      <c r="C1040" t="s">
        <v>1052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0.61099999999999999</v>
      </c>
      <c r="N1040" s="3">
        <v>4.3177500000000002</v>
      </c>
      <c r="O1040" s="3">
        <v>6.9277857142857142</v>
      </c>
      <c r="P1040" s="3">
        <v>8.8853750000000016</v>
      </c>
      <c r="Q1040" s="3">
        <v>10.381777777777778</v>
      </c>
      <c r="R1040" s="3">
        <v>11.602399999999999</v>
      </c>
      <c r="S1040" s="3">
        <v>13.789440000000001</v>
      </c>
      <c r="T1040" s="3">
        <v>15.266866666666667</v>
      </c>
      <c r="U1040" s="3">
        <v>16.335599999999999</v>
      </c>
      <c r="V1040" s="3">
        <v>17.125400000000003</v>
      </c>
      <c r="W1040" s="3">
        <v>18.24052</v>
      </c>
      <c r="X1040" s="3">
        <v>18.975466666666669</v>
      </c>
      <c r="Y1040" s="3">
        <v>19.930350000000001</v>
      </c>
      <c r="Z1040" s="3">
        <v>20.529260000000001</v>
      </c>
      <c r="AA1040" s="3">
        <v>22.879415000000002</v>
      </c>
    </row>
    <row r="1041" spans="1:27" x14ac:dyDescent="0.2">
      <c r="A1041" s="2" t="s">
        <v>16</v>
      </c>
      <c r="B1041">
        <v>2702</v>
      </c>
      <c r="C1041" t="s">
        <v>1053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0.54379999999999995</v>
      </c>
      <c r="N1041" s="3">
        <v>3.8783333333333343</v>
      </c>
      <c r="O1041" s="3">
        <v>6.2225000000000001</v>
      </c>
      <c r="P1041" s="3">
        <v>7.9806249999999999</v>
      </c>
      <c r="Q1041" s="3">
        <v>9.3247777777777756</v>
      </c>
      <c r="R1041" s="3">
        <v>10.421099999999999</v>
      </c>
      <c r="S1041" s="3">
        <v>12.385279999999998</v>
      </c>
      <c r="T1041" s="3">
        <v>13.712433333333331</v>
      </c>
      <c r="U1041" s="3">
        <v>14.672342857142857</v>
      </c>
      <c r="V1041" s="3">
        <v>15.381824999999999</v>
      </c>
      <c r="W1041" s="3">
        <v>16.383459999999999</v>
      </c>
      <c r="X1041" s="3">
        <v>17.043616666666665</v>
      </c>
      <c r="Y1041" s="3">
        <v>17.901125</v>
      </c>
      <c r="Z1041" s="3">
        <v>18.438950000000006</v>
      </c>
      <c r="AA1041" s="3">
        <v>20.54955</v>
      </c>
    </row>
    <row r="1042" spans="1:27" x14ac:dyDescent="0.2">
      <c r="A1042" s="2" t="s">
        <v>16</v>
      </c>
      <c r="B1042">
        <v>2703</v>
      </c>
      <c r="C1042" t="s">
        <v>1054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0.56220000000000003</v>
      </c>
      <c r="N1042" s="3">
        <v>3.9981666666666666</v>
      </c>
      <c r="O1042" s="3">
        <v>6.4148571428571426</v>
      </c>
      <c r="P1042" s="3">
        <v>8.2273750000000003</v>
      </c>
      <c r="Q1042" s="3">
        <v>9.6130555555555546</v>
      </c>
      <c r="R1042" s="3">
        <v>10.74325</v>
      </c>
      <c r="S1042" s="3">
        <v>12.76824</v>
      </c>
      <c r="T1042" s="3">
        <v>14.136366666666667</v>
      </c>
      <c r="U1042" s="3">
        <v>15.125942857142856</v>
      </c>
      <c r="V1042" s="3">
        <v>15.857349999999999</v>
      </c>
      <c r="W1042" s="3">
        <v>16.88992</v>
      </c>
      <c r="X1042" s="3">
        <v>17.570483333333335</v>
      </c>
      <c r="Y1042" s="3">
        <v>18.454550000000001</v>
      </c>
      <c r="Z1042" s="3">
        <v>19.009039999999999</v>
      </c>
      <c r="AA1042" s="3">
        <v>21.184964999999998</v>
      </c>
    </row>
    <row r="1043" spans="1:27" x14ac:dyDescent="0.2">
      <c r="A1043" s="2"/>
    </row>
    <row r="1044" spans="1:27" s="4" customFormat="1" x14ac:dyDescent="0.2">
      <c r="A1044" s="11"/>
    </row>
    <row r="1045" spans="1:27" x14ac:dyDescent="0.2">
      <c r="A1045" t="s">
        <v>17</v>
      </c>
      <c r="B1045">
        <v>2829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0.96481300000000014</v>
      </c>
      <c r="I1045" s="3">
        <v>1.0054383333333332</v>
      </c>
      <c r="J1045" s="3">
        <v>1.0349307142857145</v>
      </c>
      <c r="K1045" s="3">
        <v>1.056635</v>
      </c>
      <c r="L1045" s="3">
        <v>1.6851338888888889</v>
      </c>
      <c r="M1045" s="3">
        <v>2.4528690000000002</v>
      </c>
      <c r="N1045" s="3">
        <v>3.9605416666666664</v>
      </c>
      <c r="O1045" s="3">
        <v>5.3830864285714295</v>
      </c>
      <c r="P1045" s="3">
        <v>6.7054274999999999</v>
      </c>
      <c r="Q1045" s="3">
        <v>7.9303483333333338</v>
      </c>
      <c r="R1045" s="3">
        <v>9.0666569999999993</v>
      </c>
      <c r="S1045" s="3">
        <v>11.417153799999999</v>
      </c>
      <c r="T1045" s="3">
        <v>13.231245000000003</v>
      </c>
      <c r="U1045" s="3">
        <v>14.687209571428571</v>
      </c>
      <c r="V1045" s="3">
        <v>15.897624000000002</v>
      </c>
      <c r="W1045" s="3">
        <v>17.828455399999999</v>
      </c>
      <c r="X1045" s="3">
        <v>19.235694333333338</v>
      </c>
      <c r="Y1045" s="3">
        <v>21.120927125000001</v>
      </c>
      <c r="Z1045" s="3">
        <v>22.336792699999997</v>
      </c>
      <c r="AA1045" s="3">
        <v>25.157993049999998</v>
      </c>
    </row>
    <row r="1046" spans="1:27" x14ac:dyDescent="0.2">
      <c r="A1046" t="s">
        <v>17</v>
      </c>
      <c r="B1046">
        <v>2761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0.54100800000000004</v>
      </c>
      <c r="I1046" s="3">
        <v>0.56368000000000007</v>
      </c>
      <c r="J1046" s="3">
        <v>0.58031999999999995</v>
      </c>
      <c r="K1046" s="3">
        <v>0.59240999999999999</v>
      </c>
      <c r="L1046" s="3">
        <v>1.1765866666666667</v>
      </c>
      <c r="M1046" s="3">
        <v>1.8929040000000001</v>
      </c>
      <c r="N1046" s="3">
        <v>3.302</v>
      </c>
      <c r="O1046" s="3">
        <v>4.633311428571429</v>
      </c>
      <c r="P1046" s="3">
        <v>5.8718399999999997</v>
      </c>
      <c r="Q1046" s="3">
        <v>7.0197400000000023</v>
      </c>
      <c r="R1046" s="3">
        <v>8.0850120000000008</v>
      </c>
      <c r="S1046" s="3">
        <v>10.289260800000001</v>
      </c>
      <c r="T1046" s="3">
        <v>11.990472000000002</v>
      </c>
      <c r="U1046" s="3">
        <v>13.35614057142857</v>
      </c>
      <c r="V1046" s="3">
        <v>14.491698000000003</v>
      </c>
      <c r="W1046" s="3">
        <v>16.3034976</v>
      </c>
      <c r="X1046" s="3">
        <v>17.624152000000002</v>
      </c>
      <c r="Y1046" s="3">
        <v>19.393003499999999</v>
      </c>
      <c r="Z1046" s="3">
        <v>20.533858799999997</v>
      </c>
      <c r="AA1046" s="3">
        <v>23.1815766</v>
      </c>
    </row>
    <row r="1047" spans="1:27" x14ac:dyDescent="0.2">
      <c r="A1047" t="s">
        <v>17</v>
      </c>
      <c r="B1047">
        <v>2762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0.57568799999999998</v>
      </c>
      <c r="I1047" s="3">
        <v>0.59981333333333331</v>
      </c>
      <c r="J1047" s="3">
        <v>0.61751999999999996</v>
      </c>
      <c r="K1047" s="3">
        <v>0.63038499999999997</v>
      </c>
      <c r="L1047" s="3">
        <v>1.2520088888888887</v>
      </c>
      <c r="M1047" s="3">
        <v>2.0142440000000001</v>
      </c>
      <c r="N1047" s="3">
        <v>3.5136666666666665</v>
      </c>
      <c r="O1047" s="3">
        <v>4.9303185714285718</v>
      </c>
      <c r="P1047" s="3">
        <v>6.2482399999999991</v>
      </c>
      <c r="Q1047" s="3">
        <v>7.4697233333333353</v>
      </c>
      <c r="R1047" s="3">
        <v>8.6032820000000001</v>
      </c>
      <c r="S1047" s="3">
        <v>10.948828800000001</v>
      </c>
      <c r="T1047" s="3">
        <v>12.759092000000003</v>
      </c>
      <c r="U1047" s="3">
        <v>14.212303428571428</v>
      </c>
      <c r="V1047" s="3">
        <v>15.420653000000001</v>
      </c>
      <c r="W1047" s="3">
        <v>17.348593599999997</v>
      </c>
      <c r="X1047" s="3">
        <v>18.753905333333336</v>
      </c>
      <c r="Y1047" s="3">
        <v>20.636144749999996</v>
      </c>
      <c r="Z1047" s="3">
        <v>21.850131799999996</v>
      </c>
      <c r="AA1047" s="3">
        <v>24.667575100000004</v>
      </c>
    </row>
    <row r="1048" spans="1:27" x14ac:dyDescent="0.2">
      <c r="A1048" t="s">
        <v>17</v>
      </c>
      <c r="B1048">
        <v>2841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1.0501299999999998</v>
      </c>
      <c r="I1048" s="3">
        <v>1.094383333333333</v>
      </c>
      <c r="J1048" s="3">
        <v>1.12645</v>
      </c>
      <c r="K1048" s="3">
        <v>1.1500999999999999</v>
      </c>
      <c r="L1048" s="3">
        <v>1.7580055555555554</v>
      </c>
      <c r="M1048" s="3">
        <v>2.4996899999999997</v>
      </c>
      <c r="N1048" s="3">
        <v>3.9554166666666668</v>
      </c>
      <c r="O1048" s="3">
        <v>5.3283642857142866</v>
      </c>
      <c r="P1048" s="3">
        <v>6.6042749999999995</v>
      </c>
      <c r="Q1048" s="3">
        <v>7.7859833333333333</v>
      </c>
      <c r="R1048" s="3">
        <v>8.8820700000000006</v>
      </c>
      <c r="S1048" s="3">
        <v>11.149138000000001</v>
      </c>
      <c r="T1048" s="3">
        <v>12.898842000000002</v>
      </c>
      <c r="U1048" s="3">
        <v>14.303031714285714</v>
      </c>
      <c r="V1048" s="3">
        <v>15.470334000000003</v>
      </c>
      <c r="W1048" s="3">
        <v>17.332269199999999</v>
      </c>
      <c r="X1048" s="3">
        <v>18.689239333333333</v>
      </c>
      <c r="Y1048" s="3">
        <v>20.507255749999999</v>
      </c>
      <c r="Z1048" s="3">
        <v>21.679754600000003</v>
      </c>
      <c r="AA1048" s="3">
        <v>24.400144300000001</v>
      </c>
    </row>
    <row r="1049" spans="1:27" x14ac:dyDescent="0.2">
      <c r="A1049" t="s">
        <v>17</v>
      </c>
      <c r="B1049">
        <v>2881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1.0501299999999998</v>
      </c>
      <c r="I1049" s="3">
        <v>1.094383333333333</v>
      </c>
      <c r="J1049" s="3">
        <v>1.12645</v>
      </c>
      <c r="K1049" s="3">
        <v>1.1500999999999999</v>
      </c>
      <c r="L1049" s="3">
        <v>1.7580055555555554</v>
      </c>
      <c r="M1049" s="3">
        <v>2.4996899999999997</v>
      </c>
      <c r="N1049" s="3">
        <v>3.9554166666666668</v>
      </c>
      <c r="O1049" s="3">
        <v>5.3283642857142866</v>
      </c>
      <c r="P1049" s="3">
        <v>6.6042749999999995</v>
      </c>
      <c r="Q1049" s="3">
        <v>7.7859833333333333</v>
      </c>
      <c r="R1049" s="3">
        <v>8.8820700000000006</v>
      </c>
      <c r="S1049" s="3">
        <v>11.149138000000001</v>
      </c>
      <c r="T1049" s="3">
        <v>12.898842000000002</v>
      </c>
      <c r="U1049" s="3">
        <v>14.303031714285714</v>
      </c>
      <c r="V1049" s="3">
        <v>15.470334000000003</v>
      </c>
      <c r="W1049" s="3">
        <v>17.332269199999999</v>
      </c>
      <c r="X1049" s="3">
        <v>18.689239333333333</v>
      </c>
      <c r="Y1049" s="3">
        <v>20.507255749999999</v>
      </c>
      <c r="Z1049" s="3">
        <v>21.679754600000003</v>
      </c>
      <c r="AA1049" s="3">
        <v>24.400144300000001</v>
      </c>
    </row>
    <row r="1050" spans="1:27" x14ac:dyDescent="0.2">
      <c r="A1050" t="s">
        <v>17</v>
      </c>
      <c r="B1050">
        <v>2821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0.96883699999999995</v>
      </c>
      <c r="I1050" s="3">
        <v>1.0096449999999999</v>
      </c>
      <c r="J1050" s="3">
        <v>1.0392478571428572</v>
      </c>
      <c r="K1050" s="3">
        <v>1.0610525000000002</v>
      </c>
      <c r="L1050" s="3">
        <v>1.6638383333333333</v>
      </c>
      <c r="M1050" s="3">
        <v>2.3998310000000003</v>
      </c>
      <c r="N1050" s="3">
        <v>3.8448750000000005</v>
      </c>
      <c r="O1050" s="3">
        <v>5.2081100000000005</v>
      </c>
      <c r="P1050" s="3">
        <v>6.4751974999999993</v>
      </c>
      <c r="Q1050" s="3">
        <v>7.64886</v>
      </c>
      <c r="R1050" s="3">
        <v>8.7375679999999996</v>
      </c>
      <c r="S1050" s="3">
        <v>10.989516200000001</v>
      </c>
      <c r="T1050" s="3">
        <v>12.727549399999999</v>
      </c>
      <c r="U1050" s="3">
        <v>14.122434200000001</v>
      </c>
      <c r="V1050" s="3">
        <v>15.282044300000001</v>
      </c>
      <c r="W1050" s="3">
        <v>17.131787239999994</v>
      </c>
      <c r="X1050" s="3">
        <v>18.479906200000006</v>
      </c>
      <c r="Y1050" s="3">
        <v>20.285985149999995</v>
      </c>
      <c r="Z1050" s="3">
        <v>21.450795119999999</v>
      </c>
      <c r="AA1050" s="3">
        <v>24.153460860000003</v>
      </c>
    </row>
    <row r="1051" spans="1:27" x14ac:dyDescent="0.2">
      <c r="A1051" t="s">
        <v>17</v>
      </c>
      <c r="B1051">
        <v>2763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0.53060400000000008</v>
      </c>
      <c r="I1051" s="3">
        <v>0.55284</v>
      </c>
      <c r="J1051" s="3">
        <v>0.56916</v>
      </c>
      <c r="K1051" s="3">
        <v>0.58101749999999996</v>
      </c>
      <c r="L1051" s="3">
        <v>1.1539600000000001</v>
      </c>
      <c r="M1051" s="3">
        <v>1.8565020000000005</v>
      </c>
      <c r="N1051" s="3">
        <v>3.2384999999999997</v>
      </c>
      <c r="O1051" s="3">
        <v>4.5442092857142864</v>
      </c>
      <c r="P1051" s="3">
        <v>5.7589199999999989</v>
      </c>
      <c r="Q1051" s="3">
        <v>6.8847450000000006</v>
      </c>
      <c r="R1051" s="3">
        <v>7.929530999999999</v>
      </c>
      <c r="S1051" s="3">
        <v>10.0913904</v>
      </c>
      <c r="T1051" s="3">
        <v>11.759886000000002</v>
      </c>
      <c r="U1051" s="3">
        <v>13.099291714285716</v>
      </c>
      <c r="V1051" s="3">
        <v>14.213011500000002</v>
      </c>
      <c r="W1051" s="3">
        <v>15.989968799999998</v>
      </c>
      <c r="X1051" s="3">
        <v>17.285226000000005</v>
      </c>
      <c r="Y1051" s="3">
        <v>19.020061124999994</v>
      </c>
      <c r="Z1051" s="3">
        <v>20.138976899999999</v>
      </c>
      <c r="AA1051" s="3">
        <v>22.735777050000006</v>
      </c>
    </row>
    <row r="1052" spans="1:27" x14ac:dyDescent="0.2">
      <c r="A1052" t="s">
        <v>17</v>
      </c>
      <c r="B1052">
        <v>2822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0.94095399999999996</v>
      </c>
      <c r="I1052" s="3">
        <v>0.98059000000000007</v>
      </c>
      <c r="J1052" s="3">
        <v>1.0093385714285716</v>
      </c>
      <c r="K1052" s="3">
        <v>1.0305175</v>
      </c>
      <c r="L1052" s="3">
        <v>1.6107099999999999</v>
      </c>
      <c r="M1052" s="3">
        <v>2.3190520000000001</v>
      </c>
      <c r="N1052" s="3">
        <v>3.7097499999999997</v>
      </c>
      <c r="O1052" s="3">
        <v>5.021673571428571</v>
      </c>
      <c r="P1052" s="3">
        <v>6.2410449999999988</v>
      </c>
      <c r="Q1052" s="3">
        <v>7.3704950000000009</v>
      </c>
      <c r="R1052" s="3">
        <v>8.4181810000000006</v>
      </c>
      <c r="S1052" s="3">
        <v>10.585260400000001</v>
      </c>
      <c r="T1052" s="3">
        <v>12.257792800000001</v>
      </c>
      <c r="U1052" s="3">
        <v>13.600101828571429</v>
      </c>
      <c r="V1052" s="3">
        <v>14.715999100000001</v>
      </c>
      <c r="W1052" s="3">
        <v>16.496004879999997</v>
      </c>
      <c r="X1052" s="3">
        <v>17.793294400000004</v>
      </c>
      <c r="Y1052" s="3">
        <v>19.531286175000002</v>
      </c>
      <c r="Z1052" s="3">
        <v>20.652182939999996</v>
      </c>
      <c r="AA1052" s="3">
        <v>23.252945070000003</v>
      </c>
    </row>
    <row r="1053" spans="1:27" x14ac:dyDescent="0.2">
      <c r="A1053" t="s">
        <v>17</v>
      </c>
      <c r="B1053">
        <v>2882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1.028627</v>
      </c>
      <c r="I1053" s="3">
        <v>1.0719616666666667</v>
      </c>
      <c r="J1053" s="3">
        <v>1.1033835714285714</v>
      </c>
      <c r="K1053" s="3">
        <v>1.1265400000000001</v>
      </c>
      <c r="L1053" s="3">
        <v>1.7487994444444444</v>
      </c>
      <c r="M1053" s="3">
        <v>2.5083509999999998</v>
      </c>
      <c r="N1053" s="3">
        <v>3.9994583333333331</v>
      </c>
      <c r="O1053" s="3">
        <v>5.4060064285714287</v>
      </c>
      <c r="P1053" s="3">
        <v>6.7132724999999986</v>
      </c>
      <c r="Q1053" s="3">
        <v>7.9241016666666679</v>
      </c>
      <c r="R1053" s="3">
        <v>9.0472530000000013</v>
      </c>
      <c r="S1053" s="3">
        <v>11.370390199999999</v>
      </c>
      <c r="T1053" s="3">
        <v>13.163367000000004</v>
      </c>
      <c r="U1053" s="3">
        <v>14.602323571428574</v>
      </c>
      <c r="V1053" s="3">
        <v>15.798555</v>
      </c>
      <c r="W1053" s="3">
        <v>17.7066838</v>
      </c>
      <c r="X1053" s="3">
        <v>19.097341666666669</v>
      </c>
      <c r="Y1053" s="3">
        <v>20.960441124999999</v>
      </c>
      <c r="Z1053" s="3">
        <v>22.162021899999999</v>
      </c>
      <c r="AA1053" s="3">
        <v>24.94996025</v>
      </c>
    </row>
    <row r="1054" spans="1:27" x14ac:dyDescent="0.2">
      <c r="A1054" t="s">
        <v>17</v>
      </c>
      <c r="B1054">
        <v>2764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0.92000699999999991</v>
      </c>
      <c r="I1054" s="3">
        <v>0.95876166666666685</v>
      </c>
      <c r="J1054" s="3">
        <v>0.98686928571428556</v>
      </c>
      <c r="K1054" s="3">
        <v>1.0075775</v>
      </c>
      <c r="L1054" s="3">
        <v>1.5726661111111109</v>
      </c>
      <c r="M1054" s="3">
        <v>2.2625410000000001</v>
      </c>
      <c r="N1054" s="3">
        <v>3.6169583333333333</v>
      </c>
      <c r="O1054" s="3">
        <v>4.8946385714285716</v>
      </c>
      <c r="P1054" s="3">
        <v>6.0821725000000004</v>
      </c>
      <c r="Q1054" s="3">
        <v>7.1821266666666661</v>
      </c>
      <c r="R1054" s="3">
        <v>8.2024480000000004</v>
      </c>
      <c r="S1054" s="3">
        <v>10.312918200000002</v>
      </c>
      <c r="T1054" s="3">
        <v>11.941760200000001</v>
      </c>
      <c r="U1054" s="3">
        <v>13.249002028571427</v>
      </c>
      <c r="V1054" s="3">
        <v>14.335744900000002</v>
      </c>
      <c r="W1054" s="3">
        <v>16.069241720000001</v>
      </c>
      <c r="X1054" s="3">
        <v>17.332633266666669</v>
      </c>
      <c r="Y1054" s="3">
        <v>19.025215449999997</v>
      </c>
      <c r="Z1054" s="3">
        <v>20.116825359999996</v>
      </c>
      <c r="AA1054" s="3">
        <v>22.649628979999999</v>
      </c>
    </row>
    <row r="1055" spans="1:27" x14ac:dyDescent="0.2">
      <c r="A1055" t="s">
        <v>17</v>
      </c>
      <c r="B1055">
        <v>2765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0.80347800000000003</v>
      </c>
      <c r="I1055" s="3">
        <v>0.83729666666666669</v>
      </c>
      <c r="J1055" s="3">
        <v>0.86187000000000002</v>
      </c>
      <c r="K1055" s="3">
        <v>0.87993499999999991</v>
      </c>
      <c r="L1055" s="3">
        <v>1.4319144444444443</v>
      </c>
      <c r="M1055" s="3">
        <v>2.1065139999999998</v>
      </c>
      <c r="N1055" s="3">
        <v>3.4315833333333332</v>
      </c>
      <c r="O1055" s="3">
        <v>4.6820542857142859</v>
      </c>
      <c r="P1055" s="3">
        <v>5.8445650000000002</v>
      </c>
      <c r="Q1055" s="3">
        <v>6.9215066666666676</v>
      </c>
      <c r="R1055" s="3">
        <v>7.9205920000000001</v>
      </c>
      <c r="S1055" s="3">
        <v>9.9873228000000029</v>
      </c>
      <c r="T1055" s="3">
        <v>11.5824052</v>
      </c>
      <c r="U1055" s="3">
        <v>12.862633314285715</v>
      </c>
      <c r="V1055" s="3">
        <v>13.926975400000002</v>
      </c>
      <c r="W1055" s="3">
        <v>15.624841519999999</v>
      </c>
      <c r="X1055" s="3">
        <v>16.862310266666668</v>
      </c>
      <c r="Y1055" s="3">
        <v>18.520059699999997</v>
      </c>
      <c r="Z1055" s="3">
        <v>19.589217759999997</v>
      </c>
      <c r="AA1055" s="3">
        <v>22.070079080000003</v>
      </c>
    </row>
    <row r="1056" spans="1:27" x14ac:dyDescent="0.2">
      <c r="A1056" t="s">
        <v>17</v>
      </c>
      <c r="B1056">
        <v>2766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0.60169800000000007</v>
      </c>
      <c r="I1056" s="3">
        <v>0.62691333333333332</v>
      </c>
      <c r="J1056" s="3">
        <v>0.64541999999999988</v>
      </c>
      <c r="K1056" s="3">
        <v>0.65886624999999988</v>
      </c>
      <c r="L1056" s="3">
        <v>1.3085755555555554</v>
      </c>
      <c r="M1056" s="3">
        <v>2.1052490000000001</v>
      </c>
      <c r="N1056" s="3">
        <v>3.6724166666666669</v>
      </c>
      <c r="O1056" s="3">
        <v>5.1530739285714295</v>
      </c>
      <c r="P1056" s="3">
        <v>6.5305400000000011</v>
      </c>
      <c r="Q1056" s="3">
        <v>7.8072108333333334</v>
      </c>
      <c r="R1056" s="3">
        <v>8.9919844999999992</v>
      </c>
      <c r="S1056" s="3">
        <v>11.443504800000001</v>
      </c>
      <c r="T1056" s="3">
        <v>13.335557000000001</v>
      </c>
      <c r="U1056" s="3">
        <v>14.854425571428573</v>
      </c>
      <c r="V1056" s="3">
        <v>16.117369250000003</v>
      </c>
      <c r="W1056" s="3">
        <v>18.132415599999998</v>
      </c>
      <c r="X1056" s="3">
        <v>19.601220333333337</v>
      </c>
      <c r="Y1056" s="3">
        <v>21.568500687499998</v>
      </c>
      <c r="Z1056" s="3">
        <v>22.837336549999996</v>
      </c>
      <c r="AA1056" s="3">
        <v>25.782073975000003</v>
      </c>
    </row>
    <row r="1057" spans="1:27" x14ac:dyDescent="0.2">
      <c r="A1057" t="s">
        <v>17</v>
      </c>
      <c r="B1057">
        <v>2781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0.60343199999999997</v>
      </c>
      <c r="I1057" s="3">
        <v>0.62872000000000006</v>
      </c>
      <c r="J1057" s="3">
        <v>0.64727999999999997</v>
      </c>
      <c r="K1057" s="3">
        <v>0.66076499999999994</v>
      </c>
      <c r="L1057" s="3">
        <v>1.3123466666666666</v>
      </c>
      <c r="M1057" s="3">
        <v>2.1113160000000004</v>
      </c>
      <c r="N1057" s="3">
        <v>3.6829999999999994</v>
      </c>
      <c r="O1057" s="3">
        <v>5.1679242857142853</v>
      </c>
      <c r="P1057" s="3">
        <v>6.5493600000000001</v>
      </c>
      <c r="Q1057" s="3">
        <v>7.8297100000000022</v>
      </c>
      <c r="R1057" s="3">
        <v>9.0178979999999989</v>
      </c>
      <c r="S1057" s="3">
        <v>11.476483200000001</v>
      </c>
      <c r="T1057" s="3">
        <v>13.373988000000004</v>
      </c>
      <c r="U1057" s="3">
        <v>14.897233714285715</v>
      </c>
      <c r="V1057" s="3">
        <v>16.163817000000002</v>
      </c>
      <c r="W1057" s="3">
        <v>18.184670399999998</v>
      </c>
      <c r="X1057" s="3">
        <v>19.657708000000003</v>
      </c>
      <c r="Y1057" s="3">
        <v>21.630657749999997</v>
      </c>
      <c r="Z1057" s="3">
        <v>22.903150199999995</v>
      </c>
      <c r="AA1057" s="3">
        <v>25.856373900000001</v>
      </c>
    </row>
    <row r="1058" spans="1:27" x14ac:dyDescent="0.2">
      <c r="A1058" t="s">
        <v>17</v>
      </c>
      <c r="B1058">
        <v>2842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0.975912</v>
      </c>
      <c r="I1058" s="3">
        <v>1.0170199999999998</v>
      </c>
      <c r="J1058" s="3">
        <v>1.0468371428571428</v>
      </c>
      <c r="K1058" s="3">
        <v>1.0688025000000001</v>
      </c>
      <c r="L1058" s="3">
        <v>1.6717133333333332</v>
      </c>
      <c r="M1058" s="3">
        <v>2.4078060000000003</v>
      </c>
      <c r="N1058" s="3">
        <v>3.8530000000000002</v>
      </c>
      <c r="O1058" s="3">
        <v>5.2163421428571439</v>
      </c>
      <c r="P1058" s="3">
        <v>6.483509999999999</v>
      </c>
      <c r="Q1058" s="3">
        <v>7.6572350000000009</v>
      </c>
      <c r="R1058" s="3">
        <v>8.7459929999999986</v>
      </c>
      <c r="S1058" s="3">
        <v>10.998031200000002</v>
      </c>
      <c r="T1058" s="3">
        <v>12.736134000000002</v>
      </c>
      <c r="U1058" s="3">
        <v>14.131068857142859</v>
      </c>
      <c r="V1058" s="3">
        <v>15.290716500000002</v>
      </c>
      <c r="W1058" s="3">
        <v>17.140511999999998</v>
      </c>
      <c r="X1058" s="3">
        <v>18.488666000000002</v>
      </c>
      <c r="Y1058" s="3">
        <v>20.294799375</v>
      </c>
      <c r="Z1058" s="3">
        <v>21.459643499999999</v>
      </c>
      <c r="AA1058" s="3">
        <v>24.162377550000002</v>
      </c>
    </row>
    <row r="1059" spans="1:27" x14ac:dyDescent="0.2">
      <c r="A1059" t="s">
        <v>17</v>
      </c>
      <c r="B1059">
        <v>2767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0.78960600000000003</v>
      </c>
      <c r="I1059" s="3">
        <v>0.82284333333333337</v>
      </c>
      <c r="J1059" s="3">
        <v>0.84699000000000002</v>
      </c>
      <c r="K1059" s="3">
        <v>0.8647450000000001</v>
      </c>
      <c r="L1059" s="3">
        <v>1.4017455555555554</v>
      </c>
      <c r="M1059" s="3">
        <v>2.0579780000000003</v>
      </c>
      <c r="N1059" s="3">
        <v>3.346916666666667</v>
      </c>
      <c r="O1059" s="3">
        <v>4.5632514285714292</v>
      </c>
      <c r="P1059" s="3">
        <v>5.6940049999999998</v>
      </c>
      <c r="Q1059" s="3">
        <v>6.7415133333333337</v>
      </c>
      <c r="R1059" s="3">
        <v>7.7132839999999998</v>
      </c>
      <c r="S1059" s="3">
        <v>9.7234956000000015</v>
      </c>
      <c r="T1059" s="3">
        <v>11.274957200000003</v>
      </c>
      <c r="U1059" s="3">
        <v>12.520168171428573</v>
      </c>
      <c r="V1059" s="3">
        <v>13.555393400000002</v>
      </c>
      <c r="W1059" s="3">
        <v>15.206803119999998</v>
      </c>
      <c r="X1059" s="3">
        <v>16.410408933333333</v>
      </c>
      <c r="Y1059" s="3">
        <v>18.022803199999998</v>
      </c>
      <c r="Z1059" s="3">
        <v>19.062708559999997</v>
      </c>
      <c r="AA1059" s="3">
        <v>21.475679680000002</v>
      </c>
    </row>
    <row r="1060" spans="1:27" x14ac:dyDescent="0.2">
      <c r="A1060" t="s">
        <v>17</v>
      </c>
      <c r="B1060">
        <v>2883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1.0785689999999999</v>
      </c>
      <c r="I1060" s="3">
        <v>1.1240316666666668</v>
      </c>
      <c r="J1060" s="3">
        <v>1.1569564285714287</v>
      </c>
      <c r="K1060" s="3">
        <v>1.1812549999999999</v>
      </c>
      <c r="L1060" s="3">
        <v>1.7822961111111111</v>
      </c>
      <c r="M1060" s="3">
        <v>2.5152969999999999</v>
      </c>
      <c r="N1060" s="3">
        <v>3.9537083333333332</v>
      </c>
      <c r="O1060" s="3">
        <v>5.3101235714285719</v>
      </c>
      <c r="P1060" s="3">
        <v>6.5705575000000005</v>
      </c>
      <c r="Q1060" s="3">
        <v>7.7378616666666673</v>
      </c>
      <c r="R1060" s="3">
        <v>8.8205410000000004</v>
      </c>
      <c r="S1060" s="3">
        <v>11.059799400000001</v>
      </c>
      <c r="T1060" s="3">
        <v>12.788041000000003</v>
      </c>
      <c r="U1060" s="3">
        <v>14.174972428571428</v>
      </c>
      <c r="V1060" s="3">
        <v>15.327904000000004</v>
      </c>
      <c r="W1060" s="3">
        <v>17.166873799999998</v>
      </c>
      <c r="X1060" s="3">
        <v>18.507087666666671</v>
      </c>
      <c r="Y1060" s="3">
        <v>20.302698624999998</v>
      </c>
      <c r="Z1060" s="3">
        <v>21.460741899999995</v>
      </c>
      <c r="AA1060" s="3">
        <v>24.147528049999998</v>
      </c>
    </row>
    <row r="1061" spans="1:27" x14ac:dyDescent="0.2">
      <c r="A1061" t="s">
        <v>17</v>
      </c>
      <c r="B1061">
        <v>2782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0.57222000000000006</v>
      </c>
      <c r="I1061" s="3">
        <v>0.59619999999999995</v>
      </c>
      <c r="J1061" s="3">
        <v>0.6137999999999999</v>
      </c>
      <c r="K1061" s="3">
        <v>0.62658749999999996</v>
      </c>
      <c r="L1061" s="3">
        <v>1.2444666666666666</v>
      </c>
      <c r="M1061" s="3">
        <v>2.0021100000000001</v>
      </c>
      <c r="N1061" s="3">
        <v>3.4924999999999997</v>
      </c>
      <c r="O1061" s="3">
        <v>4.9006178571428576</v>
      </c>
      <c r="P1061" s="3">
        <v>6.2105999999999995</v>
      </c>
      <c r="Q1061" s="3">
        <v>7.4247250000000005</v>
      </c>
      <c r="R1061" s="3">
        <v>8.5514549999999989</v>
      </c>
      <c r="S1061" s="3">
        <v>10.882872000000001</v>
      </c>
      <c r="T1061" s="3">
        <v>12.682230000000001</v>
      </c>
      <c r="U1061" s="3">
        <v>14.126687142857145</v>
      </c>
      <c r="V1061" s="3">
        <v>15.327757500000002</v>
      </c>
      <c r="W1061" s="3">
        <v>17.244083999999997</v>
      </c>
      <c r="X1061" s="3">
        <v>18.640930000000004</v>
      </c>
      <c r="Y1061" s="3">
        <v>20.511830624999995</v>
      </c>
      <c r="Z1061" s="3">
        <v>21.718504499999998</v>
      </c>
      <c r="AA1061" s="3">
        <v>24.51897525</v>
      </c>
    </row>
    <row r="1062" spans="1:27" x14ac:dyDescent="0.2">
      <c r="A1062" t="s">
        <v>17</v>
      </c>
      <c r="B1062">
        <v>2823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1.0605339999999999</v>
      </c>
      <c r="I1062" s="3">
        <v>1.1052233333333332</v>
      </c>
      <c r="J1062" s="3">
        <v>1.13761</v>
      </c>
      <c r="K1062" s="3">
        <v>1.1614925</v>
      </c>
      <c r="L1062" s="3">
        <v>1.7806322222222222</v>
      </c>
      <c r="M1062" s="3">
        <v>2.536092</v>
      </c>
      <c r="N1062" s="3">
        <v>4.0189166666666667</v>
      </c>
      <c r="O1062" s="3">
        <v>5.4174664285714291</v>
      </c>
      <c r="P1062" s="3">
        <v>6.7171949999999994</v>
      </c>
      <c r="Q1062" s="3">
        <v>7.9209783333333341</v>
      </c>
      <c r="R1062" s="3">
        <v>9.0375509999999988</v>
      </c>
      <c r="S1062" s="3">
        <v>11.3470084</v>
      </c>
      <c r="T1062" s="3">
        <v>13.129428000000001</v>
      </c>
      <c r="U1062" s="3">
        <v>14.559880571428572</v>
      </c>
      <c r="V1062" s="3">
        <v>15.749020500000002</v>
      </c>
      <c r="W1062" s="3">
        <v>17.645797999999999</v>
      </c>
      <c r="X1062" s="3">
        <v>19.028165333333334</v>
      </c>
      <c r="Y1062" s="3">
        <v>20.880198124999996</v>
      </c>
      <c r="Z1062" s="3">
        <v>22.0746365</v>
      </c>
      <c r="AA1062" s="3">
        <v>24.845943850000001</v>
      </c>
    </row>
    <row r="1063" spans="1:27" x14ac:dyDescent="0.2">
      <c r="A1063" t="s">
        <v>17</v>
      </c>
      <c r="B1063">
        <v>2843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1.028627</v>
      </c>
      <c r="I1063" s="3">
        <v>1.0719616666666667</v>
      </c>
      <c r="J1063" s="3">
        <v>1.1033835714285714</v>
      </c>
      <c r="K1063" s="3">
        <v>1.1265400000000001</v>
      </c>
      <c r="L1063" s="3">
        <v>1.7487994444444444</v>
      </c>
      <c r="M1063" s="3">
        <v>2.5083509999999998</v>
      </c>
      <c r="N1063" s="3">
        <v>3.9994583333333331</v>
      </c>
      <c r="O1063" s="3">
        <v>5.4060064285714287</v>
      </c>
      <c r="P1063" s="3">
        <v>6.7132724999999986</v>
      </c>
      <c r="Q1063" s="3">
        <v>7.9241016666666679</v>
      </c>
      <c r="R1063" s="3">
        <v>9.0472530000000013</v>
      </c>
      <c r="S1063" s="3">
        <v>11.370390199999999</v>
      </c>
      <c r="T1063" s="3">
        <v>13.163367000000004</v>
      </c>
      <c r="U1063" s="3">
        <v>14.602323571428574</v>
      </c>
      <c r="V1063" s="3">
        <v>15.798555</v>
      </c>
      <c r="W1063" s="3">
        <v>17.7066838</v>
      </c>
      <c r="X1063" s="3">
        <v>19.097341666666669</v>
      </c>
      <c r="Y1063" s="3">
        <v>20.960441124999999</v>
      </c>
      <c r="Z1063" s="3">
        <v>22.162021899999999</v>
      </c>
      <c r="AA1063" s="3">
        <v>24.94996025</v>
      </c>
    </row>
    <row r="1064" spans="1:27" x14ac:dyDescent="0.2">
      <c r="A1064" t="s">
        <v>17</v>
      </c>
      <c r="B1064">
        <v>2783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0.58609199999999995</v>
      </c>
      <c r="I1064" s="3">
        <v>0.61065333333333327</v>
      </c>
      <c r="J1064" s="3">
        <v>0.62867999999999991</v>
      </c>
      <c r="K1064" s="3">
        <v>0.64177750000000011</v>
      </c>
      <c r="L1064" s="3">
        <v>1.2746355555555555</v>
      </c>
      <c r="M1064" s="3">
        <v>2.050646</v>
      </c>
      <c r="N1064" s="3">
        <v>3.5771666666666668</v>
      </c>
      <c r="O1064" s="3">
        <v>5.0194207142857143</v>
      </c>
      <c r="P1064" s="3">
        <v>6.3611600000000008</v>
      </c>
      <c r="Q1064" s="3">
        <v>7.6047183333333352</v>
      </c>
      <c r="R1064" s="3">
        <v>8.7587630000000019</v>
      </c>
      <c r="S1064" s="3">
        <v>11.1466992</v>
      </c>
      <c r="T1064" s="3">
        <v>12.989678000000001</v>
      </c>
      <c r="U1064" s="3">
        <v>14.469152285714287</v>
      </c>
      <c r="V1064" s="3">
        <v>15.699339500000001</v>
      </c>
      <c r="W1064" s="3">
        <v>17.662122400000001</v>
      </c>
      <c r="X1064" s="3">
        <v>19.092831333333336</v>
      </c>
      <c r="Y1064" s="3">
        <v>21.009087124999997</v>
      </c>
      <c r="Z1064" s="3">
        <v>22.245013699999998</v>
      </c>
      <c r="AA1064" s="3">
        <v>25.113374650000004</v>
      </c>
    </row>
    <row r="1065" spans="1:27" x14ac:dyDescent="0.2">
      <c r="A1065" t="s">
        <v>17</v>
      </c>
      <c r="B1065">
        <v>2844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1.0570660000000001</v>
      </c>
      <c r="I1065" s="3">
        <v>1.1016099999999998</v>
      </c>
      <c r="J1065" s="3">
        <v>1.1338899999999998</v>
      </c>
      <c r="K1065" s="3">
        <v>1.1576949999999999</v>
      </c>
      <c r="L1065" s="3">
        <v>1.7730900000000001</v>
      </c>
      <c r="M1065" s="3">
        <v>2.5239579999999999</v>
      </c>
      <c r="N1065" s="3">
        <v>3.9977499999999999</v>
      </c>
      <c r="O1065" s="3">
        <v>5.3877657142857149</v>
      </c>
      <c r="P1065" s="3">
        <v>6.6795550000000006</v>
      </c>
      <c r="Q1065" s="3">
        <v>7.8759800000000002</v>
      </c>
      <c r="R1065" s="3">
        <v>8.9857240000000012</v>
      </c>
      <c r="S1065" s="3">
        <v>11.2810516</v>
      </c>
      <c r="T1065" s="3">
        <v>13.052566000000002</v>
      </c>
      <c r="U1065" s="3">
        <v>14.474264285714286</v>
      </c>
      <c r="V1065" s="3">
        <v>15.656125000000001</v>
      </c>
      <c r="W1065" s="3">
        <v>17.541288399999999</v>
      </c>
      <c r="X1065" s="3">
        <v>18.915190000000003</v>
      </c>
      <c r="Y1065" s="3">
        <v>20.755883999999995</v>
      </c>
      <c r="Z1065" s="3">
        <v>21.943009199999995</v>
      </c>
      <c r="AA1065" s="3">
        <v>24.697343999999998</v>
      </c>
    </row>
    <row r="1066" spans="1:27" x14ac:dyDescent="0.2">
      <c r="A1066" t="s">
        <v>17</v>
      </c>
      <c r="B1066">
        <v>2884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1.0362579999999999</v>
      </c>
      <c r="I1066" s="3">
        <v>1.0799300000000001</v>
      </c>
      <c r="J1066" s="3">
        <v>1.1115699999999999</v>
      </c>
      <c r="K1066" s="3">
        <v>1.1349099999999999</v>
      </c>
      <c r="L1066" s="3">
        <v>1.7278366666666667</v>
      </c>
      <c r="M1066" s="3">
        <v>2.4511539999999998</v>
      </c>
      <c r="N1066" s="3">
        <v>3.8707499999999997</v>
      </c>
      <c r="O1066" s="3">
        <v>5.2095614285714289</v>
      </c>
      <c r="P1066" s="3">
        <v>6.4537149999999999</v>
      </c>
      <c r="Q1066" s="3">
        <v>7.6059900000000011</v>
      </c>
      <c r="R1066" s="3">
        <v>8.6747620000000012</v>
      </c>
      <c r="S1066" s="3">
        <v>10.885310800000001</v>
      </c>
      <c r="T1066" s="3">
        <v>12.591394000000003</v>
      </c>
      <c r="U1066" s="3">
        <v>13.96056657142857</v>
      </c>
      <c r="V1066" s="3">
        <v>15.098752000000001</v>
      </c>
      <c r="W1066" s="3">
        <v>16.914230799999999</v>
      </c>
      <c r="X1066" s="3">
        <v>18.237338000000001</v>
      </c>
      <c r="Y1066" s="3">
        <v>20.009999249999996</v>
      </c>
      <c r="Z1066" s="3">
        <v>21.153245399999999</v>
      </c>
      <c r="AA1066" s="3">
        <v>23.805744900000001</v>
      </c>
    </row>
    <row r="1067" spans="1:27" x14ac:dyDescent="0.2">
      <c r="A1067" t="s">
        <v>17</v>
      </c>
      <c r="B1067">
        <v>2845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0.99672000000000005</v>
      </c>
      <c r="I1067" s="3">
        <v>1.0387</v>
      </c>
      <c r="J1067" s="3">
        <v>1.0691571428571429</v>
      </c>
      <c r="K1067" s="3">
        <v>1.0915874999999999</v>
      </c>
      <c r="L1067" s="3">
        <v>1.7169666666666665</v>
      </c>
      <c r="M1067" s="3">
        <v>2.48061</v>
      </c>
      <c r="N1067" s="3">
        <v>3.9800000000000004</v>
      </c>
      <c r="O1067" s="3">
        <v>5.3945464285714291</v>
      </c>
      <c r="P1067" s="3">
        <v>6.7093499999999997</v>
      </c>
      <c r="Q1067" s="3">
        <v>7.927225</v>
      </c>
      <c r="R1067" s="3">
        <v>9.0569550000000003</v>
      </c>
      <c r="S1067" s="3">
        <v>11.393772</v>
      </c>
      <c r="T1067" s="3">
        <v>13.197306000000003</v>
      </c>
      <c r="U1067" s="3">
        <v>14.644766571428573</v>
      </c>
      <c r="V1067" s="3">
        <v>15.848089500000004</v>
      </c>
      <c r="W1067" s="3">
        <v>17.767569599999998</v>
      </c>
      <c r="X1067" s="3">
        <v>19.166518000000003</v>
      </c>
      <c r="Y1067" s="3">
        <v>21.040684125000002</v>
      </c>
      <c r="Z1067" s="3">
        <v>22.249407299999998</v>
      </c>
      <c r="AA1067" s="3">
        <v>25.053976649999999</v>
      </c>
    </row>
    <row r="1068" spans="1:27" x14ac:dyDescent="0.2">
      <c r="A1068" t="s">
        <v>17</v>
      </c>
      <c r="B1068">
        <v>2784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0.61383599999999994</v>
      </c>
      <c r="I1068" s="3">
        <v>0.63956000000000002</v>
      </c>
      <c r="J1068" s="3">
        <v>0.65844000000000003</v>
      </c>
      <c r="K1068" s="3">
        <v>0.67215749999999996</v>
      </c>
      <c r="L1068" s="3">
        <v>1.3349733333333331</v>
      </c>
      <c r="M1068" s="3">
        <v>2.1477180000000002</v>
      </c>
      <c r="N1068" s="3">
        <v>3.7464999999999993</v>
      </c>
      <c r="O1068" s="3">
        <v>5.2570264285714288</v>
      </c>
      <c r="P1068" s="3">
        <v>6.66228</v>
      </c>
      <c r="Q1068" s="3">
        <v>7.9647050000000013</v>
      </c>
      <c r="R1068" s="3">
        <v>9.1733789999999988</v>
      </c>
      <c r="S1068" s="3">
        <v>11.674353600000002</v>
      </c>
      <c r="T1068" s="3">
        <v>13.604574000000003</v>
      </c>
      <c r="U1068" s="3">
        <v>15.154082571428573</v>
      </c>
      <c r="V1068" s="3">
        <v>16.442503500000001</v>
      </c>
      <c r="W1068" s="3">
        <v>18.498199200000002</v>
      </c>
      <c r="X1068" s="3">
        <v>19.996634000000004</v>
      </c>
      <c r="Y1068" s="3">
        <v>22.003600124999998</v>
      </c>
      <c r="Z1068" s="3">
        <v>23.298032099999997</v>
      </c>
      <c r="AA1068" s="3">
        <v>26.302173449999998</v>
      </c>
    </row>
    <row r="1069" spans="1:27" x14ac:dyDescent="0.2">
      <c r="A1069" t="s">
        <v>17</v>
      </c>
      <c r="B1069">
        <v>2785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0.58956000000000008</v>
      </c>
      <c r="I1069" s="3">
        <v>0.61426666666666674</v>
      </c>
      <c r="J1069" s="3">
        <v>0.63239999999999985</v>
      </c>
      <c r="K1069" s="3">
        <v>0.64557500000000001</v>
      </c>
      <c r="L1069" s="3">
        <v>1.2821777777777776</v>
      </c>
      <c r="M1069" s="3">
        <v>2.0627800000000001</v>
      </c>
      <c r="N1069" s="3">
        <v>3.5983333333333332</v>
      </c>
      <c r="O1069" s="3">
        <v>5.0491214285714294</v>
      </c>
      <c r="P1069" s="3">
        <v>6.3987999999999987</v>
      </c>
      <c r="Q1069" s="3">
        <v>7.6497166666666674</v>
      </c>
      <c r="R1069" s="3">
        <v>8.8105899999999995</v>
      </c>
      <c r="S1069" s="3">
        <v>11.212656000000001</v>
      </c>
      <c r="T1069" s="3">
        <v>13.066540000000002</v>
      </c>
      <c r="U1069" s="3">
        <v>14.554768571428573</v>
      </c>
      <c r="V1069" s="3">
        <v>15.792235000000002</v>
      </c>
      <c r="W1069" s="3">
        <v>17.766631999999998</v>
      </c>
      <c r="X1069" s="3">
        <v>19.205806666666671</v>
      </c>
      <c r="Y1069" s="3">
        <v>21.133401249999999</v>
      </c>
      <c r="Z1069" s="3">
        <v>22.376640999999996</v>
      </c>
      <c r="AA1069" s="3">
        <v>25.261974500000001</v>
      </c>
    </row>
    <row r="1070" spans="1:27" x14ac:dyDescent="0.2">
      <c r="A1070" t="s">
        <v>17</v>
      </c>
      <c r="B1070">
        <v>2885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1.0674700000000001</v>
      </c>
      <c r="I1070" s="3">
        <v>1.1124500000000002</v>
      </c>
      <c r="J1070" s="3">
        <v>1.1450499999999997</v>
      </c>
      <c r="K1070" s="3">
        <v>1.1690875000000001</v>
      </c>
      <c r="L1070" s="3">
        <v>1.7957166666666666</v>
      </c>
      <c r="M1070" s="3">
        <v>2.5603600000000002</v>
      </c>
      <c r="N1070" s="3">
        <v>4.0612500000000002</v>
      </c>
      <c r="O1070" s="3">
        <v>5.4768678571428575</v>
      </c>
      <c r="P1070" s="3">
        <v>6.7924749999999996</v>
      </c>
      <c r="Q1070" s="3">
        <v>8.0109750000000002</v>
      </c>
      <c r="R1070" s="3">
        <v>9.1412049999999994</v>
      </c>
      <c r="S1070" s="3">
        <v>11.478921999999999</v>
      </c>
      <c r="T1070" s="3">
        <v>13.283152000000001</v>
      </c>
      <c r="U1070" s="3">
        <v>14.731113142857144</v>
      </c>
      <c r="V1070" s="3">
        <v>15.934811500000004</v>
      </c>
      <c r="W1070" s="3">
        <v>17.854817199999996</v>
      </c>
      <c r="X1070" s="3">
        <v>19.254116000000003</v>
      </c>
      <c r="Y1070" s="3">
        <v>21.128826374999999</v>
      </c>
      <c r="Z1070" s="3">
        <v>22.3378911</v>
      </c>
      <c r="AA1070" s="3">
        <v>25.143143549999998</v>
      </c>
    </row>
    <row r="1071" spans="1:27" x14ac:dyDescent="0.2">
      <c r="A1071" t="s">
        <v>17</v>
      </c>
      <c r="B1071">
        <v>2768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0.58262399999999992</v>
      </c>
      <c r="I1071" s="3">
        <v>0.60704000000000002</v>
      </c>
      <c r="J1071" s="3">
        <v>0.62495999999999996</v>
      </c>
      <c r="K1071" s="3">
        <v>0.6379800000000001</v>
      </c>
      <c r="L1071" s="3">
        <v>1.2670933333333334</v>
      </c>
      <c r="M1071" s="3">
        <v>2.0385120000000003</v>
      </c>
      <c r="N1071" s="3">
        <v>3.556</v>
      </c>
      <c r="O1071" s="3">
        <v>4.989720000000001</v>
      </c>
      <c r="P1071" s="3">
        <v>6.3235199999999994</v>
      </c>
      <c r="Q1071" s="3">
        <v>7.5597199999999987</v>
      </c>
      <c r="R1071" s="3">
        <v>8.7069360000000007</v>
      </c>
      <c r="S1071" s="3">
        <v>11.0807424</v>
      </c>
      <c r="T1071" s="3">
        <v>12.912816000000001</v>
      </c>
      <c r="U1071" s="3">
        <v>14.383536000000003</v>
      </c>
      <c r="V1071" s="3">
        <v>15.606444000000003</v>
      </c>
      <c r="W1071" s="3">
        <v>17.557612799999998</v>
      </c>
      <c r="X1071" s="3">
        <v>18.979856000000002</v>
      </c>
      <c r="Y1071" s="3">
        <v>20.884772999999999</v>
      </c>
      <c r="Z1071" s="3">
        <v>22.1133864</v>
      </c>
      <c r="AA1071" s="3">
        <v>24.964774800000001</v>
      </c>
    </row>
    <row r="1072" spans="1:27" x14ac:dyDescent="0.2">
      <c r="A1072" t="s">
        <v>17</v>
      </c>
      <c r="B1072">
        <v>2824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0.89822600000000008</v>
      </c>
      <c r="I1072" s="3">
        <v>0.93604333333333323</v>
      </c>
      <c r="J1072" s="3">
        <v>0.9635042857142857</v>
      </c>
      <c r="K1072" s="3">
        <v>0.98370750000000007</v>
      </c>
      <c r="L1072" s="3">
        <v>1.5778788888888888</v>
      </c>
      <c r="M1072" s="3">
        <v>2.3037879999999999</v>
      </c>
      <c r="N1072" s="3">
        <v>3.7294166666666668</v>
      </c>
      <c r="O1072" s="3">
        <v>5.0746192857142862</v>
      </c>
      <c r="P1072" s="3">
        <v>6.3251050000000006</v>
      </c>
      <c r="Q1072" s="3">
        <v>7.4834883333333337</v>
      </c>
      <c r="R1072" s="3">
        <v>8.5580889999999989</v>
      </c>
      <c r="S1072" s="3">
        <v>10.7809676</v>
      </c>
      <c r="T1072" s="3">
        <v>12.496564000000001</v>
      </c>
      <c r="U1072" s="3">
        <v>13.873489714285716</v>
      </c>
      <c r="V1072" s="3">
        <v>15.018203500000002</v>
      </c>
      <c r="W1072" s="3">
        <v>16.8442452</v>
      </c>
      <c r="X1072" s="3">
        <v>18.175117333333336</v>
      </c>
      <c r="Y1072" s="3">
        <v>19.958028874999997</v>
      </c>
      <c r="Z1072" s="3">
        <v>21.1079051</v>
      </c>
      <c r="AA1072" s="3">
        <v>23.77601095</v>
      </c>
    </row>
    <row r="1073" spans="1:27" x14ac:dyDescent="0.2">
      <c r="A1073" t="s">
        <v>17</v>
      </c>
      <c r="B1073">
        <v>2825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0.90863000000000005</v>
      </c>
      <c r="I1073" s="3">
        <v>0.9468833333333333</v>
      </c>
      <c r="J1073" s="3">
        <v>0.97466428571428565</v>
      </c>
      <c r="K1073" s="3">
        <v>0.99509999999999998</v>
      </c>
      <c r="L1073" s="3">
        <v>1.6005055555555554</v>
      </c>
      <c r="M1073" s="3">
        <v>2.3401899999999998</v>
      </c>
      <c r="N1073" s="3">
        <v>3.7929166666666667</v>
      </c>
      <c r="O1073" s="3">
        <v>5.1637214285714297</v>
      </c>
      <c r="P1073" s="3">
        <v>6.4380249999999997</v>
      </c>
      <c r="Q1073" s="3">
        <v>7.6184833333333337</v>
      </c>
      <c r="R1073" s="3">
        <v>8.7135699999999989</v>
      </c>
      <c r="S1073" s="3">
        <v>10.978838</v>
      </c>
      <c r="T1073" s="3">
        <v>12.727150000000002</v>
      </c>
      <c r="U1073" s="3">
        <v>14.130338571428572</v>
      </c>
      <c r="V1073" s="3">
        <v>15.296890000000001</v>
      </c>
      <c r="W1073" s="3">
        <v>17.157773999999996</v>
      </c>
      <c r="X1073" s="3">
        <v>18.514043333333337</v>
      </c>
      <c r="Y1073" s="3">
        <v>20.330971249999997</v>
      </c>
      <c r="Z1073" s="3">
        <v>21.502786999999998</v>
      </c>
      <c r="AA1073" s="3">
        <v>24.2218105</v>
      </c>
    </row>
    <row r="1074" spans="1:27" x14ac:dyDescent="0.2">
      <c r="A1074" t="s">
        <v>17</v>
      </c>
      <c r="B1074">
        <v>2846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0.93013299999999999</v>
      </c>
      <c r="I1074" s="3">
        <v>0.96930500000000019</v>
      </c>
      <c r="J1074" s="3">
        <v>0.99773071428571436</v>
      </c>
      <c r="K1074" s="3">
        <v>1.0186600000000001</v>
      </c>
      <c r="L1074" s="3">
        <v>1.6097116666666664</v>
      </c>
      <c r="M1074" s="3">
        <v>2.3315290000000006</v>
      </c>
      <c r="N1074" s="3">
        <v>3.7488749999999995</v>
      </c>
      <c r="O1074" s="3">
        <v>5.0860792857142858</v>
      </c>
      <c r="P1074" s="3">
        <v>6.3290274999999996</v>
      </c>
      <c r="Q1074" s="3">
        <v>7.4803650000000017</v>
      </c>
      <c r="R1074" s="3">
        <v>8.548387</v>
      </c>
      <c r="S1074" s="3">
        <v>10.757585800000001</v>
      </c>
      <c r="T1074" s="3">
        <v>12.462625000000003</v>
      </c>
      <c r="U1074" s="3">
        <v>13.831046714285714</v>
      </c>
      <c r="V1074" s="3">
        <v>14.968669000000002</v>
      </c>
      <c r="W1074" s="3">
        <v>16.783359399999998</v>
      </c>
      <c r="X1074" s="3">
        <v>18.105941000000001</v>
      </c>
      <c r="Y1074" s="3">
        <v>19.877785874999997</v>
      </c>
      <c r="Z1074" s="3">
        <v>21.020519699999998</v>
      </c>
      <c r="AA1074" s="3">
        <v>23.671994550000001</v>
      </c>
    </row>
    <row r="1075" spans="1:27" x14ac:dyDescent="0.2">
      <c r="A1075" t="s">
        <v>17</v>
      </c>
      <c r="B1075">
        <v>2826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0.96883699999999995</v>
      </c>
      <c r="I1075" s="3">
        <v>1.0096449999999999</v>
      </c>
      <c r="J1075" s="3">
        <v>1.0392478571428572</v>
      </c>
      <c r="K1075" s="3">
        <v>1.0610525000000002</v>
      </c>
      <c r="L1075" s="3">
        <v>1.6638383333333333</v>
      </c>
      <c r="M1075" s="3">
        <v>2.3998310000000003</v>
      </c>
      <c r="N1075" s="3">
        <v>3.8448750000000005</v>
      </c>
      <c r="O1075" s="3">
        <v>5.2081100000000005</v>
      </c>
      <c r="P1075" s="3">
        <v>6.4751974999999993</v>
      </c>
      <c r="Q1075" s="3">
        <v>7.64886</v>
      </c>
      <c r="R1075" s="3">
        <v>8.7375679999999996</v>
      </c>
      <c r="S1075" s="3">
        <v>10.989516200000001</v>
      </c>
      <c r="T1075" s="3">
        <v>12.727549399999999</v>
      </c>
      <c r="U1075" s="3">
        <v>14.122434200000001</v>
      </c>
      <c r="V1075" s="3">
        <v>15.282044300000001</v>
      </c>
      <c r="W1075" s="3">
        <v>17.131787239999994</v>
      </c>
      <c r="X1075" s="3">
        <v>18.479906200000006</v>
      </c>
      <c r="Y1075" s="3">
        <v>20.285985149999995</v>
      </c>
      <c r="Z1075" s="3">
        <v>21.450795119999999</v>
      </c>
      <c r="AA1075" s="3">
        <v>24.153460860000003</v>
      </c>
    </row>
    <row r="1076" spans="1:27" x14ac:dyDescent="0.2">
      <c r="A1076" t="s">
        <v>17</v>
      </c>
      <c r="B1076">
        <v>2786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0.58955999999999986</v>
      </c>
      <c r="I1076" s="3">
        <v>0.61426666666666674</v>
      </c>
      <c r="J1076" s="3">
        <v>0.63239999999999996</v>
      </c>
      <c r="K1076" s="3">
        <v>0.64557500000000001</v>
      </c>
      <c r="L1076" s="3">
        <v>1.2821777777777776</v>
      </c>
      <c r="M1076" s="3">
        <v>2.0627800000000001</v>
      </c>
      <c r="N1076" s="3">
        <v>3.5983333333333332</v>
      </c>
      <c r="O1076" s="3">
        <v>5.0491214285714294</v>
      </c>
      <c r="P1076" s="3">
        <v>6.3988000000000005</v>
      </c>
      <c r="Q1076" s="3">
        <v>7.6497166666666674</v>
      </c>
      <c r="R1076" s="3">
        <v>8.8105899999999995</v>
      </c>
      <c r="S1076" s="3">
        <v>11.212656000000001</v>
      </c>
      <c r="T1076" s="3">
        <v>13.066540000000002</v>
      </c>
      <c r="U1076" s="3">
        <v>14.55476857142857</v>
      </c>
      <c r="V1076" s="3">
        <v>15.792235000000002</v>
      </c>
      <c r="W1076" s="3">
        <v>17.766631999999998</v>
      </c>
      <c r="X1076" s="3">
        <v>19.205806666666668</v>
      </c>
      <c r="Y1076" s="3">
        <v>21.133401249999999</v>
      </c>
      <c r="Z1076" s="3">
        <v>22.376640999999999</v>
      </c>
      <c r="AA1076" s="3">
        <v>25.261974500000001</v>
      </c>
    </row>
    <row r="1077" spans="1:27" x14ac:dyDescent="0.2">
      <c r="A1077" t="s">
        <v>17</v>
      </c>
      <c r="B1077">
        <v>2847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1.0182229999999999</v>
      </c>
      <c r="I1077" s="3">
        <v>1.0611216666666665</v>
      </c>
      <c r="J1077" s="3">
        <v>1.0922235714285715</v>
      </c>
      <c r="K1077" s="3">
        <v>1.1151475000000002</v>
      </c>
      <c r="L1077" s="3">
        <v>1.7261727777777778</v>
      </c>
      <c r="M1077" s="3">
        <v>2.471949</v>
      </c>
      <c r="N1077" s="3">
        <v>3.9359583333333328</v>
      </c>
      <c r="O1077" s="3">
        <v>5.3169042857142861</v>
      </c>
      <c r="P1077" s="3">
        <v>6.6003524999999996</v>
      </c>
      <c r="Q1077" s="3">
        <v>7.7891066666666662</v>
      </c>
      <c r="R1077" s="3">
        <v>8.8917719999999996</v>
      </c>
      <c r="S1077" s="3">
        <v>11.1725198</v>
      </c>
      <c r="T1077" s="3">
        <v>12.932781000000002</v>
      </c>
      <c r="U1077" s="3">
        <v>14.345474714285714</v>
      </c>
      <c r="V1077" s="3">
        <v>15.519868500000001</v>
      </c>
      <c r="W1077" s="3">
        <v>17.393155</v>
      </c>
      <c r="X1077" s="3">
        <v>18.758415666666668</v>
      </c>
      <c r="Y1077" s="3">
        <v>20.587498749999998</v>
      </c>
      <c r="Z1077" s="3">
        <v>21.767139999999998</v>
      </c>
      <c r="AA1077" s="3">
        <v>24.5041607</v>
      </c>
    </row>
    <row r="1078" spans="1:27" x14ac:dyDescent="0.2">
      <c r="A1078" t="s">
        <v>17</v>
      </c>
      <c r="B1078">
        <v>2848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1.000049</v>
      </c>
      <c r="I1078" s="3">
        <v>1.042165</v>
      </c>
      <c r="J1078" s="3">
        <v>1.0727278571428571</v>
      </c>
      <c r="K1078" s="3">
        <v>1.0952299999999999</v>
      </c>
      <c r="L1078" s="3">
        <v>1.7317183333333332</v>
      </c>
      <c r="M1078" s="3">
        <v>2.5090370000000006</v>
      </c>
      <c r="N1078" s="3">
        <v>4.0353750000000002</v>
      </c>
      <c r="O1078" s="3">
        <v>5.4754164285714291</v>
      </c>
      <c r="P1078" s="3">
        <v>6.8139575000000008</v>
      </c>
      <c r="Q1078" s="3">
        <v>8.0538450000000008</v>
      </c>
      <c r="R1078" s="3">
        <v>9.2040110000000013</v>
      </c>
      <c r="S1078" s="3">
        <v>11.5831274</v>
      </c>
      <c r="T1078" s="3">
        <v>13.419307399999999</v>
      </c>
      <c r="U1078" s="3">
        <v>14.892980771428574</v>
      </c>
      <c r="V1078" s="3">
        <v>16.118103800000004</v>
      </c>
      <c r="W1078" s="3">
        <v>18.072373639999999</v>
      </c>
      <c r="X1078" s="3">
        <v>19.496684200000004</v>
      </c>
      <c r="Y1078" s="3">
        <v>21.404812274999998</v>
      </c>
      <c r="Z1078" s="3">
        <v>22.635440819999999</v>
      </c>
      <c r="AA1078" s="3">
        <v>25.490859510000003</v>
      </c>
    </row>
    <row r="1079" spans="1:27" x14ac:dyDescent="0.2">
      <c r="A1079" t="s">
        <v>17</v>
      </c>
      <c r="B1079">
        <v>2827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0.95496499999999995</v>
      </c>
      <c r="I1079" s="3">
        <v>0.99519166666666659</v>
      </c>
      <c r="J1079" s="3">
        <v>1.0243678571428572</v>
      </c>
      <c r="K1079" s="3">
        <v>1.0458625000000001</v>
      </c>
      <c r="L1079" s="3">
        <v>1.6336694444444442</v>
      </c>
      <c r="M1079" s="3">
        <v>2.3512949999999999</v>
      </c>
      <c r="N1079" s="3">
        <v>3.7602083333333334</v>
      </c>
      <c r="O1079" s="3">
        <v>5.0893071428571437</v>
      </c>
      <c r="P1079" s="3">
        <v>6.3246374999999997</v>
      </c>
      <c r="Q1079" s="3">
        <v>7.468866666666667</v>
      </c>
      <c r="R1079" s="3">
        <v>8.5302600000000002</v>
      </c>
      <c r="S1079" s="3">
        <v>10.725689000000001</v>
      </c>
      <c r="T1079" s="3">
        <v>12.4201014</v>
      </c>
      <c r="U1079" s="3">
        <v>13.779969057142861</v>
      </c>
      <c r="V1079" s="3">
        <v>14.910462300000003</v>
      </c>
      <c r="W1079" s="3">
        <v>16.713748840000001</v>
      </c>
      <c r="X1079" s="3">
        <v>18.028004866666674</v>
      </c>
      <c r="Y1079" s="3">
        <v>19.788728649999999</v>
      </c>
      <c r="Z1079" s="3">
        <v>20.924285920000003</v>
      </c>
      <c r="AA1079" s="3">
        <v>23.559061460000002</v>
      </c>
    </row>
    <row r="1080" spans="1:27" x14ac:dyDescent="0.2">
      <c r="A1080" t="s">
        <v>17</v>
      </c>
      <c r="B1080">
        <v>2886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1.0251590000000002</v>
      </c>
      <c r="I1080" s="3">
        <v>1.0683483333333335</v>
      </c>
      <c r="J1080" s="3">
        <v>1.0996635714285714</v>
      </c>
      <c r="K1080" s="3">
        <v>1.1227425000000002</v>
      </c>
      <c r="L1080" s="3">
        <v>1.741257222222222</v>
      </c>
      <c r="M1080" s="3">
        <v>2.4962170000000001</v>
      </c>
      <c r="N1080" s="3">
        <v>3.9782916666666668</v>
      </c>
      <c r="O1080" s="3">
        <v>5.3763057142857145</v>
      </c>
      <c r="P1080" s="3">
        <v>6.675632499999999</v>
      </c>
      <c r="Q1080" s="3">
        <v>7.879103333333334</v>
      </c>
      <c r="R1080" s="3">
        <v>8.9954260000000001</v>
      </c>
      <c r="S1080" s="3">
        <v>11.304433399999999</v>
      </c>
      <c r="T1080" s="3">
        <v>13.086505000000001</v>
      </c>
      <c r="U1080" s="3">
        <v>14.516707285714286</v>
      </c>
      <c r="V1080" s="3">
        <v>15.705659500000003</v>
      </c>
      <c r="W1080" s="3">
        <v>17.6021742</v>
      </c>
      <c r="X1080" s="3">
        <v>18.984366333333334</v>
      </c>
      <c r="Y1080" s="3">
        <v>20.836126999999998</v>
      </c>
      <c r="Z1080" s="3">
        <v>22.030394600000001</v>
      </c>
      <c r="AA1080" s="3">
        <v>24.801360400000004</v>
      </c>
    </row>
    <row r="1081" spans="1:27" x14ac:dyDescent="0.2">
      <c r="A1081" t="s">
        <v>17</v>
      </c>
      <c r="B1081">
        <v>2849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0.98284799999999983</v>
      </c>
      <c r="I1081" s="3">
        <v>1.0242466666666667</v>
      </c>
      <c r="J1081" s="3">
        <v>1.0542771428571427</v>
      </c>
      <c r="K1081" s="3">
        <v>1.0763975000000001</v>
      </c>
      <c r="L1081" s="3">
        <v>1.6867977777777776</v>
      </c>
      <c r="M1081" s="3">
        <v>2.4320740000000001</v>
      </c>
      <c r="N1081" s="3">
        <v>3.8953333333333333</v>
      </c>
      <c r="O1081" s="3">
        <v>5.2757435714285723</v>
      </c>
      <c r="P1081" s="3">
        <v>6.5587899999999992</v>
      </c>
      <c r="Q1081" s="3">
        <v>7.747231666666667</v>
      </c>
      <c r="R1081" s="3">
        <v>8.8496469999999992</v>
      </c>
      <c r="S1081" s="3">
        <v>11.129944800000001</v>
      </c>
      <c r="T1081" s="3">
        <v>12.889858000000002</v>
      </c>
      <c r="U1081" s="3">
        <v>14.302301428571429</v>
      </c>
      <c r="V1081" s="3">
        <v>15.4765075</v>
      </c>
      <c r="W1081" s="3">
        <v>17.349531199999998</v>
      </c>
      <c r="X1081" s="3">
        <v>18.714616666666668</v>
      </c>
      <c r="Y1081" s="3">
        <v>20.543427625</v>
      </c>
      <c r="Z1081" s="3">
        <v>21.722898099999995</v>
      </c>
      <c r="AA1081" s="3">
        <v>24.459577249999999</v>
      </c>
    </row>
    <row r="1082" spans="1:27" x14ac:dyDescent="0.2">
      <c r="A1082" t="s">
        <v>17</v>
      </c>
      <c r="B1082">
        <v>2850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0.99741499999999994</v>
      </c>
      <c r="I1082" s="3">
        <v>1.0394416666666666</v>
      </c>
      <c r="J1082" s="3">
        <v>1.0699035714285716</v>
      </c>
      <c r="K1082" s="3">
        <v>1.0923625000000001</v>
      </c>
      <c r="L1082" s="3">
        <v>1.6809194444444442</v>
      </c>
      <c r="M1082" s="3">
        <v>2.3991450000000003</v>
      </c>
      <c r="N1082" s="3">
        <v>3.8089583333333334</v>
      </c>
      <c r="O1082" s="3">
        <v>5.1387</v>
      </c>
      <c r="P1082" s="3">
        <v>6.3745124999999998</v>
      </c>
      <c r="Q1082" s="3">
        <v>7.5191166666666671</v>
      </c>
      <c r="R1082" s="3">
        <v>8.5808099999999996</v>
      </c>
      <c r="S1082" s="3">
        <v>10.776778999999999</v>
      </c>
      <c r="T1082" s="3">
        <v>12.471609000000001</v>
      </c>
      <c r="U1082" s="3">
        <v>13.831777000000001</v>
      </c>
      <c r="V1082" s="3">
        <v>14.962495500000001</v>
      </c>
      <c r="W1082" s="3">
        <v>16.766097400000003</v>
      </c>
      <c r="X1082" s="3">
        <v>18.08056366666667</v>
      </c>
      <c r="Y1082" s="3">
        <v>19.841614</v>
      </c>
      <c r="Z1082" s="3">
        <v>20.977376199999998</v>
      </c>
      <c r="AA1082" s="3">
        <v>23.612561599999999</v>
      </c>
    </row>
    <row r="1083" spans="1:27" x14ac:dyDescent="0.2">
      <c r="A1083" t="s">
        <v>17</v>
      </c>
      <c r="B1083">
        <v>2851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1.0640019999999999</v>
      </c>
      <c r="I1083" s="3">
        <v>1.1088366666666665</v>
      </c>
      <c r="J1083" s="3">
        <v>1.1413299999999997</v>
      </c>
      <c r="K1083" s="3">
        <v>1.1652899999999999</v>
      </c>
      <c r="L1083" s="3">
        <v>1.7881744444444445</v>
      </c>
      <c r="M1083" s="3">
        <v>2.5482260000000001</v>
      </c>
      <c r="N1083" s="3">
        <v>4.0400833333333335</v>
      </c>
      <c r="O1083" s="3">
        <v>5.4471671428571433</v>
      </c>
      <c r="P1083" s="3">
        <v>6.754834999999999</v>
      </c>
      <c r="Q1083" s="3">
        <v>7.9659766666666671</v>
      </c>
      <c r="R1083" s="3">
        <v>9.089378</v>
      </c>
      <c r="S1083" s="3">
        <v>11.4129652</v>
      </c>
      <c r="T1083" s="3">
        <v>13.206290000000005</v>
      </c>
      <c r="U1083" s="3">
        <v>14.645496857142859</v>
      </c>
      <c r="V1083" s="3">
        <v>15.841916000000001</v>
      </c>
      <c r="W1083" s="3">
        <v>17.750307599999999</v>
      </c>
      <c r="X1083" s="3">
        <v>19.141140666666669</v>
      </c>
      <c r="Y1083" s="3">
        <v>21.004512249999998</v>
      </c>
      <c r="Z1083" s="3">
        <v>22.206263800000002</v>
      </c>
      <c r="AA1083" s="3">
        <v>24.994543699999998</v>
      </c>
    </row>
    <row r="1084" spans="1:27" x14ac:dyDescent="0.2">
      <c r="A1084" t="s">
        <v>17</v>
      </c>
      <c r="B1084">
        <v>2887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1.0147550000000001</v>
      </c>
      <c r="I1084" s="3">
        <v>1.0575083333333335</v>
      </c>
      <c r="J1084" s="3">
        <v>1.0885035714285716</v>
      </c>
      <c r="K1084" s="3">
        <v>1.1113500000000003</v>
      </c>
      <c r="L1084" s="3">
        <v>1.7186305555555554</v>
      </c>
      <c r="M1084" s="3">
        <v>2.4598149999999999</v>
      </c>
      <c r="N1084" s="3">
        <v>3.9147916666666664</v>
      </c>
      <c r="O1084" s="3">
        <v>5.2872035714285719</v>
      </c>
      <c r="P1084" s="3">
        <v>6.5627124999999991</v>
      </c>
      <c r="Q1084" s="3">
        <v>7.744108333333334</v>
      </c>
      <c r="R1084" s="3">
        <v>8.8399449999999984</v>
      </c>
      <c r="S1084" s="3">
        <v>11.106563</v>
      </c>
      <c r="T1084" s="3">
        <v>12.855919000000002</v>
      </c>
      <c r="U1084" s="3">
        <v>14.259858428571428</v>
      </c>
      <c r="V1084" s="3">
        <v>15.426973000000002</v>
      </c>
      <c r="W1084" s="3">
        <v>17.2886454</v>
      </c>
      <c r="X1084" s="3">
        <v>18.645440333333337</v>
      </c>
      <c r="Y1084" s="3">
        <v>20.463184624999997</v>
      </c>
      <c r="Z1084" s="3">
        <v>21.6355127</v>
      </c>
      <c r="AA1084" s="3">
        <v>24.35556085</v>
      </c>
    </row>
    <row r="1085" spans="1:27" x14ac:dyDescent="0.2">
      <c r="A1085" t="s">
        <v>17</v>
      </c>
      <c r="B1085">
        <v>2888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1.064697</v>
      </c>
      <c r="I1085" s="3">
        <v>1.1095783333333336</v>
      </c>
      <c r="J1085" s="3">
        <v>1.1420764285714284</v>
      </c>
      <c r="K1085" s="3">
        <v>1.1660650000000001</v>
      </c>
      <c r="L1085" s="3">
        <v>1.7521272222222222</v>
      </c>
      <c r="M1085" s="3">
        <v>2.4667610000000004</v>
      </c>
      <c r="N1085" s="3">
        <v>3.8690416666666669</v>
      </c>
      <c r="O1085" s="3">
        <v>5.1913207142857143</v>
      </c>
      <c r="P1085" s="3">
        <v>6.4199974999999991</v>
      </c>
      <c r="Q1085" s="3">
        <v>7.5578683333333343</v>
      </c>
      <c r="R1085" s="3">
        <v>8.613233000000001</v>
      </c>
      <c r="S1085" s="3">
        <v>10.795972200000001</v>
      </c>
      <c r="T1085" s="3">
        <v>12.480593000000004</v>
      </c>
      <c r="U1085" s="3">
        <v>13.832507285714287</v>
      </c>
      <c r="V1085" s="3">
        <v>14.956322000000002</v>
      </c>
      <c r="W1085" s="3">
        <v>16.748835400000001</v>
      </c>
      <c r="X1085" s="3">
        <v>18.055186333333335</v>
      </c>
      <c r="Y1085" s="3">
        <v>19.805442124999999</v>
      </c>
      <c r="Z1085" s="3">
        <v>20.934232699999999</v>
      </c>
      <c r="AA1085" s="3">
        <v>23.553128650000001</v>
      </c>
    </row>
    <row r="1086" spans="1:27" x14ac:dyDescent="0.2">
      <c r="A1086" t="s">
        <v>17</v>
      </c>
      <c r="B1086">
        <v>2852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1.0646956000000001</v>
      </c>
      <c r="I1086" s="3">
        <v>1.1095593333333331</v>
      </c>
      <c r="J1086" s="3">
        <v>1.1420739999999996</v>
      </c>
      <c r="K1086" s="3">
        <v>1.1660495</v>
      </c>
      <c r="L1086" s="3">
        <v>1.7896828888888889</v>
      </c>
      <c r="M1086" s="3">
        <v>2.5506528000000004</v>
      </c>
      <c r="N1086" s="3">
        <v>4.044316666666667</v>
      </c>
      <c r="O1086" s="3">
        <v>5.4531072857142862</v>
      </c>
      <c r="P1086" s="3">
        <v>6.7623630000000006</v>
      </c>
      <c r="Q1086" s="3">
        <v>7.9749763333333332</v>
      </c>
      <c r="R1086" s="3">
        <v>9.0997433999999995</v>
      </c>
      <c r="S1086" s="3">
        <v>11.426156560000001</v>
      </c>
      <c r="T1086" s="3">
        <v>13.2216624</v>
      </c>
      <c r="U1086" s="3">
        <v>14.662620114285716</v>
      </c>
      <c r="V1086" s="3">
        <v>15.860495100000001</v>
      </c>
      <c r="W1086" s="3">
        <v>17.771209519999999</v>
      </c>
      <c r="X1086" s="3">
        <v>19.163735733333336</v>
      </c>
      <c r="Y1086" s="3">
        <v>21.029375074999994</v>
      </c>
      <c r="Z1086" s="3">
        <v>22.232589259999997</v>
      </c>
      <c r="AA1086" s="3">
        <v>25.024263670000003</v>
      </c>
    </row>
    <row r="1087" spans="1:27" x14ac:dyDescent="0.2">
      <c r="A1087" t="s">
        <v>17</v>
      </c>
      <c r="B1087">
        <v>2787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0.58089000000000002</v>
      </c>
      <c r="I1087" s="3">
        <v>0.60523333333333329</v>
      </c>
      <c r="J1087" s="3">
        <v>0.62309999999999999</v>
      </c>
      <c r="K1087" s="3">
        <v>0.63608125000000004</v>
      </c>
      <c r="L1087" s="3">
        <v>1.2633222222222222</v>
      </c>
      <c r="M1087" s="3">
        <v>2.0324450000000001</v>
      </c>
      <c r="N1087" s="3">
        <v>3.5454166666666667</v>
      </c>
      <c r="O1087" s="3">
        <v>4.9748696428571435</v>
      </c>
      <c r="P1087" s="3">
        <v>6.3046999999999995</v>
      </c>
      <c r="Q1087" s="3">
        <v>7.5372208333333344</v>
      </c>
      <c r="R1087" s="3">
        <v>8.6810224999999992</v>
      </c>
      <c r="S1087" s="3">
        <v>11.047764000000001</v>
      </c>
      <c r="T1087" s="3">
        <v>12.874385</v>
      </c>
      <c r="U1087" s="3">
        <v>14.340727857142857</v>
      </c>
      <c r="V1087" s="3">
        <v>15.559996249999999</v>
      </c>
      <c r="W1087" s="3">
        <v>17.505357999999998</v>
      </c>
      <c r="X1087" s="3">
        <v>18.923368333333336</v>
      </c>
      <c r="Y1087" s="3">
        <v>20.8226159375</v>
      </c>
      <c r="Z1087" s="3">
        <v>22.047572749999997</v>
      </c>
      <c r="AA1087" s="3">
        <v>24.890474875000002</v>
      </c>
    </row>
    <row r="1088" spans="1:27" x14ac:dyDescent="0.2">
      <c r="A1088" t="s">
        <v>17</v>
      </c>
      <c r="B1088">
        <v>2828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1.0327899999999999</v>
      </c>
      <c r="I1088" s="3">
        <v>1.0763166666666666</v>
      </c>
      <c r="J1088" s="3">
        <v>1.1078499999999998</v>
      </c>
      <c r="K1088" s="3">
        <v>1.1311125</v>
      </c>
      <c r="L1088" s="3">
        <v>1.7202944444444443</v>
      </c>
      <c r="M1088" s="3">
        <v>2.4390200000000002</v>
      </c>
      <c r="N1088" s="3">
        <v>3.8495833333333334</v>
      </c>
      <c r="O1088" s="3">
        <v>5.1798607142857147</v>
      </c>
      <c r="P1088" s="3">
        <v>6.4160750000000002</v>
      </c>
      <c r="Q1088" s="3">
        <v>7.5609916666666681</v>
      </c>
      <c r="R1088" s="3">
        <v>8.622935</v>
      </c>
      <c r="S1088" s="3">
        <v>10.819354000000001</v>
      </c>
      <c r="T1088" s="3">
        <v>12.514532000000001</v>
      </c>
      <c r="U1088" s="3">
        <v>13.874950285714288</v>
      </c>
      <c r="V1088" s="3">
        <v>15.0058565</v>
      </c>
      <c r="W1088" s="3">
        <v>16.809721199999998</v>
      </c>
      <c r="X1088" s="3">
        <v>18.12436266666667</v>
      </c>
      <c r="Y1088" s="3">
        <v>19.885685124999995</v>
      </c>
      <c r="Z1088" s="3">
        <v>21.021618100000001</v>
      </c>
      <c r="AA1088" s="3">
        <v>23.65714505</v>
      </c>
    </row>
    <row r="1089" spans="1:27" x14ac:dyDescent="0.2">
      <c r="A1089" t="s">
        <v>17</v>
      </c>
      <c r="B1089">
        <v>2889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1.0855050000000002</v>
      </c>
      <c r="I1089" s="3">
        <v>1.1312583333333333</v>
      </c>
      <c r="J1089" s="3">
        <v>1.1643964285714286</v>
      </c>
      <c r="K1089" s="3">
        <v>1.18885</v>
      </c>
      <c r="L1089" s="3">
        <v>1.7973805555555555</v>
      </c>
      <c r="M1089" s="3">
        <v>2.5395650000000001</v>
      </c>
      <c r="N1089" s="3">
        <v>3.9960416666666667</v>
      </c>
      <c r="O1089" s="3">
        <v>5.3695250000000003</v>
      </c>
      <c r="P1089" s="3">
        <v>6.6458374999999998</v>
      </c>
      <c r="Q1089" s="3">
        <v>7.8278583333333334</v>
      </c>
      <c r="R1089" s="3">
        <v>8.9241949999999992</v>
      </c>
      <c r="S1089" s="3">
        <v>11.191713</v>
      </c>
      <c r="T1089" s="3">
        <v>12.941765</v>
      </c>
      <c r="U1089" s="3">
        <v>14.346205000000001</v>
      </c>
      <c r="V1089" s="3">
        <v>15.513695000000002</v>
      </c>
      <c r="W1089" s="3">
        <v>17.375893000000001</v>
      </c>
      <c r="X1089" s="3">
        <v>18.733038333333337</v>
      </c>
      <c r="Y1089" s="3">
        <v>20.551326874999997</v>
      </c>
      <c r="Z1089" s="3">
        <v>21.723996500000002</v>
      </c>
      <c r="AA1089" s="3">
        <v>24.444727750000002</v>
      </c>
    </row>
    <row r="1090" spans="1:27" x14ac:dyDescent="0.2">
      <c r="A1090" t="s">
        <v>17</v>
      </c>
      <c r="B1090">
        <v>2890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0.9620399999999999</v>
      </c>
      <c r="I1090" s="3">
        <v>1.0025666666666666</v>
      </c>
      <c r="J1090" s="3">
        <v>1.0319571428571428</v>
      </c>
      <c r="K1090" s="3">
        <v>1.0536125000000003</v>
      </c>
      <c r="L1090" s="3">
        <v>1.6415444444444445</v>
      </c>
      <c r="M1090" s="3">
        <v>2.3592700000000004</v>
      </c>
      <c r="N1090" s="3">
        <v>3.7683333333333331</v>
      </c>
      <c r="O1090" s="3">
        <v>5.0975392857142854</v>
      </c>
      <c r="P1090" s="3">
        <v>6.3329499999999994</v>
      </c>
      <c r="Q1090" s="3">
        <v>7.4772416666666679</v>
      </c>
      <c r="R1090" s="3">
        <v>8.5386849999999992</v>
      </c>
      <c r="S1090" s="3">
        <v>10.734204000000002</v>
      </c>
      <c r="T1090" s="3">
        <v>12.428686000000001</v>
      </c>
      <c r="U1090" s="3">
        <v>13.788603714285715</v>
      </c>
      <c r="V1090" s="3">
        <v>14.919134500000004</v>
      </c>
      <c r="W1090" s="3">
        <v>16.722473600000001</v>
      </c>
      <c r="X1090" s="3">
        <v>18.03676466666667</v>
      </c>
      <c r="Y1090" s="3">
        <v>19.797542874999998</v>
      </c>
      <c r="Z1090" s="3">
        <v>20.933134299999999</v>
      </c>
      <c r="AA1090" s="3">
        <v>23.567978150000002</v>
      </c>
    </row>
    <row r="1091" spans="1:27" x14ac:dyDescent="0.2">
      <c r="A1091" t="s">
        <v>17</v>
      </c>
      <c r="B1091">
        <v>2788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0.57915599999999989</v>
      </c>
      <c r="I1091" s="3">
        <v>0.60342666666666667</v>
      </c>
      <c r="J1091" s="3">
        <v>0.62124000000000001</v>
      </c>
      <c r="K1091" s="3">
        <v>0.63418249999999998</v>
      </c>
      <c r="L1091" s="3">
        <v>1.2595511111111113</v>
      </c>
      <c r="M1091" s="3">
        <v>2.0263779999999998</v>
      </c>
      <c r="N1091" s="3">
        <v>3.5348333333333337</v>
      </c>
      <c r="O1091" s="3">
        <v>4.9600192857142869</v>
      </c>
      <c r="P1091" s="3">
        <v>6.2858799999999988</v>
      </c>
      <c r="Q1091" s="3">
        <v>7.5147216666666665</v>
      </c>
      <c r="R1091" s="3">
        <v>8.6551089999999995</v>
      </c>
      <c r="S1091" s="3">
        <v>11.0147856</v>
      </c>
      <c r="T1091" s="3">
        <v>12.835953999999999</v>
      </c>
      <c r="U1091" s="3">
        <v>14.297919714285715</v>
      </c>
      <c r="V1091" s="3">
        <v>15.513548500000002</v>
      </c>
      <c r="W1091" s="3">
        <v>17.453103199999997</v>
      </c>
      <c r="X1091" s="3">
        <v>18.86688066666667</v>
      </c>
      <c r="Y1091" s="3">
        <v>20.760458874999994</v>
      </c>
      <c r="Z1091" s="3">
        <v>21.981759099999998</v>
      </c>
      <c r="AA1091" s="3">
        <v>24.816174949999997</v>
      </c>
    </row>
    <row r="1092" spans="1:27" x14ac:dyDescent="0.2">
      <c r="A1092" t="s">
        <v>17</v>
      </c>
      <c r="B1092">
        <v>2830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1.043194</v>
      </c>
      <c r="I1092" s="3">
        <v>1.0871566666666663</v>
      </c>
      <c r="J1092" s="3">
        <v>1.1190099999999998</v>
      </c>
      <c r="K1092" s="3">
        <v>1.1425049999999999</v>
      </c>
      <c r="L1092" s="3">
        <v>1.7429211111111109</v>
      </c>
      <c r="M1092" s="3">
        <v>2.475422</v>
      </c>
      <c r="N1092" s="3">
        <v>3.9130833333333328</v>
      </c>
      <c r="O1092" s="3">
        <v>5.2689628571428573</v>
      </c>
      <c r="P1092" s="3">
        <v>6.5289950000000001</v>
      </c>
      <c r="Q1092" s="3">
        <v>7.6959866666666681</v>
      </c>
      <c r="R1092" s="3">
        <v>8.7784159999999982</v>
      </c>
      <c r="S1092" s="3">
        <v>11.0172244</v>
      </c>
      <c r="T1092" s="3">
        <v>12.745118000000003</v>
      </c>
      <c r="U1092" s="3">
        <v>14.131799142857144</v>
      </c>
      <c r="V1092" s="3">
        <v>15.284543000000001</v>
      </c>
      <c r="W1092" s="3">
        <v>17.123249999999999</v>
      </c>
      <c r="X1092" s="3">
        <v>18.463288666666667</v>
      </c>
      <c r="Y1092" s="3">
        <v>20.258627499999996</v>
      </c>
      <c r="Z1092" s="3">
        <v>21.416499999999996</v>
      </c>
      <c r="AA1092" s="3">
        <v>24.102944600000001</v>
      </c>
    </row>
    <row r="1093" spans="1:27" x14ac:dyDescent="0.2">
      <c r="A1093" t="s">
        <v>17</v>
      </c>
      <c r="B1093">
        <v>2853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1.0640019999999999</v>
      </c>
      <c r="I1093" s="3">
        <v>1.1088366666666665</v>
      </c>
      <c r="J1093" s="3">
        <v>1.1413299999999997</v>
      </c>
      <c r="K1093" s="3">
        <v>1.1652899999999999</v>
      </c>
      <c r="L1093" s="3">
        <v>1.7881744444444445</v>
      </c>
      <c r="M1093" s="3">
        <v>2.5482260000000001</v>
      </c>
      <c r="N1093" s="3">
        <v>4.0400833333333335</v>
      </c>
      <c r="O1093" s="3">
        <v>5.4471671428571433</v>
      </c>
      <c r="P1093" s="3">
        <v>6.754834999999999</v>
      </c>
      <c r="Q1093" s="3">
        <v>7.9659766666666671</v>
      </c>
      <c r="R1093" s="3">
        <v>9.089378</v>
      </c>
      <c r="S1093" s="3">
        <v>11.4129652</v>
      </c>
      <c r="T1093" s="3">
        <v>13.206290000000005</v>
      </c>
      <c r="U1093" s="3">
        <v>14.645496857142859</v>
      </c>
      <c r="V1093" s="3">
        <v>15.841916000000001</v>
      </c>
      <c r="W1093" s="3">
        <v>17.750307599999999</v>
      </c>
      <c r="X1093" s="3">
        <v>19.141140666666669</v>
      </c>
      <c r="Y1093" s="3">
        <v>21.004512249999998</v>
      </c>
      <c r="Z1093" s="3">
        <v>22.206263800000002</v>
      </c>
      <c r="AA1093" s="3">
        <v>24.994543699999998</v>
      </c>
    </row>
    <row r="1094" spans="1:27" x14ac:dyDescent="0.2">
      <c r="A1094" t="s">
        <v>17</v>
      </c>
      <c r="B1094">
        <v>2769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0.975912</v>
      </c>
      <c r="I1094" s="3">
        <v>1.0170199999999998</v>
      </c>
      <c r="J1094" s="3">
        <v>1.0468371428571428</v>
      </c>
      <c r="K1094" s="3">
        <v>1.0688025000000001</v>
      </c>
      <c r="L1094" s="3">
        <v>1.6717133333333332</v>
      </c>
      <c r="M1094" s="3">
        <v>2.4078060000000003</v>
      </c>
      <c r="N1094" s="3">
        <v>3.8530000000000002</v>
      </c>
      <c r="O1094" s="3">
        <v>5.2163421428571439</v>
      </c>
      <c r="P1094" s="3">
        <v>6.483509999999999</v>
      </c>
      <c r="Q1094" s="3">
        <v>7.6572350000000009</v>
      </c>
      <c r="R1094" s="3">
        <v>8.7459929999999986</v>
      </c>
      <c r="S1094" s="3">
        <v>10.998031200000002</v>
      </c>
      <c r="T1094" s="3">
        <v>12.736134000000002</v>
      </c>
      <c r="U1094" s="3">
        <v>14.131068857142859</v>
      </c>
      <c r="V1094" s="3">
        <v>15.290716500000002</v>
      </c>
      <c r="W1094" s="3">
        <v>17.140511999999998</v>
      </c>
      <c r="X1094" s="3">
        <v>18.488666000000002</v>
      </c>
      <c r="Y1094" s="3">
        <v>20.294799375</v>
      </c>
      <c r="Z1094" s="3">
        <v>21.459643499999999</v>
      </c>
      <c r="AA1094" s="3">
        <v>24.162377550000002</v>
      </c>
    </row>
    <row r="1095" spans="1:27" x14ac:dyDescent="0.2">
      <c r="A1095" t="s">
        <v>17</v>
      </c>
      <c r="B1095">
        <v>2770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0.93013299999999999</v>
      </c>
      <c r="I1095" s="3">
        <v>0.96930500000000019</v>
      </c>
      <c r="J1095" s="3">
        <v>0.99773071428571436</v>
      </c>
      <c r="K1095" s="3">
        <v>1.0186600000000001</v>
      </c>
      <c r="L1095" s="3">
        <v>1.6097116666666664</v>
      </c>
      <c r="M1095" s="3">
        <v>2.3315290000000006</v>
      </c>
      <c r="N1095" s="3">
        <v>3.7488749999999995</v>
      </c>
      <c r="O1095" s="3">
        <v>5.0860792857142858</v>
      </c>
      <c r="P1095" s="3">
        <v>6.3290274999999996</v>
      </c>
      <c r="Q1095" s="3">
        <v>7.4803650000000017</v>
      </c>
      <c r="R1095" s="3">
        <v>8.548387</v>
      </c>
      <c r="S1095" s="3">
        <v>10.757585800000001</v>
      </c>
      <c r="T1095" s="3">
        <v>12.462625000000003</v>
      </c>
      <c r="U1095" s="3">
        <v>13.831046714285714</v>
      </c>
      <c r="V1095" s="3">
        <v>14.968669000000002</v>
      </c>
      <c r="W1095" s="3">
        <v>16.783359399999998</v>
      </c>
      <c r="X1095" s="3">
        <v>18.105941000000001</v>
      </c>
      <c r="Y1095" s="3">
        <v>19.877785874999997</v>
      </c>
      <c r="Z1095" s="3">
        <v>21.020519699999998</v>
      </c>
      <c r="AA1095" s="3">
        <v>23.671994550000001</v>
      </c>
    </row>
    <row r="1096" spans="1:27" x14ac:dyDescent="0.2">
      <c r="A1096" t="s">
        <v>17</v>
      </c>
      <c r="B1096">
        <v>2789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0.60516599999999998</v>
      </c>
      <c r="I1096" s="3">
        <v>0.63052666666666679</v>
      </c>
      <c r="J1096" s="3">
        <v>0.64913999999999994</v>
      </c>
      <c r="K1096" s="3">
        <v>0.66266375</v>
      </c>
      <c r="L1096" s="3">
        <v>1.3161177777777775</v>
      </c>
      <c r="M1096" s="3">
        <v>2.1173830000000002</v>
      </c>
      <c r="N1096" s="3">
        <v>3.6935833333333337</v>
      </c>
      <c r="O1096" s="3">
        <v>5.1827746428571428</v>
      </c>
      <c r="P1096" s="3">
        <v>6.5681799999999999</v>
      </c>
      <c r="Q1096" s="3">
        <v>7.8522091666666665</v>
      </c>
      <c r="R1096" s="3">
        <v>9.0438115000000003</v>
      </c>
      <c r="S1096" s="3">
        <v>11.509461600000002</v>
      </c>
      <c r="T1096" s="3">
        <v>13.412419</v>
      </c>
      <c r="U1096" s="3">
        <v>14.940041857142855</v>
      </c>
      <c r="V1096" s="3">
        <v>16.210264750000004</v>
      </c>
      <c r="W1096" s="3">
        <v>18.236925199999998</v>
      </c>
      <c r="X1096" s="3">
        <v>19.714195666666669</v>
      </c>
      <c r="Y1096" s="3">
        <v>21.692814812499996</v>
      </c>
      <c r="Z1096" s="3">
        <v>22.968963849999998</v>
      </c>
      <c r="AA1096" s="3">
        <v>25.930673825</v>
      </c>
    </row>
    <row r="1097" spans="1:27" x14ac:dyDescent="0.2">
      <c r="A1097" t="s">
        <v>17</v>
      </c>
      <c r="B1097">
        <v>2891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0.99325200000000002</v>
      </c>
      <c r="I1097" s="3">
        <v>1.0350866666666667</v>
      </c>
      <c r="J1097" s="3">
        <v>1.0654371428571427</v>
      </c>
      <c r="K1097" s="3">
        <v>1.08779</v>
      </c>
      <c r="L1097" s="3">
        <v>1.7094244444444444</v>
      </c>
      <c r="M1097" s="3">
        <v>2.4684759999999999</v>
      </c>
      <c r="N1097" s="3">
        <v>3.9588333333333336</v>
      </c>
      <c r="O1097" s="3">
        <v>5.3648457142857149</v>
      </c>
      <c r="P1097" s="3">
        <v>6.6717099999999991</v>
      </c>
      <c r="Q1097" s="3">
        <v>7.8822266666666678</v>
      </c>
      <c r="R1097" s="3">
        <v>9.0051280000000009</v>
      </c>
      <c r="S1097" s="3">
        <v>11.3278152</v>
      </c>
      <c r="T1097" s="3">
        <v>13.120444000000003</v>
      </c>
      <c r="U1097" s="3">
        <v>14.559150285714287</v>
      </c>
      <c r="V1097" s="3">
        <v>15.755193999999999</v>
      </c>
      <c r="W1097" s="3">
        <v>17.663060000000002</v>
      </c>
      <c r="X1097" s="3">
        <v>19.053542666666669</v>
      </c>
      <c r="Y1097" s="3">
        <v>20.916369999999997</v>
      </c>
      <c r="Z1097" s="3">
        <v>22.117779999999996</v>
      </c>
      <c r="AA1097" s="3">
        <v>24.905376799999999</v>
      </c>
    </row>
    <row r="1098" spans="1:27" x14ac:dyDescent="0.2">
      <c r="A1098" t="s">
        <v>17</v>
      </c>
      <c r="B1098">
        <v>2854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1.10354</v>
      </c>
      <c r="I1098" s="3">
        <v>1.1500666666666666</v>
      </c>
      <c r="J1098" s="3">
        <v>1.1837428571428572</v>
      </c>
      <c r="K1098" s="3">
        <v>1.2086125000000001</v>
      </c>
      <c r="L1098" s="3">
        <v>1.7990444444444444</v>
      </c>
      <c r="M1098" s="3">
        <v>2.5187700000000004</v>
      </c>
      <c r="N1098" s="3">
        <v>3.9308333333333332</v>
      </c>
      <c r="O1098" s="3">
        <v>5.2621821428571431</v>
      </c>
      <c r="P1098" s="3">
        <v>6.4991999999999992</v>
      </c>
      <c r="Q1098" s="3">
        <v>7.6447416666666674</v>
      </c>
      <c r="R1098" s="3">
        <v>8.7071849999999991</v>
      </c>
      <c r="S1098" s="3">
        <v>10.904504000000001</v>
      </c>
      <c r="T1098" s="3">
        <v>12.600378000000001</v>
      </c>
      <c r="U1098" s="3">
        <v>13.961296857142857</v>
      </c>
      <c r="V1098" s="3">
        <v>15.0925785</v>
      </c>
      <c r="W1098" s="3">
        <v>16.8969688</v>
      </c>
      <c r="X1098" s="3">
        <v>18.21196066666667</v>
      </c>
      <c r="Y1098" s="3">
        <v>19.973827374999999</v>
      </c>
      <c r="Z1098" s="3">
        <v>21.1101019</v>
      </c>
      <c r="AA1098" s="3">
        <v>23.746311950000003</v>
      </c>
    </row>
    <row r="1099" spans="1:27" x14ac:dyDescent="0.2">
      <c r="A1099" t="s">
        <v>17</v>
      </c>
      <c r="B1099">
        <v>2892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0.97244399999999986</v>
      </c>
      <c r="I1099" s="3">
        <v>1.0134066666666668</v>
      </c>
      <c r="J1099" s="3">
        <v>1.0431171428571429</v>
      </c>
      <c r="K1099" s="3">
        <v>1.065005</v>
      </c>
      <c r="L1099" s="3">
        <v>1.664171111111111</v>
      </c>
      <c r="M1099" s="3">
        <v>2.3956720000000002</v>
      </c>
      <c r="N1099" s="3">
        <v>3.831833333333333</v>
      </c>
      <c r="O1099" s="3">
        <v>5.1866414285714288</v>
      </c>
      <c r="P1099" s="3">
        <v>6.4458699999999993</v>
      </c>
      <c r="Q1099" s="3">
        <v>7.6122366666666679</v>
      </c>
      <c r="R1099" s="3">
        <v>8.6941659999999992</v>
      </c>
      <c r="S1099" s="3">
        <v>10.932074400000001</v>
      </c>
      <c r="T1099" s="3">
        <v>12.659272000000001</v>
      </c>
      <c r="U1099" s="3">
        <v>14.045452571428571</v>
      </c>
      <c r="V1099" s="3">
        <v>15.197821000000003</v>
      </c>
      <c r="W1099" s="3">
        <v>17.036002399999997</v>
      </c>
      <c r="X1099" s="3">
        <v>18.375690666666671</v>
      </c>
      <c r="Y1099" s="3">
        <v>20.170485249999999</v>
      </c>
      <c r="Z1099" s="3">
        <v>21.328016199999993</v>
      </c>
      <c r="AA1099" s="3">
        <v>24.013777699999999</v>
      </c>
    </row>
    <row r="1100" spans="1:27" x14ac:dyDescent="0.2">
      <c r="A1100" t="s">
        <v>17</v>
      </c>
      <c r="B1100">
        <v>2771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0.86701399999999995</v>
      </c>
      <c r="I1100" s="3">
        <v>0.90352333333333334</v>
      </c>
      <c r="J1100" s="3">
        <v>0.93002428571428575</v>
      </c>
      <c r="K1100" s="3">
        <v>0.94952999999999999</v>
      </c>
      <c r="L1100" s="3">
        <v>1.5099988888888887</v>
      </c>
      <c r="M1100" s="3">
        <v>2.1945820000000005</v>
      </c>
      <c r="N1100" s="3">
        <v>3.5389166666666667</v>
      </c>
      <c r="O1100" s="3">
        <v>4.8073128571428567</v>
      </c>
      <c r="P1100" s="3">
        <v>5.9863449999999991</v>
      </c>
      <c r="Q1100" s="3">
        <v>7.0785033333333329</v>
      </c>
      <c r="R1100" s="3">
        <v>8.091645999999999</v>
      </c>
      <c r="S1100" s="3">
        <v>10.187356400000001</v>
      </c>
      <c r="T1100" s="3">
        <v>11.804806000000001</v>
      </c>
      <c r="U1100" s="3">
        <v>13.102943142857146</v>
      </c>
      <c r="V1100" s="3">
        <v>14.182144000000003</v>
      </c>
      <c r="W1100" s="3">
        <v>15.903658799999999</v>
      </c>
      <c r="X1100" s="3">
        <v>17.158339333333338</v>
      </c>
      <c r="Y1100" s="3">
        <v>18.839201750000001</v>
      </c>
      <c r="Z1100" s="3">
        <v>19.923259399999999</v>
      </c>
      <c r="AA1100" s="3">
        <v>22.438612299999999</v>
      </c>
    </row>
    <row r="1101" spans="1:27" x14ac:dyDescent="0.2">
      <c r="A1101" t="s">
        <v>17</v>
      </c>
      <c r="B1101">
        <v>2855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1.0640019999999999</v>
      </c>
      <c r="I1101" s="3">
        <v>1.1088366666666665</v>
      </c>
      <c r="J1101" s="3">
        <v>1.1413299999999997</v>
      </c>
      <c r="K1101" s="3">
        <v>1.1652899999999999</v>
      </c>
      <c r="L1101" s="3">
        <v>1.7881744444444445</v>
      </c>
      <c r="M1101" s="3">
        <v>2.5482260000000001</v>
      </c>
      <c r="N1101" s="3">
        <v>4.0400833333333335</v>
      </c>
      <c r="O1101" s="3">
        <v>5.4471671428571433</v>
      </c>
      <c r="P1101" s="3">
        <v>6.754834999999999</v>
      </c>
      <c r="Q1101" s="3">
        <v>7.9659766666666671</v>
      </c>
      <c r="R1101" s="3">
        <v>9.089378</v>
      </c>
      <c r="S1101" s="3">
        <v>11.4129652</v>
      </c>
      <c r="T1101" s="3">
        <v>13.206290000000005</v>
      </c>
      <c r="U1101" s="3">
        <v>14.645496857142859</v>
      </c>
      <c r="V1101" s="3">
        <v>15.841916000000001</v>
      </c>
      <c r="W1101" s="3">
        <v>17.750307599999999</v>
      </c>
      <c r="X1101" s="3">
        <v>19.141140666666669</v>
      </c>
      <c r="Y1101" s="3">
        <v>21.004512249999998</v>
      </c>
      <c r="Z1101" s="3">
        <v>22.206263800000002</v>
      </c>
      <c r="AA1101" s="3">
        <v>24.994543699999998</v>
      </c>
    </row>
    <row r="1102" spans="1:27" x14ac:dyDescent="0.2">
      <c r="A1102" t="s">
        <v>17</v>
      </c>
      <c r="B1102">
        <v>2856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0.97577299999999989</v>
      </c>
      <c r="I1102" s="3">
        <v>1.0168716666666668</v>
      </c>
      <c r="J1102" s="3">
        <v>1.0466878571428571</v>
      </c>
      <c r="K1102" s="3">
        <v>1.0686475</v>
      </c>
      <c r="L1102" s="3">
        <v>1.6789227777777778</v>
      </c>
      <c r="M1102" s="3">
        <v>2.424099</v>
      </c>
      <c r="N1102" s="3">
        <v>3.8872083333333327</v>
      </c>
      <c r="O1102" s="3">
        <v>5.2675114285714297</v>
      </c>
      <c r="P1102" s="3">
        <v>6.5504775000000004</v>
      </c>
      <c r="Q1102" s="3">
        <v>7.7388566666666661</v>
      </c>
      <c r="R1102" s="3">
        <v>8.8412220000000001</v>
      </c>
      <c r="S1102" s="3">
        <v>11.1214298</v>
      </c>
      <c r="T1102" s="3">
        <v>12.881273400000001</v>
      </c>
      <c r="U1102" s="3">
        <v>14.293666771428573</v>
      </c>
      <c r="V1102" s="3">
        <v>15.467835300000003</v>
      </c>
      <c r="W1102" s="3">
        <v>17.340806439999998</v>
      </c>
      <c r="X1102" s="3">
        <v>18.705856866666672</v>
      </c>
      <c r="Y1102" s="3">
        <v>20.534613399999998</v>
      </c>
      <c r="Z1102" s="3">
        <v>21.714049719999998</v>
      </c>
      <c r="AA1102" s="3">
        <v>24.450660559999999</v>
      </c>
    </row>
    <row r="1103" spans="1:27" x14ac:dyDescent="0.2">
      <c r="A1103" t="s">
        <v>17</v>
      </c>
      <c r="B1103">
        <v>2772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0.52800300000000011</v>
      </c>
      <c r="I1103" s="3">
        <v>0.55013000000000001</v>
      </c>
      <c r="J1103" s="3">
        <v>0.56636999999999993</v>
      </c>
      <c r="K1103" s="3">
        <v>0.5781693750000001</v>
      </c>
      <c r="L1103" s="3">
        <v>1.1483033333333332</v>
      </c>
      <c r="M1103" s="3">
        <v>1.8474015000000004</v>
      </c>
      <c r="N1103" s="3">
        <v>3.2226249999999999</v>
      </c>
      <c r="O1103" s="3">
        <v>4.5219337500000005</v>
      </c>
      <c r="P1103" s="3">
        <v>5.7306899999999992</v>
      </c>
      <c r="Q1103" s="3">
        <v>6.8509962500000006</v>
      </c>
      <c r="R1103" s="3">
        <v>7.8906607500000003</v>
      </c>
      <c r="S1103" s="3">
        <v>10.0419228</v>
      </c>
      <c r="T1103" s="3">
        <v>11.702239500000001</v>
      </c>
      <c r="U1103" s="3">
        <v>13.035079500000002</v>
      </c>
      <c r="V1103" s="3">
        <v>14.143339875000002</v>
      </c>
      <c r="W1103" s="3">
        <v>15.911586599999996</v>
      </c>
      <c r="X1103" s="3">
        <v>17.200494500000001</v>
      </c>
      <c r="Y1103" s="3">
        <v>18.926825531249996</v>
      </c>
      <c r="Z1103" s="3">
        <v>20.040256424999999</v>
      </c>
      <c r="AA1103" s="3">
        <v>22.624327162500002</v>
      </c>
    </row>
    <row r="1104" spans="1:27" x14ac:dyDescent="0.2">
      <c r="A1104" t="s">
        <v>17</v>
      </c>
      <c r="B1104">
        <v>2831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0.97494039999999993</v>
      </c>
      <c r="I1104" s="3">
        <v>1.0160006666666668</v>
      </c>
      <c r="J1104" s="3">
        <v>1.0457945714285715</v>
      </c>
      <c r="K1104" s="3">
        <v>1.067733</v>
      </c>
      <c r="L1104" s="3">
        <v>1.6846237777777777</v>
      </c>
      <c r="M1104" s="3">
        <v>2.4379652000000003</v>
      </c>
      <c r="N1104" s="3">
        <v>3.917183333333333</v>
      </c>
      <c r="O1104" s="3">
        <v>5.3127405714285718</v>
      </c>
      <c r="P1104" s="3">
        <v>6.6099170000000003</v>
      </c>
      <c r="Q1104" s="3">
        <v>7.8114786666666669</v>
      </c>
      <c r="R1104" s="3">
        <v>8.9260856000000004</v>
      </c>
      <c r="S1104" s="3">
        <v>11.231637040000001</v>
      </c>
      <c r="T1104" s="3">
        <v>13.011040400000001</v>
      </c>
      <c r="U1104" s="3">
        <v>14.439141428571428</v>
      </c>
      <c r="V1104" s="3">
        <v>15.626375000000001</v>
      </c>
      <c r="W1104" s="3">
        <v>17.520198959999998</v>
      </c>
      <c r="X1104" s="3">
        <v>18.90045266666667</v>
      </c>
      <c r="Y1104" s="3">
        <v>20.749564599999999</v>
      </c>
      <c r="Z1104" s="3">
        <v>21.942130479999996</v>
      </c>
      <c r="AA1104" s="3">
        <v>24.709223600000001</v>
      </c>
    </row>
    <row r="1105" spans="1:27" x14ac:dyDescent="0.2">
      <c r="A1105" t="s">
        <v>17</v>
      </c>
      <c r="B1105">
        <v>2832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1.0501299999999998</v>
      </c>
      <c r="I1105" s="3">
        <v>1.094383333333333</v>
      </c>
      <c r="J1105" s="3">
        <v>1.12645</v>
      </c>
      <c r="K1105" s="3">
        <v>1.1500999999999999</v>
      </c>
      <c r="L1105" s="3">
        <v>1.7580055555555554</v>
      </c>
      <c r="M1105" s="3">
        <v>2.4996899999999997</v>
      </c>
      <c r="N1105" s="3">
        <v>3.9554166666666668</v>
      </c>
      <c r="O1105" s="3">
        <v>5.3283642857142866</v>
      </c>
      <c r="P1105" s="3">
        <v>6.6042749999999995</v>
      </c>
      <c r="Q1105" s="3">
        <v>7.7859833333333333</v>
      </c>
      <c r="R1105" s="3">
        <v>8.8820700000000006</v>
      </c>
      <c r="S1105" s="3">
        <v>11.149138000000001</v>
      </c>
      <c r="T1105" s="3">
        <v>12.898842000000002</v>
      </c>
      <c r="U1105" s="3">
        <v>14.303031714285714</v>
      </c>
      <c r="V1105" s="3">
        <v>15.470334000000003</v>
      </c>
      <c r="W1105" s="3">
        <v>17.332269199999999</v>
      </c>
      <c r="X1105" s="3">
        <v>18.689239333333333</v>
      </c>
      <c r="Y1105" s="3">
        <v>20.507255749999999</v>
      </c>
      <c r="Z1105" s="3">
        <v>21.679754600000003</v>
      </c>
      <c r="AA1105" s="3">
        <v>24.400144300000001</v>
      </c>
    </row>
    <row r="1106" spans="1:27" x14ac:dyDescent="0.2">
      <c r="A1106" t="s">
        <v>17</v>
      </c>
      <c r="B1106">
        <v>2893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1.0216910000000001</v>
      </c>
      <c r="I1106" s="3">
        <v>1.064735</v>
      </c>
      <c r="J1106" s="3">
        <v>1.0959435714285715</v>
      </c>
      <c r="K1106" s="3">
        <v>1.1189450000000001</v>
      </c>
      <c r="L1106" s="3">
        <v>1.7337149999999999</v>
      </c>
      <c r="M1106" s="3">
        <v>2.484083</v>
      </c>
      <c r="N1106" s="3">
        <v>3.9571250000000004</v>
      </c>
      <c r="O1106" s="3">
        <v>5.3466050000000012</v>
      </c>
      <c r="P1106" s="3">
        <v>6.6379925000000011</v>
      </c>
      <c r="Q1106" s="3">
        <v>7.834105000000001</v>
      </c>
      <c r="R1106" s="3">
        <v>8.9435990000000007</v>
      </c>
      <c r="S1106" s="3">
        <v>11.2384766</v>
      </c>
      <c r="T1106" s="3">
        <v>13.009643000000001</v>
      </c>
      <c r="U1106" s="3">
        <v>14.431091000000002</v>
      </c>
      <c r="V1106" s="3">
        <v>15.612764000000002</v>
      </c>
      <c r="W1106" s="3">
        <v>17.4976646</v>
      </c>
      <c r="X1106" s="3">
        <v>18.871391000000003</v>
      </c>
      <c r="Y1106" s="3">
        <v>20.711812874999996</v>
      </c>
      <c r="Z1106" s="3">
        <v>21.898767299999992</v>
      </c>
      <c r="AA1106" s="3">
        <v>24.65276055</v>
      </c>
    </row>
    <row r="1107" spans="1:27" x14ac:dyDescent="0.2">
      <c r="A1107" t="s">
        <v>17</v>
      </c>
      <c r="B1107">
        <v>2773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0.55487999999999993</v>
      </c>
      <c r="I1107" s="3">
        <v>0.57813333333333339</v>
      </c>
      <c r="J1107" s="3">
        <v>0.59519999999999995</v>
      </c>
      <c r="K1107" s="3">
        <v>0.60760000000000003</v>
      </c>
      <c r="L1107" s="3">
        <v>1.2067555555555558</v>
      </c>
      <c r="M1107" s="3">
        <v>1.9414400000000003</v>
      </c>
      <c r="N1107" s="3">
        <v>3.3866666666666672</v>
      </c>
      <c r="O1107" s="3">
        <v>4.7521142857142866</v>
      </c>
      <c r="P1107" s="3">
        <v>6.0224000000000002</v>
      </c>
      <c r="Q1107" s="3">
        <v>7.1997333333333344</v>
      </c>
      <c r="R1107" s="3">
        <v>8.2923200000000001</v>
      </c>
      <c r="S1107" s="3">
        <v>10.553087999999999</v>
      </c>
      <c r="T1107" s="3">
        <v>12.297920000000001</v>
      </c>
      <c r="U1107" s="3">
        <v>13.698605714285714</v>
      </c>
      <c r="V1107" s="3">
        <v>14.863280000000001</v>
      </c>
      <c r="W1107" s="3">
        <v>16.721535999999997</v>
      </c>
      <c r="X1107" s="3">
        <v>18.076053333333338</v>
      </c>
      <c r="Y1107" s="3">
        <v>19.890259999999998</v>
      </c>
      <c r="Z1107" s="3">
        <v>21.060368</v>
      </c>
      <c r="AA1107" s="3">
        <v>23.775976</v>
      </c>
    </row>
    <row r="1108" spans="1:27" x14ac:dyDescent="0.2">
      <c r="A1108" t="s">
        <v>17</v>
      </c>
      <c r="B1108">
        <v>2857</v>
      </c>
      <c r="C1108" t="s">
        <v>1027</v>
      </c>
      <c r="D1108" s="3">
        <v>0</v>
      </c>
      <c r="E1108" s="3">
        <v>0</v>
      </c>
      <c r="F1108" s="3">
        <v>0</v>
      </c>
      <c r="G1108" s="3">
        <v>0</v>
      </c>
      <c r="H1108" s="3">
        <v>0.95094100000000015</v>
      </c>
      <c r="I1108" s="3">
        <v>0.990985</v>
      </c>
      <c r="J1108" s="3">
        <v>1.0200507142857143</v>
      </c>
      <c r="K1108" s="3">
        <v>1.041445</v>
      </c>
      <c r="L1108" s="3">
        <v>1.6549649999999998</v>
      </c>
      <c r="M1108" s="3">
        <v>2.4043330000000003</v>
      </c>
      <c r="N1108" s="3">
        <v>3.8758750000000002</v>
      </c>
      <c r="O1108" s="3">
        <v>5.2642835714285718</v>
      </c>
      <c r="P1108" s="3">
        <v>6.5548675000000003</v>
      </c>
      <c r="Q1108" s="3">
        <v>7.7503550000000008</v>
      </c>
      <c r="R1108" s="3">
        <v>8.8593489999999999</v>
      </c>
      <c r="S1108" s="3">
        <v>11.1533266</v>
      </c>
      <c r="T1108" s="3">
        <v>12.923797</v>
      </c>
      <c r="U1108" s="3">
        <v>14.344744428571429</v>
      </c>
      <c r="V1108" s="3">
        <v>15.526042</v>
      </c>
      <c r="W1108" s="3">
        <v>17.410416999999999</v>
      </c>
      <c r="X1108" s="3">
        <v>18.783793000000003</v>
      </c>
      <c r="Y1108" s="3">
        <v>20.623670624999995</v>
      </c>
      <c r="Z1108" s="3">
        <v>21.810283499999997</v>
      </c>
      <c r="AA1108" s="3">
        <v>24.563593650000001</v>
      </c>
    </row>
    <row r="1109" spans="1:27" x14ac:dyDescent="0.2">
      <c r="A1109" t="s">
        <v>17</v>
      </c>
      <c r="B1109">
        <v>2790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0.60343199999999997</v>
      </c>
      <c r="I1109" s="3">
        <v>0.62872000000000006</v>
      </c>
      <c r="J1109" s="3">
        <v>0.64727999999999986</v>
      </c>
      <c r="K1109" s="3">
        <v>0.66076500000000016</v>
      </c>
      <c r="L1109" s="3">
        <v>1.3123466666666668</v>
      </c>
      <c r="M1109" s="3">
        <v>2.1113160000000004</v>
      </c>
      <c r="N1109" s="3">
        <v>3.6830000000000003</v>
      </c>
      <c r="O1109" s="3">
        <v>5.1679242857142862</v>
      </c>
      <c r="P1109" s="3">
        <v>6.5493600000000001</v>
      </c>
      <c r="Q1109" s="3">
        <v>7.8297100000000004</v>
      </c>
      <c r="R1109" s="3">
        <v>9.0178980000000006</v>
      </c>
      <c r="S1109" s="3">
        <v>11.476483200000001</v>
      </c>
      <c r="T1109" s="3">
        <v>13.373988000000004</v>
      </c>
      <c r="U1109" s="3">
        <v>14.897233714285715</v>
      </c>
      <c r="V1109" s="3">
        <v>16.163816999999998</v>
      </c>
      <c r="W1109" s="3">
        <v>18.184670399999998</v>
      </c>
      <c r="X1109" s="3">
        <v>19.657708000000003</v>
      </c>
      <c r="Y1109" s="3">
        <v>21.630657749999997</v>
      </c>
      <c r="Z1109" s="3">
        <v>22.903150199999999</v>
      </c>
      <c r="AA1109" s="3">
        <v>25.856373900000001</v>
      </c>
    </row>
    <row r="1110" spans="1:27" x14ac:dyDescent="0.2">
      <c r="A1110" t="s">
        <v>17</v>
      </c>
      <c r="B1110">
        <v>2791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0.57568799999999998</v>
      </c>
      <c r="I1110" s="3">
        <v>0.59981333333333331</v>
      </c>
      <c r="J1110" s="3">
        <v>0.61751999999999996</v>
      </c>
      <c r="K1110" s="3">
        <v>0.63038499999999997</v>
      </c>
      <c r="L1110" s="3">
        <v>1.2520088888888887</v>
      </c>
      <c r="M1110" s="3">
        <v>2.0142440000000001</v>
      </c>
      <c r="N1110" s="3">
        <v>3.5136666666666665</v>
      </c>
      <c r="O1110" s="3">
        <v>4.9303185714285718</v>
      </c>
      <c r="P1110" s="3">
        <v>6.2482399999999991</v>
      </c>
      <c r="Q1110" s="3">
        <v>7.4697233333333353</v>
      </c>
      <c r="R1110" s="3">
        <v>8.6032820000000001</v>
      </c>
      <c r="S1110" s="3">
        <v>10.948828800000001</v>
      </c>
      <c r="T1110" s="3">
        <v>12.759092000000003</v>
      </c>
      <c r="U1110" s="3">
        <v>14.212303428571428</v>
      </c>
      <c r="V1110" s="3">
        <v>15.420653000000001</v>
      </c>
      <c r="W1110" s="3">
        <v>17.348593599999997</v>
      </c>
      <c r="X1110" s="3">
        <v>18.753905333333336</v>
      </c>
      <c r="Y1110" s="3">
        <v>20.636144749999996</v>
      </c>
      <c r="Z1110" s="3">
        <v>21.850131799999996</v>
      </c>
      <c r="AA1110" s="3">
        <v>24.667575100000004</v>
      </c>
    </row>
    <row r="1111" spans="1:27" x14ac:dyDescent="0.2">
      <c r="A1111" t="s">
        <v>17</v>
      </c>
      <c r="B1111">
        <v>2858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1.113666</v>
      </c>
      <c r="I1111" s="3">
        <v>1.1606099999999999</v>
      </c>
      <c r="J1111" s="3">
        <v>1.1946042857142858</v>
      </c>
      <c r="K1111" s="3">
        <v>1.2196950000000002</v>
      </c>
      <c r="L1111" s="3">
        <v>1.83609</v>
      </c>
      <c r="M1111" s="3">
        <v>2.5877580000000004</v>
      </c>
      <c r="N1111" s="3">
        <v>4.0627500000000003</v>
      </c>
      <c r="O1111" s="3">
        <v>5.4536228571428573</v>
      </c>
      <c r="P1111" s="3">
        <v>6.7460549999999992</v>
      </c>
      <c r="Q1111" s="3">
        <v>7.9429800000000013</v>
      </c>
      <c r="R1111" s="3">
        <v>9.0531240000000004</v>
      </c>
      <c r="S1111" s="3">
        <v>11.3491716</v>
      </c>
      <c r="T1111" s="3">
        <v>13.121242799999999</v>
      </c>
      <c r="U1111" s="3">
        <v>14.543341542857144</v>
      </c>
      <c r="V1111" s="3">
        <v>15.725502600000002</v>
      </c>
      <c r="W1111" s="3">
        <v>17.611086480000001</v>
      </c>
      <c r="X1111" s="3">
        <v>18.985268400000002</v>
      </c>
      <c r="Y1111" s="3">
        <v>20.826397799999995</v>
      </c>
      <c r="Z1111" s="3">
        <v>22.013796239999998</v>
      </c>
      <c r="AA1111" s="3">
        <v>24.768677520000001</v>
      </c>
    </row>
    <row r="1112" spans="1:27" x14ac:dyDescent="0.2">
      <c r="A1112" t="s">
        <v>17</v>
      </c>
      <c r="B1112">
        <v>2859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1.0251590000000002</v>
      </c>
      <c r="I1112" s="3">
        <v>1.0683483333333335</v>
      </c>
      <c r="J1112" s="3">
        <v>1.0996635714285714</v>
      </c>
      <c r="K1112" s="3">
        <v>1.1227425000000002</v>
      </c>
      <c r="L1112" s="3">
        <v>1.741257222222222</v>
      </c>
      <c r="M1112" s="3">
        <v>2.4962170000000001</v>
      </c>
      <c r="N1112" s="3">
        <v>3.9782916666666668</v>
      </c>
      <c r="O1112" s="3">
        <v>5.3763057142857145</v>
      </c>
      <c r="P1112" s="3">
        <v>6.675632499999999</v>
      </c>
      <c r="Q1112" s="3">
        <v>7.879103333333334</v>
      </c>
      <c r="R1112" s="3">
        <v>8.9954260000000001</v>
      </c>
      <c r="S1112" s="3">
        <v>11.304433399999999</v>
      </c>
      <c r="T1112" s="3">
        <v>13.086505000000001</v>
      </c>
      <c r="U1112" s="3">
        <v>14.516707285714286</v>
      </c>
      <c r="V1112" s="3">
        <v>15.705659500000003</v>
      </c>
      <c r="W1112" s="3">
        <v>17.6021742</v>
      </c>
      <c r="X1112" s="3">
        <v>18.984366333333334</v>
      </c>
      <c r="Y1112" s="3">
        <v>20.836126999999998</v>
      </c>
      <c r="Z1112" s="3">
        <v>22.030394600000001</v>
      </c>
      <c r="AA1112" s="3">
        <v>24.801360400000004</v>
      </c>
    </row>
    <row r="1113" spans="1:27" x14ac:dyDescent="0.2">
      <c r="A1113" t="s">
        <v>17</v>
      </c>
      <c r="B1113">
        <v>2860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1.0501299999999998</v>
      </c>
      <c r="I1113" s="3">
        <v>1.094383333333333</v>
      </c>
      <c r="J1113" s="3">
        <v>1.12645</v>
      </c>
      <c r="K1113" s="3">
        <v>1.1500999999999999</v>
      </c>
      <c r="L1113" s="3">
        <v>1.7580055555555554</v>
      </c>
      <c r="M1113" s="3">
        <v>2.4996899999999997</v>
      </c>
      <c r="N1113" s="3">
        <v>3.9554166666666668</v>
      </c>
      <c r="O1113" s="3">
        <v>5.3283642857142866</v>
      </c>
      <c r="P1113" s="3">
        <v>6.6042749999999995</v>
      </c>
      <c r="Q1113" s="3">
        <v>7.7859833333333333</v>
      </c>
      <c r="R1113" s="3">
        <v>8.8820700000000006</v>
      </c>
      <c r="S1113" s="3">
        <v>11.149138000000001</v>
      </c>
      <c r="T1113" s="3">
        <v>12.898842000000002</v>
      </c>
      <c r="U1113" s="3">
        <v>14.303031714285714</v>
      </c>
      <c r="V1113" s="3">
        <v>15.470334000000003</v>
      </c>
      <c r="W1113" s="3">
        <v>17.332269199999999</v>
      </c>
      <c r="X1113" s="3">
        <v>18.689239333333333</v>
      </c>
      <c r="Y1113" s="3">
        <v>20.507255749999999</v>
      </c>
      <c r="Z1113" s="3">
        <v>21.679754600000003</v>
      </c>
      <c r="AA1113" s="3">
        <v>24.400144300000001</v>
      </c>
    </row>
    <row r="1114" spans="1:27" x14ac:dyDescent="0.2">
      <c r="A1114" t="s">
        <v>17</v>
      </c>
      <c r="B1114">
        <v>2774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0.56875200000000004</v>
      </c>
      <c r="I1114" s="3">
        <v>0.59258666666666671</v>
      </c>
      <c r="J1114" s="3">
        <v>0.61007999999999996</v>
      </c>
      <c r="K1114" s="3">
        <v>0.62278999999999995</v>
      </c>
      <c r="L1114" s="3">
        <v>1.2369244444444445</v>
      </c>
      <c r="M1114" s="3">
        <v>1.9899760000000002</v>
      </c>
      <c r="N1114" s="3">
        <v>3.4713333333333338</v>
      </c>
      <c r="O1114" s="3">
        <v>4.8709171428571434</v>
      </c>
      <c r="P1114" s="3">
        <v>6.1729599999999998</v>
      </c>
      <c r="Q1114" s="3">
        <v>7.3797266666666683</v>
      </c>
      <c r="R1114" s="3">
        <v>8.4996280000000013</v>
      </c>
      <c r="S1114" s="3">
        <v>10.8169152</v>
      </c>
      <c r="T1114" s="3">
        <v>12.605368000000002</v>
      </c>
      <c r="U1114" s="3">
        <v>14.041070857142856</v>
      </c>
      <c r="V1114" s="3">
        <v>15.234862000000001</v>
      </c>
      <c r="W1114" s="3">
        <v>17.139574400000001</v>
      </c>
      <c r="X1114" s="3">
        <v>18.52795466666667</v>
      </c>
      <c r="Y1114" s="3">
        <v>20.387516499999997</v>
      </c>
      <c r="Z1114" s="3">
        <v>21.5868772</v>
      </c>
      <c r="AA1114" s="3">
        <v>24.370375400000004</v>
      </c>
    </row>
    <row r="1115" spans="1:27" x14ac:dyDescent="0.2">
      <c r="A1115" t="s">
        <v>17</v>
      </c>
      <c r="B1115">
        <v>2833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0.91626099999999999</v>
      </c>
      <c r="I1115" s="3">
        <v>0.95485166666666677</v>
      </c>
      <c r="J1115" s="3">
        <v>0.98285071428571436</v>
      </c>
      <c r="K1115" s="3">
        <v>1.0034700000000001</v>
      </c>
      <c r="L1115" s="3">
        <v>1.5795427777777777</v>
      </c>
      <c r="M1115" s="3">
        <v>2.2829930000000007</v>
      </c>
      <c r="N1115" s="3">
        <v>3.6642083333333333</v>
      </c>
      <c r="O1115" s="3">
        <v>4.967276428571429</v>
      </c>
      <c r="P1115" s="3">
        <v>6.1784674999999991</v>
      </c>
      <c r="Q1115" s="3">
        <v>7.3003716666666678</v>
      </c>
      <c r="R1115" s="3">
        <v>8.3410790000000006</v>
      </c>
      <c r="S1115" s="3">
        <v>10.493758600000001</v>
      </c>
      <c r="T1115" s="3">
        <v>12.155177</v>
      </c>
      <c r="U1115" s="3">
        <v>13.48858157142857</v>
      </c>
      <c r="V1115" s="3">
        <v>14.597087</v>
      </c>
      <c r="W1115" s="3">
        <v>16.365320999999998</v>
      </c>
      <c r="X1115" s="3">
        <v>17.654039666666669</v>
      </c>
      <c r="Y1115" s="3">
        <v>19.380529374999995</v>
      </c>
      <c r="Z1115" s="3">
        <v>20.494010499999998</v>
      </c>
      <c r="AA1115" s="3">
        <v>23.077595150000001</v>
      </c>
    </row>
    <row r="1116" spans="1:27" x14ac:dyDescent="0.2">
      <c r="A1116" t="s">
        <v>17</v>
      </c>
      <c r="B1116">
        <v>2861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0.9620399999999999</v>
      </c>
      <c r="I1116" s="3">
        <v>1.0025666666666666</v>
      </c>
      <c r="J1116" s="3">
        <v>1.0319571428571428</v>
      </c>
      <c r="K1116" s="3">
        <v>1.0536125000000003</v>
      </c>
      <c r="L1116" s="3">
        <v>1.6415444444444445</v>
      </c>
      <c r="M1116" s="3">
        <v>2.3592700000000004</v>
      </c>
      <c r="N1116" s="3">
        <v>3.7683333333333331</v>
      </c>
      <c r="O1116" s="3">
        <v>5.0975392857142854</v>
      </c>
      <c r="P1116" s="3">
        <v>6.3329499999999994</v>
      </c>
      <c r="Q1116" s="3">
        <v>7.4772416666666679</v>
      </c>
      <c r="R1116" s="3">
        <v>8.5386849999999992</v>
      </c>
      <c r="S1116" s="3">
        <v>10.734204000000002</v>
      </c>
      <c r="T1116" s="3">
        <v>12.428686000000001</v>
      </c>
      <c r="U1116" s="3">
        <v>13.788603714285715</v>
      </c>
      <c r="V1116" s="3">
        <v>14.919134500000004</v>
      </c>
      <c r="W1116" s="3">
        <v>16.722473600000001</v>
      </c>
      <c r="X1116" s="3">
        <v>18.03676466666667</v>
      </c>
      <c r="Y1116" s="3">
        <v>19.797542874999998</v>
      </c>
      <c r="Z1116" s="3">
        <v>20.933134299999999</v>
      </c>
      <c r="AA1116" s="3">
        <v>23.567978150000002</v>
      </c>
    </row>
    <row r="1117" spans="1:27" x14ac:dyDescent="0.2">
      <c r="A1117" t="s">
        <v>17</v>
      </c>
      <c r="B1117">
        <v>2862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0.94053699999999996</v>
      </c>
      <c r="I1117" s="3">
        <v>0.98014499999999993</v>
      </c>
      <c r="J1117" s="3">
        <v>1.0088907142857144</v>
      </c>
      <c r="K1117" s="3">
        <v>1.0300525</v>
      </c>
      <c r="L1117" s="3">
        <v>1.6323383333333334</v>
      </c>
      <c r="M1117" s="3">
        <v>2.367931</v>
      </c>
      <c r="N1117" s="3">
        <v>3.8123750000000003</v>
      </c>
      <c r="O1117" s="3">
        <v>5.1751814285714293</v>
      </c>
      <c r="P1117" s="3">
        <v>6.4419474999999986</v>
      </c>
      <c r="Q1117" s="3">
        <v>7.6153599999999999</v>
      </c>
      <c r="R1117" s="3">
        <v>8.7038679999999982</v>
      </c>
      <c r="S1117" s="3">
        <v>10.9554562</v>
      </c>
      <c r="T1117" s="3">
        <v>12.693211000000002</v>
      </c>
      <c r="U1117" s="3">
        <v>14.087895571428572</v>
      </c>
      <c r="V1117" s="3">
        <v>15.247355499999998</v>
      </c>
      <c r="W1117" s="3">
        <v>17.096888199999995</v>
      </c>
      <c r="X1117" s="3">
        <v>18.444867000000002</v>
      </c>
      <c r="Y1117" s="3">
        <v>20.250728249999998</v>
      </c>
      <c r="Z1117" s="3">
        <v>21.415401599999999</v>
      </c>
      <c r="AA1117" s="3">
        <v>24.117794100000005</v>
      </c>
    </row>
    <row r="1118" spans="1:27" x14ac:dyDescent="0.2">
      <c r="A1118" t="s">
        <v>17</v>
      </c>
      <c r="B1118">
        <v>2863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1.000605</v>
      </c>
      <c r="I1118" s="3">
        <v>1.0427583333333332</v>
      </c>
      <c r="J1118" s="3">
        <v>1.0733250000000001</v>
      </c>
      <c r="K1118" s="3">
        <v>1.0958500000000002</v>
      </c>
      <c r="L1118" s="3">
        <v>1.7028805555555553</v>
      </c>
      <c r="M1118" s="3">
        <v>2.4438650000000002</v>
      </c>
      <c r="N1118" s="3">
        <v>3.898541666666667</v>
      </c>
      <c r="O1118" s="3">
        <v>5.2707392857142858</v>
      </c>
      <c r="P1118" s="3">
        <v>6.5460875000000005</v>
      </c>
      <c r="Q1118" s="3">
        <v>7.727358333333334</v>
      </c>
      <c r="R1118" s="3">
        <v>8.8230949999999986</v>
      </c>
      <c r="S1118" s="3">
        <v>11.089532999999999</v>
      </c>
      <c r="T1118" s="3">
        <v>12.838749799999999</v>
      </c>
      <c r="U1118" s="3">
        <v>14.242589114285712</v>
      </c>
      <c r="V1118" s="3">
        <v>15.409628600000003</v>
      </c>
      <c r="W1118" s="3">
        <v>17.271195879999997</v>
      </c>
      <c r="X1118" s="3">
        <v>18.627920733333333</v>
      </c>
      <c r="Y1118" s="3">
        <v>20.445556175</v>
      </c>
      <c r="Z1118" s="3">
        <v>21.61781594</v>
      </c>
      <c r="AA1118" s="3">
        <v>24.337727470000001</v>
      </c>
    </row>
    <row r="1119" spans="1:27" x14ac:dyDescent="0.2">
      <c r="A1119" t="s">
        <v>17</v>
      </c>
      <c r="B1119">
        <v>2775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0.5514119999999999</v>
      </c>
      <c r="I1119" s="3">
        <v>0.57452000000000003</v>
      </c>
      <c r="J1119" s="3">
        <v>0.59148000000000001</v>
      </c>
      <c r="K1119" s="3">
        <v>0.60380250000000002</v>
      </c>
      <c r="L1119" s="3">
        <v>1.1992133333333332</v>
      </c>
      <c r="M1119" s="3">
        <v>1.9293060000000004</v>
      </c>
      <c r="N1119" s="3">
        <v>3.3655000000000004</v>
      </c>
      <c r="O1119" s="3">
        <v>4.7224135714285724</v>
      </c>
      <c r="P1119" s="3">
        <v>5.9847599999999987</v>
      </c>
      <c r="Q1119" s="3">
        <v>7.1547350000000005</v>
      </c>
      <c r="R1119" s="3">
        <v>8.2404930000000007</v>
      </c>
      <c r="S1119" s="3">
        <v>10.4871312</v>
      </c>
      <c r="T1119" s="3">
        <v>12.221057999999999</v>
      </c>
      <c r="U1119" s="3">
        <v>13.612989428571428</v>
      </c>
      <c r="V1119" s="3">
        <v>14.770384500000002</v>
      </c>
      <c r="W1119" s="3">
        <v>16.617026399999997</v>
      </c>
      <c r="X1119" s="3">
        <v>17.963078000000003</v>
      </c>
      <c r="Y1119" s="3">
        <v>19.765945874999993</v>
      </c>
      <c r="Z1119" s="3">
        <v>20.928740699999999</v>
      </c>
      <c r="AA1119" s="3">
        <v>23.62737615</v>
      </c>
    </row>
    <row r="1120" spans="1:27" x14ac:dyDescent="0.2">
      <c r="A1120" t="s">
        <v>17</v>
      </c>
      <c r="B1120">
        <v>2864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0.93776399999999993</v>
      </c>
      <c r="I1120" s="3">
        <v>0.97727333333333333</v>
      </c>
      <c r="J1120" s="3">
        <v>1.0059171428571427</v>
      </c>
      <c r="K1120" s="3">
        <v>1.0270299999999999</v>
      </c>
      <c r="L1120" s="3">
        <v>1.5887488888888888</v>
      </c>
      <c r="M1120" s="3">
        <v>2.2743320000000002</v>
      </c>
      <c r="N1120" s="3">
        <v>3.6201666666666665</v>
      </c>
      <c r="O1120" s="3">
        <v>4.889634285714286</v>
      </c>
      <c r="P1120" s="3">
        <v>6.069469999999999</v>
      </c>
      <c r="Q1120" s="3">
        <v>7.1622533333333331</v>
      </c>
      <c r="R1120" s="3">
        <v>8.1758959999999998</v>
      </c>
      <c r="S1120" s="3">
        <v>10.272506400000001</v>
      </c>
      <c r="T1120" s="3">
        <v>11.890652000000001</v>
      </c>
      <c r="U1120" s="3">
        <v>13.189289714285716</v>
      </c>
      <c r="V1120" s="3">
        <v>14.268866000000003</v>
      </c>
      <c r="W1120" s="3">
        <v>15.990906399999998</v>
      </c>
      <c r="X1120" s="3">
        <v>17.245937333333337</v>
      </c>
      <c r="Y1120" s="3">
        <v>18.927344000000002</v>
      </c>
      <c r="Z1120" s="3">
        <v>20.011743199999998</v>
      </c>
      <c r="AA1120" s="3">
        <v>22.527779199999998</v>
      </c>
    </row>
    <row r="1121" spans="1:27" x14ac:dyDescent="0.2">
      <c r="A1121" t="s">
        <v>17</v>
      </c>
      <c r="B1121">
        <v>2894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1.0216910000000001</v>
      </c>
      <c r="I1121" s="3">
        <v>1.064735</v>
      </c>
      <c r="J1121" s="3">
        <v>1.0959435714285715</v>
      </c>
      <c r="K1121" s="3">
        <v>1.1189450000000001</v>
      </c>
      <c r="L1121" s="3">
        <v>1.7337149999999999</v>
      </c>
      <c r="M1121" s="3">
        <v>2.484083</v>
      </c>
      <c r="N1121" s="3">
        <v>3.9571250000000004</v>
      </c>
      <c r="O1121" s="3">
        <v>5.3466050000000012</v>
      </c>
      <c r="P1121" s="3">
        <v>6.6379925000000011</v>
      </c>
      <c r="Q1121" s="3">
        <v>7.834105000000001</v>
      </c>
      <c r="R1121" s="3">
        <v>8.9435990000000007</v>
      </c>
      <c r="S1121" s="3">
        <v>11.2384766</v>
      </c>
      <c r="T1121" s="3">
        <v>13.009643000000001</v>
      </c>
      <c r="U1121" s="3">
        <v>14.431091000000002</v>
      </c>
      <c r="V1121" s="3">
        <v>15.612764000000002</v>
      </c>
      <c r="W1121" s="3">
        <v>17.4976646</v>
      </c>
      <c r="X1121" s="3">
        <v>18.871391000000003</v>
      </c>
      <c r="Y1121" s="3">
        <v>20.711812874999996</v>
      </c>
      <c r="Z1121" s="3">
        <v>21.898767299999992</v>
      </c>
      <c r="AA1121" s="3">
        <v>24.65276055</v>
      </c>
    </row>
    <row r="1122" spans="1:27" x14ac:dyDescent="0.2">
      <c r="A1122" t="s">
        <v>17</v>
      </c>
      <c r="B1122">
        <v>2792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0.56528400000000001</v>
      </c>
      <c r="I1122" s="3">
        <v>0.58897333333333335</v>
      </c>
      <c r="J1122" s="3">
        <v>0.60636000000000001</v>
      </c>
      <c r="K1122" s="3">
        <v>0.61899250000000006</v>
      </c>
      <c r="L1122" s="3">
        <v>1.2293822222222222</v>
      </c>
      <c r="M1122" s="3">
        <v>1.9778420000000005</v>
      </c>
      <c r="N1122" s="3">
        <v>3.4501666666666666</v>
      </c>
      <c r="O1122" s="3">
        <v>4.8412164285714283</v>
      </c>
      <c r="P1122" s="3">
        <v>6.1353199999999992</v>
      </c>
      <c r="Q1122" s="3">
        <v>7.3347283333333344</v>
      </c>
      <c r="R1122" s="3">
        <v>8.4478010000000001</v>
      </c>
      <c r="S1122" s="3">
        <v>10.7509584</v>
      </c>
      <c r="T1122" s="3">
        <v>12.528506</v>
      </c>
      <c r="U1122" s="3">
        <v>13.955454571428572</v>
      </c>
      <c r="V1122" s="3">
        <v>15.141966500000001</v>
      </c>
      <c r="W1122" s="3">
        <v>17.035064800000001</v>
      </c>
      <c r="X1122" s="3">
        <v>18.414979333333335</v>
      </c>
      <c r="Y1122" s="3">
        <v>20.263202374999999</v>
      </c>
      <c r="Z1122" s="3">
        <v>21.455249899999998</v>
      </c>
      <c r="AA1122" s="3">
        <v>24.22177555</v>
      </c>
    </row>
    <row r="1123" spans="1:27" x14ac:dyDescent="0.2">
      <c r="A1123" t="s">
        <v>17</v>
      </c>
      <c r="B1123">
        <v>2895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1.0036559999999999</v>
      </c>
      <c r="I1123" s="3">
        <v>1.0459266666666669</v>
      </c>
      <c r="J1123" s="3">
        <v>1.0765971428571428</v>
      </c>
      <c r="K1123" s="3">
        <v>1.0991825</v>
      </c>
      <c r="L1123" s="3">
        <v>1.732051111111111</v>
      </c>
      <c r="M1123" s="3">
        <v>2.5048780000000002</v>
      </c>
      <c r="N1123" s="3">
        <v>4.0223333333333331</v>
      </c>
      <c r="O1123" s="3">
        <v>5.4539478571428583</v>
      </c>
      <c r="P1123" s="3">
        <v>6.7846299999999999</v>
      </c>
      <c r="Q1123" s="3">
        <v>8.0172216666666678</v>
      </c>
      <c r="R1123" s="3">
        <v>9.1606090000000009</v>
      </c>
      <c r="S1123" s="3">
        <v>11.525685600000001</v>
      </c>
      <c r="T1123" s="3">
        <v>13.351030000000003</v>
      </c>
      <c r="U1123" s="3">
        <v>14.815999142857143</v>
      </c>
      <c r="V1123" s="3">
        <v>16.033880500000002</v>
      </c>
      <c r="W1123" s="3">
        <v>17.976588800000002</v>
      </c>
      <c r="X1123" s="3">
        <v>19.392468666666669</v>
      </c>
      <c r="Y1123" s="3">
        <v>21.289312374999998</v>
      </c>
      <c r="Z1123" s="3">
        <v>22.512661899999998</v>
      </c>
      <c r="AA1123" s="3">
        <v>25.351176350000003</v>
      </c>
    </row>
    <row r="1124" spans="1:27" x14ac:dyDescent="0.2">
      <c r="A1124" t="s">
        <v>17</v>
      </c>
      <c r="B1124">
        <v>2865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1.043194</v>
      </c>
      <c r="I1124" s="3">
        <v>1.0871566666666663</v>
      </c>
      <c r="J1124" s="3">
        <v>1.1190099999999998</v>
      </c>
      <c r="K1124" s="3">
        <v>1.1425049999999999</v>
      </c>
      <c r="L1124" s="3">
        <v>1.7429211111111109</v>
      </c>
      <c r="M1124" s="3">
        <v>2.475422</v>
      </c>
      <c r="N1124" s="3">
        <v>3.9130833333333328</v>
      </c>
      <c r="O1124" s="3">
        <v>5.2689628571428573</v>
      </c>
      <c r="P1124" s="3">
        <v>6.5289950000000001</v>
      </c>
      <c r="Q1124" s="3">
        <v>7.6959866666666681</v>
      </c>
      <c r="R1124" s="3">
        <v>8.7784159999999982</v>
      </c>
      <c r="S1124" s="3">
        <v>11.0172244</v>
      </c>
      <c r="T1124" s="3">
        <v>12.745118000000003</v>
      </c>
      <c r="U1124" s="3">
        <v>14.131799142857144</v>
      </c>
      <c r="V1124" s="3">
        <v>15.284543000000001</v>
      </c>
      <c r="W1124" s="3">
        <v>17.123249999999999</v>
      </c>
      <c r="X1124" s="3">
        <v>18.463288666666667</v>
      </c>
      <c r="Y1124" s="3">
        <v>20.258627499999996</v>
      </c>
      <c r="Z1124" s="3">
        <v>21.416499999999996</v>
      </c>
      <c r="AA1124" s="3">
        <v>24.102944600000001</v>
      </c>
    </row>
    <row r="1125" spans="1:27" x14ac:dyDescent="0.2">
      <c r="A1125" t="s">
        <v>17</v>
      </c>
      <c r="B1125">
        <v>2866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1.1243479999999999</v>
      </c>
      <c r="I1125" s="3">
        <v>1.1717466666666667</v>
      </c>
      <c r="J1125" s="3">
        <v>1.2060628571428569</v>
      </c>
      <c r="K1125" s="3">
        <v>1.2313975000000001</v>
      </c>
      <c r="L1125" s="3">
        <v>1.8442977777777776</v>
      </c>
      <c r="M1125" s="3">
        <v>2.591574</v>
      </c>
      <c r="N1125" s="3">
        <v>4.057833333333333</v>
      </c>
      <c r="O1125" s="3">
        <v>5.4403864285714292</v>
      </c>
      <c r="P1125" s="3">
        <v>6.725039999999999</v>
      </c>
      <c r="Q1125" s="3">
        <v>7.9147316666666665</v>
      </c>
      <c r="R1125" s="3">
        <v>9.018146999999999</v>
      </c>
      <c r="S1125" s="3">
        <v>11.3002448</v>
      </c>
      <c r="T1125" s="3">
        <v>13.061550000000002</v>
      </c>
      <c r="U1125" s="3">
        <v>14.474994571428571</v>
      </c>
      <c r="V1125" s="3">
        <v>15.6499515</v>
      </c>
      <c r="W1125" s="3">
        <v>17.524026399999997</v>
      </c>
      <c r="X1125" s="3">
        <v>18.889812666666668</v>
      </c>
      <c r="Y1125" s="3">
        <v>20.719712124999997</v>
      </c>
      <c r="Z1125" s="3">
        <v>21.899865699999999</v>
      </c>
      <c r="AA1125" s="3">
        <v>24.63791105</v>
      </c>
    </row>
    <row r="1126" spans="1:27" x14ac:dyDescent="0.2">
      <c r="A1126" t="s">
        <v>17</v>
      </c>
      <c r="B1126">
        <v>2867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1.004351</v>
      </c>
      <c r="I1126" s="3">
        <v>1.0466683333333333</v>
      </c>
      <c r="J1126" s="3">
        <v>1.0773435714285713</v>
      </c>
      <c r="K1126" s="3">
        <v>1.0999575000000001</v>
      </c>
      <c r="L1126" s="3">
        <v>1.6960038888888886</v>
      </c>
      <c r="M1126" s="3">
        <v>2.423413</v>
      </c>
      <c r="N1126" s="3">
        <v>3.8512916666666666</v>
      </c>
      <c r="O1126" s="3">
        <v>5.1981014285714293</v>
      </c>
      <c r="P1126" s="3">
        <v>6.4497925</v>
      </c>
      <c r="Q1126" s="3">
        <v>7.6091133333333341</v>
      </c>
      <c r="R1126" s="3">
        <v>8.6844640000000002</v>
      </c>
      <c r="S1126" s="3">
        <v>10.9086926</v>
      </c>
      <c r="T1126" s="3">
        <v>12.625333000000003</v>
      </c>
      <c r="U1126" s="3">
        <v>14.003009571428574</v>
      </c>
      <c r="V1126" s="3">
        <v>15.148286499999999</v>
      </c>
      <c r="W1126" s="3">
        <v>16.9751166</v>
      </c>
      <c r="X1126" s="3">
        <v>18.306514333333336</v>
      </c>
      <c r="Y1126" s="3">
        <v>20.090242249999996</v>
      </c>
      <c r="Z1126" s="3">
        <v>21.240630799999995</v>
      </c>
      <c r="AA1126" s="3">
        <v>23.9097613</v>
      </c>
    </row>
    <row r="1127" spans="1:27" x14ac:dyDescent="0.2">
      <c r="A1127" t="s">
        <v>17</v>
      </c>
      <c r="B1127">
        <v>2868</v>
      </c>
      <c r="C1127" t="s">
        <v>1136</v>
      </c>
      <c r="D1127" s="3">
        <v>0</v>
      </c>
      <c r="E1127" s="3">
        <v>0</v>
      </c>
      <c r="F1127" s="3">
        <v>0</v>
      </c>
      <c r="G1127" s="3">
        <v>0</v>
      </c>
      <c r="H1127" s="3">
        <v>1.0709379999999999</v>
      </c>
      <c r="I1127" s="3">
        <v>1.1160633333333332</v>
      </c>
      <c r="J1127" s="3">
        <v>1.1487699999999998</v>
      </c>
      <c r="K1127" s="3">
        <v>1.1728850000000002</v>
      </c>
      <c r="L1127" s="3">
        <v>1.8032588888888887</v>
      </c>
      <c r="M1127" s="3">
        <v>2.5724940000000003</v>
      </c>
      <c r="N1127" s="3">
        <v>4.0824166666666661</v>
      </c>
      <c r="O1127" s="3">
        <v>5.5065685714285717</v>
      </c>
      <c r="P1127" s="3">
        <v>6.8301149999999993</v>
      </c>
      <c r="Q1127" s="3">
        <v>8.0559733333333341</v>
      </c>
      <c r="R1127" s="3">
        <v>9.1930319999999988</v>
      </c>
      <c r="S1127" s="3">
        <v>11.544878799999999</v>
      </c>
      <c r="T1127" s="3">
        <v>13.360014000000003</v>
      </c>
      <c r="U1127" s="3">
        <v>14.816729428571431</v>
      </c>
      <c r="V1127" s="3">
        <v>16.027707000000003</v>
      </c>
      <c r="W1127" s="3">
        <v>17.959326799999996</v>
      </c>
      <c r="X1127" s="3">
        <v>19.367091333333335</v>
      </c>
      <c r="Y1127" s="3">
        <v>21.253140499999997</v>
      </c>
      <c r="Z1127" s="3">
        <v>22.469518399999998</v>
      </c>
      <c r="AA1127" s="3">
        <v>25.291743400000001</v>
      </c>
    </row>
    <row r="1128" spans="1:27" x14ac:dyDescent="0.2">
      <c r="A1128" t="s">
        <v>17</v>
      </c>
      <c r="B1128">
        <v>2834</v>
      </c>
      <c r="C1128" t="s">
        <v>1137</v>
      </c>
      <c r="D1128" s="3">
        <v>0</v>
      </c>
      <c r="E1128" s="3">
        <v>0</v>
      </c>
      <c r="F1128" s="3">
        <v>0</v>
      </c>
      <c r="G1128" s="3">
        <v>0</v>
      </c>
      <c r="H1128" s="3">
        <v>1.0466620000000002</v>
      </c>
      <c r="I1128" s="3">
        <v>1.09077</v>
      </c>
      <c r="J1128" s="3">
        <v>1.1227299999999998</v>
      </c>
      <c r="K1128" s="3">
        <v>1.1463024999999998</v>
      </c>
      <c r="L1128" s="3">
        <v>1.7504633333333333</v>
      </c>
      <c r="M1128" s="3">
        <v>2.4875560000000001</v>
      </c>
      <c r="N1128" s="3">
        <v>3.9342499999999996</v>
      </c>
      <c r="O1128" s="3">
        <v>5.2986635714285715</v>
      </c>
      <c r="P1128" s="3">
        <v>6.566634999999998</v>
      </c>
      <c r="Q1128" s="3">
        <v>7.7409850000000002</v>
      </c>
      <c r="R1128" s="3">
        <v>8.8302429999999994</v>
      </c>
      <c r="S1128" s="3">
        <v>11.0831812</v>
      </c>
      <c r="T1128" s="3">
        <v>12.82198</v>
      </c>
      <c r="U1128" s="3">
        <v>14.217415428571432</v>
      </c>
      <c r="V1128" s="3">
        <v>15.377438500000002</v>
      </c>
      <c r="W1128" s="3">
        <v>17.227759599999995</v>
      </c>
      <c r="X1128" s="3">
        <v>18.576264000000002</v>
      </c>
      <c r="Y1128" s="3">
        <v>20.382941624999994</v>
      </c>
      <c r="Z1128" s="3">
        <v>21.548127299999997</v>
      </c>
      <c r="AA1128" s="3">
        <v>24.251544450000001</v>
      </c>
    </row>
    <row r="1129" spans="1:27" x14ac:dyDescent="0.2">
      <c r="A1129" t="s">
        <v>17</v>
      </c>
      <c r="B1129">
        <v>2869</v>
      </c>
      <c r="C1129" t="s">
        <v>1138</v>
      </c>
      <c r="D1129" s="3">
        <v>0</v>
      </c>
      <c r="E1129" s="3">
        <v>0</v>
      </c>
      <c r="F1129" s="3">
        <v>0</v>
      </c>
      <c r="G1129" s="3">
        <v>0</v>
      </c>
      <c r="H1129" s="3">
        <v>0.98326500000000006</v>
      </c>
      <c r="I1129" s="3">
        <v>1.0246916666666668</v>
      </c>
      <c r="J1129" s="3">
        <v>1.0547249999999999</v>
      </c>
      <c r="K1129" s="3">
        <v>1.0768625000000001</v>
      </c>
      <c r="L1129" s="3">
        <v>1.6651694444444445</v>
      </c>
      <c r="M1129" s="3">
        <v>2.3831950000000002</v>
      </c>
      <c r="N1129" s="3">
        <v>3.7927083333333336</v>
      </c>
      <c r="O1129" s="3">
        <v>5.1222357142857149</v>
      </c>
      <c r="P1129" s="3">
        <v>6.3578874999999995</v>
      </c>
      <c r="Q1129" s="3">
        <v>7.502366666666668</v>
      </c>
      <c r="R1129" s="3">
        <v>8.5639599999999998</v>
      </c>
      <c r="S1129" s="3">
        <v>10.759749000000001</v>
      </c>
      <c r="T1129" s="3">
        <v>12.454439799999999</v>
      </c>
      <c r="U1129" s="3">
        <v>13.814507685714286</v>
      </c>
      <c r="V1129" s="3">
        <v>14.9451511</v>
      </c>
      <c r="W1129" s="3">
        <v>16.74864788</v>
      </c>
      <c r="X1129" s="3">
        <v>18.063044066666674</v>
      </c>
      <c r="Y1129" s="3">
        <v>19.823985549999996</v>
      </c>
      <c r="Z1129" s="3">
        <v>20.959679440000002</v>
      </c>
      <c r="AA1129" s="3">
        <v>23.594728220000004</v>
      </c>
    </row>
    <row r="1130" spans="1:27" x14ac:dyDescent="0.2">
      <c r="A1130" t="s">
        <v>17</v>
      </c>
      <c r="B1130">
        <v>2793</v>
      </c>
      <c r="C1130" t="s">
        <v>1139</v>
      </c>
      <c r="D1130" s="3">
        <v>0</v>
      </c>
      <c r="E1130" s="3">
        <v>0</v>
      </c>
      <c r="F1130" s="3">
        <v>0</v>
      </c>
      <c r="G1130" s="3">
        <v>0</v>
      </c>
      <c r="H1130" s="3">
        <v>0.579156</v>
      </c>
      <c r="I1130" s="3">
        <v>0.60342666666666667</v>
      </c>
      <c r="J1130" s="3">
        <v>0.6212399999999999</v>
      </c>
      <c r="K1130" s="3">
        <v>0.63418249999999998</v>
      </c>
      <c r="L1130" s="3">
        <v>1.2595511111111113</v>
      </c>
      <c r="M1130" s="3">
        <v>2.0263780000000002</v>
      </c>
      <c r="N1130" s="3">
        <v>3.5348333333333337</v>
      </c>
      <c r="O1130" s="3">
        <v>4.9600192857142869</v>
      </c>
      <c r="P1130" s="3">
        <v>6.2858799999999979</v>
      </c>
      <c r="Q1130" s="3">
        <v>7.5147216666666665</v>
      </c>
      <c r="R1130" s="3">
        <v>8.6551089999999977</v>
      </c>
      <c r="S1130" s="3">
        <v>11.0147856</v>
      </c>
      <c r="T1130" s="3">
        <v>12.835953999999999</v>
      </c>
      <c r="U1130" s="3">
        <v>14.297919714285715</v>
      </c>
      <c r="V1130" s="3">
        <v>15.513548500000002</v>
      </c>
      <c r="W1130" s="3">
        <v>17.453103199999997</v>
      </c>
      <c r="X1130" s="3">
        <v>18.86688066666667</v>
      </c>
      <c r="Y1130" s="3">
        <v>20.760458874999994</v>
      </c>
      <c r="Z1130" s="3">
        <v>21.981759099999998</v>
      </c>
      <c r="AA1130" s="3">
        <v>24.816174950000004</v>
      </c>
    </row>
    <row r="1132" spans="1:27" s="4" customFormat="1" x14ac:dyDescent="0.2"/>
    <row r="1133" spans="1:27" x14ac:dyDescent="0.2">
      <c r="A1133" t="s">
        <v>18</v>
      </c>
      <c r="B1133">
        <v>2939</v>
      </c>
      <c r="C1133" t="s">
        <v>1140</v>
      </c>
      <c r="D1133" s="3">
        <v>0.48</v>
      </c>
      <c r="E1133" s="3">
        <v>0.4</v>
      </c>
      <c r="F1133" s="3">
        <v>0.34285714285714286</v>
      </c>
      <c r="G1133" s="3">
        <v>0.3</v>
      </c>
      <c r="H1133" s="3">
        <v>0.79964740740740736</v>
      </c>
      <c r="I1133" s="3">
        <v>1.6223397435897433</v>
      </c>
      <c r="J1133" s="3">
        <v>2.6874567032967032</v>
      </c>
      <c r="K1133" s="3">
        <v>3.7811359872611465</v>
      </c>
      <c r="L1133" s="3">
        <v>4.5813100182149364</v>
      </c>
      <c r="M1133" s="3">
        <v>5.2583894736842103</v>
      </c>
      <c r="N1133" s="3">
        <v>6.6205370229007627</v>
      </c>
      <c r="O1133" s="3">
        <v>7.7544793448589626</v>
      </c>
      <c r="P1133" s="3">
        <v>8.5514640883977915</v>
      </c>
      <c r="Q1133" s="3">
        <v>9.2928396396396398</v>
      </c>
      <c r="R1133" s="3">
        <v>9.9332756637168131</v>
      </c>
      <c r="S1133" s="3">
        <v>11.240800071428572</v>
      </c>
      <c r="T1133" s="3">
        <v>12.372067166416793</v>
      </c>
      <c r="U1133" s="3">
        <v>13.587246371940079</v>
      </c>
      <c r="V1133" s="3">
        <v>14.621438197997774</v>
      </c>
      <c r="W1133" s="3">
        <v>16.08248879012346</v>
      </c>
      <c r="X1133" s="3">
        <v>17.050156523009498</v>
      </c>
      <c r="Y1133" s="3">
        <v>18.753144001085779</v>
      </c>
      <c r="Z1133" s="3">
        <v>19.434051199999999</v>
      </c>
      <c r="AA1133" s="3">
        <v>19.634014000000001</v>
      </c>
    </row>
    <row r="1134" spans="1:27" x14ac:dyDescent="0.2">
      <c r="A1134" t="s">
        <v>18</v>
      </c>
      <c r="B1134">
        <v>2931</v>
      </c>
      <c r="C1134" t="s">
        <v>1141</v>
      </c>
      <c r="D1134" s="3">
        <v>0.48</v>
      </c>
      <c r="E1134" s="3">
        <v>0.4</v>
      </c>
      <c r="F1134" s="3">
        <v>0.34285714285714286</v>
      </c>
      <c r="G1134" s="3">
        <v>0.3</v>
      </c>
      <c r="H1134" s="3">
        <v>0.8222340740740739</v>
      </c>
      <c r="I1134" s="3">
        <v>1.6797435897435895</v>
      </c>
      <c r="J1134" s="3">
        <v>2.7890004395604389</v>
      </c>
      <c r="K1134" s="3">
        <v>3.9276840764331205</v>
      </c>
      <c r="L1134" s="3">
        <v>4.7608247723132973</v>
      </c>
      <c r="M1134" s="3">
        <v>5.4657684210526307</v>
      </c>
      <c r="N1134" s="3">
        <v>6.8836977099236627</v>
      </c>
      <c r="O1134" s="3">
        <v>8.063981073703367</v>
      </c>
      <c r="P1134" s="3">
        <v>8.8935635359116016</v>
      </c>
      <c r="Q1134" s="3">
        <v>9.6651963963963965</v>
      </c>
      <c r="R1134" s="3">
        <v>10.33174867256637</v>
      </c>
      <c r="S1134" s="3">
        <v>11.692527428571427</v>
      </c>
      <c r="T1134" s="3">
        <v>12.869773913043478</v>
      </c>
      <c r="U1134" s="3">
        <v>14.134226846912679</v>
      </c>
      <c r="V1134" s="3">
        <v>15.210330322580642</v>
      </c>
      <c r="W1134" s="3">
        <v>16.730589234567901</v>
      </c>
      <c r="X1134" s="3">
        <v>17.737472257121986</v>
      </c>
      <c r="Y1134" s="3">
        <v>19.509391965255155</v>
      </c>
      <c r="Z1134" s="3">
        <v>20.217900799999995</v>
      </c>
      <c r="AA1134" s="3">
        <v>20.426175999999998</v>
      </c>
    </row>
    <row r="1135" spans="1:27" x14ac:dyDescent="0.2">
      <c r="A1135" t="s">
        <v>18</v>
      </c>
      <c r="B1135">
        <v>2951</v>
      </c>
      <c r="C1135" t="s">
        <v>1142</v>
      </c>
      <c r="D1135" s="3">
        <v>0.48</v>
      </c>
      <c r="E1135" s="3">
        <v>0.4</v>
      </c>
      <c r="F1135" s="3">
        <v>0.34285714285714286</v>
      </c>
      <c r="G1135" s="3">
        <v>0.3</v>
      </c>
      <c r="H1135" s="3">
        <v>0.84983999999999993</v>
      </c>
      <c r="I1135" s="3">
        <v>1.7499038461538461</v>
      </c>
      <c r="J1135" s="3">
        <v>2.9131094505494506</v>
      </c>
      <c r="K1135" s="3">
        <v>4.1067984076433124</v>
      </c>
      <c r="L1135" s="3">
        <v>4.9802316939890714</v>
      </c>
      <c r="M1135" s="3">
        <v>5.7192315789473689</v>
      </c>
      <c r="N1135" s="3">
        <v>7.2053385496183218</v>
      </c>
      <c r="O1135" s="3">
        <v>8.4422609645131956</v>
      </c>
      <c r="P1135" s="3">
        <v>9.3116850828729287</v>
      </c>
      <c r="Q1135" s="3">
        <v>10.1202990990991</v>
      </c>
      <c r="R1135" s="3">
        <v>10.818771238938051</v>
      </c>
      <c r="S1135" s="3">
        <v>12.244638642857144</v>
      </c>
      <c r="T1135" s="3">
        <v>13.47808215892054</v>
      </c>
      <c r="U1135" s="3">
        <v>14.802758538545854</v>
      </c>
      <c r="V1135" s="3">
        <v>15.930087363737485</v>
      </c>
      <c r="W1135" s="3">
        <v>17.522712000000002</v>
      </c>
      <c r="X1135" s="3">
        <v>18.577524821037255</v>
      </c>
      <c r="Y1135" s="3">
        <v>20.433695032573294</v>
      </c>
      <c r="Z1135" s="3">
        <v>21.175939199999998</v>
      </c>
      <c r="AA1135" s="3">
        <v>21.394374000000003</v>
      </c>
    </row>
    <row r="1136" spans="1:27" x14ac:dyDescent="0.2">
      <c r="A1136" t="s">
        <v>18</v>
      </c>
      <c r="B1136">
        <v>2932</v>
      </c>
      <c r="C1136" t="s">
        <v>1143</v>
      </c>
      <c r="D1136" s="3">
        <v>0.48</v>
      </c>
      <c r="E1136" s="3">
        <v>0.4</v>
      </c>
      <c r="F1136" s="3">
        <v>0.34285714285714286</v>
      </c>
      <c r="G1136" s="3">
        <v>0.3</v>
      </c>
      <c r="H1136" s="3">
        <v>0.79211851851851856</v>
      </c>
      <c r="I1136" s="3">
        <v>1.6032051282051281</v>
      </c>
      <c r="J1136" s="3">
        <v>2.6536087912087911</v>
      </c>
      <c r="K1136" s="3">
        <v>3.7322866242038217</v>
      </c>
      <c r="L1136" s="3">
        <v>4.5214717668488165</v>
      </c>
      <c r="M1136" s="3">
        <v>5.1892631578947377</v>
      </c>
      <c r="N1136" s="3">
        <v>6.5328167938931303</v>
      </c>
      <c r="O1136" s="3">
        <v>7.6513121019108299</v>
      </c>
      <c r="P1136" s="3">
        <v>8.4374309392265197</v>
      </c>
      <c r="Q1136" s="3">
        <v>9.1687207207207209</v>
      </c>
      <c r="R1136" s="3">
        <v>9.8004513274336276</v>
      </c>
      <c r="S1136" s="3">
        <v>11.090224285714287</v>
      </c>
      <c r="T1136" s="3">
        <v>12.206164917541232</v>
      </c>
      <c r="U1136" s="3">
        <v>13.404919546949214</v>
      </c>
      <c r="V1136" s="3">
        <v>14.42514082313682</v>
      </c>
      <c r="W1136" s="3">
        <v>15.866455308641978</v>
      </c>
      <c r="X1136" s="3">
        <v>16.821051278305337</v>
      </c>
      <c r="Y1136" s="3">
        <v>18.501061346362651</v>
      </c>
      <c r="Z1136" s="3">
        <v>19.172767999999998</v>
      </c>
      <c r="AA1136" s="3">
        <v>19.369959999999999</v>
      </c>
    </row>
    <row r="1137" spans="1:27" x14ac:dyDescent="0.2">
      <c r="A1137" t="s">
        <v>18</v>
      </c>
      <c r="B1137">
        <v>2961</v>
      </c>
      <c r="C1137" t="s">
        <v>1144</v>
      </c>
      <c r="D1137" s="3">
        <v>0.48</v>
      </c>
      <c r="E1137" s="3">
        <v>0.4</v>
      </c>
      <c r="F1137" s="3">
        <v>0.34285714285714286</v>
      </c>
      <c r="G1137" s="3">
        <v>0.3</v>
      </c>
      <c r="H1137" s="3">
        <v>0.79964740740740747</v>
      </c>
      <c r="I1137" s="3">
        <v>1.6223397435897438</v>
      </c>
      <c r="J1137" s="3">
        <v>2.6874567032967036</v>
      </c>
      <c r="K1137" s="3">
        <v>3.7811359872611465</v>
      </c>
      <c r="L1137" s="3">
        <v>4.5813100182149373</v>
      </c>
      <c r="M1137" s="3">
        <v>5.2583894736842121</v>
      </c>
      <c r="N1137" s="3">
        <v>6.6205370229007645</v>
      </c>
      <c r="O1137" s="3">
        <v>7.7544793448589635</v>
      </c>
      <c r="P1137" s="3">
        <v>8.5514640883977915</v>
      </c>
      <c r="Q1137" s="3">
        <v>9.2928396396396433</v>
      </c>
      <c r="R1137" s="3">
        <v>9.9332756637168149</v>
      </c>
      <c r="S1137" s="3">
        <v>11.240800071428573</v>
      </c>
      <c r="T1137" s="3">
        <v>12.372067166416794</v>
      </c>
      <c r="U1137" s="3">
        <v>13.587246371940084</v>
      </c>
      <c r="V1137" s="3">
        <v>14.621438197997778</v>
      </c>
      <c r="W1137" s="3">
        <v>16.082488790123463</v>
      </c>
      <c r="X1137" s="3">
        <v>17.050156523009498</v>
      </c>
      <c r="Y1137" s="3">
        <v>18.753144001085779</v>
      </c>
      <c r="Z1137" s="3">
        <v>19.434051200000003</v>
      </c>
      <c r="AA1137" s="3">
        <v>19.634014000000004</v>
      </c>
    </row>
    <row r="1138" spans="1:27" x14ac:dyDescent="0.2">
      <c r="A1138" t="s">
        <v>18</v>
      </c>
      <c r="B1138">
        <v>2933</v>
      </c>
      <c r="C1138" t="s">
        <v>1145</v>
      </c>
      <c r="D1138" s="3">
        <v>0.48</v>
      </c>
      <c r="E1138" s="3">
        <v>0.4</v>
      </c>
      <c r="F1138" s="3">
        <v>0.34285714285714286</v>
      </c>
      <c r="G1138" s="3">
        <v>0.3</v>
      </c>
      <c r="H1138" s="3">
        <v>0.74192592592592588</v>
      </c>
      <c r="I1138" s="3">
        <v>1.4756410256410255</v>
      </c>
      <c r="J1138" s="3">
        <v>2.4279560439560437</v>
      </c>
      <c r="K1138" s="3">
        <v>3.4066242038216559</v>
      </c>
      <c r="L1138" s="3">
        <v>4.1225500910746815</v>
      </c>
      <c r="M1138" s="3">
        <v>4.7284210526315791</v>
      </c>
      <c r="N1138" s="3">
        <v>5.9480152671755731</v>
      </c>
      <c r="O1138" s="3">
        <v>6.9635304822565969</v>
      </c>
      <c r="P1138" s="3">
        <v>7.6772099447513815</v>
      </c>
      <c r="Q1138" s="3">
        <v>8.3412612612612609</v>
      </c>
      <c r="R1138" s="3">
        <v>8.9149557522123892</v>
      </c>
      <c r="S1138" s="3">
        <v>10.086385714285715</v>
      </c>
      <c r="T1138" s="3">
        <v>11.100149925037481</v>
      </c>
      <c r="U1138" s="3">
        <v>12.189407380343443</v>
      </c>
      <c r="V1138" s="3">
        <v>13.116491657397109</v>
      </c>
      <c r="W1138" s="3">
        <v>14.426232098765432</v>
      </c>
      <c r="X1138" s="3">
        <v>15.293682980277575</v>
      </c>
      <c r="Y1138" s="3">
        <v>16.820510314875136</v>
      </c>
      <c r="Z1138" s="3">
        <v>17.430879999999998</v>
      </c>
      <c r="AA1138" s="3">
        <v>17.6096</v>
      </c>
    </row>
    <row r="1139" spans="1:27" x14ac:dyDescent="0.2">
      <c r="A1139" t="s">
        <v>18</v>
      </c>
      <c r="B1139">
        <v>2914</v>
      </c>
      <c r="C1139" t="s">
        <v>1146</v>
      </c>
      <c r="D1139" s="3">
        <v>0.48</v>
      </c>
      <c r="E1139" s="3">
        <v>0.4</v>
      </c>
      <c r="F1139" s="3">
        <v>0.34285714285714286</v>
      </c>
      <c r="G1139" s="3">
        <v>0.3</v>
      </c>
      <c r="H1139" s="3">
        <v>0.8222340740740739</v>
      </c>
      <c r="I1139" s="3">
        <v>1.6797435897435895</v>
      </c>
      <c r="J1139" s="3">
        <v>2.7890004395604389</v>
      </c>
      <c r="K1139" s="3">
        <v>3.9276840764331205</v>
      </c>
      <c r="L1139" s="3">
        <v>4.7608247723132973</v>
      </c>
      <c r="M1139" s="3">
        <v>5.4657684210526307</v>
      </c>
      <c r="N1139" s="3">
        <v>6.8836977099236627</v>
      </c>
      <c r="O1139" s="3">
        <v>8.063981073703367</v>
      </c>
      <c r="P1139" s="3">
        <v>8.8935635359116016</v>
      </c>
      <c r="Q1139" s="3">
        <v>9.6651963963963965</v>
      </c>
      <c r="R1139" s="3">
        <v>10.33174867256637</v>
      </c>
      <c r="S1139" s="3">
        <v>11.692527428571427</v>
      </c>
      <c r="T1139" s="3">
        <v>12.869773913043478</v>
      </c>
      <c r="U1139" s="3">
        <v>14.134226846912679</v>
      </c>
      <c r="V1139" s="3">
        <v>15.210330322580642</v>
      </c>
      <c r="W1139" s="3">
        <v>16.730589234567901</v>
      </c>
      <c r="X1139" s="3">
        <v>17.737472257121986</v>
      </c>
      <c r="Y1139" s="3">
        <v>19.509391965255155</v>
      </c>
      <c r="Z1139" s="3">
        <v>20.217900799999995</v>
      </c>
      <c r="AA1139" s="3">
        <v>20.426175999999998</v>
      </c>
    </row>
    <row r="1140" spans="1:27" x14ac:dyDescent="0.2">
      <c r="A1140" t="s">
        <v>18</v>
      </c>
      <c r="B1140">
        <v>2915</v>
      </c>
      <c r="C1140" t="s">
        <v>1147</v>
      </c>
      <c r="D1140" s="3">
        <v>0.48</v>
      </c>
      <c r="E1140" s="3">
        <v>0.4</v>
      </c>
      <c r="F1140" s="3">
        <v>0.34285714285714286</v>
      </c>
      <c r="G1140" s="3">
        <v>0.3</v>
      </c>
      <c r="H1140" s="3">
        <v>0.74443555555555552</v>
      </c>
      <c r="I1140" s="3">
        <v>1.482019230769231</v>
      </c>
      <c r="J1140" s="3">
        <v>2.4392386813186815</v>
      </c>
      <c r="K1140" s="3">
        <v>3.4229073248407649</v>
      </c>
      <c r="L1140" s="3">
        <v>4.1424961748633891</v>
      </c>
      <c r="M1140" s="3">
        <v>4.7514631578947375</v>
      </c>
      <c r="N1140" s="3">
        <v>5.9772553435114517</v>
      </c>
      <c r="O1140" s="3">
        <v>6.9979195632393107</v>
      </c>
      <c r="P1140" s="3">
        <v>7.7152209944751391</v>
      </c>
      <c r="Q1140" s="3">
        <v>8.382634234234235</v>
      </c>
      <c r="R1140" s="3">
        <v>8.9592305309734517</v>
      </c>
      <c r="S1140" s="3">
        <v>10.136577642857143</v>
      </c>
      <c r="T1140" s="3">
        <v>11.155450674662671</v>
      </c>
      <c r="U1140" s="3">
        <v>12.250182988673732</v>
      </c>
      <c r="V1140" s="3">
        <v>13.181924115684094</v>
      </c>
      <c r="W1140" s="3">
        <v>14.498243259259262</v>
      </c>
      <c r="X1140" s="3">
        <v>15.370051395178963</v>
      </c>
      <c r="Y1140" s="3">
        <v>16.904537866449516</v>
      </c>
      <c r="Z1140" s="3">
        <v>17.5179744</v>
      </c>
      <c r="AA1140" s="3">
        <v>17.697618000000002</v>
      </c>
    </row>
    <row r="1141" spans="1:27" x14ac:dyDescent="0.2">
      <c r="A1141" t="s">
        <v>18</v>
      </c>
      <c r="B1141">
        <v>2901</v>
      </c>
      <c r="C1141" t="s">
        <v>1148</v>
      </c>
      <c r="D1141" s="3">
        <v>0.48</v>
      </c>
      <c r="E1141" s="3">
        <v>0.4</v>
      </c>
      <c r="F1141" s="3">
        <v>0.34285714285714286</v>
      </c>
      <c r="G1141" s="3">
        <v>0.3</v>
      </c>
      <c r="H1141" s="3">
        <v>0.83478222222222231</v>
      </c>
      <c r="I1141" s="3">
        <v>1.7116346153846156</v>
      </c>
      <c r="J1141" s="3">
        <v>2.8454136263736265</v>
      </c>
      <c r="K1141" s="3">
        <v>4.0090996815286619</v>
      </c>
      <c r="L1141" s="3">
        <v>4.8605551912568306</v>
      </c>
      <c r="M1141" s="3">
        <v>5.5809789473684219</v>
      </c>
      <c r="N1141" s="3">
        <v>7.0298980916030542</v>
      </c>
      <c r="O1141" s="3">
        <v>8.2359264786169248</v>
      </c>
      <c r="P1141" s="3">
        <v>9.0836187845303868</v>
      </c>
      <c r="Q1141" s="3">
        <v>9.8720612612612619</v>
      </c>
      <c r="R1141" s="3">
        <v>10.55312256637168</v>
      </c>
      <c r="S1141" s="3">
        <v>11.943487071428571</v>
      </c>
      <c r="T1141" s="3">
        <v>13.146277661169417</v>
      </c>
      <c r="U1141" s="3">
        <v>14.438104888564121</v>
      </c>
      <c r="V1141" s="3">
        <v>15.537492614015571</v>
      </c>
      <c r="W1141" s="3">
        <v>17.090645037037039</v>
      </c>
      <c r="X1141" s="3">
        <v>18.119314331628928</v>
      </c>
      <c r="Y1141" s="3">
        <v>19.929529723127036</v>
      </c>
      <c r="Z1141" s="3">
        <v>20.6533728</v>
      </c>
      <c r="AA1141" s="3">
        <v>20.866266</v>
      </c>
    </row>
    <row r="1142" spans="1:27" x14ac:dyDescent="0.2">
      <c r="A1142" t="s">
        <v>18</v>
      </c>
      <c r="B1142">
        <v>2902</v>
      </c>
      <c r="C1142" t="s">
        <v>1149</v>
      </c>
      <c r="D1142" s="3">
        <v>0.48</v>
      </c>
      <c r="E1142" s="3">
        <v>0.4</v>
      </c>
      <c r="F1142" s="3">
        <v>0.34285714285714286</v>
      </c>
      <c r="G1142" s="3">
        <v>0.3</v>
      </c>
      <c r="H1142" s="3">
        <v>0.80466666666666653</v>
      </c>
      <c r="I1142" s="3">
        <v>1.6350961538461537</v>
      </c>
      <c r="J1142" s="3">
        <v>2.7100219780219774</v>
      </c>
      <c r="K1142" s="3">
        <v>3.8137022292993628</v>
      </c>
      <c r="L1142" s="3">
        <v>4.6212021857923498</v>
      </c>
      <c r="M1142" s="3">
        <v>5.3044736842105271</v>
      </c>
      <c r="N1142" s="3">
        <v>6.6790171755725183</v>
      </c>
      <c r="O1142" s="3">
        <v>7.8232575068243868</v>
      </c>
      <c r="P1142" s="3">
        <v>8.6274861878453049</v>
      </c>
      <c r="Q1142" s="3">
        <v>9.3755855855855863</v>
      </c>
      <c r="R1142" s="3">
        <v>10.021825221238938</v>
      </c>
      <c r="S1142" s="3">
        <v>11.341183928571429</v>
      </c>
      <c r="T1142" s="3">
        <v>12.482668665667166</v>
      </c>
      <c r="U1142" s="3">
        <v>13.708797588600657</v>
      </c>
      <c r="V1142" s="3">
        <v>14.752303114571747</v>
      </c>
      <c r="W1142" s="3">
        <v>16.226511111111115</v>
      </c>
      <c r="X1142" s="3">
        <v>17.202893352812275</v>
      </c>
      <c r="Y1142" s="3">
        <v>18.921199104234528</v>
      </c>
      <c r="Z1142" s="3">
        <v>19.608239999999999</v>
      </c>
      <c r="AA1142" s="3">
        <v>19.81005</v>
      </c>
    </row>
    <row r="1143" spans="1:27" x14ac:dyDescent="0.2">
      <c r="A1143" t="s">
        <v>18</v>
      </c>
      <c r="B1143">
        <v>2971</v>
      </c>
      <c r="C1143" t="s">
        <v>1150</v>
      </c>
      <c r="D1143" s="3">
        <v>0.48</v>
      </c>
      <c r="E1143" s="3">
        <v>0.4</v>
      </c>
      <c r="F1143" s="3">
        <v>0.34285714285714286</v>
      </c>
      <c r="G1143" s="3">
        <v>0.3</v>
      </c>
      <c r="H1143" s="3">
        <v>0.82725333333333351</v>
      </c>
      <c r="I1143" s="3">
        <v>1.6925000000000003</v>
      </c>
      <c r="J1143" s="3">
        <v>2.8115657142857144</v>
      </c>
      <c r="K1143" s="3">
        <v>3.960250318471338</v>
      </c>
      <c r="L1143" s="3">
        <v>4.8007169398907115</v>
      </c>
      <c r="M1143" s="3">
        <v>5.5118526315789484</v>
      </c>
      <c r="N1143" s="3">
        <v>6.9421778625954209</v>
      </c>
      <c r="O1143" s="3">
        <v>8.1327592356687912</v>
      </c>
      <c r="P1143" s="3">
        <v>8.9695856353591168</v>
      </c>
      <c r="Q1143" s="3">
        <v>9.747942342342343</v>
      </c>
      <c r="R1143" s="3">
        <v>10.420298230088495</v>
      </c>
      <c r="S1143" s="3">
        <v>11.792911285714288</v>
      </c>
      <c r="T1143" s="3">
        <v>12.980375412293855</v>
      </c>
      <c r="U1143" s="3">
        <v>14.255778063573258</v>
      </c>
      <c r="V1143" s="3">
        <v>15.341195239154617</v>
      </c>
      <c r="W1143" s="3">
        <v>16.874611555555557</v>
      </c>
      <c r="X1143" s="3">
        <v>17.890209086924767</v>
      </c>
      <c r="Y1143" s="3">
        <v>19.677447068403911</v>
      </c>
      <c r="Z1143" s="3">
        <v>20.392089600000002</v>
      </c>
      <c r="AA1143" s="3">
        <v>20.602212000000002</v>
      </c>
    </row>
    <row r="1144" spans="1:27" x14ac:dyDescent="0.2">
      <c r="A1144" t="s">
        <v>18</v>
      </c>
      <c r="B1144">
        <v>2962</v>
      </c>
      <c r="C1144" t="s">
        <v>1151</v>
      </c>
      <c r="D1144" s="3">
        <v>0.48</v>
      </c>
      <c r="E1144" s="3">
        <v>0.4</v>
      </c>
      <c r="F1144" s="3">
        <v>0.34285714285714286</v>
      </c>
      <c r="G1144" s="3">
        <v>0.3</v>
      </c>
      <c r="H1144" s="3">
        <v>0.80717629629629628</v>
      </c>
      <c r="I1144" s="3">
        <v>1.641474358974359</v>
      </c>
      <c r="J1144" s="3">
        <v>2.7213046153846157</v>
      </c>
      <c r="K1144" s="3">
        <v>3.8299853503184718</v>
      </c>
      <c r="L1144" s="3">
        <v>4.6411482695810564</v>
      </c>
      <c r="M1144" s="3">
        <v>5.3275157894736846</v>
      </c>
      <c r="N1144" s="3">
        <v>6.7082572519083978</v>
      </c>
      <c r="O1144" s="3">
        <v>7.8576465878070989</v>
      </c>
      <c r="P1144" s="3">
        <v>8.6654972375690615</v>
      </c>
      <c r="Q1144" s="3">
        <v>9.4169585585585587</v>
      </c>
      <c r="R1144" s="3">
        <v>10.0661</v>
      </c>
      <c r="S1144" s="3">
        <v>11.391375857142858</v>
      </c>
      <c r="T1144" s="3">
        <v>12.537969415292356</v>
      </c>
      <c r="U1144" s="3">
        <v>13.769573196930947</v>
      </c>
      <c r="V1144" s="3">
        <v>14.817735572858734</v>
      </c>
      <c r="W1144" s="3">
        <v>16.298522271604941</v>
      </c>
      <c r="X1144" s="3">
        <v>17.27926176771366</v>
      </c>
      <c r="Y1144" s="3">
        <v>19.005226655808908</v>
      </c>
      <c r="Z1144" s="3">
        <v>19.6953344</v>
      </c>
      <c r="AA1144" s="3">
        <v>19.898068000000002</v>
      </c>
    </row>
    <row r="1145" spans="1:27" x14ac:dyDescent="0.2">
      <c r="A1145" t="s">
        <v>18</v>
      </c>
      <c r="B1145">
        <v>2917</v>
      </c>
      <c r="C1145" t="s">
        <v>1152</v>
      </c>
      <c r="D1145" s="3">
        <v>0.48</v>
      </c>
      <c r="E1145" s="3">
        <v>0.4</v>
      </c>
      <c r="F1145" s="3">
        <v>0.34285714285714286</v>
      </c>
      <c r="G1145" s="3">
        <v>0.3</v>
      </c>
      <c r="H1145" s="3">
        <v>0.79713777777777783</v>
      </c>
      <c r="I1145" s="3">
        <v>1.6159615384615384</v>
      </c>
      <c r="J1145" s="3">
        <v>2.6761740659340663</v>
      </c>
      <c r="K1145" s="3">
        <v>3.7648528662420384</v>
      </c>
      <c r="L1145" s="3">
        <v>4.5613639344262307</v>
      </c>
      <c r="M1145" s="3">
        <v>5.2353473684210536</v>
      </c>
      <c r="N1145" s="3">
        <v>6.5912969465648867</v>
      </c>
      <c r="O1145" s="3">
        <v>7.7200902638762514</v>
      </c>
      <c r="P1145" s="3">
        <v>8.513453038674033</v>
      </c>
      <c r="Q1145" s="3">
        <v>9.2514666666666656</v>
      </c>
      <c r="R1145" s="3">
        <v>9.8890008849557525</v>
      </c>
      <c r="S1145" s="3">
        <v>11.190608142857144</v>
      </c>
      <c r="T1145" s="3">
        <v>12.316766416791605</v>
      </c>
      <c r="U1145" s="3">
        <v>13.526470763609794</v>
      </c>
      <c r="V1145" s="3">
        <v>14.556005739710789</v>
      </c>
      <c r="W1145" s="3">
        <v>16.01047762962963</v>
      </c>
      <c r="X1145" s="3">
        <v>16.97378810810811</v>
      </c>
      <c r="Y1145" s="3">
        <v>18.669116449511403</v>
      </c>
      <c r="Z1145" s="3">
        <v>19.346956800000001</v>
      </c>
      <c r="AA1145" s="3">
        <v>19.545996000000002</v>
      </c>
    </row>
    <row r="1146" spans="1:27" x14ac:dyDescent="0.2">
      <c r="A1146" t="s">
        <v>18</v>
      </c>
      <c r="B1146">
        <v>2903</v>
      </c>
      <c r="C1146" t="s">
        <v>1153</v>
      </c>
      <c r="D1146" s="3">
        <v>0.48</v>
      </c>
      <c r="E1146" s="3">
        <v>0.4</v>
      </c>
      <c r="F1146" s="3">
        <v>0.34285714285714286</v>
      </c>
      <c r="G1146" s="3">
        <v>0.3</v>
      </c>
      <c r="H1146" s="3">
        <v>0.74192592592592588</v>
      </c>
      <c r="I1146" s="3">
        <v>1.4756410256410255</v>
      </c>
      <c r="J1146" s="3">
        <v>2.4279560439560437</v>
      </c>
      <c r="K1146" s="3">
        <v>3.4066242038216559</v>
      </c>
      <c r="L1146" s="3">
        <v>4.1225500910746815</v>
      </c>
      <c r="M1146" s="3">
        <v>4.7284210526315791</v>
      </c>
      <c r="N1146" s="3">
        <v>5.9480152671755731</v>
      </c>
      <c r="O1146" s="3">
        <v>6.9635304822565969</v>
      </c>
      <c r="P1146" s="3">
        <v>7.6772099447513815</v>
      </c>
      <c r="Q1146" s="3">
        <v>8.3412612612612609</v>
      </c>
      <c r="R1146" s="3">
        <v>8.9149557522123892</v>
      </c>
      <c r="S1146" s="3">
        <v>10.086385714285715</v>
      </c>
      <c r="T1146" s="3">
        <v>11.100149925037481</v>
      </c>
      <c r="U1146" s="3">
        <v>12.189407380343443</v>
      </c>
      <c r="V1146" s="3">
        <v>13.116491657397109</v>
      </c>
      <c r="W1146" s="3">
        <v>14.426232098765432</v>
      </c>
      <c r="X1146" s="3">
        <v>15.293682980277575</v>
      </c>
      <c r="Y1146" s="3">
        <v>16.820510314875136</v>
      </c>
      <c r="Z1146" s="3">
        <v>17.430879999999998</v>
      </c>
      <c r="AA1146" s="3">
        <v>17.6096</v>
      </c>
    </row>
    <row r="1147" spans="1:27" x14ac:dyDescent="0.2">
      <c r="A1147" t="s">
        <v>18</v>
      </c>
      <c r="B1147">
        <v>2936</v>
      </c>
      <c r="C1147" t="s">
        <v>1154</v>
      </c>
      <c r="D1147" s="3">
        <v>0.48</v>
      </c>
      <c r="E1147" s="3">
        <v>0.4</v>
      </c>
      <c r="F1147" s="3">
        <v>0.34285714285714286</v>
      </c>
      <c r="G1147" s="3">
        <v>0.3</v>
      </c>
      <c r="H1147" s="3">
        <v>0.82976296296296304</v>
      </c>
      <c r="I1147" s="3">
        <v>1.6988782051282052</v>
      </c>
      <c r="J1147" s="3">
        <v>2.8228483516483514</v>
      </c>
      <c r="K1147" s="3">
        <v>3.9765334394904461</v>
      </c>
      <c r="L1147" s="3">
        <v>4.8206630236794172</v>
      </c>
      <c r="M1147" s="3">
        <v>5.534894736842106</v>
      </c>
      <c r="N1147" s="3">
        <v>6.9714179389312987</v>
      </c>
      <c r="O1147" s="3">
        <v>8.1671483166515024</v>
      </c>
      <c r="P1147" s="3">
        <v>9.0075966850828735</v>
      </c>
      <c r="Q1147" s="3">
        <v>9.7893153153153154</v>
      </c>
      <c r="R1147" s="3">
        <v>10.464573008849557</v>
      </c>
      <c r="S1147" s="3">
        <v>11.843103214285716</v>
      </c>
      <c r="T1147" s="3">
        <v>13.03567616191904</v>
      </c>
      <c r="U1147" s="3">
        <v>14.316553671903545</v>
      </c>
      <c r="V1147" s="3">
        <v>15.406627697441602</v>
      </c>
      <c r="W1147" s="3">
        <v>16.946622716049383</v>
      </c>
      <c r="X1147" s="3">
        <v>17.966577501826151</v>
      </c>
      <c r="Y1147" s="3">
        <v>19.761474619978287</v>
      </c>
      <c r="Z1147" s="3">
        <v>20.479184</v>
      </c>
      <c r="AA1147" s="3">
        <v>20.69023</v>
      </c>
    </row>
    <row r="1148" spans="1:27" x14ac:dyDescent="0.2">
      <c r="A1148" t="s">
        <v>18</v>
      </c>
      <c r="B1148">
        <v>2937</v>
      </c>
      <c r="C1148" t="s">
        <v>1155</v>
      </c>
      <c r="D1148" s="3">
        <v>0.48</v>
      </c>
      <c r="E1148" s="3">
        <v>0.4</v>
      </c>
      <c r="F1148" s="3">
        <v>0.34285714285714286</v>
      </c>
      <c r="G1148" s="3">
        <v>0.3</v>
      </c>
      <c r="H1148" s="3">
        <v>0.79462814814814808</v>
      </c>
      <c r="I1148" s="3">
        <v>1.6095833333333334</v>
      </c>
      <c r="J1148" s="3">
        <v>2.664891428571428</v>
      </c>
      <c r="K1148" s="3">
        <v>3.7485697452229294</v>
      </c>
      <c r="L1148" s="3">
        <v>4.5414178506375231</v>
      </c>
      <c r="M1148" s="3">
        <v>5.2123052631578943</v>
      </c>
      <c r="N1148" s="3">
        <v>6.5620568702290081</v>
      </c>
      <c r="O1148" s="3">
        <v>7.6857011828935393</v>
      </c>
      <c r="P1148" s="3">
        <v>8.4754419889502763</v>
      </c>
      <c r="Q1148" s="3">
        <v>9.2100936936936932</v>
      </c>
      <c r="R1148" s="3">
        <v>9.84472610619469</v>
      </c>
      <c r="S1148" s="3">
        <v>11.140416214285715</v>
      </c>
      <c r="T1148" s="3">
        <v>12.261465667166418</v>
      </c>
      <c r="U1148" s="3">
        <v>13.465695155279503</v>
      </c>
      <c r="V1148" s="3">
        <v>14.490573281423805</v>
      </c>
      <c r="W1148" s="3">
        <v>15.9384664691358</v>
      </c>
      <c r="X1148" s="3">
        <v>16.897419693206718</v>
      </c>
      <c r="Y1148" s="3">
        <v>18.585088897937023</v>
      </c>
      <c r="Z1148" s="3">
        <v>19.259862399999996</v>
      </c>
      <c r="AA1148" s="3">
        <v>19.457978000000001</v>
      </c>
    </row>
    <row r="1149" spans="1:27" x14ac:dyDescent="0.2">
      <c r="A1149" t="s">
        <v>18</v>
      </c>
      <c r="B1149">
        <v>2904</v>
      </c>
      <c r="C1149" t="s">
        <v>1156</v>
      </c>
      <c r="D1149" s="3">
        <v>0.48</v>
      </c>
      <c r="E1149" s="3">
        <v>0.4</v>
      </c>
      <c r="F1149" s="3">
        <v>0.34285714285714286</v>
      </c>
      <c r="G1149" s="3">
        <v>0.3</v>
      </c>
      <c r="H1149" s="3">
        <v>0.79462814814814831</v>
      </c>
      <c r="I1149" s="3">
        <v>1.6095833333333334</v>
      </c>
      <c r="J1149" s="3">
        <v>2.6648914285714289</v>
      </c>
      <c r="K1149" s="3">
        <v>3.7485697452229307</v>
      </c>
      <c r="L1149" s="3">
        <v>4.541417850637524</v>
      </c>
      <c r="M1149" s="3">
        <v>5.2123052631578961</v>
      </c>
      <c r="N1149" s="3">
        <v>6.562056870229009</v>
      </c>
      <c r="O1149" s="3">
        <v>7.685701182893542</v>
      </c>
      <c r="P1149" s="3">
        <v>8.4754419889502781</v>
      </c>
      <c r="Q1149" s="3">
        <v>9.210093693693695</v>
      </c>
      <c r="R1149" s="3">
        <v>9.8447261061946918</v>
      </c>
      <c r="S1149" s="3">
        <v>11.140416214285716</v>
      </c>
      <c r="T1149" s="3">
        <v>12.261465667166419</v>
      </c>
      <c r="U1149" s="3">
        <v>13.465695155279505</v>
      </c>
      <c r="V1149" s="3">
        <v>14.490573281423808</v>
      </c>
      <c r="W1149" s="3">
        <v>15.938466469135804</v>
      </c>
      <c r="X1149" s="3">
        <v>16.897419693206722</v>
      </c>
      <c r="Y1149" s="3">
        <v>18.585088897937027</v>
      </c>
      <c r="Z1149" s="3">
        <v>19.259862400000003</v>
      </c>
      <c r="AA1149" s="3">
        <v>19.457978000000004</v>
      </c>
    </row>
    <row r="1150" spans="1:27" x14ac:dyDescent="0.2">
      <c r="A1150" t="s">
        <v>18</v>
      </c>
      <c r="B1150">
        <v>2972</v>
      </c>
      <c r="C1150" t="s">
        <v>1157</v>
      </c>
      <c r="D1150" s="3">
        <v>0.48</v>
      </c>
      <c r="E1150" s="3">
        <v>0.4</v>
      </c>
      <c r="F1150" s="3">
        <v>0.34285714285714286</v>
      </c>
      <c r="G1150" s="3">
        <v>0.3</v>
      </c>
      <c r="H1150" s="3">
        <v>0.84983999999999993</v>
      </c>
      <c r="I1150" s="3">
        <v>1.7499038461538461</v>
      </c>
      <c r="J1150" s="3">
        <v>2.9131094505494506</v>
      </c>
      <c r="K1150" s="3">
        <v>4.1067984076433124</v>
      </c>
      <c r="L1150" s="3">
        <v>4.9802316939890714</v>
      </c>
      <c r="M1150" s="3">
        <v>5.7192315789473689</v>
      </c>
      <c r="N1150" s="3">
        <v>7.2053385496183218</v>
      </c>
      <c r="O1150" s="3">
        <v>8.4422609645131956</v>
      </c>
      <c r="P1150" s="3">
        <v>9.3116850828729287</v>
      </c>
      <c r="Q1150" s="3">
        <v>10.1202990990991</v>
      </c>
      <c r="R1150" s="3">
        <v>10.818771238938051</v>
      </c>
      <c r="S1150" s="3">
        <v>12.244638642857144</v>
      </c>
      <c r="T1150" s="3">
        <v>13.47808215892054</v>
      </c>
      <c r="U1150" s="3">
        <v>14.802758538545854</v>
      </c>
      <c r="V1150" s="3">
        <v>15.930087363737485</v>
      </c>
      <c r="W1150" s="3">
        <v>17.522712000000002</v>
      </c>
      <c r="X1150" s="3">
        <v>18.577524821037255</v>
      </c>
      <c r="Y1150" s="3">
        <v>20.433695032573294</v>
      </c>
      <c r="Z1150" s="3">
        <v>21.175939199999998</v>
      </c>
      <c r="AA1150" s="3">
        <v>21.394374000000003</v>
      </c>
    </row>
    <row r="1151" spans="1:27" x14ac:dyDescent="0.2">
      <c r="A1151" t="s">
        <v>18</v>
      </c>
      <c r="B1151">
        <v>2963</v>
      </c>
      <c r="C1151" t="s">
        <v>1158</v>
      </c>
      <c r="D1151" s="3">
        <v>0.48</v>
      </c>
      <c r="E1151" s="3">
        <v>0.4</v>
      </c>
      <c r="F1151" s="3">
        <v>0.34285714285714286</v>
      </c>
      <c r="G1151" s="3">
        <v>0.3</v>
      </c>
      <c r="H1151" s="3">
        <v>0.83729185185185195</v>
      </c>
      <c r="I1151" s="3">
        <v>1.7180128205128204</v>
      </c>
      <c r="J1151" s="3">
        <v>2.8566962637362638</v>
      </c>
      <c r="K1151" s="3">
        <v>4.0253828025477709</v>
      </c>
      <c r="L1151" s="3">
        <v>4.8805012750455381</v>
      </c>
      <c r="M1151" s="3">
        <v>5.6040210526315803</v>
      </c>
      <c r="N1151" s="3">
        <v>7.0591381679389329</v>
      </c>
      <c r="O1151" s="3">
        <v>8.2703155595996378</v>
      </c>
      <c r="P1151" s="3">
        <v>9.1216298342541453</v>
      </c>
      <c r="Q1151" s="3">
        <v>9.9134342342342361</v>
      </c>
      <c r="R1151" s="3">
        <v>10.597397345132743</v>
      </c>
      <c r="S1151" s="3">
        <v>11.993679000000004</v>
      </c>
      <c r="T1151" s="3">
        <v>13.201578410794603</v>
      </c>
      <c r="U1151" s="3">
        <v>14.498880496894412</v>
      </c>
      <c r="V1151" s="3">
        <v>15.602925072302559</v>
      </c>
      <c r="W1151" s="3">
        <v>17.162656197530868</v>
      </c>
      <c r="X1151" s="3">
        <v>18.195682746530316</v>
      </c>
      <c r="Y1151" s="3">
        <v>20.013557274701416</v>
      </c>
      <c r="Z1151" s="3">
        <v>20.740467200000001</v>
      </c>
      <c r="AA1151" s="3">
        <v>20.954284000000005</v>
      </c>
    </row>
    <row r="1152" spans="1:27" x14ac:dyDescent="0.2">
      <c r="A1152" t="s">
        <v>18</v>
      </c>
      <c r="B1152">
        <v>2938</v>
      </c>
      <c r="C1152" t="s">
        <v>1159</v>
      </c>
      <c r="D1152" s="3">
        <v>0.48</v>
      </c>
      <c r="E1152" s="3">
        <v>0.4</v>
      </c>
      <c r="F1152" s="3">
        <v>0.34285714285714286</v>
      </c>
      <c r="G1152" s="3">
        <v>0.3</v>
      </c>
      <c r="H1152" s="3">
        <v>0.72435851851851862</v>
      </c>
      <c r="I1152" s="3">
        <v>1.4309935897435899</v>
      </c>
      <c r="J1152" s="3">
        <v>2.3489775824175827</v>
      </c>
      <c r="K1152" s="3">
        <v>3.2926423566878977</v>
      </c>
      <c r="L1152" s="3">
        <v>3.9829275045537349</v>
      </c>
      <c r="M1152" s="3">
        <v>4.5671263157894746</v>
      </c>
      <c r="N1152" s="3">
        <v>5.7433347328244277</v>
      </c>
      <c r="O1152" s="3">
        <v>6.7228069153776175</v>
      </c>
      <c r="P1152" s="3">
        <v>7.4111325966850838</v>
      </c>
      <c r="Q1152" s="3">
        <v>8.0516504504504507</v>
      </c>
      <c r="R1152" s="3">
        <v>8.6050323008849556</v>
      </c>
      <c r="S1152" s="3">
        <v>9.7350422142857145</v>
      </c>
      <c r="T1152" s="3">
        <v>10.713044677661172</v>
      </c>
      <c r="U1152" s="3">
        <v>11.763978122031423</v>
      </c>
      <c r="V1152" s="3">
        <v>12.658464449388211</v>
      </c>
      <c r="W1152" s="3">
        <v>13.922153975308643</v>
      </c>
      <c r="X1152" s="3">
        <v>14.75910407596786</v>
      </c>
      <c r="Y1152" s="3">
        <v>16.23231745385451</v>
      </c>
      <c r="Z1152" s="3">
        <v>16.821219200000002</v>
      </c>
      <c r="AA1152" s="3">
        <v>16.993474000000003</v>
      </c>
    </row>
    <row r="1153" spans="1:27" x14ac:dyDescent="0.2">
      <c r="A1153" t="s">
        <v>18</v>
      </c>
      <c r="B1153">
        <v>2952</v>
      </c>
      <c r="C1153" t="s">
        <v>1160</v>
      </c>
      <c r="D1153" s="3">
        <v>0.48</v>
      </c>
      <c r="E1153" s="3">
        <v>0.4</v>
      </c>
      <c r="F1153" s="3">
        <v>0.34285714285714286</v>
      </c>
      <c r="G1153" s="3">
        <v>0.3</v>
      </c>
      <c r="H1153" s="3">
        <v>0.84482074074074076</v>
      </c>
      <c r="I1153" s="3">
        <v>1.7371474358974359</v>
      </c>
      <c r="J1153" s="3">
        <v>2.8905441758241759</v>
      </c>
      <c r="K1153" s="3">
        <v>4.0742321656050953</v>
      </c>
      <c r="L1153" s="3">
        <v>4.940339526411659</v>
      </c>
      <c r="M1153" s="3">
        <v>5.6731473684210529</v>
      </c>
      <c r="N1153" s="3">
        <v>7.1468583969465644</v>
      </c>
      <c r="O1153" s="3">
        <v>8.3734828025477714</v>
      </c>
      <c r="P1153" s="3">
        <v>9.2356629834254154</v>
      </c>
      <c r="Q1153" s="3">
        <v>10.037553153153153</v>
      </c>
      <c r="R1153" s="3">
        <v>10.730221681415928</v>
      </c>
      <c r="S1153" s="3">
        <v>12.144254785714287</v>
      </c>
      <c r="T1153" s="3">
        <v>13.367480659670164</v>
      </c>
      <c r="U1153" s="3">
        <v>14.681207321885276</v>
      </c>
      <c r="V1153" s="3">
        <v>15.799222447163515</v>
      </c>
      <c r="W1153" s="3">
        <v>17.37868967901235</v>
      </c>
      <c r="X1153" s="3">
        <v>18.424787991234478</v>
      </c>
      <c r="Y1153" s="3">
        <v>20.265639929424541</v>
      </c>
      <c r="Z1153" s="3">
        <v>21.001750399999999</v>
      </c>
      <c r="AA1153" s="3">
        <v>21.218337999999999</v>
      </c>
    </row>
    <row r="1154" spans="1:27" x14ac:dyDescent="0.2">
      <c r="A1154" t="s">
        <v>18</v>
      </c>
      <c r="B1154">
        <v>2953</v>
      </c>
      <c r="C1154" t="s">
        <v>1161</v>
      </c>
      <c r="D1154" s="3">
        <v>0.48</v>
      </c>
      <c r="E1154" s="3">
        <v>0.4</v>
      </c>
      <c r="F1154" s="3">
        <v>0.34285714285714286</v>
      </c>
      <c r="G1154" s="3">
        <v>0.3</v>
      </c>
      <c r="H1154" s="3">
        <v>0.82474370370370387</v>
      </c>
      <c r="I1154" s="3">
        <v>1.686121794871795</v>
      </c>
      <c r="J1154" s="3">
        <v>2.8002830769230771</v>
      </c>
      <c r="K1154" s="3">
        <v>3.943967197452229</v>
      </c>
      <c r="L1154" s="3">
        <v>4.7807708561020039</v>
      </c>
      <c r="M1154" s="3">
        <v>5.48881052631579</v>
      </c>
      <c r="N1154" s="3">
        <v>6.9129377862595414</v>
      </c>
      <c r="O1154" s="3">
        <v>8.0983701546860782</v>
      </c>
      <c r="P1154" s="3">
        <v>8.9315745856353583</v>
      </c>
      <c r="Q1154" s="3">
        <v>9.7065693693693689</v>
      </c>
      <c r="R1154" s="3">
        <v>10.376023451327434</v>
      </c>
      <c r="S1154" s="3">
        <v>11.742719357142859</v>
      </c>
      <c r="T1154" s="3">
        <v>12.925074662668667</v>
      </c>
      <c r="U1154" s="3">
        <v>14.195002455242967</v>
      </c>
      <c r="V1154" s="3">
        <v>15.275762780867632</v>
      </c>
      <c r="W1154" s="3">
        <v>16.802600395061731</v>
      </c>
      <c r="X1154" s="3">
        <v>17.813840672023375</v>
      </c>
      <c r="Y1154" s="3">
        <v>19.593419516829531</v>
      </c>
      <c r="Z1154" s="3">
        <v>20.304995199999997</v>
      </c>
      <c r="AA1154" s="3">
        <v>20.514194</v>
      </c>
    </row>
    <row r="1155" spans="1:27" x14ac:dyDescent="0.2">
      <c r="A1155" t="s">
        <v>18</v>
      </c>
      <c r="B1155">
        <v>2964</v>
      </c>
      <c r="C1155" t="s">
        <v>1162</v>
      </c>
      <c r="D1155" s="3">
        <v>0.48</v>
      </c>
      <c r="E1155" s="3">
        <v>0.4</v>
      </c>
      <c r="F1155" s="3">
        <v>0.34285714285714286</v>
      </c>
      <c r="G1155" s="3">
        <v>0.3</v>
      </c>
      <c r="H1155" s="3">
        <v>0.7896088888888888</v>
      </c>
      <c r="I1155" s="3">
        <v>1.596826923076923</v>
      </c>
      <c r="J1155" s="3">
        <v>2.6423261538461538</v>
      </c>
      <c r="K1155" s="3">
        <v>3.7160035031847132</v>
      </c>
      <c r="L1155" s="3">
        <v>4.5015256830601089</v>
      </c>
      <c r="M1155" s="3">
        <v>5.1662210526315793</v>
      </c>
      <c r="N1155" s="3">
        <v>6.5035767175572525</v>
      </c>
      <c r="O1155" s="3">
        <v>7.6169230209281169</v>
      </c>
      <c r="P1155" s="3">
        <v>8.399419889502763</v>
      </c>
      <c r="Q1155" s="3">
        <v>9.1273477477477485</v>
      </c>
      <c r="R1155" s="3">
        <v>9.7561765486725651</v>
      </c>
      <c r="S1155" s="3">
        <v>11.040032357142856</v>
      </c>
      <c r="T1155" s="3">
        <v>12.150864167916042</v>
      </c>
      <c r="U1155" s="3">
        <v>13.344143938618927</v>
      </c>
      <c r="V1155" s="3">
        <v>14.359708364849833</v>
      </c>
      <c r="W1155" s="3">
        <v>15.794444148148148</v>
      </c>
      <c r="X1155" s="3">
        <v>16.744682863403945</v>
      </c>
      <c r="Y1155" s="3">
        <v>18.417033794788274</v>
      </c>
      <c r="Z1155" s="3">
        <v>19.085673599999996</v>
      </c>
      <c r="AA1155" s="3">
        <v>19.281942000000001</v>
      </c>
    </row>
    <row r="1156" spans="1:27" x14ac:dyDescent="0.2">
      <c r="A1156" t="s">
        <v>18</v>
      </c>
      <c r="B1156">
        <v>2919</v>
      </c>
      <c r="C1156" t="s">
        <v>1163</v>
      </c>
      <c r="D1156" s="3">
        <v>0.48</v>
      </c>
      <c r="E1156" s="3">
        <v>0.4</v>
      </c>
      <c r="F1156" s="3">
        <v>0.34285714285714286</v>
      </c>
      <c r="G1156" s="3">
        <v>0.3</v>
      </c>
      <c r="H1156" s="3">
        <v>0.71181037037037032</v>
      </c>
      <c r="I1156" s="3">
        <v>1.3991025641025641</v>
      </c>
      <c r="J1156" s="3">
        <v>2.292564395604396</v>
      </c>
      <c r="K1156" s="3">
        <v>3.2112267515923567</v>
      </c>
      <c r="L1156" s="3">
        <v>3.8831970856102007</v>
      </c>
      <c r="M1156" s="3">
        <v>4.4519157894736843</v>
      </c>
      <c r="N1156" s="3">
        <v>5.597134351145038</v>
      </c>
      <c r="O1156" s="3">
        <v>6.5508615104640597</v>
      </c>
      <c r="P1156" s="3">
        <v>7.2210773480662986</v>
      </c>
      <c r="Q1156" s="3">
        <v>7.8447855855855853</v>
      </c>
      <c r="R1156" s="3">
        <v>8.3836584070796452</v>
      </c>
      <c r="S1156" s="3">
        <v>9.484082571428571</v>
      </c>
      <c r="T1156" s="3">
        <v>10.436540929535234</v>
      </c>
      <c r="U1156" s="3">
        <v>11.460100080379981</v>
      </c>
      <c r="V1156" s="3">
        <v>12.331302157953282</v>
      </c>
      <c r="W1156" s="3">
        <v>13.562098172839507</v>
      </c>
      <c r="X1156" s="3">
        <v>14.377262001460922</v>
      </c>
      <c r="Y1156" s="3">
        <v>15.812179695982632</v>
      </c>
      <c r="Z1156" s="3">
        <v>16.385747200000001</v>
      </c>
      <c r="AA1156" s="3">
        <v>16.553383999999998</v>
      </c>
    </row>
    <row r="1157" spans="1:27" x14ac:dyDescent="0.2">
      <c r="A1157" t="s">
        <v>18</v>
      </c>
      <c r="B1157">
        <v>2920</v>
      </c>
      <c r="C1157" t="s">
        <v>1164</v>
      </c>
      <c r="D1157" s="3">
        <v>0.48</v>
      </c>
      <c r="E1157" s="3">
        <v>0.4</v>
      </c>
      <c r="F1157" s="3">
        <v>0.34285714285714286</v>
      </c>
      <c r="G1157" s="3">
        <v>0.3</v>
      </c>
      <c r="H1157" s="3">
        <v>0.75196444444444444</v>
      </c>
      <c r="I1157" s="3">
        <v>1.5011538461538461</v>
      </c>
      <c r="J1157" s="3">
        <v>2.4730865934065935</v>
      </c>
      <c r="K1157" s="3">
        <v>3.4717566878980892</v>
      </c>
      <c r="L1157" s="3">
        <v>4.2023344262295081</v>
      </c>
      <c r="M1157" s="3">
        <v>4.820589473684211</v>
      </c>
      <c r="N1157" s="3">
        <v>6.0649755725190841</v>
      </c>
      <c r="O1157" s="3">
        <v>7.1010868061874426</v>
      </c>
      <c r="P1157" s="3">
        <v>7.8292541436464091</v>
      </c>
      <c r="Q1157" s="3">
        <v>8.5067531531531522</v>
      </c>
      <c r="R1157" s="3">
        <v>9.0920548672566373</v>
      </c>
      <c r="S1157" s="3">
        <v>10.287153428571431</v>
      </c>
      <c r="T1157" s="3">
        <v>11.32135292353823</v>
      </c>
      <c r="U1157" s="3">
        <v>12.432509813664598</v>
      </c>
      <c r="V1157" s="3">
        <v>13.37822149054505</v>
      </c>
      <c r="W1157" s="3">
        <v>14.71427674074074</v>
      </c>
      <c r="X1157" s="3">
        <v>15.599156639883127</v>
      </c>
      <c r="Y1157" s="3">
        <v>17.156620521172641</v>
      </c>
      <c r="Z1157" s="3">
        <v>17.779257600000001</v>
      </c>
      <c r="AA1157" s="3">
        <v>17.961672</v>
      </c>
    </row>
    <row r="1158" spans="1:27" x14ac:dyDescent="0.2">
      <c r="A1158" t="s">
        <v>18</v>
      </c>
      <c r="B1158">
        <v>2973</v>
      </c>
      <c r="C1158" t="s">
        <v>1165</v>
      </c>
      <c r="D1158" s="3">
        <v>0.48</v>
      </c>
      <c r="E1158" s="3">
        <v>0.4</v>
      </c>
      <c r="F1158" s="3">
        <v>0.34285714285714286</v>
      </c>
      <c r="G1158" s="3">
        <v>0.3</v>
      </c>
      <c r="H1158" s="3">
        <v>0.84482074074074076</v>
      </c>
      <c r="I1158" s="3">
        <v>1.7371474358974359</v>
      </c>
      <c r="J1158" s="3">
        <v>2.8905441758241759</v>
      </c>
      <c r="K1158" s="3">
        <v>4.0742321656050953</v>
      </c>
      <c r="L1158" s="3">
        <v>4.940339526411659</v>
      </c>
      <c r="M1158" s="3">
        <v>5.6731473684210529</v>
      </c>
      <c r="N1158" s="3">
        <v>7.1468583969465644</v>
      </c>
      <c r="O1158" s="3">
        <v>8.3734828025477714</v>
      </c>
      <c r="P1158" s="3">
        <v>9.2356629834254154</v>
      </c>
      <c r="Q1158" s="3">
        <v>10.037553153153153</v>
      </c>
      <c r="R1158" s="3">
        <v>10.730221681415928</v>
      </c>
      <c r="S1158" s="3">
        <v>12.144254785714287</v>
      </c>
      <c r="T1158" s="3">
        <v>13.367480659670164</v>
      </c>
      <c r="U1158" s="3">
        <v>14.681207321885276</v>
      </c>
      <c r="V1158" s="3">
        <v>15.799222447163515</v>
      </c>
      <c r="W1158" s="3">
        <v>17.37868967901235</v>
      </c>
      <c r="X1158" s="3">
        <v>18.424787991234478</v>
      </c>
      <c r="Y1158" s="3">
        <v>20.265639929424541</v>
      </c>
      <c r="Z1158" s="3">
        <v>21.001750399999999</v>
      </c>
      <c r="AA1158" s="3">
        <v>21.218337999999999</v>
      </c>
    </row>
    <row r="1159" spans="1:27" x14ac:dyDescent="0.2">
      <c r="A1159" t="s">
        <v>18</v>
      </c>
      <c r="B1159">
        <v>2974</v>
      </c>
      <c r="C1159" t="s">
        <v>1166</v>
      </c>
      <c r="D1159" s="3">
        <v>0.48</v>
      </c>
      <c r="E1159" s="3">
        <v>0.4</v>
      </c>
      <c r="F1159" s="3">
        <v>0.34285714285714286</v>
      </c>
      <c r="G1159" s="3">
        <v>0.3</v>
      </c>
      <c r="H1159" s="3">
        <v>0.82474370370370387</v>
      </c>
      <c r="I1159" s="3">
        <v>1.686121794871795</v>
      </c>
      <c r="J1159" s="3">
        <v>2.8002830769230771</v>
      </c>
      <c r="K1159" s="3">
        <v>3.943967197452229</v>
      </c>
      <c r="L1159" s="3">
        <v>4.7807708561020039</v>
      </c>
      <c r="M1159" s="3">
        <v>5.48881052631579</v>
      </c>
      <c r="N1159" s="3">
        <v>6.9129377862595414</v>
      </c>
      <c r="O1159" s="3">
        <v>8.0983701546860782</v>
      </c>
      <c r="P1159" s="3">
        <v>8.9315745856353583</v>
      </c>
      <c r="Q1159" s="3">
        <v>9.7065693693693689</v>
      </c>
      <c r="R1159" s="3">
        <v>10.376023451327434</v>
      </c>
      <c r="S1159" s="3">
        <v>11.742719357142859</v>
      </c>
      <c r="T1159" s="3">
        <v>12.925074662668667</v>
      </c>
      <c r="U1159" s="3">
        <v>14.195002455242967</v>
      </c>
      <c r="V1159" s="3">
        <v>15.275762780867632</v>
      </c>
      <c r="W1159" s="3">
        <v>16.802600395061731</v>
      </c>
      <c r="X1159" s="3">
        <v>17.813840672023375</v>
      </c>
      <c r="Y1159" s="3">
        <v>19.593419516829531</v>
      </c>
      <c r="Z1159" s="3">
        <v>20.304995199999997</v>
      </c>
      <c r="AA1159" s="3">
        <v>20.514194</v>
      </c>
    </row>
    <row r="1161" spans="1:27" s="4" customFormat="1" x14ac:dyDescent="0.2"/>
    <row r="1162" spans="1:27" x14ac:dyDescent="0.2">
      <c r="A1162" t="s">
        <v>19</v>
      </c>
      <c r="B1162">
        <v>3001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0.78936000000000006</v>
      </c>
      <c r="I1162" s="3">
        <v>2.1267999999999998</v>
      </c>
      <c r="J1162" s="3">
        <v>3.3695999999999997</v>
      </c>
      <c r="K1162" s="3">
        <v>4.44015</v>
      </c>
      <c r="L1162" s="3">
        <v>5.33</v>
      </c>
      <c r="M1162" s="3">
        <v>6.1011600000000001</v>
      </c>
      <c r="N1162" s="3">
        <v>6.7144999999999992</v>
      </c>
      <c r="O1162" s="3">
        <v>7.4701714285714287</v>
      </c>
      <c r="P1162" s="3">
        <v>8.445450000000001</v>
      </c>
      <c r="Q1162" s="3">
        <v>9.4033333333333324</v>
      </c>
      <c r="R1162" s="3">
        <v>10.198500000000001</v>
      </c>
      <c r="S1162" s="3">
        <v>11.865359999999999</v>
      </c>
      <c r="T1162" s="3">
        <v>13.10608</v>
      </c>
      <c r="U1162" s="3">
        <v>14.029302857142856</v>
      </c>
      <c r="V1162" s="3">
        <v>14.716650000000001</v>
      </c>
      <c r="W1162" s="3">
        <v>15.817776</v>
      </c>
      <c r="X1162" s="3">
        <v>16.544319999999999</v>
      </c>
      <c r="Y1162" s="3">
        <v>17.486429999999999</v>
      </c>
      <c r="Z1162" s="3">
        <v>17.866679999999999</v>
      </c>
      <c r="AA1162" s="3">
        <v>18.043116000000001</v>
      </c>
    </row>
    <row r="1163" spans="1:27" x14ac:dyDescent="0.2">
      <c r="A1163" t="s">
        <v>19</v>
      </c>
      <c r="B1163">
        <v>3021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0.81972</v>
      </c>
      <c r="I1163" s="3">
        <v>2.2085999999999997</v>
      </c>
      <c r="J1163" s="3">
        <v>3.4991999999999996</v>
      </c>
      <c r="K1163" s="3">
        <v>4.6109249999999999</v>
      </c>
      <c r="L1163" s="3">
        <v>5.5350000000000001</v>
      </c>
      <c r="M1163" s="3">
        <v>6.33582</v>
      </c>
      <c r="N1163" s="3">
        <v>6.9727499999999996</v>
      </c>
      <c r="O1163" s="3">
        <v>7.7574857142857141</v>
      </c>
      <c r="P1163" s="3">
        <v>8.7702750000000016</v>
      </c>
      <c r="Q1163" s="3">
        <v>9.7650000000000006</v>
      </c>
      <c r="R1163" s="3">
        <v>10.59075</v>
      </c>
      <c r="S1163" s="3">
        <v>12.321719999999999</v>
      </c>
      <c r="T1163" s="3">
        <v>13.610160000000002</v>
      </c>
      <c r="U1163" s="3">
        <v>14.568891428571426</v>
      </c>
      <c r="V1163" s="3">
        <v>15.282674999999998</v>
      </c>
      <c r="W1163" s="3">
        <v>16.426151999999998</v>
      </c>
      <c r="X1163" s="3">
        <v>17.18064</v>
      </c>
      <c r="Y1163" s="3">
        <v>18.158984999999998</v>
      </c>
      <c r="Z1163" s="3">
        <v>18.55386</v>
      </c>
      <c r="AA1163" s="3">
        <v>18.737082000000001</v>
      </c>
    </row>
    <row r="1164" spans="1:27" x14ac:dyDescent="0.2">
      <c r="A1164" t="s">
        <v>19</v>
      </c>
      <c r="B1164">
        <v>3022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0.76406000000000007</v>
      </c>
      <c r="I1164" s="3">
        <v>2.0586333333333333</v>
      </c>
      <c r="J1164" s="3">
        <v>3.2616000000000001</v>
      </c>
      <c r="K1164" s="3">
        <v>4.2978374999999991</v>
      </c>
      <c r="L1164" s="3">
        <v>5.1591666666666667</v>
      </c>
      <c r="M1164" s="3">
        <v>5.9056100000000011</v>
      </c>
      <c r="N1164" s="3">
        <v>6.4992916666666662</v>
      </c>
      <c r="O1164" s="3">
        <v>7.2307428571428565</v>
      </c>
      <c r="P1164" s="3">
        <v>8.1747624999999999</v>
      </c>
      <c r="Q1164" s="3">
        <v>9.1019444444444453</v>
      </c>
      <c r="R1164" s="3">
        <v>9.8716249999999999</v>
      </c>
      <c r="S1164" s="3">
        <v>11.485059999999999</v>
      </c>
      <c r="T1164" s="3">
        <v>12.686013333333335</v>
      </c>
      <c r="U1164" s="3">
        <v>13.579645714285713</v>
      </c>
      <c r="V1164" s="3">
        <v>14.2449625</v>
      </c>
      <c r="W1164" s="3">
        <v>15.310795999999998</v>
      </c>
      <c r="X1164" s="3">
        <v>16.014053333333329</v>
      </c>
      <c r="Y1164" s="3">
        <v>16.925967499999999</v>
      </c>
      <c r="Z1164" s="3">
        <v>17.294029999999999</v>
      </c>
      <c r="AA1164" s="3">
        <v>17.464811000000001</v>
      </c>
    </row>
    <row r="1165" spans="1:27" x14ac:dyDescent="0.2">
      <c r="A1165" t="s">
        <v>19</v>
      </c>
      <c r="B1165">
        <v>3031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0.79947999999999997</v>
      </c>
      <c r="I1165" s="3">
        <v>2.1540666666666666</v>
      </c>
      <c r="J1165" s="3">
        <v>3.4127999999999998</v>
      </c>
      <c r="K1165" s="3">
        <v>4.4970749999999997</v>
      </c>
      <c r="L1165" s="3">
        <v>5.3983333333333334</v>
      </c>
      <c r="M1165" s="3">
        <v>6.179380000000001</v>
      </c>
      <c r="N1165" s="3">
        <v>6.8005833333333339</v>
      </c>
      <c r="O1165" s="3">
        <v>7.5659428571428569</v>
      </c>
      <c r="P1165" s="3">
        <v>8.553725</v>
      </c>
      <c r="Q1165" s="3">
        <v>9.5238888888888891</v>
      </c>
      <c r="R1165" s="3">
        <v>10.32925</v>
      </c>
      <c r="S1165" s="3">
        <v>12.017479999999999</v>
      </c>
      <c r="T1165" s="3">
        <v>13.274106666666666</v>
      </c>
      <c r="U1165" s="3">
        <v>14.209165714285716</v>
      </c>
      <c r="V1165" s="3">
        <v>14.905324999999999</v>
      </c>
      <c r="W1165" s="3">
        <v>16.020568000000001</v>
      </c>
      <c r="X1165" s="3">
        <v>16.756426666666666</v>
      </c>
      <c r="Y1165" s="3">
        <v>17.710615000000001</v>
      </c>
      <c r="Z1165" s="3">
        <v>18.095739999999999</v>
      </c>
      <c r="AA1165" s="3">
        <v>18.274438</v>
      </c>
    </row>
    <row r="1166" spans="1:27" x14ac:dyDescent="0.2">
      <c r="A1166" t="s">
        <v>19</v>
      </c>
      <c r="B1166">
        <v>3032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0.76912000000000014</v>
      </c>
      <c r="I1166" s="3">
        <v>2.0722666666666671</v>
      </c>
      <c r="J1166" s="3">
        <v>3.2831999999999999</v>
      </c>
      <c r="K1166" s="3">
        <v>4.3263000000000007</v>
      </c>
      <c r="L1166" s="3">
        <v>5.1933333333333334</v>
      </c>
      <c r="M1166" s="3">
        <v>5.9447200000000011</v>
      </c>
      <c r="N1166" s="3">
        <v>6.5423333333333336</v>
      </c>
      <c r="O1166" s="3">
        <v>7.2786285714285723</v>
      </c>
      <c r="P1166" s="3">
        <v>8.2289000000000012</v>
      </c>
      <c r="Q1166" s="3">
        <v>9.1622222222222209</v>
      </c>
      <c r="R1166" s="3">
        <v>9.9369999999999994</v>
      </c>
      <c r="S1166" s="3">
        <v>11.561120000000001</v>
      </c>
      <c r="T1166" s="3">
        <v>12.770026666666666</v>
      </c>
      <c r="U1166" s="3">
        <v>13.669577142857145</v>
      </c>
      <c r="V1166" s="3">
        <v>14.339300000000001</v>
      </c>
      <c r="W1166" s="3">
        <v>15.412192000000003</v>
      </c>
      <c r="X1166" s="3">
        <v>16.120106666666668</v>
      </c>
      <c r="Y1166" s="3">
        <v>17.038060000000002</v>
      </c>
      <c r="Z1166" s="3">
        <v>17.408560000000001</v>
      </c>
      <c r="AA1166" s="3">
        <v>17.580472000000004</v>
      </c>
    </row>
    <row r="1167" spans="1:27" x14ac:dyDescent="0.2">
      <c r="A1167" t="s">
        <v>19</v>
      </c>
      <c r="B1167">
        <v>3002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0.81466000000000005</v>
      </c>
      <c r="I1167" s="3">
        <v>2.1949666666666667</v>
      </c>
      <c r="J1167" s="3">
        <v>3.4776000000000002</v>
      </c>
      <c r="K1167" s="3">
        <v>4.5824625000000001</v>
      </c>
      <c r="L1167" s="3">
        <v>5.5008333333333335</v>
      </c>
      <c r="M1167" s="3">
        <v>6.2967100000000009</v>
      </c>
      <c r="N1167" s="3">
        <v>6.929708333333334</v>
      </c>
      <c r="O1167" s="3">
        <v>7.7096</v>
      </c>
      <c r="P1167" s="3">
        <v>8.7161375000000021</v>
      </c>
      <c r="Q1167" s="3">
        <v>9.7047222222222231</v>
      </c>
      <c r="R1167" s="3">
        <v>10.525375000000002</v>
      </c>
      <c r="S1167" s="3">
        <v>12.245660000000001</v>
      </c>
      <c r="T1167" s="3">
        <v>13.526146666666666</v>
      </c>
      <c r="U1167" s="3">
        <v>14.478959999999999</v>
      </c>
      <c r="V1167" s="3">
        <v>15.188337500000001</v>
      </c>
      <c r="W1167" s="3">
        <v>16.324756000000001</v>
      </c>
      <c r="X1167" s="3">
        <v>17.074586666666665</v>
      </c>
      <c r="Y1167" s="3">
        <v>18.046892500000002</v>
      </c>
      <c r="Z1167" s="3">
        <v>18.439330000000002</v>
      </c>
      <c r="AA1167" s="3">
        <v>18.621421000000002</v>
      </c>
    </row>
    <row r="1168" spans="1:27" x14ac:dyDescent="0.2">
      <c r="A1168" t="s">
        <v>19</v>
      </c>
      <c r="B1168">
        <v>3033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0.77418000000000009</v>
      </c>
      <c r="I1168" s="3">
        <v>2.0859000000000001</v>
      </c>
      <c r="J1168" s="3">
        <v>3.3048000000000002</v>
      </c>
      <c r="K1168" s="3">
        <v>4.3547624999999996</v>
      </c>
      <c r="L1168" s="3">
        <v>5.2275</v>
      </c>
      <c r="M1168" s="3">
        <v>5.9838300000000011</v>
      </c>
      <c r="N1168" s="3">
        <v>6.585375</v>
      </c>
      <c r="O1168" s="3">
        <v>7.3265142857142864</v>
      </c>
      <c r="P1168" s="3">
        <v>8.2830374999999989</v>
      </c>
      <c r="Q1168" s="3">
        <v>9.2225000000000001</v>
      </c>
      <c r="R1168" s="3">
        <v>10.002374999999999</v>
      </c>
      <c r="S1168" s="3">
        <v>11.637179999999999</v>
      </c>
      <c r="T1168" s="3">
        <v>12.854039999999999</v>
      </c>
      <c r="U1168" s="3">
        <v>13.759508571428572</v>
      </c>
      <c r="V1168" s="3">
        <v>14.433637500000001</v>
      </c>
      <c r="W1168" s="3">
        <v>15.513588</v>
      </c>
      <c r="X1168" s="3">
        <v>16.22616</v>
      </c>
      <c r="Y1168" s="3">
        <v>17.150152499999997</v>
      </c>
      <c r="Z1168" s="3">
        <v>17.52309</v>
      </c>
      <c r="AA1168" s="3">
        <v>17.696133000000003</v>
      </c>
    </row>
    <row r="1169" spans="1:27" x14ac:dyDescent="0.2">
      <c r="A1169" t="s">
        <v>19</v>
      </c>
      <c r="B1169">
        <v>3034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0.78936000000000006</v>
      </c>
      <c r="I1169" s="3">
        <v>2.1267999999999998</v>
      </c>
      <c r="J1169" s="3">
        <v>3.3695999999999997</v>
      </c>
      <c r="K1169" s="3">
        <v>4.44015</v>
      </c>
      <c r="L1169" s="3">
        <v>5.33</v>
      </c>
      <c r="M1169" s="3">
        <v>6.1011600000000001</v>
      </c>
      <c r="N1169" s="3">
        <v>6.7144999999999992</v>
      </c>
      <c r="O1169" s="3">
        <v>7.4701714285714287</v>
      </c>
      <c r="P1169" s="3">
        <v>8.445450000000001</v>
      </c>
      <c r="Q1169" s="3">
        <v>9.4033333333333324</v>
      </c>
      <c r="R1169" s="3">
        <v>10.198500000000001</v>
      </c>
      <c r="S1169" s="3">
        <v>11.865359999999999</v>
      </c>
      <c r="T1169" s="3">
        <v>13.10608</v>
      </c>
      <c r="U1169" s="3">
        <v>14.029302857142856</v>
      </c>
      <c r="V1169" s="3">
        <v>14.716650000000001</v>
      </c>
      <c r="W1169" s="3">
        <v>15.817776</v>
      </c>
      <c r="X1169" s="3">
        <v>16.544319999999999</v>
      </c>
      <c r="Y1169" s="3">
        <v>17.486429999999999</v>
      </c>
      <c r="Z1169" s="3">
        <v>17.866679999999999</v>
      </c>
      <c r="AA1169" s="3">
        <v>18.043116000000001</v>
      </c>
    </row>
    <row r="1170" spans="1:27" x14ac:dyDescent="0.2">
      <c r="A1170" t="s">
        <v>19</v>
      </c>
      <c r="B1170">
        <v>3035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0.80454000000000014</v>
      </c>
      <c r="I1170" s="3">
        <v>2.1677</v>
      </c>
      <c r="J1170" s="3">
        <v>3.4344000000000001</v>
      </c>
      <c r="K1170" s="3">
        <v>4.5255375000000004</v>
      </c>
      <c r="L1170" s="3">
        <v>5.4325000000000001</v>
      </c>
      <c r="M1170" s="3">
        <v>6.218490000000001</v>
      </c>
      <c r="N1170" s="3">
        <v>6.8436250000000003</v>
      </c>
      <c r="O1170" s="3">
        <v>7.6138285714285718</v>
      </c>
      <c r="P1170" s="3">
        <v>8.6078625000000013</v>
      </c>
      <c r="Q1170" s="3">
        <v>9.5841666666666665</v>
      </c>
      <c r="R1170" s="3">
        <v>10.394625</v>
      </c>
      <c r="S1170" s="3">
        <v>12.093540000000001</v>
      </c>
      <c r="T1170" s="3">
        <v>13.358120000000001</v>
      </c>
      <c r="U1170" s="3">
        <v>14.299097142857143</v>
      </c>
      <c r="V1170" s="3">
        <v>14.999662499999999</v>
      </c>
      <c r="W1170" s="3">
        <v>16.121964000000002</v>
      </c>
      <c r="X1170" s="3">
        <v>16.862480000000001</v>
      </c>
      <c r="Y1170" s="3">
        <v>17.8227075</v>
      </c>
      <c r="Z1170" s="3">
        <v>18.210270000000001</v>
      </c>
      <c r="AA1170" s="3">
        <v>18.390099000000003</v>
      </c>
    </row>
    <row r="1171" spans="1:27" x14ac:dyDescent="0.2">
      <c r="A1171" t="s">
        <v>19</v>
      </c>
      <c r="B1171">
        <v>3003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0.75900000000000001</v>
      </c>
      <c r="I1171" s="3">
        <v>2.0449999999999999</v>
      </c>
      <c r="J1171" s="3">
        <v>3.2399999999999998</v>
      </c>
      <c r="K1171" s="3">
        <v>4.2693750000000001</v>
      </c>
      <c r="L1171" s="3">
        <v>5.125</v>
      </c>
      <c r="M1171" s="3">
        <v>5.8665000000000003</v>
      </c>
      <c r="N1171" s="3">
        <v>6.4562499999999998</v>
      </c>
      <c r="O1171" s="3">
        <v>7.1828571428571424</v>
      </c>
      <c r="P1171" s="3">
        <v>8.1206249999999986</v>
      </c>
      <c r="Q1171" s="3">
        <v>9.0416666666666679</v>
      </c>
      <c r="R1171" s="3">
        <v>9.8062500000000004</v>
      </c>
      <c r="S1171" s="3">
        <v>11.408999999999999</v>
      </c>
      <c r="T1171" s="3">
        <v>12.601999999999999</v>
      </c>
      <c r="U1171" s="3">
        <v>13.489714285714285</v>
      </c>
      <c r="V1171" s="3">
        <v>14.150625</v>
      </c>
      <c r="W1171" s="3">
        <v>15.2094</v>
      </c>
      <c r="X1171" s="3">
        <v>15.907999999999999</v>
      </c>
      <c r="Y1171" s="3">
        <v>16.813874999999999</v>
      </c>
      <c r="Z1171" s="3">
        <v>17.179500000000001</v>
      </c>
      <c r="AA1171" s="3">
        <v>17.349149999999998</v>
      </c>
    </row>
    <row r="1172" spans="1:27" x14ac:dyDescent="0.2">
      <c r="A1172" t="s">
        <v>19</v>
      </c>
      <c r="B1172">
        <v>3004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0.78936000000000006</v>
      </c>
      <c r="I1172" s="3">
        <v>2.1267999999999998</v>
      </c>
      <c r="J1172" s="3">
        <v>3.3695999999999997</v>
      </c>
      <c r="K1172" s="3">
        <v>4.44015</v>
      </c>
      <c r="L1172" s="3">
        <v>5.33</v>
      </c>
      <c r="M1172" s="3">
        <v>6.1011600000000001</v>
      </c>
      <c r="N1172" s="3">
        <v>6.7144999999999992</v>
      </c>
      <c r="O1172" s="3">
        <v>7.4701714285714287</v>
      </c>
      <c r="P1172" s="3">
        <v>8.445450000000001</v>
      </c>
      <c r="Q1172" s="3">
        <v>9.4033333333333324</v>
      </c>
      <c r="R1172" s="3">
        <v>10.198500000000001</v>
      </c>
      <c r="S1172" s="3">
        <v>11.865359999999999</v>
      </c>
      <c r="T1172" s="3">
        <v>13.10608</v>
      </c>
      <c r="U1172" s="3">
        <v>14.029302857142856</v>
      </c>
      <c r="V1172" s="3">
        <v>14.716650000000001</v>
      </c>
      <c r="W1172" s="3">
        <v>15.817776</v>
      </c>
      <c r="X1172" s="3">
        <v>16.544319999999999</v>
      </c>
      <c r="Y1172" s="3">
        <v>17.486429999999999</v>
      </c>
      <c r="Z1172" s="3">
        <v>17.866679999999999</v>
      </c>
      <c r="AA1172" s="3">
        <v>18.043116000000001</v>
      </c>
    </row>
    <row r="1173" spans="1:27" x14ac:dyDescent="0.2">
      <c r="A1173" t="s">
        <v>19</v>
      </c>
      <c r="B1173">
        <v>3023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0.73875999999999997</v>
      </c>
      <c r="I1173" s="3">
        <v>1.9904666666666668</v>
      </c>
      <c r="J1173" s="3">
        <v>3.1536</v>
      </c>
      <c r="K1173" s="3">
        <v>4.1555249999999999</v>
      </c>
      <c r="L1173" s="3">
        <v>4.9883333333333333</v>
      </c>
      <c r="M1173" s="3">
        <v>5.7100600000000004</v>
      </c>
      <c r="N1173" s="3">
        <v>6.2840833333333332</v>
      </c>
      <c r="O1173" s="3">
        <v>6.9913142857142851</v>
      </c>
      <c r="P1173" s="3">
        <v>7.9040750000000006</v>
      </c>
      <c r="Q1173" s="3">
        <v>8.8005555555555564</v>
      </c>
      <c r="R1173" s="3">
        <v>9.5447500000000005</v>
      </c>
      <c r="S1173" s="3">
        <v>11.104759999999999</v>
      </c>
      <c r="T1173" s="3">
        <v>12.265946666666668</v>
      </c>
      <c r="U1173" s="3">
        <v>13.129988571428571</v>
      </c>
      <c r="V1173" s="3">
        <v>13.773274999999998</v>
      </c>
      <c r="W1173" s="3">
        <v>14.803815999999999</v>
      </c>
      <c r="X1173" s="3">
        <v>15.483786666666665</v>
      </c>
      <c r="Y1173" s="3">
        <v>16.365504999999999</v>
      </c>
      <c r="Z1173" s="3">
        <v>16.72138</v>
      </c>
      <c r="AA1173" s="3">
        <v>16.886506000000001</v>
      </c>
    </row>
    <row r="1174" spans="1:27" x14ac:dyDescent="0.2">
      <c r="A1174" t="s">
        <v>19</v>
      </c>
      <c r="B1174">
        <v>3005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0.75900000000000001</v>
      </c>
      <c r="I1174" s="3">
        <v>2.0449999999999999</v>
      </c>
      <c r="J1174" s="3">
        <v>3.2399999999999998</v>
      </c>
      <c r="K1174" s="3">
        <v>4.2693750000000001</v>
      </c>
      <c r="L1174" s="3">
        <v>5.125</v>
      </c>
      <c r="M1174" s="3">
        <v>5.8665000000000003</v>
      </c>
      <c r="N1174" s="3">
        <v>6.4562499999999998</v>
      </c>
      <c r="O1174" s="3">
        <v>7.1828571428571424</v>
      </c>
      <c r="P1174" s="3">
        <v>8.1206249999999986</v>
      </c>
      <c r="Q1174" s="3">
        <v>9.0416666666666679</v>
      </c>
      <c r="R1174" s="3">
        <v>9.8062500000000004</v>
      </c>
      <c r="S1174" s="3">
        <v>11.408999999999999</v>
      </c>
      <c r="T1174" s="3">
        <v>12.601999999999999</v>
      </c>
      <c r="U1174" s="3">
        <v>13.489714285714285</v>
      </c>
      <c r="V1174" s="3">
        <v>14.150625</v>
      </c>
      <c r="W1174" s="3">
        <v>15.2094</v>
      </c>
      <c r="X1174" s="3">
        <v>15.907999999999999</v>
      </c>
      <c r="Y1174" s="3">
        <v>16.813874999999999</v>
      </c>
      <c r="Z1174" s="3">
        <v>17.179500000000001</v>
      </c>
      <c r="AA1174" s="3">
        <v>17.349149999999998</v>
      </c>
    </row>
    <row r="1175" spans="1:27" x14ac:dyDescent="0.2">
      <c r="A1175" t="s">
        <v>19</v>
      </c>
      <c r="B1175">
        <v>3024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0.65780000000000005</v>
      </c>
      <c r="I1175" s="3">
        <v>1.7723333333333331</v>
      </c>
      <c r="J1175" s="3">
        <v>2.8079999999999998</v>
      </c>
      <c r="K1175" s="3">
        <v>3.7001249999999999</v>
      </c>
      <c r="L1175" s="3">
        <v>4.4416666666666664</v>
      </c>
      <c r="M1175" s="3">
        <v>5.0842999999999998</v>
      </c>
      <c r="N1175" s="3">
        <v>5.5954166666666669</v>
      </c>
      <c r="O1175" s="3">
        <v>6.2251428571428562</v>
      </c>
      <c r="P1175" s="3">
        <v>7.0378750000000005</v>
      </c>
      <c r="Q1175" s="3">
        <v>7.8361111111111121</v>
      </c>
      <c r="R1175" s="3">
        <v>8.4987499999999994</v>
      </c>
      <c r="S1175" s="3">
        <v>9.8877999999999986</v>
      </c>
      <c r="T1175" s="3">
        <v>10.921733333333334</v>
      </c>
      <c r="U1175" s="3">
        <v>11.691085714285714</v>
      </c>
      <c r="V1175" s="3">
        <v>12.263875000000001</v>
      </c>
      <c r="W1175" s="3">
        <v>13.181480000000001</v>
      </c>
      <c r="X1175" s="3">
        <v>13.786933333333332</v>
      </c>
      <c r="Y1175" s="3">
        <v>14.572025</v>
      </c>
      <c r="Z1175" s="3">
        <v>14.8889</v>
      </c>
      <c r="AA1175" s="3">
        <v>15.035930000000002</v>
      </c>
    </row>
    <row r="1176" spans="1:27" x14ac:dyDescent="0.2">
      <c r="A1176" t="s">
        <v>19</v>
      </c>
      <c r="B1176">
        <v>3025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0.81972</v>
      </c>
      <c r="I1176" s="3">
        <v>2.2085999999999997</v>
      </c>
      <c r="J1176" s="3">
        <v>3.4991999999999996</v>
      </c>
      <c r="K1176" s="3">
        <v>4.6109249999999999</v>
      </c>
      <c r="L1176" s="3">
        <v>5.5350000000000001</v>
      </c>
      <c r="M1176" s="3">
        <v>6.33582</v>
      </c>
      <c r="N1176" s="3">
        <v>6.9727499999999996</v>
      </c>
      <c r="O1176" s="3">
        <v>7.7574857142857141</v>
      </c>
      <c r="P1176" s="3">
        <v>8.7702750000000016</v>
      </c>
      <c r="Q1176" s="3">
        <v>9.7650000000000006</v>
      </c>
      <c r="R1176" s="3">
        <v>10.59075</v>
      </c>
      <c r="S1176" s="3">
        <v>12.321719999999999</v>
      </c>
      <c r="T1176" s="3">
        <v>13.610160000000002</v>
      </c>
      <c r="U1176" s="3">
        <v>14.568891428571426</v>
      </c>
      <c r="V1176" s="3">
        <v>15.282674999999998</v>
      </c>
      <c r="W1176" s="3">
        <v>16.426151999999998</v>
      </c>
      <c r="X1176" s="3">
        <v>17.18064</v>
      </c>
      <c r="Y1176" s="3">
        <v>18.158984999999998</v>
      </c>
      <c r="Z1176" s="3">
        <v>18.55386</v>
      </c>
      <c r="AA1176" s="3">
        <v>18.737082000000001</v>
      </c>
    </row>
    <row r="1177" spans="1:27" x14ac:dyDescent="0.2">
      <c r="A1177" t="s">
        <v>19</v>
      </c>
      <c r="B1177">
        <v>3006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0.81466000000000005</v>
      </c>
      <c r="I1177" s="3">
        <v>2.1949666666666667</v>
      </c>
      <c r="J1177" s="3">
        <v>3.4776000000000002</v>
      </c>
      <c r="K1177" s="3">
        <v>4.5824625000000001</v>
      </c>
      <c r="L1177" s="3">
        <v>5.5008333333333335</v>
      </c>
      <c r="M1177" s="3">
        <v>6.2967100000000009</v>
      </c>
      <c r="N1177" s="3">
        <v>6.929708333333334</v>
      </c>
      <c r="O1177" s="3">
        <v>7.7096</v>
      </c>
      <c r="P1177" s="3">
        <v>8.7161375000000021</v>
      </c>
      <c r="Q1177" s="3">
        <v>9.7047222222222231</v>
      </c>
      <c r="R1177" s="3">
        <v>10.525375000000002</v>
      </c>
      <c r="S1177" s="3">
        <v>12.245660000000001</v>
      </c>
      <c r="T1177" s="3">
        <v>13.526146666666666</v>
      </c>
      <c r="U1177" s="3">
        <v>14.478959999999999</v>
      </c>
      <c r="V1177" s="3">
        <v>15.188337500000001</v>
      </c>
      <c r="W1177" s="3">
        <v>16.324756000000001</v>
      </c>
      <c r="X1177" s="3">
        <v>17.074586666666665</v>
      </c>
      <c r="Y1177" s="3">
        <v>18.046892500000002</v>
      </c>
      <c r="Z1177" s="3">
        <v>18.439330000000002</v>
      </c>
      <c r="AA1177" s="3">
        <v>18.621421000000002</v>
      </c>
    </row>
    <row r="1178" spans="1:27" x14ac:dyDescent="0.2">
      <c r="A1178" t="s">
        <v>19</v>
      </c>
      <c r="B1178">
        <v>3036</v>
      </c>
      <c r="C1178" t="s">
        <v>1183</v>
      </c>
      <c r="D1178" s="3">
        <v>0</v>
      </c>
      <c r="E1178" s="3">
        <v>0</v>
      </c>
      <c r="F1178" s="3">
        <v>0</v>
      </c>
      <c r="G1178" s="3">
        <v>0</v>
      </c>
      <c r="H1178" s="3">
        <v>0.8096000000000001</v>
      </c>
      <c r="I1178" s="3">
        <v>2.1813333333333333</v>
      </c>
      <c r="J1178" s="3">
        <v>3.456</v>
      </c>
      <c r="K1178" s="3">
        <v>4.5539999999999994</v>
      </c>
      <c r="L1178" s="3">
        <v>5.4666666666666668</v>
      </c>
      <c r="M1178" s="3">
        <v>6.2576000000000009</v>
      </c>
      <c r="N1178" s="3">
        <v>6.8866666666666676</v>
      </c>
      <c r="O1178" s="3">
        <v>7.6617142857142859</v>
      </c>
      <c r="P1178" s="3">
        <v>8.6620000000000008</v>
      </c>
      <c r="Q1178" s="3">
        <v>9.6444444444444439</v>
      </c>
      <c r="R1178" s="3">
        <v>10.459999999999999</v>
      </c>
      <c r="S1178" s="3">
        <v>12.169599999999999</v>
      </c>
      <c r="T1178" s="3">
        <v>13.442133333333334</v>
      </c>
      <c r="U1178" s="3">
        <v>14.389028571428572</v>
      </c>
      <c r="V1178" s="3">
        <v>15.093999999999999</v>
      </c>
      <c r="W1178" s="3">
        <v>16.22336</v>
      </c>
      <c r="X1178" s="3">
        <v>16.968533333333333</v>
      </c>
      <c r="Y1178" s="3">
        <v>17.934799999999999</v>
      </c>
      <c r="Z1178" s="3">
        <v>18.3248</v>
      </c>
      <c r="AA1178" s="3">
        <v>18.505760000000002</v>
      </c>
    </row>
    <row r="1179" spans="1:27" x14ac:dyDescent="0.2">
      <c r="A1179" t="s">
        <v>19</v>
      </c>
      <c r="B1179">
        <v>3007</v>
      </c>
      <c r="C1179" t="s">
        <v>1184</v>
      </c>
      <c r="D1179" s="3">
        <v>0</v>
      </c>
      <c r="E1179" s="3">
        <v>0</v>
      </c>
      <c r="F1179" s="3">
        <v>0</v>
      </c>
      <c r="G1179" s="3">
        <v>0</v>
      </c>
      <c r="H1179" s="3">
        <v>0.80454000000000014</v>
      </c>
      <c r="I1179" s="3">
        <v>2.1677</v>
      </c>
      <c r="J1179" s="3">
        <v>3.4344000000000001</v>
      </c>
      <c r="K1179" s="3">
        <v>4.5255375000000004</v>
      </c>
      <c r="L1179" s="3">
        <v>5.4325000000000001</v>
      </c>
      <c r="M1179" s="3">
        <v>6.218490000000001</v>
      </c>
      <c r="N1179" s="3">
        <v>6.8436250000000003</v>
      </c>
      <c r="O1179" s="3">
        <v>7.6138285714285718</v>
      </c>
      <c r="P1179" s="3">
        <v>8.6078625000000013</v>
      </c>
      <c r="Q1179" s="3">
        <v>9.5841666666666665</v>
      </c>
      <c r="R1179" s="3">
        <v>10.394625</v>
      </c>
      <c r="S1179" s="3">
        <v>12.093540000000001</v>
      </c>
      <c r="T1179" s="3">
        <v>13.358120000000001</v>
      </c>
      <c r="U1179" s="3">
        <v>14.299097142857143</v>
      </c>
      <c r="V1179" s="3">
        <v>14.999662499999999</v>
      </c>
      <c r="W1179" s="3">
        <v>16.121964000000002</v>
      </c>
      <c r="X1179" s="3">
        <v>16.862480000000001</v>
      </c>
      <c r="Y1179" s="3">
        <v>17.8227075</v>
      </c>
      <c r="Z1179" s="3">
        <v>18.210270000000001</v>
      </c>
      <c r="AA1179" s="3">
        <v>18.390099000000003</v>
      </c>
    </row>
    <row r="1180" spans="1:27" x14ac:dyDescent="0.2">
      <c r="A1180" t="s">
        <v>19</v>
      </c>
      <c r="B1180">
        <v>3037</v>
      </c>
      <c r="C1180" t="s">
        <v>1185</v>
      </c>
      <c r="D1180" s="3">
        <v>0</v>
      </c>
      <c r="E1180" s="3">
        <v>0</v>
      </c>
      <c r="F1180" s="3">
        <v>0</v>
      </c>
      <c r="G1180" s="3">
        <v>0</v>
      </c>
      <c r="H1180" s="3">
        <v>0.75900000000000001</v>
      </c>
      <c r="I1180" s="3">
        <v>2.0449999999999999</v>
      </c>
      <c r="J1180" s="3">
        <v>3.2399999999999998</v>
      </c>
      <c r="K1180" s="3">
        <v>4.2693750000000001</v>
      </c>
      <c r="L1180" s="3">
        <v>5.125</v>
      </c>
      <c r="M1180" s="3">
        <v>5.8665000000000003</v>
      </c>
      <c r="N1180" s="3">
        <v>6.4562499999999998</v>
      </c>
      <c r="O1180" s="3">
        <v>7.1828571428571424</v>
      </c>
      <c r="P1180" s="3">
        <v>8.1206249999999986</v>
      </c>
      <c r="Q1180" s="3">
        <v>9.0416666666666679</v>
      </c>
      <c r="R1180" s="3">
        <v>9.8062500000000004</v>
      </c>
      <c r="S1180" s="3">
        <v>11.408999999999999</v>
      </c>
      <c r="T1180" s="3">
        <v>12.601999999999999</v>
      </c>
      <c r="U1180" s="3">
        <v>13.489714285714285</v>
      </c>
      <c r="V1180" s="3">
        <v>14.150625</v>
      </c>
      <c r="W1180" s="3">
        <v>15.2094</v>
      </c>
      <c r="X1180" s="3">
        <v>15.907999999999999</v>
      </c>
      <c r="Y1180" s="3">
        <v>16.813874999999999</v>
      </c>
      <c r="Z1180" s="3">
        <v>17.179500000000001</v>
      </c>
      <c r="AA1180" s="3">
        <v>17.349149999999998</v>
      </c>
    </row>
    <row r="1181" spans="1:27" x14ac:dyDescent="0.2">
      <c r="A1181" t="s">
        <v>19</v>
      </c>
      <c r="B1181">
        <v>3038</v>
      </c>
      <c r="C1181" t="s">
        <v>1186</v>
      </c>
      <c r="D1181" s="3">
        <v>0</v>
      </c>
      <c r="E1181" s="3">
        <v>0</v>
      </c>
      <c r="F1181" s="3">
        <v>0</v>
      </c>
      <c r="G1181" s="3">
        <v>0</v>
      </c>
      <c r="H1181" s="3">
        <v>0.80454000000000014</v>
      </c>
      <c r="I1181" s="3">
        <v>2.1677</v>
      </c>
      <c r="J1181" s="3">
        <v>3.4344000000000001</v>
      </c>
      <c r="K1181" s="3">
        <v>4.5255375000000004</v>
      </c>
      <c r="L1181" s="3">
        <v>5.4325000000000001</v>
      </c>
      <c r="M1181" s="3">
        <v>6.218490000000001</v>
      </c>
      <c r="N1181" s="3">
        <v>6.8436250000000003</v>
      </c>
      <c r="O1181" s="3">
        <v>7.6138285714285718</v>
      </c>
      <c r="P1181" s="3">
        <v>8.6078625000000013</v>
      </c>
      <c r="Q1181" s="3">
        <v>9.5841666666666665</v>
      </c>
      <c r="R1181" s="3">
        <v>10.394625</v>
      </c>
      <c r="S1181" s="3">
        <v>12.093540000000001</v>
      </c>
      <c r="T1181" s="3">
        <v>13.358120000000001</v>
      </c>
      <c r="U1181" s="3">
        <v>14.299097142857143</v>
      </c>
      <c r="V1181" s="3">
        <v>14.999662499999999</v>
      </c>
      <c r="W1181" s="3">
        <v>16.121964000000002</v>
      </c>
      <c r="X1181" s="3">
        <v>16.862480000000001</v>
      </c>
      <c r="Y1181" s="3">
        <v>17.8227075</v>
      </c>
      <c r="Z1181" s="3">
        <v>18.210270000000001</v>
      </c>
      <c r="AA1181" s="3">
        <v>18.390099000000003</v>
      </c>
    </row>
    <row r="1182" spans="1:27" ht="13.5" customHeight="1" x14ac:dyDescent="0.2"/>
    <row r="1183" spans="1:27" s="4" customFormat="1" x14ac:dyDescent="0.2"/>
    <row r="1184" spans="1:27" x14ac:dyDescent="0.2">
      <c r="A1184" t="s">
        <v>20</v>
      </c>
      <c r="B1184">
        <v>3101</v>
      </c>
      <c r="C1184" t="s">
        <v>1187</v>
      </c>
      <c r="D1184" s="3">
        <v>0.52996595744680852</v>
      </c>
      <c r="E1184" s="3">
        <v>0.71969655172413782</v>
      </c>
      <c r="F1184" s="3">
        <v>1.0208521008403362</v>
      </c>
      <c r="G1184" s="3">
        <v>1.3107645569620254</v>
      </c>
      <c r="H1184" s="3">
        <v>1.8504</v>
      </c>
      <c r="I1184" s="3">
        <v>2.3643239669421487</v>
      </c>
      <c r="J1184" s="3">
        <v>2.9516668008048286</v>
      </c>
      <c r="K1184" s="3">
        <v>3.5174355828220856</v>
      </c>
      <c r="L1184" s="3">
        <v>4.0602565217391309</v>
      </c>
      <c r="M1184" s="3">
        <v>4.5194536151279188</v>
      </c>
      <c r="N1184" s="3">
        <v>5.2757818097680422</v>
      </c>
      <c r="O1184" s="3">
        <v>5.9515952361003075</v>
      </c>
      <c r="P1184" s="3">
        <v>6.5360755108391251</v>
      </c>
      <c r="Q1184" s="3">
        <v>7.072402605363985</v>
      </c>
      <c r="R1184" s="3">
        <v>7.6464984615384601</v>
      </c>
      <c r="S1184" s="3">
        <v>8.9825740799999991</v>
      </c>
      <c r="T1184" s="3">
        <v>9.9179078274509802</v>
      </c>
      <c r="U1184" s="3">
        <v>10.585709451617996</v>
      </c>
      <c r="V1184" s="3">
        <v>11.174427132934134</v>
      </c>
      <c r="W1184" s="3">
        <v>12.029495036373937</v>
      </c>
      <c r="X1184" s="3">
        <v>12.597256646489857</v>
      </c>
      <c r="Y1184" s="3">
        <v>13.167583865511265</v>
      </c>
      <c r="Z1184" s="3">
        <v>13.397575679999999</v>
      </c>
      <c r="AA1184" s="3">
        <v>13.599267840000001</v>
      </c>
    </row>
    <row r="1185" spans="1:27" x14ac:dyDescent="0.2">
      <c r="A1185" t="s">
        <v>20</v>
      </c>
      <c r="B1185">
        <v>3102</v>
      </c>
      <c r="C1185" t="s">
        <v>1188</v>
      </c>
      <c r="D1185" s="3">
        <v>0.54100691489361696</v>
      </c>
      <c r="E1185" s="3">
        <v>0.7346902298850575</v>
      </c>
      <c r="F1185" s="3">
        <v>1.0421198529411766</v>
      </c>
      <c r="G1185" s="3">
        <v>1.3380721518987342</v>
      </c>
      <c r="H1185" s="3">
        <v>1.8889499999999999</v>
      </c>
      <c r="I1185" s="3">
        <v>2.4135807162534433</v>
      </c>
      <c r="J1185" s="3">
        <v>3.0131598591549293</v>
      </c>
      <c r="K1185" s="3">
        <v>3.5907154907975456</v>
      </c>
      <c r="L1185" s="3">
        <v>4.1448451992753625</v>
      </c>
      <c r="M1185" s="3">
        <v>4.6136088987764179</v>
      </c>
      <c r="N1185" s="3">
        <v>5.3856939308048766</v>
      </c>
      <c r="O1185" s="3">
        <v>6.0755868035190632</v>
      </c>
      <c r="P1185" s="3">
        <v>6.6722437506482724</v>
      </c>
      <c r="Q1185" s="3">
        <v>7.219744326309069</v>
      </c>
      <c r="R1185" s="3">
        <v>7.8058005128205128</v>
      </c>
      <c r="S1185" s="3">
        <v>9.1697110399999993</v>
      </c>
      <c r="T1185" s="3">
        <v>10.124530907189541</v>
      </c>
      <c r="U1185" s="3">
        <v>10.806245065193371</v>
      </c>
      <c r="V1185" s="3">
        <v>11.407227698203595</v>
      </c>
      <c r="W1185" s="3">
        <v>12.280109516298394</v>
      </c>
      <c r="X1185" s="3">
        <v>12.859699493291732</v>
      </c>
      <c r="Y1185" s="3">
        <v>13.441908529376084</v>
      </c>
      <c r="Z1185" s="3">
        <v>13.67669184</v>
      </c>
      <c r="AA1185" s="3">
        <v>13.88258592</v>
      </c>
    </row>
    <row r="1186" spans="1:27" x14ac:dyDescent="0.2">
      <c r="A1186" t="s">
        <v>20</v>
      </c>
      <c r="B1186">
        <v>3111</v>
      </c>
      <c r="C1186" t="s">
        <v>1189</v>
      </c>
      <c r="D1186" s="3">
        <v>0.59069122340425539</v>
      </c>
      <c r="E1186" s="3">
        <v>0.80216178160919549</v>
      </c>
      <c r="F1186" s="3">
        <v>1.1378247373949582</v>
      </c>
      <c r="G1186" s="3">
        <v>1.4609563291139245</v>
      </c>
      <c r="H1186" s="3">
        <v>2.0624250000000002</v>
      </c>
      <c r="I1186" s="3">
        <v>2.63523608815427</v>
      </c>
      <c r="J1186" s="3">
        <v>3.2898786217303821</v>
      </c>
      <c r="K1186" s="3">
        <v>3.9204750766871168</v>
      </c>
      <c r="L1186" s="3">
        <v>4.5254942481884068</v>
      </c>
      <c r="M1186" s="3">
        <v>5.0373076751946595</v>
      </c>
      <c r="N1186" s="3">
        <v>5.8802984754706316</v>
      </c>
      <c r="O1186" s="3">
        <v>6.6335488569034675</v>
      </c>
      <c r="P1186" s="3">
        <v>7.2850008297894409</v>
      </c>
      <c r="Q1186" s="3">
        <v>7.8827820705619418</v>
      </c>
      <c r="R1186" s="3">
        <v>8.5226597435897453</v>
      </c>
      <c r="S1186" s="3">
        <v>10.01182736</v>
      </c>
      <c r="T1186" s="3">
        <v>11.054334766013072</v>
      </c>
      <c r="U1186" s="3">
        <v>11.79865532628256</v>
      </c>
      <c r="V1186" s="3">
        <v>12.45483024191617</v>
      </c>
      <c r="W1186" s="3">
        <v>13.407874675958453</v>
      </c>
      <c r="X1186" s="3">
        <v>14.040692303900157</v>
      </c>
      <c r="Y1186" s="3">
        <v>14.676369516767766</v>
      </c>
      <c r="Z1186" s="3">
        <v>14.932714559999999</v>
      </c>
      <c r="AA1186" s="3">
        <v>15.157517280000002</v>
      </c>
    </row>
    <row r="1187" spans="1:27" x14ac:dyDescent="0.2">
      <c r="A1187" t="s">
        <v>20</v>
      </c>
      <c r="B1187">
        <v>3103</v>
      </c>
      <c r="C1187" t="s">
        <v>1190</v>
      </c>
      <c r="D1187" s="3">
        <v>0.56032859042553185</v>
      </c>
      <c r="E1187" s="3">
        <v>0.76092916666666666</v>
      </c>
      <c r="F1187" s="3">
        <v>1.0793384191176469</v>
      </c>
      <c r="G1187" s="3">
        <v>1.3858604430379748</v>
      </c>
      <c r="H1187" s="3">
        <v>1.9564124999999999</v>
      </c>
      <c r="I1187" s="3">
        <v>2.4997800275482089</v>
      </c>
      <c r="J1187" s="3">
        <v>3.1207727112676045</v>
      </c>
      <c r="K1187" s="3">
        <v>3.7189553297546007</v>
      </c>
      <c r="L1187" s="3">
        <v>4.292875384963768</v>
      </c>
      <c r="M1187" s="3">
        <v>4.7783806451612891</v>
      </c>
      <c r="N1187" s="3">
        <v>5.5780401426193356</v>
      </c>
      <c r="O1187" s="3">
        <v>6.2925720465018857</v>
      </c>
      <c r="P1187" s="3">
        <v>6.9105381703142816</v>
      </c>
      <c r="Q1187" s="3">
        <v>7.477592337962963</v>
      </c>
      <c r="R1187" s="3">
        <v>8.0845791025641009</v>
      </c>
      <c r="S1187" s="3">
        <v>9.4972007199999986</v>
      </c>
      <c r="T1187" s="3">
        <v>10.486121296732025</v>
      </c>
      <c r="U1187" s="3">
        <v>11.192182388950277</v>
      </c>
      <c r="V1187" s="3">
        <v>11.81462868742515</v>
      </c>
      <c r="W1187" s="3">
        <v>12.718684856166194</v>
      </c>
      <c r="X1187" s="3">
        <v>13.318974475195006</v>
      </c>
      <c r="Y1187" s="3">
        <v>13.921976691139514</v>
      </c>
      <c r="Z1187" s="3">
        <v>14.165145119999996</v>
      </c>
      <c r="AA1187" s="3">
        <v>14.37839256</v>
      </c>
    </row>
    <row r="1188" spans="1:27" x14ac:dyDescent="0.2">
      <c r="A1188" t="s">
        <v>20</v>
      </c>
      <c r="B1188">
        <v>3104</v>
      </c>
      <c r="C1188" t="s">
        <v>1191</v>
      </c>
      <c r="D1188" s="3">
        <v>0.57965026595744673</v>
      </c>
      <c r="E1188" s="3">
        <v>0.7871681034482757</v>
      </c>
      <c r="F1188" s="3">
        <v>1.1165569852941175</v>
      </c>
      <c r="G1188" s="3">
        <v>1.4336487341772148</v>
      </c>
      <c r="H1188" s="3">
        <v>2.0238749999999994</v>
      </c>
      <c r="I1188" s="3">
        <v>2.5859793388429746</v>
      </c>
      <c r="J1188" s="3">
        <v>3.2283855633802809</v>
      </c>
      <c r="K1188" s="3">
        <v>3.8471951687116555</v>
      </c>
      <c r="L1188" s="3">
        <v>4.4409055706521734</v>
      </c>
      <c r="M1188" s="3">
        <v>4.9431523915461613</v>
      </c>
      <c r="N1188" s="3">
        <v>5.7703863544337963</v>
      </c>
      <c r="O1188" s="3">
        <v>6.50955728948471</v>
      </c>
      <c r="P1188" s="3">
        <v>7.14883258998029</v>
      </c>
      <c r="Q1188" s="3">
        <v>7.7354403496168578</v>
      </c>
      <c r="R1188" s="3">
        <v>8.3633576923076909</v>
      </c>
      <c r="S1188" s="3">
        <v>9.8246903999999979</v>
      </c>
      <c r="T1188" s="3">
        <v>10.847711686274506</v>
      </c>
      <c r="U1188" s="3">
        <v>11.578119712707181</v>
      </c>
      <c r="V1188" s="3">
        <v>12.222029676646708</v>
      </c>
      <c r="W1188" s="3">
        <v>13.157260196033993</v>
      </c>
      <c r="X1188" s="3">
        <v>13.778249457098282</v>
      </c>
      <c r="Y1188" s="3">
        <v>14.402044852902943</v>
      </c>
      <c r="Z1188" s="3">
        <v>14.653598399999998</v>
      </c>
      <c r="AA1188" s="3">
        <v>14.874199199999996</v>
      </c>
    </row>
    <row r="1189" spans="1:27" x14ac:dyDescent="0.2">
      <c r="A1189" t="s">
        <v>20</v>
      </c>
      <c r="B1189">
        <v>3105</v>
      </c>
      <c r="C1189" t="s">
        <v>1192</v>
      </c>
      <c r="D1189" s="3">
        <v>0.60449242021276595</v>
      </c>
      <c r="E1189" s="3">
        <v>0.82090387931034492</v>
      </c>
      <c r="F1189" s="3">
        <v>1.1644094275210084</v>
      </c>
      <c r="G1189" s="3">
        <v>1.4950908227848103</v>
      </c>
      <c r="H1189" s="3">
        <v>2.1106124999999998</v>
      </c>
      <c r="I1189" s="3">
        <v>2.6968070247933884</v>
      </c>
      <c r="J1189" s="3">
        <v>3.3667449446680076</v>
      </c>
      <c r="K1189" s="3">
        <v>4.0120749616564408</v>
      </c>
      <c r="L1189" s="3">
        <v>4.6312300951086955</v>
      </c>
      <c r="M1189" s="3">
        <v>5.155001779755283</v>
      </c>
      <c r="N1189" s="3">
        <v>6.0176886267666738</v>
      </c>
      <c r="O1189" s="3">
        <v>6.7885383161769122</v>
      </c>
      <c r="P1189" s="3">
        <v>7.4552111295508761</v>
      </c>
      <c r="Q1189" s="3">
        <v>8.0669592217432964</v>
      </c>
      <c r="R1189" s="3">
        <v>8.7217873076923063</v>
      </c>
      <c r="S1189" s="3">
        <v>10.245748559999999</v>
      </c>
      <c r="T1189" s="3">
        <v>11.312613615686274</v>
      </c>
      <c r="U1189" s="3">
        <v>12.074324843251777</v>
      </c>
      <c r="V1189" s="3">
        <v>12.745830948502995</v>
      </c>
      <c r="W1189" s="3">
        <v>13.721142775864022</v>
      </c>
      <c r="X1189" s="3">
        <v>14.368745862402497</v>
      </c>
      <c r="Y1189" s="3">
        <v>15.019275346598787</v>
      </c>
      <c r="Z1189" s="3">
        <v>15.281609759999998</v>
      </c>
      <c r="AA1189" s="3">
        <v>15.511664880000001</v>
      </c>
    </row>
    <row r="1191" spans="1:27" s="4" customFormat="1" x14ac:dyDescent="0.2"/>
    <row r="1192" spans="1:27" x14ac:dyDescent="0.2">
      <c r="A1192" t="s">
        <v>21</v>
      </c>
      <c r="B1192">
        <v>3203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0.28399166666666659</v>
      </c>
      <c r="J1192" s="3">
        <v>1.4537142857142855</v>
      </c>
      <c r="K1192" s="3">
        <v>2.4379999999999997</v>
      </c>
      <c r="L1192" s="3">
        <v>2.8116499999999993</v>
      </c>
      <c r="M1192" s="3">
        <v>3.9325999999999994</v>
      </c>
      <c r="N1192" s="3">
        <v>5.6533333333333315</v>
      </c>
      <c r="O1192" s="3">
        <v>6.8570642857142845</v>
      </c>
      <c r="P1192" s="3">
        <v>7.7777499999999984</v>
      </c>
      <c r="Q1192" s="3">
        <v>8.9746666666666641</v>
      </c>
      <c r="R1192" s="3">
        <v>9.9549900000000004</v>
      </c>
      <c r="S1192" s="3">
        <v>11.730701999999999</v>
      </c>
      <c r="T1192" s="3">
        <v>13.186399999999995</v>
      </c>
      <c r="U1192" s="3">
        <v>14.423268571428569</v>
      </c>
      <c r="V1192" s="3">
        <v>15.335549999999998</v>
      </c>
      <c r="W1192" s="3">
        <v>16.692455999999996</v>
      </c>
      <c r="X1192" s="3">
        <v>17.613666666666663</v>
      </c>
      <c r="Y1192" s="3">
        <v>18.802544999999995</v>
      </c>
      <c r="Z1192" s="3">
        <v>19.520323999999999</v>
      </c>
      <c r="AA1192" s="3">
        <v>20.022472499999992</v>
      </c>
    </row>
    <row r="1193" spans="1:27" x14ac:dyDescent="0.2">
      <c r="A1193" t="s">
        <v>21</v>
      </c>
      <c r="B1193">
        <v>3251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0.2882783333333333</v>
      </c>
      <c r="J1193" s="3">
        <v>1.475657142857143</v>
      </c>
      <c r="K1193" s="3">
        <v>2.4748000000000001</v>
      </c>
      <c r="L1193" s="3">
        <v>2.8540900000000002</v>
      </c>
      <c r="M1193" s="3">
        <v>3.9919599999999997</v>
      </c>
      <c r="N1193" s="3">
        <v>5.7386666666666661</v>
      </c>
      <c r="O1193" s="3">
        <v>6.9605671428571423</v>
      </c>
      <c r="P1193" s="3">
        <v>7.8951499999999992</v>
      </c>
      <c r="Q1193" s="3">
        <v>9.1101333333333319</v>
      </c>
      <c r="R1193" s="3">
        <v>10.105254</v>
      </c>
      <c r="S1193" s="3">
        <v>11.907769200000001</v>
      </c>
      <c r="T1193" s="3">
        <v>13.385440000000001</v>
      </c>
      <c r="U1193" s="3">
        <v>14.640978285714285</v>
      </c>
      <c r="V1193" s="3">
        <v>15.567029999999999</v>
      </c>
      <c r="W1193" s="3">
        <v>16.944417600000001</v>
      </c>
      <c r="X1193" s="3">
        <v>17.879533333333335</v>
      </c>
      <c r="Y1193" s="3">
        <v>19.086356999999996</v>
      </c>
      <c r="Z1193" s="3">
        <v>19.8149704</v>
      </c>
      <c r="AA1193" s="3">
        <v>20.3246985</v>
      </c>
    </row>
    <row r="1194" spans="1:27" x14ac:dyDescent="0.2">
      <c r="A1194" t="s">
        <v>21</v>
      </c>
      <c r="B1194">
        <v>3311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0.27970500000000004</v>
      </c>
      <c r="J1194" s="3">
        <v>1.4317714285714287</v>
      </c>
      <c r="K1194" s="3">
        <v>2.4012000000000002</v>
      </c>
      <c r="L1194" s="3">
        <v>2.7692100000000002</v>
      </c>
      <c r="M1194" s="3">
        <v>3.8732400000000009</v>
      </c>
      <c r="N1194" s="3">
        <v>5.5679999999999996</v>
      </c>
      <c r="O1194" s="3">
        <v>6.7535614285714294</v>
      </c>
      <c r="P1194" s="3">
        <v>7.6603500000000002</v>
      </c>
      <c r="Q1194" s="3">
        <v>8.8392000000000017</v>
      </c>
      <c r="R1194" s="3">
        <v>9.8047260000000023</v>
      </c>
      <c r="S1194" s="3">
        <v>11.553634800000003</v>
      </c>
      <c r="T1194" s="3">
        <v>12.987360000000001</v>
      </c>
      <c r="U1194" s="3">
        <v>14.205558857142858</v>
      </c>
      <c r="V1194" s="3">
        <v>15.104070000000004</v>
      </c>
      <c r="W1194" s="3">
        <v>16.440494400000002</v>
      </c>
      <c r="X1194" s="3">
        <v>17.347800000000003</v>
      </c>
      <c r="Y1194" s="3">
        <v>18.518733000000001</v>
      </c>
      <c r="Z1194" s="3">
        <v>19.225677600000004</v>
      </c>
      <c r="AA1194" s="3">
        <v>19.720246500000002</v>
      </c>
    </row>
    <row r="1195" spans="1:27" x14ac:dyDescent="0.2">
      <c r="A1195" t="s">
        <v>21</v>
      </c>
      <c r="B1195">
        <v>3441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0.2786333333333334</v>
      </c>
      <c r="J1195" s="3">
        <v>1.4262857142857146</v>
      </c>
      <c r="K1195" s="3">
        <v>2.3920000000000003</v>
      </c>
      <c r="L1195" s="3">
        <v>2.7586000000000004</v>
      </c>
      <c r="M1195" s="3">
        <v>3.8584000000000005</v>
      </c>
      <c r="N1195" s="3">
        <v>5.5466666666666686</v>
      </c>
      <c r="O1195" s="3">
        <v>6.7276857142857152</v>
      </c>
      <c r="P1195" s="3">
        <v>7.631000000000002</v>
      </c>
      <c r="Q1195" s="3">
        <v>8.8053333333333352</v>
      </c>
      <c r="R1195" s="3">
        <v>9.7671600000000041</v>
      </c>
      <c r="S1195" s="3">
        <v>11.509368000000004</v>
      </c>
      <c r="T1195" s="3">
        <v>12.937600000000005</v>
      </c>
      <c r="U1195" s="3">
        <v>14.151131428571432</v>
      </c>
      <c r="V1195" s="3">
        <v>15.046200000000001</v>
      </c>
      <c r="W1195" s="3">
        <v>16.377504000000005</v>
      </c>
      <c r="X1195" s="3">
        <v>17.281333333333336</v>
      </c>
      <c r="Y1195" s="3">
        <v>18.447780000000002</v>
      </c>
      <c r="Z1195" s="3">
        <v>19.152016000000003</v>
      </c>
      <c r="AA1195" s="3">
        <v>19.644690000000008</v>
      </c>
    </row>
    <row r="1196" spans="1:27" x14ac:dyDescent="0.2">
      <c r="A1196" t="s">
        <v>21</v>
      </c>
      <c r="B1196">
        <v>3231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0.22612166666666661</v>
      </c>
      <c r="J1196" s="3">
        <v>1.1574857142857145</v>
      </c>
      <c r="K1196" s="3">
        <v>1.9411999999999998</v>
      </c>
      <c r="L1196" s="3">
        <v>2.2387100000000002</v>
      </c>
      <c r="M1196" s="3">
        <v>3.1312399999999996</v>
      </c>
      <c r="N1196" s="3">
        <v>4.5013333333333332</v>
      </c>
      <c r="O1196" s="3">
        <v>5.4597757142857137</v>
      </c>
      <c r="P1196" s="3">
        <v>6.19285</v>
      </c>
      <c r="Q1196" s="3">
        <v>7.1458666666666666</v>
      </c>
      <c r="R1196" s="3">
        <v>7.9264260000000002</v>
      </c>
      <c r="S1196" s="3">
        <v>9.3402948000000006</v>
      </c>
      <c r="T1196" s="3">
        <v>10.499359999999999</v>
      </c>
      <c r="U1196" s="3">
        <v>11.484187428571428</v>
      </c>
      <c r="V1196" s="3">
        <v>12.210570000000001</v>
      </c>
      <c r="W1196" s="3">
        <v>13.2909744</v>
      </c>
      <c r="X1196" s="3">
        <v>14.024466666666665</v>
      </c>
      <c r="Y1196" s="3">
        <v>14.971082999999997</v>
      </c>
      <c r="Z1196" s="3">
        <v>15.542597599999999</v>
      </c>
      <c r="AA1196" s="3">
        <v>15.9424215</v>
      </c>
    </row>
    <row r="1197" spans="1:27" x14ac:dyDescent="0.2">
      <c r="A1197" t="s">
        <v>21</v>
      </c>
      <c r="B1197">
        <v>3291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0.23576666666666668</v>
      </c>
      <c r="J1197" s="3">
        <v>1.2068571428571431</v>
      </c>
      <c r="K1197" s="3">
        <v>2.024</v>
      </c>
      <c r="L1197" s="3">
        <v>2.3342000000000001</v>
      </c>
      <c r="M1197" s="3">
        <v>3.2648000000000001</v>
      </c>
      <c r="N1197" s="3">
        <v>4.6933333333333334</v>
      </c>
      <c r="O1197" s="3">
        <v>5.6926571428571426</v>
      </c>
      <c r="P1197" s="3">
        <v>6.4569999999999999</v>
      </c>
      <c r="Q1197" s="3">
        <v>7.4506666666666668</v>
      </c>
      <c r="R1197" s="3">
        <v>8.264520000000001</v>
      </c>
      <c r="S1197" s="3">
        <v>9.7386960000000027</v>
      </c>
      <c r="T1197" s="3">
        <v>10.947200000000002</v>
      </c>
      <c r="U1197" s="3">
        <v>11.974034285714287</v>
      </c>
      <c r="V1197" s="3">
        <v>12.731400000000001</v>
      </c>
      <c r="W1197" s="3">
        <v>13.857888000000001</v>
      </c>
      <c r="X1197" s="3">
        <v>14.622666666666667</v>
      </c>
      <c r="Y1197" s="3">
        <v>15.60966</v>
      </c>
      <c r="Z1197" s="3">
        <v>16.205552000000001</v>
      </c>
      <c r="AA1197" s="3">
        <v>16.622430000000001</v>
      </c>
    </row>
    <row r="1198" spans="1:27" x14ac:dyDescent="0.2">
      <c r="A1198" t="s">
        <v>21</v>
      </c>
      <c r="B1198">
        <v>3232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0.22076333333333331</v>
      </c>
      <c r="J1198" s="3">
        <v>1.1300571428571426</v>
      </c>
      <c r="K1198" s="3">
        <v>1.8952</v>
      </c>
      <c r="L1198" s="3">
        <v>2.1856599999999999</v>
      </c>
      <c r="M1198" s="3">
        <v>3.0570400000000002</v>
      </c>
      <c r="N1198" s="3">
        <v>4.3946666666666667</v>
      </c>
      <c r="O1198" s="3">
        <v>5.3303971428571426</v>
      </c>
      <c r="P1198" s="3">
        <v>6.0461</v>
      </c>
      <c r="Q1198" s="3">
        <v>6.9765333333333333</v>
      </c>
      <c r="R1198" s="3">
        <v>7.738596000000002</v>
      </c>
      <c r="S1198" s="3">
        <v>9.1189608</v>
      </c>
      <c r="T1198" s="3">
        <v>10.25056</v>
      </c>
      <c r="U1198" s="3">
        <v>11.212050285714286</v>
      </c>
      <c r="V1198" s="3">
        <v>11.921220000000002</v>
      </c>
      <c r="W1198" s="3">
        <v>12.976022400000002</v>
      </c>
      <c r="X1198" s="3">
        <v>13.692133333333334</v>
      </c>
      <c r="Y1198" s="3">
        <v>14.616318</v>
      </c>
      <c r="Z1198" s="3">
        <v>15.174289600000002</v>
      </c>
      <c r="AA1198" s="3">
        <v>15.564639000000003</v>
      </c>
    </row>
    <row r="1199" spans="1:27" x14ac:dyDescent="0.2">
      <c r="A1199" t="s">
        <v>21</v>
      </c>
      <c r="B1199">
        <v>3312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0.28399166666666659</v>
      </c>
      <c r="J1199" s="3">
        <v>1.4537142857142855</v>
      </c>
      <c r="K1199" s="3">
        <v>2.4379999999999997</v>
      </c>
      <c r="L1199" s="3">
        <v>2.8116499999999993</v>
      </c>
      <c r="M1199" s="3">
        <v>3.9325999999999994</v>
      </c>
      <c r="N1199" s="3">
        <v>5.6533333333333315</v>
      </c>
      <c r="O1199" s="3">
        <v>6.8570642857142845</v>
      </c>
      <c r="P1199" s="3">
        <v>7.7777499999999984</v>
      </c>
      <c r="Q1199" s="3">
        <v>8.9746666666666641</v>
      </c>
      <c r="R1199" s="3">
        <v>9.9549900000000004</v>
      </c>
      <c r="S1199" s="3">
        <v>11.730701999999999</v>
      </c>
      <c r="T1199" s="3">
        <v>13.186399999999995</v>
      </c>
      <c r="U1199" s="3">
        <v>14.423268571428569</v>
      </c>
      <c r="V1199" s="3">
        <v>15.335549999999998</v>
      </c>
      <c r="W1199" s="3">
        <v>16.692455999999996</v>
      </c>
      <c r="X1199" s="3">
        <v>17.613666666666663</v>
      </c>
      <c r="Y1199" s="3">
        <v>18.802544999999995</v>
      </c>
      <c r="Z1199" s="3">
        <v>19.520323999999999</v>
      </c>
      <c r="AA1199" s="3">
        <v>20.022472499999992</v>
      </c>
    </row>
    <row r="1200" spans="1:27" x14ac:dyDescent="0.2">
      <c r="A1200" t="s">
        <v>21</v>
      </c>
      <c r="B1200">
        <v>3211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0.26470166666666661</v>
      </c>
      <c r="J1200" s="3">
        <v>1.3549714285714285</v>
      </c>
      <c r="K1200" s="3">
        <v>2.2723999999999998</v>
      </c>
      <c r="L1200" s="3">
        <v>2.6206699999999996</v>
      </c>
      <c r="M1200" s="3">
        <v>3.6654799999999996</v>
      </c>
      <c r="N1200" s="3">
        <v>5.2693333333333321</v>
      </c>
      <c r="O1200" s="3">
        <v>6.3913014285714276</v>
      </c>
      <c r="P1200" s="3">
        <v>7.2494499999999986</v>
      </c>
      <c r="Q1200" s="3">
        <v>8.3650666666666673</v>
      </c>
      <c r="R1200" s="3">
        <v>9.2788020000000007</v>
      </c>
      <c r="S1200" s="3">
        <v>10.9338996</v>
      </c>
      <c r="T1200" s="3">
        <v>12.29072</v>
      </c>
      <c r="U1200" s="3">
        <v>13.443574857142856</v>
      </c>
      <c r="V1200" s="3">
        <v>14.293890000000001</v>
      </c>
      <c r="W1200" s="3">
        <v>15.558628799999999</v>
      </c>
      <c r="X1200" s="3">
        <v>16.417266666666666</v>
      </c>
      <c r="Y1200" s="3">
        <v>17.525390999999996</v>
      </c>
      <c r="Z1200" s="3">
        <v>18.194415199999998</v>
      </c>
      <c r="AA1200" s="3">
        <v>18.6624555</v>
      </c>
    </row>
    <row r="1201" spans="1:27" x14ac:dyDescent="0.2">
      <c r="A1201" t="s">
        <v>21</v>
      </c>
      <c r="B1201">
        <v>3233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0.23683833333333332</v>
      </c>
      <c r="J1201" s="3">
        <v>1.2123428571428572</v>
      </c>
      <c r="K1201" s="3">
        <v>2.0331999999999999</v>
      </c>
      <c r="L1201" s="3">
        <v>2.3448099999999994</v>
      </c>
      <c r="M1201" s="3">
        <v>3.2796399999999997</v>
      </c>
      <c r="N1201" s="3">
        <v>4.714666666666667</v>
      </c>
      <c r="O1201" s="3">
        <v>5.7185328571428569</v>
      </c>
      <c r="P1201" s="3">
        <v>6.4863500000000007</v>
      </c>
      <c r="Q1201" s="3">
        <v>7.4845333333333333</v>
      </c>
      <c r="R1201" s="3">
        <v>8.302086000000001</v>
      </c>
      <c r="S1201" s="3">
        <v>9.7829628000000017</v>
      </c>
      <c r="T1201" s="3">
        <v>10.996959999999998</v>
      </c>
      <c r="U1201" s="3">
        <v>12.028461714285713</v>
      </c>
      <c r="V1201" s="3">
        <v>12.78927</v>
      </c>
      <c r="W1201" s="3">
        <v>13.920878399999999</v>
      </c>
      <c r="X1201" s="3">
        <v>14.689133333333334</v>
      </c>
      <c r="Y1201" s="3">
        <v>15.680612999999999</v>
      </c>
      <c r="Z1201" s="3">
        <v>16.279213600000002</v>
      </c>
      <c r="AA1201" s="3">
        <v>16.697986499999999</v>
      </c>
    </row>
    <row r="1202" spans="1:27" x14ac:dyDescent="0.2">
      <c r="A1202" t="s">
        <v>21</v>
      </c>
      <c r="B1202">
        <v>3421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0.29042166666666663</v>
      </c>
      <c r="J1202" s="3">
        <v>1.4866285714285712</v>
      </c>
      <c r="K1202" s="3">
        <v>2.4931999999999999</v>
      </c>
      <c r="L1202" s="3">
        <v>2.8753099999999998</v>
      </c>
      <c r="M1202" s="3">
        <v>4.0216399999999997</v>
      </c>
      <c r="N1202" s="3">
        <v>5.7813333333333334</v>
      </c>
      <c r="O1202" s="3">
        <v>7.0123185714285707</v>
      </c>
      <c r="P1202" s="3">
        <v>7.9538500000000001</v>
      </c>
      <c r="Q1202" s="3">
        <v>9.1778666666666666</v>
      </c>
      <c r="R1202" s="3">
        <v>10.180386</v>
      </c>
      <c r="S1202" s="3">
        <v>11.9963028</v>
      </c>
      <c r="T1202" s="3">
        <v>13.484959999999999</v>
      </c>
      <c r="U1202" s="3">
        <v>14.749833142857142</v>
      </c>
      <c r="V1202" s="3">
        <v>15.682770000000001</v>
      </c>
      <c r="W1202" s="3">
        <v>17.070398400000002</v>
      </c>
      <c r="X1202" s="3">
        <v>18.012466666666668</v>
      </c>
      <c r="Y1202" s="3">
        <v>19.228262999999998</v>
      </c>
      <c r="Z1202" s="3">
        <v>19.962293600000002</v>
      </c>
      <c r="AA1202" s="3">
        <v>20.475811499999999</v>
      </c>
    </row>
    <row r="1203" spans="1:27" x14ac:dyDescent="0.2">
      <c r="A1203" t="s">
        <v>21</v>
      </c>
      <c r="B1203">
        <v>3271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0.25291333333333332</v>
      </c>
      <c r="J1203" s="3">
        <v>1.2946285714285715</v>
      </c>
      <c r="K1203" s="3">
        <v>2.1711999999999998</v>
      </c>
      <c r="L1203" s="3">
        <v>2.5039599999999997</v>
      </c>
      <c r="M1203" s="3">
        <v>3.5022399999999996</v>
      </c>
      <c r="N1203" s="3">
        <v>5.0346666666666664</v>
      </c>
      <c r="O1203" s="3">
        <v>6.1066685714285711</v>
      </c>
      <c r="P1203" s="3">
        <v>6.9265999999999996</v>
      </c>
      <c r="Q1203" s="3">
        <v>7.9925333333333333</v>
      </c>
      <c r="R1203" s="3">
        <v>8.8655760000000008</v>
      </c>
      <c r="S1203" s="3">
        <v>10.4469648</v>
      </c>
      <c r="T1203" s="3">
        <v>11.743359999999999</v>
      </c>
      <c r="U1203" s="3">
        <v>12.844873142857141</v>
      </c>
      <c r="V1203" s="3">
        <v>13.65732</v>
      </c>
      <c r="W1203" s="3">
        <v>14.865734399999997</v>
      </c>
      <c r="X1203" s="3">
        <v>15.686133333333332</v>
      </c>
      <c r="Y1203" s="3">
        <v>16.744907999999995</v>
      </c>
      <c r="Z1203" s="3">
        <v>17.384137600000003</v>
      </c>
      <c r="AA1203" s="3">
        <v>17.831333999999998</v>
      </c>
    </row>
    <row r="1204" spans="1:27" x14ac:dyDescent="0.2">
      <c r="A1204" t="s">
        <v>21</v>
      </c>
      <c r="B1204">
        <v>3391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0.29149333333333338</v>
      </c>
      <c r="J1204" s="3">
        <v>1.4921142857142857</v>
      </c>
      <c r="K1204" s="3">
        <v>2.5024000000000002</v>
      </c>
      <c r="L1204" s="3">
        <v>2.8859199999999996</v>
      </c>
      <c r="M1204" s="3">
        <v>4.036480000000001</v>
      </c>
      <c r="N1204" s="3">
        <v>5.8026666666666671</v>
      </c>
      <c r="O1204" s="3">
        <v>7.0381942857142858</v>
      </c>
      <c r="P1204" s="3">
        <v>7.9832000000000001</v>
      </c>
      <c r="Q1204" s="3">
        <v>9.2117333333333349</v>
      </c>
      <c r="R1204" s="3">
        <v>10.217952</v>
      </c>
      <c r="S1204" s="3">
        <v>12.040569600000001</v>
      </c>
      <c r="T1204" s="3">
        <v>13.53472</v>
      </c>
      <c r="U1204" s="3">
        <v>14.804260571428571</v>
      </c>
      <c r="V1204" s="3">
        <v>15.740640000000001</v>
      </c>
      <c r="W1204" s="3">
        <v>17.133388800000002</v>
      </c>
      <c r="X1204" s="3">
        <v>18.078933333333332</v>
      </c>
      <c r="Y1204" s="3">
        <v>19.299216000000001</v>
      </c>
      <c r="Z1204" s="3">
        <v>20.035955200000004</v>
      </c>
      <c r="AA1204" s="3">
        <v>20.551368000000004</v>
      </c>
    </row>
    <row r="1205" spans="1:27" x14ac:dyDescent="0.2">
      <c r="A1205" t="s">
        <v>21</v>
      </c>
      <c r="B1205">
        <v>3401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0.29792333333333337</v>
      </c>
      <c r="J1205" s="3">
        <v>1.5250285714285714</v>
      </c>
      <c r="K1205" s="3">
        <v>2.5576000000000003</v>
      </c>
      <c r="L1205" s="3">
        <v>2.9495800000000001</v>
      </c>
      <c r="M1205" s="3">
        <v>4.1255200000000007</v>
      </c>
      <c r="N1205" s="3">
        <v>5.9306666666666672</v>
      </c>
      <c r="O1205" s="3">
        <v>7.1934485714285721</v>
      </c>
      <c r="P1205" s="3">
        <v>8.1593000000000018</v>
      </c>
      <c r="Q1205" s="3">
        <v>9.4149333333333338</v>
      </c>
      <c r="R1205" s="3">
        <v>10.443348000000002</v>
      </c>
      <c r="S1205" s="3">
        <v>12.306170400000001</v>
      </c>
      <c r="T1205" s="3">
        <v>13.83328</v>
      </c>
      <c r="U1205" s="3">
        <v>15.130825142857143</v>
      </c>
      <c r="V1205" s="3">
        <v>16.087860000000003</v>
      </c>
      <c r="W1205" s="3">
        <v>17.511331200000001</v>
      </c>
      <c r="X1205" s="3">
        <v>18.477733333333333</v>
      </c>
      <c r="Y1205" s="3">
        <v>19.724934000000001</v>
      </c>
      <c r="Z1205" s="3">
        <v>20.477924800000004</v>
      </c>
      <c r="AA1205" s="3">
        <v>21.004707</v>
      </c>
    </row>
    <row r="1206" spans="1:27" x14ac:dyDescent="0.2">
      <c r="A1206" t="s">
        <v>21</v>
      </c>
      <c r="B1206">
        <v>3234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0.23148000000000002</v>
      </c>
      <c r="J1206" s="3">
        <v>1.1849142857142858</v>
      </c>
      <c r="K1206" s="3">
        <v>1.9872000000000005</v>
      </c>
      <c r="L1206" s="3">
        <v>2.2917600000000005</v>
      </c>
      <c r="M1206" s="3">
        <v>3.2054400000000003</v>
      </c>
      <c r="N1206" s="3">
        <v>4.6080000000000005</v>
      </c>
      <c r="O1206" s="3">
        <v>5.5891542857142857</v>
      </c>
      <c r="P1206" s="3">
        <v>6.3396000000000008</v>
      </c>
      <c r="Q1206" s="3">
        <v>7.3152000000000008</v>
      </c>
      <c r="R1206" s="3">
        <v>8.114256000000001</v>
      </c>
      <c r="S1206" s="3">
        <v>9.5616288000000029</v>
      </c>
      <c r="T1206" s="3">
        <v>10.74816</v>
      </c>
      <c r="U1206" s="3">
        <v>11.756324571428571</v>
      </c>
      <c r="V1206" s="3">
        <v>12.499920000000001</v>
      </c>
      <c r="W1206" s="3">
        <v>13.605926400000001</v>
      </c>
      <c r="X1206" s="3">
        <v>14.3568</v>
      </c>
      <c r="Y1206" s="3">
        <v>15.325848000000001</v>
      </c>
      <c r="Z1206" s="3">
        <v>15.9109056</v>
      </c>
      <c r="AA1206" s="3">
        <v>16.320204</v>
      </c>
    </row>
    <row r="1207" spans="1:27" x14ac:dyDescent="0.2">
      <c r="A1207" t="s">
        <v>21</v>
      </c>
      <c r="B1207">
        <v>3352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0.28720666666666661</v>
      </c>
      <c r="J1207" s="3">
        <v>1.4701714285714285</v>
      </c>
      <c r="K1207" s="3">
        <v>2.4655999999999998</v>
      </c>
      <c r="L1207" s="3">
        <v>2.8434799999999996</v>
      </c>
      <c r="M1207" s="3">
        <v>3.9771199999999993</v>
      </c>
      <c r="N1207" s="3">
        <v>5.7173333333333325</v>
      </c>
      <c r="O1207" s="3">
        <v>6.9346914285714281</v>
      </c>
      <c r="P1207" s="3">
        <v>7.8657999999999992</v>
      </c>
      <c r="Q1207" s="3">
        <v>9.0762666666666654</v>
      </c>
      <c r="R1207" s="3">
        <v>10.067688</v>
      </c>
      <c r="S1207" s="3">
        <v>11.8635024</v>
      </c>
      <c r="T1207" s="3">
        <v>13.335679999999996</v>
      </c>
      <c r="U1207" s="3">
        <v>14.586550857142855</v>
      </c>
      <c r="V1207" s="3">
        <v>15.509159999999996</v>
      </c>
      <c r="W1207" s="3">
        <v>16.881427199999997</v>
      </c>
      <c r="X1207" s="3">
        <v>17.813066666666664</v>
      </c>
      <c r="Y1207" s="3">
        <v>19.015403999999993</v>
      </c>
      <c r="Z1207" s="3">
        <v>19.741308799999999</v>
      </c>
      <c r="AA1207" s="3">
        <v>20.249141999999999</v>
      </c>
    </row>
    <row r="1208" spans="1:27" x14ac:dyDescent="0.2">
      <c r="A1208" t="s">
        <v>21</v>
      </c>
      <c r="B1208">
        <v>3212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0.28613499999999997</v>
      </c>
      <c r="J1208" s="3">
        <v>1.4646857142857141</v>
      </c>
      <c r="K1208" s="3">
        <v>2.4563999999999999</v>
      </c>
      <c r="L1208" s="3">
        <v>2.8328700000000002</v>
      </c>
      <c r="M1208" s="3">
        <v>3.9622799999999998</v>
      </c>
      <c r="N1208" s="3">
        <v>5.6959999999999997</v>
      </c>
      <c r="O1208" s="3">
        <v>6.9088157142857138</v>
      </c>
      <c r="P1208" s="3">
        <v>7.8364500000000001</v>
      </c>
      <c r="Q1208" s="3">
        <v>9.0424000000000007</v>
      </c>
      <c r="R1208" s="3">
        <v>10.030122</v>
      </c>
      <c r="S1208" s="3">
        <v>11.819235599999999</v>
      </c>
      <c r="T1208" s="3">
        <v>13.285920000000001</v>
      </c>
      <c r="U1208" s="3">
        <v>14.532123428571428</v>
      </c>
      <c r="V1208" s="3">
        <v>15.451289999999998</v>
      </c>
      <c r="W1208" s="3">
        <v>16.818436800000001</v>
      </c>
      <c r="X1208" s="3">
        <v>17.746599999999997</v>
      </c>
      <c r="Y1208" s="3">
        <v>18.944450999999997</v>
      </c>
      <c r="Z1208" s="3">
        <v>19.667647200000001</v>
      </c>
      <c r="AA1208" s="3">
        <v>20.173585499999998</v>
      </c>
    </row>
    <row r="1209" spans="1:27" x14ac:dyDescent="0.2">
      <c r="A1209" t="s">
        <v>21</v>
      </c>
      <c r="B1209">
        <v>3252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0.28506333333333334</v>
      </c>
      <c r="J1209" s="3">
        <v>1.4592000000000001</v>
      </c>
      <c r="K1209" s="3">
        <v>2.4472000000000005</v>
      </c>
      <c r="L1209" s="3">
        <v>2.82226</v>
      </c>
      <c r="M1209" s="3">
        <v>3.9474399999999998</v>
      </c>
      <c r="N1209" s="3">
        <v>5.674666666666667</v>
      </c>
      <c r="O1209" s="3">
        <v>6.8829399999999996</v>
      </c>
      <c r="P1209" s="3">
        <v>7.8071000000000002</v>
      </c>
      <c r="Q1209" s="3">
        <v>9.0085333333333342</v>
      </c>
      <c r="R1209" s="3">
        <v>9.9925560000000022</v>
      </c>
      <c r="S1209" s="3">
        <v>11.7749688</v>
      </c>
      <c r="T1209" s="3">
        <v>13.236160000000002</v>
      </c>
      <c r="U1209" s="3">
        <v>14.477696000000002</v>
      </c>
      <c r="V1209" s="3">
        <v>15.393419999999999</v>
      </c>
      <c r="W1209" s="3">
        <v>16.7554464</v>
      </c>
      <c r="X1209" s="3">
        <v>17.680133333333334</v>
      </c>
      <c r="Y1209" s="3">
        <v>18.873497999999998</v>
      </c>
      <c r="Z1209" s="3">
        <v>19.593985600000003</v>
      </c>
      <c r="AA1209" s="3">
        <v>20.098029</v>
      </c>
    </row>
    <row r="1210" spans="1:27" x14ac:dyDescent="0.2">
      <c r="A1210" t="s">
        <v>21</v>
      </c>
      <c r="B1210">
        <v>3331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0.29792333333333337</v>
      </c>
      <c r="J1210" s="3">
        <v>1.5250285714285714</v>
      </c>
      <c r="K1210" s="3">
        <v>2.5576000000000003</v>
      </c>
      <c r="L1210" s="3">
        <v>2.9495800000000001</v>
      </c>
      <c r="M1210" s="3">
        <v>4.1255200000000007</v>
      </c>
      <c r="N1210" s="3">
        <v>5.9306666666666672</v>
      </c>
      <c r="O1210" s="3">
        <v>7.1934485714285721</v>
      </c>
      <c r="P1210" s="3">
        <v>8.1593000000000018</v>
      </c>
      <c r="Q1210" s="3">
        <v>9.4149333333333338</v>
      </c>
      <c r="R1210" s="3">
        <v>10.443348000000002</v>
      </c>
      <c r="S1210" s="3">
        <v>12.306170400000001</v>
      </c>
      <c r="T1210" s="3">
        <v>13.83328</v>
      </c>
      <c r="U1210" s="3">
        <v>15.130825142857143</v>
      </c>
      <c r="V1210" s="3">
        <v>16.087860000000003</v>
      </c>
      <c r="W1210" s="3">
        <v>17.511331200000001</v>
      </c>
      <c r="X1210" s="3">
        <v>18.477733333333333</v>
      </c>
      <c r="Y1210" s="3">
        <v>19.724934000000001</v>
      </c>
      <c r="Z1210" s="3">
        <v>20.477924800000004</v>
      </c>
      <c r="AA1210" s="3">
        <v>21.004707</v>
      </c>
    </row>
    <row r="1211" spans="1:27" x14ac:dyDescent="0.2">
      <c r="A1211" t="s">
        <v>21</v>
      </c>
      <c r="B1211">
        <v>3332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0.28291999999999995</v>
      </c>
      <c r="J1211" s="3">
        <v>1.4482285714285714</v>
      </c>
      <c r="K1211" s="3">
        <v>2.4287999999999998</v>
      </c>
      <c r="L1211" s="3">
        <v>2.80104</v>
      </c>
      <c r="M1211" s="3">
        <v>3.9177599999999995</v>
      </c>
      <c r="N1211" s="3">
        <v>5.6319999999999997</v>
      </c>
      <c r="O1211" s="3">
        <v>6.8311885714285703</v>
      </c>
      <c r="P1211" s="3">
        <v>7.7484000000000002</v>
      </c>
      <c r="Q1211" s="3">
        <v>8.9407999999999994</v>
      </c>
      <c r="R1211" s="3">
        <v>9.9174240000000005</v>
      </c>
      <c r="S1211" s="3">
        <v>11.6864352</v>
      </c>
      <c r="T1211" s="3">
        <v>13.13664</v>
      </c>
      <c r="U1211" s="3">
        <v>14.368841142857139</v>
      </c>
      <c r="V1211" s="3">
        <v>15.277679999999998</v>
      </c>
      <c r="W1211" s="3">
        <v>16.6294656</v>
      </c>
      <c r="X1211" s="3">
        <v>17.547199999999997</v>
      </c>
      <c r="Y1211" s="3">
        <v>18.731591999999996</v>
      </c>
      <c r="Z1211" s="3">
        <v>19.446662399999997</v>
      </c>
      <c r="AA1211" s="3">
        <v>19.946915999999998</v>
      </c>
    </row>
    <row r="1212" spans="1:27" x14ac:dyDescent="0.2">
      <c r="A1212" t="s">
        <v>21</v>
      </c>
      <c r="B1212">
        <v>3402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0.29149333333333327</v>
      </c>
      <c r="J1212" s="3">
        <v>1.4921142857142857</v>
      </c>
      <c r="K1212" s="3">
        <v>2.5023999999999997</v>
      </c>
      <c r="L1212" s="3">
        <v>2.8859199999999996</v>
      </c>
      <c r="M1212" s="3">
        <v>4.0364799999999992</v>
      </c>
      <c r="N1212" s="3">
        <v>5.8026666666666653</v>
      </c>
      <c r="O1212" s="3">
        <v>7.0381942857142858</v>
      </c>
      <c r="P1212" s="3">
        <v>7.9832000000000001</v>
      </c>
      <c r="Q1212" s="3">
        <v>9.2117333333333331</v>
      </c>
      <c r="R1212" s="3">
        <v>10.217952</v>
      </c>
      <c r="S1212" s="3">
        <v>12.0405696</v>
      </c>
      <c r="T1212" s="3">
        <v>13.53472</v>
      </c>
      <c r="U1212" s="3">
        <v>14.804260571428568</v>
      </c>
      <c r="V1212" s="3">
        <v>15.740640000000001</v>
      </c>
      <c r="W1212" s="3">
        <v>17.133388799999999</v>
      </c>
      <c r="X1212" s="3">
        <v>18.078933333333332</v>
      </c>
      <c r="Y1212" s="3">
        <v>19.299215999999998</v>
      </c>
      <c r="Z1212" s="3">
        <v>20.0359552</v>
      </c>
      <c r="AA1212" s="3">
        <v>20.551368</v>
      </c>
    </row>
    <row r="1213" spans="1:27" x14ac:dyDescent="0.2">
      <c r="A1213" t="s">
        <v>21</v>
      </c>
      <c r="B1213">
        <v>3292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0.29149333333333327</v>
      </c>
      <c r="J1213" s="3">
        <v>1.4921142857142857</v>
      </c>
      <c r="K1213" s="3">
        <v>2.5023999999999997</v>
      </c>
      <c r="L1213" s="3">
        <v>2.8859199999999996</v>
      </c>
      <c r="M1213" s="3">
        <v>4.0364799999999992</v>
      </c>
      <c r="N1213" s="3">
        <v>5.8026666666666653</v>
      </c>
      <c r="O1213" s="3">
        <v>7.0381942857142858</v>
      </c>
      <c r="P1213" s="3">
        <v>7.9832000000000001</v>
      </c>
      <c r="Q1213" s="3">
        <v>9.2117333333333331</v>
      </c>
      <c r="R1213" s="3">
        <v>10.217952</v>
      </c>
      <c r="S1213" s="3">
        <v>12.0405696</v>
      </c>
      <c r="T1213" s="3">
        <v>13.53472</v>
      </c>
      <c r="U1213" s="3">
        <v>14.804260571428568</v>
      </c>
      <c r="V1213" s="3">
        <v>15.740640000000001</v>
      </c>
      <c r="W1213" s="3">
        <v>17.133388799999999</v>
      </c>
      <c r="X1213" s="3">
        <v>18.078933333333332</v>
      </c>
      <c r="Y1213" s="3">
        <v>19.299215999999998</v>
      </c>
      <c r="Z1213" s="3">
        <v>20.0359552</v>
      </c>
      <c r="AA1213" s="3">
        <v>20.551368</v>
      </c>
    </row>
    <row r="1214" spans="1:27" x14ac:dyDescent="0.2">
      <c r="A1214" t="s">
        <v>21</v>
      </c>
      <c r="B1214">
        <v>3442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0.25827166666666662</v>
      </c>
      <c r="J1214" s="3">
        <v>1.3220571428571426</v>
      </c>
      <c r="K1214" s="3">
        <v>2.2171999999999996</v>
      </c>
      <c r="L1214" s="3">
        <v>2.55701</v>
      </c>
      <c r="M1214" s="3">
        <v>3.5764399999999994</v>
      </c>
      <c r="N1214" s="3">
        <v>5.1413333333333329</v>
      </c>
      <c r="O1214" s="3">
        <v>6.2360471428571413</v>
      </c>
      <c r="P1214" s="3">
        <v>7.0733499999999987</v>
      </c>
      <c r="Q1214" s="3">
        <v>8.1618666666666666</v>
      </c>
      <c r="R1214" s="3">
        <v>9.053405999999999</v>
      </c>
      <c r="S1214" s="3">
        <v>10.668298799999999</v>
      </c>
      <c r="T1214" s="3">
        <v>11.992159999999998</v>
      </c>
      <c r="U1214" s="3">
        <v>13.117010285714285</v>
      </c>
      <c r="V1214" s="3">
        <v>13.946669999999997</v>
      </c>
      <c r="W1214" s="3">
        <v>15.180686399999999</v>
      </c>
      <c r="X1214" s="3">
        <v>16.018466666666665</v>
      </c>
      <c r="Y1214" s="3">
        <v>17.099672999999996</v>
      </c>
      <c r="Z1214" s="3">
        <v>17.752445600000001</v>
      </c>
      <c r="AA1214" s="3">
        <v>18.209116499999997</v>
      </c>
    </row>
    <row r="1215" spans="1:27" x14ac:dyDescent="0.2">
      <c r="A1215" t="s">
        <v>21</v>
      </c>
      <c r="B1215">
        <v>3272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0.28827833333333325</v>
      </c>
      <c r="J1215" s="3">
        <v>1.4756571428571426</v>
      </c>
      <c r="K1215" s="3">
        <v>2.4747999999999997</v>
      </c>
      <c r="L1215" s="3">
        <v>2.8540899999999993</v>
      </c>
      <c r="M1215" s="3">
        <v>3.9919599999999993</v>
      </c>
      <c r="N1215" s="3">
        <v>5.7386666666666653</v>
      </c>
      <c r="O1215" s="3">
        <v>6.9605671428571405</v>
      </c>
      <c r="P1215" s="3">
        <v>7.8951499999999992</v>
      </c>
      <c r="Q1215" s="3">
        <v>9.1101333333333319</v>
      </c>
      <c r="R1215" s="3">
        <v>10.105254</v>
      </c>
      <c r="S1215" s="3">
        <v>11.907769199999999</v>
      </c>
      <c r="T1215" s="3">
        <v>13.385439999999999</v>
      </c>
      <c r="U1215" s="3">
        <v>14.640978285714281</v>
      </c>
      <c r="V1215" s="3">
        <v>15.567029999999999</v>
      </c>
      <c r="W1215" s="3">
        <v>16.944417599999998</v>
      </c>
      <c r="X1215" s="3">
        <v>17.879533333333331</v>
      </c>
      <c r="Y1215" s="3">
        <v>19.086356999999996</v>
      </c>
      <c r="Z1215" s="3">
        <v>19.8149704</v>
      </c>
      <c r="AA1215" s="3">
        <v>20.324698499999997</v>
      </c>
    </row>
    <row r="1216" spans="1:27" x14ac:dyDescent="0.2">
      <c r="A1216" t="s">
        <v>21</v>
      </c>
      <c r="B1216">
        <v>3403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0.27970500000000004</v>
      </c>
      <c r="J1216" s="3">
        <v>1.4317714285714287</v>
      </c>
      <c r="K1216" s="3">
        <v>2.4012000000000002</v>
      </c>
      <c r="L1216" s="3">
        <v>2.7692100000000002</v>
      </c>
      <c r="M1216" s="3">
        <v>3.8732400000000009</v>
      </c>
      <c r="N1216" s="3">
        <v>5.5679999999999996</v>
      </c>
      <c r="O1216" s="3">
        <v>6.7535614285714294</v>
      </c>
      <c r="P1216" s="3">
        <v>7.6603500000000002</v>
      </c>
      <c r="Q1216" s="3">
        <v>8.8392000000000017</v>
      </c>
      <c r="R1216" s="3">
        <v>9.8047260000000023</v>
      </c>
      <c r="S1216" s="3">
        <v>11.553634800000003</v>
      </c>
      <c r="T1216" s="3">
        <v>12.987360000000001</v>
      </c>
      <c r="U1216" s="3">
        <v>14.205558857142858</v>
      </c>
      <c r="V1216" s="3">
        <v>15.104070000000004</v>
      </c>
      <c r="W1216" s="3">
        <v>16.440494400000002</v>
      </c>
      <c r="X1216" s="3">
        <v>17.347800000000003</v>
      </c>
      <c r="Y1216" s="3">
        <v>18.518733000000001</v>
      </c>
      <c r="Z1216" s="3">
        <v>19.225677600000004</v>
      </c>
      <c r="AA1216" s="3">
        <v>19.720246500000002</v>
      </c>
    </row>
    <row r="1217" spans="1:27" x14ac:dyDescent="0.2">
      <c r="A1217" t="s">
        <v>21</v>
      </c>
      <c r="B1217">
        <v>3213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0.247555</v>
      </c>
      <c r="J1217" s="3">
        <v>1.2671999999999999</v>
      </c>
      <c r="K1217" s="3">
        <v>2.1252</v>
      </c>
      <c r="L1217" s="3">
        <v>2.4509099999999999</v>
      </c>
      <c r="M1217" s="3">
        <v>3.4280400000000002</v>
      </c>
      <c r="N1217" s="3">
        <v>4.9280000000000008</v>
      </c>
      <c r="O1217" s="3">
        <v>5.97729</v>
      </c>
      <c r="P1217" s="3">
        <v>6.7798499999999997</v>
      </c>
      <c r="Q1217" s="3">
        <v>7.8231999999999999</v>
      </c>
      <c r="R1217" s="3">
        <v>8.6777460000000008</v>
      </c>
      <c r="S1217" s="3">
        <v>10.225630800000001</v>
      </c>
      <c r="T1217" s="3">
        <v>11.49456</v>
      </c>
      <c r="U1217" s="3">
        <v>12.572736000000001</v>
      </c>
      <c r="V1217" s="3">
        <v>13.367970000000001</v>
      </c>
      <c r="W1217" s="3">
        <v>14.550782399999997</v>
      </c>
      <c r="X1217" s="3">
        <v>15.353800000000001</v>
      </c>
      <c r="Y1217" s="3">
        <v>16.390142999999998</v>
      </c>
      <c r="Z1217" s="3">
        <v>17.015829600000004</v>
      </c>
      <c r="AA1217" s="3">
        <v>17.4535515</v>
      </c>
    </row>
    <row r="1218" spans="1:27" x14ac:dyDescent="0.2">
      <c r="A1218" t="s">
        <v>21</v>
      </c>
      <c r="B1218">
        <v>3333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0.3011383333333334</v>
      </c>
      <c r="J1218" s="3">
        <v>1.5414857142857146</v>
      </c>
      <c r="K1218" s="3">
        <v>2.5852000000000004</v>
      </c>
      <c r="L1218" s="3">
        <v>2.9814100000000003</v>
      </c>
      <c r="M1218" s="3">
        <v>4.1700400000000002</v>
      </c>
      <c r="N1218" s="3">
        <v>5.9946666666666673</v>
      </c>
      <c r="O1218" s="3">
        <v>7.2710757142857156</v>
      </c>
      <c r="P1218" s="3">
        <v>8.2473500000000026</v>
      </c>
      <c r="Q1218" s="3">
        <v>9.5165333333333333</v>
      </c>
      <c r="R1218" s="3">
        <v>10.556046000000002</v>
      </c>
      <c r="S1218" s="3">
        <v>12.438970800000003</v>
      </c>
      <c r="T1218" s="3">
        <v>13.982560000000003</v>
      </c>
      <c r="U1218" s="3">
        <v>15.294107428571429</v>
      </c>
      <c r="V1218" s="3">
        <v>16.261470000000003</v>
      </c>
      <c r="W1218" s="3">
        <v>17.700302400000005</v>
      </c>
      <c r="X1218" s="3">
        <v>18.677133333333337</v>
      </c>
      <c r="Y1218" s="3">
        <v>19.937792999999999</v>
      </c>
      <c r="Z1218" s="3">
        <v>20.698909600000004</v>
      </c>
      <c r="AA1218" s="3">
        <v>21.231376500000003</v>
      </c>
    </row>
    <row r="1219" spans="1:27" x14ac:dyDescent="0.2">
      <c r="A1219" t="s">
        <v>21</v>
      </c>
      <c r="B1219">
        <v>3334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0.266845</v>
      </c>
      <c r="J1219" s="3">
        <v>1.3659428571428569</v>
      </c>
      <c r="K1219" s="3">
        <v>2.2907999999999999</v>
      </c>
      <c r="L1219" s="3">
        <v>2.6418899999999996</v>
      </c>
      <c r="M1219" s="3">
        <v>3.69516</v>
      </c>
      <c r="N1219" s="3">
        <v>5.3119999999999994</v>
      </c>
      <c r="O1219" s="3">
        <v>6.4430528571428569</v>
      </c>
      <c r="P1219" s="3">
        <v>7.3081499999999995</v>
      </c>
      <c r="Q1219" s="3">
        <v>8.4328000000000003</v>
      </c>
      <c r="R1219" s="3">
        <v>9.3539340000000006</v>
      </c>
      <c r="S1219" s="3">
        <v>11.0224332</v>
      </c>
      <c r="T1219" s="3">
        <v>12.390239999999999</v>
      </c>
      <c r="U1219" s="3">
        <v>13.552429714285713</v>
      </c>
      <c r="V1219" s="3">
        <v>14.409629999999998</v>
      </c>
      <c r="W1219" s="3">
        <v>15.684609599999998</v>
      </c>
      <c r="X1219" s="3">
        <v>16.550199999999997</v>
      </c>
      <c r="Y1219" s="3">
        <v>17.667296999999994</v>
      </c>
      <c r="Z1219" s="3">
        <v>18.341738400000001</v>
      </c>
      <c r="AA1219" s="3">
        <v>18.813568499999995</v>
      </c>
    </row>
    <row r="1220" spans="1:27" x14ac:dyDescent="0.2">
      <c r="A1220" t="s">
        <v>21</v>
      </c>
      <c r="B1220">
        <v>3443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0.25076999999999999</v>
      </c>
      <c r="J1220" s="3">
        <v>1.2836571428571428</v>
      </c>
      <c r="K1220" s="3">
        <v>2.1528</v>
      </c>
      <c r="L1220" s="3">
        <v>2.4827399999999997</v>
      </c>
      <c r="M1220" s="3">
        <v>3.4725600000000001</v>
      </c>
      <c r="N1220" s="3">
        <v>4.992</v>
      </c>
      <c r="O1220" s="3">
        <v>6.0549171428571427</v>
      </c>
      <c r="P1220" s="3">
        <v>6.8678999999999988</v>
      </c>
      <c r="Q1220" s="3">
        <v>7.9248000000000003</v>
      </c>
      <c r="R1220" s="3">
        <v>8.7904440000000008</v>
      </c>
      <c r="S1220" s="3">
        <v>10.358431200000002</v>
      </c>
      <c r="T1220" s="3">
        <v>11.643839999999999</v>
      </c>
      <c r="U1220" s="3">
        <v>12.736018285714284</v>
      </c>
      <c r="V1220" s="3">
        <v>13.54158</v>
      </c>
      <c r="W1220" s="3">
        <v>14.7397536</v>
      </c>
      <c r="X1220" s="3">
        <v>15.5532</v>
      </c>
      <c r="Y1220" s="3">
        <v>16.603001999999996</v>
      </c>
      <c r="Z1220" s="3">
        <v>17.2368144</v>
      </c>
      <c r="AA1220" s="3">
        <v>17.680221</v>
      </c>
    </row>
    <row r="1221" spans="1:27" x14ac:dyDescent="0.2">
      <c r="A1221" t="s">
        <v>21</v>
      </c>
      <c r="B1221">
        <v>3273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0.27006000000000002</v>
      </c>
      <c r="J1221" s="3">
        <v>1.3824000000000001</v>
      </c>
      <c r="K1221" s="3">
        <v>2.3184</v>
      </c>
      <c r="L1221" s="3">
        <v>2.6737199999999999</v>
      </c>
      <c r="M1221" s="3">
        <v>3.7396799999999999</v>
      </c>
      <c r="N1221" s="3">
        <v>5.3759999999999994</v>
      </c>
      <c r="O1221" s="3">
        <v>6.5206799999999996</v>
      </c>
      <c r="P1221" s="3">
        <v>7.3962000000000003</v>
      </c>
      <c r="Q1221" s="3">
        <v>8.5343999999999998</v>
      </c>
      <c r="R1221" s="3">
        <v>9.4666320000000006</v>
      </c>
      <c r="S1221" s="3">
        <v>11.155233600000001</v>
      </c>
      <c r="T1221" s="3">
        <v>12.539519999999998</v>
      </c>
      <c r="U1221" s="3">
        <v>13.715712</v>
      </c>
      <c r="V1221" s="3">
        <v>14.58324</v>
      </c>
      <c r="W1221" s="3">
        <v>15.873580800000001</v>
      </c>
      <c r="X1221" s="3">
        <v>16.749600000000001</v>
      </c>
      <c r="Y1221" s="3">
        <v>17.880155999999999</v>
      </c>
      <c r="Z1221" s="3">
        <v>18.562723200000004</v>
      </c>
      <c r="AA1221" s="3">
        <v>19.040238000000002</v>
      </c>
    </row>
    <row r="1222" spans="1:27" x14ac:dyDescent="0.2">
      <c r="A1222" t="s">
        <v>21</v>
      </c>
      <c r="B1222">
        <v>3201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0.29470833333333335</v>
      </c>
      <c r="J1222" s="3">
        <v>1.5085714285714285</v>
      </c>
      <c r="K1222" s="3">
        <v>2.5299999999999998</v>
      </c>
      <c r="L1222" s="3">
        <v>2.9177499999999998</v>
      </c>
      <c r="M1222" s="3">
        <v>4.0809999999999995</v>
      </c>
      <c r="N1222" s="3">
        <v>5.8666666666666663</v>
      </c>
      <c r="O1222" s="3">
        <v>7.1158214285714285</v>
      </c>
      <c r="P1222" s="3">
        <v>8.0712500000000009</v>
      </c>
      <c r="Q1222" s="3">
        <v>9.3133333333333326</v>
      </c>
      <c r="R1222" s="3">
        <v>10.33065</v>
      </c>
      <c r="S1222" s="3">
        <v>12.173370000000002</v>
      </c>
      <c r="T1222" s="3">
        <v>13.683999999999999</v>
      </c>
      <c r="U1222" s="3">
        <v>14.967542857142854</v>
      </c>
      <c r="V1222" s="3">
        <v>15.914249999999999</v>
      </c>
      <c r="W1222" s="3">
        <v>17.32236</v>
      </c>
      <c r="X1222" s="3">
        <v>18.278333333333332</v>
      </c>
      <c r="Y1222" s="3">
        <v>19.512074999999999</v>
      </c>
      <c r="Z1222" s="3">
        <v>20.25694</v>
      </c>
      <c r="AA1222" s="3">
        <v>20.7780375</v>
      </c>
    </row>
    <row r="1223" spans="1:27" x14ac:dyDescent="0.2">
      <c r="A1223" t="s">
        <v>21</v>
      </c>
      <c r="B1223">
        <v>3372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0.29042166666666663</v>
      </c>
      <c r="J1223" s="3">
        <v>1.4866285714285712</v>
      </c>
      <c r="K1223" s="3">
        <v>2.4931999999999999</v>
      </c>
      <c r="L1223" s="3">
        <v>2.8753099999999998</v>
      </c>
      <c r="M1223" s="3">
        <v>4.0216399999999997</v>
      </c>
      <c r="N1223" s="3">
        <v>5.7813333333333334</v>
      </c>
      <c r="O1223" s="3">
        <v>7.0123185714285707</v>
      </c>
      <c r="P1223" s="3">
        <v>7.9538500000000001</v>
      </c>
      <c r="Q1223" s="3">
        <v>9.1778666666666666</v>
      </c>
      <c r="R1223" s="3">
        <v>10.180386</v>
      </c>
      <c r="S1223" s="3">
        <v>11.9963028</v>
      </c>
      <c r="T1223" s="3">
        <v>13.484959999999999</v>
      </c>
      <c r="U1223" s="3">
        <v>14.749833142857142</v>
      </c>
      <c r="V1223" s="3">
        <v>15.682770000000001</v>
      </c>
      <c r="W1223" s="3">
        <v>17.070398400000002</v>
      </c>
      <c r="X1223" s="3">
        <v>18.012466666666668</v>
      </c>
      <c r="Y1223" s="3">
        <v>19.228262999999998</v>
      </c>
      <c r="Z1223" s="3">
        <v>19.962293600000002</v>
      </c>
      <c r="AA1223" s="3">
        <v>20.475811499999999</v>
      </c>
    </row>
    <row r="1224" spans="1:27" x14ac:dyDescent="0.2">
      <c r="A1224" t="s">
        <v>21</v>
      </c>
      <c r="B1224">
        <v>3405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0.28613499999999997</v>
      </c>
      <c r="J1224" s="3">
        <v>1.4646857142857141</v>
      </c>
      <c r="K1224" s="3">
        <v>2.4563999999999999</v>
      </c>
      <c r="L1224" s="3">
        <v>2.8328700000000002</v>
      </c>
      <c r="M1224" s="3">
        <v>3.9622799999999998</v>
      </c>
      <c r="N1224" s="3">
        <v>5.6959999999999997</v>
      </c>
      <c r="O1224" s="3">
        <v>6.9088157142857138</v>
      </c>
      <c r="P1224" s="3">
        <v>7.8364500000000001</v>
      </c>
      <c r="Q1224" s="3">
        <v>9.0424000000000007</v>
      </c>
      <c r="R1224" s="3">
        <v>10.030122</v>
      </c>
      <c r="S1224" s="3">
        <v>11.819235599999999</v>
      </c>
      <c r="T1224" s="3">
        <v>13.285920000000001</v>
      </c>
      <c r="U1224" s="3">
        <v>14.532123428571428</v>
      </c>
      <c r="V1224" s="3">
        <v>15.451289999999998</v>
      </c>
      <c r="W1224" s="3">
        <v>16.818436800000001</v>
      </c>
      <c r="X1224" s="3">
        <v>17.746599999999997</v>
      </c>
      <c r="Y1224" s="3">
        <v>18.944450999999997</v>
      </c>
      <c r="Z1224" s="3">
        <v>19.667647200000001</v>
      </c>
      <c r="AA1224" s="3">
        <v>20.173585499999998</v>
      </c>
    </row>
    <row r="1225" spans="1:27" x14ac:dyDescent="0.2">
      <c r="A1225" t="s">
        <v>21</v>
      </c>
      <c r="B1225">
        <v>3313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0.27327499999999993</v>
      </c>
      <c r="J1225" s="3">
        <v>1.3988571428571428</v>
      </c>
      <c r="K1225" s="3">
        <v>2.3459999999999996</v>
      </c>
      <c r="L1225" s="3">
        <v>2.7055500000000001</v>
      </c>
      <c r="M1225" s="3">
        <v>3.7842000000000002</v>
      </c>
      <c r="N1225" s="3">
        <v>5.4399999999999995</v>
      </c>
      <c r="O1225" s="3">
        <v>6.5983071428571423</v>
      </c>
      <c r="P1225" s="3">
        <v>7.4842499999999994</v>
      </c>
      <c r="Q1225" s="3">
        <v>8.6359999999999992</v>
      </c>
      <c r="R1225" s="3">
        <v>9.5793300000000006</v>
      </c>
      <c r="S1225" s="3">
        <v>11.288034</v>
      </c>
      <c r="T1225" s="3">
        <v>12.688799999999997</v>
      </c>
      <c r="U1225" s="3">
        <v>13.878994285714285</v>
      </c>
      <c r="V1225" s="3">
        <v>14.75685</v>
      </c>
      <c r="W1225" s="3">
        <v>16.062552</v>
      </c>
      <c r="X1225" s="3">
        <v>16.949000000000002</v>
      </c>
      <c r="Y1225" s="3">
        <v>18.093014999999994</v>
      </c>
      <c r="Z1225" s="3">
        <v>18.783708000000001</v>
      </c>
      <c r="AA1225" s="3">
        <v>19.266907499999999</v>
      </c>
    </row>
    <row r="1226" spans="1:27" x14ac:dyDescent="0.2">
      <c r="A1226" t="s">
        <v>21</v>
      </c>
      <c r="B1226">
        <v>3392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0.2882783333333333</v>
      </c>
      <c r="J1226" s="3">
        <v>1.475657142857143</v>
      </c>
      <c r="K1226" s="3">
        <v>2.4748000000000001</v>
      </c>
      <c r="L1226" s="3">
        <v>2.8540900000000002</v>
      </c>
      <c r="M1226" s="3">
        <v>3.9919599999999997</v>
      </c>
      <c r="N1226" s="3">
        <v>5.7386666666666661</v>
      </c>
      <c r="O1226" s="3">
        <v>6.9605671428571423</v>
      </c>
      <c r="P1226" s="3">
        <v>7.8951499999999992</v>
      </c>
      <c r="Q1226" s="3">
        <v>9.1101333333333319</v>
      </c>
      <c r="R1226" s="3">
        <v>10.105254</v>
      </c>
      <c r="S1226" s="3">
        <v>11.907769200000001</v>
      </c>
      <c r="T1226" s="3">
        <v>13.385440000000001</v>
      </c>
      <c r="U1226" s="3">
        <v>14.640978285714285</v>
      </c>
      <c r="V1226" s="3">
        <v>15.567029999999999</v>
      </c>
      <c r="W1226" s="3">
        <v>16.944417600000001</v>
      </c>
      <c r="X1226" s="3">
        <v>17.879533333333335</v>
      </c>
      <c r="Y1226" s="3">
        <v>19.086356999999996</v>
      </c>
      <c r="Z1226" s="3">
        <v>19.8149704</v>
      </c>
      <c r="AA1226" s="3">
        <v>20.3246985</v>
      </c>
    </row>
    <row r="1227" spans="1:27" x14ac:dyDescent="0.2">
      <c r="A1227" t="s">
        <v>21</v>
      </c>
      <c r="B1227">
        <v>3373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0.30542500000000006</v>
      </c>
      <c r="J1227" s="3">
        <v>1.5634285714285716</v>
      </c>
      <c r="K1227" s="3">
        <v>2.6220000000000003</v>
      </c>
      <c r="L1227" s="3">
        <v>3.0238500000000004</v>
      </c>
      <c r="M1227" s="3">
        <v>4.2294000000000009</v>
      </c>
      <c r="N1227" s="3">
        <v>6.080000000000001</v>
      </c>
      <c r="O1227" s="3">
        <v>7.3745785714285725</v>
      </c>
      <c r="P1227" s="3">
        <v>8.3647500000000008</v>
      </c>
      <c r="Q1227" s="3">
        <v>9.652000000000001</v>
      </c>
      <c r="R1227" s="3">
        <v>10.706310000000004</v>
      </c>
      <c r="S1227" s="3">
        <v>12.616038000000005</v>
      </c>
      <c r="T1227" s="3">
        <v>14.181600000000003</v>
      </c>
      <c r="U1227" s="3">
        <v>15.511817142857145</v>
      </c>
      <c r="V1227" s="3">
        <v>16.492950000000004</v>
      </c>
      <c r="W1227" s="3">
        <v>17.952264000000003</v>
      </c>
      <c r="X1227" s="3">
        <v>18.943000000000001</v>
      </c>
      <c r="Y1227" s="3">
        <v>20.221605000000004</v>
      </c>
      <c r="Z1227" s="3">
        <v>20.993556000000005</v>
      </c>
      <c r="AA1227" s="3">
        <v>21.533602500000004</v>
      </c>
    </row>
    <row r="1228" spans="1:27" x14ac:dyDescent="0.2">
      <c r="A1228" t="s">
        <v>21</v>
      </c>
      <c r="B1228">
        <v>3374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0.28399166666666664</v>
      </c>
      <c r="J1228" s="3">
        <v>1.4537142857142855</v>
      </c>
      <c r="K1228" s="3">
        <v>2.4379999999999997</v>
      </c>
      <c r="L1228" s="3">
        <v>2.8116499999999998</v>
      </c>
      <c r="M1228" s="3">
        <v>3.9325999999999999</v>
      </c>
      <c r="N1228" s="3">
        <v>5.6533333333333333</v>
      </c>
      <c r="O1228" s="3">
        <v>6.8570642857142854</v>
      </c>
      <c r="P1228" s="3">
        <v>7.7777500000000002</v>
      </c>
      <c r="Q1228" s="3">
        <v>8.9746666666666677</v>
      </c>
      <c r="R1228" s="3">
        <v>9.9549900000000004</v>
      </c>
      <c r="S1228" s="3">
        <v>11.730701999999999</v>
      </c>
      <c r="T1228" s="3">
        <v>13.186399999999999</v>
      </c>
      <c r="U1228" s="3">
        <v>14.423268571428572</v>
      </c>
      <c r="V1228" s="3">
        <v>15.335550000000001</v>
      </c>
      <c r="W1228" s="3">
        <v>16.692456</v>
      </c>
      <c r="X1228" s="3">
        <v>17.613666666666667</v>
      </c>
      <c r="Y1228" s="3">
        <v>18.802544999999999</v>
      </c>
      <c r="Z1228" s="3">
        <v>19.520324000000002</v>
      </c>
      <c r="AA1228" s="3">
        <v>20.022472499999999</v>
      </c>
    </row>
    <row r="1229" spans="1:27" x14ac:dyDescent="0.2">
      <c r="A1229" t="s">
        <v>21</v>
      </c>
      <c r="B1229">
        <v>3393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0.28720666666666661</v>
      </c>
      <c r="J1229" s="3">
        <v>1.4701714285714285</v>
      </c>
      <c r="K1229" s="3">
        <v>2.4655999999999998</v>
      </c>
      <c r="L1229" s="3">
        <v>2.8434799999999996</v>
      </c>
      <c r="M1229" s="3">
        <v>3.9771199999999993</v>
      </c>
      <c r="N1229" s="3">
        <v>5.7173333333333325</v>
      </c>
      <c r="O1229" s="3">
        <v>6.9346914285714281</v>
      </c>
      <c r="P1229" s="3">
        <v>7.8657999999999992</v>
      </c>
      <c r="Q1229" s="3">
        <v>9.0762666666666654</v>
      </c>
      <c r="R1229" s="3">
        <v>10.067688</v>
      </c>
      <c r="S1229" s="3">
        <v>11.8635024</v>
      </c>
      <c r="T1229" s="3">
        <v>13.335679999999996</v>
      </c>
      <c r="U1229" s="3">
        <v>14.586550857142855</v>
      </c>
      <c r="V1229" s="3">
        <v>15.509159999999996</v>
      </c>
      <c r="W1229" s="3">
        <v>16.881427199999997</v>
      </c>
      <c r="X1229" s="3">
        <v>17.813066666666664</v>
      </c>
      <c r="Y1229" s="3">
        <v>19.015403999999993</v>
      </c>
      <c r="Z1229" s="3">
        <v>19.741308799999999</v>
      </c>
      <c r="AA1229" s="3">
        <v>20.249141999999999</v>
      </c>
    </row>
    <row r="1230" spans="1:27" x14ac:dyDescent="0.2">
      <c r="A1230" t="s">
        <v>21</v>
      </c>
      <c r="B1230">
        <v>3253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0.27970499999999993</v>
      </c>
      <c r="J1230" s="3">
        <v>1.4317714285714283</v>
      </c>
      <c r="K1230" s="3">
        <v>2.4011999999999993</v>
      </c>
      <c r="L1230" s="3">
        <v>2.7692099999999993</v>
      </c>
      <c r="M1230" s="3">
        <v>3.8732399999999991</v>
      </c>
      <c r="N1230" s="3">
        <v>5.5679999999999987</v>
      </c>
      <c r="O1230" s="3">
        <v>6.7535614285714267</v>
      </c>
      <c r="P1230" s="3">
        <v>7.6603499999999993</v>
      </c>
      <c r="Q1230" s="3">
        <v>8.8391999999999964</v>
      </c>
      <c r="R1230" s="3">
        <v>9.8047259999999987</v>
      </c>
      <c r="S1230" s="3">
        <v>11.553634799999998</v>
      </c>
      <c r="T1230" s="3">
        <v>12.987359999999997</v>
      </c>
      <c r="U1230" s="3">
        <v>14.205558857142853</v>
      </c>
      <c r="V1230" s="3">
        <v>15.104069999999997</v>
      </c>
      <c r="W1230" s="3">
        <v>16.440494399999999</v>
      </c>
      <c r="X1230" s="3">
        <v>17.347799999999996</v>
      </c>
      <c r="Y1230" s="3">
        <v>18.518732999999994</v>
      </c>
      <c r="Z1230" s="3">
        <v>19.225677599999997</v>
      </c>
      <c r="AA1230" s="3">
        <v>19.720246499999998</v>
      </c>
    </row>
    <row r="1231" spans="1:27" x14ac:dyDescent="0.2">
      <c r="A1231" t="s">
        <v>21</v>
      </c>
      <c r="B1231">
        <v>3293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0.26791666666666669</v>
      </c>
      <c r="J1231" s="3">
        <v>1.3714285714285717</v>
      </c>
      <c r="K1231" s="3">
        <v>2.3000000000000003</v>
      </c>
      <c r="L1231" s="3">
        <v>2.6525000000000003</v>
      </c>
      <c r="M1231" s="3">
        <v>3.7100000000000009</v>
      </c>
      <c r="N1231" s="3">
        <v>5.3333333333333339</v>
      </c>
      <c r="O1231" s="3">
        <v>6.4689285714285729</v>
      </c>
      <c r="P1231" s="3">
        <v>7.3375000000000012</v>
      </c>
      <c r="Q1231" s="3">
        <v>8.4666666666666686</v>
      </c>
      <c r="R1231" s="3">
        <v>9.3915000000000006</v>
      </c>
      <c r="S1231" s="3">
        <v>11.066700000000003</v>
      </c>
      <c r="T1231" s="3">
        <v>12.440000000000003</v>
      </c>
      <c r="U1231" s="3">
        <v>13.606857142857146</v>
      </c>
      <c r="V1231" s="3">
        <v>14.467500000000003</v>
      </c>
      <c r="W1231" s="3">
        <v>15.747600000000004</v>
      </c>
      <c r="X1231" s="3">
        <v>16.616666666666667</v>
      </c>
      <c r="Y1231" s="3">
        <v>17.738250000000001</v>
      </c>
      <c r="Z1231" s="3">
        <v>18.415400000000005</v>
      </c>
      <c r="AA1231" s="3">
        <v>18.889125000000003</v>
      </c>
    </row>
    <row r="1232" spans="1:27" x14ac:dyDescent="0.2">
      <c r="A1232" t="s">
        <v>21</v>
      </c>
      <c r="B1232">
        <v>3214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0.221835</v>
      </c>
      <c r="J1232" s="3">
        <v>1.1355428571428574</v>
      </c>
      <c r="K1232" s="3">
        <v>1.9044000000000001</v>
      </c>
      <c r="L1232" s="3">
        <v>2.1962700000000002</v>
      </c>
      <c r="M1232" s="3">
        <v>3.0718800000000006</v>
      </c>
      <c r="N1232" s="3">
        <v>4.4160000000000004</v>
      </c>
      <c r="O1232" s="3">
        <v>5.3562728571428586</v>
      </c>
      <c r="P1232" s="3">
        <v>6.0754500000000009</v>
      </c>
      <c r="Q1232" s="3">
        <v>7.0103999999999997</v>
      </c>
      <c r="R1232" s="3">
        <v>7.776162000000002</v>
      </c>
      <c r="S1232" s="3">
        <v>9.1632276000000008</v>
      </c>
      <c r="T1232" s="3">
        <v>10.300320000000001</v>
      </c>
      <c r="U1232" s="3">
        <v>11.266477714285717</v>
      </c>
      <c r="V1232" s="3">
        <v>11.979090000000001</v>
      </c>
      <c r="W1232" s="3">
        <v>13.039012800000002</v>
      </c>
      <c r="X1232" s="3">
        <v>13.758600000000001</v>
      </c>
      <c r="Y1232" s="3">
        <v>14.687271000000003</v>
      </c>
      <c r="Z1232" s="3">
        <v>15.247951200000005</v>
      </c>
      <c r="AA1232" s="3">
        <v>15.640195500000001</v>
      </c>
    </row>
    <row r="1233" spans="1:27" x14ac:dyDescent="0.2">
      <c r="A1233" t="s">
        <v>21</v>
      </c>
      <c r="B1233">
        <v>3394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0.28506333333333334</v>
      </c>
      <c r="J1233" s="3">
        <v>1.4592000000000001</v>
      </c>
      <c r="K1233" s="3">
        <v>2.4472000000000005</v>
      </c>
      <c r="L1233" s="3">
        <v>2.82226</v>
      </c>
      <c r="M1233" s="3">
        <v>3.9474399999999998</v>
      </c>
      <c r="N1233" s="3">
        <v>5.674666666666667</v>
      </c>
      <c r="O1233" s="3">
        <v>6.8829399999999996</v>
      </c>
      <c r="P1233" s="3">
        <v>7.8071000000000002</v>
      </c>
      <c r="Q1233" s="3">
        <v>9.0085333333333342</v>
      </c>
      <c r="R1233" s="3">
        <v>9.9925560000000022</v>
      </c>
      <c r="S1233" s="3">
        <v>11.7749688</v>
      </c>
      <c r="T1233" s="3">
        <v>13.236160000000002</v>
      </c>
      <c r="U1233" s="3">
        <v>14.477696000000002</v>
      </c>
      <c r="V1233" s="3">
        <v>15.393419999999999</v>
      </c>
      <c r="W1233" s="3">
        <v>16.7554464</v>
      </c>
      <c r="X1233" s="3">
        <v>17.680133333333334</v>
      </c>
      <c r="Y1233" s="3">
        <v>18.873497999999998</v>
      </c>
      <c r="Z1233" s="3">
        <v>19.593985600000003</v>
      </c>
      <c r="AA1233" s="3">
        <v>20.098029</v>
      </c>
    </row>
    <row r="1234" spans="1:27" x14ac:dyDescent="0.2">
      <c r="A1234" t="s">
        <v>21</v>
      </c>
      <c r="B1234">
        <v>3202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0.28184833333333326</v>
      </c>
      <c r="J1234" s="3">
        <v>1.4427428571428571</v>
      </c>
      <c r="K1234" s="3">
        <v>2.4196</v>
      </c>
      <c r="L1234" s="3">
        <v>2.7904299999999997</v>
      </c>
      <c r="M1234" s="3">
        <v>3.9029199999999995</v>
      </c>
      <c r="N1234" s="3">
        <v>5.610666666666666</v>
      </c>
      <c r="O1234" s="3">
        <v>6.8053128571428578</v>
      </c>
      <c r="P1234" s="3">
        <v>7.7190499999999993</v>
      </c>
      <c r="Q1234" s="3">
        <v>8.9069333333333329</v>
      </c>
      <c r="R1234" s="3">
        <v>9.8798580000000005</v>
      </c>
      <c r="S1234" s="3">
        <v>11.642168400000001</v>
      </c>
      <c r="T1234" s="3">
        <v>13.086880000000001</v>
      </c>
      <c r="U1234" s="3">
        <v>14.314413714285712</v>
      </c>
      <c r="V1234" s="3">
        <v>15.219810000000001</v>
      </c>
      <c r="W1234" s="3">
        <v>16.566475199999999</v>
      </c>
      <c r="X1234" s="3">
        <v>17.480733333333333</v>
      </c>
      <c r="Y1234" s="3">
        <v>18.660638999999996</v>
      </c>
      <c r="Z1234" s="3">
        <v>19.3730008</v>
      </c>
      <c r="AA1234" s="3">
        <v>19.871359500000001</v>
      </c>
    </row>
    <row r="1235" spans="1:27" x14ac:dyDescent="0.2">
      <c r="A1235" t="s">
        <v>21</v>
      </c>
      <c r="B1235">
        <v>3378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0.2839916666666667</v>
      </c>
      <c r="J1235" s="3">
        <v>1.453714285714286</v>
      </c>
      <c r="K1235" s="3">
        <v>2.4380000000000002</v>
      </c>
      <c r="L1235" s="3">
        <v>2.8116500000000002</v>
      </c>
      <c r="M1235" s="3">
        <v>3.9326000000000008</v>
      </c>
      <c r="N1235" s="3">
        <v>5.6533333333333342</v>
      </c>
      <c r="O1235" s="3">
        <v>6.8570642857142872</v>
      </c>
      <c r="P1235" s="3">
        <v>7.7777500000000011</v>
      </c>
      <c r="Q1235" s="3">
        <v>8.9746666666666677</v>
      </c>
      <c r="R1235" s="3">
        <v>9.9549900000000004</v>
      </c>
      <c r="S1235" s="3">
        <v>11.730702000000001</v>
      </c>
      <c r="T1235" s="3">
        <v>13.186400000000001</v>
      </c>
      <c r="U1235" s="3">
        <v>14.423268571428572</v>
      </c>
      <c r="V1235" s="3">
        <v>15.335550000000003</v>
      </c>
      <c r="W1235" s="3">
        <v>16.692456000000004</v>
      </c>
      <c r="X1235" s="3">
        <v>17.613666666666671</v>
      </c>
      <c r="Y1235" s="3">
        <v>18.802545000000002</v>
      </c>
      <c r="Z1235" s="3">
        <v>19.520324000000006</v>
      </c>
      <c r="AA1235" s="3">
        <v>20.022472500000006</v>
      </c>
    </row>
    <row r="1236" spans="1:27" x14ac:dyDescent="0.2">
      <c r="A1236" t="s">
        <v>21</v>
      </c>
      <c r="B1236">
        <v>3358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0.28399166666666659</v>
      </c>
      <c r="J1236" s="3">
        <v>1.4537142857142855</v>
      </c>
      <c r="K1236" s="3">
        <v>2.4379999999999997</v>
      </c>
      <c r="L1236" s="3">
        <v>2.8116499999999993</v>
      </c>
      <c r="M1236" s="3">
        <v>3.9325999999999994</v>
      </c>
      <c r="N1236" s="3">
        <v>5.6533333333333315</v>
      </c>
      <c r="O1236" s="3">
        <v>6.8570642857142845</v>
      </c>
      <c r="P1236" s="3">
        <v>7.7777499999999984</v>
      </c>
      <c r="Q1236" s="3">
        <v>8.9746666666666641</v>
      </c>
      <c r="R1236" s="3">
        <v>9.9549900000000004</v>
      </c>
      <c r="S1236" s="3">
        <v>11.730701999999999</v>
      </c>
      <c r="T1236" s="3">
        <v>13.186399999999995</v>
      </c>
      <c r="U1236" s="3">
        <v>14.423268571428569</v>
      </c>
      <c r="V1236" s="3">
        <v>15.335549999999998</v>
      </c>
      <c r="W1236" s="3">
        <v>16.692455999999996</v>
      </c>
      <c r="X1236" s="3">
        <v>17.613666666666663</v>
      </c>
      <c r="Y1236" s="3">
        <v>18.802544999999995</v>
      </c>
      <c r="Z1236" s="3">
        <v>19.520323999999999</v>
      </c>
      <c r="AA1236" s="3">
        <v>20.022472499999992</v>
      </c>
    </row>
    <row r="1237" spans="1:27" x14ac:dyDescent="0.2">
      <c r="A1237" t="s">
        <v>21</v>
      </c>
      <c r="B1237">
        <v>3422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0.29792333333333337</v>
      </c>
      <c r="J1237" s="3">
        <v>1.5250285714285714</v>
      </c>
      <c r="K1237" s="3">
        <v>2.5576000000000003</v>
      </c>
      <c r="L1237" s="3">
        <v>2.9495800000000001</v>
      </c>
      <c r="M1237" s="3">
        <v>4.1255200000000007</v>
      </c>
      <c r="N1237" s="3">
        <v>5.9306666666666672</v>
      </c>
      <c r="O1237" s="3">
        <v>7.1934485714285721</v>
      </c>
      <c r="P1237" s="3">
        <v>8.1593000000000018</v>
      </c>
      <c r="Q1237" s="3">
        <v>9.4149333333333338</v>
      </c>
      <c r="R1237" s="3">
        <v>10.443348000000002</v>
      </c>
      <c r="S1237" s="3">
        <v>12.306170400000001</v>
      </c>
      <c r="T1237" s="3">
        <v>13.83328</v>
      </c>
      <c r="U1237" s="3">
        <v>15.130825142857143</v>
      </c>
      <c r="V1237" s="3">
        <v>16.087860000000003</v>
      </c>
      <c r="W1237" s="3">
        <v>17.511331200000001</v>
      </c>
      <c r="X1237" s="3">
        <v>18.477733333333333</v>
      </c>
      <c r="Y1237" s="3">
        <v>19.724934000000001</v>
      </c>
      <c r="Z1237" s="3">
        <v>20.477924800000004</v>
      </c>
      <c r="AA1237" s="3">
        <v>21.004707</v>
      </c>
    </row>
    <row r="1238" spans="1:27" x14ac:dyDescent="0.2">
      <c r="A1238" t="s">
        <v>21</v>
      </c>
      <c r="B1238">
        <v>3423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0.27006000000000002</v>
      </c>
      <c r="J1238" s="3">
        <v>1.3824000000000003</v>
      </c>
      <c r="K1238" s="3">
        <v>2.3184000000000005</v>
      </c>
      <c r="L1238" s="3">
        <v>2.6737200000000008</v>
      </c>
      <c r="M1238" s="3">
        <v>3.7396800000000008</v>
      </c>
      <c r="N1238" s="3">
        <v>5.3760000000000012</v>
      </c>
      <c r="O1238" s="3">
        <v>6.5206800000000005</v>
      </c>
      <c r="P1238" s="3">
        <v>7.3962000000000012</v>
      </c>
      <c r="Q1238" s="3">
        <v>8.5344000000000015</v>
      </c>
      <c r="R1238" s="3">
        <v>9.4666320000000024</v>
      </c>
      <c r="S1238" s="3">
        <v>11.155233600000003</v>
      </c>
      <c r="T1238" s="3">
        <v>12.539520000000001</v>
      </c>
      <c r="U1238" s="3">
        <v>13.715712000000002</v>
      </c>
      <c r="V1238" s="3">
        <v>14.583240000000004</v>
      </c>
      <c r="W1238" s="3">
        <v>15.873580800000001</v>
      </c>
      <c r="X1238" s="3">
        <v>16.749600000000004</v>
      </c>
      <c r="Y1238" s="3">
        <v>17.880156000000003</v>
      </c>
      <c r="Z1238" s="3">
        <v>18.562723200000004</v>
      </c>
      <c r="AA1238" s="3">
        <v>19.040238000000002</v>
      </c>
    </row>
    <row r="1239" spans="1:27" x14ac:dyDescent="0.2">
      <c r="A1239" t="s">
        <v>21</v>
      </c>
      <c r="B1239">
        <v>3424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0.25291333333333338</v>
      </c>
      <c r="J1239" s="3">
        <v>1.2946285714285715</v>
      </c>
      <c r="K1239" s="3">
        <v>2.1712000000000002</v>
      </c>
      <c r="L1239" s="3">
        <v>2.5039600000000002</v>
      </c>
      <c r="M1239" s="3">
        <v>3.5022400000000009</v>
      </c>
      <c r="N1239" s="3">
        <v>5.0346666666666673</v>
      </c>
      <c r="O1239" s="3">
        <v>6.106668571428572</v>
      </c>
      <c r="P1239" s="3">
        <v>6.9266000000000005</v>
      </c>
      <c r="Q1239" s="3">
        <v>7.9925333333333333</v>
      </c>
      <c r="R1239" s="3">
        <v>8.8655760000000026</v>
      </c>
      <c r="S1239" s="3">
        <v>10.446964800000002</v>
      </c>
      <c r="T1239" s="3">
        <v>11.743359999999999</v>
      </c>
      <c r="U1239" s="3">
        <v>12.844873142857145</v>
      </c>
      <c r="V1239" s="3">
        <v>13.65732</v>
      </c>
      <c r="W1239" s="3">
        <v>14.865734400000003</v>
      </c>
      <c r="X1239" s="3">
        <v>15.686133333333336</v>
      </c>
      <c r="Y1239" s="3">
        <v>16.744907999999999</v>
      </c>
      <c r="Z1239" s="3">
        <v>17.384137600000006</v>
      </c>
      <c r="AA1239" s="3">
        <v>17.831334000000002</v>
      </c>
    </row>
    <row r="1240" spans="1:27" x14ac:dyDescent="0.2">
      <c r="A1240" t="s">
        <v>21</v>
      </c>
      <c r="B1240">
        <v>3375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0.29256499999999996</v>
      </c>
      <c r="J1240" s="3">
        <v>1.4976</v>
      </c>
      <c r="K1240" s="3">
        <v>2.5116000000000001</v>
      </c>
      <c r="L1240" s="3">
        <v>2.8965299999999998</v>
      </c>
      <c r="M1240" s="3">
        <v>4.0513199999999996</v>
      </c>
      <c r="N1240" s="3">
        <v>5.8239999999999998</v>
      </c>
      <c r="O1240" s="3">
        <v>7.0640700000000001</v>
      </c>
      <c r="P1240" s="3">
        <v>8.0125500000000009</v>
      </c>
      <c r="Q1240" s="3">
        <v>9.2455999999999978</v>
      </c>
      <c r="R1240" s="3">
        <v>10.255518</v>
      </c>
      <c r="S1240" s="3">
        <v>12.0848364</v>
      </c>
      <c r="T1240" s="3">
        <v>13.584480000000001</v>
      </c>
      <c r="U1240" s="3">
        <v>14.858687999999997</v>
      </c>
      <c r="V1240" s="3">
        <v>15.798509999999998</v>
      </c>
      <c r="W1240" s="3">
        <v>17.196379199999999</v>
      </c>
      <c r="X1240" s="3">
        <v>18.145400000000002</v>
      </c>
      <c r="Y1240" s="3">
        <v>19.370168999999997</v>
      </c>
      <c r="Z1240" s="3">
        <v>20.109616799999998</v>
      </c>
      <c r="AA1240" s="3">
        <v>20.626924499999998</v>
      </c>
    </row>
    <row r="1241" spans="1:27" x14ac:dyDescent="0.2">
      <c r="A1241" t="s">
        <v>21</v>
      </c>
      <c r="B1241">
        <v>3254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0.27863333333333329</v>
      </c>
      <c r="J1241" s="3">
        <v>1.4262857142857142</v>
      </c>
      <c r="K1241" s="3">
        <v>2.3919999999999995</v>
      </c>
      <c r="L1241" s="3">
        <v>2.7585999999999995</v>
      </c>
      <c r="M1241" s="3">
        <v>3.8583999999999992</v>
      </c>
      <c r="N1241" s="3">
        <v>5.546666666666666</v>
      </c>
      <c r="O1241" s="3">
        <v>6.7276857142857143</v>
      </c>
      <c r="P1241" s="3">
        <v>7.6309999999999985</v>
      </c>
      <c r="Q1241" s="3">
        <v>8.8053333333333335</v>
      </c>
      <c r="R1241" s="3">
        <v>9.7671600000000005</v>
      </c>
      <c r="S1241" s="3">
        <v>11.509367999999998</v>
      </c>
      <c r="T1241" s="3">
        <v>12.9376</v>
      </c>
      <c r="U1241" s="3">
        <v>14.151131428571425</v>
      </c>
      <c r="V1241" s="3">
        <v>15.046199999999999</v>
      </c>
      <c r="W1241" s="3">
        <v>16.377503999999998</v>
      </c>
      <c r="X1241" s="3">
        <v>17.281333333333333</v>
      </c>
      <c r="Y1241" s="3">
        <v>18.447779999999995</v>
      </c>
      <c r="Z1241" s="3">
        <v>19.152016</v>
      </c>
      <c r="AA1241" s="3">
        <v>19.644689999999994</v>
      </c>
    </row>
    <row r="1242" spans="1:27" x14ac:dyDescent="0.2">
      <c r="A1242" t="s">
        <v>21</v>
      </c>
      <c r="B1242">
        <v>3407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0.27434666666666663</v>
      </c>
      <c r="J1242" s="3">
        <v>1.4043428571428569</v>
      </c>
      <c r="K1242" s="3">
        <v>2.3551999999999995</v>
      </c>
      <c r="L1242" s="3">
        <v>2.7161599999999995</v>
      </c>
      <c r="M1242" s="3">
        <v>3.7990399999999993</v>
      </c>
      <c r="N1242" s="3">
        <v>5.4613333333333323</v>
      </c>
      <c r="O1242" s="3">
        <v>6.6241828571428556</v>
      </c>
      <c r="P1242" s="3">
        <v>7.5135999999999994</v>
      </c>
      <c r="Q1242" s="3">
        <v>8.6698666666666657</v>
      </c>
      <c r="R1242" s="3">
        <v>9.6168959999999988</v>
      </c>
      <c r="S1242" s="3">
        <v>11.332300799999999</v>
      </c>
      <c r="T1242" s="3">
        <v>12.73856</v>
      </c>
      <c r="U1242" s="3">
        <v>13.933421714285711</v>
      </c>
      <c r="V1242" s="3">
        <v>14.814719999999998</v>
      </c>
      <c r="W1242" s="3">
        <v>16.125542399999997</v>
      </c>
      <c r="X1242" s="3">
        <v>17.015466666666665</v>
      </c>
      <c r="Y1242" s="3">
        <v>18.163967999999997</v>
      </c>
      <c r="Z1242" s="3">
        <v>18.857369599999998</v>
      </c>
      <c r="AA1242" s="3">
        <v>19.342464</v>
      </c>
    </row>
    <row r="1243" spans="1:27" x14ac:dyDescent="0.2">
      <c r="A1243" t="s">
        <v>21</v>
      </c>
      <c r="B1243">
        <v>3294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0.3011383333333334</v>
      </c>
      <c r="J1243" s="3">
        <v>1.5414857142857146</v>
      </c>
      <c r="K1243" s="3">
        <v>2.5852000000000004</v>
      </c>
      <c r="L1243" s="3">
        <v>2.9814100000000003</v>
      </c>
      <c r="M1243" s="3">
        <v>4.1700400000000002</v>
      </c>
      <c r="N1243" s="3">
        <v>5.9946666666666673</v>
      </c>
      <c r="O1243" s="3">
        <v>7.2710757142857156</v>
      </c>
      <c r="P1243" s="3">
        <v>8.2473500000000026</v>
      </c>
      <c r="Q1243" s="3">
        <v>9.5165333333333333</v>
      </c>
      <c r="R1243" s="3">
        <v>10.556046000000002</v>
      </c>
      <c r="S1243" s="3">
        <v>12.438970800000003</v>
      </c>
      <c r="T1243" s="3">
        <v>13.982560000000003</v>
      </c>
      <c r="U1243" s="3">
        <v>15.294107428571429</v>
      </c>
      <c r="V1243" s="3">
        <v>16.261470000000003</v>
      </c>
      <c r="W1243" s="3">
        <v>17.700302400000005</v>
      </c>
      <c r="X1243" s="3">
        <v>18.677133333333337</v>
      </c>
      <c r="Y1243" s="3">
        <v>19.937792999999999</v>
      </c>
      <c r="Z1243" s="3">
        <v>20.698909600000004</v>
      </c>
      <c r="AA1243" s="3">
        <v>21.231376500000003</v>
      </c>
    </row>
    <row r="1244" spans="1:27" x14ac:dyDescent="0.2">
      <c r="A1244" t="s">
        <v>21</v>
      </c>
      <c r="B1244">
        <v>3295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0.27970499999999993</v>
      </c>
      <c r="J1244" s="3">
        <v>1.4317714285714283</v>
      </c>
      <c r="K1244" s="3">
        <v>2.4011999999999993</v>
      </c>
      <c r="L1244" s="3">
        <v>2.7692099999999993</v>
      </c>
      <c r="M1244" s="3">
        <v>3.8732399999999991</v>
      </c>
      <c r="N1244" s="3">
        <v>5.5679999999999987</v>
      </c>
      <c r="O1244" s="3">
        <v>6.7535614285714267</v>
      </c>
      <c r="P1244" s="3">
        <v>7.6603499999999993</v>
      </c>
      <c r="Q1244" s="3">
        <v>8.8391999999999964</v>
      </c>
      <c r="R1244" s="3">
        <v>9.8047259999999987</v>
      </c>
      <c r="S1244" s="3">
        <v>11.553634799999998</v>
      </c>
      <c r="T1244" s="3">
        <v>12.987359999999997</v>
      </c>
      <c r="U1244" s="3">
        <v>14.205558857142853</v>
      </c>
      <c r="V1244" s="3">
        <v>15.104069999999997</v>
      </c>
      <c r="W1244" s="3">
        <v>16.440494399999999</v>
      </c>
      <c r="X1244" s="3">
        <v>17.347799999999996</v>
      </c>
      <c r="Y1244" s="3">
        <v>18.518732999999994</v>
      </c>
      <c r="Z1244" s="3">
        <v>19.225677599999997</v>
      </c>
      <c r="AA1244" s="3">
        <v>19.720246499999998</v>
      </c>
    </row>
    <row r="1245" spans="1:27" x14ac:dyDescent="0.2">
      <c r="A1245" t="s">
        <v>21</v>
      </c>
      <c r="B1245">
        <v>3340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0.22290666666666667</v>
      </c>
      <c r="J1245" s="3">
        <v>1.1410285714285715</v>
      </c>
      <c r="K1245" s="3">
        <v>1.9136</v>
      </c>
      <c r="L1245" s="3">
        <v>2.20688</v>
      </c>
      <c r="M1245" s="3">
        <v>3.0867200000000001</v>
      </c>
      <c r="N1245" s="3">
        <v>4.4373333333333331</v>
      </c>
      <c r="O1245" s="3">
        <v>5.3821485714285719</v>
      </c>
      <c r="P1245" s="3">
        <v>6.1048000000000009</v>
      </c>
      <c r="Q1245" s="3">
        <v>7.0442666666666671</v>
      </c>
      <c r="R1245" s="3">
        <v>7.8137280000000002</v>
      </c>
      <c r="S1245" s="3">
        <v>9.2074943999999999</v>
      </c>
      <c r="T1245" s="3">
        <v>10.35008</v>
      </c>
      <c r="U1245" s="3">
        <v>11.320905142857143</v>
      </c>
      <c r="V1245" s="3">
        <v>12.036960000000001</v>
      </c>
      <c r="W1245" s="3">
        <v>13.1020032</v>
      </c>
      <c r="X1245" s="3">
        <v>13.825066666666668</v>
      </c>
      <c r="Y1245" s="3">
        <v>14.758223999999998</v>
      </c>
      <c r="Z1245" s="3">
        <v>15.321612800000004</v>
      </c>
      <c r="AA1245" s="3">
        <v>15.715752000000002</v>
      </c>
    </row>
    <row r="1246" spans="1:27" x14ac:dyDescent="0.2">
      <c r="A1246" t="s">
        <v>21</v>
      </c>
      <c r="B1246">
        <v>3255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0.25827166666666662</v>
      </c>
      <c r="J1246" s="3">
        <v>1.3220571428571426</v>
      </c>
      <c r="K1246" s="3">
        <v>2.2171999999999996</v>
      </c>
      <c r="L1246" s="3">
        <v>2.55701</v>
      </c>
      <c r="M1246" s="3">
        <v>3.5764399999999994</v>
      </c>
      <c r="N1246" s="3">
        <v>5.1413333333333329</v>
      </c>
      <c r="O1246" s="3">
        <v>6.2360471428571413</v>
      </c>
      <c r="P1246" s="3">
        <v>7.0733499999999987</v>
      </c>
      <c r="Q1246" s="3">
        <v>8.1618666666666666</v>
      </c>
      <c r="R1246" s="3">
        <v>9.053405999999999</v>
      </c>
      <c r="S1246" s="3">
        <v>10.668298799999999</v>
      </c>
      <c r="T1246" s="3">
        <v>11.992159999999998</v>
      </c>
      <c r="U1246" s="3">
        <v>13.117010285714285</v>
      </c>
      <c r="V1246" s="3">
        <v>13.946669999999997</v>
      </c>
      <c r="W1246" s="3">
        <v>15.180686399999999</v>
      </c>
      <c r="X1246" s="3">
        <v>16.018466666666665</v>
      </c>
      <c r="Y1246" s="3">
        <v>17.099672999999996</v>
      </c>
      <c r="Z1246" s="3">
        <v>17.752445600000001</v>
      </c>
      <c r="AA1246" s="3">
        <v>18.209116499999997</v>
      </c>
    </row>
    <row r="1247" spans="1:27" x14ac:dyDescent="0.2">
      <c r="A1247" t="s">
        <v>21</v>
      </c>
      <c r="B1247">
        <v>3235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0.27970500000000004</v>
      </c>
      <c r="J1247" s="3">
        <v>1.4317714285714287</v>
      </c>
      <c r="K1247" s="3">
        <v>2.4012000000000002</v>
      </c>
      <c r="L1247" s="3">
        <v>2.7692100000000002</v>
      </c>
      <c r="M1247" s="3">
        <v>3.8732400000000009</v>
      </c>
      <c r="N1247" s="3">
        <v>5.5679999999999996</v>
      </c>
      <c r="O1247" s="3">
        <v>6.7535614285714294</v>
      </c>
      <c r="P1247" s="3">
        <v>7.6603500000000002</v>
      </c>
      <c r="Q1247" s="3">
        <v>8.8392000000000017</v>
      </c>
      <c r="R1247" s="3">
        <v>9.8047260000000023</v>
      </c>
      <c r="S1247" s="3">
        <v>11.553634800000003</v>
      </c>
      <c r="T1247" s="3">
        <v>12.987360000000001</v>
      </c>
      <c r="U1247" s="3">
        <v>14.205558857142858</v>
      </c>
      <c r="V1247" s="3">
        <v>15.104070000000004</v>
      </c>
      <c r="W1247" s="3">
        <v>16.440494400000002</v>
      </c>
      <c r="X1247" s="3">
        <v>17.347800000000003</v>
      </c>
      <c r="Y1247" s="3">
        <v>18.518733000000001</v>
      </c>
      <c r="Z1247" s="3">
        <v>19.225677600000004</v>
      </c>
      <c r="AA1247" s="3">
        <v>19.720246500000002</v>
      </c>
    </row>
    <row r="1248" spans="1:27" x14ac:dyDescent="0.2">
      <c r="A1248" t="s">
        <v>21</v>
      </c>
      <c r="B1248">
        <v>3314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0.30328166666666667</v>
      </c>
      <c r="J1248" s="3">
        <v>1.552457142857143</v>
      </c>
      <c r="K1248" s="3">
        <v>2.6036000000000001</v>
      </c>
      <c r="L1248" s="3">
        <v>3.0026300000000004</v>
      </c>
      <c r="M1248" s="3">
        <v>4.1997200000000001</v>
      </c>
      <c r="N1248" s="3">
        <v>6.0373333333333337</v>
      </c>
      <c r="O1248" s="3">
        <v>7.3228271428571423</v>
      </c>
      <c r="P1248" s="3">
        <v>8.306049999999999</v>
      </c>
      <c r="Q1248" s="3">
        <v>9.584266666666668</v>
      </c>
      <c r="R1248" s="3">
        <v>10.631178000000002</v>
      </c>
      <c r="S1248" s="3">
        <v>12.5275044</v>
      </c>
      <c r="T1248" s="3">
        <v>14.082079999999999</v>
      </c>
      <c r="U1248" s="3">
        <v>15.402962285714283</v>
      </c>
      <c r="V1248" s="3">
        <v>16.377210000000002</v>
      </c>
      <c r="W1248" s="3">
        <v>17.826283199999999</v>
      </c>
      <c r="X1248" s="3">
        <v>18.810066666666671</v>
      </c>
      <c r="Y1248" s="3">
        <v>20.079698999999998</v>
      </c>
      <c r="Z1248" s="3">
        <v>20.846232799999999</v>
      </c>
      <c r="AA1248" s="3">
        <v>21.382489500000002</v>
      </c>
    </row>
    <row r="1249" spans="1:27" x14ac:dyDescent="0.2">
      <c r="A1249" t="s">
        <v>21</v>
      </c>
      <c r="B1249">
        <v>3215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0.29149333333333327</v>
      </c>
      <c r="J1249" s="3">
        <v>1.4921142857142857</v>
      </c>
      <c r="K1249" s="3">
        <v>2.5023999999999997</v>
      </c>
      <c r="L1249" s="3">
        <v>2.8859199999999996</v>
      </c>
      <c r="M1249" s="3">
        <v>4.0364799999999992</v>
      </c>
      <c r="N1249" s="3">
        <v>5.8026666666666653</v>
      </c>
      <c r="O1249" s="3">
        <v>7.0381942857142858</v>
      </c>
      <c r="P1249" s="3">
        <v>7.9832000000000001</v>
      </c>
      <c r="Q1249" s="3">
        <v>9.2117333333333331</v>
      </c>
      <c r="R1249" s="3">
        <v>10.217952</v>
      </c>
      <c r="S1249" s="3">
        <v>12.0405696</v>
      </c>
      <c r="T1249" s="3">
        <v>13.53472</v>
      </c>
      <c r="U1249" s="3">
        <v>14.804260571428568</v>
      </c>
      <c r="V1249" s="3">
        <v>15.740640000000001</v>
      </c>
      <c r="W1249" s="3">
        <v>17.133388799999999</v>
      </c>
      <c r="X1249" s="3">
        <v>18.078933333333332</v>
      </c>
      <c r="Y1249" s="3">
        <v>19.299215999999998</v>
      </c>
      <c r="Z1249" s="3">
        <v>20.0359552</v>
      </c>
      <c r="AA1249" s="3">
        <v>20.551368</v>
      </c>
    </row>
    <row r="1250" spans="1:27" x14ac:dyDescent="0.2">
      <c r="A1250" t="s">
        <v>21</v>
      </c>
      <c r="B1250">
        <v>3216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0.25612833333333329</v>
      </c>
      <c r="J1250" s="3">
        <v>1.3110857142857142</v>
      </c>
      <c r="K1250" s="3">
        <v>2.1987999999999999</v>
      </c>
      <c r="L1250" s="3">
        <v>2.53579</v>
      </c>
      <c r="M1250" s="3">
        <v>3.5467599999999995</v>
      </c>
      <c r="N1250" s="3">
        <v>5.0986666666666665</v>
      </c>
      <c r="O1250" s="3">
        <v>6.1842957142857138</v>
      </c>
      <c r="P1250" s="3">
        <v>7.0146499999999987</v>
      </c>
      <c r="Q1250" s="3">
        <v>8.0941333333333318</v>
      </c>
      <c r="R1250" s="3">
        <v>8.9782740000000008</v>
      </c>
      <c r="S1250" s="3">
        <v>10.579765199999999</v>
      </c>
      <c r="T1250" s="3">
        <v>11.892639999999998</v>
      </c>
      <c r="U1250" s="3">
        <v>13.008155428571424</v>
      </c>
      <c r="V1250" s="3">
        <v>13.83093</v>
      </c>
      <c r="W1250" s="3">
        <v>15.054705599999998</v>
      </c>
      <c r="X1250" s="3">
        <v>15.88553333333333</v>
      </c>
      <c r="Y1250" s="3">
        <v>16.957766999999997</v>
      </c>
      <c r="Z1250" s="3">
        <v>17.605122399999999</v>
      </c>
      <c r="AA1250" s="3">
        <v>18.058003499999998</v>
      </c>
    </row>
    <row r="1251" spans="1:27" x14ac:dyDescent="0.2">
      <c r="A1251" t="s">
        <v>21</v>
      </c>
      <c r="B1251">
        <v>3256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0.28720666666666661</v>
      </c>
      <c r="J1251" s="3">
        <v>1.4701714285714285</v>
      </c>
      <c r="K1251" s="3">
        <v>2.4655999999999998</v>
      </c>
      <c r="L1251" s="3">
        <v>2.8434799999999996</v>
      </c>
      <c r="M1251" s="3">
        <v>3.9771199999999993</v>
      </c>
      <c r="N1251" s="3">
        <v>5.7173333333333325</v>
      </c>
      <c r="O1251" s="3">
        <v>6.9346914285714281</v>
      </c>
      <c r="P1251" s="3">
        <v>7.8657999999999992</v>
      </c>
      <c r="Q1251" s="3">
        <v>9.0762666666666654</v>
      </c>
      <c r="R1251" s="3">
        <v>10.067688</v>
      </c>
      <c r="S1251" s="3">
        <v>11.8635024</v>
      </c>
      <c r="T1251" s="3">
        <v>13.335679999999996</v>
      </c>
      <c r="U1251" s="3">
        <v>14.586550857142855</v>
      </c>
      <c r="V1251" s="3">
        <v>15.509159999999996</v>
      </c>
      <c r="W1251" s="3">
        <v>16.881427199999997</v>
      </c>
      <c r="X1251" s="3">
        <v>17.813066666666664</v>
      </c>
      <c r="Y1251" s="3">
        <v>19.015403999999993</v>
      </c>
      <c r="Z1251" s="3">
        <v>19.741308799999999</v>
      </c>
      <c r="AA1251" s="3">
        <v>20.249141999999999</v>
      </c>
    </row>
    <row r="1252" spans="1:27" x14ac:dyDescent="0.2">
      <c r="A1252" t="s">
        <v>21</v>
      </c>
      <c r="B1252">
        <v>3296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0.27863333333333334</v>
      </c>
      <c r="J1252" s="3">
        <v>1.4262857142857144</v>
      </c>
      <c r="K1252" s="3">
        <v>2.3919999999999999</v>
      </c>
      <c r="L1252" s="3">
        <v>2.7586000000000004</v>
      </c>
      <c r="M1252" s="3">
        <v>3.8584000000000001</v>
      </c>
      <c r="N1252" s="3">
        <v>5.5466666666666669</v>
      </c>
      <c r="O1252" s="3">
        <v>6.7276857142857143</v>
      </c>
      <c r="P1252" s="3">
        <v>7.6310000000000002</v>
      </c>
      <c r="Q1252" s="3">
        <v>8.8053333333333335</v>
      </c>
      <c r="R1252" s="3">
        <v>9.7671600000000005</v>
      </c>
      <c r="S1252" s="3">
        <v>11.509368</v>
      </c>
      <c r="T1252" s="3">
        <v>12.937600000000002</v>
      </c>
      <c r="U1252" s="3">
        <v>14.151131428571428</v>
      </c>
      <c r="V1252" s="3">
        <v>15.046200000000001</v>
      </c>
      <c r="W1252" s="3">
        <v>16.377504000000002</v>
      </c>
      <c r="X1252" s="3">
        <v>17.281333333333336</v>
      </c>
      <c r="Y1252" s="3">
        <v>18.447779999999998</v>
      </c>
      <c r="Z1252" s="3">
        <v>19.152016000000003</v>
      </c>
      <c r="AA1252" s="3">
        <v>19.644690000000001</v>
      </c>
    </row>
    <row r="1253" spans="1:27" x14ac:dyDescent="0.2">
      <c r="A1253" t="s">
        <v>21</v>
      </c>
      <c r="B1253">
        <v>3315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0.27970499999999993</v>
      </c>
      <c r="J1253" s="3">
        <v>1.4317714285714283</v>
      </c>
      <c r="K1253" s="3">
        <v>2.4011999999999993</v>
      </c>
      <c r="L1253" s="3">
        <v>2.7692099999999993</v>
      </c>
      <c r="M1253" s="3">
        <v>3.8732399999999991</v>
      </c>
      <c r="N1253" s="3">
        <v>5.5679999999999987</v>
      </c>
      <c r="O1253" s="3">
        <v>6.7535614285714267</v>
      </c>
      <c r="P1253" s="3">
        <v>7.6603499999999993</v>
      </c>
      <c r="Q1253" s="3">
        <v>8.8391999999999964</v>
      </c>
      <c r="R1253" s="3">
        <v>9.8047259999999987</v>
      </c>
      <c r="S1253" s="3">
        <v>11.553634799999998</v>
      </c>
      <c r="T1253" s="3">
        <v>12.987359999999997</v>
      </c>
      <c r="U1253" s="3">
        <v>14.205558857142853</v>
      </c>
      <c r="V1253" s="3">
        <v>15.104069999999997</v>
      </c>
      <c r="W1253" s="3">
        <v>16.440494399999999</v>
      </c>
      <c r="X1253" s="3">
        <v>17.347799999999996</v>
      </c>
      <c r="Y1253" s="3">
        <v>18.518732999999994</v>
      </c>
      <c r="Z1253" s="3">
        <v>19.225677599999997</v>
      </c>
      <c r="AA1253" s="3">
        <v>19.720246499999998</v>
      </c>
    </row>
    <row r="1254" spans="1:27" x14ac:dyDescent="0.2">
      <c r="A1254" t="s">
        <v>21</v>
      </c>
      <c r="B1254">
        <v>3338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0.27970499999999998</v>
      </c>
      <c r="J1254" s="3">
        <v>1.4317714285714287</v>
      </c>
      <c r="K1254" s="3">
        <v>2.4011999999999998</v>
      </c>
      <c r="L1254" s="3">
        <v>2.7692099999999997</v>
      </c>
      <c r="M1254" s="3">
        <v>3.87324</v>
      </c>
      <c r="N1254" s="3">
        <v>5.5679999999999996</v>
      </c>
      <c r="O1254" s="3">
        <v>6.7535614285714276</v>
      </c>
      <c r="P1254" s="3">
        <v>7.6603499999999993</v>
      </c>
      <c r="Q1254" s="3">
        <v>8.8391999999999999</v>
      </c>
      <c r="R1254" s="3">
        <v>9.8047260000000005</v>
      </c>
      <c r="S1254" s="3">
        <v>11.553634799999999</v>
      </c>
      <c r="T1254" s="3">
        <v>12.987360000000001</v>
      </c>
      <c r="U1254" s="3">
        <v>14.205558857142856</v>
      </c>
      <c r="V1254" s="3">
        <v>15.10407</v>
      </c>
      <c r="W1254" s="3">
        <v>16.440494399999999</v>
      </c>
      <c r="X1254" s="3">
        <v>17.347799999999999</v>
      </c>
      <c r="Y1254" s="3">
        <v>18.518732999999994</v>
      </c>
      <c r="Z1254" s="3">
        <v>19.225677600000001</v>
      </c>
      <c r="AA1254" s="3">
        <v>19.720246499999998</v>
      </c>
    </row>
    <row r="1255" spans="1:27" x14ac:dyDescent="0.2">
      <c r="A1255" t="s">
        <v>21</v>
      </c>
      <c r="B1255">
        <v>3274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0.28077666666666667</v>
      </c>
      <c r="J1255" s="3">
        <v>1.4372571428571428</v>
      </c>
      <c r="K1255" s="3">
        <v>2.4104000000000001</v>
      </c>
      <c r="L1255" s="3">
        <v>2.7798200000000004</v>
      </c>
      <c r="M1255" s="3">
        <v>3.8880800000000009</v>
      </c>
      <c r="N1255" s="3">
        <v>5.5893333333333333</v>
      </c>
      <c r="O1255" s="3">
        <v>6.7794371428571418</v>
      </c>
      <c r="P1255" s="3">
        <v>7.6897000000000011</v>
      </c>
      <c r="Q1255" s="3">
        <v>8.8730666666666664</v>
      </c>
      <c r="R1255" s="3">
        <v>9.8422920000000005</v>
      </c>
      <c r="S1255" s="3">
        <v>11.597901600000002</v>
      </c>
      <c r="T1255" s="3">
        <v>13.03712</v>
      </c>
      <c r="U1255" s="3">
        <v>14.259986285714286</v>
      </c>
      <c r="V1255" s="3">
        <v>15.161940000000001</v>
      </c>
      <c r="W1255" s="3">
        <v>16.503484800000003</v>
      </c>
      <c r="X1255" s="3">
        <v>17.414266666666666</v>
      </c>
      <c r="Y1255" s="3">
        <v>18.589685999999997</v>
      </c>
      <c r="Z1255" s="3">
        <v>19.299339200000002</v>
      </c>
      <c r="AA1255" s="3">
        <v>19.795802999999999</v>
      </c>
    </row>
    <row r="1256" spans="1:27" x14ac:dyDescent="0.2">
      <c r="A1256" t="s">
        <v>21</v>
      </c>
      <c r="B1256">
        <v>3275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0.28613499999999997</v>
      </c>
      <c r="J1256" s="3">
        <v>1.4646857142857141</v>
      </c>
      <c r="K1256" s="3">
        <v>2.4563999999999999</v>
      </c>
      <c r="L1256" s="3">
        <v>2.8328700000000002</v>
      </c>
      <c r="M1256" s="3">
        <v>3.9622799999999998</v>
      </c>
      <c r="N1256" s="3">
        <v>5.6959999999999997</v>
      </c>
      <c r="O1256" s="3">
        <v>6.9088157142857138</v>
      </c>
      <c r="P1256" s="3">
        <v>7.8364500000000001</v>
      </c>
      <c r="Q1256" s="3">
        <v>9.0424000000000007</v>
      </c>
      <c r="R1256" s="3">
        <v>10.030122</v>
      </c>
      <c r="S1256" s="3">
        <v>11.819235599999999</v>
      </c>
      <c r="T1256" s="3">
        <v>13.285920000000001</v>
      </c>
      <c r="U1256" s="3">
        <v>14.532123428571428</v>
      </c>
      <c r="V1256" s="3">
        <v>15.451289999999998</v>
      </c>
      <c r="W1256" s="3">
        <v>16.818436800000001</v>
      </c>
      <c r="X1256" s="3">
        <v>17.746599999999997</v>
      </c>
      <c r="Y1256" s="3">
        <v>18.944450999999997</v>
      </c>
      <c r="Z1256" s="3">
        <v>19.667647200000001</v>
      </c>
      <c r="AA1256" s="3">
        <v>20.173585499999998</v>
      </c>
    </row>
    <row r="1257" spans="1:27" x14ac:dyDescent="0.2">
      <c r="A1257" t="s">
        <v>21</v>
      </c>
      <c r="B1257">
        <v>3337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0.28720666666666661</v>
      </c>
      <c r="J1257" s="3">
        <v>1.4701714285714285</v>
      </c>
      <c r="K1257" s="3">
        <v>2.4655999999999998</v>
      </c>
      <c r="L1257" s="3">
        <v>2.8434799999999996</v>
      </c>
      <c r="M1257" s="3">
        <v>3.9771199999999993</v>
      </c>
      <c r="N1257" s="3">
        <v>5.7173333333333325</v>
      </c>
      <c r="O1257" s="3">
        <v>6.9346914285714281</v>
      </c>
      <c r="P1257" s="3">
        <v>7.8657999999999992</v>
      </c>
      <c r="Q1257" s="3">
        <v>9.0762666666666654</v>
      </c>
      <c r="R1257" s="3">
        <v>10.067688</v>
      </c>
      <c r="S1257" s="3">
        <v>11.8635024</v>
      </c>
      <c r="T1257" s="3">
        <v>13.335679999999996</v>
      </c>
      <c r="U1257" s="3">
        <v>14.586550857142855</v>
      </c>
      <c r="V1257" s="3">
        <v>15.509159999999996</v>
      </c>
      <c r="W1257" s="3">
        <v>16.881427199999997</v>
      </c>
      <c r="X1257" s="3">
        <v>17.813066666666664</v>
      </c>
      <c r="Y1257" s="3">
        <v>19.015403999999993</v>
      </c>
      <c r="Z1257" s="3">
        <v>19.741308799999999</v>
      </c>
      <c r="AA1257" s="3">
        <v>20.249141999999999</v>
      </c>
    </row>
    <row r="1258" spans="1:27" x14ac:dyDescent="0.2">
      <c r="A1258" t="s">
        <v>21</v>
      </c>
      <c r="B1258">
        <v>3236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0.27541833333333332</v>
      </c>
      <c r="J1258" s="3">
        <v>1.4098285714285712</v>
      </c>
      <c r="K1258" s="3">
        <v>2.3643999999999998</v>
      </c>
      <c r="L1258" s="3">
        <v>2.7267699999999997</v>
      </c>
      <c r="M1258" s="3">
        <v>3.8138799999999993</v>
      </c>
      <c r="N1258" s="3">
        <v>5.4826666666666659</v>
      </c>
      <c r="O1258" s="3">
        <v>6.6500585714285698</v>
      </c>
      <c r="P1258" s="3">
        <v>7.5429499999999994</v>
      </c>
      <c r="Q1258" s="3">
        <v>8.7037333333333322</v>
      </c>
      <c r="R1258" s="3">
        <v>9.6544620000000005</v>
      </c>
      <c r="S1258" s="3">
        <v>11.376567600000001</v>
      </c>
      <c r="T1258" s="3">
        <v>12.788320000000001</v>
      </c>
      <c r="U1258" s="3">
        <v>13.987849142857142</v>
      </c>
      <c r="V1258" s="3">
        <v>14.872589999999999</v>
      </c>
      <c r="W1258" s="3">
        <v>16.188532799999997</v>
      </c>
      <c r="X1258" s="3">
        <v>17.081933333333332</v>
      </c>
      <c r="Y1258" s="3">
        <v>18.234921</v>
      </c>
      <c r="Z1258" s="3">
        <v>18.9310312</v>
      </c>
      <c r="AA1258" s="3">
        <v>19.418020500000001</v>
      </c>
    </row>
    <row r="1259" spans="1:27" x14ac:dyDescent="0.2">
      <c r="A1259" t="s">
        <v>21</v>
      </c>
      <c r="B1259">
        <v>3356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0.30542500000000006</v>
      </c>
      <c r="J1259" s="3">
        <v>1.5634285714285716</v>
      </c>
      <c r="K1259" s="3">
        <v>2.6220000000000003</v>
      </c>
      <c r="L1259" s="3">
        <v>3.0238500000000004</v>
      </c>
      <c r="M1259" s="3">
        <v>4.2294000000000009</v>
      </c>
      <c r="N1259" s="3">
        <v>6.080000000000001</v>
      </c>
      <c r="O1259" s="3">
        <v>7.3745785714285725</v>
      </c>
      <c r="P1259" s="3">
        <v>8.3647500000000008</v>
      </c>
      <c r="Q1259" s="3">
        <v>9.652000000000001</v>
      </c>
      <c r="R1259" s="3">
        <v>10.706310000000004</v>
      </c>
      <c r="S1259" s="3">
        <v>12.616038000000005</v>
      </c>
      <c r="T1259" s="3">
        <v>14.181600000000003</v>
      </c>
      <c r="U1259" s="3">
        <v>15.511817142857145</v>
      </c>
      <c r="V1259" s="3">
        <v>16.492950000000004</v>
      </c>
      <c r="W1259" s="3">
        <v>17.952264000000003</v>
      </c>
      <c r="X1259" s="3">
        <v>18.943000000000001</v>
      </c>
      <c r="Y1259" s="3">
        <v>20.221605000000004</v>
      </c>
      <c r="Z1259" s="3">
        <v>20.993556000000005</v>
      </c>
      <c r="AA1259" s="3">
        <v>21.533602500000004</v>
      </c>
    </row>
    <row r="1260" spans="1:27" x14ac:dyDescent="0.2">
      <c r="A1260" t="s">
        <v>21</v>
      </c>
      <c r="B1260">
        <v>3217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0.26362999999999998</v>
      </c>
      <c r="J1260" s="3">
        <v>1.3494857142857144</v>
      </c>
      <c r="K1260" s="3">
        <v>2.2631999999999999</v>
      </c>
      <c r="L1260" s="3">
        <v>2.6100600000000003</v>
      </c>
      <c r="M1260" s="3">
        <v>3.6506400000000001</v>
      </c>
      <c r="N1260" s="3">
        <v>5.2480000000000002</v>
      </c>
      <c r="O1260" s="3">
        <v>6.3654257142857134</v>
      </c>
      <c r="P1260" s="3">
        <v>7.2201000000000004</v>
      </c>
      <c r="Q1260" s="3">
        <v>8.3311999999999991</v>
      </c>
      <c r="R1260" s="3">
        <v>9.2412360000000007</v>
      </c>
      <c r="S1260" s="3">
        <v>10.889632800000001</v>
      </c>
      <c r="T1260" s="3">
        <v>12.240959999999999</v>
      </c>
      <c r="U1260" s="3">
        <v>13.389147428571427</v>
      </c>
      <c r="V1260" s="3">
        <v>14.23602</v>
      </c>
      <c r="W1260" s="3">
        <v>15.495638400000001</v>
      </c>
      <c r="X1260" s="3">
        <v>16.350800000000003</v>
      </c>
      <c r="Y1260" s="3">
        <v>17.454437999999996</v>
      </c>
      <c r="Z1260" s="3">
        <v>18.120753600000004</v>
      </c>
      <c r="AA1260" s="3">
        <v>18.586898999999999</v>
      </c>
    </row>
    <row r="1261" spans="1:27" x14ac:dyDescent="0.2">
      <c r="A1261" t="s">
        <v>21</v>
      </c>
      <c r="B1261">
        <v>3237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0.27649000000000001</v>
      </c>
      <c r="J1261" s="3">
        <v>1.4153142857142857</v>
      </c>
      <c r="K1261" s="3">
        <v>2.3736000000000002</v>
      </c>
      <c r="L1261" s="3">
        <v>2.7373799999999995</v>
      </c>
      <c r="M1261" s="3">
        <v>3.8287200000000001</v>
      </c>
      <c r="N1261" s="3">
        <v>5.5039999999999996</v>
      </c>
      <c r="O1261" s="3">
        <v>6.6759342857142867</v>
      </c>
      <c r="P1261" s="3">
        <v>7.5723000000000003</v>
      </c>
      <c r="Q1261" s="3">
        <v>8.7375999999999987</v>
      </c>
      <c r="R1261" s="3">
        <v>9.6920280000000023</v>
      </c>
      <c r="S1261" s="3">
        <v>11.420834400000002</v>
      </c>
      <c r="T1261" s="3">
        <v>12.83808</v>
      </c>
      <c r="U1261" s="3">
        <v>14.042276571428571</v>
      </c>
      <c r="V1261" s="3">
        <v>14.93046</v>
      </c>
      <c r="W1261" s="3">
        <v>16.251523200000001</v>
      </c>
      <c r="X1261" s="3">
        <v>17.148400000000002</v>
      </c>
      <c r="Y1261" s="3">
        <v>18.305873999999999</v>
      </c>
      <c r="Z1261" s="3">
        <v>19.004692800000001</v>
      </c>
      <c r="AA1261" s="3">
        <v>19.493577000000002</v>
      </c>
    </row>
    <row r="1262" spans="1:27" x14ac:dyDescent="0.2">
      <c r="A1262" t="s">
        <v>21</v>
      </c>
      <c r="B1262">
        <v>3218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0.23362333333333338</v>
      </c>
      <c r="J1262" s="3">
        <v>1.1958857142857144</v>
      </c>
      <c r="K1262" s="3">
        <v>2.0056000000000003</v>
      </c>
      <c r="L1262" s="3">
        <v>2.31298</v>
      </c>
      <c r="M1262" s="3">
        <v>3.2351200000000002</v>
      </c>
      <c r="N1262" s="3">
        <v>4.6506666666666669</v>
      </c>
      <c r="O1262" s="3">
        <v>5.6409057142857142</v>
      </c>
      <c r="P1262" s="3">
        <v>6.3982999999999999</v>
      </c>
      <c r="Q1262" s="3">
        <v>7.3829333333333329</v>
      </c>
      <c r="R1262" s="3">
        <v>8.189388000000001</v>
      </c>
      <c r="S1262" s="3">
        <v>9.650162400000001</v>
      </c>
      <c r="T1262" s="3">
        <v>10.84768</v>
      </c>
      <c r="U1262" s="3">
        <v>11.865179428571428</v>
      </c>
      <c r="V1262" s="3">
        <v>12.61566</v>
      </c>
      <c r="W1262" s="3">
        <v>13.731907200000002</v>
      </c>
      <c r="X1262" s="3">
        <v>14.489733333333335</v>
      </c>
      <c r="Y1262" s="3">
        <v>15.467753999999999</v>
      </c>
      <c r="Z1262" s="3">
        <v>16.058228800000002</v>
      </c>
      <c r="AA1262" s="3">
        <v>16.471317000000003</v>
      </c>
    </row>
    <row r="1263" spans="1:27" x14ac:dyDescent="0.2">
      <c r="A1263" t="s">
        <v>21</v>
      </c>
      <c r="B1263">
        <v>3219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0.29256500000000002</v>
      </c>
      <c r="J1263" s="3">
        <v>1.4976000000000003</v>
      </c>
      <c r="K1263" s="3">
        <v>2.5116000000000005</v>
      </c>
      <c r="L1263" s="3">
        <v>2.8965300000000003</v>
      </c>
      <c r="M1263" s="3">
        <v>4.0513200000000005</v>
      </c>
      <c r="N1263" s="3">
        <v>5.8240000000000007</v>
      </c>
      <c r="O1263" s="3">
        <v>7.0640700000000018</v>
      </c>
      <c r="P1263" s="3">
        <v>8.0125500000000009</v>
      </c>
      <c r="Q1263" s="3">
        <v>9.2456000000000014</v>
      </c>
      <c r="R1263" s="3">
        <v>10.255518000000002</v>
      </c>
      <c r="S1263" s="3">
        <v>12.084836400000002</v>
      </c>
      <c r="T1263" s="3">
        <v>13.584480000000005</v>
      </c>
      <c r="U1263" s="3">
        <v>14.858688000000001</v>
      </c>
      <c r="V1263" s="3">
        <v>15.798510000000002</v>
      </c>
      <c r="W1263" s="3">
        <v>17.196379200000003</v>
      </c>
      <c r="X1263" s="3">
        <v>18.145400000000002</v>
      </c>
      <c r="Y1263" s="3">
        <v>19.370169000000001</v>
      </c>
      <c r="Z1263" s="3">
        <v>20.109616800000005</v>
      </c>
      <c r="AA1263" s="3">
        <v>20.626924500000001</v>
      </c>
    </row>
    <row r="1264" spans="1:27" x14ac:dyDescent="0.2">
      <c r="A1264" t="s">
        <v>21</v>
      </c>
      <c r="B1264">
        <v>3339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0.29042166666666663</v>
      </c>
      <c r="J1264" s="3">
        <v>1.4866285714285712</v>
      </c>
      <c r="K1264" s="3">
        <v>2.4931999999999999</v>
      </c>
      <c r="L1264" s="3">
        <v>2.8753099999999998</v>
      </c>
      <c r="M1264" s="3">
        <v>4.0216399999999997</v>
      </c>
      <c r="N1264" s="3">
        <v>5.7813333333333334</v>
      </c>
      <c r="O1264" s="3">
        <v>7.0123185714285707</v>
      </c>
      <c r="P1264" s="3">
        <v>7.9538500000000001</v>
      </c>
      <c r="Q1264" s="3">
        <v>9.1778666666666666</v>
      </c>
      <c r="R1264" s="3">
        <v>10.180386</v>
      </c>
      <c r="S1264" s="3">
        <v>11.9963028</v>
      </c>
      <c r="T1264" s="3">
        <v>13.484959999999999</v>
      </c>
      <c r="U1264" s="3">
        <v>14.749833142857142</v>
      </c>
      <c r="V1264" s="3">
        <v>15.682770000000001</v>
      </c>
      <c r="W1264" s="3">
        <v>17.070398400000002</v>
      </c>
      <c r="X1264" s="3">
        <v>18.012466666666668</v>
      </c>
      <c r="Y1264" s="3">
        <v>19.228262999999998</v>
      </c>
      <c r="Z1264" s="3">
        <v>19.962293600000002</v>
      </c>
      <c r="AA1264" s="3">
        <v>20.475811499999999</v>
      </c>
    </row>
    <row r="1265" spans="1:27" x14ac:dyDescent="0.2">
      <c r="A1265" t="s">
        <v>21</v>
      </c>
      <c r="B1265">
        <v>3408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0.27756166666666665</v>
      </c>
      <c r="J1265" s="3">
        <v>1.4208000000000003</v>
      </c>
      <c r="K1265" s="3">
        <v>2.3828</v>
      </c>
      <c r="L1265" s="3">
        <v>2.7479900000000002</v>
      </c>
      <c r="M1265" s="3">
        <v>3.8435600000000005</v>
      </c>
      <c r="N1265" s="3">
        <v>5.5253333333333332</v>
      </c>
      <c r="O1265" s="3">
        <v>6.7018100000000009</v>
      </c>
      <c r="P1265" s="3">
        <v>7.6016500000000011</v>
      </c>
      <c r="Q1265" s="3">
        <v>8.771466666666667</v>
      </c>
      <c r="R1265" s="3">
        <v>9.7295940000000023</v>
      </c>
      <c r="S1265" s="3">
        <v>11.465101200000001</v>
      </c>
      <c r="T1265" s="3">
        <v>12.887840000000001</v>
      </c>
      <c r="U1265" s="3">
        <v>14.096703999999999</v>
      </c>
      <c r="V1265" s="3">
        <v>14.988330000000003</v>
      </c>
      <c r="W1265" s="3">
        <v>16.314513600000002</v>
      </c>
      <c r="X1265" s="3">
        <v>17.214866666666669</v>
      </c>
      <c r="Y1265" s="3">
        <v>18.376827000000002</v>
      </c>
      <c r="Z1265" s="3">
        <v>19.078354400000002</v>
      </c>
      <c r="AA1265" s="3">
        <v>19.569133500000003</v>
      </c>
    </row>
    <row r="1266" spans="1:27" x14ac:dyDescent="0.2">
      <c r="A1266" t="s">
        <v>21</v>
      </c>
      <c r="B1266">
        <v>3297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0.28184833333333326</v>
      </c>
      <c r="J1266" s="3">
        <v>1.4427428571428571</v>
      </c>
      <c r="K1266" s="3">
        <v>2.4196</v>
      </c>
      <c r="L1266" s="3">
        <v>2.7904299999999997</v>
      </c>
      <c r="M1266" s="3">
        <v>3.9029199999999995</v>
      </c>
      <c r="N1266" s="3">
        <v>5.610666666666666</v>
      </c>
      <c r="O1266" s="3">
        <v>6.8053128571428578</v>
      </c>
      <c r="P1266" s="3">
        <v>7.7190499999999993</v>
      </c>
      <c r="Q1266" s="3">
        <v>8.9069333333333329</v>
      </c>
      <c r="R1266" s="3">
        <v>9.8798580000000005</v>
      </c>
      <c r="S1266" s="3">
        <v>11.642168400000001</v>
      </c>
      <c r="T1266" s="3">
        <v>13.086880000000001</v>
      </c>
      <c r="U1266" s="3">
        <v>14.314413714285712</v>
      </c>
      <c r="V1266" s="3">
        <v>15.219810000000001</v>
      </c>
      <c r="W1266" s="3">
        <v>16.566475199999999</v>
      </c>
      <c r="X1266" s="3">
        <v>17.480733333333333</v>
      </c>
      <c r="Y1266" s="3">
        <v>18.660638999999996</v>
      </c>
      <c r="Z1266" s="3">
        <v>19.3730008</v>
      </c>
      <c r="AA1266" s="3">
        <v>19.871359500000001</v>
      </c>
    </row>
    <row r="1267" spans="1:27" x14ac:dyDescent="0.2">
      <c r="A1267" t="s">
        <v>21</v>
      </c>
      <c r="B1267">
        <v>3444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0.28506333333333334</v>
      </c>
      <c r="J1267" s="3">
        <v>1.4592000000000001</v>
      </c>
      <c r="K1267" s="3">
        <v>2.4472000000000005</v>
      </c>
      <c r="L1267" s="3">
        <v>2.82226</v>
      </c>
      <c r="M1267" s="3">
        <v>3.9474399999999998</v>
      </c>
      <c r="N1267" s="3">
        <v>5.674666666666667</v>
      </c>
      <c r="O1267" s="3">
        <v>6.8829399999999996</v>
      </c>
      <c r="P1267" s="3">
        <v>7.8071000000000002</v>
      </c>
      <c r="Q1267" s="3">
        <v>9.0085333333333342</v>
      </c>
      <c r="R1267" s="3">
        <v>9.9925560000000022</v>
      </c>
      <c r="S1267" s="3">
        <v>11.7749688</v>
      </c>
      <c r="T1267" s="3">
        <v>13.236160000000002</v>
      </c>
      <c r="U1267" s="3">
        <v>14.477696000000002</v>
      </c>
      <c r="V1267" s="3">
        <v>15.393419999999999</v>
      </c>
      <c r="W1267" s="3">
        <v>16.7554464</v>
      </c>
      <c r="X1267" s="3">
        <v>17.680133333333334</v>
      </c>
      <c r="Y1267" s="3">
        <v>18.873497999999998</v>
      </c>
      <c r="Z1267" s="3">
        <v>19.593985600000003</v>
      </c>
      <c r="AA1267" s="3">
        <v>20.098029</v>
      </c>
    </row>
    <row r="1268" spans="1:27" x14ac:dyDescent="0.2">
      <c r="A1268" t="s">
        <v>21</v>
      </c>
      <c r="B1268">
        <v>3298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0.27541833333333332</v>
      </c>
      <c r="J1268" s="3">
        <v>1.4098285714285712</v>
      </c>
      <c r="K1268" s="3">
        <v>2.3643999999999998</v>
      </c>
      <c r="L1268" s="3">
        <v>2.7267699999999997</v>
      </c>
      <c r="M1268" s="3">
        <v>3.8138799999999993</v>
      </c>
      <c r="N1268" s="3">
        <v>5.4826666666666659</v>
      </c>
      <c r="O1268" s="3">
        <v>6.6500585714285698</v>
      </c>
      <c r="P1268" s="3">
        <v>7.5429499999999994</v>
      </c>
      <c r="Q1268" s="3">
        <v>8.7037333333333322</v>
      </c>
      <c r="R1268" s="3">
        <v>9.6544620000000005</v>
      </c>
      <c r="S1268" s="3">
        <v>11.376567600000001</v>
      </c>
      <c r="T1268" s="3">
        <v>12.788320000000001</v>
      </c>
      <c r="U1268" s="3">
        <v>13.987849142857142</v>
      </c>
      <c r="V1268" s="3">
        <v>14.872589999999999</v>
      </c>
      <c r="W1268" s="3">
        <v>16.188532799999997</v>
      </c>
      <c r="X1268" s="3">
        <v>17.081933333333332</v>
      </c>
      <c r="Y1268" s="3">
        <v>18.234921</v>
      </c>
      <c r="Z1268" s="3">
        <v>18.9310312</v>
      </c>
      <c r="AA1268" s="3">
        <v>19.418020500000001</v>
      </c>
    </row>
    <row r="1269" spans="1:27" x14ac:dyDescent="0.2">
      <c r="A1269" t="s">
        <v>21</v>
      </c>
      <c r="B1269">
        <v>3276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0.29042166666666663</v>
      </c>
      <c r="J1269" s="3">
        <v>1.4866285714285712</v>
      </c>
      <c r="K1269" s="3">
        <v>2.4931999999999999</v>
      </c>
      <c r="L1269" s="3">
        <v>2.8753099999999998</v>
      </c>
      <c r="M1269" s="3">
        <v>4.0216399999999997</v>
      </c>
      <c r="N1269" s="3">
        <v>5.7813333333333334</v>
      </c>
      <c r="O1269" s="3">
        <v>7.0123185714285707</v>
      </c>
      <c r="P1269" s="3">
        <v>7.9538500000000001</v>
      </c>
      <c r="Q1269" s="3">
        <v>9.1778666666666666</v>
      </c>
      <c r="R1269" s="3">
        <v>10.180386</v>
      </c>
      <c r="S1269" s="3">
        <v>11.9963028</v>
      </c>
      <c r="T1269" s="3">
        <v>13.484959999999999</v>
      </c>
      <c r="U1269" s="3">
        <v>14.749833142857142</v>
      </c>
      <c r="V1269" s="3">
        <v>15.682770000000001</v>
      </c>
      <c r="W1269" s="3">
        <v>17.070398400000002</v>
      </c>
      <c r="X1269" s="3">
        <v>18.012466666666668</v>
      </c>
      <c r="Y1269" s="3">
        <v>19.228262999999998</v>
      </c>
      <c r="Z1269" s="3">
        <v>19.962293600000002</v>
      </c>
      <c r="AA1269" s="3">
        <v>20.475811499999999</v>
      </c>
    </row>
    <row r="1270" spans="1:27" x14ac:dyDescent="0.2">
      <c r="A1270" t="s">
        <v>21</v>
      </c>
      <c r="B1270">
        <v>3377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0.29685166666666668</v>
      </c>
      <c r="J1270" s="3">
        <v>1.5195428571428575</v>
      </c>
      <c r="K1270" s="3">
        <v>2.5484000000000004</v>
      </c>
      <c r="L1270" s="3">
        <v>2.9389700000000003</v>
      </c>
      <c r="M1270" s="3">
        <v>4.1106800000000003</v>
      </c>
      <c r="N1270" s="3">
        <v>5.9093333333333335</v>
      </c>
      <c r="O1270" s="3">
        <v>7.1675728571428579</v>
      </c>
      <c r="P1270" s="3">
        <v>8.1299500000000009</v>
      </c>
      <c r="Q1270" s="3">
        <v>9.3810666666666673</v>
      </c>
      <c r="R1270" s="3">
        <v>10.405782000000002</v>
      </c>
      <c r="S1270" s="3">
        <v>12.261903600000004</v>
      </c>
      <c r="T1270" s="3">
        <v>13.783520000000001</v>
      </c>
      <c r="U1270" s="3">
        <v>15.076397714285717</v>
      </c>
      <c r="V1270" s="3">
        <v>16.029990000000002</v>
      </c>
      <c r="W1270" s="3">
        <v>17.448340800000004</v>
      </c>
      <c r="X1270" s="3">
        <v>18.41126666666667</v>
      </c>
      <c r="Y1270" s="3">
        <v>19.653981000000002</v>
      </c>
      <c r="Z1270" s="3">
        <v>20.404263200000003</v>
      </c>
      <c r="AA1270" s="3">
        <v>20.929150500000006</v>
      </c>
    </row>
    <row r="1271" spans="1:27" x14ac:dyDescent="0.2">
      <c r="A1271" t="s">
        <v>21</v>
      </c>
      <c r="B1271">
        <v>3316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0.28613499999999997</v>
      </c>
      <c r="J1271" s="3">
        <v>1.4646857142857141</v>
      </c>
      <c r="K1271" s="3">
        <v>2.4563999999999999</v>
      </c>
      <c r="L1271" s="3">
        <v>2.8328700000000002</v>
      </c>
      <c r="M1271" s="3">
        <v>3.9622799999999998</v>
      </c>
      <c r="N1271" s="3">
        <v>5.6959999999999997</v>
      </c>
      <c r="O1271" s="3">
        <v>6.9088157142857138</v>
      </c>
      <c r="P1271" s="3">
        <v>7.8364500000000001</v>
      </c>
      <c r="Q1271" s="3">
        <v>9.0424000000000007</v>
      </c>
      <c r="R1271" s="3">
        <v>10.030122</v>
      </c>
      <c r="S1271" s="3">
        <v>11.819235599999999</v>
      </c>
      <c r="T1271" s="3">
        <v>13.285920000000001</v>
      </c>
      <c r="U1271" s="3">
        <v>14.532123428571428</v>
      </c>
      <c r="V1271" s="3">
        <v>15.451289999999998</v>
      </c>
      <c r="W1271" s="3">
        <v>16.818436800000001</v>
      </c>
      <c r="X1271" s="3">
        <v>17.746599999999997</v>
      </c>
      <c r="Y1271" s="3">
        <v>18.944450999999997</v>
      </c>
      <c r="Z1271" s="3">
        <v>19.667647200000001</v>
      </c>
      <c r="AA1271" s="3">
        <v>20.173585499999998</v>
      </c>
    </row>
    <row r="1272" spans="1:27" x14ac:dyDescent="0.2">
      <c r="A1272" t="s">
        <v>21</v>
      </c>
      <c r="B1272">
        <v>3238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0.23898166666666662</v>
      </c>
      <c r="J1272" s="3">
        <v>1.2233142857142856</v>
      </c>
      <c r="K1272" s="3">
        <v>2.0516000000000001</v>
      </c>
      <c r="L1272" s="3">
        <v>2.3660300000000003</v>
      </c>
      <c r="M1272" s="3">
        <v>3.3093200000000005</v>
      </c>
      <c r="N1272" s="3">
        <v>4.7573333333333334</v>
      </c>
      <c r="O1272" s="3">
        <v>5.7702842857142862</v>
      </c>
      <c r="P1272" s="3">
        <v>6.5450499999999998</v>
      </c>
      <c r="Q1272" s="3">
        <v>7.5522666666666671</v>
      </c>
      <c r="R1272" s="3">
        <v>8.3772180000000009</v>
      </c>
      <c r="S1272" s="3">
        <v>9.8714963999999998</v>
      </c>
      <c r="T1272" s="3">
        <v>11.09648</v>
      </c>
      <c r="U1272" s="3">
        <v>12.137316571428569</v>
      </c>
      <c r="V1272" s="3">
        <v>12.905010000000001</v>
      </c>
      <c r="W1272" s="3">
        <v>14.0468592</v>
      </c>
      <c r="X1272" s="3">
        <v>14.822066666666666</v>
      </c>
      <c r="Y1272" s="3">
        <v>15.822518999999998</v>
      </c>
      <c r="Z1272" s="3">
        <v>16.426536800000001</v>
      </c>
      <c r="AA1272" s="3">
        <v>16.849099500000001</v>
      </c>
    </row>
    <row r="1273" spans="1:27" x14ac:dyDescent="0.2">
      <c r="A1273" t="s">
        <v>21</v>
      </c>
      <c r="B1273">
        <v>3425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0.26041499999999995</v>
      </c>
      <c r="J1273" s="3">
        <v>1.3330285714285712</v>
      </c>
      <c r="K1273" s="3">
        <v>2.2355999999999998</v>
      </c>
      <c r="L1273" s="3">
        <v>2.5782299999999996</v>
      </c>
      <c r="M1273" s="3">
        <v>3.6061199999999993</v>
      </c>
      <c r="N1273" s="3">
        <v>5.1839999999999993</v>
      </c>
      <c r="O1273" s="3">
        <v>6.2877985714285698</v>
      </c>
      <c r="P1273" s="3">
        <v>7.1320499999999996</v>
      </c>
      <c r="Q1273" s="3">
        <v>8.2295999999999996</v>
      </c>
      <c r="R1273" s="3">
        <v>9.1285380000000007</v>
      </c>
      <c r="S1273" s="3">
        <v>10.756832399999999</v>
      </c>
      <c r="T1273" s="3">
        <v>12.091679999999998</v>
      </c>
      <c r="U1273" s="3">
        <v>13.22586514285714</v>
      </c>
      <c r="V1273" s="3">
        <v>14.062409999999998</v>
      </c>
      <c r="W1273" s="3">
        <v>15.306667199999998</v>
      </c>
      <c r="X1273" s="3">
        <v>16.151399999999999</v>
      </c>
      <c r="Y1273" s="3">
        <v>17.241578999999998</v>
      </c>
      <c r="Z1273" s="3">
        <v>17.8997688</v>
      </c>
      <c r="AA1273" s="3">
        <v>18.360229499999996</v>
      </c>
    </row>
    <row r="1274" spans="1:27" x14ac:dyDescent="0.2">
      <c r="A1274" t="s">
        <v>21</v>
      </c>
      <c r="B1274">
        <v>3359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0.29042166666666663</v>
      </c>
      <c r="J1274" s="3">
        <v>1.4866285714285712</v>
      </c>
      <c r="K1274" s="3">
        <v>2.4931999999999999</v>
      </c>
      <c r="L1274" s="3">
        <v>2.8753099999999998</v>
      </c>
      <c r="M1274" s="3">
        <v>4.0216399999999997</v>
      </c>
      <c r="N1274" s="3">
        <v>5.7813333333333334</v>
      </c>
      <c r="O1274" s="3">
        <v>7.0123185714285707</v>
      </c>
      <c r="P1274" s="3">
        <v>7.9538500000000001</v>
      </c>
      <c r="Q1274" s="3">
        <v>9.1778666666666666</v>
      </c>
      <c r="R1274" s="3">
        <v>10.180386</v>
      </c>
      <c r="S1274" s="3">
        <v>11.9963028</v>
      </c>
      <c r="T1274" s="3">
        <v>13.484959999999999</v>
      </c>
      <c r="U1274" s="3">
        <v>14.749833142857142</v>
      </c>
      <c r="V1274" s="3">
        <v>15.682770000000001</v>
      </c>
      <c r="W1274" s="3">
        <v>17.070398400000002</v>
      </c>
      <c r="X1274" s="3">
        <v>18.012466666666668</v>
      </c>
      <c r="Y1274" s="3">
        <v>19.228262999999998</v>
      </c>
      <c r="Z1274" s="3">
        <v>19.962293600000002</v>
      </c>
      <c r="AA1274" s="3">
        <v>20.475811499999999</v>
      </c>
    </row>
    <row r="1275" spans="1:27" x14ac:dyDescent="0.2">
      <c r="A1275" t="s">
        <v>21</v>
      </c>
      <c r="B1275">
        <v>3204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0.26791666666666664</v>
      </c>
      <c r="J1275" s="3">
        <v>1.3714285714285714</v>
      </c>
      <c r="K1275" s="3">
        <v>2.2999999999999998</v>
      </c>
      <c r="L1275" s="3">
        <v>2.6524999999999999</v>
      </c>
      <c r="M1275" s="3">
        <v>3.71</v>
      </c>
      <c r="N1275" s="3">
        <v>5.3333333333333339</v>
      </c>
      <c r="O1275" s="3">
        <v>6.4689285714285711</v>
      </c>
      <c r="P1275" s="3">
        <v>7.3374999999999995</v>
      </c>
      <c r="Q1275" s="3">
        <v>8.4666666666666668</v>
      </c>
      <c r="R1275" s="3">
        <v>9.3915000000000006</v>
      </c>
      <c r="S1275" s="3">
        <v>11.066700000000001</v>
      </c>
      <c r="T1275" s="3">
        <v>12.44</v>
      </c>
      <c r="U1275" s="3">
        <v>13.606857142857143</v>
      </c>
      <c r="V1275" s="3">
        <v>14.467499999999999</v>
      </c>
      <c r="W1275" s="3">
        <v>15.7476</v>
      </c>
      <c r="X1275" s="3">
        <v>16.616666666666667</v>
      </c>
      <c r="Y1275" s="3">
        <v>17.738250000000001</v>
      </c>
      <c r="Z1275" s="3">
        <v>18.415400000000002</v>
      </c>
      <c r="AA1275" s="3">
        <v>18.889125</v>
      </c>
    </row>
    <row r="1276" spans="1:27" x14ac:dyDescent="0.2">
      <c r="A1276" t="s">
        <v>21</v>
      </c>
      <c r="B1276">
        <v>3426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0.23469499999999996</v>
      </c>
      <c r="J1276" s="3">
        <v>1.2013714285714285</v>
      </c>
      <c r="K1276" s="3">
        <v>2.0148000000000001</v>
      </c>
      <c r="L1276" s="3">
        <v>2.3235899999999998</v>
      </c>
      <c r="M1276" s="3">
        <v>3.2499600000000002</v>
      </c>
      <c r="N1276" s="3">
        <v>4.6719999999999997</v>
      </c>
      <c r="O1276" s="3">
        <v>5.6667814285714284</v>
      </c>
      <c r="P1276" s="3">
        <v>6.4276499999999999</v>
      </c>
      <c r="Q1276" s="3">
        <v>7.4167999999999994</v>
      </c>
      <c r="R1276" s="3">
        <v>8.226954000000001</v>
      </c>
      <c r="S1276" s="3">
        <v>9.6944292000000001</v>
      </c>
      <c r="T1276" s="3">
        <v>10.89744</v>
      </c>
      <c r="U1276" s="3">
        <v>11.919606857142856</v>
      </c>
      <c r="V1276" s="3">
        <v>12.67353</v>
      </c>
      <c r="W1276" s="3">
        <v>13.794897600000001</v>
      </c>
      <c r="X1276" s="3">
        <v>14.5562</v>
      </c>
      <c r="Y1276" s="3">
        <v>15.538706999999999</v>
      </c>
      <c r="Z1276" s="3">
        <v>16.1318904</v>
      </c>
      <c r="AA1276" s="3">
        <v>16.546873499999997</v>
      </c>
    </row>
    <row r="1278" spans="1:27" s="4" customFormat="1" x14ac:dyDescent="0.2"/>
    <row r="1279" spans="1:27" x14ac:dyDescent="0.2">
      <c r="A1279" t="s">
        <v>22</v>
      </c>
      <c r="B1279">
        <v>3901</v>
      </c>
      <c r="C1279" t="s">
        <v>1278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0.46229999999999993</v>
      </c>
      <c r="L1279" s="3">
        <v>1.4248666666666665</v>
      </c>
      <c r="M1279" s="3">
        <v>2.4682799999999996</v>
      </c>
      <c r="N1279" s="3">
        <v>4.0032499999999995</v>
      </c>
      <c r="O1279" s="3">
        <v>5.200157142857142</v>
      </c>
      <c r="P1279" s="3">
        <v>6.1656749999999994</v>
      </c>
      <c r="Q1279" s="3">
        <v>7.061799999999999</v>
      </c>
      <c r="R1279" s="3">
        <v>7.9656299999999982</v>
      </c>
      <c r="S1279" s="3">
        <v>9.8184479999999983</v>
      </c>
      <c r="T1279" s="3">
        <v>11.08314</v>
      </c>
      <c r="U1279" s="3">
        <v>12.202422857142855</v>
      </c>
      <c r="V1279" s="3">
        <v>13.062989999999999</v>
      </c>
      <c r="W1279" s="3">
        <v>14.356223999999997</v>
      </c>
      <c r="X1279" s="3">
        <v>15.310169999999998</v>
      </c>
      <c r="Y1279" s="3">
        <v>16.536772499999998</v>
      </c>
      <c r="Z1279" s="3">
        <v>17.294442</v>
      </c>
      <c r="AA1279" s="3">
        <v>18.950480999999996</v>
      </c>
    </row>
    <row r="1280" spans="1:27" x14ac:dyDescent="0.2">
      <c r="A1280" t="s">
        <v>22</v>
      </c>
      <c r="B1280">
        <v>3631</v>
      </c>
      <c r="C1280" t="s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0.57614999999999994</v>
      </c>
      <c r="L1280" s="3">
        <v>1.7757666666666665</v>
      </c>
      <c r="M1280" s="3">
        <v>3.0761399999999997</v>
      </c>
      <c r="N1280" s="3">
        <v>4.9891249999999996</v>
      </c>
      <c r="O1280" s="3">
        <v>6.4807928571428555</v>
      </c>
      <c r="P1280" s="3">
        <v>7.6840874999999986</v>
      </c>
      <c r="Q1280" s="3">
        <v>8.8008999999999986</v>
      </c>
      <c r="R1280" s="3">
        <v>9.9273149999999983</v>
      </c>
      <c r="S1280" s="3">
        <v>12.236423999999998</v>
      </c>
      <c r="T1280" s="3">
        <v>13.812569999999999</v>
      </c>
      <c r="U1280" s="3">
        <v>15.207497142857143</v>
      </c>
      <c r="V1280" s="3">
        <v>16.279995</v>
      </c>
      <c r="W1280" s="3">
        <v>17.891711999999998</v>
      </c>
      <c r="X1280" s="3">
        <v>19.080584999999999</v>
      </c>
      <c r="Y1280" s="3">
        <v>20.609261249999999</v>
      </c>
      <c r="Z1280" s="3">
        <v>21.553521</v>
      </c>
      <c r="AA1280" s="3">
        <v>23.617390499999999</v>
      </c>
    </row>
    <row r="1281" spans="1:27" x14ac:dyDescent="0.2">
      <c r="A1281" t="s">
        <v>22</v>
      </c>
      <c r="B1281">
        <v>3511</v>
      </c>
      <c r="C1281" t="s">
        <v>1280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0.52440000000000009</v>
      </c>
      <c r="L1281" s="3">
        <v>1.616266666666667</v>
      </c>
      <c r="M1281" s="3">
        <v>2.7998400000000001</v>
      </c>
      <c r="N1281" s="3">
        <v>4.5410000000000004</v>
      </c>
      <c r="O1281" s="3">
        <v>5.8986857142857154</v>
      </c>
      <c r="P1281" s="3">
        <v>6.9939000000000018</v>
      </c>
      <c r="Q1281" s="3">
        <v>8.0104000000000006</v>
      </c>
      <c r="R1281" s="3">
        <v>9.0356400000000026</v>
      </c>
      <c r="S1281" s="3">
        <v>11.137344000000002</v>
      </c>
      <c r="T1281" s="3">
        <v>12.57192</v>
      </c>
      <c r="U1281" s="3">
        <v>13.841554285714286</v>
      </c>
      <c r="V1281" s="3">
        <v>14.817720000000001</v>
      </c>
      <c r="W1281" s="3">
        <v>16.284672000000004</v>
      </c>
      <c r="X1281" s="3">
        <v>17.366760000000003</v>
      </c>
      <c r="Y1281" s="3">
        <v>18.758130000000001</v>
      </c>
      <c r="Z1281" s="3">
        <v>19.617576</v>
      </c>
      <c r="AA1281" s="3">
        <v>21.496068000000001</v>
      </c>
    </row>
    <row r="1282" spans="1:27" x14ac:dyDescent="0.2">
      <c r="A1282" t="s">
        <v>22</v>
      </c>
      <c r="B1282">
        <v>3501</v>
      </c>
      <c r="C1282" t="s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0.51290000000000002</v>
      </c>
      <c r="L1282" s="3">
        <v>1.5808222222222224</v>
      </c>
      <c r="M1282" s="3">
        <v>2.7384399999999998</v>
      </c>
      <c r="N1282" s="3">
        <v>4.4414166666666661</v>
      </c>
      <c r="O1282" s="3">
        <v>5.7693285714285709</v>
      </c>
      <c r="P1282" s="3">
        <v>6.8405250000000004</v>
      </c>
      <c r="Q1282" s="3">
        <v>7.8347333333333342</v>
      </c>
      <c r="R1282" s="3">
        <v>8.837489999999999</v>
      </c>
      <c r="S1282" s="3">
        <v>10.893103999999999</v>
      </c>
      <c r="T1282" s="3">
        <v>12.29622</v>
      </c>
      <c r="U1282" s="3">
        <v>13.538011428571428</v>
      </c>
      <c r="V1282" s="3">
        <v>14.49277</v>
      </c>
      <c r="W1282" s="3">
        <v>15.927551999999997</v>
      </c>
      <c r="X1282" s="3">
        <v>16.985910000000001</v>
      </c>
      <c r="Y1282" s="3">
        <v>18.346767499999999</v>
      </c>
      <c r="Z1282" s="3">
        <v>19.187366000000001</v>
      </c>
      <c r="AA1282" s="3">
        <v>21.024663</v>
      </c>
    </row>
    <row r="1283" spans="1:27" x14ac:dyDescent="0.2">
      <c r="A1283" t="s">
        <v>22</v>
      </c>
      <c r="B1283">
        <v>3701</v>
      </c>
      <c r="C1283" t="s">
        <v>1282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0.48415000000000002</v>
      </c>
      <c r="L1283" s="3">
        <v>1.4922111111111112</v>
      </c>
      <c r="M1283" s="3">
        <v>2.58494</v>
      </c>
      <c r="N1283" s="3">
        <v>4.1924583333333336</v>
      </c>
      <c r="O1283" s="3">
        <v>5.4459357142857145</v>
      </c>
      <c r="P1283" s="3">
        <v>6.4570875000000001</v>
      </c>
      <c r="Q1283" s="3">
        <v>7.3955666666666673</v>
      </c>
      <c r="R1283" s="3">
        <v>8.3421149999999997</v>
      </c>
      <c r="S1283" s="3">
        <v>10.282503999999999</v>
      </c>
      <c r="T1283" s="3">
        <v>11.606969999999999</v>
      </c>
      <c r="U1283" s="3">
        <v>12.779154285714286</v>
      </c>
      <c r="V1283" s="3">
        <v>13.680395000000001</v>
      </c>
      <c r="W1283" s="3">
        <v>15.034751999999999</v>
      </c>
      <c r="X1283" s="3">
        <v>16.033785000000002</v>
      </c>
      <c r="Y1283" s="3">
        <v>17.318361249999999</v>
      </c>
      <c r="Z1283" s="3">
        <v>18.111841000000002</v>
      </c>
      <c r="AA1283" s="3">
        <v>19.8461505</v>
      </c>
    </row>
    <row r="1284" spans="1:27" x14ac:dyDescent="0.2">
      <c r="A1284" t="s">
        <v>22</v>
      </c>
      <c r="B1284">
        <v>3611</v>
      </c>
      <c r="C1284" t="s">
        <v>1283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0.54970000000000008</v>
      </c>
      <c r="L1284" s="3">
        <v>1.6942444444444447</v>
      </c>
      <c r="M1284" s="3">
        <v>2.9349200000000004</v>
      </c>
      <c r="N1284" s="3">
        <v>4.7600833333333332</v>
      </c>
      <c r="O1284" s="3">
        <v>6.1832714285714285</v>
      </c>
      <c r="P1284" s="3">
        <v>7.3313250000000014</v>
      </c>
      <c r="Q1284" s="3">
        <v>8.396866666666666</v>
      </c>
      <c r="R1284" s="3">
        <v>9.4715699999999998</v>
      </c>
      <c r="S1284" s="3">
        <v>11.674671999999999</v>
      </c>
      <c r="T1284" s="3">
        <v>13.178459999999999</v>
      </c>
      <c r="U1284" s="3">
        <v>14.509348571428571</v>
      </c>
      <c r="V1284" s="3">
        <v>15.53261</v>
      </c>
      <c r="W1284" s="3">
        <v>17.070336000000001</v>
      </c>
      <c r="X1284" s="3">
        <v>18.204629999999998</v>
      </c>
      <c r="Y1284" s="3">
        <v>19.663127500000002</v>
      </c>
      <c r="Z1284" s="3">
        <v>20.564038</v>
      </c>
      <c r="AA1284" s="3">
        <v>22.533159000000001</v>
      </c>
    </row>
    <row r="1285" spans="1:27" x14ac:dyDescent="0.2">
      <c r="A1285" t="s">
        <v>22</v>
      </c>
      <c r="B1285">
        <v>3741</v>
      </c>
      <c r="C1285" t="s">
        <v>1284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0.47954999999999992</v>
      </c>
      <c r="L1285" s="3">
        <v>1.4780333333333333</v>
      </c>
      <c r="M1285" s="3">
        <v>2.5603799999999999</v>
      </c>
      <c r="N1285" s="3">
        <v>4.1526249999999996</v>
      </c>
      <c r="O1285" s="3">
        <v>5.3941928571428575</v>
      </c>
      <c r="P1285" s="3">
        <v>6.3957375000000001</v>
      </c>
      <c r="Q1285" s="3">
        <v>7.3252999999999995</v>
      </c>
      <c r="R1285" s="3">
        <v>8.2628550000000001</v>
      </c>
      <c r="S1285" s="3">
        <v>10.184808</v>
      </c>
      <c r="T1285" s="3">
        <v>11.496689999999999</v>
      </c>
      <c r="U1285" s="3">
        <v>12.657737142857142</v>
      </c>
      <c r="V1285" s="3">
        <v>13.550414999999999</v>
      </c>
      <c r="W1285" s="3">
        <v>14.891904</v>
      </c>
      <c r="X1285" s="3">
        <v>15.881444999999999</v>
      </c>
      <c r="Y1285" s="3">
        <v>17.153816250000002</v>
      </c>
      <c r="Z1285" s="3">
        <v>17.939757</v>
      </c>
      <c r="AA1285" s="3">
        <v>19.657588499999999</v>
      </c>
    </row>
    <row r="1286" spans="1:27" x14ac:dyDescent="0.2">
      <c r="A1286" t="s">
        <v>22</v>
      </c>
      <c r="B1286">
        <v>3921</v>
      </c>
      <c r="C1286" t="s">
        <v>1285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0.47494999999999993</v>
      </c>
      <c r="L1286" s="3">
        <v>1.4638555555555555</v>
      </c>
      <c r="M1286" s="3">
        <v>2.5358199999999997</v>
      </c>
      <c r="N1286" s="3">
        <v>4.1127916666666664</v>
      </c>
      <c r="O1286" s="3">
        <v>5.3424499999999995</v>
      </c>
      <c r="P1286" s="3">
        <v>6.3343875000000009</v>
      </c>
      <c r="Q1286" s="3">
        <v>7.2550333333333326</v>
      </c>
      <c r="R1286" s="3">
        <v>8.1835949999999986</v>
      </c>
      <c r="S1286" s="3">
        <v>10.087111999999999</v>
      </c>
      <c r="T1286" s="3">
        <v>11.386409999999998</v>
      </c>
      <c r="U1286" s="3">
        <v>12.536319999999998</v>
      </c>
      <c r="V1286" s="3">
        <v>13.420434999999999</v>
      </c>
      <c r="W1286" s="3">
        <v>14.749056</v>
      </c>
      <c r="X1286" s="3">
        <v>15.729105000000002</v>
      </c>
      <c r="Y1286" s="3">
        <v>16.989271249999998</v>
      </c>
      <c r="Z1286" s="3">
        <v>17.767672999999998</v>
      </c>
      <c r="AA1286" s="3">
        <v>19.469026499999998</v>
      </c>
    </row>
    <row r="1287" spans="1:27" x14ac:dyDescent="0.2">
      <c r="A1287" t="s">
        <v>22</v>
      </c>
      <c r="B1287">
        <v>3801</v>
      </c>
      <c r="C1287" t="s">
        <v>1286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0.44850000000000001</v>
      </c>
      <c r="L1287" s="3">
        <v>1.3823333333333332</v>
      </c>
      <c r="M1287" s="3">
        <v>2.3946000000000001</v>
      </c>
      <c r="N1287" s="3">
        <v>3.8837499999999996</v>
      </c>
      <c r="O1287" s="3">
        <v>5.0449285714285708</v>
      </c>
      <c r="P1287" s="3">
        <v>5.9816250000000002</v>
      </c>
      <c r="Q1287" s="3">
        <v>6.851</v>
      </c>
      <c r="R1287" s="3">
        <v>7.7278500000000001</v>
      </c>
      <c r="S1287" s="3">
        <v>9.5253599999999992</v>
      </c>
      <c r="T1287" s="3">
        <v>10.7523</v>
      </c>
      <c r="U1287" s="3">
        <v>11.838171428571428</v>
      </c>
      <c r="V1287" s="3">
        <v>12.67305</v>
      </c>
      <c r="W1287" s="3">
        <v>13.927679999999999</v>
      </c>
      <c r="X1287" s="3">
        <v>14.853149999999998</v>
      </c>
      <c r="Y1287" s="3">
        <v>16.0431375</v>
      </c>
      <c r="Z1287" s="3">
        <v>16.778189999999999</v>
      </c>
      <c r="AA1287" s="3">
        <v>18.384794999999997</v>
      </c>
    </row>
    <row r="1288" spans="1:27" x14ac:dyDescent="0.2">
      <c r="A1288" t="s">
        <v>22</v>
      </c>
      <c r="B1288">
        <v>3681</v>
      </c>
      <c r="C1288" t="s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0.53015000000000001</v>
      </c>
      <c r="L1288" s="3">
        <v>1.6339888888888889</v>
      </c>
      <c r="M1288" s="3">
        <v>2.8305400000000005</v>
      </c>
      <c r="N1288" s="3">
        <v>4.590791666666667</v>
      </c>
      <c r="O1288" s="3">
        <v>5.9633642857142863</v>
      </c>
      <c r="P1288" s="3">
        <v>7.0705875000000002</v>
      </c>
      <c r="Q1288" s="3">
        <v>8.098233333333333</v>
      </c>
      <c r="R1288" s="3">
        <v>9.1347149999999999</v>
      </c>
      <c r="S1288" s="3">
        <v>11.259464000000001</v>
      </c>
      <c r="T1288" s="3">
        <v>12.709770000000001</v>
      </c>
      <c r="U1288" s="3">
        <v>13.993325714285715</v>
      </c>
      <c r="V1288" s="3">
        <v>14.980195000000002</v>
      </c>
      <c r="W1288" s="3">
        <v>16.463232000000001</v>
      </c>
      <c r="X1288" s="3">
        <v>17.557185</v>
      </c>
      <c r="Y1288" s="3">
        <v>18.963811250000003</v>
      </c>
      <c r="Z1288" s="3">
        <v>19.832681000000001</v>
      </c>
      <c r="AA1288" s="3">
        <v>21.731770500000003</v>
      </c>
    </row>
    <row r="1289" spans="1:27" x14ac:dyDescent="0.2">
      <c r="A1289" t="s">
        <v>22</v>
      </c>
      <c r="B1289">
        <v>3521</v>
      </c>
      <c r="C1289" t="s">
        <v>1288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0.57614999999999994</v>
      </c>
      <c r="L1289" s="3">
        <v>1.7757666666666665</v>
      </c>
      <c r="M1289" s="3">
        <v>3.0761399999999997</v>
      </c>
      <c r="N1289" s="3">
        <v>4.9891249999999996</v>
      </c>
      <c r="O1289" s="3">
        <v>6.4807928571428555</v>
      </c>
      <c r="P1289" s="3">
        <v>7.6840874999999986</v>
      </c>
      <c r="Q1289" s="3">
        <v>8.8008999999999986</v>
      </c>
      <c r="R1289" s="3">
        <v>9.9273149999999983</v>
      </c>
      <c r="S1289" s="3">
        <v>12.236423999999998</v>
      </c>
      <c r="T1289" s="3">
        <v>13.812569999999999</v>
      </c>
      <c r="U1289" s="3">
        <v>15.207497142857143</v>
      </c>
      <c r="V1289" s="3">
        <v>16.279995</v>
      </c>
      <c r="W1289" s="3">
        <v>17.891711999999998</v>
      </c>
      <c r="X1289" s="3">
        <v>19.080584999999999</v>
      </c>
      <c r="Y1289" s="3">
        <v>20.609261249999999</v>
      </c>
      <c r="Z1289" s="3">
        <v>21.553521</v>
      </c>
      <c r="AA1289" s="3">
        <v>23.617390499999999</v>
      </c>
    </row>
    <row r="1290" spans="1:27" x14ac:dyDescent="0.2">
      <c r="A1290" t="s">
        <v>22</v>
      </c>
      <c r="B1290">
        <v>3781</v>
      </c>
      <c r="C1290" t="s">
        <v>1289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0.46114999999999995</v>
      </c>
      <c r="L1290" s="3">
        <v>1.4213222222222222</v>
      </c>
      <c r="M1290" s="3">
        <v>2.4621399999999998</v>
      </c>
      <c r="N1290" s="3">
        <v>3.9932916666666665</v>
      </c>
      <c r="O1290" s="3">
        <v>5.1872214285714282</v>
      </c>
      <c r="P1290" s="3">
        <v>6.1503374999999991</v>
      </c>
      <c r="Q1290" s="3">
        <v>7.0442333333333327</v>
      </c>
      <c r="R1290" s="3">
        <v>7.9458149999999987</v>
      </c>
      <c r="S1290" s="3">
        <v>9.7940239999999985</v>
      </c>
      <c r="T1290" s="3">
        <v>11.055569999999999</v>
      </c>
      <c r="U1290" s="3">
        <v>12.172068571428571</v>
      </c>
      <c r="V1290" s="3">
        <v>13.030495</v>
      </c>
      <c r="W1290" s="3">
        <v>14.320511999999999</v>
      </c>
      <c r="X1290" s="3">
        <v>15.272084999999999</v>
      </c>
      <c r="Y1290" s="3">
        <v>16.49563625</v>
      </c>
      <c r="Z1290" s="3">
        <v>17.251421000000001</v>
      </c>
      <c r="AA1290" s="3">
        <v>18.903340499999999</v>
      </c>
    </row>
    <row r="1291" spans="1:27" x14ac:dyDescent="0.2">
      <c r="A1291" t="s">
        <v>22</v>
      </c>
      <c r="B1291">
        <v>3531</v>
      </c>
      <c r="C1291" t="s">
        <v>1290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0.55889999999999995</v>
      </c>
      <c r="L1291" s="3">
        <v>1.7225999999999999</v>
      </c>
      <c r="M1291" s="3">
        <v>2.9840399999999998</v>
      </c>
      <c r="N1291" s="3">
        <v>4.8397499999999987</v>
      </c>
      <c r="O1291" s="3">
        <v>6.2867571428571427</v>
      </c>
      <c r="P1291" s="3">
        <v>7.4540249999999988</v>
      </c>
      <c r="Q1291" s="3">
        <v>8.5373999999999999</v>
      </c>
      <c r="R1291" s="3">
        <v>9.6300899999999974</v>
      </c>
      <c r="S1291" s="3">
        <v>11.870063999999998</v>
      </c>
      <c r="T1291" s="3">
        <v>13.39902</v>
      </c>
      <c r="U1291" s="3">
        <v>14.752182857142854</v>
      </c>
      <c r="V1291" s="3">
        <v>15.792569999999998</v>
      </c>
      <c r="W1291" s="3">
        <v>17.356031999999999</v>
      </c>
      <c r="X1291" s="3">
        <v>18.509309999999999</v>
      </c>
      <c r="Y1291" s="3">
        <v>19.992217499999999</v>
      </c>
      <c r="Z1291" s="3">
        <v>20.908205999999996</v>
      </c>
      <c r="AA1291" s="3">
        <v>22.910283</v>
      </c>
    </row>
    <row r="1292" spans="1:27" x14ac:dyDescent="0.2">
      <c r="A1292" t="s">
        <v>22</v>
      </c>
      <c r="B1292">
        <v>3721</v>
      </c>
      <c r="C1292" t="s">
        <v>1291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0.45999999999999996</v>
      </c>
      <c r="L1292" s="3">
        <v>1.4177777777777778</v>
      </c>
      <c r="M1292" s="3">
        <v>2.456</v>
      </c>
      <c r="N1292" s="3">
        <v>3.9833333333333334</v>
      </c>
      <c r="O1292" s="3">
        <v>5.1742857142857144</v>
      </c>
      <c r="P1292" s="3">
        <v>6.1349999999999998</v>
      </c>
      <c r="Q1292" s="3">
        <v>7.0266666666666673</v>
      </c>
      <c r="R1292" s="3">
        <v>7.9260000000000002</v>
      </c>
      <c r="S1292" s="3">
        <v>9.7696000000000005</v>
      </c>
      <c r="T1292" s="3">
        <v>11.028</v>
      </c>
      <c r="U1292" s="3">
        <v>12.141714285714286</v>
      </c>
      <c r="V1292" s="3">
        <v>12.998000000000001</v>
      </c>
      <c r="W1292" s="3">
        <v>14.284800000000001</v>
      </c>
      <c r="X1292" s="3">
        <v>15.234</v>
      </c>
      <c r="Y1292" s="3">
        <v>16.454499999999999</v>
      </c>
      <c r="Z1292" s="3">
        <v>17.208399999999997</v>
      </c>
      <c r="AA1292" s="3">
        <v>18.856200000000001</v>
      </c>
    </row>
    <row r="1293" spans="1:27" x14ac:dyDescent="0.2">
      <c r="A1293" t="s">
        <v>22</v>
      </c>
      <c r="B1293">
        <v>3803</v>
      </c>
      <c r="C1293" t="s">
        <v>1292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0.55889999999999995</v>
      </c>
      <c r="L1293" s="3">
        <v>1.7225999999999999</v>
      </c>
      <c r="M1293" s="3">
        <v>2.9840399999999998</v>
      </c>
      <c r="N1293" s="3">
        <v>4.8397499999999987</v>
      </c>
      <c r="O1293" s="3">
        <v>6.2867571428571427</v>
      </c>
      <c r="P1293" s="3">
        <v>7.4540249999999988</v>
      </c>
      <c r="Q1293" s="3">
        <v>8.5373999999999999</v>
      </c>
      <c r="R1293" s="3">
        <v>9.6300899999999974</v>
      </c>
      <c r="S1293" s="3">
        <v>11.870063999999998</v>
      </c>
      <c r="T1293" s="3">
        <v>13.39902</v>
      </c>
      <c r="U1293" s="3">
        <v>14.752182857142854</v>
      </c>
      <c r="V1293" s="3">
        <v>15.792569999999998</v>
      </c>
      <c r="W1293" s="3">
        <v>17.356031999999999</v>
      </c>
      <c r="X1293" s="3">
        <v>18.509309999999999</v>
      </c>
      <c r="Y1293" s="3">
        <v>19.992217499999999</v>
      </c>
      <c r="Z1293" s="3">
        <v>20.908205999999996</v>
      </c>
      <c r="AA1293" s="3">
        <v>22.910283</v>
      </c>
    </row>
    <row r="1294" spans="1:27" x14ac:dyDescent="0.2">
      <c r="A1294" t="s">
        <v>22</v>
      </c>
      <c r="B1294">
        <v>3792</v>
      </c>
      <c r="C1294" t="s">
        <v>1293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0.49564999999999998</v>
      </c>
      <c r="L1294" s="3">
        <v>1.5276555555555553</v>
      </c>
      <c r="M1294" s="3">
        <v>2.6463399999999999</v>
      </c>
      <c r="N1294" s="3">
        <v>4.2920416666666661</v>
      </c>
      <c r="O1294" s="3">
        <v>5.5752928571428564</v>
      </c>
      <c r="P1294" s="3">
        <v>6.6104624999999997</v>
      </c>
      <c r="Q1294" s="3">
        <v>7.5712333333333328</v>
      </c>
      <c r="R1294" s="3">
        <v>8.5402649999999998</v>
      </c>
      <c r="S1294" s="3">
        <v>10.526743999999999</v>
      </c>
      <c r="T1294" s="3">
        <v>11.882669999999997</v>
      </c>
      <c r="U1294" s="3">
        <v>13.082697142857141</v>
      </c>
      <c r="V1294" s="3">
        <v>14.005345</v>
      </c>
      <c r="W1294" s="3">
        <v>15.391871999999998</v>
      </c>
      <c r="X1294" s="3">
        <v>16.414635000000001</v>
      </c>
      <c r="Y1294" s="3">
        <v>17.729723749999998</v>
      </c>
      <c r="Z1294" s="3">
        <v>18.542050999999997</v>
      </c>
      <c r="AA1294" s="3">
        <v>20.317555499999997</v>
      </c>
    </row>
    <row r="1295" spans="1:27" x14ac:dyDescent="0.2">
      <c r="A1295" t="s">
        <v>22</v>
      </c>
      <c r="B1295">
        <v>3981</v>
      </c>
      <c r="C1295" t="s">
        <v>1294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0.4945</v>
      </c>
      <c r="L1295" s="3">
        <v>1.5241111111111112</v>
      </c>
      <c r="M1295" s="3">
        <v>2.6401999999999997</v>
      </c>
      <c r="N1295" s="3">
        <v>4.2820833333333335</v>
      </c>
      <c r="O1295" s="3">
        <v>5.5623571428571426</v>
      </c>
      <c r="P1295" s="3">
        <v>6.5951249999999986</v>
      </c>
      <c r="Q1295" s="3">
        <v>7.5536666666666656</v>
      </c>
      <c r="R1295" s="3">
        <v>8.5204499999999985</v>
      </c>
      <c r="S1295" s="3">
        <v>10.502319999999999</v>
      </c>
      <c r="T1295" s="3">
        <v>11.855099999999998</v>
      </c>
      <c r="U1295" s="3">
        <v>13.052342857142857</v>
      </c>
      <c r="V1295" s="3">
        <v>13.972849999999998</v>
      </c>
      <c r="W1295" s="3">
        <v>15.356159999999999</v>
      </c>
      <c r="X1295" s="3">
        <v>16.376550000000002</v>
      </c>
      <c r="Y1295" s="3">
        <v>17.688587499999997</v>
      </c>
      <c r="Z1295" s="3">
        <v>18.499030000000001</v>
      </c>
      <c r="AA1295" s="3">
        <v>20.270415</v>
      </c>
    </row>
    <row r="1296" spans="1:27" x14ac:dyDescent="0.2">
      <c r="A1296" t="s">
        <v>22</v>
      </c>
      <c r="B1296">
        <v>3512</v>
      </c>
      <c r="C1296" t="s">
        <v>1295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0.52210000000000001</v>
      </c>
      <c r="L1296" s="3">
        <v>1.6091777777777778</v>
      </c>
      <c r="M1296" s="3">
        <v>2.78756</v>
      </c>
      <c r="N1296" s="3">
        <v>4.5210833333333333</v>
      </c>
      <c r="O1296" s="3">
        <v>5.872814285714286</v>
      </c>
      <c r="P1296" s="3">
        <v>6.9632249999999996</v>
      </c>
      <c r="Q1296" s="3">
        <v>7.9752666666666663</v>
      </c>
      <c r="R1296" s="3">
        <v>8.9960100000000001</v>
      </c>
      <c r="S1296" s="3">
        <v>11.088496000000001</v>
      </c>
      <c r="T1296" s="3">
        <v>12.516780000000002</v>
      </c>
      <c r="U1296" s="3">
        <v>13.780845714285714</v>
      </c>
      <c r="V1296" s="3">
        <v>14.75273</v>
      </c>
      <c r="W1296" s="3">
        <v>16.213248000000004</v>
      </c>
      <c r="X1296" s="3">
        <v>17.290590000000002</v>
      </c>
      <c r="Y1296" s="3">
        <v>18.675857499999999</v>
      </c>
      <c r="Z1296" s="3">
        <v>19.531534000000001</v>
      </c>
      <c r="AA1296" s="3">
        <v>21.401786999999999</v>
      </c>
    </row>
    <row r="1297" spans="1:27" x14ac:dyDescent="0.2">
      <c r="A1297" t="s">
        <v>22</v>
      </c>
      <c r="B1297">
        <v>3551</v>
      </c>
      <c r="C1297" t="s">
        <v>1296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0.45999999999999996</v>
      </c>
      <c r="L1297" s="3">
        <v>1.4177777777777778</v>
      </c>
      <c r="M1297" s="3">
        <v>2.456</v>
      </c>
      <c r="N1297" s="3">
        <v>3.9833333333333334</v>
      </c>
      <c r="O1297" s="3">
        <v>5.1742857142857144</v>
      </c>
      <c r="P1297" s="3">
        <v>6.1349999999999998</v>
      </c>
      <c r="Q1297" s="3">
        <v>7.0266666666666673</v>
      </c>
      <c r="R1297" s="3">
        <v>7.9260000000000002</v>
      </c>
      <c r="S1297" s="3">
        <v>9.7696000000000005</v>
      </c>
      <c r="T1297" s="3">
        <v>11.028</v>
      </c>
      <c r="U1297" s="3">
        <v>12.141714285714286</v>
      </c>
      <c r="V1297" s="3">
        <v>12.998000000000001</v>
      </c>
      <c r="W1297" s="3">
        <v>14.284800000000001</v>
      </c>
      <c r="X1297" s="3">
        <v>15.234</v>
      </c>
      <c r="Y1297" s="3">
        <v>16.454499999999999</v>
      </c>
      <c r="Z1297" s="3">
        <v>17.208399999999997</v>
      </c>
      <c r="AA1297" s="3">
        <v>18.856200000000001</v>
      </c>
    </row>
    <row r="1298" spans="1:27" x14ac:dyDescent="0.2">
      <c r="A1298" t="s">
        <v>22</v>
      </c>
      <c r="B1298">
        <v>3804</v>
      </c>
      <c r="C1298" t="s">
        <v>1297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0.53590000000000004</v>
      </c>
      <c r="L1298" s="3">
        <v>1.6517111111111111</v>
      </c>
      <c r="M1298" s="3">
        <v>2.8612400000000004</v>
      </c>
      <c r="N1298" s="3">
        <v>4.6405833333333337</v>
      </c>
      <c r="O1298" s="3">
        <v>6.0280428571428573</v>
      </c>
      <c r="P1298" s="3">
        <v>7.1472750000000005</v>
      </c>
      <c r="Q1298" s="3">
        <v>8.186066666666667</v>
      </c>
      <c r="R1298" s="3">
        <v>9.2337900000000008</v>
      </c>
      <c r="S1298" s="3">
        <v>11.381584</v>
      </c>
      <c r="T1298" s="3">
        <v>12.847620000000001</v>
      </c>
      <c r="U1298" s="3">
        <v>14.145097142857143</v>
      </c>
      <c r="V1298" s="3">
        <v>15.142669999999999</v>
      </c>
      <c r="W1298" s="3">
        <v>16.641792000000002</v>
      </c>
      <c r="X1298" s="3">
        <v>17.747609999999998</v>
      </c>
      <c r="Y1298" s="3">
        <v>19.1694925</v>
      </c>
      <c r="Z1298" s="3">
        <v>20.047786000000002</v>
      </c>
      <c r="AA1298" s="3">
        <v>21.967473000000002</v>
      </c>
    </row>
    <row r="1299" spans="1:27" x14ac:dyDescent="0.2">
      <c r="A1299" t="s">
        <v>22</v>
      </c>
      <c r="B1299">
        <v>3922</v>
      </c>
      <c r="C1299" t="s">
        <v>1298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0.55315000000000003</v>
      </c>
      <c r="L1299" s="3">
        <v>1.7048777777777777</v>
      </c>
      <c r="M1299" s="3">
        <v>2.9533400000000003</v>
      </c>
      <c r="N1299" s="3">
        <v>4.7899583333333347</v>
      </c>
      <c r="O1299" s="3">
        <v>6.2220785714285727</v>
      </c>
      <c r="P1299" s="3">
        <v>7.3773375000000012</v>
      </c>
      <c r="Q1299" s="3">
        <v>8.4495666666666676</v>
      </c>
      <c r="R1299" s="3">
        <v>9.5310150000000018</v>
      </c>
      <c r="S1299" s="3">
        <v>11.747944000000002</v>
      </c>
      <c r="T1299" s="3">
        <v>13.26117</v>
      </c>
      <c r="U1299" s="3">
        <v>14.60041142857143</v>
      </c>
      <c r="V1299" s="3">
        <v>15.630095000000003</v>
      </c>
      <c r="W1299" s="3">
        <v>17.177472000000002</v>
      </c>
      <c r="X1299" s="3">
        <v>18.318885000000002</v>
      </c>
      <c r="Y1299" s="3">
        <v>19.786536250000001</v>
      </c>
      <c r="Z1299" s="3">
        <v>20.693100999999999</v>
      </c>
      <c r="AA1299" s="3">
        <v>22.674580500000001</v>
      </c>
    </row>
    <row r="1300" spans="1:27" x14ac:dyDescent="0.2">
      <c r="A1300" t="s">
        <v>22</v>
      </c>
      <c r="B1300">
        <v>3831</v>
      </c>
      <c r="C1300" t="s">
        <v>1299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0.40249999999999997</v>
      </c>
      <c r="L1300" s="3">
        <v>1.2405555555555554</v>
      </c>
      <c r="M1300" s="3">
        <v>2.149</v>
      </c>
      <c r="N1300" s="3">
        <v>3.4854166666666666</v>
      </c>
      <c r="O1300" s="3">
        <v>4.5274999999999999</v>
      </c>
      <c r="P1300" s="3">
        <v>5.368125</v>
      </c>
      <c r="Q1300" s="3">
        <v>6.1483333333333334</v>
      </c>
      <c r="R1300" s="3">
        <v>6.9352499999999999</v>
      </c>
      <c r="S1300" s="3">
        <v>8.5484000000000009</v>
      </c>
      <c r="T1300" s="3">
        <v>9.6494999999999997</v>
      </c>
      <c r="U1300" s="3">
        <v>10.624000000000001</v>
      </c>
      <c r="V1300" s="3">
        <v>11.373250000000001</v>
      </c>
      <c r="W1300" s="3">
        <v>12.4992</v>
      </c>
      <c r="X1300" s="3">
        <v>13.329750000000001</v>
      </c>
      <c r="Y1300" s="3">
        <v>14.3976875</v>
      </c>
      <c r="Z1300" s="3">
        <v>15.05735</v>
      </c>
      <c r="AA1300" s="3">
        <v>16.499175000000001</v>
      </c>
    </row>
    <row r="1301" spans="1:27" x14ac:dyDescent="0.2">
      <c r="A1301" t="s">
        <v>22</v>
      </c>
      <c r="B1301">
        <v>3805</v>
      </c>
      <c r="C1301" t="s">
        <v>1300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0.47839999999999999</v>
      </c>
      <c r="L1301" s="3">
        <v>1.474488888888889</v>
      </c>
      <c r="M1301" s="3">
        <v>2.5542400000000005</v>
      </c>
      <c r="N1301" s="3">
        <v>4.1426666666666669</v>
      </c>
      <c r="O1301" s="3">
        <v>5.3812571428571427</v>
      </c>
      <c r="P1301" s="3">
        <v>6.3804000000000016</v>
      </c>
      <c r="Q1301" s="3">
        <v>7.3077333333333332</v>
      </c>
      <c r="R1301" s="3">
        <v>8.2430400000000006</v>
      </c>
      <c r="S1301" s="3">
        <v>10.160384000000001</v>
      </c>
      <c r="T1301" s="3">
        <v>11.46912</v>
      </c>
      <c r="U1301" s="3">
        <v>12.627382857142857</v>
      </c>
      <c r="V1301" s="3">
        <v>13.51792</v>
      </c>
      <c r="W1301" s="3">
        <v>14.856192000000002</v>
      </c>
      <c r="X1301" s="3">
        <v>15.843360000000001</v>
      </c>
      <c r="Y1301" s="3">
        <v>17.112680000000001</v>
      </c>
      <c r="Z1301" s="3">
        <v>17.896736000000001</v>
      </c>
      <c r="AA1301" s="3">
        <v>19.610447999999998</v>
      </c>
    </row>
    <row r="1302" spans="1:27" x14ac:dyDescent="0.2">
      <c r="A1302" t="s">
        <v>22</v>
      </c>
      <c r="B1302">
        <v>3923</v>
      </c>
      <c r="C1302" t="s">
        <v>1301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0.55315000000000003</v>
      </c>
      <c r="L1302" s="3">
        <v>1.7048777777777777</v>
      </c>
      <c r="M1302" s="3">
        <v>2.9533400000000003</v>
      </c>
      <c r="N1302" s="3">
        <v>4.7899583333333347</v>
      </c>
      <c r="O1302" s="3">
        <v>6.2220785714285727</v>
      </c>
      <c r="P1302" s="3">
        <v>7.3773375000000012</v>
      </c>
      <c r="Q1302" s="3">
        <v>8.4495666666666676</v>
      </c>
      <c r="R1302" s="3">
        <v>9.5310150000000018</v>
      </c>
      <c r="S1302" s="3">
        <v>11.747944000000002</v>
      </c>
      <c r="T1302" s="3">
        <v>13.26117</v>
      </c>
      <c r="U1302" s="3">
        <v>14.60041142857143</v>
      </c>
      <c r="V1302" s="3">
        <v>15.630095000000003</v>
      </c>
      <c r="W1302" s="3">
        <v>17.177472000000002</v>
      </c>
      <c r="X1302" s="3">
        <v>18.318885000000002</v>
      </c>
      <c r="Y1302" s="3">
        <v>19.786536250000001</v>
      </c>
      <c r="Z1302" s="3">
        <v>20.693100999999999</v>
      </c>
      <c r="AA1302" s="3">
        <v>22.674580500000001</v>
      </c>
    </row>
    <row r="1303" spans="1:27" x14ac:dyDescent="0.2">
      <c r="A1303" t="s">
        <v>22</v>
      </c>
      <c r="B1303">
        <v>3703</v>
      </c>
      <c r="C1303" t="s">
        <v>1302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0.57614999999999994</v>
      </c>
      <c r="L1303" s="3">
        <v>1.7757666666666665</v>
      </c>
      <c r="M1303" s="3">
        <v>3.0761399999999997</v>
      </c>
      <c r="N1303" s="3">
        <v>4.9891249999999996</v>
      </c>
      <c r="O1303" s="3">
        <v>6.4807928571428555</v>
      </c>
      <c r="P1303" s="3">
        <v>7.6840874999999986</v>
      </c>
      <c r="Q1303" s="3">
        <v>8.8008999999999986</v>
      </c>
      <c r="R1303" s="3">
        <v>9.9273149999999983</v>
      </c>
      <c r="S1303" s="3">
        <v>12.236423999999998</v>
      </c>
      <c r="T1303" s="3">
        <v>13.812569999999999</v>
      </c>
      <c r="U1303" s="3">
        <v>15.207497142857143</v>
      </c>
      <c r="V1303" s="3">
        <v>16.279995</v>
      </c>
      <c r="W1303" s="3">
        <v>17.891711999999998</v>
      </c>
      <c r="X1303" s="3">
        <v>19.080584999999999</v>
      </c>
      <c r="Y1303" s="3">
        <v>20.609261249999999</v>
      </c>
      <c r="Z1303" s="3">
        <v>21.553521</v>
      </c>
      <c r="AA1303" s="3">
        <v>23.617390499999999</v>
      </c>
    </row>
    <row r="1304" spans="1:27" x14ac:dyDescent="0.2">
      <c r="A1304" t="s">
        <v>22</v>
      </c>
      <c r="B1304">
        <v>3571</v>
      </c>
      <c r="C1304" t="s">
        <v>1303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0.55315000000000003</v>
      </c>
      <c r="L1304" s="3">
        <v>1.7048777777777777</v>
      </c>
      <c r="M1304" s="3">
        <v>2.9533400000000003</v>
      </c>
      <c r="N1304" s="3">
        <v>4.7899583333333347</v>
      </c>
      <c r="O1304" s="3">
        <v>6.2220785714285727</v>
      </c>
      <c r="P1304" s="3">
        <v>7.3773375000000012</v>
      </c>
      <c r="Q1304" s="3">
        <v>8.4495666666666676</v>
      </c>
      <c r="R1304" s="3">
        <v>9.5310150000000018</v>
      </c>
      <c r="S1304" s="3">
        <v>11.747944000000002</v>
      </c>
      <c r="T1304" s="3">
        <v>13.26117</v>
      </c>
      <c r="U1304" s="3">
        <v>14.60041142857143</v>
      </c>
      <c r="V1304" s="3">
        <v>15.630095000000003</v>
      </c>
      <c r="W1304" s="3">
        <v>17.177472000000002</v>
      </c>
      <c r="X1304" s="3">
        <v>18.318885000000002</v>
      </c>
      <c r="Y1304" s="3">
        <v>19.786536250000001</v>
      </c>
      <c r="Z1304" s="3">
        <v>20.693100999999999</v>
      </c>
      <c r="AA1304" s="3">
        <v>22.674580500000001</v>
      </c>
    </row>
    <row r="1305" spans="1:27" x14ac:dyDescent="0.2">
      <c r="A1305" t="s">
        <v>22</v>
      </c>
      <c r="B1305">
        <v>3806</v>
      </c>
      <c r="C1305" t="s">
        <v>1304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0.55889999999999995</v>
      </c>
      <c r="L1305" s="3">
        <v>1.7225999999999999</v>
      </c>
      <c r="M1305" s="3">
        <v>2.9840399999999998</v>
      </c>
      <c r="N1305" s="3">
        <v>4.8397499999999987</v>
      </c>
      <c r="O1305" s="3">
        <v>6.2867571428571427</v>
      </c>
      <c r="P1305" s="3">
        <v>7.4540249999999988</v>
      </c>
      <c r="Q1305" s="3">
        <v>8.5373999999999999</v>
      </c>
      <c r="R1305" s="3">
        <v>9.6300899999999974</v>
      </c>
      <c r="S1305" s="3">
        <v>11.870063999999998</v>
      </c>
      <c r="T1305" s="3">
        <v>13.39902</v>
      </c>
      <c r="U1305" s="3">
        <v>14.752182857142854</v>
      </c>
      <c r="V1305" s="3">
        <v>15.792569999999998</v>
      </c>
      <c r="W1305" s="3">
        <v>17.356031999999999</v>
      </c>
      <c r="X1305" s="3">
        <v>18.509309999999999</v>
      </c>
      <c r="Y1305" s="3">
        <v>19.992217499999999</v>
      </c>
      <c r="Z1305" s="3">
        <v>20.908205999999996</v>
      </c>
      <c r="AA1305" s="3">
        <v>22.910283</v>
      </c>
    </row>
    <row r="1306" spans="1:27" x14ac:dyDescent="0.2">
      <c r="A1306" t="s">
        <v>22</v>
      </c>
      <c r="B1306">
        <v>3661</v>
      </c>
      <c r="C1306" t="s">
        <v>1305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0.55200000000000005</v>
      </c>
      <c r="L1306" s="3">
        <v>1.7013333333333336</v>
      </c>
      <c r="M1306" s="3">
        <v>2.9472</v>
      </c>
      <c r="N1306" s="3">
        <v>4.7800000000000011</v>
      </c>
      <c r="O1306" s="3">
        <v>6.209142857142858</v>
      </c>
      <c r="P1306" s="3">
        <v>7.3620000000000019</v>
      </c>
      <c r="Q1306" s="3">
        <v>8.4320000000000004</v>
      </c>
      <c r="R1306" s="3">
        <v>9.5112000000000005</v>
      </c>
      <c r="S1306" s="3">
        <v>11.723520000000001</v>
      </c>
      <c r="T1306" s="3">
        <v>13.233600000000001</v>
      </c>
      <c r="U1306" s="3">
        <v>14.570057142857143</v>
      </c>
      <c r="V1306" s="3">
        <v>15.597600000000003</v>
      </c>
      <c r="W1306" s="3">
        <v>17.141760000000001</v>
      </c>
      <c r="X1306" s="3">
        <v>18.280800000000003</v>
      </c>
      <c r="Y1306" s="3">
        <v>19.745400000000004</v>
      </c>
      <c r="Z1306" s="3">
        <v>20.650080000000003</v>
      </c>
      <c r="AA1306" s="3">
        <v>22.62744</v>
      </c>
    </row>
    <row r="1307" spans="1:27" x14ac:dyDescent="0.2">
      <c r="A1307" t="s">
        <v>22</v>
      </c>
      <c r="B1307">
        <v>3782</v>
      </c>
      <c r="C1307" t="s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0.37489999999999996</v>
      </c>
      <c r="L1307" s="3">
        <v>1.1554888888888888</v>
      </c>
      <c r="M1307" s="3">
        <v>2.0016400000000001</v>
      </c>
      <c r="N1307" s="3">
        <v>3.2464166666666663</v>
      </c>
      <c r="O1307" s="3">
        <v>4.2170428571428564</v>
      </c>
      <c r="P1307" s="3">
        <v>5.0000249999999999</v>
      </c>
      <c r="Q1307" s="3">
        <v>5.7267333333333328</v>
      </c>
      <c r="R1307" s="3">
        <v>6.4596900000000002</v>
      </c>
      <c r="S1307" s="3">
        <v>7.962224</v>
      </c>
      <c r="T1307" s="3">
        <v>8.9878199999999993</v>
      </c>
      <c r="U1307" s="3">
        <v>9.8954971428571419</v>
      </c>
      <c r="V1307" s="3">
        <v>10.593369999999998</v>
      </c>
      <c r="W1307" s="3">
        <v>11.642111999999999</v>
      </c>
      <c r="X1307" s="3">
        <v>12.415709999999999</v>
      </c>
      <c r="Y1307" s="3">
        <v>13.410417499999999</v>
      </c>
      <c r="Z1307" s="3">
        <v>14.024845999999998</v>
      </c>
      <c r="AA1307" s="3">
        <v>15.367802999999999</v>
      </c>
    </row>
    <row r="1308" spans="1:27" x14ac:dyDescent="0.2">
      <c r="A1308" t="s">
        <v>22</v>
      </c>
      <c r="B1308">
        <v>3911</v>
      </c>
      <c r="C1308" t="s">
        <v>1307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0.47149999999999997</v>
      </c>
      <c r="L1308" s="3">
        <v>1.453222222222222</v>
      </c>
      <c r="M1308" s="3">
        <v>2.5173999999999994</v>
      </c>
      <c r="N1308" s="3">
        <v>4.0829166666666667</v>
      </c>
      <c r="O1308" s="3">
        <v>5.3036428571428571</v>
      </c>
      <c r="P1308" s="3">
        <v>6.2883750000000003</v>
      </c>
      <c r="Q1308" s="3">
        <v>7.2023333333333328</v>
      </c>
      <c r="R1308" s="3">
        <v>8.1241500000000002</v>
      </c>
      <c r="S1308" s="3">
        <v>10.013839999999998</v>
      </c>
      <c r="T1308" s="3">
        <v>11.303699999999999</v>
      </c>
      <c r="U1308" s="3">
        <v>12.445257142857141</v>
      </c>
      <c r="V1308" s="3">
        <v>13.322950000000001</v>
      </c>
      <c r="W1308" s="3">
        <v>14.641919999999997</v>
      </c>
      <c r="X1308" s="3">
        <v>15.614849999999999</v>
      </c>
      <c r="Y1308" s="3">
        <v>16.865862500000002</v>
      </c>
      <c r="Z1308" s="3">
        <v>17.63861</v>
      </c>
      <c r="AA1308" s="3">
        <v>19.327604999999998</v>
      </c>
    </row>
    <row r="1309" spans="1:27" x14ac:dyDescent="0.2">
      <c r="A1309" t="s">
        <v>22</v>
      </c>
      <c r="B1309">
        <v>3881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0.43814999999999998</v>
      </c>
      <c r="L1309" s="3">
        <v>1.3504333333333336</v>
      </c>
      <c r="M1309" s="3">
        <v>2.33934</v>
      </c>
      <c r="N1309" s="3">
        <v>3.7941249999999997</v>
      </c>
      <c r="O1309" s="3">
        <v>4.9285071428571428</v>
      </c>
      <c r="P1309" s="3">
        <v>5.8435874999999999</v>
      </c>
      <c r="Q1309" s="3">
        <v>6.6928999999999998</v>
      </c>
      <c r="R1309" s="3">
        <v>7.5495149999999995</v>
      </c>
      <c r="S1309" s="3">
        <v>9.3055440000000011</v>
      </c>
      <c r="T1309" s="3">
        <v>10.50417</v>
      </c>
      <c r="U1309" s="3">
        <v>11.564982857142859</v>
      </c>
      <c r="V1309" s="3">
        <v>12.380595</v>
      </c>
      <c r="W1309" s="3">
        <v>13.606272000000001</v>
      </c>
      <c r="X1309" s="3">
        <v>14.510385000000001</v>
      </c>
      <c r="Y1309" s="3">
        <v>15.672911250000002</v>
      </c>
      <c r="Z1309" s="3">
        <v>16.391001000000003</v>
      </c>
      <c r="AA1309" s="3">
        <v>17.960530500000001</v>
      </c>
    </row>
    <row r="1310" spans="1:27" x14ac:dyDescent="0.2">
      <c r="A1310" t="s">
        <v>22</v>
      </c>
      <c r="B1310">
        <v>3592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0.54510000000000003</v>
      </c>
      <c r="L1310" s="3">
        <v>1.6800666666666668</v>
      </c>
      <c r="M1310" s="3">
        <v>2.9103599999999998</v>
      </c>
      <c r="N1310" s="3">
        <v>4.7202500000000001</v>
      </c>
      <c r="O1310" s="3">
        <v>6.1315285714285723</v>
      </c>
      <c r="P1310" s="3">
        <v>7.2699750000000005</v>
      </c>
      <c r="Q1310" s="3">
        <v>8.3266000000000009</v>
      </c>
      <c r="R1310" s="3">
        <v>9.3923100000000002</v>
      </c>
      <c r="S1310" s="3">
        <v>11.576976000000002</v>
      </c>
      <c r="T1310" s="3">
        <v>13.068180000000002</v>
      </c>
      <c r="U1310" s="3">
        <v>14.387931428571429</v>
      </c>
      <c r="V1310" s="3">
        <v>15.40263</v>
      </c>
      <c r="W1310" s="3">
        <v>16.927488</v>
      </c>
      <c r="X1310" s="3">
        <v>18.052290000000003</v>
      </c>
      <c r="Y1310" s="3">
        <v>19.498582500000001</v>
      </c>
      <c r="Z1310" s="3">
        <v>20.391954000000002</v>
      </c>
      <c r="AA1310" s="3">
        <v>22.344597</v>
      </c>
    </row>
    <row r="1311" spans="1:27" x14ac:dyDescent="0.2">
      <c r="A1311" t="s">
        <v>22</v>
      </c>
      <c r="B1311">
        <v>3532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0.45999999999999991</v>
      </c>
      <c r="L1311" s="3">
        <v>1.4177777777777776</v>
      </c>
      <c r="M1311" s="3">
        <v>2.4559999999999995</v>
      </c>
      <c r="N1311" s="3">
        <v>3.9833333333333325</v>
      </c>
      <c r="O1311" s="3">
        <v>5.1742857142857135</v>
      </c>
      <c r="P1311" s="3">
        <v>6.1349999999999989</v>
      </c>
      <c r="Q1311" s="3">
        <v>7.0266666666666655</v>
      </c>
      <c r="R1311" s="3">
        <v>7.9260000000000002</v>
      </c>
      <c r="S1311" s="3">
        <v>9.7695999999999987</v>
      </c>
      <c r="T1311" s="3">
        <v>11.027999999999997</v>
      </c>
      <c r="U1311" s="3">
        <v>12.141714285714283</v>
      </c>
      <c r="V1311" s="3">
        <v>12.997999999999998</v>
      </c>
      <c r="W1311" s="3">
        <v>14.284799999999997</v>
      </c>
      <c r="X1311" s="3">
        <v>15.233999999999998</v>
      </c>
      <c r="Y1311" s="3">
        <v>16.454499999999996</v>
      </c>
      <c r="Z1311" s="3">
        <v>17.208399999999997</v>
      </c>
      <c r="AA1311" s="3">
        <v>18.856199999999998</v>
      </c>
    </row>
    <row r="1312" spans="1:27" x14ac:dyDescent="0.2">
      <c r="A1312" t="s">
        <v>22</v>
      </c>
      <c r="B1312">
        <v>3851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0.50485000000000013</v>
      </c>
      <c r="L1312" s="3">
        <v>1.5560111111111112</v>
      </c>
      <c r="M1312" s="3">
        <v>2.6954600000000006</v>
      </c>
      <c r="N1312" s="3">
        <v>4.3717083333333342</v>
      </c>
      <c r="O1312" s="3">
        <v>5.6787785714285723</v>
      </c>
      <c r="P1312" s="3">
        <v>6.7331625000000006</v>
      </c>
      <c r="Q1312" s="3">
        <v>7.7117666666666684</v>
      </c>
      <c r="R1312" s="3">
        <v>8.6987850000000027</v>
      </c>
      <c r="S1312" s="3">
        <v>10.722136000000001</v>
      </c>
      <c r="T1312" s="3">
        <v>12.103230000000002</v>
      </c>
      <c r="U1312" s="3">
        <v>13.325531428571431</v>
      </c>
      <c r="V1312" s="3">
        <v>14.265305000000003</v>
      </c>
      <c r="W1312" s="3">
        <v>15.677568000000003</v>
      </c>
      <c r="X1312" s="3">
        <v>16.719315000000002</v>
      </c>
      <c r="Y1312" s="3">
        <v>18.058813750000002</v>
      </c>
      <c r="Z1312" s="3">
        <v>18.886219000000004</v>
      </c>
      <c r="AA1312" s="3">
        <v>20.694679500000003</v>
      </c>
    </row>
    <row r="1313" spans="1:27" x14ac:dyDescent="0.2">
      <c r="A1313" t="s">
        <v>22</v>
      </c>
      <c r="B1313">
        <v>3594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0.54510000000000003</v>
      </c>
      <c r="L1313" s="3">
        <v>1.6800666666666668</v>
      </c>
      <c r="M1313" s="3">
        <v>2.9103599999999998</v>
      </c>
      <c r="N1313" s="3">
        <v>4.7202500000000001</v>
      </c>
      <c r="O1313" s="3">
        <v>6.1315285714285723</v>
      </c>
      <c r="P1313" s="3">
        <v>7.2699750000000005</v>
      </c>
      <c r="Q1313" s="3">
        <v>8.3266000000000009</v>
      </c>
      <c r="R1313" s="3">
        <v>9.3923100000000002</v>
      </c>
      <c r="S1313" s="3">
        <v>11.576976000000002</v>
      </c>
      <c r="T1313" s="3">
        <v>13.068180000000002</v>
      </c>
      <c r="U1313" s="3">
        <v>14.387931428571429</v>
      </c>
      <c r="V1313" s="3">
        <v>15.40263</v>
      </c>
      <c r="W1313" s="3">
        <v>16.927488</v>
      </c>
      <c r="X1313" s="3">
        <v>18.052290000000003</v>
      </c>
      <c r="Y1313" s="3">
        <v>19.498582500000001</v>
      </c>
      <c r="Z1313" s="3">
        <v>20.391954000000002</v>
      </c>
      <c r="AA1313" s="3">
        <v>22.344597</v>
      </c>
    </row>
    <row r="1314" spans="1:27" x14ac:dyDescent="0.2">
      <c r="A1314" t="s">
        <v>22</v>
      </c>
      <c r="B1314">
        <v>3982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0.53360000000000007</v>
      </c>
      <c r="L1314" s="3">
        <v>1.6446222222222224</v>
      </c>
      <c r="M1314" s="3">
        <v>2.8489600000000004</v>
      </c>
      <c r="N1314" s="3">
        <v>4.6206666666666676</v>
      </c>
      <c r="O1314" s="3">
        <v>6.0021714285714287</v>
      </c>
      <c r="P1314" s="3">
        <v>7.1166000000000009</v>
      </c>
      <c r="Q1314" s="3">
        <v>8.1509333333333345</v>
      </c>
      <c r="R1314" s="3">
        <v>9.1941600000000019</v>
      </c>
      <c r="S1314" s="3">
        <v>11.332736000000002</v>
      </c>
      <c r="T1314" s="3">
        <v>12.792480000000001</v>
      </c>
      <c r="U1314" s="3">
        <v>14.084388571428574</v>
      </c>
      <c r="V1314" s="3">
        <v>15.077680000000001</v>
      </c>
      <c r="W1314" s="3">
        <v>16.570368000000002</v>
      </c>
      <c r="X1314" s="3">
        <v>17.67144</v>
      </c>
      <c r="Y1314" s="3">
        <v>19.087220000000002</v>
      </c>
      <c r="Z1314" s="3">
        <v>19.961744000000003</v>
      </c>
      <c r="AA1314" s="3">
        <v>21.873192000000003</v>
      </c>
    </row>
    <row r="1315" spans="1:27" x14ac:dyDescent="0.2">
      <c r="A1315" t="s">
        <v>22</v>
      </c>
      <c r="B1315">
        <v>3722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0.46689999999999998</v>
      </c>
      <c r="L1315" s="3">
        <v>1.4390444444444443</v>
      </c>
      <c r="M1315" s="3">
        <v>2.4928399999999997</v>
      </c>
      <c r="N1315" s="3">
        <v>4.0430833333333336</v>
      </c>
      <c r="O1315" s="3">
        <v>5.2518999999999991</v>
      </c>
      <c r="P1315" s="3">
        <v>6.2270250000000003</v>
      </c>
      <c r="Q1315" s="3">
        <v>7.1320666666666659</v>
      </c>
      <c r="R1315" s="3">
        <v>8.0448899999999988</v>
      </c>
      <c r="S1315" s="3">
        <v>9.9161439999999992</v>
      </c>
      <c r="T1315" s="3">
        <v>11.193419999999998</v>
      </c>
      <c r="U1315" s="3">
        <v>12.323839999999999</v>
      </c>
      <c r="V1315" s="3">
        <v>13.192969999999999</v>
      </c>
      <c r="W1315" s="3">
        <v>14.499071999999996</v>
      </c>
      <c r="X1315" s="3">
        <v>15.462509999999998</v>
      </c>
      <c r="Y1315" s="3">
        <v>16.701317499999998</v>
      </c>
      <c r="Z1315" s="3">
        <v>17.466525999999998</v>
      </c>
      <c r="AA1315" s="3">
        <v>19.139043000000001</v>
      </c>
    </row>
    <row r="1316" spans="1:27" x14ac:dyDescent="0.2">
      <c r="A1316" t="s">
        <v>22</v>
      </c>
      <c r="B1316">
        <v>3705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0.55315000000000003</v>
      </c>
      <c r="L1316" s="3">
        <v>1.7048777777777777</v>
      </c>
      <c r="M1316" s="3">
        <v>2.9533400000000003</v>
      </c>
      <c r="N1316" s="3">
        <v>4.7899583333333347</v>
      </c>
      <c r="O1316" s="3">
        <v>6.2220785714285727</v>
      </c>
      <c r="P1316" s="3">
        <v>7.3773375000000012</v>
      </c>
      <c r="Q1316" s="3">
        <v>8.4495666666666676</v>
      </c>
      <c r="R1316" s="3">
        <v>9.5310150000000018</v>
      </c>
      <c r="S1316" s="3">
        <v>11.747944000000002</v>
      </c>
      <c r="T1316" s="3">
        <v>13.26117</v>
      </c>
      <c r="U1316" s="3">
        <v>14.60041142857143</v>
      </c>
      <c r="V1316" s="3">
        <v>15.630095000000003</v>
      </c>
      <c r="W1316" s="3">
        <v>17.177472000000002</v>
      </c>
      <c r="X1316" s="3">
        <v>18.318885000000002</v>
      </c>
      <c r="Y1316" s="3">
        <v>19.786536250000001</v>
      </c>
      <c r="Z1316" s="3">
        <v>20.693100999999999</v>
      </c>
      <c r="AA1316" s="3">
        <v>22.674580500000001</v>
      </c>
    </row>
    <row r="1317" spans="1:27" x14ac:dyDescent="0.2">
      <c r="A1317" t="s">
        <v>22</v>
      </c>
      <c r="B1317">
        <v>3593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0.57614999999999994</v>
      </c>
      <c r="L1317" s="3">
        <v>1.7757666666666665</v>
      </c>
      <c r="M1317" s="3">
        <v>3.0761399999999997</v>
      </c>
      <c r="N1317" s="3">
        <v>4.9891249999999996</v>
      </c>
      <c r="O1317" s="3">
        <v>6.4807928571428555</v>
      </c>
      <c r="P1317" s="3">
        <v>7.6840874999999986</v>
      </c>
      <c r="Q1317" s="3">
        <v>8.8008999999999986</v>
      </c>
      <c r="R1317" s="3">
        <v>9.9273149999999983</v>
      </c>
      <c r="S1317" s="3">
        <v>12.236423999999998</v>
      </c>
      <c r="T1317" s="3">
        <v>13.812569999999999</v>
      </c>
      <c r="U1317" s="3">
        <v>15.207497142857143</v>
      </c>
      <c r="V1317" s="3">
        <v>16.279995</v>
      </c>
      <c r="W1317" s="3">
        <v>17.891711999999998</v>
      </c>
      <c r="X1317" s="3">
        <v>19.080584999999999</v>
      </c>
      <c r="Y1317" s="3">
        <v>20.609261249999999</v>
      </c>
      <c r="Z1317" s="3">
        <v>21.553521</v>
      </c>
      <c r="AA1317" s="3">
        <v>23.617390499999999</v>
      </c>
    </row>
    <row r="1318" spans="1:27" x14ac:dyDescent="0.2">
      <c r="A1318" t="s">
        <v>22</v>
      </c>
      <c r="B1318">
        <v>3572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0.43239999999999995</v>
      </c>
      <c r="L1318" s="3">
        <v>1.332711111111111</v>
      </c>
      <c r="M1318" s="3">
        <v>2.30864</v>
      </c>
      <c r="N1318" s="3">
        <v>3.7443333333333326</v>
      </c>
      <c r="O1318" s="3">
        <v>4.8638285714285709</v>
      </c>
      <c r="P1318" s="3">
        <v>5.7668999999999988</v>
      </c>
      <c r="Q1318" s="3">
        <v>6.6050666666666658</v>
      </c>
      <c r="R1318" s="3">
        <v>7.4504399999999995</v>
      </c>
      <c r="S1318" s="3">
        <v>9.1834240000000005</v>
      </c>
      <c r="T1318" s="3">
        <v>10.36632</v>
      </c>
      <c r="U1318" s="3">
        <v>11.413211428571428</v>
      </c>
      <c r="V1318" s="3">
        <v>12.218119999999999</v>
      </c>
      <c r="W1318" s="3">
        <v>13.427712</v>
      </c>
      <c r="X1318" s="3">
        <v>14.319959999999998</v>
      </c>
      <c r="Y1318" s="3">
        <v>15.467229999999999</v>
      </c>
      <c r="Z1318" s="3">
        <v>16.175895999999998</v>
      </c>
      <c r="AA1318" s="3">
        <v>17.724828000000002</v>
      </c>
    </row>
    <row r="1319" spans="1:27" x14ac:dyDescent="0.2">
      <c r="A1319" t="s">
        <v>22</v>
      </c>
      <c r="B1319">
        <v>3731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0.49104999999999999</v>
      </c>
      <c r="L1319" s="3">
        <v>1.5134777777777777</v>
      </c>
      <c r="M1319" s="3">
        <v>2.6217799999999998</v>
      </c>
      <c r="N1319" s="3">
        <v>4.2522083333333329</v>
      </c>
      <c r="O1319" s="3">
        <v>5.5235499999999993</v>
      </c>
      <c r="P1319" s="3">
        <v>6.5491124999999979</v>
      </c>
      <c r="Q1319" s="3">
        <v>7.5009666666666659</v>
      </c>
      <c r="R1319" s="3">
        <v>8.4610050000000001</v>
      </c>
      <c r="S1319" s="3">
        <v>10.429048</v>
      </c>
      <c r="T1319" s="3">
        <v>11.77239</v>
      </c>
      <c r="U1319" s="3">
        <v>12.96128</v>
      </c>
      <c r="V1319" s="3">
        <v>13.875364999999999</v>
      </c>
      <c r="W1319" s="3">
        <v>15.249024</v>
      </c>
      <c r="X1319" s="3">
        <v>16.262294999999998</v>
      </c>
      <c r="Y1319" s="3">
        <v>17.565178749999998</v>
      </c>
      <c r="Z1319" s="3">
        <v>18.369966999999999</v>
      </c>
      <c r="AA1319" s="3">
        <v>20.128993499999996</v>
      </c>
    </row>
    <row r="1320" spans="1:27" x14ac:dyDescent="0.2">
      <c r="A1320" t="s">
        <v>22</v>
      </c>
      <c r="B1320">
        <v>3713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0.43814999999999998</v>
      </c>
      <c r="L1320" s="3">
        <v>1.3504333333333336</v>
      </c>
      <c r="M1320" s="3">
        <v>2.33934</v>
      </c>
      <c r="N1320" s="3">
        <v>3.7941249999999997</v>
      </c>
      <c r="O1320" s="3">
        <v>4.9285071428571428</v>
      </c>
      <c r="P1320" s="3">
        <v>5.8435874999999999</v>
      </c>
      <c r="Q1320" s="3">
        <v>6.6928999999999998</v>
      </c>
      <c r="R1320" s="3">
        <v>7.5495149999999995</v>
      </c>
      <c r="S1320" s="3">
        <v>9.3055440000000011</v>
      </c>
      <c r="T1320" s="3">
        <v>10.50417</v>
      </c>
      <c r="U1320" s="3">
        <v>11.564982857142859</v>
      </c>
      <c r="V1320" s="3">
        <v>12.380595</v>
      </c>
      <c r="W1320" s="3">
        <v>13.606272000000001</v>
      </c>
      <c r="X1320" s="3">
        <v>14.510385000000001</v>
      </c>
      <c r="Y1320" s="3">
        <v>15.672911250000002</v>
      </c>
      <c r="Z1320" s="3">
        <v>16.391001000000003</v>
      </c>
      <c r="AA1320" s="3">
        <v>17.960530500000001</v>
      </c>
    </row>
    <row r="1321" spans="1:27" x14ac:dyDescent="0.2">
      <c r="A1321" t="s">
        <v>22</v>
      </c>
      <c r="B1321">
        <v>3861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0.55315000000000003</v>
      </c>
      <c r="L1321" s="3">
        <v>1.7048777777777777</v>
      </c>
      <c r="M1321" s="3">
        <v>2.9533400000000003</v>
      </c>
      <c r="N1321" s="3">
        <v>4.7899583333333347</v>
      </c>
      <c r="O1321" s="3">
        <v>6.2220785714285727</v>
      </c>
      <c r="P1321" s="3">
        <v>7.3773375000000012</v>
      </c>
      <c r="Q1321" s="3">
        <v>8.4495666666666676</v>
      </c>
      <c r="R1321" s="3">
        <v>9.5310150000000018</v>
      </c>
      <c r="S1321" s="3">
        <v>11.747944000000002</v>
      </c>
      <c r="T1321" s="3">
        <v>13.26117</v>
      </c>
      <c r="U1321" s="3">
        <v>14.60041142857143</v>
      </c>
      <c r="V1321" s="3">
        <v>15.630095000000003</v>
      </c>
      <c r="W1321" s="3">
        <v>17.177472000000002</v>
      </c>
      <c r="X1321" s="3">
        <v>18.318885000000002</v>
      </c>
      <c r="Y1321" s="3">
        <v>19.786536250000001</v>
      </c>
      <c r="Z1321" s="3">
        <v>20.693100999999999</v>
      </c>
      <c r="AA1321" s="3">
        <v>22.674580500000001</v>
      </c>
    </row>
    <row r="1322" spans="1:27" x14ac:dyDescent="0.2">
      <c r="A1322" t="s">
        <v>22</v>
      </c>
      <c r="B1322">
        <v>3522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0.57614999999999994</v>
      </c>
      <c r="L1322" s="3">
        <v>1.7757666666666665</v>
      </c>
      <c r="M1322" s="3">
        <v>3.0761399999999997</v>
      </c>
      <c r="N1322" s="3">
        <v>4.9891249999999996</v>
      </c>
      <c r="O1322" s="3">
        <v>6.4807928571428555</v>
      </c>
      <c r="P1322" s="3">
        <v>7.6840874999999986</v>
      </c>
      <c r="Q1322" s="3">
        <v>8.8008999999999986</v>
      </c>
      <c r="R1322" s="3">
        <v>9.9273149999999983</v>
      </c>
      <c r="S1322" s="3">
        <v>12.236423999999998</v>
      </c>
      <c r="T1322" s="3">
        <v>13.812569999999999</v>
      </c>
      <c r="U1322" s="3">
        <v>15.207497142857143</v>
      </c>
      <c r="V1322" s="3">
        <v>16.279995</v>
      </c>
      <c r="W1322" s="3">
        <v>17.891711999999998</v>
      </c>
      <c r="X1322" s="3">
        <v>19.080584999999999</v>
      </c>
      <c r="Y1322" s="3">
        <v>20.609261249999999</v>
      </c>
      <c r="Z1322" s="3">
        <v>21.553521</v>
      </c>
      <c r="AA1322" s="3">
        <v>23.617390499999999</v>
      </c>
    </row>
    <row r="1323" spans="1:27" x14ac:dyDescent="0.2">
      <c r="A1323" t="s">
        <v>22</v>
      </c>
      <c r="B1323">
        <v>3951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0.46574999999999994</v>
      </c>
      <c r="L1323" s="3">
        <v>1.4355</v>
      </c>
      <c r="M1323" s="3">
        <v>2.4866999999999995</v>
      </c>
      <c r="N1323" s="3">
        <v>4.0331250000000001</v>
      </c>
      <c r="O1323" s="3">
        <v>5.2389642857142853</v>
      </c>
      <c r="P1323" s="3">
        <v>6.2116874999999991</v>
      </c>
      <c r="Q1323" s="3">
        <v>7.1144999999999987</v>
      </c>
      <c r="R1323" s="3">
        <v>8.0250749999999993</v>
      </c>
      <c r="S1323" s="3">
        <v>9.8917199999999994</v>
      </c>
      <c r="T1323" s="3">
        <v>11.165849999999997</v>
      </c>
      <c r="U1323" s="3">
        <v>12.293485714285714</v>
      </c>
      <c r="V1323" s="3">
        <v>13.160475</v>
      </c>
      <c r="W1323" s="3">
        <v>14.46336</v>
      </c>
      <c r="X1323" s="3">
        <v>15.424424999999999</v>
      </c>
      <c r="Y1323" s="3">
        <v>16.660181249999997</v>
      </c>
      <c r="Z1323" s="3">
        <v>17.423504999999999</v>
      </c>
      <c r="AA1323" s="3">
        <v>19.0919025</v>
      </c>
    </row>
    <row r="1324" spans="1:27" x14ac:dyDescent="0.2">
      <c r="A1324" t="s">
        <v>22</v>
      </c>
      <c r="B1324">
        <v>3662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0.55315000000000003</v>
      </c>
      <c r="L1324" s="3">
        <v>1.7048777777777777</v>
      </c>
      <c r="M1324" s="3">
        <v>2.9533400000000003</v>
      </c>
      <c r="N1324" s="3">
        <v>4.7899583333333347</v>
      </c>
      <c r="O1324" s="3">
        <v>6.2220785714285727</v>
      </c>
      <c r="P1324" s="3">
        <v>7.3773375000000012</v>
      </c>
      <c r="Q1324" s="3">
        <v>8.4495666666666676</v>
      </c>
      <c r="R1324" s="3">
        <v>9.5310150000000018</v>
      </c>
      <c r="S1324" s="3">
        <v>11.747944000000002</v>
      </c>
      <c r="T1324" s="3">
        <v>13.26117</v>
      </c>
      <c r="U1324" s="3">
        <v>14.60041142857143</v>
      </c>
      <c r="V1324" s="3">
        <v>15.630095000000003</v>
      </c>
      <c r="W1324" s="3">
        <v>17.177472000000002</v>
      </c>
      <c r="X1324" s="3">
        <v>18.318885000000002</v>
      </c>
      <c r="Y1324" s="3">
        <v>19.786536250000001</v>
      </c>
      <c r="Z1324" s="3">
        <v>20.693100999999999</v>
      </c>
      <c r="AA1324" s="3">
        <v>22.674580500000001</v>
      </c>
    </row>
    <row r="1325" spans="1:27" x14ac:dyDescent="0.2">
      <c r="A1325" t="s">
        <v>22</v>
      </c>
      <c r="B1325">
        <v>3732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0.46460000000000001</v>
      </c>
      <c r="L1325" s="3">
        <v>1.4319555555555556</v>
      </c>
      <c r="M1325" s="3">
        <v>2.4805600000000001</v>
      </c>
      <c r="N1325" s="3">
        <v>4.0231666666666666</v>
      </c>
      <c r="O1325" s="3">
        <v>5.2260285714285715</v>
      </c>
      <c r="P1325" s="3">
        <v>6.1963499999999998</v>
      </c>
      <c r="Q1325" s="3">
        <v>7.0969333333333324</v>
      </c>
      <c r="R1325" s="3">
        <v>8.0052599999999998</v>
      </c>
      <c r="S1325" s="3">
        <v>9.8672959999999996</v>
      </c>
      <c r="T1325" s="3">
        <v>11.138280000000002</v>
      </c>
      <c r="U1325" s="3">
        <v>12.263131428571427</v>
      </c>
      <c r="V1325" s="3">
        <v>13.127980000000001</v>
      </c>
      <c r="W1325" s="3">
        <v>14.427648000000001</v>
      </c>
      <c r="X1325" s="3">
        <v>15.386339999999999</v>
      </c>
      <c r="Y1325" s="3">
        <v>16.619045000000003</v>
      </c>
      <c r="Z1325" s="3">
        <v>17.380483999999999</v>
      </c>
      <c r="AA1325" s="3">
        <v>19.044761999999999</v>
      </c>
    </row>
    <row r="1326" spans="1:27" x14ac:dyDescent="0.2">
      <c r="A1326" t="s">
        <v>22</v>
      </c>
      <c r="B1326">
        <v>3761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0.53015000000000001</v>
      </c>
      <c r="L1326" s="3">
        <v>1.6339888888888889</v>
      </c>
      <c r="M1326" s="3">
        <v>2.8305400000000005</v>
      </c>
      <c r="N1326" s="3">
        <v>4.590791666666667</v>
      </c>
      <c r="O1326" s="3">
        <v>5.9633642857142863</v>
      </c>
      <c r="P1326" s="3">
        <v>7.0705875000000002</v>
      </c>
      <c r="Q1326" s="3">
        <v>8.098233333333333</v>
      </c>
      <c r="R1326" s="3">
        <v>9.1347149999999999</v>
      </c>
      <c r="S1326" s="3">
        <v>11.259464000000001</v>
      </c>
      <c r="T1326" s="3">
        <v>12.709770000000001</v>
      </c>
      <c r="U1326" s="3">
        <v>13.993325714285715</v>
      </c>
      <c r="V1326" s="3">
        <v>14.980195000000002</v>
      </c>
      <c r="W1326" s="3">
        <v>16.463232000000001</v>
      </c>
      <c r="X1326" s="3">
        <v>17.557185</v>
      </c>
      <c r="Y1326" s="3">
        <v>18.963811250000003</v>
      </c>
      <c r="Z1326" s="3">
        <v>19.832681000000001</v>
      </c>
      <c r="AA1326" s="3">
        <v>21.731770500000003</v>
      </c>
    </row>
    <row r="1327" spans="1:27" x14ac:dyDescent="0.2">
      <c r="A1327" t="s">
        <v>22</v>
      </c>
      <c r="B1327">
        <v>3862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0.57844999999999991</v>
      </c>
      <c r="L1327" s="3">
        <v>1.7828555555555552</v>
      </c>
      <c r="M1327" s="3">
        <v>3.0884199999999997</v>
      </c>
      <c r="N1327" s="3">
        <v>5.0090416666666666</v>
      </c>
      <c r="O1327" s="3">
        <v>6.506664285714284</v>
      </c>
      <c r="P1327" s="3">
        <v>7.7147625</v>
      </c>
      <c r="Q1327" s="3">
        <v>8.836033333333333</v>
      </c>
      <c r="R1327" s="3">
        <v>9.9669449999999973</v>
      </c>
      <c r="S1327" s="3">
        <v>12.285271999999999</v>
      </c>
      <c r="T1327" s="3">
        <v>13.867709999999999</v>
      </c>
      <c r="U1327" s="3">
        <v>15.268205714285713</v>
      </c>
      <c r="V1327" s="3">
        <v>16.344984999999998</v>
      </c>
      <c r="W1327" s="3">
        <v>17.963135999999999</v>
      </c>
      <c r="X1327" s="3">
        <v>19.156754999999997</v>
      </c>
      <c r="Y1327" s="3">
        <v>20.691533749999998</v>
      </c>
      <c r="Z1327" s="3">
        <v>21.639562999999999</v>
      </c>
      <c r="AA1327" s="3">
        <v>23.711671499999998</v>
      </c>
    </row>
    <row r="1328" spans="1:27" x14ac:dyDescent="0.2">
      <c r="A1328" t="s">
        <v>22</v>
      </c>
      <c r="B1328">
        <v>3633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0.53015000000000001</v>
      </c>
      <c r="L1328" s="3">
        <v>1.6339888888888889</v>
      </c>
      <c r="M1328" s="3">
        <v>2.8305400000000005</v>
      </c>
      <c r="N1328" s="3">
        <v>4.590791666666667</v>
      </c>
      <c r="O1328" s="3">
        <v>5.9633642857142863</v>
      </c>
      <c r="P1328" s="3">
        <v>7.0705875000000002</v>
      </c>
      <c r="Q1328" s="3">
        <v>8.098233333333333</v>
      </c>
      <c r="R1328" s="3">
        <v>9.1347149999999999</v>
      </c>
      <c r="S1328" s="3">
        <v>11.259464000000001</v>
      </c>
      <c r="T1328" s="3">
        <v>12.709770000000001</v>
      </c>
      <c r="U1328" s="3">
        <v>13.993325714285715</v>
      </c>
      <c r="V1328" s="3">
        <v>14.980195000000002</v>
      </c>
      <c r="W1328" s="3">
        <v>16.463232000000001</v>
      </c>
      <c r="X1328" s="3">
        <v>17.557185</v>
      </c>
      <c r="Y1328" s="3">
        <v>18.963811250000003</v>
      </c>
      <c r="Z1328" s="3">
        <v>19.832681000000001</v>
      </c>
      <c r="AA1328" s="3">
        <v>21.731770500000003</v>
      </c>
    </row>
    <row r="1329" spans="1:27" x14ac:dyDescent="0.2">
      <c r="A1329" t="s">
        <v>22</v>
      </c>
      <c r="B1329">
        <v>3832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0.45999999999999996</v>
      </c>
      <c r="L1329" s="3">
        <v>1.4177777777777778</v>
      </c>
      <c r="M1329" s="3">
        <v>2.456</v>
      </c>
      <c r="N1329" s="3">
        <v>3.9833333333333334</v>
      </c>
      <c r="O1329" s="3">
        <v>5.1742857142857144</v>
      </c>
      <c r="P1329" s="3">
        <v>6.1349999999999998</v>
      </c>
      <c r="Q1329" s="3">
        <v>7.0266666666666673</v>
      </c>
      <c r="R1329" s="3">
        <v>7.9260000000000002</v>
      </c>
      <c r="S1329" s="3">
        <v>9.7696000000000005</v>
      </c>
      <c r="T1329" s="3">
        <v>11.028</v>
      </c>
      <c r="U1329" s="3">
        <v>12.141714285714286</v>
      </c>
      <c r="V1329" s="3">
        <v>12.998000000000001</v>
      </c>
      <c r="W1329" s="3">
        <v>14.284800000000001</v>
      </c>
      <c r="X1329" s="3">
        <v>15.234</v>
      </c>
      <c r="Y1329" s="3">
        <v>16.454499999999999</v>
      </c>
      <c r="Z1329" s="3">
        <v>17.208399999999997</v>
      </c>
      <c r="AA1329" s="3">
        <v>18.856200000000001</v>
      </c>
    </row>
    <row r="1330" spans="1:27" x14ac:dyDescent="0.2">
      <c r="A1330" t="s">
        <v>22</v>
      </c>
      <c r="B1330">
        <v>3961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0.46114999999999995</v>
      </c>
      <c r="L1330" s="3">
        <v>1.4213222222222222</v>
      </c>
      <c r="M1330" s="3">
        <v>2.4621399999999998</v>
      </c>
      <c r="N1330" s="3">
        <v>3.9932916666666665</v>
      </c>
      <c r="O1330" s="3">
        <v>5.1872214285714282</v>
      </c>
      <c r="P1330" s="3">
        <v>6.1503374999999991</v>
      </c>
      <c r="Q1330" s="3">
        <v>7.0442333333333327</v>
      </c>
      <c r="R1330" s="3">
        <v>7.9458149999999987</v>
      </c>
      <c r="S1330" s="3">
        <v>9.7940239999999985</v>
      </c>
      <c r="T1330" s="3">
        <v>11.055569999999999</v>
      </c>
      <c r="U1330" s="3">
        <v>12.172068571428571</v>
      </c>
      <c r="V1330" s="3">
        <v>13.030495</v>
      </c>
      <c r="W1330" s="3">
        <v>14.320511999999999</v>
      </c>
      <c r="X1330" s="3">
        <v>15.272084999999999</v>
      </c>
      <c r="Y1330" s="3">
        <v>16.49563625</v>
      </c>
      <c r="Z1330" s="3">
        <v>17.251421000000001</v>
      </c>
      <c r="AA1330" s="3">
        <v>18.903340499999999</v>
      </c>
    </row>
    <row r="1331" spans="1:27" x14ac:dyDescent="0.2">
      <c r="A1331" t="s">
        <v>22</v>
      </c>
      <c r="B1331">
        <v>3742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0.5071500000000001</v>
      </c>
      <c r="L1331" s="3">
        <v>1.5630999999999999</v>
      </c>
      <c r="M1331" s="3">
        <v>2.7077400000000003</v>
      </c>
      <c r="N1331" s="3">
        <v>4.3916249999999994</v>
      </c>
      <c r="O1331" s="3">
        <v>5.70465</v>
      </c>
      <c r="P1331" s="3">
        <v>6.7638375000000011</v>
      </c>
      <c r="Q1331" s="3">
        <v>7.7468999999999992</v>
      </c>
      <c r="R1331" s="3">
        <v>8.7384150000000016</v>
      </c>
      <c r="S1331" s="3">
        <v>10.770984</v>
      </c>
      <c r="T1331" s="3">
        <v>12.15837</v>
      </c>
      <c r="U1331" s="3">
        <v>13.386240000000003</v>
      </c>
      <c r="V1331" s="3">
        <v>14.330295000000001</v>
      </c>
      <c r="W1331" s="3">
        <v>15.748992000000001</v>
      </c>
      <c r="X1331" s="3">
        <v>16.795485000000003</v>
      </c>
      <c r="Y1331" s="3">
        <v>18.141086250000001</v>
      </c>
      <c r="Z1331" s="3">
        <v>18.972261000000003</v>
      </c>
      <c r="AA1331" s="3">
        <v>20.788960500000002</v>
      </c>
    </row>
    <row r="1332" spans="1:27" x14ac:dyDescent="0.2">
      <c r="A1332" t="s">
        <v>22</v>
      </c>
      <c r="B1332">
        <v>3941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0.50829999999999997</v>
      </c>
      <c r="L1332" s="3">
        <v>1.5666444444444445</v>
      </c>
      <c r="M1332" s="3">
        <v>2.7138800000000001</v>
      </c>
      <c r="N1332" s="3">
        <v>4.401583333333333</v>
      </c>
      <c r="O1332" s="3">
        <v>5.7175857142857138</v>
      </c>
      <c r="P1332" s="3">
        <v>6.7791749999999995</v>
      </c>
      <c r="Q1332" s="3">
        <v>7.7644666666666664</v>
      </c>
      <c r="R1332" s="3">
        <v>8.7582300000000011</v>
      </c>
      <c r="S1332" s="3">
        <v>10.795408</v>
      </c>
      <c r="T1332" s="3">
        <v>12.185939999999999</v>
      </c>
      <c r="U1332" s="3">
        <v>13.416594285714286</v>
      </c>
      <c r="V1332" s="3">
        <v>14.36279</v>
      </c>
      <c r="W1332" s="3">
        <v>15.784704000000001</v>
      </c>
      <c r="X1332" s="3">
        <v>16.833570000000002</v>
      </c>
      <c r="Y1332" s="3">
        <v>18.182222500000002</v>
      </c>
      <c r="Z1332" s="3">
        <v>19.015281999999999</v>
      </c>
      <c r="AA1332" s="3">
        <v>20.836101000000003</v>
      </c>
    </row>
    <row r="1333" spans="1:27" x14ac:dyDescent="0.2">
      <c r="A1333" t="s">
        <v>22</v>
      </c>
      <c r="B1333">
        <v>3691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0.44965000000000005</v>
      </c>
      <c r="L1333" s="3">
        <v>1.3858777777777778</v>
      </c>
      <c r="M1333" s="3">
        <v>2.4007400000000003</v>
      </c>
      <c r="N1333" s="3">
        <v>3.8937083333333331</v>
      </c>
      <c r="O1333" s="3">
        <v>5.0578642857142855</v>
      </c>
      <c r="P1333" s="3">
        <v>5.9969625000000004</v>
      </c>
      <c r="Q1333" s="3">
        <v>6.8685666666666672</v>
      </c>
      <c r="R1333" s="3">
        <v>7.7476649999999996</v>
      </c>
      <c r="S1333" s="3">
        <v>9.5497840000000007</v>
      </c>
      <c r="T1333" s="3">
        <v>10.779869999999999</v>
      </c>
      <c r="U1333" s="3">
        <v>11.868525714285717</v>
      </c>
      <c r="V1333" s="3">
        <v>12.705545000000001</v>
      </c>
      <c r="W1333" s="3">
        <v>13.963392000000002</v>
      </c>
      <c r="X1333" s="3">
        <v>14.891235</v>
      </c>
      <c r="Y1333" s="3">
        <v>16.084273750000001</v>
      </c>
      <c r="Z1333" s="3">
        <v>16.821211000000002</v>
      </c>
      <c r="AA1333" s="3">
        <v>18.431935500000002</v>
      </c>
    </row>
    <row r="1334" spans="1:27" x14ac:dyDescent="0.2">
      <c r="A1334" t="s">
        <v>22</v>
      </c>
      <c r="B1334">
        <v>3942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0.50255000000000005</v>
      </c>
      <c r="L1334" s="3">
        <v>1.5489222222222221</v>
      </c>
      <c r="M1334" s="3">
        <v>2.6831800000000001</v>
      </c>
      <c r="N1334" s="3">
        <v>4.3517916666666672</v>
      </c>
      <c r="O1334" s="3">
        <v>5.6529071428571438</v>
      </c>
      <c r="P1334" s="3">
        <v>6.7024875000000002</v>
      </c>
      <c r="Q1334" s="3">
        <v>7.6766333333333341</v>
      </c>
      <c r="R1334" s="3">
        <v>8.6591550000000002</v>
      </c>
      <c r="S1334" s="3">
        <v>10.673287999999999</v>
      </c>
      <c r="T1334" s="3">
        <v>12.048090000000002</v>
      </c>
      <c r="U1334" s="3">
        <v>13.264822857142859</v>
      </c>
      <c r="V1334" s="3">
        <v>14.200315</v>
      </c>
      <c r="W1334" s="3">
        <v>15.606144</v>
      </c>
      <c r="X1334" s="3">
        <v>16.643144999999997</v>
      </c>
      <c r="Y1334" s="3">
        <v>17.976541250000004</v>
      </c>
      <c r="Z1334" s="3">
        <v>18.800177000000001</v>
      </c>
      <c r="AA1334" s="3">
        <v>20.600398500000004</v>
      </c>
    </row>
    <row r="1335" spans="1:27" x14ac:dyDescent="0.2">
      <c r="A1335" t="s">
        <v>22</v>
      </c>
      <c r="B1335">
        <v>3574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0.51059999999999994</v>
      </c>
      <c r="L1335" s="3">
        <v>1.5737333333333332</v>
      </c>
      <c r="M1335" s="3">
        <v>2.7261599999999997</v>
      </c>
      <c r="N1335" s="3">
        <v>4.4215</v>
      </c>
      <c r="O1335" s="3">
        <v>5.7434571428571424</v>
      </c>
      <c r="P1335" s="3">
        <v>6.8098499999999991</v>
      </c>
      <c r="Q1335" s="3">
        <v>7.7995999999999999</v>
      </c>
      <c r="R1335" s="3">
        <v>8.7978599999999982</v>
      </c>
      <c r="S1335" s="3">
        <v>10.844255999999998</v>
      </c>
      <c r="T1335" s="3">
        <v>12.241079999999998</v>
      </c>
      <c r="U1335" s="3">
        <v>13.477302857142856</v>
      </c>
      <c r="V1335" s="3">
        <v>14.427779999999998</v>
      </c>
      <c r="W1335" s="3">
        <v>15.856127999999996</v>
      </c>
      <c r="X1335" s="3">
        <v>16.909739999999999</v>
      </c>
      <c r="Y1335" s="3">
        <v>18.264495</v>
      </c>
      <c r="Z1335" s="3">
        <v>19.101324000000002</v>
      </c>
      <c r="AA1335" s="3">
        <v>20.930381999999998</v>
      </c>
    </row>
    <row r="1336" spans="1:27" x14ac:dyDescent="0.2">
      <c r="A1336" t="s">
        <v>22</v>
      </c>
      <c r="B1336">
        <v>3863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0.5071500000000001</v>
      </c>
      <c r="L1336" s="3">
        <v>1.5630999999999999</v>
      </c>
      <c r="M1336" s="3">
        <v>2.7077400000000003</v>
      </c>
      <c r="N1336" s="3">
        <v>4.3916249999999994</v>
      </c>
      <c r="O1336" s="3">
        <v>5.70465</v>
      </c>
      <c r="P1336" s="3">
        <v>6.7638375000000011</v>
      </c>
      <c r="Q1336" s="3">
        <v>7.7468999999999992</v>
      </c>
      <c r="R1336" s="3">
        <v>8.7384150000000016</v>
      </c>
      <c r="S1336" s="3">
        <v>10.770984</v>
      </c>
      <c r="T1336" s="3">
        <v>12.15837</v>
      </c>
      <c r="U1336" s="3">
        <v>13.386240000000003</v>
      </c>
      <c r="V1336" s="3">
        <v>14.330295000000001</v>
      </c>
      <c r="W1336" s="3">
        <v>15.748992000000001</v>
      </c>
      <c r="X1336" s="3">
        <v>16.795485000000003</v>
      </c>
      <c r="Y1336" s="3">
        <v>18.141086250000001</v>
      </c>
      <c r="Z1336" s="3">
        <v>18.972261000000003</v>
      </c>
      <c r="AA1336" s="3">
        <v>20.788960500000002</v>
      </c>
    </row>
    <row r="1337" spans="1:27" x14ac:dyDescent="0.2">
      <c r="A1337" t="s">
        <v>22</v>
      </c>
      <c r="B1337">
        <v>3952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0.48070000000000007</v>
      </c>
      <c r="L1337" s="3">
        <v>1.4815777777777781</v>
      </c>
      <c r="M1337" s="3">
        <v>2.5665200000000006</v>
      </c>
      <c r="N1337" s="3">
        <v>4.1625833333333331</v>
      </c>
      <c r="O1337" s="3">
        <v>5.4071285714285722</v>
      </c>
      <c r="P1337" s="3">
        <v>6.4110750000000012</v>
      </c>
      <c r="Q1337" s="3">
        <v>7.3428666666666667</v>
      </c>
      <c r="R1337" s="3">
        <v>8.2826700000000013</v>
      </c>
      <c r="S1337" s="3">
        <v>10.209232000000004</v>
      </c>
      <c r="T1337" s="3">
        <v>11.524260000000002</v>
      </c>
      <c r="U1337" s="3">
        <v>12.688091428571429</v>
      </c>
      <c r="V1337" s="3">
        <v>13.58291</v>
      </c>
      <c r="W1337" s="3">
        <v>14.927616000000002</v>
      </c>
      <c r="X1337" s="3">
        <v>15.919530000000002</v>
      </c>
      <c r="Y1337" s="3">
        <v>17.194952500000003</v>
      </c>
      <c r="Z1337" s="3">
        <v>17.982778000000003</v>
      </c>
      <c r="AA1337" s="3">
        <v>19.704729000000004</v>
      </c>
    </row>
    <row r="1338" spans="1:27" x14ac:dyDescent="0.2">
      <c r="A1338" t="s">
        <v>22</v>
      </c>
      <c r="B1338">
        <v>3871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0.47655999999999998</v>
      </c>
      <c r="L1338" s="3">
        <v>1.468817777777778</v>
      </c>
      <c r="M1338" s="3">
        <v>2.544416</v>
      </c>
      <c r="N1338" s="3">
        <v>4.1267333333333331</v>
      </c>
      <c r="O1338" s="3">
        <v>5.3605600000000004</v>
      </c>
      <c r="P1338" s="3">
        <v>6.3558600000000007</v>
      </c>
      <c r="Q1338" s="3">
        <v>7.2796266666666662</v>
      </c>
      <c r="R1338" s="3">
        <v>8.2113360000000011</v>
      </c>
      <c r="S1338" s="3">
        <v>10.121305599999999</v>
      </c>
      <c r="T1338" s="3">
        <v>11.425007999999998</v>
      </c>
      <c r="U1338" s="3">
        <v>12.578816000000002</v>
      </c>
      <c r="V1338" s="3">
        <v>13.465928</v>
      </c>
      <c r="W1338" s="3">
        <v>14.799052799999998</v>
      </c>
      <c r="X1338" s="3">
        <v>15.782424000000001</v>
      </c>
      <c r="Y1338" s="3">
        <v>17.046862000000001</v>
      </c>
      <c r="Z1338" s="3">
        <v>17.827902399999999</v>
      </c>
      <c r="AA1338" s="3">
        <v>19.535023200000001</v>
      </c>
    </row>
    <row r="1339" spans="1:27" x14ac:dyDescent="0.2">
      <c r="A1339" t="s">
        <v>22</v>
      </c>
      <c r="B1339">
        <v>3882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0.55315000000000003</v>
      </c>
      <c r="L1339" s="3">
        <v>1.7048777777777777</v>
      </c>
      <c r="M1339" s="3">
        <v>2.9533400000000003</v>
      </c>
      <c r="N1339" s="3">
        <v>4.7899583333333347</v>
      </c>
      <c r="O1339" s="3">
        <v>6.2220785714285727</v>
      </c>
      <c r="P1339" s="3">
        <v>7.3773375000000012</v>
      </c>
      <c r="Q1339" s="3">
        <v>8.4495666666666676</v>
      </c>
      <c r="R1339" s="3">
        <v>9.5310150000000018</v>
      </c>
      <c r="S1339" s="3">
        <v>11.747944000000002</v>
      </c>
      <c r="T1339" s="3">
        <v>13.26117</v>
      </c>
      <c r="U1339" s="3">
        <v>14.60041142857143</v>
      </c>
      <c r="V1339" s="3">
        <v>15.630095000000003</v>
      </c>
      <c r="W1339" s="3">
        <v>17.177472000000002</v>
      </c>
      <c r="X1339" s="3">
        <v>18.318885000000002</v>
      </c>
      <c r="Y1339" s="3">
        <v>19.786536250000001</v>
      </c>
      <c r="Z1339" s="3">
        <v>20.693100999999999</v>
      </c>
      <c r="AA1339" s="3">
        <v>22.674580500000001</v>
      </c>
    </row>
    <row r="1340" spans="1:27" x14ac:dyDescent="0.2">
      <c r="A1340" t="s">
        <v>22</v>
      </c>
      <c r="B1340">
        <v>3785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0.44504999999999995</v>
      </c>
      <c r="L1340" s="3">
        <v>1.3716999999999999</v>
      </c>
      <c r="M1340" s="3">
        <v>2.3761799999999997</v>
      </c>
      <c r="N1340" s="3">
        <v>3.8538749999999995</v>
      </c>
      <c r="O1340" s="3">
        <v>5.0061214285714284</v>
      </c>
      <c r="P1340" s="3">
        <v>5.9356124999999995</v>
      </c>
      <c r="Q1340" s="3">
        <v>6.7982999999999985</v>
      </c>
      <c r="R1340" s="3">
        <v>7.6684049999999999</v>
      </c>
      <c r="S1340" s="3">
        <v>9.452087999999998</v>
      </c>
      <c r="T1340" s="3">
        <v>10.669589999999998</v>
      </c>
      <c r="U1340" s="3">
        <v>11.747108571428571</v>
      </c>
      <c r="V1340" s="3">
        <v>12.575564999999999</v>
      </c>
      <c r="W1340" s="3">
        <v>13.820544000000002</v>
      </c>
      <c r="X1340" s="3">
        <v>14.738894999999999</v>
      </c>
      <c r="Y1340" s="3">
        <v>15.919728749999997</v>
      </c>
      <c r="Z1340" s="3">
        <v>16.649127</v>
      </c>
      <c r="AA1340" s="3">
        <v>18.243373499999997</v>
      </c>
    </row>
    <row r="1341" spans="1:27" x14ac:dyDescent="0.2">
      <c r="A1341" t="s">
        <v>22</v>
      </c>
      <c r="B1341">
        <v>3575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0.40940000000000004</v>
      </c>
      <c r="L1341" s="3">
        <v>1.2618222222222224</v>
      </c>
      <c r="M1341" s="3">
        <v>2.1858399999999998</v>
      </c>
      <c r="N1341" s="3">
        <v>3.5451666666666672</v>
      </c>
      <c r="O1341" s="3">
        <v>4.6051142857142864</v>
      </c>
      <c r="P1341" s="3">
        <v>5.4601500000000014</v>
      </c>
      <c r="Q1341" s="3">
        <v>6.2537333333333329</v>
      </c>
      <c r="R1341" s="3">
        <v>7.0541400000000021</v>
      </c>
      <c r="S1341" s="3">
        <v>8.6949440000000013</v>
      </c>
      <c r="T1341" s="3">
        <v>9.8149200000000025</v>
      </c>
      <c r="U1341" s="3">
        <v>10.806125714285715</v>
      </c>
      <c r="V1341" s="3">
        <v>11.568220000000002</v>
      </c>
      <c r="W1341" s="3">
        <v>12.713472000000001</v>
      </c>
      <c r="X1341" s="3">
        <v>13.558260000000002</v>
      </c>
      <c r="Y1341" s="3">
        <v>14.644505000000002</v>
      </c>
      <c r="Z1341" s="3">
        <v>15.315476</v>
      </c>
      <c r="AA1341" s="3">
        <v>16.782018000000001</v>
      </c>
    </row>
    <row r="1342" spans="1:27" x14ac:dyDescent="0.2">
      <c r="A1342" t="s">
        <v>22</v>
      </c>
      <c r="B1342">
        <v>3576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0.54049999999999998</v>
      </c>
      <c r="L1342" s="3">
        <v>1.665888888888889</v>
      </c>
      <c r="M1342" s="3">
        <v>2.8858000000000001</v>
      </c>
      <c r="N1342" s="3">
        <v>4.6804166666666669</v>
      </c>
      <c r="O1342" s="3">
        <v>6.0797857142857143</v>
      </c>
      <c r="P1342" s="3">
        <v>7.2086250000000005</v>
      </c>
      <c r="Q1342" s="3">
        <v>8.256333333333334</v>
      </c>
      <c r="R1342" s="3">
        <v>9.3130500000000005</v>
      </c>
      <c r="S1342" s="3">
        <v>11.479279999999999</v>
      </c>
      <c r="T1342" s="3">
        <v>12.957900000000002</v>
      </c>
      <c r="U1342" s="3">
        <v>14.266514285714289</v>
      </c>
      <c r="V1342" s="3">
        <v>15.272650000000002</v>
      </c>
      <c r="W1342" s="3">
        <v>16.78464</v>
      </c>
      <c r="X1342" s="3">
        <v>17.89995</v>
      </c>
      <c r="Y1342" s="3">
        <v>19.334037500000001</v>
      </c>
      <c r="Z1342" s="3">
        <v>20.21987</v>
      </c>
      <c r="AA1342" s="3">
        <v>22.156035000000003</v>
      </c>
    </row>
    <row r="1343" spans="1:27" x14ac:dyDescent="0.2">
      <c r="A1343" t="s">
        <v>22</v>
      </c>
      <c r="B1343">
        <v>3924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0.53015000000000001</v>
      </c>
      <c r="L1343" s="3">
        <v>1.6339888888888889</v>
      </c>
      <c r="M1343" s="3">
        <v>2.8305400000000005</v>
      </c>
      <c r="N1343" s="3">
        <v>4.590791666666667</v>
      </c>
      <c r="O1343" s="3">
        <v>5.9633642857142863</v>
      </c>
      <c r="P1343" s="3">
        <v>7.0705875000000002</v>
      </c>
      <c r="Q1343" s="3">
        <v>8.098233333333333</v>
      </c>
      <c r="R1343" s="3">
        <v>9.1347149999999999</v>
      </c>
      <c r="S1343" s="3">
        <v>11.259464000000001</v>
      </c>
      <c r="T1343" s="3">
        <v>12.709770000000001</v>
      </c>
      <c r="U1343" s="3">
        <v>13.993325714285715</v>
      </c>
      <c r="V1343" s="3">
        <v>14.980195000000002</v>
      </c>
      <c r="W1343" s="3">
        <v>16.463232000000001</v>
      </c>
      <c r="X1343" s="3">
        <v>17.557185</v>
      </c>
      <c r="Y1343" s="3">
        <v>18.963811250000003</v>
      </c>
      <c r="Z1343" s="3">
        <v>19.832681000000001</v>
      </c>
      <c r="AA1343" s="3">
        <v>21.731770500000003</v>
      </c>
    </row>
    <row r="1344" spans="1:27" x14ac:dyDescent="0.2">
      <c r="A1344" t="s">
        <v>22</v>
      </c>
      <c r="B1344">
        <v>3513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0.47149999999999997</v>
      </c>
      <c r="L1344" s="3">
        <v>1.453222222222222</v>
      </c>
      <c r="M1344" s="3">
        <v>2.5173999999999994</v>
      </c>
      <c r="N1344" s="3">
        <v>4.0829166666666667</v>
      </c>
      <c r="O1344" s="3">
        <v>5.3036428571428571</v>
      </c>
      <c r="P1344" s="3">
        <v>6.2883750000000003</v>
      </c>
      <c r="Q1344" s="3">
        <v>7.2023333333333328</v>
      </c>
      <c r="R1344" s="3">
        <v>8.1241500000000002</v>
      </c>
      <c r="S1344" s="3">
        <v>10.013839999999998</v>
      </c>
      <c r="T1344" s="3">
        <v>11.303699999999999</v>
      </c>
      <c r="U1344" s="3">
        <v>12.445257142857141</v>
      </c>
      <c r="V1344" s="3">
        <v>13.322950000000001</v>
      </c>
      <c r="W1344" s="3">
        <v>14.641919999999997</v>
      </c>
      <c r="X1344" s="3">
        <v>15.614849999999999</v>
      </c>
      <c r="Y1344" s="3">
        <v>16.865862500000002</v>
      </c>
      <c r="Z1344" s="3">
        <v>17.63861</v>
      </c>
      <c r="AA1344" s="3">
        <v>19.327604999999998</v>
      </c>
    </row>
    <row r="1345" spans="1:27" x14ac:dyDescent="0.2">
      <c r="A1345" t="s">
        <v>22</v>
      </c>
      <c r="B1345">
        <v>3743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0.48415000000000002</v>
      </c>
      <c r="L1345" s="3">
        <v>1.4922111111111112</v>
      </c>
      <c r="M1345" s="3">
        <v>2.58494</v>
      </c>
      <c r="N1345" s="3">
        <v>4.1924583333333336</v>
      </c>
      <c r="O1345" s="3">
        <v>5.4459357142857145</v>
      </c>
      <c r="P1345" s="3">
        <v>6.4570875000000001</v>
      </c>
      <c r="Q1345" s="3">
        <v>7.3955666666666673</v>
      </c>
      <c r="R1345" s="3">
        <v>8.3421149999999997</v>
      </c>
      <c r="S1345" s="3">
        <v>10.282503999999999</v>
      </c>
      <c r="T1345" s="3">
        <v>11.606969999999999</v>
      </c>
      <c r="U1345" s="3">
        <v>12.779154285714286</v>
      </c>
      <c r="V1345" s="3">
        <v>13.680395000000001</v>
      </c>
      <c r="W1345" s="3">
        <v>15.034751999999999</v>
      </c>
      <c r="X1345" s="3">
        <v>16.033785000000002</v>
      </c>
      <c r="Y1345" s="3">
        <v>17.318361249999999</v>
      </c>
      <c r="Z1345" s="3">
        <v>18.111841000000002</v>
      </c>
      <c r="AA1345" s="3">
        <v>19.8461505</v>
      </c>
    </row>
    <row r="1346" spans="1:27" x14ac:dyDescent="0.2">
      <c r="A1346" t="s">
        <v>22</v>
      </c>
      <c r="B1346">
        <v>3833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0.53590000000000004</v>
      </c>
      <c r="L1346" s="3">
        <v>1.6517111111111111</v>
      </c>
      <c r="M1346" s="3">
        <v>2.8612400000000004</v>
      </c>
      <c r="N1346" s="3">
        <v>4.6405833333333337</v>
      </c>
      <c r="O1346" s="3">
        <v>6.0280428571428573</v>
      </c>
      <c r="P1346" s="3">
        <v>7.1472750000000005</v>
      </c>
      <c r="Q1346" s="3">
        <v>8.186066666666667</v>
      </c>
      <c r="R1346" s="3">
        <v>9.2337900000000008</v>
      </c>
      <c r="S1346" s="3">
        <v>11.381584</v>
      </c>
      <c r="T1346" s="3">
        <v>12.847620000000001</v>
      </c>
      <c r="U1346" s="3">
        <v>14.145097142857143</v>
      </c>
      <c r="V1346" s="3">
        <v>15.142669999999999</v>
      </c>
      <c r="W1346" s="3">
        <v>16.641792000000002</v>
      </c>
      <c r="X1346" s="3">
        <v>17.747609999999998</v>
      </c>
      <c r="Y1346" s="3">
        <v>19.1694925</v>
      </c>
      <c r="Z1346" s="3">
        <v>20.047786000000002</v>
      </c>
      <c r="AA1346" s="3">
        <v>21.967473000000002</v>
      </c>
    </row>
    <row r="1347" spans="1:27" x14ac:dyDescent="0.2">
      <c r="A1347" t="s">
        <v>22</v>
      </c>
      <c r="B1347">
        <v>3707</v>
      </c>
      <c r="C1347" t="s">
        <v>1152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0.57614999999999994</v>
      </c>
      <c r="L1347" s="3">
        <v>1.7757666666666665</v>
      </c>
      <c r="M1347" s="3">
        <v>3.0761399999999997</v>
      </c>
      <c r="N1347" s="3">
        <v>4.9891249999999996</v>
      </c>
      <c r="O1347" s="3">
        <v>6.4807928571428555</v>
      </c>
      <c r="P1347" s="3">
        <v>7.6840874999999986</v>
      </c>
      <c r="Q1347" s="3">
        <v>8.8008999999999986</v>
      </c>
      <c r="R1347" s="3">
        <v>9.9273149999999983</v>
      </c>
      <c r="S1347" s="3">
        <v>12.236423999999998</v>
      </c>
      <c r="T1347" s="3">
        <v>13.812569999999999</v>
      </c>
      <c r="U1347" s="3">
        <v>15.207497142857143</v>
      </c>
      <c r="V1347" s="3">
        <v>16.279995</v>
      </c>
      <c r="W1347" s="3">
        <v>17.891711999999998</v>
      </c>
      <c r="X1347" s="3">
        <v>19.080584999999999</v>
      </c>
      <c r="Y1347" s="3">
        <v>20.609261249999999</v>
      </c>
      <c r="Z1347" s="3">
        <v>21.553521</v>
      </c>
      <c r="AA1347" s="3">
        <v>23.617390499999999</v>
      </c>
    </row>
    <row r="1348" spans="1:27" x14ac:dyDescent="0.2">
      <c r="A1348" t="s">
        <v>22</v>
      </c>
      <c r="B1348">
        <v>3821</v>
      </c>
      <c r="C1348" t="s">
        <v>1346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0.46689999999999998</v>
      </c>
      <c r="L1348" s="3">
        <v>1.4390444444444443</v>
      </c>
      <c r="M1348" s="3">
        <v>2.4928399999999997</v>
      </c>
      <c r="N1348" s="3">
        <v>4.0430833333333336</v>
      </c>
      <c r="O1348" s="3">
        <v>5.2518999999999991</v>
      </c>
      <c r="P1348" s="3">
        <v>6.2270250000000003</v>
      </c>
      <c r="Q1348" s="3">
        <v>7.1320666666666659</v>
      </c>
      <c r="R1348" s="3">
        <v>8.0448899999999988</v>
      </c>
      <c r="S1348" s="3">
        <v>9.9161439999999992</v>
      </c>
      <c r="T1348" s="3">
        <v>11.193419999999998</v>
      </c>
      <c r="U1348" s="3">
        <v>12.323839999999999</v>
      </c>
      <c r="V1348" s="3">
        <v>13.192969999999999</v>
      </c>
      <c r="W1348" s="3">
        <v>14.499071999999996</v>
      </c>
      <c r="X1348" s="3">
        <v>15.462509999999998</v>
      </c>
      <c r="Y1348" s="3">
        <v>16.701317499999998</v>
      </c>
      <c r="Z1348" s="3">
        <v>17.466525999999998</v>
      </c>
      <c r="AA1348" s="3">
        <v>19.139043000000001</v>
      </c>
    </row>
    <row r="1349" spans="1:27" x14ac:dyDescent="0.2">
      <c r="A1349" t="s">
        <v>22</v>
      </c>
      <c r="B1349">
        <v>3925</v>
      </c>
      <c r="C1349" t="s">
        <v>1347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0.5071500000000001</v>
      </c>
      <c r="L1349" s="3">
        <v>1.5630999999999999</v>
      </c>
      <c r="M1349" s="3">
        <v>2.7077400000000003</v>
      </c>
      <c r="N1349" s="3">
        <v>4.3916249999999994</v>
      </c>
      <c r="O1349" s="3">
        <v>5.70465</v>
      </c>
      <c r="P1349" s="3">
        <v>6.7638375000000011</v>
      </c>
      <c r="Q1349" s="3">
        <v>7.7468999999999992</v>
      </c>
      <c r="R1349" s="3">
        <v>8.7384150000000016</v>
      </c>
      <c r="S1349" s="3">
        <v>10.770984</v>
      </c>
      <c r="T1349" s="3">
        <v>12.15837</v>
      </c>
      <c r="U1349" s="3">
        <v>13.386240000000003</v>
      </c>
      <c r="V1349" s="3">
        <v>14.330295000000001</v>
      </c>
      <c r="W1349" s="3">
        <v>15.748992000000001</v>
      </c>
      <c r="X1349" s="3">
        <v>16.795485000000003</v>
      </c>
      <c r="Y1349" s="3">
        <v>18.141086250000001</v>
      </c>
      <c r="Z1349" s="3">
        <v>18.972261000000003</v>
      </c>
      <c r="AA1349" s="3">
        <v>20.788960500000002</v>
      </c>
    </row>
    <row r="1350" spans="1:27" x14ac:dyDescent="0.2">
      <c r="A1350" t="s">
        <v>22</v>
      </c>
      <c r="B1350">
        <v>3595</v>
      </c>
      <c r="C1350" t="s">
        <v>1348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0.54049999999999998</v>
      </c>
      <c r="L1350" s="3">
        <v>1.665888888888889</v>
      </c>
      <c r="M1350" s="3">
        <v>2.8858000000000001</v>
      </c>
      <c r="N1350" s="3">
        <v>4.6804166666666669</v>
      </c>
      <c r="O1350" s="3">
        <v>6.0797857142857143</v>
      </c>
      <c r="P1350" s="3">
        <v>7.2086250000000005</v>
      </c>
      <c r="Q1350" s="3">
        <v>8.256333333333334</v>
      </c>
      <c r="R1350" s="3">
        <v>9.3130500000000005</v>
      </c>
      <c r="S1350" s="3">
        <v>11.479279999999999</v>
      </c>
      <c r="T1350" s="3">
        <v>12.957900000000002</v>
      </c>
      <c r="U1350" s="3">
        <v>14.266514285714289</v>
      </c>
      <c r="V1350" s="3">
        <v>15.272650000000002</v>
      </c>
      <c r="W1350" s="3">
        <v>16.78464</v>
      </c>
      <c r="X1350" s="3">
        <v>17.89995</v>
      </c>
      <c r="Y1350" s="3">
        <v>19.334037500000001</v>
      </c>
      <c r="Z1350" s="3">
        <v>20.21987</v>
      </c>
      <c r="AA1350" s="3">
        <v>22.156035000000003</v>
      </c>
    </row>
    <row r="1351" spans="1:27" x14ac:dyDescent="0.2">
      <c r="A1351" t="s">
        <v>22</v>
      </c>
      <c r="B1351">
        <v>3577</v>
      </c>
      <c r="C1351" t="s">
        <v>1349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0.55315000000000003</v>
      </c>
      <c r="L1351" s="3">
        <v>1.7048777777777777</v>
      </c>
      <c r="M1351" s="3">
        <v>2.9533400000000003</v>
      </c>
      <c r="N1351" s="3">
        <v>4.7899583333333347</v>
      </c>
      <c r="O1351" s="3">
        <v>6.2220785714285727</v>
      </c>
      <c r="P1351" s="3">
        <v>7.3773375000000012</v>
      </c>
      <c r="Q1351" s="3">
        <v>8.4495666666666676</v>
      </c>
      <c r="R1351" s="3">
        <v>9.5310150000000018</v>
      </c>
      <c r="S1351" s="3">
        <v>11.747944000000002</v>
      </c>
      <c r="T1351" s="3">
        <v>13.26117</v>
      </c>
      <c r="U1351" s="3">
        <v>14.60041142857143</v>
      </c>
      <c r="V1351" s="3">
        <v>15.630095000000003</v>
      </c>
      <c r="W1351" s="3">
        <v>17.177472000000002</v>
      </c>
      <c r="X1351" s="3">
        <v>18.318885000000002</v>
      </c>
      <c r="Y1351" s="3">
        <v>19.786536250000001</v>
      </c>
      <c r="Z1351" s="3">
        <v>20.693100999999999</v>
      </c>
      <c r="AA1351" s="3">
        <v>22.674580500000001</v>
      </c>
    </row>
    <row r="1352" spans="1:27" x14ac:dyDescent="0.2">
      <c r="A1352" t="s">
        <v>22</v>
      </c>
      <c r="B1352">
        <v>3891</v>
      </c>
      <c r="C1352" t="s">
        <v>1350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0.55315000000000003</v>
      </c>
      <c r="L1352" s="3">
        <v>1.7048777777777777</v>
      </c>
      <c r="M1352" s="3">
        <v>2.9533400000000003</v>
      </c>
      <c r="N1352" s="3">
        <v>4.7899583333333347</v>
      </c>
      <c r="O1352" s="3">
        <v>6.2220785714285727</v>
      </c>
      <c r="P1352" s="3">
        <v>7.3773375000000012</v>
      </c>
      <c r="Q1352" s="3">
        <v>8.4495666666666676</v>
      </c>
      <c r="R1352" s="3">
        <v>9.5310150000000018</v>
      </c>
      <c r="S1352" s="3">
        <v>11.747944000000002</v>
      </c>
      <c r="T1352" s="3">
        <v>13.26117</v>
      </c>
      <c r="U1352" s="3">
        <v>14.60041142857143</v>
      </c>
      <c r="V1352" s="3">
        <v>15.630095000000003</v>
      </c>
      <c r="W1352" s="3">
        <v>17.177472000000002</v>
      </c>
      <c r="X1352" s="3">
        <v>18.318885000000002</v>
      </c>
      <c r="Y1352" s="3">
        <v>19.786536250000001</v>
      </c>
      <c r="Z1352" s="3">
        <v>20.693100999999999</v>
      </c>
      <c r="AA1352" s="3">
        <v>22.674580500000001</v>
      </c>
    </row>
    <row r="1353" spans="1:27" x14ac:dyDescent="0.2">
      <c r="A1353" t="s">
        <v>22</v>
      </c>
      <c r="B1353">
        <v>3783</v>
      </c>
      <c r="C1353" t="s">
        <v>1351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0.45885000000000004</v>
      </c>
      <c r="L1353" s="3">
        <v>1.4142333333333335</v>
      </c>
      <c r="M1353" s="3">
        <v>2.4498600000000001</v>
      </c>
      <c r="N1353" s="3">
        <v>3.9733749999999999</v>
      </c>
      <c r="O1353" s="3">
        <v>5.1613499999999997</v>
      </c>
      <c r="P1353" s="3">
        <v>6.1196625000000004</v>
      </c>
      <c r="Q1353" s="3">
        <v>7.0091000000000001</v>
      </c>
      <c r="R1353" s="3">
        <v>7.9061850000000007</v>
      </c>
      <c r="S1353" s="3">
        <v>9.7451760000000007</v>
      </c>
      <c r="T1353" s="3">
        <v>11.00043</v>
      </c>
      <c r="U1353" s="3">
        <v>12.111359999999999</v>
      </c>
      <c r="V1353" s="3">
        <v>12.965505000000002</v>
      </c>
      <c r="W1353" s="3">
        <v>14.249088000000002</v>
      </c>
      <c r="X1353" s="3">
        <v>15.195915000000001</v>
      </c>
      <c r="Y1353" s="3">
        <v>16.413363750000002</v>
      </c>
      <c r="Z1353" s="3">
        <v>17.165379000000001</v>
      </c>
      <c r="AA1353" s="3">
        <v>18.8090595</v>
      </c>
    </row>
    <row r="1354" spans="1:27" x14ac:dyDescent="0.2">
      <c r="A1354" t="s">
        <v>22</v>
      </c>
      <c r="B1354">
        <v>3953</v>
      </c>
      <c r="C1354" t="s">
        <v>1352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0.43814999999999998</v>
      </c>
      <c r="L1354" s="3">
        <v>1.3504333333333336</v>
      </c>
      <c r="M1354" s="3">
        <v>2.33934</v>
      </c>
      <c r="N1354" s="3">
        <v>3.7941249999999997</v>
      </c>
      <c r="O1354" s="3">
        <v>4.9285071428571428</v>
      </c>
      <c r="P1354" s="3">
        <v>5.8435874999999999</v>
      </c>
      <c r="Q1354" s="3">
        <v>6.6928999999999998</v>
      </c>
      <c r="R1354" s="3">
        <v>7.5495149999999995</v>
      </c>
      <c r="S1354" s="3">
        <v>9.3055440000000011</v>
      </c>
      <c r="T1354" s="3">
        <v>10.50417</v>
      </c>
      <c r="U1354" s="3">
        <v>11.564982857142859</v>
      </c>
      <c r="V1354" s="3">
        <v>12.380595</v>
      </c>
      <c r="W1354" s="3">
        <v>13.606272000000001</v>
      </c>
      <c r="X1354" s="3">
        <v>14.510385000000001</v>
      </c>
      <c r="Y1354" s="3">
        <v>15.672911250000002</v>
      </c>
      <c r="Z1354" s="3">
        <v>16.391001000000003</v>
      </c>
      <c r="AA1354" s="3">
        <v>17.960530500000001</v>
      </c>
    </row>
    <row r="1355" spans="1:27" x14ac:dyDescent="0.2">
      <c r="A1355" t="s">
        <v>22</v>
      </c>
      <c r="B1355">
        <v>3926</v>
      </c>
      <c r="C1355" t="s">
        <v>1353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0.51405000000000012</v>
      </c>
      <c r="L1355" s="3">
        <v>1.5843666666666669</v>
      </c>
      <c r="M1355" s="3">
        <v>2.7445800000000005</v>
      </c>
      <c r="N1355" s="3">
        <v>4.4513750000000005</v>
      </c>
      <c r="O1355" s="3">
        <v>5.7822642857142865</v>
      </c>
      <c r="P1355" s="3">
        <v>6.8558625000000015</v>
      </c>
      <c r="Q1355" s="3">
        <v>7.8523000000000014</v>
      </c>
      <c r="R1355" s="3">
        <v>8.857305000000002</v>
      </c>
      <c r="S1355" s="3">
        <v>10.917528000000001</v>
      </c>
      <c r="T1355" s="3">
        <v>12.323790000000001</v>
      </c>
      <c r="U1355" s="3">
        <v>13.568365714285715</v>
      </c>
      <c r="V1355" s="3">
        <v>14.525265000000001</v>
      </c>
      <c r="W1355" s="3">
        <v>15.963264000000002</v>
      </c>
      <c r="X1355" s="3">
        <v>17.023995000000003</v>
      </c>
      <c r="Y1355" s="3">
        <v>18.38790375</v>
      </c>
      <c r="Z1355" s="3">
        <v>19.230387</v>
      </c>
      <c r="AA1355" s="3">
        <v>21.071803500000001</v>
      </c>
    </row>
    <row r="1356" spans="1:27" x14ac:dyDescent="0.2">
      <c r="A1356" t="s">
        <v>22</v>
      </c>
      <c r="B1356">
        <v>3954</v>
      </c>
      <c r="C1356" t="s">
        <v>1354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0.45885000000000004</v>
      </c>
      <c r="L1356" s="3">
        <v>1.4142333333333335</v>
      </c>
      <c r="M1356" s="3">
        <v>2.4498600000000001</v>
      </c>
      <c r="N1356" s="3">
        <v>3.9733749999999999</v>
      </c>
      <c r="O1356" s="3">
        <v>5.1613499999999997</v>
      </c>
      <c r="P1356" s="3">
        <v>6.1196625000000004</v>
      </c>
      <c r="Q1356" s="3">
        <v>7.0091000000000001</v>
      </c>
      <c r="R1356" s="3">
        <v>7.9061850000000007</v>
      </c>
      <c r="S1356" s="3">
        <v>9.7451760000000007</v>
      </c>
      <c r="T1356" s="3">
        <v>11.00043</v>
      </c>
      <c r="U1356" s="3">
        <v>12.111359999999999</v>
      </c>
      <c r="V1356" s="3">
        <v>12.965505000000002</v>
      </c>
      <c r="W1356" s="3">
        <v>14.249088000000002</v>
      </c>
      <c r="X1356" s="3">
        <v>15.195915000000001</v>
      </c>
      <c r="Y1356" s="3">
        <v>16.413363750000002</v>
      </c>
      <c r="Z1356" s="3">
        <v>17.165379000000001</v>
      </c>
      <c r="AA1356" s="3">
        <v>18.8090595</v>
      </c>
    </row>
    <row r="1357" spans="1:27" x14ac:dyDescent="0.2">
      <c r="A1357" t="s">
        <v>22</v>
      </c>
      <c r="B1357">
        <v>3533</v>
      </c>
      <c r="C1357" t="s">
        <v>1355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0.3841</v>
      </c>
      <c r="L1357" s="3">
        <v>1.1838444444444445</v>
      </c>
      <c r="M1357" s="3">
        <v>2.0507599999999999</v>
      </c>
      <c r="N1357" s="3">
        <v>3.3260833333333331</v>
      </c>
      <c r="O1357" s="3">
        <v>4.3205285714285706</v>
      </c>
      <c r="P1357" s="3">
        <v>5.1227249999999991</v>
      </c>
      <c r="Q1357" s="3">
        <v>5.8672666666666666</v>
      </c>
      <c r="R1357" s="3">
        <v>6.6182099999999995</v>
      </c>
      <c r="S1357" s="3">
        <v>8.1576160000000009</v>
      </c>
      <c r="T1357" s="3">
        <v>9.20838</v>
      </c>
      <c r="U1357" s="3">
        <v>10.138331428571428</v>
      </c>
      <c r="V1357" s="3">
        <v>10.85333</v>
      </c>
      <c r="W1357" s="3">
        <v>11.927808000000001</v>
      </c>
      <c r="X1357" s="3">
        <v>12.720389999999998</v>
      </c>
      <c r="Y1357" s="3">
        <v>13.7395075</v>
      </c>
      <c r="Z1357" s="3">
        <v>14.369014</v>
      </c>
      <c r="AA1357" s="3">
        <v>15.744927000000001</v>
      </c>
    </row>
    <row r="1358" spans="1:27" x14ac:dyDescent="0.2">
      <c r="A1358" t="s">
        <v>22</v>
      </c>
      <c r="B1358">
        <v>3663</v>
      </c>
      <c r="C1358" t="s">
        <v>1356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0.55315000000000003</v>
      </c>
      <c r="L1358" s="3">
        <v>1.7048777777777777</v>
      </c>
      <c r="M1358" s="3">
        <v>2.9533400000000003</v>
      </c>
      <c r="N1358" s="3">
        <v>4.7899583333333347</v>
      </c>
      <c r="O1358" s="3">
        <v>6.2220785714285727</v>
      </c>
      <c r="P1358" s="3">
        <v>7.3773375000000012</v>
      </c>
      <c r="Q1358" s="3">
        <v>8.4495666666666676</v>
      </c>
      <c r="R1358" s="3">
        <v>9.5310150000000018</v>
      </c>
      <c r="S1358" s="3">
        <v>11.747944000000002</v>
      </c>
      <c r="T1358" s="3">
        <v>13.26117</v>
      </c>
      <c r="U1358" s="3">
        <v>14.60041142857143</v>
      </c>
      <c r="V1358" s="3">
        <v>15.630095000000003</v>
      </c>
      <c r="W1358" s="3">
        <v>17.177472000000002</v>
      </c>
      <c r="X1358" s="3">
        <v>18.318885000000002</v>
      </c>
      <c r="Y1358" s="3">
        <v>19.786536250000001</v>
      </c>
      <c r="Z1358" s="3">
        <v>20.693100999999999</v>
      </c>
      <c r="AA1358" s="3">
        <v>22.674580500000001</v>
      </c>
    </row>
    <row r="1359" spans="1:27" x14ac:dyDescent="0.2">
      <c r="A1359" t="s">
        <v>22</v>
      </c>
      <c r="B1359">
        <v>3943</v>
      </c>
      <c r="C1359" t="s">
        <v>1357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0.55200000000000005</v>
      </c>
      <c r="L1359" s="3">
        <v>1.7013333333333336</v>
      </c>
      <c r="M1359" s="3">
        <v>2.9472</v>
      </c>
      <c r="N1359" s="3">
        <v>4.7800000000000011</v>
      </c>
      <c r="O1359" s="3">
        <v>6.209142857142858</v>
      </c>
      <c r="P1359" s="3">
        <v>7.3620000000000019</v>
      </c>
      <c r="Q1359" s="3">
        <v>8.4320000000000004</v>
      </c>
      <c r="R1359" s="3">
        <v>9.5112000000000005</v>
      </c>
      <c r="S1359" s="3">
        <v>11.723520000000001</v>
      </c>
      <c r="T1359" s="3">
        <v>13.233600000000001</v>
      </c>
      <c r="U1359" s="3">
        <v>14.570057142857143</v>
      </c>
      <c r="V1359" s="3">
        <v>15.597600000000003</v>
      </c>
      <c r="W1359" s="3">
        <v>17.141760000000001</v>
      </c>
      <c r="X1359" s="3">
        <v>18.280800000000003</v>
      </c>
      <c r="Y1359" s="3">
        <v>19.745400000000004</v>
      </c>
      <c r="Z1359" s="3">
        <v>20.650080000000003</v>
      </c>
      <c r="AA1359" s="3">
        <v>22.62744</v>
      </c>
    </row>
    <row r="1360" spans="1:27" x14ac:dyDescent="0.2">
      <c r="A1360" t="s">
        <v>22</v>
      </c>
      <c r="B1360">
        <v>3708</v>
      </c>
      <c r="C1360" t="s">
        <v>1358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0.55315000000000003</v>
      </c>
      <c r="L1360" s="3">
        <v>1.7048777777777777</v>
      </c>
      <c r="M1360" s="3">
        <v>2.9533400000000003</v>
      </c>
      <c r="N1360" s="3">
        <v>4.7899583333333347</v>
      </c>
      <c r="O1360" s="3">
        <v>6.2220785714285727</v>
      </c>
      <c r="P1360" s="3">
        <v>7.3773375000000012</v>
      </c>
      <c r="Q1360" s="3">
        <v>8.4495666666666676</v>
      </c>
      <c r="R1360" s="3">
        <v>9.5310150000000018</v>
      </c>
      <c r="S1360" s="3">
        <v>11.747944000000002</v>
      </c>
      <c r="T1360" s="3">
        <v>13.26117</v>
      </c>
      <c r="U1360" s="3">
        <v>14.60041142857143</v>
      </c>
      <c r="V1360" s="3">
        <v>15.630095000000003</v>
      </c>
      <c r="W1360" s="3">
        <v>17.177472000000002</v>
      </c>
      <c r="X1360" s="3">
        <v>18.318885000000002</v>
      </c>
      <c r="Y1360" s="3">
        <v>19.786536250000001</v>
      </c>
      <c r="Z1360" s="3">
        <v>20.693100999999999</v>
      </c>
      <c r="AA1360" s="3">
        <v>22.674580500000001</v>
      </c>
    </row>
    <row r="1361" spans="1:27" x14ac:dyDescent="0.2">
      <c r="A1361" t="s">
        <v>22</v>
      </c>
      <c r="B1361">
        <v>3983</v>
      </c>
      <c r="C1361" t="s">
        <v>1359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0.47149999999999997</v>
      </c>
      <c r="L1361" s="3">
        <v>1.453222222222222</v>
      </c>
      <c r="M1361" s="3">
        <v>2.5173999999999994</v>
      </c>
      <c r="N1361" s="3">
        <v>4.0829166666666667</v>
      </c>
      <c r="O1361" s="3">
        <v>5.3036428571428571</v>
      </c>
      <c r="P1361" s="3">
        <v>6.2883750000000003</v>
      </c>
      <c r="Q1361" s="3">
        <v>7.2023333333333328</v>
      </c>
      <c r="R1361" s="3">
        <v>8.1241500000000002</v>
      </c>
      <c r="S1361" s="3">
        <v>10.013839999999998</v>
      </c>
      <c r="T1361" s="3">
        <v>11.303699999999999</v>
      </c>
      <c r="U1361" s="3">
        <v>12.445257142857141</v>
      </c>
      <c r="V1361" s="3">
        <v>13.322950000000001</v>
      </c>
      <c r="W1361" s="3">
        <v>14.641919999999997</v>
      </c>
      <c r="X1361" s="3">
        <v>15.614849999999999</v>
      </c>
      <c r="Y1361" s="3">
        <v>16.865862500000002</v>
      </c>
      <c r="Z1361" s="3">
        <v>17.63861</v>
      </c>
      <c r="AA1361" s="3">
        <v>19.327604999999998</v>
      </c>
    </row>
    <row r="1362" spans="1:27" x14ac:dyDescent="0.2">
      <c r="A1362" t="s">
        <v>22</v>
      </c>
      <c r="B1362">
        <v>3822</v>
      </c>
      <c r="C1362" t="s">
        <v>1360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0.45655000000000001</v>
      </c>
      <c r="L1362" s="3">
        <v>1.4071444444444445</v>
      </c>
      <c r="M1362" s="3">
        <v>2.4375800000000001</v>
      </c>
      <c r="N1362" s="3">
        <v>3.9534583333333337</v>
      </c>
      <c r="O1362" s="3">
        <v>5.1354785714285711</v>
      </c>
      <c r="P1362" s="3">
        <v>6.0889875</v>
      </c>
      <c r="Q1362" s="3">
        <v>6.9739666666666675</v>
      </c>
      <c r="R1362" s="3">
        <v>7.866555</v>
      </c>
      <c r="S1362" s="3">
        <v>9.6963279999999994</v>
      </c>
      <c r="T1362" s="3">
        <v>10.94529</v>
      </c>
      <c r="U1362" s="3">
        <v>12.050651428571427</v>
      </c>
      <c r="V1362" s="3">
        <v>12.900515000000002</v>
      </c>
      <c r="W1362" s="3">
        <v>14.177664</v>
      </c>
      <c r="X1362" s="3">
        <v>15.119745000000002</v>
      </c>
      <c r="Y1362" s="3">
        <v>16.33109125</v>
      </c>
      <c r="Z1362" s="3">
        <v>17.079336999999999</v>
      </c>
      <c r="AA1362" s="3">
        <v>18.714778500000001</v>
      </c>
    </row>
    <row r="1363" spans="1:27" x14ac:dyDescent="0.2">
      <c r="A1363" t="s">
        <v>22</v>
      </c>
      <c r="B1363">
        <v>3927</v>
      </c>
      <c r="C1363" t="s">
        <v>1361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0.51864999999999994</v>
      </c>
      <c r="L1363" s="3">
        <v>1.5985444444444441</v>
      </c>
      <c r="M1363" s="3">
        <v>2.7691399999999997</v>
      </c>
      <c r="N1363" s="3">
        <v>4.4912083333333328</v>
      </c>
      <c r="O1363" s="3">
        <v>5.8340071428571427</v>
      </c>
      <c r="P1363" s="3">
        <v>6.9172124999999998</v>
      </c>
      <c r="Q1363" s="3">
        <v>7.9225666666666665</v>
      </c>
      <c r="R1363" s="3">
        <v>8.9365649999999999</v>
      </c>
      <c r="S1363" s="3">
        <v>11.015223999999998</v>
      </c>
      <c r="T1363" s="3">
        <v>12.43407</v>
      </c>
      <c r="U1363" s="3">
        <v>13.689782857142857</v>
      </c>
      <c r="V1363" s="3">
        <v>14.655245000000001</v>
      </c>
      <c r="W1363" s="3">
        <v>16.106112</v>
      </c>
      <c r="X1363" s="3">
        <v>17.176334999999998</v>
      </c>
      <c r="Y1363" s="3">
        <v>18.55244875</v>
      </c>
      <c r="Z1363" s="3">
        <v>19.402470999999998</v>
      </c>
      <c r="AA1363" s="3">
        <v>21.260365499999999</v>
      </c>
    </row>
    <row r="1364" spans="1:27" x14ac:dyDescent="0.2">
      <c r="A1364" t="s">
        <v>22</v>
      </c>
      <c r="B1364">
        <v>3502</v>
      </c>
      <c r="C1364" t="s">
        <v>1362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0.50599999999999989</v>
      </c>
      <c r="L1364" s="3">
        <v>1.5595555555555556</v>
      </c>
      <c r="M1364" s="3">
        <v>2.7015999999999996</v>
      </c>
      <c r="N1364" s="3">
        <v>4.3816666666666659</v>
      </c>
      <c r="O1364" s="3">
        <v>5.6917142857142844</v>
      </c>
      <c r="P1364" s="3">
        <v>6.7484999999999991</v>
      </c>
      <c r="Q1364" s="3">
        <v>7.7293333333333329</v>
      </c>
      <c r="R1364" s="3">
        <v>8.7185999999999986</v>
      </c>
      <c r="S1364" s="3">
        <v>10.746559999999999</v>
      </c>
      <c r="T1364" s="3">
        <v>12.130799999999999</v>
      </c>
      <c r="U1364" s="3">
        <v>13.355885714285712</v>
      </c>
      <c r="V1364" s="3">
        <v>14.297799999999997</v>
      </c>
      <c r="W1364" s="3">
        <v>15.713279999999999</v>
      </c>
      <c r="X1364" s="3">
        <v>16.757400000000001</v>
      </c>
      <c r="Y1364" s="3">
        <v>18.09995</v>
      </c>
      <c r="Z1364" s="3">
        <v>18.929239999999997</v>
      </c>
      <c r="AA1364" s="3">
        <v>20.741819999999997</v>
      </c>
    </row>
    <row r="1365" spans="1:27" x14ac:dyDescent="0.2">
      <c r="A1365" t="s">
        <v>22</v>
      </c>
      <c r="B1365">
        <v>3596</v>
      </c>
      <c r="C1365" t="s">
        <v>1363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0.54510000000000003</v>
      </c>
      <c r="L1365" s="3">
        <v>1.6800666666666668</v>
      </c>
      <c r="M1365" s="3">
        <v>2.9103599999999998</v>
      </c>
      <c r="N1365" s="3">
        <v>4.7202500000000001</v>
      </c>
      <c r="O1365" s="3">
        <v>6.1315285714285723</v>
      </c>
      <c r="P1365" s="3">
        <v>7.2699750000000005</v>
      </c>
      <c r="Q1365" s="3">
        <v>8.3266000000000009</v>
      </c>
      <c r="R1365" s="3">
        <v>9.3923100000000002</v>
      </c>
      <c r="S1365" s="3">
        <v>11.576976000000002</v>
      </c>
      <c r="T1365" s="3">
        <v>13.068180000000002</v>
      </c>
      <c r="U1365" s="3">
        <v>14.387931428571429</v>
      </c>
      <c r="V1365" s="3">
        <v>15.40263</v>
      </c>
      <c r="W1365" s="3">
        <v>16.927488</v>
      </c>
      <c r="X1365" s="3">
        <v>18.052290000000003</v>
      </c>
      <c r="Y1365" s="3">
        <v>19.498582500000001</v>
      </c>
      <c r="Z1365" s="3">
        <v>20.391954000000002</v>
      </c>
      <c r="AA1365" s="3">
        <v>22.344597</v>
      </c>
    </row>
    <row r="1366" spans="1:27" x14ac:dyDescent="0.2">
      <c r="A1366" t="s">
        <v>22</v>
      </c>
      <c r="B1366">
        <v>3534</v>
      </c>
      <c r="C1366" t="s">
        <v>1364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0.4945</v>
      </c>
      <c r="L1366" s="3">
        <v>1.5241111111111112</v>
      </c>
      <c r="M1366" s="3">
        <v>2.6401999999999997</v>
      </c>
      <c r="N1366" s="3">
        <v>4.2820833333333335</v>
      </c>
      <c r="O1366" s="3">
        <v>5.5623571428571426</v>
      </c>
      <c r="P1366" s="3">
        <v>6.5951249999999986</v>
      </c>
      <c r="Q1366" s="3">
        <v>7.5536666666666656</v>
      </c>
      <c r="R1366" s="3">
        <v>8.5204499999999985</v>
      </c>
      <c r="S1366" s="3">
        <v>10.502319999999999</v>
      </c>
      <c r="T1366" s="3">
        <v>11.855099999999998</v>
      </c>
      <c r="U1366" s="3">
        <v>13.052342857142857</v>
      </c>
      <c r="V1366" s="3">
        <v>13.972849999999998</v>
      </c>
      <c r="W1366" s="3">
        <v>15.356159999999999</v>
      </c>
      <c r="X1366" s="3">
        <v>16.376550000000002</v>
      </c>
      <c r="Y1366" s="3">
        <v>17.688587499999997</v>
      </c>
      <c r="Z1366" s="3">
        <v>18.499030000000001</v>
      </c>
      <c r="AA1366" s="3">
        <v>20.270415</v>
      </c>
    </row>
    <row r="1367" spans="1:27" x14ac:dyDescent="0.2">
      <c r="A1367" t="s">
        <v>22</v>
      </c>
      <c r="B1367">
        <v>3617</v>
      </c>
      <c r="C1367" t="s">
        <v>1365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0.54280000000000006</v>
      </c>
      <c r="L1367" s="3">
        <v>1.6729777777777781</v>
      </c>
      <c r="M1367" s="3">
        <v>2.8980800000000007</v>
      </c>
      <c r="N1367" s="3">
        <v>4.700333333333333</v>
      </c>
      <c r="O1367" s="3">
        <v>6.1056571428571438</v>
      </c>
      <c r="P1367" s="3">
        <v>7.239300000000001</v>
      </c>
      <c r="Q1367" s="3">
        <v>8.2914666666666683</v>
      </c>
      <c r="R1367" s="3">
        <v>9.352680000000003</v>
      </c>
      <c r="S1367" s="3">
        <v>11.528128000000001</v>
      </c>
      <c r="T1367" s="3">
        <v>13.01304</v>
      </c>
      <c r="U1367" s="3">
        <v>14.327222857142861</v>
      </c>
      <c r="V1367" s="3">
        <v>15.337640000000002</v>
      </c>
      <c r="W1367" s="3">
        <v>16.856064</v>
      </c>
      <c r="X1367" s="3">
        <v>17.976120000000005</v>
      </c>
      <c r="Y1367" s="3">
        <v>19.416309999999999</v>
      </c>
      <c r="Z1367" s="3">
        <v>20.305912000000003</v>
      </c>
      <c r="AA1367" s="3">
        <v>22.250316000000005</v>
      </c>
    </row>
    <row r="1368" spans="1:27" x14ac:dyDescent="0.2">
      <c r="A1368" t="s">
        <v>22</v>
      </c>
      <c r="B1368">
        <v>3503</v>
      </c>
      <c r="C1368" t="s">
        <v>1366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0.57614999999999994</v>
      </c>
      <c r="L1368" s="3">
        <v>1.7757666666666665</v>
      </c>
      <c r="M1368" s="3">
        <v>3.0761399999999997</v>
      </c>
      <c r="N1368" s="3">
        <v>4.9891249999999996</v>
      </c>
      <c r="O1368" s="3">
        <v>6.4807928571428555</v>
      </c>
      <c r="P1368" s="3">
        <v>7.6840874999999986</v>
      </c>
      <c r="Q1368" s="3">
        <v>8.8008999999999986</v>
      </c>
      <c r="R1368" s="3">
        <v>9.9273149999999983</v>
      </c>
      <c r="S1368" s="3">
        <v>12.236423999999998</v>
      </c>
      <c r="T1368" s="3">
        <v>13.812569999999999</v>
      </c>
      <c r="U1368" s="3">
        <v>15.207497142857143</v>
      </c>
      <c r="V1368" s="3">
        <v>16.279995</v>
      </c>
      <c r="W1368" s="3">
        <v>17.891711999999998</v>
      </c>
      <c r="X1368" s="3">
        <v>19.080584999999999</v>
      </c>
      <c r="Y1368" s="3">
        <v>20.609261249999999</v>
      </c>
      <c r="Z1368" s="3">
        <v>21.553521</v>
      </c>
      <c r="AA1368" s="3">
        <v>23.617390499999999</v>
      </c>
    </row>
    <row r="1369" spans="1:27" x14ac:dyDescent="0.2">
      <c r="A1369" t="s">
        <v>22</v>
      </c>
      <c r="B1369">
        <v>3693</v>
      </c>
      <c r="C1369" t="s">
        <v>1367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0.55315000000000003</v>
      </c>
      <c r="L1369" s="3">
        <v>1.7048777777777777</v>
      </c>
      <c r="M1369" s="3">
        <v>2.9533400000000003</v>
      </c>
      <c r="N1369" s="3">
        <v>4.7899583333333347</v>
      </c>
      <c r="O1369" s="3">
        <v>6.2220785714285727</v>
      </c>
      <c r="P1369" s="3">
        <v>7.3773375000000012</v>
      </c>
      <c r="Q1369" s="3">
        <v>8.4495666666666676</v>
      </c>
      <c r="R1369" s="3">
        <v>9.5310150000000018</v>
      </c>
      <c r="S1369" s="3">
        <v>11.747944000000002</v>
      </c>
      <c r="T1369" s="3">
        <v>13.26117</v>
      </c>
      <c r="U1369" s="3">
        <v>14.60041142857143</v>
      </c>
      <c r="V1369" s="3">
        <v>15.630095000000003</v>
      </c>
      <c r="W1369" s="3">
        <v>17.177472000000002</v>
      </c>
      <c r="X1369" s="3">
        <v>18.318885000000002</v>
      </c>
      <c r="Y1369" s="3">
        <v>19.786536250000001</v>
      </c>
      <c r="Z1369" s="3">
        <v>20.693100999999999</v>
      </c>
      <c r="AA1369" s="3">
        <v>22.674580500000001</v>
      </c>
    </row>
    <row r="1370" spans="1:27" x14ac:dyDescent="0.2">
      <c r="A1370" t="s">
        <v>22</v>
      </c>
      <c r="B1370">
        <v>3612</v>
      </c>
      <c r="C1370" t="s">
        <v>1368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0.56579999999999997</v>
      </c>
      <c r="L1370" s="3">
        <v>1.7438666666666669</v>
      </c>
      <c r="M1370" s="3">
        <v>3.02088</v>
      </c>
      <c r="N1370" s="3">
        <v>4.8994999999999997</v>
      </c>
      <c r="O1370" s="3">
        <v>6.3643714285714275</v>
      </c>
      <c r="P1370" s="3">
        <v>7.5460500000000001</v>
      </c>
      <c r="Q1370" s="3">
        <v>8.6427999999999994</v>
      </c>
      <c r="R1370" s="3">
        <v>9.7489799999999995</v>
      </c>
      <c r="S1370" s="3">
        <v>12.016608000000002</v>
      </c>
      <c r="T1370" s="3">
        <v>13.564439999999999</v>
      </c>
      <c r="U1370" s="3">
        <v>14.934308571428573</v>
      </c>
      <c r="V1370" s="3">
        <v>15.987539999999999</v>
      </c>
      <c r="W1370" s="3">
        <v>17.570304</v>
      </c>
      <c r="X1370" s="3">
        <v>18.737819999999999</v>
      </c>
      <c r="Y1370" s="3">
        <v>20.239035000000001</v>
      </c>
      <c r="Z1370" s="3">
        <v>21.166332000000001</v>
      </c>
      <c r="AA1370" s="3">
        <v>23.193125999999999</v>
      </c>
    </row>
    <row r="1371" spans="1:27" x14ac:dyDescent="0.2">
      <c r="A1371" t="s">
        <v>22</v>
      </c>
      <c r="B1371">
        <v>3634</v>
      </c>
      <c r="C1371" t="s">
        <v>1369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0.53590000000000004</v>
      </c>
      <c r="L1371" s="3">
        <v>1.6517111111111111</v>
      </c>
      <c r="M1371" s="3">
        <v>2.8612400000000004</v>
      </c>
      <c r="N1371" s="3">
        <v>4.6405833333333337</v>
      </c>
      <c r="O1371" s="3">
        <v>6.0280428571428573</v>
      </c>
      <c r="P1371" s="3">
        <v>7.1472750000000005</v>
      </c>
      <c r="Q1371" s="3">
        <v>8.186066666666667</v>
      </c>
      <c r="R1371" s="3">
        <v>9.2337900000000008</v>
      </c>
      <c r="S1371" s="3">
        <v>11.381584</v>
      </c>
      <c r="T1371" s="3">
        <v>12.847620000000001</v>
      </c>
      <c r="U1371" s="3">
        <v>14.145097142857143</v>
      </c>
      <c r="V1371" s="3">
        <v>15.142669999999999</v>
      </c>
      <c r="W1371" s="3">
        <v>16.641792000000002</v>
      </c>
      <c r="X1371" s="3">
        <v>17.747609999999998</v>
      </c>
      <c r="Y1371" s="3">
        <v>19.1694925</v>
      </c>
      <c r="Z1371" s="3">
        <v>20.047786000000002</v>
      </c>
      <c r="AA1371" s="3">
        <v>21.967473000000002</v>
      </c>
    </row>
    <row r="1372" spans="1:27" x14ac:dyDescent="0.2">
      <c r="A1372" t="s">
        <v>22</v>
      </c>
      <c r="B1372">
        <v>3929</v>
      </c>
      <c r="C1372" t="s">
        <v>1370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0.55315000000000003</v>
      </c>
      <c r="L1372" s="3">
        <v>1.7048777777777777</v>
      </c>
      <c r="M1372" s="3">
        <v>2.9533400000000003</v>
      </c>
      <c r="N1372" s="3">
        <v>4.7899583333333347</v>
      </c>
      <c r="O1372" s="3">
        <v>6.2220785714285727</v>
      </c>
      <c r="P1372" s="3">
        <v>7.3773375000000012</v>
      </c>
      <c r="Q1372" s="3">
        <v>8.4495666666666676</v>
      </c>
      <c r="R1372" s="3">
        <v>9.5310150000000018</v>
      </c>
      <c r="S1372" s="3">
        <v>11.747944000000002</v>
      </c>
      <c r="T1372" s="3">
        <v>13.26117</v>
      </c>
      <c r="U1372" s="3">
        <v>14.60041142857143</v>
      </c>
      <c r="V1372" s="3">
        <v>15.630095000000003</v>
      </c>
      <c r="W1372" s="3">
        <v>17.177472000000002</v>
      </c>
      <c r="X1372" s="3">
        <v>18.318885000000002</v>
      </c>
      <c r="Y1372" s="3">
        <v>19.786536250000001</v>
      </c>
      <c r="Z1372" s="3">
        <v>20.693100999999999</v>
      </c>
      <c r="AA1372" s="3">
        <v>22.674580500000001</v>
      </c>
    </row>
    <row r="1373" spans="1:27" x14ac:dyDescent="0.2">
      <c r="A1373" t="s">
        <v>22</v>
      </c>
      <c r="B1373">
        <v>3613</v>
      </c>
      <c r="C1373" t="s">
        <v>1371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0.56349999999999989</v>
      </c>
      <c r="L1373" s="3">
        <v>1.7367777777777778</v>
      </c>
      <c r="M1373" s="3">
        <v>3.0085999999999995</v>
      </c>
      <c r="N1373" s="3">
        <v>4.8795833333333327</v>
      </c>
      <c r="O1373" s="3">
        <v>6.3384999999999998</v>
      </c>
      <c r="P1373" s="3">
        <v>7.5153749999999988</v>
      </c>
      <c r="Q1373" s="3">
        <v>8.607666666666665</v>
      </c>
      <c r="R1373" s="3">
        <v>9.7093499999999988</v>
      </c>
      <c r="S1373" s="3">
        <v>11.96776</v>
      </c>
      <c r="T1373" s="3">
        <v>13.5093</v>
      </c>
      <c r="U1373" s="3">
        <v>14.873599999999998</v>
      </c>
      <c r="V1373" s="3">
        <v>15.922549999999996</v>
      </c>
      <c r="W1373" s="3">
        <v>17.49888</v>
      </c>
      <c r="X1373" s="3">
        <v>18.661649999999998</v>
      </c>
      <c r="Y1373" s="3">
        <v>20.156762499999996</v>
      </c>
      <c r="Z1373" s="3">
        <v>21.080289999999994</v>
      </c>
      <c r="AA1373" s="3">
        <v>23.098844999999997</v>
      </c>
    </row>
    <row r="1374" spans="1:27" x14ac:dyDescent="0.2">
      <c r="A1374" t="s">
        <v>22</v>
      </c>
      <c r="B1374">
        <v>3578</v>
      </c>
      <c r="C1374" t="s">
        <v>1372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0.57614999999999994</v>
      </c>
      <c r="L1374" s="3">
        <v>1.7757666666666665</v>
      </c>
      <c r="M1374" s="3">
        <v>3.0761399999999997</v>
      </c>
      <c r="N1374" s="3">
        <v>4.9891249999999996</v>
      </c>
      <c r="O1374" s="3">
        <v>6.4807928571428555</v>
      </c>
      <c r="P1374" s="3">
        <v>7.6840874999999986</v>
      </c>
      <c r="Q1374" s="3">
        <v>8.8008999999999986</v>
      </c>
      <c r="R1374" s="3">
        <v>9.9273149999999983</v>
      </c>
      <c r="S1374" s="3">
        <v>12.236423999999998</v>
      </c>
      <c r="T1374" s="3">
        <v>13.812569999999999</v>
      </c>
      <c r="U1374" s="3">
        <v>15.207497142857143</v>
      </c>
      <c r="V1374" s="3">
        <v>16.279995</v>
      </c>
      <c r="W1374" s="3">
        <v>17.891711999999998</v>
      </c>
      <c r="X1374" s="3">
        <v>19.080584999999999</v>
      </c>
      <c r="Y1374" s="3">
        <v>20.609261249999999</v>
      </c>
      <c r="Z1374" s="3">
        <v>21.553521</v>
      </c>
      <c r="AA1374" s="3">
        <v>23.617390499999999</v>
      </c>
    </row>
    <row r="1375" spans="1:27" x14ac:dyDescent="0.2">
      <c r="A1375" t="s">
        <v>22</v>
      </c>
      <c r="B1375">
        <v>3784</v>
      </c>
      <c r="C1375" t="s">
        <v>1373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0.45310000000000006</v>
      </c>
      <c r="L1375" s="3">
        <v>1.3965111111111113</v>
      </c>
      <c r="M1375" s="3">
        <v>2.4191600000000002</v>
      </c>
      <c r="N1375" s="3">
        <v>3.9235833333333336</v>
      </c>
      <c r="O1375" s="3">
        <v>5.0966714285714296</v>
      </c>
      <c r="P1375" s="3">
        <v>6.0429750000000002</v>
      </c>
      <c r="Q1375" s="3">
        <v>6.9212666666666669</v>
      </c>
      <c r="R1375" s="3">
        <v>7.8071100000000007</v>
      </c>
      <c r="S1375" s="3">
        <v>9.6230560000000001</v>
      </c>
      <c r="T1375" s="3">
        <v>10.862580000000001</v>
      </c>
      <c r="U1375" s="3">
        <v>11.959588571428572</v>
      </c>
      <c r="V1375" s="3">
        <v>12.803030000000001</v>
      </c>
      <c r="W1375" s="3">
        <v>14.070528000000001</v>
      </c>
      <c r="X1375" s="3">
        <v>15.005489999999998</v>
      </c>
      <c r="Y1375" s="3">
        <v>16.207682500000001</v>
      </c>
      <c r="Z1375" s="3">
        <v>16.950274</v>
      </c>
      <c r="AA1375" s="3">
        <v>18.573357000000001</v>
      </c>
    </row>
    <row r="1376" spans="1:27" x14ac:dyDescent="0.2">
      <c r="A1376" t="s">
        <v>22</v>
      </c>
      <c r="B1376">
        <v>3561</v>
      </c>
      <c r="C1376" t="s">
        <v>1374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0.44850000000000001</v>
      </c>
      <c r="L1376" s="3">
        <v>1.3823333333333332</v>
      </c>
      <c r="M1376" s="3">
        <v>2.3946000000000001</v>
      </c>
      <c r="N1376" s="3">
        <v>3.8837499999999996</v>
      </c>
      <c r="O1376" s="3">
        <v>5.0449285714285708</v>
      </c>
      <c r="P1376" s="3">
        <v>5.9816250000000002</v>
      </c>
      <c r="Q1376" s="3">
        <v>6.851</v>
      </c>
      <c r="R1376" s="3">
        <v>7.7278500000000001</v>
      </c>
      <c r="S1376" s="3">
        <v>9.5253599999999992</v>
      </c>
      <c r="T1376" s="3">
        <v>10.7523</v>
      </c>
      <c r="U1376" s="3">
        <v>11.838171428571428</v>
      </c>
      <c r="V1376" s="3">
        <v>12.67305</v>
      </c>
      <c r="W1376" s="3">
        <v>13.927679999999999</v>
      </c>
      <c r="X1376" s="3">
        <v>14.853149999999998</v>
      </c>
      <c r="Y1376" s="3">
        <v>16.0431375</v>
      </c>
      <c r="Z1376" s="3">
        <v>16.778189999999999</v>
      </c>
      <c r="AA1376" s="3">
        <v>18.384794999999997</v>
      </c>
    </row>
    <row r="1377" spans="1:27" x14ac:dyDescent="0.2">
      <c r="A1377" t="s">
        <v>22</v>
      </c>
      <c r="B1377">
        <v>3635</v>
      </c>
      <c r="C1377" t="s">
        <v>1375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0.53015000000000001</v>
      </c>
      <c r="L1377" s="3">
        <v>1.6339888888888889</v>
      </c>
      <c r="M1377" s="3">
        <v>2.8305400000000005</v>
      </c>
      <c r="N1377" s="3">
        <v>4.590791666666667</v>
      </c>
      <c r="O1377" s="3">
        <v>5.9633642857142863</v>
      </c>
      <c r="P1377" s="3">
        <v>7.0705875000000002</v>
      </c>
      <c r="Q1377" s="3">
        <v>8.098233333333333</v>
      </c>
      <c r="R1377" s="3">
        <v>9.1347149999999999</v>
      </c>
      <c r="S1377" s="3">
        <v>11.259464000000001</v>
      </c>
      <c r="T1377" s="3">
        <v>12.709770000000001</v>
      </c>
      <c r="U1377" s="3">
        <v>13.993325714285715</v>
      </c>
      <c r="V1377" s="3">
        <v>14.980195000000002</v>
      </c>
      <c r="W1377" s="3">
        <v>16.463232000000001</v>
      </c>
      <c r="X1377" s="3">
        <v>17.557185</v>
      </c>
      <c r="Y1377" s="3">
        <v>18.963811250000003</v>
      </c>
      <c r="Z1377" s="3">
        <v>19.832681000000001</v>
      </c>
      <c r="AA1377" s="3">
        <v>21.731770500000003</v>
      </c>
    </row>
    <row r="1378" spans="1:27" x14ac:dyDescent="0.2">
      <c r="A1378" t="s">
        <v>22</v>
      </c>
      <c r="B1378">
        <v>3751</v>
      </c>
      <c r="C1378" t="s">
        <v>1376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0.57614999999999994</v>
      </c>
      <c r="L1378" s="3">
        <v>1.7757666666666665</v>
      </c>
      <c r="M1378" s="3">
        <v>3.0761399999999997</v>
      </c>
      <c r="N1378" s="3">
        <v>4.9891249999999996</v>
      </c>
      <c r="O1378" s="3">
        <v>6.4807928571428555</v>
      </c>
      <c r="P1378" s="3">
        <v>7.6840874999999986</v>
      </c>
      <c r="Q1378" s="3">
        <v>8.8008999999999986</v>
      </c>
      <c r="R1378" s="3">
        <v>9.9273149999999983</v>
      </c>
      <c r="S1378" s="3">
        <v>12.236423999999998</v>
      </c>
      <c r="T1378" s="3">
        <v>13.812569999999999</v>
      </c>
      <c r="U1378" s="3">
        <v>15.207497142857143</v>
      </c>
      <c r="V1378" s="3">
        <v>16.279995</v>
      </c>
      <c r="W1378" s="3">
        <v>17.891711999999998</v>
      </c>
      <c r="X1378" s="3">
        <v>19.080584999999999</v>
      </c>
      <c r="Y1378" s="3">
        <v>20.609261249999999</v>
      </c>
      <c r="Z1378" s="3">
        <v>21.553521</v>
      </c>
      <c r="AA1378" s="3">
        <v>23.617390499999999</v>
      </c>
    </row>
    <row r="1379" spans="1:27" x14ac:dyDescent="0.2">
      <c r="A1379" t="s">
        <v>22</v>
      </c>
      <c r="B1379">
        <v>3723</v>
      </c>
      <c r="C1379" t="s">
        <v>1377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0.54280000000000006</v>
      </c>
      <c r="L1379" s="3">
        <v>1.6729777777777781</v>
      </c>
      <c r="M1379" s="3">
        <v>2.8980800000000007</v>
      </c>
      <c r="N1379" s="3">
        <v>4.700333333333333</v>
      </c>
      <c r="O1379" s="3">
        <v>6.1056571428571438</v>
      </c>
      <c r="P1379" s="3">
        <v>7.239300000000001</v>
      </c>
      <c r="Q1379" s="3">
        <v>8.2914666666666683</v>
      </c>
      <c r="R1379" s="3">
        <v>9.352680000000003</v>
      </c>
      <c r="S1379" s="3">
        <v>11.528128000000001</v>
      </c>
      <c r="T1379" s="3">
        <v>13.01304</v>
      </c>
      <c r="U1379" s="3">
        <v>14.327222857142861</v>
      </c>
      <c r="V1379" s="3">
        <v>15.337640000000002</v>
      </c>
      <c r="W1379" s="3">
        <v>16.856064</v>
      </c>
      <c r="X1379" s="3">
        <v>17.976120000000005</v>
      </c>
      <c r="Y1379" s="3">
        <v>19.416309999999999</v>
      </c>
      <c r="Z1379" s="3">
        <v>20.305912000000003</v>
      </c>
      <c r="AA1379" s="3">
        <v>22.250316000000005</v>
      </c>
    </row>
    <row r="1380" spans="1:27" x14ac:dyDescent="0.2">
      <c r="A1380" t="s">
        <v>22</v>
      </c>
      <c r="B1380">
        <v>3579</v>
      </c>
      <c r="C1380" t="s">
        <v>1378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0.55315000000000003</v>
      </c>
      <c r="L1380" s="3">
        <v>1.7048777777777777</v>
      </c>
      <c r="M1380" s="3">
        <v>2.9533400000000003</v>
      </c>
      <c r="N1380" s="3">
        <v>4.7899583333333347</v>
      </c>
      <c r="O1380" s="3">
        <v>6.2220785714285727</v>
      </c>
      <c r="P1380" s="3">
        <v>7.3773375000000012</v>
      </c>
      <c r="Q1380" s="3">
        <v>8.4495666666666676</v>
      </c>
      <c r="R1380" s="3">
        <v>9.5310150000000018</v>
      </c>
      <c r="S1380" s="3">
        <v>11.747944000000002</v>
      </c>
      <c r="T1380" s="3">
        <v>13.26117</v>
      </c>
      <c r="U1380" s="3">
        <v>14.60041142857143</v>
      </c>
      <c r="V1380" s="3">
        <v>15.630095000000003</v>
      </c>
      <c r="W1380" s="3">
        <v>17.177472000000002</v>
      </c>
      <c r="X1380" s="3">
        <v>18.318885000000002</v>
      </c>
      <c r="Y1380" s="3">
        <v>19.786536250000001</v>
      </c>
      <c r="Z1380" s="3">
        <v>20.693100999999999</v>
      </c>
      <c r="AA1380" s="3">
        <v>22.674580500000001</v>
      </c>
    </row>
    <row r="1381" spans="1:27" x14ac:dyDescent="0.2">
      <c r="A1381" t="s">
        <v>22</v>
      </c>
      <c r="B1381">
        <v>3536</v>
      </c>
      <c r="C1381" t="s">
        <v>1379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0.493925</v>
      </c>
      <c r="L1381" s="3">
        <v>1.5223388888888889</v>
      </c>
      <c r="M1381" s="3">
        <v>2.63713</v>
      </c>
      <c r="N1381" s="3">
        <v>4.2771041666666658</v>
      </c>
      <c r="O1381" s="3">
        <v>5.5558892857142856</v>
      </c>
      <c r="P1381" s="3">
        <v>6.5874562499999998</v>
      </c>
      <c r="Q1381" s="3">
        <v>7.5448833333333329</v>
      </c>
      <c r="R1381" s="3">
        <v>8.5105424999999997</v>
      </c>
      <c r="S1381" s="3">
        <v>10.490108000000001</v>
      </c>
      <c r="T1381" s="3">
        <v>11.841315</v>
      </c>
      <c r="U1381" s="3">
        <v>13.037165714285715</v>
      </c>
      <c r="V1381" s="3">
        <v>13.956602499999999</v>
      </c>
      <c r="W1381" s="3">
        <v>15.338303999999999</v>
      </c>
      <c r="X1381" s="3">
        <v>16.357507499999997</v>
      </c>
      <c r="Y1381" s="3">
        <v>17.668019375</v>
      </c>
      <c r="Z1381" s="3">
        <v>18.4775195</v>
      </c>
      <c r="AA1381" s="3">
        <v>20.246844750000001</v>
      </c>
    </row>
    <row r="1382" spans="1:27" x14ac:dyDescent="0.2">
      <c r="A1382" t="s">
        <v>22</v>
      </c>
      <c r="B1382">
        <v>3636</v>
      </c>
      <c r="C1382" t="s">
        <v>1380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0.55315000000000003</v>
      </c>
      <c r="L1382" s="3">
        <v>1.7048777777777777</v>
      </c>
      <c r="M1382" s="3">
        <v>2.9533400000000003</v>
      </c>
      <c r="N1382" s="3">
        <v>4.7899583333333347</v>
      </c>
      <c r="O1382" s="3">
        <v>6.2220785714285727</v>
      </c>
      <c r="P1382" s="3">
        <v>7.3773375000000012</v>
      </c>
      <c r="Q1382" s="3">
        <v>8.4495666666666676</v>
      </c>
      <c r="R1382" s="3">
        <v>9.5310150000000018</v>
      </c>
      <c r="S1382" s="3">
        <v>11.747944000000002</v>
      </c>
      <c r="T1382" s="3">
        <v>13.26117</v>
      </c>
      <c r="U1382" s="3">
        <v>14.60041142857143</v>
      </c>
      <c r="V1382" s="3">
        <v>15.630095000000003</v>
      </c>
      <c r="W1382" s="3">
        <v>17.177472000000002</v>
      </c>
      <c r="X1382" s="3">
        <v>18.318885000000002</v>
      </c>
      <c r="Y1382" s="3">
        <v>19.786536250000001</v>
      </c>
      <c r="Z1382" s="3">
        <v>20.693100999999999</v>
      </c>
      <c r="AA1382" s="3">
        <v>22.674580500000001</v>
      </c>
    </row>
    <row r="1383" spans="1:27" x14ac:dyDescent="0.2">
      <c r="A1383" t="s">
        <v>22</v>
      </c>
      <c r="B1383">
        <v>3711</v>
      </c>
      <c r="C1383" t="s">
        <v>1381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0.34230899999999997</v>
      </c>
      <c r="L1383" s="3">
        <v>1.0550393333333332</v>
      </c>
      <c r="M1383" s="3">
        <v>1.8276323999999999</v>
      </c>
      <c r="N1383" s="3">
        <v>2.9641974999999996</v>
      </c>
      <c r="O1383" s="3">
        <v>3.8504447142857141</v>
      </c>
      <c r="P1383" s="3">
        <v>4.5653602500000003</v>
      </c>
      <c r="Q1383" s="3">
        <v>5.2288939999999995</v>
      </c>
      <c r="R1383" s="3">
        <v>5.8981329000000002</v>
      </c>
      <c r="S1383" s="3">
        <v>7.2700478399999993</v>
      </c>
      <c r="T1383" s="3">
        <v>8.2064861999999987</v>
      </c>
      <c r="U1383" s="3">
        <v>9.0352566857142858</v>
      </c>
      <c r="V1383" s="3">
        <v>9.6724616999999995</v>
      </c>
      <c r="W1383" s="3">
        <v>10.630033919999999</v>
      </c>
      <c r="X1383" s="3">
        <v>11.336381099999999</v>
      </c>
      <c r="Y1383" s="3">
        <v>12.244616174999999</v>
      </c>
      <c r="Z1383" s="3">
        <v>12.805630860000001</v>
      </c>
      <c r="AA1383" s="3">
        <v>14.031841229999999</v>
      </c>
    </row>
    <row r="1384" spans="1:27" x14ac:dyDescent="0.2">
      <c r="A1384" t="s">
        <v>22</v>
      </c>
      <c r="B1384">
        <v>3808</v>
      </c>
      <c r="C1384" t="s">
        <v>1382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0.44849999999999995</v>
      </c>
      <c r="L1384" s="3">
        <v>1.3823333333333332</v>
      </c>
      <c r="M1384" s="3">
        <v>2.3945999999999996</v>
      </c>
      <c r="N1384" s="3">
        <v>3.8837499999999991</v>
      </c>
      <c r="O1384" s="3">
        <v>5.0449285714285708</v>
      </c>
      <c r="P1384" s="3">
        <v>5.9816249999999984</v>
      </c>
      <c r="Q1384" s="3">
        <v>6.8509999999999991</v>
      </c>
      <c r="R1384" s="3">
        <v>7.7278499999999983</v>
      </c>
      <c r="S1384" s="3">
        <v>9.5253599999999992</v>
      </c>
      <c r="T1384" s="3">
        <v>10.752299999999998</v>
      </c>
      <c r="U1384" s="3">
        <v>11.838171428571426</v>
      </c>
      <c r="V1384" s="3">
        <v>12.673049999999996</v>
      </c>
      <c r="W1384" s="3">
        <v>13.927679999999999</v>
      </c>
      <c r="X1384" s="3">
        <v>14.853149999999998</v>
      </c>
      <c r="Y1384" s="3">
        <v>16.043137499999997</v>
      </c>
      <c r="Z1384" s="3">
        <v>16.778189999999995</v>
      </c>
      <c r="AA1384" s="3">
        <v>18.384794999999997</v>
      </c>
    </row>
    <row r="1385" spans="1:27" x14ac:dyDescent="0.2">
      <c r="A1385" t="s">
        <v>22</v>
      </c>
      <c r="B1385">
        <v>3637</v>
      </c>
      <c r="C1385" t="s">
        <v>1383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0.48415000000000002</v>
      </c>
      <c r="L1385" s="3">
        <v>1.4922111111111112</v>
      </c>
      <c r="M1385" s="3">
        <v>2.58494</v>
      </c>
      <c r="N1385" s="3">
        <v>4.1924583333333336</v>
      </c>
      <c r="O1385" s="3">
        <v>5.4459357142857145</v>
      </c>
      <c r="P1385" s="3">
        <v>6.4570875000000001</v>
      </c>
      <c r="Q1385" s="3">
        <v>7.3955666666666673</v>
      </c>
      <c r="R1385" s="3">
        <v>8.3421149999999997</v>
      </c>
      <c r="S1385" s="3">
        <v>10.282503999999999</v>
      </c>
      <c r="T1385" s="3">
        <v>11.606969999999999</v>
      </c>
      <c r="U1385" s="3">
        <v>12.779154285714286</v>
      </c>
      <c r="V1385" s="3">
        <v>13.680395000000001</v>
      </c>
      <c r="W1385" s="3">
        <v>15.034751999999999</v>
      </c>
      <c r="X1385" s="3">
        <v>16.033785000000002</v>
      </c>
      <c r="Y1385" s="3">
        <v>17.318361249999999</v>
      </c>
      <c r="Z1385" s="3">
        <v>18.111841000000002</v>
      </c>
      <c r="AA1385" s="3">
        <v>19.8461505</v>
      </c>
    </row>
    <row r="1386" spans="1:27" x14ac:dyDescent="0.2">
      <c r="A1386" t="s">
        <v>22</v>
      </c>
      <c r="B1386">
        <v>3834</v>
      </c>
      <c r="C1386" t="s">
        <v>1384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0.48760000000000003</v>
      </c>
      <c r="L1386" s="3">
        <v>1.5028444444444446</v>
      </c>
      <c r="M1386" s="3">
        <v>2.6033599999999999</v>
      </c>
      <c r="N1386" s="3">
        <v>4.2223333333333333</v>
      </c>
      <c r="O1386" s="3">
        <v>5.4847428571428578</v>
      </c>
      <c r="P1386" s="3">
        <v>6.5031000000000008</v>
      </c>
      <c r="Q1386" s="3">
        <v>7.448266666666667</v>
      </c>
      <c r="R1386" s="3">
        <v>8.4015600000000017</v>
      </c>
      <c r="S1386" s="3">
        <v>10.355776000000001</v>
      </c>
      <c r="T1386" s="3">
        <v>11.689680000000001</v>
      </c>
      <c r="U1386" s="3">
        <v>12.870217142857143</v>
      </c>
      <c r="V1386" s="3">
        <v>13.777880000000001</v>
      </c>
      <c r="W1386" s="3">
        <v>15.141888</v>
      </c>
      <c r="X1386" s="3">
        <v>16.148039999999998</v>
      </c>
      <c r="Y1386" s="3">
        <v>17.441770000000002</v>
      </c>
      <c r="Z1386" s="3">
        <v>18.240904</v>
      </c>
      <c r="AA1386" s="3">
        <v>19.987572</v>
      </c>
    </row>
    <row r="1387" spans="1:27" x14ac:dyDescent="0.2">
      <c r="A1387" t="s">
        <v>22</v>
      </c>
      <c r="B1387">
        <v>3614</v>
      </c>
      <c r="C1387" t="s">
        <v>1385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0.56579999999999997</v>
      </c>
      <c r="L1387" s="3">
        <v>1.7438666666666669</v>
      </c>
      <c r="M1387" s="3">
        <v>3.02088</v>
      </c>
      <c r="N1387" s="3">
        <v>4.8994999999999997</v>
      </c>
      <c r="O1387" s="3">
        <v>6.3643714285714275</v>
      </c>
      <c r="P1387" s="3">
        <v>7.5460500000000001</v>
      </c>
      <c r="Q1387" s="3">
        <v>8.6427999999999994</v>
      </c>
      <c r="R1387" s="3">
        <v>9.7489799999999995</v>
      </c>
      <c r="S1387" s="3">
        <v>12.016608000000002</v>
      </c>
      <c r="T1387" s="3">
        <v>13.564439999999999</v>
      </c>
      <c r="U1387" s="3">
        <v>14.934308571428573</v>
      </c>
      <c r="V1387" s="3">
        <v>15.987539999999999</v>
      </c>
      <c r="W1387" s="3">
        <v>17.570304</v>
      </c>
      <c r="X1387" s="3">
        <v>18.737819999999999</v>
      </c>
      <c r="Y1387" s="3">
        <v>20.239035000000001</v>
      </c>
      <c r="Z1387" s="3">
        <v>21.166332000000001</v>
      </c>
      <c r="AA1387" s="3">
        <v>23.193125999999999</v>
      </c>
    </row>
    <row r="1388" spans="1:27" x14ac:dyDescent="0.2">
      <c r="A1388" t="s">
        <v>22</v>
      </c>
      <c r="B1388">
        <v>3580</v>
      </c>
      <c r="C1388" t="s">
        <v>1386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0.53590000000000004</v>
      </c>
      <c r="L1388" s="3">
        <v>1.6517111111111111</v>
      </c>
      <c r="M1388" s="3">
        <v>2.8612400000000004</v>
      </c>
      <c r="N1388" s="3">
        <v>4.6405833333333337</v>
      </c>
      <c r="O1388" s="3">
        <v>6.0280428571428573</v>
      </c>
      <c r="P1388" s="3">
        <v>7.1472750000000005</v>
      </c>
      <c r="Q1388" s="3">
        <v>8.186066666666667</v>
      </c>
      <c r="R1388" s="3">
        <v>9.2337900000000008</v>
      </c>
      <c r="S1388" s="3">
        <v>11.381584</v>
      </c>
      <c r="T1388" s="3">
        <v>12.847620000000001</v>
      </c>
      <c r="U1388" s="3">
        <v>14.145097142857143</v>
      </c>
      <c r="V1388" s="3">
        <v>15.142669999999999</v>
      </c>
      <c r="W1388" s="3">
        <v>16.641792000000002</v>
      </c>
      <c r="X1388" s="3">
        <v>17.747609999999998</v>
      </c>
      <c r="Y1388" s="3">
        <v>19.1694925</v>
      </c>
      <c r="Z1388" s="3">
        <v>20.047786000000002</v>
      </c>
      <c r="AA1388" s="3">
        <v>21.967473000000002</v>
      </c>
    </row>
    <row r="1389" spans="1:27" x14ac:dyDescent="0.2">
      <c r="A1389" t="s">
        <v>22</v>
      </c>
      <c r="B1389">
        <v>3883</v>
      </c>
      <c r="C1389" t="s">
        <v>1387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0.55315000000000003</v>
      </c>
      <c r="L1389" s="3">
        <v>1.7048777777777777</v>
      </c>
      <c r="M1389" s="3">
        <v>2.9533400000000003</v>
      </c>
      <c r="N1389" s="3">
        <v>4.7899583333333347</v>
      </c>
      <c r="O1389" s="3">
        <v>6.2220785714285727</v>
      </c>
      <c r="P1389" s="3">
        <v>7.3773375000000012</v>
      </c>
      <c r="Q1389" s="3">
        <v>8.4495666666666676</v>
      </c>
      <c r="R1389" s="3">
        <v>9.5310150000000018</v>
      </c>
      <c r="S1389" s="3">
        <v>11.747944000000002</v>
      </c>
      <c r="T1389" s="3">
        <v>13.26117</v>
      </c>
      <c r="U1389" s="3">
        <v>14.60041142857143</v>
      </c>
      <c r="V1389" s="3">
        <v>15.630095000000003</v>
      </c>
      <c r="W1389" s="3">
        <v>17.177472000000002</v>
      </c>
      <c r="X1389" s="3">
        <v>18.318885000000002</v>
      </c>
      <c r="Y1389" s="3">
        <v>19.786536250000001</v>
      </c>
      <c r="Z1389" s="3">
        <v>20.693100999999999</v>
      </c>
      <c r="AA1389" s="3">
        <v>22.674580500000001</v>
      </c>
    </row>
    <row r="1390" spans="1:27" x14ac:dyDescent="0.2">
      <c r="A1390" t="s">
        <v>22</v>
      </c>
      <c r="B1390">
        <v>3651</v>
      </c>
      <c r="C1390" t="s">
        <v>1388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0.57614999999999994</v>
      </c>
      <c r="L1390" s="3">
        <v>1.7757666666666665</v>
      </c>
      <c r="M1390" s="3">
        <v>3.0761399999999997</v>
      </c>
      <c r="N1390" s="3">
        <v>4.9891249999999996</v>
      </c>
      <c r="O1390" s="3">
        <v>6.4807928571428555</v>
      </c>
      <c r="P1390" s="3">
        <v>7.6840874999999986</v>
      </c>
      <c r="Q1390" s="3">
        <v>8.8008999999999986</v>
      </c>
      <c r="R1390" s="3">
        <v>9.9273149999999983</v>
      </c>
      <c r="S1390" s="3">
        <v>12.236423999999998</v>
      </c>
      <c r="T1390" s="3">
        <v>13.812569999999999</v>
      </c>
      <c r="U1390" s="3">
        <v>15.207497142857143</v>
      </c>
      <c r="V1390" s="3">
        <v>16.279995</v>
      </c>
      <c r="W1390" s="3">
        <v>17.891711999999998</v>
      </c>
      <c r="X1390" s="3">
        <v>19.080584999999999</v>
      </c>
      <c r="Y1390" s="3">
        <v>20.609261249999999</v>
      </c>
      <c r="Z1390" s="3">
        <v>21.553521</v>
      </c>
      <c r="AA1390" s="3">
        <v>23.617390499999999</v>
      </c>
    </row>
    <row r="1391" spans="1:27" x14ac:dyDescent="0.2">
      <c r="A1391" t="s">
        <v>22</v>
      </c>
      <c r="B1391">
        <v>3581</v>
      </c>
      <c r="C1391" t="s">
        <v>1389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0.54740000000000011</v>
      </c>
      <c r="L1391" s="3">
        <v>1.687155555555556</v>
      </c>
      <c r="M1391" s="3">
        <v>2.9226400000000003</v>
      </c>
      <c r="N1391" s="3">
        <v>4.7401666666666671</v>
      </c>
      <c r="O1391" s="3">
        <v>6.1574</v>
      </c>
      <c r="P1391" s="3">
        <v>7.3006500000000001</v>
      </c>
      <c r="Q1391" s="3">
        <v>8.3617333333333352</v>
      </c>
      <c r="R1391" s="3">
        <v>9.4319400000000009</v>
      </c>
      <c r="S1391" s="3">
        <v>11.625824000000003</v>
      </c>
      <c r="T1391" s="3">
        <v>13.123320000000001</v>
      </c>
      <c r="U1391" s="3">
        <v>14.448640000000001</v>
      </c>
      <c r="V1391" s="3">
        <v>15.467620000000002</v>
      </c>
      <c r="W1391" s="3">
        <v>16.998912000000001</v>
      </c>
      <c r="X1391" s="3">
        <v>18.12846</v>
      </c>
      <c r="Y1391" s="3">
        <v>19.580855000000003</v>
      </c>
      <c r="Z1391" s="3">
        <v>20.477996000000001</v>
      </c>
      <c r="AA1391" s="3">
        <v>22.438878000000003</v>
      </c>
    </row>
    <row r="1392" spans="1:27" x14ac:dyDescent="0.2">
      <c r="A1392" t="s">
        <v>22</v>
      </c>
      <c r="B1392">
        <v>3538</v>
      </c>
      <c r="C1392" t="s">
        <v>1390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0.54049999999999998</v>
      </c>
      <c r="L1392" s="3">
        <v>1.665888888888889</v>
      </c>
      <c r="M1392" s="3">
        <v>2.8858000000000001</v>
      </c>
      <c r="N1392" s="3">
        <v>4.6804166666666669</v>
      </c>
      <c r="O1392" s="3">
        <v>6.0797857142857143</v>
      </c>
      <c r="P1392" s="3">
        <v>7.2086250000000005</v>
      </c>
      <c r="Q1392" s="3">
        <v>8.256333333333334</v>
      </c>
      <c r="R1392" s="3">
        <v>9.3130500000000005</v>
      </c>
      <c r="S1392" s="3">
        <v>11.479279999999999</v>
      </c>
      <c r="T1392" s="3">
        <v>12.957900000000002</v>
      </c>
      <c r="U1392" s="3">
        <v>14.266514285714289</v>
      </c>
      <c r="V1392" s="3">
        <v>15.272650000000002</v>
      </c>
      <c r="W1392" s="3">
        <v>16.78464</v>
      </c>
      <c r="X1392" s="3">
        <v>17.89995</v>
      </c>
      <c r="Y1392" s="3">
        <v>19.334037500000001</v>
      </c>
      <c r="Z1392" s="3">
        <v>20.21987</v>
      </c>
      <c r="AA1392" s="3">
        <v>22.156035000000003</v>
      </c>
    </row>
    <row r="1393" spans="1:27" x14ac:dyDescent="0.2">
      <c r="A1393" t="s">
        <v>22</v>
      </c>
      <c r="B1393">
        <v>3786</v>
      </c>
      <c r="C1393" t="s">
        <v>1391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0.42204999999999993</v>
      </c>
      <c r="L1393" s="3">
        <v>1.3008111111111111</v>
      </c>
      <c r="M1393" s="3">
        <v>2.2533799999999999</v>
      </c>
      <c r="N1393" s="3">
        <v>3.6547083333333328</v>
      </c>
      <c r="O1393" s="3">
        <v>4.7474071428571429</v>
      </c>
      <c r="P1393" s="3">
        <v>5.6288625000000003</v>
      </c>
      <c r="Q1393" s="3">
        <v>6.4469666666666665</v>
      </c>
      <c r="R1393" s="3">
        <v>7.2721049999999998</v>
      </c>
      <c r="S1393" s="3">
        <v>8.9636080000000007</v>
      </c>
      <c r="T1393" s="3">
        <v>10.11819</v>
      </c>
      <c r="U1393" s="3">
        <v>11.140022857142858</v>
      </c>
      <c r="V1393" s="3">
        <v>11.925664999999999</v>
      </c>
      <c r="W1393" s="3">
        <v>13.106304</v>
      </c>
      <c r="X1393" s="3">
        <v>13.977195</v>
      </c>
      <c r="Y1393" s="3">
        <v>15.097003749999999</v>
      </c>
      <c r="Z1393" s="3">
        <v>15.788707000000002</v>
      </c>
      <c r="AA1393" s="3">
        <v>17.300563500000003</v>
      </c>
    </row>
    <row r="1394" spans="1:27" x14ac:dyDescent="0.2">
      <c r="A1394" t="s">
        <v>22</v>
      </c>
      <c r="B1394">
        <v>3752</v>
      </c>
      <c r="C1394" t="s">
        <v>1392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0.4945</v>
      </c>
      <c r="L1394" s="3">
        <v>1.5241111111111112</v>
      </c>
      <c r="M1394" s="3">
        <v>2.6401999999999997</v>
      </c>
      <c r="N1394" s="3">
        <v>4.2820833333333335</v>
      </c>
      <c r="O1394" s="3">
        <v>5.5623571428571426</v>
      </c>
      <c r="P1394" s="3">
        <v>6.5951249999999986</v>
      </c>
      <c r="Q1394" s="3">
        <v>7.5536666666666656</v>
      </c>
      <c r="R1394" s="3">
        <v>8.5204499999999985</v>
      </c>
      <c r="S1394" s="3">
        <v>10.502319999999999</v>
      </c>
      <c r="T1394" s="3">
        <v>11.855099999999998</v>
      </c>
      <c r="U1394" s="3">
        <v>13.052342857142857</v>
      </c>
      <c r="V1394" s="3">
        <v>13.972849999999998</v>
      </c>
      <c r="W1394" s="3">
        <v>15.356159999999999</v>
      </c>
      <c r="X1394" s="3">
        <v>16.376550000000002</v>
      </c>
      <c r="Y1394" s="3">
        <v>17.688587499999997</v>
      </c>
      <c r="Z1394" s="3">
        <v>18.499030000000001</v>
      </c>
      <c r="AA1394" s="3">
        <v>20.270415</v>
      </c>
    </row>
    <row r="1395" spans="1:27" x14ac:dyDescent="0.2">
      <c r="A1395" t="s">
        <v>22</v>
      </c>
      <c r="B1395">
        <v>3835</v>
      </c>
      <c r="C1395" t="s">
        <v>1393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0.47609999999999997</v>
      </c>
      <c r="L1395" s="3">
        <v>1.4673999999999998</v>
      </c>
      <c r="M1395" s="3">
        <v>2.5419599999999996</v>
      </c>
      <c r="N1395" s="3">
        <v>4.122749999999999</v>
      </c>
      <c r="O1395" s="3">
        <v>5.3553857142857142</v>
      </c>
      <c r="P1395" s="3">
        <v>6.3497249999999994</v>
      </c>
      <c r="Q1395" s="3">
        <v>7.2725999999999988</v>
      </c>
      <c r="R1395" s="3">
        <v>8.2034099999999999</v>
      </c>
      <c r="S1395" s="3">
        <v>10.111535999999999</v>
      </c>
      <c r="T1395" s="3">
        <v>11.413979999999999</v>
      </c>
      <c r="U1395" s="3">
        <v>12.566674285714283</v>
      </c>
      <c r="V1395" s="3">
        <v>13.452929999999999</v>
      </c>
      <c r="W1395" s="3">
        <v>14.784767999999998</v>
      </c>
      <c r="X1395" s="3">
        <v>15.767190000000001</v>
      </c>
      <c r="Y1395" s="3">
        <v>17.030407499999995</v>
      </c>
      <c r="Z1395" s="3">
        <v>17.810693999999998</v>
      </c>
      <c r="AA1395" s="3">
        <v>19.516166999999999</v>
      </c>
    </row>
    <row r="1396" spans="1:27" x14ac:dyDescent="0.2">
      <c r="A1396" t="s">
        <v>22</v>
      </c>
      <c r="B1396">
        <v>3810</v>
      </c>
      <c r="C1396" t="s">
        <v>1394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0.53590000000000004</v>
      </c>
      <c r="L1396" s="3">
        <v>1.6517111111111111</v>
      </c>
      <c r="M1396" s="3">
        <v>2.8612400000000004</v>
      </c>
      <c r="N1396" s="3">
        <v>4.6405833333333337</v>
      </c>
      <c r="O1396" s="3">
        <v>6.0280428571428573</v>
      </c>
      <c r="P1396" s="3">
        <v>7.1472750000000005</v>
      </c>
      <c r="Q1396" s="3">
        <v>8.186066666666667</v>
      </c>
      <c r="R1396" s="3">
        <v>9.2337900000000008</v>
      </c>
      <c r="S1396" s="3">
        <v>11.381584</v>
      </c>
      <c r="T1396" s="3">
        <v>12.847620000000001</v>
      </c>
      <c r="U1396" s="3">
        <v>14.145097142857143</v>
      </c>
      <c r="V1396" s="3">
        <v>15.142669999999999</v>
      </c>
      <c r="W1396" s="3">
        <v>16.641792000000002</v>
      </c>
      <c r="X1396" s="3">
        <v>17.747609999999998</v>
      </c>
      <c r="Y1396" s="3">
        <v>19.1694925</v>
      </c>
      <c r="Z1396" s="3">
        <v>20.047786000000002</v>
      </c>
      <c r="AA1396" s="3">
        <v>21.967473000000002</v>
      </c>
    </row>
    <row r="1397" spans="1:27" x14ac:dyDescent="0.2">
      <c r="A1397" t="s">
        <v>22</v>
      </c>
      <c r="B1397">
        <v>3539</v>
      </c>
      <c r="C1397" t="s">
        <v>1395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0.52871250000000003</v>
      </c>
      <c r="L1397" s="3">
        <v>1.6295583333333332</v>
      </c>
      <c r="M1397" s="3">
        <v>2.8228650000000002</v>
      </c>
      <c r="N1397" s="3">
        <v>4.5783437499999993</v>
      </c>
      <c r="O1397" s="3">
        <v>5.9471946428571432</v>
      </c>
      <c r="P1397" s="3">
        <v>7.0514156249999997</v>
      </c>
      <c r="Q1397" s="3">
        <v>8.076274999999999</v>
      </c>
      <c r="R1397" s="3">
        <v>9.1099462500000001</v>
      </c>
      <c r="S1397" s="3">
        <v>11.228934000000001</v>
      </c>
      <c r="T1397" s="3">
        <v>12.675307499999999</v>
      </c>
      <c r="U1397" s="3">
        <v>13.955382857142858</v>
      </c>
      <c r="V1397" s="3">
        <v>14.93957625</v>
      </c>
      <c r="W1397" s="3">
        <v>16.418592</v>
      </c>
      <c r="X1397" s="3">
        <v>17.509578750000003</v>
      </c>
      <c r="Y1397" s="3">
        <v>18.9123909375</v>
      </c>
      <c r="Z1397" s="3">
        <v>19.778904750000002</v>
      </c>
      <c r="AA1397" s="3">
        <v>21.672844874999999</v>
      </c>
    </row>
    <row r="1398" spans="1:27" x14ac:dyDescent="0.2">
      <c r="A1398" t="s">
        <v>22</v>
      </c>
      <c r="B1398">
        <v>3788</v>
      </c>
      <c r="C1398" t="s">
        <v>1396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0.47839999999999999</v>
      </c>
      <c r="L1398" s="3">
        <v>1.474488888888889</v>
      </c>
      <c r="M1398" s="3">
        <v>2.5542400000000005</v>
      </c>
      <c r="N1398" s="3">
        <v>4.1426666666666669</v>
      </c>
      <c r="O1398" s="3">
        <v>5.3812571428571427</v>
      </c>
      <c r="P1398" s="3">
        <v>6.3804000000000016</v>
      </c>
      <c r="Q1398" s="3">
        <v>7.3077333333333332</v>
      </c>
      <c r="R1398" s="3">
        <v>8.2430400000000006</v>
      </c>
      <c r="S1398" s="3">
        <v>10.160384000000001</v>
      </c>
      <c r="T1398" s="3">
        <v>11.46912</v>
      </c>
      <c r="U1398" s="3">
        <v>12.627382857142857</v>
      </c>
      <c r="V1398" s="3">
        <v>13.51792</v>
      </c>
      <c r="W1398" s="3">
        <v>14.856192000000002</v>
      </c>
      <c r="X1398" s="3">
        <v>15.843360000000001</v>
      </c>
      <c r="Y1398" s="3">
        <v>17.112680000000001</v>
      </c>
      <c r="Z1398" s="3">
        <v>17.896736000000001</v>
      </c>
      <c r="AA1398" s="3">
        <v>19.610447999999998</v>
      </c>
    </row>
    <row r="1399" spans="1:27" x14ac:dyDescent="0.2">
      <c r="A1399" t="s">
        <v>22</v>
      </c>
      <c r="B1399">
        <v>3638</v>
      </c>
      <c r="C1399" t="s">
        <v>1397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0.53015000000000001</v>
      </c>
      <c r="L1399" s="3">
        <v>1.6339888888888889</v>
      </c>
      <c r="M1399" s="3">
        <v>2.8305400000000005</v>
      </c>
      <c r="N1399" s="3">
        <v>4.590791666666667</v>
      </c>
      <c r="O1399" s="3">
        <v>5.9633642857142863</v>
      </c>
      <c r="P1399" s="3">
        <v>7.0705875000000002</v>
      </c>
      <c r="Q1399" s="3">
        <v>8.098233333333333</v>
      </c>
      <c r="R1399" s="3">
        <v>9.1347149999999999</v>
      </c>
      <c r="S1399" s="3">
        <v>11.259464000000001</v>
      </c>
      <c r="T1399" s="3">
        <v>12.709770000000001</v>
      </c>
      <c r="U1399" s="3">
        <v>13.993325714285715</v>
      </c>
      <c r="V1399" s="3">
        <v>14.980195000000002</v>
      </c>
      <c r="W1399" s="3">
        <v>16.463232000000001</v>
      </c>
      <c r="X1399" s="3">
        <v>17.557185</v>
      </c>
      <c r="Y1399" s="3">
        <v>18.963811250000003</v>
      </c>
      <c r="Z1399" s="3">
        <v>19.832681000000001</v>
      </c>
      <c r="AA1399" s="3">
        <v>21.731770500000003</v>
      </c>
    </row>
    <row r="1400" spans="1:27" x14ac:dyDescent="0.2">
      <c r="A1400" t="s">
        <v>22</v>
      </c>
      <c r="B1400">
        <v>3962</v>
      </c>
      <c r="C1400" t="s">
        <v>1398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0.55315000000000003</v>
      </c>
      <c r="L1400" s="3">
        <v>1.7048777777777777</v>
      </c>
      <c r="M1400" s="3">
        <v>2.9533400000000003</v>
      </c>
      <c r="N1400" s="3">
        <v>4.7899583333333347</v>
      </c>
      <c r="O1400" s="3">
        <v>6.2220785714285727</v>
      </c>
      <c r="P1400" s="3">
        <v>7.3773375000000012</v>
      </c>
      <c r="Q1400" s="3">
        <v>8.4495666666666676</v>
      </c>
      <c r="R1400" s="3">
        <v>9.5310150000000018</v>
      </c>
      <c r="S1400" s="3">
        <v>11.747944000000002</v>
      </c>
      <c r="T1400" s="3">
        <v>13.26117</v>
      </c>
      <c r="U1400" s="3">
        <v>14.60041142857143</v>
      </c>
      <c r="V1400" s="3">
        <v>15.630095000000003</v>
      </c>
      <c r="W1400" s="3">
        <v>17.177472000000002</v>
      </c>
      <c r="X1400" s="3">
        <v>18.318885000000002</v>
      </c>
      <c r="Y1400" s="3">
        <v>19.786536250000001</v>
      </c>
      <c r="Z1400" s="3">
        <v>20.693100999999999</v>
      </c>
      <c r="AA1400" s="3">
        <v>22.674580500000001</v>
      </c>
    </row>
    <row r="1401" spans="1:27" x14ac:dyDescent="0.2">
      <c r="A1401" t="s">
        <v>22</v>
      </c>
      <c r="B1401">
        <v>3984</v>
      </c>
      <c r="C1401" t="s">
        <v>1399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0.56349999999999989</v>
      </c>
      <c r="L1401" s="3">
        <v>1.7367777777777778</v>
      </c>
      <c r="M1401" s="3">
        <v>3.0085999999999995</v>
      </c>
      <c r="N1401" s="3">
        <v>4.8795833333333327</v>
      </c>
      <c r="O1401" s="3">
        <v>6.3384999999999998</v>
      </c>
      <c r="P1401" s="3">
        <v>7.5153749999999988</v>
      </c>
      <c r="Q1401" s="3">
        <v>8.607666666666665</v>
      </c>
      <c r="R1401" s="3">
        <v>9.7093499999999988</v>
      </c>
      <c r="S1401" s="3">
        <v>11.96776</v>
      </c>
      <c r="T1401" s="3">
        <v>13.5093</v>
      </c>
      <c r="U1401" s="3">
        <v>14.873599999999998</v>
      </c>
      <c r="V1401" s="3">
        <v>15.922549999999996</v>
      </c>
      <c r="W1401" s="3">
        <v>17.49888</v>
      </c>
      <c r="X1401" s="3">
        <v>18.661649999999998</v>
      </c>
      <c r="Y1401" s="3">
        <v>20.156762499999996</v>
      </c>
      <c r="Z1401" s="3">
        <v>21.080289999999994</v>
      </c>
      <c r="AA1401" s="3">
        <v>23.098844999999997</v>
      </c>
    </row>
    <row r="1402" spans="1:27" x14ac:dyDescent="0.2">
      <c r="A1402" t="s">
        <v>22</v>
      </c>
      <c r="B1402">
        <v>3582</v>
      </c>
      <c r="C1402" t="s">
        <v>1400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0.50599999999999989</v>
      </c>
      <c r="L1402" s="3">
        <v>1.5595555555555556</v>
      </c>
      <c r="M1402" s="3">
        <v>2.7015999999999996</v>
      </c>
      <c r="N1402" s="3">
        <v>4.3816666666666659</v>
      </c>
      <c r="O1402" s="3">
        <v>5.6917142857142844</v>
      </c>
      <c r="P1402" s="3">
        <v>6.7484999999999991</v>
      </c>
      <c r="Q1402" s="3">
        <v>7.7293333333333329</v>
      </c>
      <c r="R1402" s="3">
        <v>8.7185999999999986</v>
      </c>
      <c r="S1402" s="3">
        <v>10.746559999999999</v>
      </c>
      <c r="T1402" s="3">
        <v>12.130799999999999</v>
      </c>
      <c r="U1402" s="3">
        <v>13.355885714285712</v>
      </c>
      <c r="V1402" s="3">
        <v>14.297799999999997</v>
      </c>
      <c r="W1402" s="3">
        <v>15.713279999999999</v>
      </c>
      <c r="X1402" s="3">
        <v>16.757400000000001</v>
      </c>
      <c r="Y1402" s="3">
        <v>18.09995</v>
      </c>
      <c r="Z1402" s="3">
        <v>18.929239999999997</v>
      </c>
      <c r="AA1402" s="3">
        <v>20.741819999999997</v>
      </c>
    </row>
    <row r="1403" spans="1:27" x14ac:dyDescent="0.2">
      <c r="A1403" t="s">
        <v>22</v>
      </c>
      <c r="B1403">
        <v>3514</v>
      </c>
      <c r="C1403" t="s">
        <v>897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0.57499999999999996</v>
      </c>
      <c r="L1403" s="3">
        <v>1.7722222222222221</v>
      </c>
      <c r="M1403" s="3">
        <v>3.0700000000000003</v>
      </c>
      <c r="N1403" s="3">
        <v>4.9791666666666661</v>
      </c>
      <c r="O1403" s="3">
        <v>6.4678571428571434</v>
      </c>
      <c r="P1403" s="3">
        <v>7.6687500000000002</v>
      </c>
      <c r="Q1403" s="3">
        <v>8.7833333333333332</v>
      </c>
      <c r="R1403" s="3">
        <v>9.9074999999999989</v>
      </c>
      <c r="S1403" s="3">
        <v>12.212</v>
      </c>
      <c r="T1403" s="3">
        <v>13.785</v>
      </c>
      <c r="U1403" s="3">
        <v>15.177142857142858</v>
      </c>
      <c r="V1403" s="3">
        <v>16.247500000000002</v>
      </c>
      <c r="W1403" s="3">
        <v>17.855999999999998</v>
      </c>
      <c r="X1403" s="3">
        <v>19.0425</v>
      </c>
      <c r="Y1403" s="3">
        <v>20.568125000000002</v>
      </c>
      <c r="Z1403" s="3">
        <v>21.5105</v>
      </c>
      <c r="AA1403" s="3">
        <v>23.570250000000001</v>
      </c>
    </row>
    <row r="1404" spans="1:27" x14ac:dyDescent="0.2">
      <c r="A1404" t="s">
        <v>22</v>
      </c>
      <c r="B1404">
        <v>3583</v>
      </c>
      <c r="C1404" t="s">
        <v>1401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0.56809999999999994</v>
      </c>
      <c r="L1404" s="3">
        <v>1.7509555555555556</v>
      </c>
      <c r="M1404" s="3">
        <v>3.0331600000000001</v>
      </c>
      <c r="N1404" s="3">
        <v>4.9194166666666668</v>
      </c>
      <c r="O1404" s="3">
        <v>6.3902428571428551</v>
      </c>
      <c r="P1404" s="3">
        <v>7.5767249999999997</v>
      </c>
      <c r="Q1404" s="3">
        <v>8.6779333333333337</v>
      </c>
      <c r="R1404" s="3">
        <v>9.7886099999999985</v>
      </c>
      <c r="S1404" s="3">
        <v>12.065455999999998</v>
      </c>
      <c r="T1404" s="3">
        <v>13.619580000000001</v>
      </c>
      <c r="U1404" s="3">
        <v>14.995017142857142</v>
      </c>
      <c r="V1404" s="3">
        <v>16.052529999999997</v>
      </c>
      <c r="W1404" s="3">
        <v>17.641727999999997</v>
      </c>
      <c r="X1404" s="3">
        <v>18.813989999999997</v>
      </c>
      <c r="Y1404" s="3">
        <v>20.3213075</v>
      </c>
      <c r="Z1404" s="3">
        <v>21.252374</v>
      </c>
      <c r="AA1404" s="3">
        <v>23.287406999999998</v>
      </c>
    </row>
    <row r="1405" spans="1:27" x14ac:dyDescent="0.2">
      <c r="A1405" t="s">
        <v>22</v>
      </c>
      <c r="B1405">
        <v>3762</v>
      </c>
      <c r="C1405" t="s">
        <v>1402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0.50485000000000002</v>
      </c>
      <c r="L1405" s="3">
        <v>1.556011111111111</v>
      </c>
      <c r="M1405" s="3">
        <v>2.6954599999999997</v>
      </c>
      <c r="N1405" s="3">
        <v>4.3717083333333333</v>
      </c>
      <c r="O1405" s="3">
        <v>5.6787785714285706</v>
      </c>
      <c r="P1405" s="3">
        <v>6.7331624999999988</v>
      </c>
      <c r="Q1405" s="3">
        <v>7.7117666666666658</v>
      </c>
      <c r="R1405" s="3">
        <v>8.6987850000000009</v>
      </c>
      <c r="S1405" s="3">
        <v>10.722135999999999</v>
      </c>
      <c r="T1405" s="3">
        <v>12.103229999999998</v>
      </c>
      <c r="U1405" s="3">
        <v>13.325531428571427</v>
      </c>
      <c r="V1405" s="3">
        <v>14.265304999999998</v>
      </c>
      <c r="W1405" s="3">
        <v>15.677568000000001</v>
      </c>
      <c r="X1405" s="3">
        <v>16.719315000000002</v>
      </c>
      <c r="Y1405" s="3">
        <v>18.058813749999995</v>
      </c>
      <c r="Z1405" s="3">
        <v>18.886218999999997</v>
      </c>
      <c r="AA1405" s="3">
        <v>20.694679499999999</v>
      </c>
    </row>
    <row r="1406" spans="1:27" x14ac:dyDescent="0.2">
      <c r="A1406" t="s">
        <v>22</v>
      </c>
      <c r="B1406">
        <v>3972</v>
      </c>
      <c r="C1406" t="s">
        <v>1403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0.55315000000000003</v>
      </c>
      <c r="L1406" s="3">
        <v>1.7048777777777777</v>
      </c>
      <c r="M1406" s="3">
        <v>2.9533400000000003</v>
      </c>
      <c r="N1406" s="3">
        <v>4.7899583333333347</v>
      </c>
      <c r="O1406" s="3">
        <v>6.2220785714285727</v>
      </c>
      <c r="P1406" s="3">
        <v>7.3773375000000012</v>
      </c>
      <c r="Q1406" s="3">
        <v>8.4495666666666676</v>
      </c>
      <c r="R1406" s="3">
        <v>9.5310150000000018</v>
      </c>
      <c r="S1406" s="3">
        <v>11.747944000000002</v>
      </c>
      <c r="T1406" s="3">
        <v>13.26117</v>
      </c>
      <c r="U1406" s="3">
        <v>14.60041142857143</v>
      </c>
      <c r="V1406" s="3">
        <v>15.630095000000003</v>
      </c>
      <c r="W1406" s="3">
        <v>17.177472000000002</v>
      </c>
      <c r="X1406" s="3">
        <v>18.318885000000002</v>
      </c>
      <c r="Y1406" s="3">
        <v>19.786536250000001</v>
      </c>
      <c r="Z1406" s="3">
        <v>20.693100999999999</v>
      </c>
      <c r="AA1406" s="3">
        <v>22.674580500000001</v>
      </c>
    </row>
    <row r="1407" spans="1:27" x14ac:dyDescent="0.2">
      <c r="A1407" t="s">
        <v>22</v>
      </c>
      <c r="B1407">
        <v>3811</v>
      </c>
      <c r="C1407" t="s">
        <v>1404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0.53590000000000004</v>
      </c>
      <c r="L1407" s="3">
        <v>1.6517111111111111</v>
      </c>
      <c r="M1407" s="3">
        <v>2.8612400000000004</v>
      </c>
      <c r="N1407" s="3">
        <v>4.6405833333333337</v>
      </c>
      <c r="O1407" s="3">
        <v>6.0280428571428573</v>
      </c>
      <c r="P1407" s="3">
        <v>7.1472750000000005</v>
      </c>
      <c r="Q1407" s="3">
        <v>8.186066666666667</v>
      </c>
      <c r="R1407" s="3">
        <v>9.2337900000000008</v>
      </c>
      <c r="S1407" s="3">
        <v>11.381584</v>
      </c>
      <c r="T1407" s="3">
        <v>12.847620000000001</v>
      </c>
      <c r="U1407" s="3">
        <v>14.145097142857143</v>
      </c>
      <c r="V1407" s="3">
        <v>15.142669999999999</v>
      </c>
      <c r="W1407" s="3">
        <v>16.641792000000002</v>
      </c>
      <c r="X1407" s="3">
        <v>17.747609999999998</v>
      </c>
      <c r="Y1407" s="3">
        <v>19.1694925</v>
      </c>
      <c r="Z1407" s="3">
        <v>20.047786000000002</v>
      </c>
      <c r="AA1407" s="3">
        <v>21.967473000000002</v>
      </c>
    </row>
    <row r="1408" spans="1:27" x14ac:dyDescent="0.2">
      <c r="A1408" t="s">
        <v>22</v>
      </c>
      <c r="B1408">
        <v>3763</v>
      </c>
      <c r="C1408" t="s">
        <v>1405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0.51864999999999994</v>
      </c>
      <c r="L1408" s="3">
        <v>1.5985444444444441</v>
      </c>
      <c r="M1408" s="3">
        <v>2.7691399999999997</v>
      </c>
      <c r="N1408" s="3">
        <v>4.4912083333333328</v>
      </c>
      <c r="O1408" s="3">
        <v>5.8340071428571427</v>
      </c>
      <c r="P1408" s="3">
        <v>6.9172124999999998</v>
      </c>
      <c r="Q1408" s="3">
        <v>7.9225666666666665</v>
      </c>
      <c r="R1408" s="3">
        <v>8.9365649999999999</v>
      </c>
      <c r="S1408" s="3">
        <v>11.015223999999998</v>
      </c>
      <c r="T1408" s="3">
        <v>12.43407</v>
      </c>
      <c r="U1408" s="3">
        <v>13.689782857142857</v>
      </c>
      <c r="V1408" s="3">
        <v>14.655245000000001</v>
      </c>
      <c r="W1408" s="3">
        <v>16.106112</v>
      </c>
      <c r="X1408" s="3">
        <v>17.176334999999998</v>
      </c>
      <c r="Y1408" s="3">
        <v>18.55244875</v>
      </c>
      <c r="Z1408" s="3">
        <v>19.402470999999998</v>
      </c>
      <c r="AA1408" s="3">
        <v>21.260365499999999</v>
      </c>
    </row>
    <row r="1409" spans="1:27" x14ac:dyDescent="0.2">
      <c r="A1409" t="s">
        <v>22</v>
      </c>
      <c r="B1409">
        <v>3584</v>
      </c>
      <c r="C1409" t="s">
        <v>1406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0.53590000000000004</v>
      </c>
      <c r="L1409" s="3">
        <v>1.6517111111111111</v>
      </c>
      <c r="M1409" s="3">
        <v>2.8612400000000004</v>
      </c>
      <c r="N1409" s="3">
        <v>4.6405833333333337</v>
      </c>
      <c r="O1409" s="3">
        <v>6.0280428571428573</v>
      </c>
      <c r="P1409" s="3">
        <v>7.1472750000000005</v>
      </c>
      <c r="Q1409" s="3">
        <v>8.186066666666667</v>
      </c>
      <c r="R1409" s="3">
        <v>9.2337900000000008</v>
      </c>
      <c r="S1409" s="3">
        <v>11.381584</v>
      </c>
      <c r="T1409" s="3">
        <v>12.847620000000001</v>
      </c>
      <c r="U1409" s="3">
        <v>14.145097142857143</v>
      </c>
      <c r="V1409" s="3">
        <v>15.142669999999999</v>
      </c>
      <c r="W1409" s="3">
        <v>16.641792000000002</v>
      </c>
      <c r="X1409" s="3">
        <v>17.747609999999998</v>
      </c>
      <c r="Y1409" s="3">
        <v>19.1694925</v>
      </c>
      <c r="Z1409" s="3">
        <v>20.047786000000002</v>
      </c>
      <c r="AA1409" s="3">
        <v>21.967473000000002</v>
      </c>
    </row>
    <row r="1410" spans="1:27" x14ac:dyDescent="0.2">
      <c r="A1410" t="s">
        <v>22</v>
      </c>
      <c r="B1410">
        <v>3615</v>
      </c>
      <c r="C1410" t="s">
        <v>1407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0.54280000000000006</v>
      </c>
      <c r="L1410" s="3">
        <v>1.6729777777777781</v>
      </c>
      <c r="M1410" s="3">
        <v>2.8980800000000007</v>
      </c>
      <c r="N1410" s="3">
        <v>4.700333333333333</v>
      </c>
      <c r="O1410" s="3">
        <v>6.1056571428571438</v>
      </c>
      <c r="P1410" s="3">
        <v>7.239300000000001</v>
      </c>
      <c r="Q1410" s="3">
        <v>8.2914666666666683</v>
      </c>
      <c r="R1410" s="3">
        <v>9.352680000000003</v>
      </c>
      <c r="S1410" s="3">
        <v>11.528128000000001</v>
      </c>
      <c r="T1410" s="3">
        <v>13.01304</v>
      </c>
      <c r="U1410" s="3">
        <v>14.327222857142861</v>
      </c>
      <c r="V1410" s="3">
        <v>15.337640000000002</v>
      </c>
      <c r="W1410" s="3">
        <v>16.856064</v>
      </c>
      <c r="X1410" s="3">
        <v>17.976120000000005</v>
      </c>
      <c r="Y1410" s="3">
        <v>19.416309999999999</v>
      </c>
      <c r="Z1410" s="3">
        <v>20.305912000000003</v>
      </c>
      <c r="AA1410" s="3">
        <v>22.250316000000005</v>
      </c>
    </row>
    <row r="1411" spans="1:27" x14ac:dyDescent="0.2">
      <c r="A1411" t="s">
        <v>22</v>
      </c>
      <c r="B1411">
        <v>3640</v>
      </c>
      <c r="C1411" t="s">
        <v>1408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0.53015000000000001</v>
      </c>
      <c r="L1411" s="3">
        <v>1.6339888888888889</v>
      </c>
      <c r="M1411" s="3">
        <v>2.8305400000000005</v>
      </c>
      <c r="N1411" s="3">
        <v>4.590791666666667</v>
      </c>
      <c r="O1411" s="3">
        <v>5.9633642857142863</v>
      </c>
      <c r="P1411" s="3">
        <v>7.0705875000000002</v>
      </c>
      <c r="Q1411" s="3">
        <v>8.098233333333333</v>
      </c>
      <c r="R1411" s="3">
        <v>9.1347149999999999</v>
      </c>
      <c r="S1411" s="3">
        <v>11.259464000000001</v>
      </c>
      <c r="T1411" s="3">
        <v>12.709770000000001</v>
      </c>
      <c r="U1411" s="3">
        <v>13.993325714285715</v>
      </c>
      <c r="V1411" s="3">
        <v>14.980195000000002</v>
      </c>
      <c r="W1411" s="3">
        <v>16.463232000000001</v>
      </c>
      <c r="X1411" s="3">
        <v>17.557185</v>
      </c>
      <c r="Y1411" s="3">
        <v>18.963811250000003</v>
      </c>
      <c r="Z1411" s="3">
        <v>19.832681000000001</v>
      </c>
      <c r="AA1411" s="3">
        <v>21.731770500000003</v>
      </c>
    </row>
    <row r="1412" spans="1:27" x14ac:dyDescent="0.2">
      <c r="A1412" t="s">
        <v>22</v>
      </c>
      <c r="B1412">
        <v>3789</v>
      </c>
      <c r="C1412" t="s">
        <v>1409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0.44505000000000006</v>
      </c>
      <c r="L1412" s="3">
        <v>1.3716999999999999</v>
      </c>
      <c r="M1412" s="3">
        <v>2.3761800000000002</v>
      </c>
      <c r="N1412" s="3">
        <v>3.8538750000000004</v>
      </c>
      <c r="O1412" s="3">
        <v>5.0061214285714293</v>
      </c>
      <c r="P1412" s="3">
        <v>5.9356124999999995</v>
      </c>
      <c r="Q1412" s="3">
        <v>6.7983000000000002</v>
      </c>
      <c r="R1412" s="3">
        <v>7.6684049999999999</v>
      </c>
      <c r="S1412" s="3">
        <v>9.4520879999999998</v>
      </c>
      <c r="T1412" s="3">
        <v>10.669589999999999</v>
      </c>
      <c r="U1412" s="3">
        <v>11.747108571428573</v>
      </c>
      <c r="V1412" s="3">
        <v>12.575564999999999</v>
      </c>
      <c r="W1412" s="3">
        <v>13.820544000000002</v>
      </c>
      <c r="X1412" s="3">
        <v>14.738894999999999</v>
      </c>
      <c r="Y1412" s="3">
        <v>15.919728750000001</v>
      </c>
      <c r="Z1412" s="3">
        <v>16.649127000000004</v>
      </c>
      <c r="AA1412" s="3">
        <v>18.243373500000001</v>
      </c>
    </row>
    <row r="1413" spans="1:27" x14ac:dyDescent="0.2">
      <c r="A1413" t="s">
        <v>22</v>
      </c>
      <c r="B1413">
        <v>3790</v>
      </c>
      <c r="C1413" t="s">
        <v>1410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0.41514999999999996</v>
      </c>
      <c r="L1413" s="3">
        <v>1.2795444444444444</v>
      </c>
      <c r="M1413" s="3">
        <v>2.2165399999999997</v>
      </c>
      <c r="N1413" s="3">
        <v>3.5949583333333335</v>
      </c>
      <c r="O1413" s="3">
        <v>4.6697928571428573</v>
      </c>
      <c r="P1413" s="3">
        <v>5.5368375000000007</v>
      </c>
      <c r="Q1413" s="3">
        <v>6.3415666666666661</v>
      </c>
      <c r="R1413" s="3">
        <v>7.1532150000000003</v>
      </c>
      <c r="S1413" s="3">
        <v>8.8170640000000002</v>
      </c>
      <c r="T1413" s="3">
        <v>9.9527699999999992</v>
      </c>
      <c r="U1413" s="3">
        <v>10.957897142857142</v>
      </c>
      <c r="V1413" s="3">
        <v>11.730694999999999</v>
      </c>
      <c r="W1413" s="3">
        <v>12.892032</v>
      </c>
      <c r="X1413" s="3">
        <v>13.748685</v>
      </c>
      <c r="Y1413" s="3">
        <v>14.85018625</v>
      </c>
      <c r="Z1413" s="3">
        <v>15.530580999999998</v>
      </c>
      <c r="AA1413" s="3">
        <v>17.017720499999999</v>
      </c>
    </row>
    <row r="1414" spans="1:27" x14ac:dyDescent="0.2">
      <c r="A1414" t="s">
        <v>22</v>
      </c>
      <c r="B1414">
        <v>3823</v>
      </c>
      <c r="C1414" t="s">
        <v>1411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0.39789999999999998</v>
      </c>
      <c r="L1414" s="3">
        <v>1.2263777777777778</v>
      </c>
      <c r="M1414" s="3">
        <v>2.1244399999999999</v>
      </c>
      <c r="N1414" s="3">
        <v>3.445583333333333</v>
      </c>
      <c r="O1414" s="3">
        <v>4.4757571428571428</v>
      </c>
      <c r="P1414" s="3">
        <v>5.306775</v>
      </c>
      <c r="Q1414" s="3">
        <v>6.0780666666666674</v>
      </c>
      <c r="R1414" s="3">
        <v>6.8559899999999994</v>
      </c>
      <c r="S1414" s="3">
        <v>8.450704</v>
      </c>
      <c r="T1414" s="3">
        <v>9.5392200000000003</v>
      </c>
      <c r="U1414" s="3">
        <v>10.502582857142857</v>
      </c>
      <c r="V1414" s="3">
        <v>11.243270000000001</v>
      </c>
      <c r="W1414" s="3">
        <v>12.356352000000001</v>
      </c>
      <c r="X1414" s="3">
        <v>13.17741</v>
      </c>
      <c r="Y1414" s="3">
        <v>14.233142500000001</v>
      </c>
      <c r="Z1414" s="3">
        <v>14.885266</v>
      </c>
      <c r="AA1414" s="3">
        <v>16.310613</v>
      </c>
    </row>
    <row r="1415" spans="1:27" x14ac:dyDescent="0.2">
      <c r="A1415" t="s">
        <v>22</v>
      </c>
      <c r="B1415">
        <v>3694</v>
      </c>
      <c r="C1415" t="s">
        <v>1412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0.47149999999999997</v>
      </c>
      <c r="L1415" s="3">
        <v>1.453222222222222</v>
      </c>
      <c r="M1415" s="3">
        <v>2.5173999999999994</v>
      </c>
      <c r="N1415" s="3">
        <v>4.0829166666666667</v>
      </c>
      <c r="O1415" s="3">
        <v>5.3036428571428571</v>
      </c>
      <c r="P1415" s="3">
        <v>6.2883750000000003</v>
      </c>
      <c r="Q1415" s="3">
        <v>7.2023333333333328</v>
      </c>
      <c r="R1415" s="3">
        <v>8.1241500000000002</v>
      </c>
      <c r="S1415" s="3">
        <v>10.013839999999998</v>
      </c>
      <c r="T1415" s="3">
        <v>11.303699999999999</v>
      </c>
      <c r="U1415" s="3">
        <v>12.445257142857141</v>
      </c>
      <c r="V1415" s="3">
        <v>13.322950000000001</v>
      </c>
      <c r="W1415" s="3">
        <v>14.641919999999997</v>
      </c>
      <c r="X1415" s="3">
        <v>15.614849999999999</v>
      </c>
      <c r="Y1415" s="3">
        <v>16.865862500000002</v>
      </c>
      <c r="Z1415" s="3">
        <v>17.63861</v>
      </c>
      <c r="AA1415" s="3">
        <v>19.327604999999998</v>
      </c>
    </row>
    <row r="1416" spans="1:27" x14ac:dyDescent="0.2">
      <c r="A1416" t="s">
        <v>22</v>
      </c>
      <c r="B1416">
        <v>3893</v>
      </c>
      <c r="C1416" t="s">
        <v>1413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0.55315000000000003</v>
      </c>
      <c r="L1416" s="3">
        <v>1.7048777777777777</v>
      </c>
      <c r="M1416" s="3">
        <v>2.9533400000000003</v>
      </c>
      <c r="N1416" s="3">
        <v>4.7899583333333347</v>
      </c>
      <c r="O1416" s="3">
        <v>6.2220785714285727</v>
      </c>
      <c r="P1416" s="3">
        <v>7.3773375000000012</v>
      </c>
      <c r="Q1416" s="3">
        <v>8.4495666666666676</v>
      </c>
      <c r="R1416" s="3">
        <v>9.5310150000000018</v>
      </c>
      <c r="S1416" s="3">
        <v>11.747944000000002</v>
      </c>
      <c r="T1416" s="3">
        <v>13.26117</v>
      </c>
      <c r="U1416" s="3">
        <v>14.60041142857143</v>
      </c>
      <c r="V1416" s="3">
        <v>15.630095000000003</v>
      </c>
      <c r="W1416" s="3">
        <v>17.177472000000002</v>
      </c>
      <c r="X1416" s="3">
        <v>18.318885000000002</v>
      </c>
      <c r="Y1416" s="3">
        <v>19.786536250000001</v>
      </c>
      <c r="Z1416" s="3">
        <v>20.693100999999999</v>
      </c>
      <c r="AA1416" s="3">
        <v>22.674580500000001</v>
      </c>
    </row>
    <row r="1417" spans="1:27" x14ac:dyDescent="0.2">
      <c r="A1417" t="s">
        <v>22</v>
      </c>
      <c r="B1417">
        <v>3598</v>
      </c>
      <c r="C1417" t="s">
        <v>1414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0.54280000000000006</v>
      </c>
      <c r="L1417" s="3">
        <v>1.6729777777777781</v>
      </c>
      <c r="M1417" s="3">
        <v>2.8980800000000007</v>
      </c>
      <c r="N1417" s="3">
        <v>4.700333333333333</v>
      </c>
      <c r="O1417" s="3">
        <v>6.1056571428571438</v>
      </c>
      <c r="P1417" s="3">
        <v>7.239300000000001</v>
      </c>
      <c r="Q1417" s="3">
        <v>8.2914666666666683</v>
      </c>
      <c r="R1417" s="3">
        <v>9.352680000000003</v>
      </c>
      <c r="S1417" s="3">
        <v>11.528128000000001</v>
      </c>
      <c r="T1417" s="3">
        <v>13.01304</v>
      </c>
      <c r="U1417" s="3">
        <v>14.327222857142861</v>
      </c>
      <c r="V1417" s="3">
        <v>15.337640000000002</v>
      </c>
      <c r="W1417" s="3">
        <v>16.856064</v>
      </c>
      <c r="X1417" s="3">
        <v>17.976120000000005</v>
      </c>
      <c r="Y1417" s="3">
        <v>19.416309999999999</v>
      </c>
      <c r="Z1417" s="3">
        <v>20.305912000000003</v>
      </c>
      <c r="AA1417" s="3">
        <v>22.250316000000005</v>
      </c>
    </row>
    <row r="1418" spans="1:27" x14ac:dyDescent="0.2">
      <c r="A1418" t="s">
        <v>22</v>
      </c>
      <c r="B1418">
        <v>3787</v>
      </c>
      <c r="C1418" t="s">
        <v>1415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0.38180000000000008</v>
      </c>
      <c r="L1418" s="3">
        <v>1.1767555555555558</v>
      </c>
      <c r="M1418" s="3">
        <v>2.0384800000000003</v>
      </c>
      <c r="N1418" s="3">
        <v>3.3061666666666669</v>
      </c>
      <c r="O1418" s="3">
        <v>4.294657142857143</v>
      </c>
      <c r="P1418" s="3">
        <v>5.0920500000000004</v>
      </c>
      <c r="Q1418" s="3">
        <v>5.8321333333333332</v>
      </c>
      <c r="R1418" s="3">
        <v>6.5785800000000005</v>
      </c>
      <c r="S1418" s="3">
        <v>8.1087680000000013</v>
      </c>
      <c r="T1418" s="3">
        <v>9.1532400000000003</v>
      </c>
      <c r="U1418" s="3">
        <v>10.077622857142856</v>
      </c>
      <c r="V1418" s="3">
        <v>10.78834</v>
      </c>
      <c r="W1418" s="3">
        <v>11.856384000000002</v>
      </c>
      <c r="X1418" s="3">
        <v>12.644220000000001</v>
      </c>
      <c r="Y1418" s="3">
        <v>13.657235</v>
      </c>
      <c r="Z1418" s="3">
        <v>14.282971999999999</v>
      </c>
      <c r="AA1418" s="3">
        <v>15.650646000000002</v>
      </c>
    </row>
    <row r="1419" spans="1:27" x14ac:dyDescent="0.2">
      <c r="A1419" t="s">
        <v>22</v>
      </c>
      <c r="B1419">
        <v>3931</v>
      </c>
      <c r="C1419" t="s">
        <v>1416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0.55315000000000003</v>
      </c>
      <c r="L1419" s="3">
        <v>1.7048777777777777</v>
      </c>
      <c r="M1419" s="3">
        <v>2.9533400000000003</v>
      </c>
      <c r="N1419" s="3">
        <v>4.7899583333333347</v>
      </c>
      <c r="O1419" s="3">
        <v>6.2220785714285727</v>
      </c>
      <c r="P1419" s="3">
        <v>7.3773375000000012</v>
      </c>
      <c r="Q1419" s="3">
        <v>8.4495666666666676</v>
      </c>
      <c r="R1419" s="3">
        <v>9.5310150000000018</v>
      </c>
      <c r="S1419" s="3">
        <v>11.747944000000002</v>
      </c>
      <c r="T1419" s="3">
        <v>13.26117</v>
      </c>
      <c r="U1419" s="3">
        <v>14.60041142857143</v>
      </c>
      <c r="V1419" s="3">
        <v>15.630095000000003</v>
      </c>
      <c r="W1419" s="3">
        <v>17.177472000000002</v>
      </c>
      <c r="X1419" s="3">
        <v>18.318885000000002</v>
      </c>
      <c r="Y1419" s="3">
        <v>19.786536250000001</v>
      </c>
      <c r="Z1419" s="3">
        <v>20.693100999999999</v>
      </c>
      <c r="AA1419" s="3">
        <v>22.674580500000001</v>
      </c>
    </row>
    <row r="1420" spans="1:27" x14ac:dyDescent="0.2">
      <c r="A1420" t="s">
        <v>22</v>
      </c>
      <c r="B1420">
        <v>3504</v>
      </c>
      <c r="C1420" t="s">
        <v>1417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0.56349999999999989</v>
      </c>
      <c r="L1420" s="3">
        <v>1.7367777777777778</v>
      </c>
      <c r="M1420" s="3">
        <v>3.0085999999999995</v>
      </c>
      <c r="N1420" s="3">
        <v>4.8795833333333327</v>
      </c>
      <c r="O1420" s="3">
        <v>6.3384999999999998</v>
      </c>
      <c r="P1420" s="3">
        <v>7.5153749999999988</v>
      </c>
      <c r="Q1420" s="3">
        <v>8.607666666666665</v>
      </c>
      <c r="R1420" s="3">
        <v>9.7093499999999988</v>
      </c>
      <c r="S1420" s="3">
        <v>11.96776</v>
      </c>
      <c r="T1420" s="3">
        <v>13.5093</v>
      </c>
      <c r="U1420" s="3">
        <v>14.873599999999998</v>
      </c>
      <c r="V1420" s="3">
        <v>15.922549999999996</v>
      </c>
      <c r="W1420" s="3">
        <v>17.49888</v>
      </c>
      <c r="X1420" s="3">
        <v>18.661649999999998</v>
      </c>
      <c r="Y1420" s="3">
        <v>20.156762499999996</v>
      </c>
      <c r="Z1420" s="3">
        <v>21.080289999999994</v>
      </c>
      <c r="AA1420" s="3">
        <v>23.098844999999997</v>
      </c>
    </row>
    <row r="1421" spans="1:27" x14ac:dyDescent="0.2">
      <c r="A1421" t="s">
        <v>22</v>
      </c>
      <c r="B1421">
        <v>3695</v>
      </c>
      <c r="C1421" t="s">
        <v>1418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0.41514999999999996</v>
      </c>
      <c r="L1421" s="3">
        <v>1.2795444444444446</v>
      </c>
      <c r="M1421" s="3">
        <v>2.2165400000000006</v>
      </c>
      <c r="N1421" s="3">
        <v>3.5949583333333339</v>
      </c>
      <c r="O1421" s="3">
        <v>4.6697928571428582</v>
      </c>
      <c r="P1421" s="3">
        <v>5.5368375000000007</v>
      </c>
      <c r="Q1421" s="3">
        <v>6.3415666666666679</v>
      </c>
      <c r="R1421" s="3">
        <v>7.1532150000000012</v>
      </c>
      <c r="S1421" s="3">
        <v>8.8170640000000002</v>
      </c>
      <c r="T1421" s="3">
        <v>9.952770000000001</v>
      </c>
      <c r="U1421" s="3">
        <v>10.957897142857146</v>
      </c>
      <c r="V1421" s="3">
        <v>11.730695000000003</v>
      </c>
      <c r="W1421" s="3">
        <v>12.892032</v>
      </c>
      <c r="X1421" s="3">
        <v>13.748685</v>
      </c>
      <c r="Y1421" s="3">
        <v>14.85018625</v>
      </c>
      <c r="Z1421" s="3">
        <v>15.530581000000002</v>
      </c>
      <c r="AA1421" s="3">
        <v>17.017720500000003</v>
      </c>
    </row>
    <row r="1422" spans="1:27" x14ac:dyDescent="0.2">
      <c r="A1422" t="s">
        <v>22</v>
      </c>
      <c r="B1422">
        <v>3985</v>
      </c>
      <c r="C1422" t="s">
        <v>1419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0.54049999999999998</v>
      </c>
      <c r="L1422" s="3">
        <v>1.665888888888889</v>
      </c>
      <c r="M1422" s="3">
        <v>2.8858000000000001</v>
      </c>
      <c r="N1422" s="3">
        <v>4.6804166666666669</v>
      </c>
      <c r="O1422" s="3">
        <v>6.0797857142857143</v>
      </c>
      <c r="P1422" s="3">
        <v>7.2086250000000005</v>
      </c>
      <c r="Q1422" s="3">
        <v>8.256333333333334</v>
      </c>
      <c r="R1422" s="3">
        <v>9.3130500000000005</v>
      </c>
      <c r="S1422" s="3">
        <v>11.479279999999999</v>
      </c>
      <c r="T1422" s="3">
        <v>12.957900000000002</v>
      </c>
      <c r="U1422" s="3">
        <v>14.266514285714289</v>
      </c>
      <c r="V1422" s="3">
        <v>15.272650000000002</v>
      </c>
      <c r="W1422" s="3">
        <v>16.78464</v>
      </c>
      <c r="X1422" s="3">
        <v>17.89995</v>
      </c>
      <c r="Y1422" s="3">
        <v>19.334037500000001</v>
      </c>
      <c r="Z1422" s="3">
        <v>20.21987</v>
      </c>
      <c r="AA1422" s="3">
        <v>22.156035000000003</v>
      </c>
    </row>
    <row r="1423" spans="1:27" x14ac:dyDescent="0.2">
      <c r="A1423" t="s">
        <v>22</v>
      </c>
      <c r="B1423">
        <v>3540</v>
      </c>
      <c r="C1423" t="s">
        <v>1420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0.56809999999999994</v>
      </c>
      <c r="L1423" s="3">
        <v>1.7509555555555556</v>
      </c>
      <c r="M1423" s="3">
        <v>3.0331600000000001</v>
      </c>
      <c r="N1423" s="3">
        <v>4.9194166666666668</v>
      </c>
      <c r="O1423" s="3">
        <v>6.3902428571428551</v>
      </c>
      <c r="P1423" s="3">
        <v>7.5767249999999997</v>
      </c>
      <c r="Q1423" s="3">
        <v>8.6779333333333337</v>
      </c>
      <c r="R1423" s="3">
        <v>9.7886099999999985</v>
      </c>
      <c r="S1423" s="3">
        <v>12.065455999999998</v>
      </c>
      <c r="T1423" s="3">
        <v>13.619580000000001</v>
      </c>
      <c r="U1423" s="3">
        <v>14.995017142857142</v>
      </c>
      <c r="V1423" s="3">
        <v>16.052529999999997</v>
      </c>
      <c r="W1423" s="3">
        <v>17.641727999999997</v>
      </c>
      <c r="X1423" s="3">
        <v>18.813989999999997</v>
      </c>
      <c r="Y1423" s="3">
        <v>20.3213075</v>
      </c>
      <c r="Z1423" s="3">
        <v>21.252374</v>
      </c>
      <c r="AA1423" s="3">
        <v>23.287406999999998</v>
      </c>
    </row>
    <row r="1424" spans="1:27" x14ac:dyDescent="0.2">
      <c r="A1424" t="s">
        <v>22</v>
      </c>
      <c r="B1424">
        <v>3599</v>
      </c>
      <c r="C1424" t="s">
        <v>1421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0.54280000000000006</v>
      </c>
      <c r="L1424" s="3">
        <v>1.6729777777777781</v>
      </c>
      <c r="M1424" s="3">
        <v>2.8980800000000007</v>
      </c>
      <c r="N1424" s="3">
        <v>4.700333333333333</v>
      </c>
      <c r="O1424" s="3">
        <v>6.1056571428571438</v>
      </c>
      <c r="P1424" s="3">
        <v>7.239300000000001</v>
      </c>
      <c r="Q1424" s="3">
        <v>8.2914666666666683</v>
      </c>
      <c r="R1424" s="3">
        <v>9.352680000000003</v>
      </c>
      <c r="S1424" s="3">
        <v>11.528128000000001</v>
      </c>
      <c r="T1424" s="3">
        <v>13.01304</v>
      </c>
      <c r="U1424" s="3">
        <v>14.327222857142861</v>
      </c>
      <c r="V1424" s="3">
        <v>15.337640000000002</v>
      </c>
      <c r="W1424" s="3">
        <v>16.856064</v>
      </c>
      <c r="X1424" s="3">
        <v>17.976120000000005</v>
      </c>
      <c r="Y1424" s="3">
        <v>19.416309999999999</v>
      </c>
      <c r="Z1424" s="3">
        <v>20.305912000000003</v>
      </c>
      <c r="AA1424" s="3">
        <v>22.250316000000005</v>
      </c>
    </row>
    <row r="1425" spans="1:27" x14ac:dyDescent="0.2">
      <c r="A1425" t="s">
        <v>22</v>
      </c>
      <c r="B1425">
        <v>3515</v>
      </c>
      <c r="C1425" t="s">
        <v>1422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0.54740000000000011</v>
      </c>
      <c r="L1425" s="3">
        <v>1.687155555555556</v>
      </c>
      <c r="M1425" s="3">
        <v>2.9226400000000003</v>
      </c>
      <c r="N1425" s="3">
        <v>4.7401666666666671</v>
      </c>
      <c r="O1425" s="3">
        <v>6.1574</v>
      </c>
      <c r="P1425" s="3">
        <v>7.3006500000000001</v>
      </c>
      <c r="Q1425" s="3">
        <v>8.3617333333333352</v>
      </c>
      <c r="R1425" s="3">
        <v>9.4319400000000009</v>
      </c>
      <c r="S1425" s="3">
        <v>11.625824000000003</v>
      </c>
      <c r="T1425" s="3">
        <v>13.123320000000001</v>
      </c>
      <c r="U1425" s="3">
        <v>14.448640000000001</v>
      </c>
      <c r="V1425" s="3">
        <v>15.467620000000002</v>
      </c>
      <c r="W1425" s="3">
        <v>16.998912000000001</v>
      </c>
      <c r="X1425" s="3">
        <v>18.12846</v>
      </c>
      <c r="Y1425" s="3">
        <v>19.580855000000003</v>
      </c>
      <c r="Z1425" s="3">
        <v>20.477996000000001</v>
      </c>
      <c r="AA1425" s="3">
        <v>22.438878000000003</v>
      </c>
    </row>
    <row r="1426" spans="1:27" x14ac:dyDescent="0.2">
      <c r="A1426" t="s">
        <v>22</v>
      </c>
      <c r="B1426">
        <v>3744</v>
      </c>
      <c r="C1426" t="s">
        <v>1423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0.48415000000000002</v>
      </c>
      <c r="L1426" s="3">
        <v>1.4922111111111112</v>
      </c>
      <c r="M1426" s="3">
        <v>2.58494</v>
      </c>
      <c r="N1426" s="3">
        <v>4.1924583333333336</v>
      </c>
      <c r="O1426" s="3">
        <v>5.4459357142857145</v>
      </c>
      <c r="P1426" s="3">
        <v>6.4570875000000001</v>
      </c>
      <c r="Q1426" s="3">
        <v>7.3955666666666673</v>
      </c>
      <c r="R1426" s="3">
        <v>8.3421149999999997</v>
      </c>
      <c r="S1426" s="3">
        <v>10.282503999999999</v>
      </c>
      <c r="T1426" s="3">
        <v>11.606969999999999</v>
      </c>
      <c r="U1426" s="3">
        <v>12.779154285714286</v>
      </c>
      <c r="V1426" s="3">
        <v>13.680395000000001</v>
      </c>
      <c r="W1426" s="3">
        <v>15.034751999999999</v>
      </c>
      <c r="X1426" s="3">
        <v>16.033785000000002</v>
      </c>
      <c r="Y1426" s="3">
        <v>17.318361249999999</v>
      </c>
      <c r="Z1426" s="3">
        <v>18.111841000000002</v>
      </c>
      <c r="AA1426" s="3">
        <v>19.8461505</v>
      </c>
    </row>
    <row r="1427" spans="1:27" x14ac:dyDescent="0.2">
      <c r="A1427" t="s">
        <v>22</v>
      </c>
      <c r="B1427">
        <v>3733</v>
      </c>
      <c r="C1427" t="s">
        <v>1424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0.5071500000000001</v>
      </c>
      <c r="L1427" s="3">
        <v>1.5630999999999999</v>
      </c>
      <c r="M1427" s="3">
        <v>2.7077400000000003</v>
      </c>
      <c r="N1427" s="3">
        <v>4.3916249999999994</v>
      </c>
      <c r="O1427" s="3">
        <v>5.70465</v>
      </c>
      <c r="P1427" s="3">
        <v>6.7638375000000011</v>
      </c>
      <c r="Q1427" s="3">
        <v>7.7468999999999992</v>
      </c>
      <c r="R1427" s="3">
        <v>8.7384150000000016</v>
      </c>
      <c r="S1427" s="3">
        <v>10.770984</v>
      </c>
      <c r="T1427" s="3">
        <v>12.15837</v>
      </c>
      <c r="U1427" s="3">
        <v>13.386240000000003</v>
      </c>
      <c r="V1427" s="3">
        <v>14.330295000000001</v>
      </c>
      <c r="W1427" s="3">
        <v>15.748992000000001</v>
      </c>
      <c r="X1427" s="3">
        <v>16.795485000000003</v>
      </c>
      <c r="Y1427" s="3">
        <v>18.141086250000001</v>
      </c>
      <c r="Z1427" s="3">
        <v>18.972261000000003</v>
      </c>
      <c r="AA1427" s="3">
        <v>20.788960500000002</v>
      </c>
    </row>
    <row r="1428" spans="1:27" x14ac:dyDescent="0.2">
      <c r="A1428" t="s">
        <v>22</v>
      </c>
      <c r="B1428">
        <v>3745</v>
      </c>
      <c r="C1428" t="s">
        <v>1425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0.47149999999999997</v>
      </c>
      <c r="L1428" s="3">
        <v>1.453222222222222</v>
      </c>
      <c r="M1428" s="3">
        <v>2.5173999999999994</v>
      </c>
      <c r="N1428" s="3">
        <v>4.0829166666666667</v>
      </c>
      <c r="O1428" s="3">
        <v>5.3036428571428571</v>
      </c>
      <c r="P1428" s="3">
        <v>6.2883750000000003</v>
      </c>
      <c r="Q1428" s="3">
        <v>7.2023333333333328</v>
      </c>
      <c r="R1428" s="3">
        <v>8.1241500000000002</v>
      </c>
      <c r="S1428" s="3">
        <v>10.013839999999998</v>
      </c>
      <c r="T1428" s="3">
        <v>11.303699999999999</v>
      </c>
      <c r="U1428" s="3">
        <v>12.445257142857141</v>
      </c>
      <c r="V1428" s="3">
        <v>13.322950000000001</v>
      </c>
      <c r="W1428" s="3">
        <v>14.641919999999997</v>
      </c>
      <c r="X1428" s="3">
        <v>15.614849999999999</v>
      </c>
      <c r="Y1428" s="3">
        <v>16.865862500000002</v>
      </c>
      <c r="Z1428" s="3">
        <v>17.63861</v>
      </c>
      <c r="AA1428" s="3">
        <v>19.327604999999998</v>
      </c>
    </row>
    <row r="1429" spans="1:27" x14ac:dyDescent="0.2">
      <c r="A1429" t="s">
        <v>22</v>
      </c>
      <c r="B1429">
        <v>3652</v>
      </c>
      <c r="C1429" t="s">
        <v>1426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0.51864999999999994</v>
      </c>
      <c r="L1429" s="3">
        <v>1.5985444444444441</v>
      </c>
      <c r="M1429" s="3">
        <v>2.7691399999999997</v>
      </c>
      <c r="N1429" s="3">
        <v>4.4912083333333328</v>
      </c>
      <c r="O1429" s="3">
        <v>5.8340071428571427</v>
      </c>
      <c r="P1429" s="3">
        <v>6.9172124999999998</v>
      </c>
      <c r="Q1429" s="3">
        <v>7.9225666666666665</v>
      </c>
      <c r="R1429" s="3">
        <v>8.9365649999999999</v>
      </c>
      <c r="S1429" s="3">
        <v>11.015223999999998</v>
      </c>
      <c r="T1429" s="3">
        <v>12.43407</v>
      </c>
      <c r="U1429" s="3">
        <v>13.689782857142857</v>
      </c>
      <c r="V1429" s="3">
        <v>14.655245000000001</v>
      </c>
      <c r="W1429" s="3">
        <v>16.106112</v>
      </c>
      <c r="X1429" s="3">
        <v>17.176334999999998</v>
      </c>
      <c r="Y1429" s="3">
        <v>18.55244875</v>
      </c>
      <c r="Z1429" s="3">
        <v>19.402470999999998</v>
      </c>
      <c r="AA1429" s="3">
        <v>21.260365499999999</v>
      </c>
    </row>
    <row r="1430" spans="1:27" x14ac:dyDescent="0.2">
      <c r="A1430" t="s">
        <v>22</v>
      </c>
      <c r="B1430">
        <v>3668</v>
      </c>
      <c r="C1430" t="s">
        <v>1427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0.54165000000000008</v>
      </c>
      <c r="L1430" s="3">
        <v>1.6694333333333331</v>
      </c>
      <c r="M1430" s="3">
        <v>2.89194</v>
      </c>
      <c r="N1430" s="3">
        <v>4.6903750000000004</v>
      </c>
      <c r="O1430" s="3">
        <v>6.0927214285714282</v>
      </c>
      <c r="P1430" s="3">
        <v>7.2239624999999998</v>
      </c>
      <c r="Q1430" s="3">
        <v>8.2739000000000011</v>
      </c>
      <c r="R1430" s="3">
        <v>9.332865</v>
      </c>
      <c r="S1430" s="3">
        <v>11.503703999999999</v>
      </c>
      <c r="T1430" s="3">
        <v>12.985469999999999</v>
      </c>
      <c r="U1430" s="3">
        <v>14.296868571428572</v>
      </c>
      <c r="V1430" s="3">
        <v>15.305145000000001</v>
      </c>
      <c r="W1430" s="3">
        <v>16.820352</v>
      </c>
      <c r="X1430" s="3">
        <v>17.938035000000003</v>
      </c>
      <c r="Y1430" s="3">
        <v>19.375173749999998</v>
      </c>
      <c r="Z1430" s="3">
        <v>20.262891</v>
      </c>
      <c r="AA1430" s="3">
        <v>22.2031755</v>
      </c>
    </row>
    <row r="1431" spans="1:27" x14ac:dyDescent="0.2">
      <c r="A1431" t="s">
        <v>22</v>
      </c>
      <c r="B1431">
        <v>3505</v>
      </c>
      <c r="C1431" t="s">
        <v>1428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0.4565499999999999</v>
      </c>
      <c r="L1431" s="3">
        <v>1.4071444444444441</v>
      </c>
      <c r="M1431" s="3">
        <v>2.4375800000000001</v>
      </c>
      <c r="N1431" s="3">
        <v>3.9534583333333333</v>
      </c>
      <c r="O1431" s="3">
        <v>5.1354785714285711</v>
      </c>
      <c r="P1431" s="3">
        <v>6.0889875</v>
      </c>
      <c r="Q1431" s="3">
        <v>6.9739666666666658</v>
      </c>
      <c r="R1431" s="3">
        <v>7.866555</v>
      </c>
      <c r="S1431" s="3">
        <v>9.6963279999999994</v>
      </c>
      <c r="T1431" s="3">
        <v>10.945289999999998</v>
      </c>
      <c r="U1431" s="3">
        <v>12.050651428571427</v>
      </c>
      <c r="V1431" s="3">
        <v>12.900514999999999</v>
      </c>
      <c r="W1431" s="3">
        <v>14.177663999999998</v>
      </c>
      <c r="X1431" s="3">
        <v>15.119745000000002</v>
      </c>
      <c r="Y1431" s="3">
        <v>16.33109125</v>
      </c>
      <c r="Z1431" s="3">
        <v>17.079336999999999</v>
      </c>
      <c r="AA1431" s="3">
        <v>18.714778499999998</v>
      </c>
    </row>
    <row r="1432" spans="1:27" x14ac:dyDescent="0.2">
      <c r="A1432" t="s">
        <v>22</v>
      </c>
      <c r="B1432">
        <v>3541</v>
      </c>
      <c r="C1432" t="s">
        <v>1429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0.4945</v>
      </c>
      <c r="L1432" s="3">
        <v>1.5241111111111112</v>
      </c>
      <c r="M1432" s="3">
        <v>2.6401999999999997</v>
      </c>
      <c r="N1432" s="3">
        <v>4.2820833333333335</v>
      </c>
      <c r="O1432" s="3">
        <v>5.5623571428571426</v>
      </c>
      <c r="P1432" s="3">
        <v>6.5951249999999986</v>
      </c>
      <c r="Q1432" s="3">
        <v>7.5536666666666656</v>
      </c>
      <c r="R1432" s="3">
        <v>8.5204499999999985</v>
      </c>
      <c r="S1432" s="3">
        <v>10.502319999999999</v>
      </c>
      <c r="T1432" s="3">
        <v>11.855099999999998</v>
      </c>
      <c r="U1432" s="3">
        <v>13.052342857142857</v>
      </c>
      <c r="V1432" s="3">
        <v>13.972849999999998</v>
      </c>
      <c r="W1432" s="3">
        <v>15.356159999999999</v>
      </c>
      <c r="X1432" s="3">
        <v>16.376550000000002</v>
      </c>
      <c r="Y1432" s="3">
        <v>17.688587499999997</v>
      </c>
      <c r="Z1432" s="3">
        <v>18.499030000000001</v>
      </c>
      <c r="AA1432" s="3">
        <v>20.270415</v>
      </c>
    </row>
    <row r="1433" spans="1:27" x14ac:dyDescent="0.2">
      <c r="A1433" t="s">
        <v>22</v>
      </c>
      <c r="B1433">
        <v>3945</v>
      </c>
      <c r="C1433" t="s">
        <v>1430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0.48875000000000002</v>
      </c>
      <c r="L1433" s="3">
        <v>1.5063888888888888</v>
      </c>
      <c r="M1433" s="3">
        <v>2.6095000000000002</v>
      </c>
      <c r="N1433" s="3">
        <v>4.2322916666666668</v>
      </c>
      <c r="O1433" s="3">
        <v>5.4976785714285716</v>
      </c>
      <c r="P1433" s="3">
        <v>6.5184375000000001</v>
      </c>
      <c r="Q1433" s="3">
        <v>7.4658333333333324</v>
      </c>
      <c r="R1433" s="3">
        <v>8.4213750000000012</v>
      </c>
      <c r="S1433" s="3">
        <v>10.3802</v>
      </c>
      <c r="T1433" s="3">
        <v>11.71725</v>
      </c>
      <c r="U1433" s="3">
        <v>12.900571428571428</v>
      </c>
      <c r="V1433" s="3">
        <v>13.810375000000001</v>
      </c>
      <c r="W1433" s="3">
        <v>15.1776</v>
      </c>
      <c r="X1433" s="3">
        <v>16.186125000000001</v>
      </c>
      <c r="Y1433" s="3">
        <v>17.482906249999999</v>
      </c>
      <c r="Z1433" s="3">
        <v>18.283925</v>
      </c>
      <c r="AA1433" s="3">
        <v>20.034712499999998</v>
      </c>
    </row>
    <row r="1434" spans="1:27" x14ac:dyDescent="0.2">
      <c r="A1434" t="s">
        <v>22</v>
      </c>
      <c r="B1434">
        <v>3734</v>
      </c>
      <c r="C1434" t="s">
        <v>1431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0.5071500000000001</v>
      </c>
      <c r="L1434" s="3">
        <v>1.5630999999999999</v>
      </c>
      <c r="M1434" s="3">
        <v>2.7077400000000003</v>
      </c>
      <c r="N1434" s="3">
        <v>4.3916249999999994</v>
      </c>
      <c r="O1434" s="3">
        <v>5.70465</v>
      </c>
      <c r="P1434" s="3">
        <v>6.7638375000000011</v>
      </c>
      <c r="Q1434" s="3">
        <v>7.7468999999999992</v>
      </c>
      <c r="R1434" s="3">
        <v>8.7384150000000016</v>
      </c>
      <c r="S1434" s="3">
        <v>10.770984</v>
      </c>
      <c r="T1434" s="3">
        <v>12.15837</v>
      </c>
      <c r="U1434" s="3">
        <v>13.386240000000003</v>
      </c>
      <c r="V1434" s="3">
        <v>14.330295000000001</v>
      </c>
      <c r="W1434" s="3">
        <v>15.748992000000001</v>
      </c>
      <c r="X1434" s="3">
        <v>16.795485000000003</v>
      </c>
      <c r="Y1434" s="3">
        <v>18.141086250000001</v>
      </c>
      <c r="Z1434" s="3">
        <v>18.972261000000003</v>
      </c>
      <c r="AA1434" s="3">
        <v>20.788960500000002</v>
      </c>
    </row>
    <row r="1435" spans="1:27" x14ac:dyDescent="0.2">
      <c r="A1435" t="s">
        <v>22</v>
      </c>
      <c r="B1435">
        <v>3987</v>
      </c>
      <c r="C1435" t="s">
        <v>1432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0.54049999999999998</v>
      </c>
      <c r="L1435" s="3">
        <v>1.665888888888889</v>
      </c>
      <c r="M1435" s="3">
        <v>2.8858000000000001</v>
      </c>
      <c r="N1435" s="3">
        <v>4.6804166666666669</v>
      </c>
      <c r="O1435" s="3">
        <v>6.0797857142857143</v>
      </c>
      <c r="P1435" s="3">
        <v>7.2086250000000005</v>
      </c>
      <c r="Q1435" s="3">
        <v>8.256333333333334</v>
      </c>
      <c r="R1435" s="3">
        <v>9.3130500000000005</v>
      </c>
      <c r="S1435" s="3">
        <v>11.479279999999999</v>
      </c>
      <c r="T1435" s="3">
        <v>12.957900000000002</v>
      </c>
      <c r="U1435" s="3">
        <v>14.266514285714289</v>
      </c>
      <c r="V1435" s="3">
        <v>15.272650000000002</v>
      </c>
      <c r="W1435" s="3">
        <v>16.78464</v>
      </c>
      <c r="X1435" s="3">
        <v>17.89995</v>
      </c>
      <c r="Y1435" s="3">
        <v>19.334037500000001</v>
      </c>
      <c r="Z1435" s="3">
        <v>20.21987</v>
      </c>
      <c r="AA1435" s="3">
        <v>22.156035000000003</v>
      </c>
    </row>
    <row r="1436" spans="1:27" x14ac:dyDescent="0.2">
      <c r="A1436" t="s">
        <v>22</v>
      </c>
      <c r="B1436">
        <v>3669</v>
      </c>
      <c r="C1436" t="s">
        <v>1433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0.55315000000000003</v>
      </c>
      <c r="L1436" s="3">
        <v>1.7048777777777777</v>
      </c>
      <c r="M1436" s="3">
        <v>2.9533400000000003</v>
      </c>
      <c r="N1436" s="3">
        <v>4.7899583333333347</v>
      </c>
      <c r="O1436" s="3">
        <v>6.2220785714285727</v>
      </c>
      <c r="P1436" s="3">
        <v>7.3773375000000012</v>
      </c>
      <c r="Q1436" s="3">
        <v>8.4495666666666676</v>
      </c>
      <c r="R1436" s="3">
        <v>9.5310150000000018</v>
      </c>
      <c r="S1436" s="3">
        <v>11.747944000000002</v>
      </c>
      <c r="T1436" s="3">
        <v>13.26117</v>
      </c>
      <c r="U1436" s="3">
        <v>14.60041142857143</v>
      </c>
      <c r="V1436" s="3">
        <v>15.630095000000003</v>
      </c>
      <c r="W1436" s="3">
        <v>17.177472000000002</v>
      </c>
      <c r="X1436" s="3">
        <v>18.318885000000002</v>
      </c>
      <c r="Y1436" s="3">
        <v>19.786536250000001</v>
      </c>
      <c r="Z1436" s="3">
        <v>20.693100999999999</v>
      </c>
      <c r="AA1436" s="3">
        <v>22.674580500000001</v>
      </c>
    </row>
    <row r="1437" spans="1:27" x14ac:dyDescent="0.2">
      <c r="A1437" t="s">
        <v>22</v>
      </c>
      <c r="B1437">
        <v>3932</v>
      </c>
      <c r="C1437" t="s">
        <v>1434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0.55315000000000003</v>
      </c>
      <c r="L1437" s="3">
        <v>1.7048777777777777</v>
      </c>
      <c r="M1437" s="3">
        <v>2.9533400000000003</v>
      </c>
      <c r="N1437" s="3">
        <v>4.7899583333333347</v>
      </c>
      <c r="O1437" s="3">
        <v>6.2220785714285727</v>
      </c>
      <c r="P1437" s="3">
        <v>7.3773375000000012</v>
      </c>
      <c r="Q1437" s="3">
        <v>8.4495666666666676</v>
      </c>
      <c r="R1437" s="3">
        <v>9.5310150000000018</v>
      </c>
      <c r="S1437" s="3">
        <v>11.747944000000002</v>
      </c>
      <c r="T1437" s="3">
        <v>13.26117</v>
      </c>
      <c r="U1437" s="3">
        <v>14.60041142857143</v>
      </c>
      <c r="V1437" s="3">
        <v>15.630095000000003</v>
      </c>
      <c r="W1437" s="3">
        <v>17.177472000000002</v>
      </c>
      <c r="X1437" s="3">
        <v>18.318885000000002</v>
      </c>
      <c r="Y1437" s="3">
        <v>19.786536250000001</v>
      </c>
      <c r="Z1437" s="3">
        <v>20.693100999999999</v>
      </c>
      <c r="AA1437" s="3">
        <v>22.674580500000001</v>
      </c>
    </row>
    <row r="1438" spans="1:27" x14ac:dyDescent="0.2">
      <c r="A1438" t="s">
        <v>22</v>
      </c>
      <c r="B1438">
        <v>3753</v>
      </c>
      <c r="C1438" t="s">
        <v>1435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0.5071500000000001</v>
      </c>
      <c r="L1438" s="3">
        <v>1.5630999999999999</v>
      </c>
      <c r="M1438" s="3">
        <v>2.7077400000000003</v>
      </c>
      <c r="N1438" s="3">
        <v>4.3916249999999994</v>
      </c>
      <c r="O1438" s="3">
        <v>5.70465</v>
      </c>
      <c r="P1438" s="3">
        <v>6.7638375000000011</v>
      </c>
      <c r="Q1438" s="3">
        <v>7.7468999999999992</v>
      </c>
      <c r="R1438" s="3">
        <v>8.7384150000000016</v>
      </c>
      <c r="S1438" s="3">
        <v>10.770984</v>
      </c>
      <c r="T1438" s="3">
        <v>12.15837</v>
      </c>
      <c r="U1438" s="3">
        <v>13.386240000000003</v>
      </c>
      <c r="V1438" s="3">
        <v>14.330295000000001</v>
      </c>
      <c r="W1438" s="3">
        <v>15.748992000000001</v>
      </c>
      <c r="X1438" s="3">
        <v>16.795485000000003</v>
      </c>
      <c r="Y1438" s="3">
        <v>18.141086250000001</v>
      </c>
      <c r="Z1438" s="3">
        <v>18.972261000000003</v>
      </c>
      <c r="AA1438" s="3">
        <v>20.788960500000002</v>
      </c>
    </row>
    <row r="1439" spans="1:27" x14ac:dyDescent="0.2">
      <c r="A1439" t="s">
        <v>22</v>
      </c>
      <c r="B1439">
        <v>3986</v>
      </c>
      <c r="C1439" t="s">
        <v>1436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0.47839999999999999</v>
      </c>
      <c r="L1439" s="3">
        <v>1.474488888888889</v>
      </c>
      <c r="M1439" s="3">
        <v>2.5542400000000005</v>
      </c>
      <c r="N1439" s="3">
        <v>4.1426666666666669</v>
      </c>
      <c r="O1439" s="3">
        <v>5.3812571428571427</v>
      </c>
      <c r="P1439" s="3">
        <v>6.3804000000000016</v>
      </c>
      <c r="Q1439" s="3">
        <v>7.3077333333333332</v>
      </c>
      <c r="R1439" s="3">
        <v>8.2430400000000006</v>
      </c>
      <c r="S1439" s="3">
        <v>10.160384000000001</v>
      </c>
      <c r="T1439" s="3">
        <v>11.46912</v>
      </c>
      <c r="U1439" s="3">
        <v>12.627382857142857</v>
      </c>
      <c r="V1439" s="3">
        <v>13.51792</v>
      </c>
      <c r="W1439" s="3">
        <v>14.856192000000002</v>
      </c>
      <c r="X1439" s="3">
        <v>15.843360000000001</v>
      </c>
      <c r="Y1439" s="3">
        <v>17.112680000000001</v>
      </c>
      <c r="Z1439" s="3">
        <v>17.896736000000001</v>
      </c>
      <c r="AA1439" s="3">
        <v>19.610447999999998</v>
      </c>
    </row>
    <row r="1440" spans="1:27" x14ac:dyDescent="0.2">
      <c r="A1440" t="s">
        <v>22</v>
      </c>
      <c r="B1440">
        <v>3671</v>
      </c>
      <c r="C1440" t="s">
        <v>1437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0.54049999999999998</v>
      </c>
      <c r="L1440" s="3">
        <v>1.665888888888889</v>
      </c>
      <c r="M1440" s="3">
        <v>2.8858000000000001</v>
      </c>
      <c r="N1440" s="3">
        <v>4.6804166666666669</v>
      </c>
      <c r="O1440" s="3">
        <v>6.0797857142857143</v>
      </c>
      <c r="P1440" s="3">
        <v>7.2086250000000005</v>
      </c>
      <c r="Q1440" s="3">
        <v>8.256333333333334</v>
      </c>
      <c r="R1440" s="3">
        <v>9.3130500000000005</v>
      </c>
      <c r="S1440" s="3">
        <v>11.479279999999999</v>
      </c>
      <c r="T1440" s="3">
        <v>12.957900000000002</v>
      </c>
      <c r="U1440" s="3">
        <v>14.266514285714289</v>
      </c>
      <c r="V1440" s="3">
        <v>15.272650000000002</v>
      </c>
      <c r="W1440" s="3">
        <v>16.78464</v>
      </c>
      <c r="X1440" s="3">
        <v>17.89995</v>
      </c>
      <c r="Y1440" s="3">
        <v>19.334037500000001</v>
      </c>
      <c r="Z1440" s="3">
        <v>20.21987</v>
      </c>
      <c r="AA1440" s="3">
        <v>22.156035000000003</v>
      </c>
    </row>
    <row r="1441" spans="1:27" x14ac:dyDescent="0.2">
      <c r="A1441" t="s">
        <v>22</v>
      </c>
      <c r="B1441">
        <v>3946</v>
      </c>
      <c r="C1441" t="s">
        <v>1438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0.48069999999999996</v>
      </c>
      <c r="L1441" s="3">
        <v>1.4815777777777777</v>
      </c>
      <c r="M1441" s="3">
        <v>2.5665199999999997</v>
      </c>
      <c r="N1441" s="3">
        <v>4.1625833333333331</v>
      </c>
      <c r="O1441" s="3">
        <v>5.4071285714285713</v>
      </c>
      <c r="P1441" s="3">
        <v>6.4110749999999994</v>
      </c>
      <c r="Q1441" s="3">
        <v>7.3428666666666667</v>
      </c>
      <c r="R1441" s="3">
        <v>8.2826699999999995</v>
      </c>
      <c r="S1441" s="3">
        <v>10.209231999999998</v>
      </c>
      <c r="T1441" s="3">
        <v>11.52426</v>
      </c>
      <c r="U1441" s="3">
        <v>12.688091428571429</v>
      </c>
      <c r="V1441" s="3">
        <v>13.58291</v>
      </c>
      <c r="W1441" s="3">
        <v>14.927615999999999</v>
      </c>
      <c r="X1441" s="3">
        <v>15.919529999999998</v>
      </c>
      <c r="Y1441" s="3">
        <v>17.194952499999999</v>
      </c>
      <c r="Z1441" s="3">
        <v>17.982778</v>
      </c>
      <c r="AA1441" s="3">
        <v>19.704729</v>
      </c>
    </row>
    <row r="1442" spans="1:27" x14ac:dyDescent="0.2">
      <c r="A1442" t="s">
        <v>22</v>
      </c>
      <c r="B1442">
        <v>3670</v>
      </c>
      <c r="C1442" t="s">
        <v>1439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0.39445000000000002</v>
      </c>
      <c r="L1442" s="3">
        <v>1.2157444444444445</v>
      </c>
      <c r="M1442" s="3">
        <v>2.10602</v>
      </c>
      <c r="N1442" s="3">
        <v>3.4157083333333338</v>
      </c>
      <c r="O1442" s="3">
        <v>4.4369500000000004</v>
      </c>
      <c r="P1442" s="3">
        <v>5.2607625000000002</v>
      </c>
      <c r="Q1442" s="3">
        <v>6.0253666666666668</v>
      </c>
      <c r="R1442" s="3">
        <v>6.7965450000000001</v>
      </c>
      <c r="S1442" s="3">
        <v>8.3774320000000007</v>
      </c>
      <c r="T1442" s="3">
        <v>9.4565100000000015</v>
      </c>
      <c r="U1442" s="3">
        <v>10.411520000000001</v>
      </c>
      <c r="V1442" s="3">
        <v>11.145785</v>
      </c>
      <c r="W1442" s="3">
        <v>12.249216000000001</v>
      </c>
      <c r="X1442" s="3">
        <v>13.063155000000002</v>
      </c>
      <c r="Y1442" s="3">
        <v>14.10973375</v>
      </c>
      <c r="Z1442" s="3">
        <v>14.756203000000001</v>
      </c>
      <c r="AA1442" s="3">
        <v>16.169191500000004</v>
      </c>
    </row>
    <row r="1443" spans="1:27" x14ac:dyDescent="0.2">
      <c r="A1443" t="s">
        <v>22</v>
      </c>
      <c r="B1443">
        <v>3847</v>
      </c>
      <c r="C1443" t="s">
        <v>1440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0.55315000000000003</v>
      </c>
      <c r="L1443" s="3">
        <v>1.7048777777777777</v>
      </c>
      <c r="M1443" s="3">
        <v>2.9533400000000003</v>
      </c>
      <c r="N1443" s="3">
        <v>4.7899583333333347</v>
      </c>
      <c r="O1443" s="3">
        <v>6.2220785714285727</v>
      </c>
      <c r="P1443" s="3">
        <v>7.3773375000000012</v>
      </c>
      <c r="Q1443" s="3">
        <v>8.4495666666666676</v>
      </c>
      <c r="R1443" s="3">
        <v>9.5310150000000018</v>
      </c>
      <c r="S1443" s="3">
        <v>11.747944000000002</v>
      </c>
      <c r="T1443" s="3">
        <v>13.26117</v>
      </c>
      <c r="U1443" s="3">
        <v>14.60041142857143</v>
      </c>
      <c r="V1443" s="3">
        <v>15.630095000000003</v>
      </c>
      <c r="W1443" s="3">
        <v>17.177472000000002</v>
      </c>
      <c r="X1443" s="3">
        <v>18.318885000000002</v>
      </c>
      <c r="Y1443" s="3">
        <v>19.786536250000001</v>
      </c>
      <c r="Z1443" s="3">
        <v>20.693100999999999</v>
      </c>
      <c r="AA1443" s="3">
        <v>22.674580500000001</v>
      </c>
    </row>
    <row r="1444" spans="1:27" x14ac:dyDescent="0.2">
      <c r="A1444" t="s">
        <v>22</v>
      </c>
      <c r="B1444">
        <v>3586</v>
      </c>
      <c r="C1444" t="s">
        <v>1441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0.57614999999999994</v>
      </c>
      <c r="L1444" s="3">
        <v>1.7757666666666665</v>
      </c>
      <c r="M1444" s="3">
        <v>3.0761399999999997</v>
      </c>
      <c r="N1444" s="3">
        <v>4.9891249999999996</v>
      </c>
      <c r="O1444" s="3">
        <v>6.4807928571428555</v>
      </c>
      <c r="P1444" s="3">
        <v>7.6840874999999986</v>
      </c>
      <c r="Q1444" s="3">
        <v>8.8008999999999986</v>
      </c>
      <c r="R1444" s="3">
        <v>9.9273149999999983</v>
      </c>
      <c r="S1444" s="3">
        <v>12.236423999999998</v>
      </c>
      <c r="T1444" s="3">
        <v>13.812569999999999</v>
      </c>
      <c r="U1444" s="3">
        <v>15.207497142857143</v>
      </c>
      <c r="V1444" s="3">
        <v>16.279995</v>
      </c>
      <c r="W1444" s="3">
        <v>17.891711999999998</v>
      </c>
      <c r="X1444" s="3">
        <v>19.080584999999999</v>
      </c>
      <c r="Y1444" s="3">
        <v>20.609261249999999</v>
      </c>
      <c r="Z1444" s="3">
        <v>21.553521</v>
      </c>
      <c r="AA1444" s="3">
        <v>23.617390499999999</v>
      </c>
    </row>
    <row r="1445" spans="1:27" x14ac:dyDescent="0.2">
      <c r="A1445" t="s">
        <v>22</v>
      </c>
      <c r="B1445">
        <v>3603</v>
      </c>
      <c r="C1445" t="s">
        <v>1442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0.4945</v>
      </c>
      <c r="L1445" s="3">
        <v>1.5241111111111112</v>
      </c>
      <c r="M1445" s="3">
        <v>2.6401999999999997</v>
      </c>
      <c r="N1445" s="3">
        <v>4.2820833333333335</v>
      </c>
      <c r="O1445" s="3">
        <v>5.5623571428571426</v>
      </c>
      <c r="P1445" s="3">
        <v>6.5951249999999986</v>
      </c>
      <c r="Q1445" s="3">
        <v>7.5536666666666656</v>
      </c>
      <c r="R1445" s="3">
        <v>8.5204499999999985</v>
      </c>
      <c r="S1445" s="3">
        <v>10.502319999999999</v>
      </c>
      <c r="T1445" s="3">
        <v>11.855099999999998</v>
      </c>
      <c r="U1445" s="3">
        <v>13.052342857142857</v>
      </c>
      <c r="V1445" s="3">
        <v>13.972849999999998</v>
      </c>
      <c r="W1445" s="3">
        <v>15.356159999999999</v>
      </c>
      <c r="X1445" s="3">
        <v>16.376550000000002</v>
      </c>
      <c r="Y1445" s="3">
        <v>17.688587499999997</v>
      </c>
      <c r="Z1445" s="3">
        <v>18.499030000000001</v>
      </c>
      <c r="AA1445" s="3">
        <v>20.270415</v>
      </c>
    </row>
    <row r="1446" spans="1:27" x14ac:dyDescent="0.2">
      <c r="A1446" t="s">
        <v>22</v>
      </c>
      <c r="B1446">
        <v>3506</v>
      </c>
      <c r="C1446" t="s">
        <v>1443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0.44850000000000001</v>
      </c>
      <c r="L1446" s="3">
        <v>1.3823333333333332</v>
      </c>
      <c r="M1446" s="3">
        <v>2.3946000000000001</v>
      </c>
      <c r="N1446" s="3">
        <v>3.8837499999999996</v>
      </c>
      <c r="O1446" s="3">
        <v>5.0449285714285708</v>
      </c>
      <c r="P1446" s="3">
        <v>5.9816250000000002</v>
      </c>
      <c r="Q1446" s="3">
        <v>6.851</v>
      </c>
      <c r="R1446" s="3">
        <v>7.7278500000000001</v>
      </c>
      <c r="S1446" s="3">
        <v>9.5253599999999992</v>
      </c>
      <c r="T1446" s="3">
        <v>10.7523</v>
      </c>
      <c r="U1446" s="3">
        <v>11.838171428571428</v>
      </c>
      <c r="V1446" s="3">
        <v>12.67305</v>
      </c>
      <c r="W1446" s="3">
        <v>13.927679999999999</v>
      </c>
      <c r="X1446" s="3">
        <v>14.853149999999998</v>
      </c>
      <c r="Y1446" s="3">
        <v>16.0431375</v>
      </c>
      <c r="Z1446" s="3">
        <v>16.778189999999999</v>
      </c>
      <c r="AA1446" s="3">
        <v>18.384794999999997</v>
      </c>
    </row>
    <row r="1447" spans="1:27" x14ac:dyDescent="0.2">
      <c r="A1447" t="s">
        <v>22</v>
      </c>
      <c r="B1447">
        <v>3605</v>
      </c>
      <c r="C1447" t="s">
        <v>1444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0.54510000000000003</v>
      </c>
      <c r="L1447" s="3">
        <v>1.6800666666666668</v>
      </c>
      <c r="M1447" s="3">
        <v>2.9103599999999998</v>
      </c>
      <c r="N1447" s="3">
        <v>4.7202500000000001</v>
      </c>
      <c r="O1447" s="3">
        <v>6.1315285714285723</v>
      </c>
      <c r="P1447" s="3">
        <v>7.2699750000000005</v>
      </c>
      <c r="Q1447" s="3">
        <v>8.3266000000000009</v>
      </c>
      <c r="R1447" s="3">
        <v>9.3923100000000002</v>
      </c>
      <c r="S1447" s="3">
        <v>11.576976000000002</v>
      </c>
      <c r="T1447" s="3">
        <v>13.068180000000002</v>
      </c>
      <c r="U1447" s="3">
        <v>14.387931428571429</v>
      </c>
      <c r="V1447" s="3">
        <v>15.40263</v>
      </c>
      <c r="W1447" s="3">
        <v>16.927488</v>
      </c>
      <c r="X1447" s="3">
        <v>18.052290000000003</v>
      </c>
      <c r="Y1447" s="3">
        <v>19.498582500000001</v>
      </c>
      <c r="Z1447" s="3">
        <v>20.391954000000002</v>
      </c>
      <c r="AA1447" s="3">
        <v>22.344597</v>
      </c>
    </row>
    <row r="1448" spans="1:27" x14ac:dyDescent="0.2">
      <c r="A1448" t="s">
        <v>22</v>
      </c>
      <c r="B1448">
        <v>3836</v>
      </c>
      <c r="C1448" t="s">
        <v>1445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0.55889999999999995</v>
      </c>
      <c r="L1448" s="3">
        <v>1.7225999999999999</v>
      </c>
      <c r="M1448" s="3">
        <v>2.9840399999999998</v>
      </c>
      <c r="N1448" s="3">
        <v>4.8397499999999987</v>
      </c>
      <c r="O1448" s="3">
        <v>6.2867571428571427</v>
      </c>
      <c r="P1448" s="3">
        <v>7.4540249999999988</v>
      </c>
      <c r="Q1448" s="3">
        <v>8.5373999999999999</v>
      </c>
      <c r="R1448" s="3">
        <v>9.6300899999999974</v>
      </c>
      <c r="S1448" s="3">
        <v>11.870063999999998</v>
      </c>
      <c r="T1448" s="3">
        <v>13.39902</v>
      </c>
      <c r="U1448" s="3">
        <v>14.752182857142854</v>
      </c>
      <c r="V1448" s="3">
        <v>15.792569999999998</v>
      </c>
      <c r="W1448" s="3">
        <v>17.356031999999999</v>
      </c>
      <c r="X1448" s="3">
        <v>18.509309999999999</v>
      </c>
      <c r="Y1448" s="3">
        <v>19.992217499999999</v>
      </c>
      <c r="Z1448" s="3">
        <v>20.908205999999996</v>
      </c>
      <c r="AA1448" s="3">
        <v>22.910283</v>
      </c>
    </row>
    <row r="1449" spans="1:27" x14ac:dyDescent="0.2">
      <c r="A1449" t="s">
        <v>22</v>
      </c>
      <c r="B1449">
        <v>3587</v>
      </c>
      <c r="C1449" t="s">
        <v>1446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0.57614999999999994</v>
      </c>
      <c r="L1449" s="3">
        <v>1.7757666666666665</v>
      </c>
      <c r="M1449" s="3">
        <v>3.0761399999999997</v>
      </c>
      <c r="N1449" s="3">
        <v>4.9891249999999996</v>
      </c>
      <c r="O1449" s="3">
        <v>6.4807928571428555</v>
      </c>
      <c r="P1449" s="3">
        <v>7.6840874999999986</v>
      </c>
      <c r="Q1449" s="3">
        <v>8.8008999999999986</v>
      </c>
      <c r="R1449" s="3">
        <v>9.9273149999999983</v>
      </c>
      <c r="S1449" s="3">
        <v>12.236423999999998</v>
      </c>
      <c r="T1449" s="3">
        <v>13.812569999999999</v>
      </c>
      <c r="U1449" s="3">
        <v>15.207497142857143</v>
      </c>
      <c r="V1449" s="3">
        <v>16.279995</v>
      </c>
      <c r="W1449" s="3">
        <v>17.891711999999998</v>
      </c>
      <c r="X1449" s="3">
        <v>19.080584999999999</v>
      </c>
      <c r="Y1449" s="3">
        <v>20.609261249999999</v>
      </c>
      <c r="Z1449" s="3">
        <v>21.553521</v>
      </c>
      <c r="AA1449" s="3">
        <v>23.617390499999999</v>
      </c>
    </row>
    <row r="1450" spans="1:27" x14ac:dyDescent="0.2">
      <c r="A1450" t="s">
        <v>22</v>
      </c>
      <c r="B1450">
        <v>3604</v>
      </c>
      <c r="C1450" t="s">
        <v>1447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0.54510000000000003</v>
      </c>
      <c r="L1450" s="3">
        <v>1.6800666666666668</v>
      </c>
      <c r="M1450" s="3">
        <v>2.9103599999999998</v>
      </c>
      <c r="N1450" s="3">
        <v>4.7202500000000001</v>
      </c>
      <c r="O1450" s="3">
        <v>6.1315285714285723</v>
      </c>
      <c r="P1450" s="3">
        <v>7.2699750000000005</v>
      </c>
      <c r="Q1450" s="3">
        <v>8.3266000000000009</v>
      </c>
      <c r="R1450" s="3">
        <v>9.3923100000000002</v>
      </c>
      <c r="S1450" s="3">
        <v>11.576976000000002</v>
      </c>
      <c r="T1450" s="3">
        <v>13.068180000000002</v>
      </c>
      <c r="U1450" s="3">
        <v>14.387931428571429</v>
      </c>
      <c r="V1450" s="3">
        <v>15.40263</v>
      </c>
      <c r="W1450" s="3">
        <v>16.927488</v>
      </c>
      <c r="X1450" s="3">
        <v>18.052290000000003</v>
      </c>
      <c r="Y1450" s="3">
        <v>19.498582500000001</v>
      </c>
      <c r="Z1450" s="3">
        <v>20.391954000000002</v>
      </c>
      <c r="AA1450" s="3">
        <v>22.344597</v>
      </c>
    </row>
    <row r="1451" spans="1:27" x14ac:dyDescent="0.2">
      <c r="A1451" t="s">
        <v>22</v>
      </c>
      <c r="B1451">
        <v>3606</v>
      </c>
      <c r="C1451" t="s">
        <v>1448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0.51749999999999996</v>
      </c>
      <c r="L1451" s="3">
        <v>1.595</v>
      </c>
      <c r="M1451" s="3">
        <v>2.7629999999999999</v>
      </c>
      <c r="N1451" s="3">
        <v>4.4812500000000002</v>
      </c>
      <c r="O1451" s="3">
        <v>5.821071428571428</v>
      </c>
      <c r="P1451" s="3">
        <v>6.9018750000000004</v>
      </c>
      <c r="Q1451" s="3">
        <v>7.9049999999999994</v>
      </c>
      <c r="R1451" s="3">
        <v>8.9167500000000004</v>
      </c>
      <c r="S1451" s="3">
        <v>10.9908</v>
      </c>
      <c r="T1451" s="3">
        <v>12.406499999999999</v>
      </c>
      <c r="U1451" s="3">
        <v>13.659428571428572</v>
      </c>
      <c r="V1451" s="3">
        <v>14.622750000000002</v>
      </c>
      <c r="W1451" s="3">
        <v>16.070400000000003</v>
      </c>
      <c r="X1451" s="3">
        <v>17.138249999999999</v>
      </c>
      <c r="Y1451" s="3">
        <v>18.511312499999999</v>
      </c>
      <c r="Z1451" s="3">
        <v>19.359449999999999</v>
      </c>
      <c r="AA1451" s="3">
        <v>21.213224999999998</v>
      </c>
    </row>
    <row r="1452" spans="1:27" x14ac:dyDescent="0.2">
      <c r="A1452" t="s">
        <v>22</v>
      </c>
      <c r="B1452">
        <v>3616</v>
      </c>
      <c r="C1452" t="s">
        <v>1449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0.57614999999999994</v>
      </c>
      <c r="L1452" s="3">
        <v>1.7757666666666665</v>
      </c>
      <c r="M1452" s="3">
        <v>3.0761399999999997</v>
      </c>
      <c r="N1452" s="3">
        <v>4.9891249999999996</v>
      </c>
      <c r="O1452" s="3">
        <v>6.4807928571428555</v>
      </c>
      <c r="P1452" s="3">
        <v>7.6840874999999986</v>
      </c>
      <c r="Q1452" s="3">
        <v>8.8008999999999986</v>
      </c>
      <c r="R1452" s="3">
        <v>9.9273149999999983</v>
      </c>
      <c r="S1452" s="3">
        <v>12.236423999999998</v>
      </c>
      <c r="T1452" s="3">
        <v>13.812569999999999</v>
      </c>
      <c r="U1452" s="3">
        <v>15.207497142857143</v>
      </c>
      <c r="V1452" s="3">
        <v>16.279995</v>
      </c>
      <c r="W1452" s="3">
        <v>17.891711999999998</v>
      </c>
      <c r="X1452" s="3">
        <v>19.080584999999999</v>
      </c>
      <c r="Y1452" s="3">
        <v>20.609261249999999</v>
      </c>
      <c r="Z1452" s="3">
        <v>21.553521</v>
      </c>
      <c r="AA1452" s="3">
        <v>23.617390499999999</v>
      </c>
    </row>
    <row r="1453" spans="1:27" x14ac:dyDescent="0.2">
      <c r="A1453" t="s">
        <v>22</v>
      </c>
      <c r="B1453">
        <v>3746</v>
      </c>
      <c r="C1453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0.46574999999999994</v>
      </c>
      <c r="L1453" s="3">
        <v>1.4355</v>
      </c>
      <c r="M1453" s="3">
        <v>2.4866999999999995</v>
      </c>
      <c r="N1453" s="3">
        <v>4.0331250000000001</v>
      </c>
      <c r="O1453" s="3">
        <v>5.2389642857142853</v>
      </c>
      <c r="P1453" s="3">
        <v>6.2116874999999991</v>
      </c>
      <c r="Q1453" s="3">
        <v>7.1144999999999987</v>
      </c>
      <c r="R1453" s="3">
        <v>8.0250749999999993</v>
      </c>
      <c r="S1453" s="3">
        <v>9.8917199999999994</v>
      </c>
      <c r="T1453" s="3">
        <v>11.165849999999997</v>
      </c>
      <c r="U1453" s="3">
        <v>12.293485714285714</v>
      </c>
      <c r="V1453" s="3">
        <v>13.160475</v>
      </c>
      <c r="W1453" s="3">
        <v>14.46336</v>
      </c>
      <c r="X1453" s="3">
        <v>15.424424999999999</v>
      </c>
      <c r="Y1453" s="3">
        <v>16.660181249999997</v>
      </c>
      <c r="Z1453" s="3">
        <v>17.423504999999999</v>
      </c>
      <c r="AA1453" s="3">
        <v>19.0919025</v>
      </c>
    </row>
    <row r="1454" spans="1:27" x14ac:dyDescent="0.2">
      <c r="A1454" t="s">
        <v>22</v>
      </c>
      <c r="B1454">
        <v>3712</v>
      </c>
      <c r="C1454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0.39215000000000005</v>
      </c>
      <c r="L1454" s="3">
        <v>1.2086555555555556</v>
      </c>
      <c r="M1454" s="3">
        <v>2.0937400000000004</v>
      </c>
      <c r="N1454" s="3">
        <v>3.3957916666666672</v>
      </c>
      <c r="O1454" s="3">
        <v>4.411078571428571</v>
      </c>
      <c r="P1454" s="3">
        <v>5.2300875000000007</v>
      </c>
      <c r="Q1454" s="3">
        <v>5.9902333333333333</v>
      </c>
      <c r="R1454" s="3">
        <v>6.7569149999999993</v>
      </c>
      <c r="S1454" s="3">
        <v>8.3285839999999993</v>
      </c>
      <c r="T1454" s="3">
        <v>9.40137</v>
      </c>
      <c r="U1454" s="3">
        <v>10.350811428571429</v>
      </c>
      <c r="V1454" s="3">
        <v>11.080795</v>
      </c>
      <c r="W1454" s="3">
        <v>12.177792</v>
      </c>
      <c r="X1454" s="3">
        <v>12.986985000000001</v>
      </c>
      <c r="Y1454" s="3">
        <v>14.02746125</v>
      </c>
      <c r="Z1454" s="3">
        <v>14.670161</v>
      </c>
      <c r="AA1454" s="3">
        <v>16.074910500000001</v>
      </c>
    </row>
    <row r="1455" spans="1:27" x14ac:dyDescent="0.2">
      <c r="A1455" t="s">
        <v>22</v>
      </c>
      <c r="B1455">
        <v>3947</v>
      </c>
      <c r="C1455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0.48299999999999998</v>
      </c>
      <c r="L1455" s="3">
        <v>1.4886666666666666</v>
      </c>
      <c r="M1455" s="3">
        <v>2.5788000000000002</v>
      </c>
      <c r="N1455" s="3">
        <v>4.1825000000000001</v>
      </c>
      <c r="O1455" s="3">
        <v>5.4330000000000007</v>
      </c>
      <c r="P1455" s="3">
        <v>6.4417499999999999</v>
      </c>
      <c r="Q1455" s="3">
        <v>7.378000000000001</v>
      </c>
      <c r="R1455" s="3">
        <v>8.3223000000000003</v>
      </c>
      <c r="S1455" s="3">
        <v>10.25808</v>
      </c>
      <c r="T1455" s="3">
        <v>11.579400000000001</v>
      </c>
      <c r="U1455" s="3">
        <v>12.748800000000001</v>
      </c>
      <c r="V1455" s="3">
        <v>13.647900000000002</v>
      </c>
      <c r="W1455" s="3">
        <v>14.999039999999999</v>
      </c>
      <c r="X1455" s="3">
        <v>15.995699999999999</v>
      </c>
      <c r="Y1455" s="3">
        <v>17.277225000000001</v>
      </c>
      <c r="Z1455" s="3">
        <v>18.068820000000002</v>
      </c>
      <c r="AA1455" s="3">
        <v>19.799009999999999</v>
      </c>
    </row>
    <row r="1456" spans="1:27" x14ac:dyDescent="0.2">
      <c r="A1456" t="s">
        <v>22</v>
      </c>
      <c r="B1456">
        <v>3791</v>
      </c>
      <c r="C1456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0.45885000000000004</v>
      </c>
      <c r="L1456" s="3">
        <v>1.4142333333333335</v>
      </c>
      <c r="M1456" s="3">
        <v>2.4498600000000001</v>
      </c>
      <c r="N1456" s="3">
        <v>3.9733749999999999</v>
      </c>
      <c r="O1456" s="3">
        <v>5.1613499999999997</v>
      </c>
      <c r="P1456" s="3">
        <v>6.1196625000000004</v>
      </c>
      <c r="Q1456" s="3">
        <v>7.0091000000000001</v>
      </c>
      <c r="R1456" s="3">
        <v>7.9061850000000007</v>
      </c>
      <c r="S1456" s="3">
        <v>9.7451760000000007</v>
      </c>
      <c r="T1456" s="3">
        <v>11.00043</v>
      </c>
      <c r="U1456" s="3">
        <v>12.111359999999999</v>
      </c>
      <c r="V1456" s="3">
        <v>12.965505000000002</v>
      </c>
      <c r="W1456" s="3">
        <v>14.249088000000002</v>
      </c>
      <c r="X1456" s="3">
        <v>15.195915000000001</v>
      </c>
      <c r="Y1456" s="3">
        <v>16.413363750000002</v>
      </c>
      <c r="Z1456" s="3">
        <v>17.165379000000001</v>
      </c>
      <c r="AA1456" s="3">
        <v>18.8090595</v>
      </c>
    </row>
    <row r="1458" spans="1:27" s="4" customFormat="1" x14ac:dyDescent="0.2"/>
    <row r="1459" spans="1:27" x14ac:dyDescent="0.2">
      <c r="A1459" t="s">
        <v>23</v>
      </c>
      <c r="B1459">
        <v>4001</v>
      </c>
      <c r="C1459" s="2" t="s">
        <v>1454</v>
      </c>
      <c r="D1459" s="3">
        <v>0</v>
      </c>
      <c r="E1459" s="3">
        <v>0</v>
      </c>
      <c r="F1459" s="3">
        <v>0</v>
      </c>
      <c r="G1459" s="3">
        <v>0</v>
      </c>
      <c r="H1459" s="3">
        <v>5.2320000000000005E-2</v>
      </c>
      <c r="I1459" s="3">
        <v>0.8865333333333334</v>
      </c>
      <c r="J1459" s="3">
        <v>1.4948571428571429</v>
      </c>
      <c r="K1459" s="3">
        <v>2.0437500000000006</v>
      </c>
      <c r="L1459" s="3">
        <v>2.7419555555555557</v>
      </c>
      <c r="M1459" s="3">
        <v>3.4226000000000005</v>
      </c>
      <c r="N1459" s="3">
        <v>4.5126000000000008</v>
      </c>
      <c r="O1459" s="3">
        <v>5.5963714285714294</v>
      </c>
      <c r="P1459" s="3">
        <v>6.556350000000001</v>
      </c>
      <c r="Q1459" s="3">
        <v>7.416844444444445</v>
      </c>
      <c r="R1459" s="3">
        <v>8.1750000000000007</v>
      </c>
      <c r="S1459" s="3">
        <v>9.7838400000000014</v>
      </c>
      <c r="T1459" s="3">
        <v>11.024986666666667</v>
      </c>
      <c r="U1459" s="3">
        <v>12.115817142857143</v>
      </c>
      <c r="V1459" s="3">
        <v>12.9712725</v>
      </c>
      <c r="W1459" s="3">
        <v>14.241068000000002</v>
      </c>
      <c r="X1459" s="3">
        <v>15.189513333333334</v>
      </c>
      <c r="Y1459" s="3">
        <v>16.487612500000004</v>
      </c>
      <c r="Z1459" s="3">
        <v>17.403703</v>
      </c>
      <c r="AA1459" s="3">
        <v>19.4992825</v>
      </c>
    </row>
    <row r="1460" spans="1:27" x14ac:dyDescent="0.2">
      <c r="A1460" t="s">
        <v>23</v>
      </c>
      <c r="B1460">
        <v>4271</v>
      </c>
      <c r="C1460" s="2" t="s">
        <v>1455</v>
      </c>
      <c r="D1460" s="3">
        <v>0</v>
      </c>
      <c r="E1460" s="3">
        <v>0</v>
      </c>
      <c r="F1460" s="3">
        <v>0</v>
      </c>
      <c r="G1460" s="3">
        <v>0</v>
      </c>
      <c r="H1460" s="3">
        <v>5.9040000000000002E-2</v>
      </c>
      <c r="I1460" s="3">
        <v>1.0004000000000002</v>
      </c>
      <c r="J1460" s="3">
        <v>1.6868571428571431</v>
      </c>
      <c r="K1460" s="3">
        <v>2.3062500000000004</v>
      </c>
      <c r="L1460" s="3">
        <v>3.0941333333333336</v>
      </c>
      <c r="M1460" s="3">
        <v>3.862200000000001</v>
      </c>
      <c r="N1460" s="3">
        <v>5.0922000000000009</v>
      </c>
      <c r="O1460" s="3">
        <v>6.3151714285714293</v>
      </c>
      <c r="P1460" s="3">
        <v>7.3984500000000004</v>
      </c>
      <c r="Q1460" s="3">
        <v>8.3694666666666677</v>
      </c>
      <c r="R1460" s="3">
        <v>9.2250000000000014</v>
      </c>
      <c r="S1460" s="3">
        <v>11.040480000000001</v>
      </c>
      <c r="T1460" s="3">
        <v>12.441040000000001</v>
      </c>
      <c r="U1460" s="3">
        <v>13.671977142857145</v>
      </c>
      <c r="V1460" s="3">
        <v>14.637307500000002</v>
      </c>
      <c r="W1460" s="3">
        <v>16.070196000000003</v>
      </c>
      <c r="X1460" s="3">
        <v>17.140460000000004</v>
      </c>
      <c r="Y1460" s="3">
        <v>18.605287500000003</v>
      </c>
      <c r="Z1460" s="3">
        <v>19.639041000000006</v>
      </c>
      <c r="AA1460" s="3">
        <v>22.003777500000002</v>
      </c>
    </row>
    <row r="1461" spans="1:27" x14ac:dyDescent="0.2">
      <c r="A1461" t="s">
        <v>23</v>
      </c>
      <c r="B1461">
        <v>4221</v>
      </c>
      <c r="C1461" s="2" t="s">
        <v>1456</v>
      </c>
      <c r="D1461" s="3">
        <v>0</v>
      </c>
      <c r="E1461" s="3">
        <v>0</v>
      </c>
      <c r="F1461" s="3">
        <v>0</v>
      </c>
      <c r="G1461" s="3">
        <v>0</v>
      </c>
      <c r="H1461" s="3">
        <v>5.8320000000000011E-2</v>
      </c>
      <c r="I1461" s="3">
        <v>0.98820000000000019</v>
      </c>
      <c r="J1461" s="3">
        <v>1.6662857142857141</v>
      </c>
      <c r="K1461" s="3">
        <v>2.2781250000000002</v>
      </c>
      <c r="L1461" s="3">
        <v>3.0564</v>
      </c>
      <c r="M1461" s="3">
        <v>3.8151000000000006</v>
      </c>
      <c r="N1461" s="3">
        <v>5.0301000000000009</v>
      </c>
      <c r="O1461" s="3">
        <v>6.2381571428571432</v>
      </c>
      <c r="P1461" s="3">
        <v>7.308225000000002</v>
      </c>
      <c r="Q1461" s="3">
        <v>8.2674000000000003</v>
      </c>
      <c r="R1461" s="3">
        <v>9.1124999999999989</v>
      </c>
      <c r="S1461" s="3">
        <v>10.905840000000001</v>
      </c>
      <c r="T1461" s="3">
        <v>12.28932</v>
      </c>
      <c r="U1461" s="3">
        <v>13.505245714285715</v>
      </c>
      <c r="V1461" s="3">
        <v>14.458803750000001</v>
      </c>
      <c r="W1461" s="3">
        <v>15.874218000000001</v>
      </c>
      <c r="X1461" s="3">
        <v>16.931429999999999</v>
      </c>
      <c r="Y1461" s="3">
        <v>18.378393750000001</v>
      </c>
      <c r="Z1461" s="3">
        <v>19.399540500000001</v>
      </c>
      <c r="AA1461" s="3">
        <v>21.735438750000004</v>
      </c>
    </row>
    <row r="1462" spans="1:27" x14ac:dyDescent="0.2">
      <c r="A1462" t="s">
        <v>23</v>
      </c>
      <c r="B1462">
        <v>4191</v>
      </c>
      <c r="C1462" s="2" t="s">
        <v>1457</v>
      </c>
      <c r="D1462" s="3">
        <v>0</v>
      </c>
      <c r="E1462" s="3">
        <v>0</v>
      </c>
      <c r="F1462" s="3">
        <v>0</v>
      </c>
      <c r="G1462" s="3">
        <v>0</v>
      </c>
      <c r="H1462" s="3">
        <v>5.5680000000000007E-2</v>
      </c>
      <c r="I1462" s="3">
        <v>0.94346666666666679</v>
      </c>
      <c r="J1462" s="3">
        <v>1.5908571428571432</v>
      </c>
      <c r="K1462" s="3">
        <v>2.1750000000000003</v>
      </c>
      <c r="L1462" s="3">
        <v>2.9180444444444444</v>
      </c>
      <c r="M1462" s="3">
        <v>3.6424000000000003</v>
      </c>
      <c r="N1462" s="3">
        <v>4.8024000000000013</v>
      </c>
      <c r="O1462" s="3">
        <v>5.9557714285714294</v>
      </c>
      <c r="P1462" s="3">
        <v>6.977400000000002</v>
      </c>
      <c r="Q1462" s="3">
        <v>7.8931555555555564</v>
      </c>
      <c r="R1462" s="3">
        <v>8.7000000000000028</v>
      </c>
      <c r="S1462" s="3">
        <v>10.41216</v>
      </c>
      <c r="T1462" s="3">
        <v>11.733013333333334</v>
      </c>
      <c r="U1462" s="3">
        <v>12.893897142857144</v>
      </c>
      <c r="V1462" s="3">
        <v>13.80429</v>
      </c>
      <c r="W1462" s="3">
        <v>15.155631999999999</v>
      </c>
      <c r="X1462" s="3">
        <v>16.164986666666671</v>
      </c>
      <c r="Y1462" s="3">
        <v>17.54645</v>
      </c>
      <c r="Z1462" s="3">
        <v>18.521372000000003</v>
      </c>
      <c r="AA1462" s="3">
        <v>20.751530000000002</v>
      </c>
    </row>
    <row r="1463" spans="1:27" x14ac:dyDescent="0.2">
      <c r="A1463" t="s">
        <v>23</v>
      </c>
      <c r="B1463">
        <v>4222</v>
      </c>
      <c r="C1463" s="2" t="s">
        <v>1458</v>
      </c>
      <c r="D1463" s="3">
        <v>0</v>
      </c>
      <c r="E1463" s="3">
        <v>0</v>
      </c>
      <c r="F1463" s="3">
        <v>0</v>
      </c>
      <c r="G1463" s="3">
        <v>0</v>
      </c>
      <c r="H1463" s="3">
        <v>5.7840000000000009E-2</v>
      </c>
      <c r="I1463" s="3">
        <v>0.98006666666666675</v>
      </c>
      <c r="J1463" s="3">
        <v>1.652571428571429</v>
      </c>
      <c r="K1463" s="3">
        <v>2.2593749999999999</v>
      </c>
      <c r="L1463" s="3">
        <v>3.0312444444444449</v>
      </c>
      <c r="M1463" s="3">
        <v>3.7837000000000001</v>
      </c>
      <c r="N1463" s="3">
        <v>4.9886999999999997</v>
      </c>
      <c r="O1463" s="3">
        <v>6.186814285714286</v>
      </c>
      <c r="P1463" s="3">
        <v>7.248075</v>
      </c>
      <c r="Q1463" s="3">
        <v>8.199355555555556</v>
      </c>
      <c r="R1463" s="3">
        <v>9.0374999999999996</v>
      </c>
      <c r="S1463" s="3">
        <v>10.816079999999999</v>
      </c>
      <c r="T1463" s="3">
        <v>12.188173333333335</v>
      </c>
      <c r="U1463" s="3">
        <v>13.394091428571429</v>
      </c>
      <c r="V1463" s="3">
        <v>14.339801250000001</v>
      </c>
      <c r="W1463" s="3">
        <v>15.743566000000001</v>
      </c>
      <c r="X1463" s="3">
        <v>16.792076666666667</v>
      </c>
      <c r="Y1463" s="3">
        <v>18.227131250000003</v>
      </c>
      <c r="Z1463" s="3">
        <v>19.239873500000002</v>
      </c>
      <c r="AA1463" s="3">
        <v>21.556546250000004</v>
      </c>
    </row>
    <row r="1464" spans="1:27" x14ac:dyDescent="0.2">
      <c r="A1464" t="s">
        <v>23</v>
      </c>
      <c r="B1464">
        <v>4061</v>
      </c>
      <c r="C1464" s="2" t="s">
        <v>1459</v>
      </c>
      <c r="D1464" s="3">
        <v>0</v>
      </c>
      <c r="E1464" s="3">
        <v>0</v>
      </c>
      <c r="F1464" s="3">
        <v>0</v>
      </c>
      <c r="G1464" s="3">
        <v>0</v>
      </c>
      <c r="H1464" s="3">
        <v>5.0159999999999996E-2</v>
      </c>
      <c r="I1464" s="3">
        <v>0.84993333333333332</v>
      </c>
      <c r="J1464" s="3">
        <v>1.4331428571428571</v>
      </c>
      <c r="K1464" s="3">
        <v>1.9593750000000001</v>
      </c>
      <c r="L1464" s="3">
        <v>2.6287555555555548</v>
      </c>
      <c r="M1464" s="3">
        <v>3.2812999999999994</v>
      </c>
      <c r="N1464" s="3">
        <v>4.3262999999999998</v>
      </c>
      <c r="O1464" s="3">
        <v>5.365328571428571</v>
      </c>
      <c r="P1464" s="3">
        <v>6.2856750000000003</v>
      </c>
      <c r="Q1464" s="3">
        <v>7.1106444444444445</v>
      </c>
      <c r="R1464" s="3">
        <v>7.8374999999999986</v>
      </c>
      <c r="S1464" s="3">
        <v>9.3799200000000003</v>
      </c>
      <c r="T1464" s="3">
        <v>10.569826666666666</v>
      </c>
      <c r="U1464" s="3">
        <v>11.615622857142856</v>
      </c>
      <c r="V1464" s="3">
        <v>12.435761249999999</v>
      </c>
      <c r="W1464" s="3">
        <v>13.653134</v>
      </c>
      <c r="X1464" s="3">
        <v>14.562423333333333</v>
      </c>
      <c r="Y1464" s="3">
        <v>15.80693125</v>
      </c>
      <c r="Z1464" s="3">
        <v>16.685201499999998</v>
      </c>
      <c r="AA1464" s="3">
        <v>18.694266249999998</v>
      </c>
    </row>
    <row r="1465" spans="1:27" x14ac:dyDescent="0.2">
      <c r="A1465" t="s">
        <v>23</v>
      </c>
      <c r="B1465">
        <v>4272</v>
      </c>
      <c r="C1465" s="2" t="s">
        <v>1460</v>
      </c>
      <c r="D1465" s="3">
        <v>0</v>
      </c>
      <c r="E1465" s="3">
        <v>0</v>
      </c>
      <c r="F1465" s="3">
        <v>0</v>
      </c>
      <c r="G1465" s="3">
        <v>0</v>
      </c>
      <c r="H1465" s="3">
        <v>5.5200000000000006E-2</v>
      </c>
      <c r="I1465" s="3">
        <v>0.93533333333333335</v>
      </c>
      <c r="J1465" s="3">
        <v>1.5771428571428574</v>
      </c>
      <c r="K1465" s="3">
        <v>2.15625</v>
      </c>
      <c r="L1465" s="3">
        <v>2.8928888888888893</v>
      </c>
      <c r="M1465" s="3">
        <v>3.6110000000000002</v>
      </c>
      <c r="N1465" s="3">
        <v>4.761000000000001</v>
      </c>
      <c r="O1465" s="3">
        <v>5.9044285714285722</v>
      </c>
      <c r="P1465" s="3">
        <v>6.917250000000001</v>
      </c>
      <c r="Q1465" s="3">
        <v>7.825111111111112</v>
      </c>
      <c r="R1465" s="3">
        <v>8.6250000000000018</v>
      </c>
      <c r="S1465" s="3">
        <v>10.322400000000002</v>
      </c>
      <c r="T1465" s="3">
        <v>11.631866666666667</v>
      </c>
      <c r="U1465" s="3">
        <v>12.782742857142859</v>
      </c>
      <c r="V1465" s="3">
        <v>13.685287500000001</v>
      </c>
      <c r="W1465" s="3">
        <v>15.024980000000001</v>
      </c>
      <c r="X1465" s="3">
        <v>16.025633333333335</v>
      </c>
      <c r="Y1465" s="3">
        <v>17.395187500000002</v>
      </c>
      <c r="Z1465" s="3">
        <v>18.361705000000001</v>
      </c>
      <c r="AA1465" s="3">
        <v>20.572637500000003</v>
      </c>
    </row>
    <row r="1466" spans="1:27" x14ac:dyDescent="0.2">
      <c r="A1466" t="s">
        <v>23</v>
      </c>
      <c r="B1466">
        <v>4091</v>
      </c>
      <c r="C1466" s="2" t="s">
        <v>1461</v>
      </c>
      <c r="D1466" s="3">
        <v>0</v>
      </c>
      <c r="E1466" s="3">
        <v>0</v>
      </c>
      <c r="F1466" s="3">
        <v>0</v>
      </c>
      <c r="G1466" s="3">
        <v>0</v>
      </c>
      <c r="H1466" s="3">
        <v>5.2800000000000007E-2</v>
      </c>
      <c r="I1466" s="3">
        <v>0.89466666666666672</v>
      </c>
      <c r="J1466" s="3">
        <v>1.5085714285714285</v>
      </c>
      <c r="K1466" s="3">
        <v>2.0625000000000004</v>
      </c>
      <c r="L1466" s="3">
        <v>2.7671111111111113</v>
      </c>
      <c r="M1466" s="3">
        <v>3.4540000000000002</v>
      </c>
      <c r="N1466" s="3">
        <v>4.5540000000000003</v>
      </c>
      <c r="O1466" s="3">
        <v>5.6477142857142866</v>
      </c>
      <c r="P1466" s="3">
        <v>6.6165000000000012</v>
      </c>
      <c r="Q1466" s="3">
        <v>7.4848888888888894</v>
      </c>
      <c r="R1466" s="3">
        <v>8.25</v>
      </c>
      <c r="S1466" s="3">
        <v>9.8736000000000015</v>
      </c>
      <c r="T1466" s="3">
        <v>11.126133333333334</v>
      </c>
      <c r="U1466" s="3">
        <v>12.226971428571428</v>
      </c>
      <c r="V1466" s="3">
        <v>13.090275000000002</v>
      </c>
      <c r="W1466" s="3">
        <v>14.371720000000002</v>
      </c>
      <c r="X1466" s="3">
        <v>15.328866666666668</v>
      </c>
      <c r="Y1466" s="3">
        <v>16.638874999999999</v>
      </c>
      <c r="Z1466" s="3">
        <v>17.563369999999999</v>
      </c>
      <c r="AA1466" s="3">
        <v>19.678175000000003</v>
      </c>
    </row>
    <row r="1467" spans="1:27" x14ac:dyDescent="0.2">
      <c r="A1467" t="s">
        <v>23</v>
      </c>
      <c r="B1467">
        <v>4223</v>
      </c>
      <c r="C1467" s="2" t="s">
        <v>1462</v>
      </c>
      <c r="D1467" s="3">
        <v>0</v>
      </c>
      <c r="E1467" s="3">
        <v>0</v>
      </c>
      <c r="F1467" s="3">
        <v>0</v>
      </c>
      <c r="G1467" s="3">
        <v>0</v>
      </c>
      <c r="H1467" s="3">
        <v>5.7359999999999994E-2</v>
      </c>
      <c r="I1467" s="3">
        <v>0.97193333333333354</v>
      </c>
      <c r="J1467" s="3">
        <v>1.638857142857143</v>
      </c>
      <c r="K1467" s="3">
        <v>2.2406250000000001</v>
      </c>
      <c r="L1467" s="3">
        <v>3.0060888888888893</v>
      </c>
      <c r="M1467" s="3">
        <v>3.7523</v>
      </c>
      <c r="N1467" s="3">
        <v>4.9473000000000003</v>
      </c>
      <c r="O1467" s="3">
        <v>6.135471428571428</v>
      </c>
      <c r="P1467" s="3">
        <v>7.1879250000000008</v>
      </c>
      <c r="Q1467" s="3">
        <v>8.1313111111111116</v>
      </c>
      <c r="R1467" s="3">
        <v>8.9625000000000004</v>
      </c>
      <c r="S1467" s="3">
        <v>10.726320000000001</v>
      </c>
      <c r="T1467" s="3">
        <v>12.087026666666667</v>
      </c>
      <c r="U1467" s="3">
        <v>13.282937142857143</v>
      </c>
      <c r="V1467" s="3">
        <v>14.22079875</v>
      </c>
      <c r="W1467" s="3">
        <v>15.612914000000004</v>
      </c>
      <c r="X1467" s="3">
        <v>16.652723333333334</v>
      </c>
      <c r="Y1467" s="3">
        <v>18.075868750000001</v>
      </c>
      <c r="Z1467" s="3">
        <v>19.080206499999999</v>
      </c>
      <c r="AA1467" s="3">
        <v>21.37765375</v>
      </c>
    </row>
    <row r="1468" spans="1:27" x14ac:dyDescent="0.2">
      <c r="A1468" t="s">
        <v>23</v>
      </c>
      <c r="B1468">
        <v>4323</v>
      </c>
      <c r="C1468" s="2" t="s">
        <v>1463</v>
      </c>
      <c r="D1468" s="3">
        <v>0</v>
      </c>
      <c r="E1468" s="3">
        <v>0</v>
      </c>
      <c r="F1468" s="3">
        <v>0</v>
      </c>
      <c r="G1468" s="3">
        <v>0</v>
      </c>
      <c r="H1468" s="3">
        <v>5.7359999999999994E-2</v>
      </c>
      <c r="I1468" s="3">
        <v>0.97193333333333354</v>
      </c>
      <c r="J1468" s="3">
        <v>1.638857142857143</v>
      </c>
      <c r="K1468" s="3">
        <v>2.2406250000000001</v>
      </c>
      <c r="L1468" s="3">
        <v>3.0060888888888893</v>
      </c>
      <c r="M1468" s="3">
        <v>3.7523</v>
      </c>
      <c r="N1468" s="3">
        <v>4.9473000000000003</v>
      </c>
      <c r="O1468" s="3">
        <v>6.135471428571428</v>
      </c>
      <c r="P1468" s="3">
        <v>7.1879250000000008</v>
      </c>
      <c r="Q1468" s="3">
        <v>8.1313111111111116</v>
      </c>
      <c r="R1468" s="3">
        <v>8.9625000000000004</v>
      </c>
      <c r="S1468" s="3">
        <v>10.726320000000001</v>
      </c>
      <c r="T1468" s="3">
        <v>12.087026666666667</v>
      </c>
      <c r="U1468" s="3">
        <v>13.282937142857143</v>
      </c>
      <c r="V1468" s="3">
        <v>14.22079875</v>
      </c>
      <c r="W1468" s="3">
        <v>15.612914000000004</v>
      </c>
      <c r="X1468" s="3">
        <v>16.652723333333334</v>
      </c>
      <c r="Y1468" s="3">
        <v>18.075868750000001</v>
      </c>
      <c r="Z1468" s="3">
        <v>19.080206499999999</v>
      </c>
      <c r="AA1468" s="3">
        <v>21.37765375</v>
      </c>
    </row>
    <row r="1469" spans="1:27" x14ac:dyDescent="0.2">
      <c r="A1469" t="s">
        <v>23</v>
      </c>
      <c r="B1469">
        <v>4021</v>
      </c>
      <c r="C1469" s="2" t="s">
        <v>1464</v>
      </c>
      <c r="D1469" s="3">
        <v>0</v>
      </c>
      <c r="E1469" s="3">
        <v>0</v>
      </c>
      <c r="F1469" s="3">
        <v>0</v>
      </c>
      <c r="G1469" s="3">
        <v>0</v>
      </c>
      <c r="H1469" s="3">
        <v>5.3280000000000008E-2</v>
      </c>
      <c r="I1469" s="3">
        <v>0.90280000000000016</v>
      </c>
      <c r="J1469" s="3">
        <v>1.5222857142857145</v>
      </c>
      <c r="K1469" s="3">
        <v>2.0812500000000003</v>
      </c>
      <c r="L1469" s="3">
        <v>2.7922666666666673</v>
      </c>
      <c r="M1469" s="3">
        <v>3.4854000000000003</v>
      </c>
      <c r="N1469" s="3">
        <v>4.5954000000000006</v>
      </c>
      <c r="O1469" s="3">
        <v>5.6990571428571428</v>
      </c>
      <c r="P1469" s="3">
        <v>6.6766500000000004</v>
      </c>
      <c r="Q1469" s="3">
        <v>7.5529333333333337</v>
      </c>
      <c r="R1469" s="3">
        <v>8.3250000000000011</v>
      </c>
      <c r="S1469" s="3">
        <v>9.9633599999999998</v>
      </c>
      <c r="T1469" s="3">
        <v>11.22728</v>
      </c>
      <c r="U1469" s="3">
        <v>12.338125714285715</v>
      </c>
      <c r="V1469" s="3">
        <v>13.209277500000002</v>
      </c>
      <c r="W1469" s="3">
        <v>14.502371999999999</v>
      </c>
      <c r="X1469" s="3">
        <v>15.468220000000002</v>
      </c>
      <c r="Y1469" s="3">
        <v>16.7901375</v>
      </c>
      <c r="Z1469" s="3">
        <v>17.723037000000001</v>
      </c>
      <c r="AA1469" s="3">
        <v>19.857067500000003</v>
      </c>
    </row>
    <row r="1470" spans="1:27" x14ac:dyDescent="0.2">
      <c r="A1470" t="s">
        <v>23</v>
      </c>
      <c r="B1470">
        <v>4301</v>
      </c>
      <c r="C1470" s="2" t="s">
        <v>1465</v>
      </c>
      <c r="D1470" s="3">
        <v>0</v>
      </c>
      <c r="E1470" s="3">
        <v>0</v>
      </c>
      <c r="F1470" s="3">
        <v>0</v>
      </c>
      <c r="G1470" s="3">
        <v>0</v>
      </c>
      <c r="H1470" s="3">
        <v>5.808E-2</v>
      </c>
      <c r="I1470" s="3">
        <v>0.98413333333333342</v>
      </c>
      <c r="J1470" s="3">
        <v>1.6594285714285715</v>
      </c>
      <c r="K1470" s="3">
        <v>2.2687499999999998</v>
      </c>
      <c r="L1470" s="3">
        <v>3.0438222222222224</v>
      </c>
      <c r="M1470" s="3">
        <v>3.7993999999999999</v>
      </c>
      <c r="N1470" s="3">
        <v>5.0094000000000003</v>
      </c>
      <c r="O1470" s="3">
        <v>6.2124857142857142</v>
      </c>
      <c r="P1470" s="3">
        <v>7.2781500000000001</v>
      </c>
      <c r="Q1470" s="3">
        <v>8.233377777777779</v>
      </c>
      <c r="R1470" s="3">
        <v>9.0749999999999993</v>
      </c>
      <c r="S1470" s="3">
        <v>10.860959999999999</v>
      </c>
      <c r="T1470" s="3">
        <v>12.238746666666668</v>
      </c>
      <c r="U1470" s="3">
        <v>13.449668571428569</v>
      </c>
      <c r="V1470" s="3">
        <v>14.399302499999999</v>
      </c>
      <c r="W1470" s="3">
        <v>15.808892</v>
      </c>
      <c r="X1470" s="3">
        <v>16.861753333333336</v>
      </c>
      <c r="Y1470" s="3">
        <v>18.3027625</v>
      </c>
      <c r="Z1470" s="3">
        <v>19.319707000000001</v>
      </c>
      <c r="AA1470" s="3">
        <v>21.645992499999998</v>
      </c>
    </row>
    <row r="1471" spans="1:27" x14ac:dyDescent="0.2">
      <c r="A1471" t="s">
        <v>23</v>
      </c>
      <c r="B1471">
        <v>4224</v>
      </c>
      <c r="C1471" s="2" t="s">
        <v>1466</v>
      </c>
      <c r="D1471" s="3">
        <v>0</v>
      </c>
      <c r="E1471" s="3">
        <v>0</v>
      </c>
      <c r="F1471" s="3">
        <v>0</v>
      </c>
      <c r="G1471" s="3">
        <v>0</v>
      </c>
      <c r="H1471" s="3">
        <v>5.8560000000000015E-2</v>
      </c>
      <c r="I1471" s="3">
        <v>0.99226666666666685</v>
      </c>
      <c r="J1471" s="3">
        <v>1.6731428571428575</v>
      </c>
      <c r="K1471" s="3">
        <v>2.2875000000000001</v>
      </c>
      <c r="L1471" s="3">
        <v>3.068977777777778</v>
      </c>
      <c r="M1471" s="3">
        <v>3.8308000000000009</v>
      </c>
      <c r="N1471" s="3">
        <v>5.0508000000000015</v>
      </c>
      <c r="O1471" s="3">
        <v>6.2638285714285713</v>
      </c>
      <c r="P1471" s="3">
        <v>7.338300000000002</v>
      </c>
      <c r="Q1471" s="3">
        <v>8.3014222222222234</v>
      </c>
      <c r="R1471" s="3">
        <v>9.15</v>
      </c>
      <c r="S1471" s="3">
        <v>10.95072</v>
      </c>
      <c r="T1471" s="3">
        <v>12.339893333333336</v>
      </c>
      <c r="U1471" s="3">
        <v>13.56082285714286</v>
      </c>
      <c r="V1471" s="3">
        <v>14.518305000000002</v>
      </c>
      <c r="W1471" s="3">
        <v>15.939544000000003</v>
      </c>
      <c r="X1471" s="3">
        <v>17.001106666666669</v>
      </c>
      <c r="Y1471" s="3">
        <v>18.454025000000001</v>
      </c>
      <c r="Z1471" s="3">
        <v>19.479374000000004</v>
      </c>
      <c r="AA1471" s="3">
        <v>21.824885000000002</v>
      </c>
    </row>
    <row r="1472" spans="1:27" x14ac:dyDescent="0.2">
      <c r="A1472" t="s">
        <v>23</v>
      </c>
      <c r="B1472">
        <v>4131</v>
      </c>
      <c r="C1472" s="2" t="s">
        <v>1467</v>
      </c>
      <c r="D1472" s="3">
        <v>0</v>
      </c>
      <c r="E1472" s="3">
        <v>0</v>
      </c>
      <c r="F1472" s="3">
        <v>0</v>
      </c>
      <c r="G1472" s="3">
        <v>0</v>
      </c>
      <c r="H1472" s="3">
        <v>5.4240000000000003E-2</v>
      </c>
      <c r="I1472" s="3">
        <v>0.91906666666666681</v>
      </c>
      <c r="J1472" s="3">
        <v>1.549714285714286</v>
      </c>
      <c r="K1472" s="3">
        <v>2.1187500000000004</v>
      </c>
      <c r="L1472" s="3">
        <v>2.8425777777777781</v>
      </c>
      <c r="M1472" s="3">
        <v>3.5482</v>
      </c>
      <c r="N1472" s="3">
        <v>4.6782000000000004</v>
      </c>
      <c r="O1472" s="3">
        <v>5.8017428571428571</v>
      </c>
      <c r="P1472" s="3">
        <v>6.7969499999999998</v>
      </c>
      <c r="Q1472" s="3">
        <v>7.6890222222222233</v>
      </c>
      <c r="R1472" s="3">
        <v>8.4750000000000014</v>
      </c>
      <c r="S1472" s="3">
        <v>10.142880000000002</v>
      </c>
      <c r="T1472" s="3">
        <v>11.429573333333334</v>
      </c>
      <c r="U1472" s="3">
        <v>12.560434285714287</v>
      </c>
      <c r="V1472" s="3">
        <v>13.447282500000002</v>
      </c>
      <c r="W1472" s="3">
        <v>14.763676</v>
      </c>
      <c r="X1472" s="3">
        <v>15.746926666666669</v>
      </c>
      <c r="Y1472" s="3">
        <v>17.092662500000003</v>
      </c>
      <c r="Z1472" s="3">
        <v>18.042371000000003</v>
      </c>
      <c r="AA1472" s="3">
        <v>20.214852500000003</v>
      </c>
    </row>
    <row r="1473" spans="1:27" x14ac:dyDescent="0.2">
      <c r="A1473" t="s">
        <v>23</v>
      </c>
      <c r="B1473">
        <v>4022</v>
      </c>
      <c r="C1473" s="2" t="s">
        <v>1468</v>
      </c>
      <c r="D1473" s="3">
        <v>0</v>
      </c>
      <c r="E1473" s="3">
        <v>0</v>
      </c>
      <c r="F1473" s="3">
        <v>0</v>
      </c>
      <c r="G1473" s="3">
        <v>0</v>
      </c>
      <c r="H1473" s="3">
        <v>5.2320000000000005E-2</v>
      </c>
      <c r="I1473" s="3">
        <v>0.8865333333333334</v>
      </c>
      <c r="J1473" s="3">
        <v>1.4948571428571429</v>
      </c>
      <c r="K1473" s="3">
        <v>2.0437500000000006</v>
      </c>
      <c r="L1473" s="3">
        <v>2.7419555555555557</v>
      </c>
      <c r="M1473" s="3">
        <v>3.4226000000000005</v>
      </c>
      <c r="N1473" s="3">
        <v>4.5126000000000008</v>
      </c>
      <c r="O1473" s="3">
        <v>5.5963714285714294</v>
      </c>
      <c r="P1473" s="3">
        <v>6.556350000000001</v>
      </c>
      <c r="Q1473" s="3">
        <v>7.416844444444445</v>
      </c>
      <c r="R1473" s="3">
        <v>8.1750000000000007</v>
      </c>
      <c r="S1473" s="3">
        <v>9.7838400000000014</v>
      </c>
      <c r="T1473" s="3">
        <v>11.024986666666667</v>
      </c>
      <c r="U1473" s="3">
        <v>12.115817142857143</v>
      </c>
      <c r="V1473" s="3">
        <v>12.9712725</v>
      </c>
      <c r="W1473" s="3">
        <v>14.241068000000002</v>
      </c>
      <c r="X1473" s="3">
        <v>15.189513333333334</v>
      </c>
      <c r="Y1473" s="3">
        <v>16.487612500000004</v>
      </c>
      <c r="Z1473" s="3">
        <v>17.403703</v>
      </c>
      <c r="AA1473" s="3">
        <v>19.4992825</v>
      </c>
    </row>
    <row r="1474" spans="1:27" x14ac:dyDescent="0.2">
      <c r="A1474" t="s">
        <v>23</v>
      </c>
      <c r="B1474">
        <v>4225</v>
      </c>
      <c r="C1474" s="2" t="s">
        <v>1469</v>
      </c>
      <c r="D1474" s="3">
        <v>0</v>
      </c>
      <c r="E1474" s="3">
        <v>0</v>
      </c>
      <c r="F1474" s="3">
        <v>0</v>
      </c>
      <c r="G1474" s="3">
        <v>0</v>
      </c>
      <c r="H1474" s="3">
        <v>5.4720000000000005E-2</v>
      </c>
      <c r="I1474" s="3">
        <v>0.92720000000000002</v>
      </c>
      <c r="J1474" s="3">
        <v>1.5634285714285716</v>
      </c>
      <c r="K1474" s="3">
        <v>2.1375000000000002</v>
      </c>
      <c r="L1474" s="3">
        <v>2.8677333333333341</v>
      </c>
      <c r="M1474" s="3">
        <v>3.5796000000000001</v>
      </c>
      <c r="N1474" s="3">
        <v>4.7195999999999998</v>
      </c>
      <c r="O1474" s="3">
        <v>5.8530857142857151</v>
      </c>
      <c r="P1474" s="3">
        <v>6.8571000000000009</v>
      </c>
      <c r="Q1474" s="3">
        <v>7.7570666666666677</v>
      </c>
      <c r="R1474" s="3">
        <v>8.5500000000000025</v>
      </c>
      <c r="S1474" s="3">
        <v>10.232640000000002</v>
      </c>
      <c r="T1474" s="3">
        <v>11.530720000000001</v>
      </c>
      <c r="U1474" s="3">
        <v>12.671588571428574</v>
      </c>
      <c r="V1474" s="3">
        <v>13.566285000000002</v>
      </c>
      <c r="W1474" s="3">
        <v>14.894328000000003</v>
      </c>
      <c r="X1474" s="3">
        <v>15.886280000000003</v>
      </c>
      <c r="Y1474" s="3">
        <v>17.243925000000001</v>
      </c>
      <c r="Z1474" s="3">
        <v>18.202038000000005</v>
      </c>
      <c r="AA1474" s="3">
        <v>20.393745000000003</v>
      </c>
    </row>
    <row r="1475" spans="1:27" x14ac:dyDescent="0.2">
      <c r="A1475" t="s">
        <v>23</v>
      </c>
      <c r="B1475">
        <v>4023</v>
      </c>
      <c r="C1475" s="2" t="s">
        <v>1470</v>
      </c>
      <c r="D1475" s="3">
        <v>0</v>
      </c>
      <c r="E1475" s="3">
        <v>0</v>
      </c>
      <c r="F1475" s="3">
        <v>0</v>
      </c>
      <c r="G1475" s="3">
        <v>0</v>
      </c>
      <c r="H1475" s="3">
        <v>5.0640000000000004E-2</v>
      </c>
      <c r="I1475" s="3">
        <v>0.85806666666666653</v>
      </c>
      <c r="J1475" s="3">
        <v>1.4468571428571428</v>
      </c>
      <c r="K1475" s="3">
        <v>1.9781249999999999</v>
      </c>
      <c r="L1475" s="3">
        <v>2.6539111111111109</v>
      </c>
      <c r="M1475" s="3">
        <v>3.3126999999999995</v>
      </c>
      <c r="N1475" s="3">
        <v>4.3677000000000001</v>
      </c>
      <c r="O1475" s="3">
        <v>5.4166714285714281</v>
      </c>
      <c r="P1475" s="3">
        <v>6.3458249999999996</v>
      </c>
      <c r="Q1475" s="3">
        <v>7.1786888888888889</v>
      </c>
      <c r="R1475" s="3">
        <v>7.9124999999999988</v>
      </c>
      <c r="S1475" s="3">
        <v>9.4696799999999985</v>
      </c>
      <c r="T1475" s="3">
        <v>10.670973333333333</v>
      </c>
      <c r="U1475" s="3">
        <v>11.726777142857143</v>
      </c>
      <c r="V1475" s="3">
        <v>12.554763750000001</v>
      </c>
      <c r="W1475" s="3">
        <v>13.783785999999997</v>
      </c>
      <c r="X1475" s="3">
        <v>14.701776666666666</v>
      </c>
      <c r="Y1475" s="3">
        <v>15.95819375</v>
      </c>
      <c r="Z1475" s="3">
        <v>16.844868499999997</v>
      </c>
      <c r="AA1475" s="3">
        <v>18.873158749999998</v>
      </c>
    </row>
    <row r="1476" spans="1:27" x14ac:dyDescent="0.2">
      <c r="A1476" t="s">
        <v>23</v>
      </c>
      <c r="B1476">
        <v>4062</v>
      </c>
      <c r="C1476" s="2" t="s">
        <v>1471</v>
      </c>
      <c r="D1476" s="3">
        <v>0</v>
      </c>
      <c r="E1476" s="3">
        <v>0</v>
      </c>
      <c r="F1476" s="3">
        <v>0</v>
      </c>
      <c r="G1476" s="3">
        <v>0</v>
      </c>
      <c r="H1476" s="3">
        <v>4.9919999999999999E-2</v>
      </c>
      <c r="I1476" s="3">
        <v>0.84586666666666677</v>
      </c>
      <c r="J1476" s="3">
        <v>1.4262857142857144</v>
      </c>
      <c r="K1476" s="3">
        <v>1.95</v>
      </c>
      <c r="L1476" s="3">
        <v>2.6161777777777777</v>
      </c>
      <c r="M1476" s="3">
        <v>3.2655999999999996</v>
      </c>
      <c r="N1476" s="3">
        <v>4.3056000000000001</v>
      </c>
      <c r="O1476" s="3">
        <v>5.3396571428571429</v>
      </c>
      <c r="P1476" s="3">
        <v>6.2556000000000003</v>
      </c>
      <c r="Q1476" s="3">
        <v>7.0766222222222215</v>
      </c>
      <c r="R1476" s="3">
        <v>7.8</v>
      </c>
      <c r="S1476" s="3">
        <v>9.3350400000000011</v>
      </c>
      <c r="T1476" s="3">
        <v>10.519253333333333</v>
      </c>
      <c r="U1476" s="3">
        <v>11.560045714285714</v>
      </c>
      <c r="V1476" s="3">
        <v>12.37626</v>
      </c>
      <c r="W1476" s="3">
        <v>13.587808000000001</v>
      </c>
      <c r="X1476" s="3">
        <v>14.492746666666667</v>
      </c>
      <c r="Y1476" s="3">
        <v>15.731300000000001</v>
      </c>
      <c r="Z1476" s="3">
        <v>16.605367999999999</v>
      </c>
      <c r="AA1476" s="3">
        <v>18.604820000000004</v>
      </c>
    </row>
    <row r="1477" spans="1:27" x14ac:dyDescent="0.2">
      <c r="A1477" t="s">
        <v>23</v>
      </c>
      <c r="B1477">
        <v>4226</v>
      </c>
      <c r="C1477" s="2" t="s">
        <v>1472</v>
      </c>
      <c r="D1477" s="3">
        <v>0</v>
      </c>
      <c r="E1477" s="3">
        <v>0</v>
      </c>
      <c r="F1477" s="3">
        <v>0</v>
      </c>
      <c r="G1477" s="3">
        <v>0</v>
      </c>
      <c r="H1477" s="3">
        <v>5.9279999999999999E-2</v>
      </c>
      <c r="I1477" s="3">
        <v>1.0044666666666666</v>
      </c>
      <c r="J1477" s="3">
        <v>1.6937142857142859</v>
      </c>
      <c r="K1477" s="3">
        <v>2.3156250000000003</v>
      </c>
      <c r="L1477" s="3">
        <v>3.1067111111111116</v>
      </c>
      <c r="M1477" s="3">
        <v>3.8778999999999999</v>
      </c>
      <c r="N1477" s="3">
        <v>5.1128999999999998</v>
      </c>
      <c r="O1477" s="3">
        <v>6.3408428571428574</v>
      </c>
      <c r="P1477" s="3">
        <v>7.4285250000000014</v>
      </c>
      <c r="Q1477" s="3">
        <v>8.403488888888889</v>
      </c>
      <c r="R1477" s="3">
        <v>9.2624999999999993</v>
      </c>
      <c r="S1477" s="3">
        <v>11.085360000000001</v>
      </c>
      <c r="T1477" s="3">
        <v>12.491613333333335</v>
      </c>
      <c r="U1477" s="3">
        <v>13.727554285714286</v>
      </c>
      <c r="V1477" s="3">
        <v>14.696808750000001</v>
      </c>
      <c r="W1477" s="3">
        <v>16.135521999999998</v>
      </c>
      <c r="X1477" s="3">
        <v>17.210136666666667</v>
      </c>
      <c r="Y1477" s="3">
        <v>18.68091875</v>
      </c>
      <c r="Z1477" s="3">
        <v>19.718874500000002</v>
      </c>
      <c r="AA1477" s="3">
        <v>22.09322375</v>
      </c>
    </row>
    <row r="1478" spans="1:27" x14ac:dyDescent="0.2">
      <c r="A1478" t="s">
        <v>23</v>
      </c>
      <c r="B1478">
        <v>4227</v>
      </c>
      <c r="C1478" s="2" t="s">
        <v>1473</v>
      </c>
      <c r="D1478" s="3">
        <v>0</v>
      </c>
      <c r="E1478" s="3">
        <v>0</v>
      </c>
      <c r="F1478" s="3">
        <v>0</v>
      </c>
      <c r="G1478" s="3">
        <v>0</v>
      </c>
      <c r="H1478" s="3">
        <v>5.9279999999999999E-2</v>
      </c>
      <c r="I1478" s="3">
        <v>1.0044666666666666</v>
      </c>
      <c r="J1478" s="3">
        <v>1.6937142857142859</v>
      </c>
      <c r="K1478" s="3">
        <v>2.3156250000000003</v>
      </c>
      <c r="L1478" s="3">
        <v>3.1067111111111116</v>
      </c>
      <c r="M1478" s="3">
        <v>3.8778999999999999</v>
      </c>
      <c r="N1478" s="3">
        <v>5.1128999999999998</v>
      </c>
      <c r="O1478" s="3">
        <v>6.3408428571428574</v>
      </c>
      <c r="P1478" s="3">
        <v>7.4285250000000014</v>
      </c>
      <c r="Q1478" s="3">
        <v>8.403488888888889</v>
      </c>
      <c r="R1478" s="3">
        <v>9.2624999999999993</v>
      </c>
      <c r="S1478" s="3">
        <v>11.085360000000001</v>
      </c>
      <c r="T1478" s="3">
        <v>12.491613333333335</v>
      </c>
      <c r="U1478" s="3">
        <v>13.727554285714286</v>
      </c>
      <c r="V1478" s="3">
        <v>14.696808750000001</v>
      </c>
      <c r="W1478" s="3">
        <v>16.135521999999998</v>
      </c>
      <c r="X1478" s="3">
        <v>17.210136666666667</v>
      </c>
      <c r="Y1478" s="3">
        <v>18.68091875</v>
      </c>
      <c r="Z1478" s="3">
        <v>19.718874500000002</v>
      </c>
      <c r="AA1478" s="3">
        <v>22.09322375</v>
      </c>
    </row>
    <row r="1479" spans="1:27" x14ac:dyDescent="0.2">
      <c r="A1479" t="s">
        <v>23</v>
      </c>
      <c r="B1479">
        <v>4002</v>
      </c>
      <c r="C1479" s="2" t="s">
        <v>1474</v>
      </c>
      <c r="D1479" s="3">
        <v>0</v>
      </c>
      <c r="E1479" s="3">
        <v>0</v>
      </c>
      <c r="F1479" s="3">
        <v>0</v>
      </c>
      <c r="G1479" s="3">
        <v>0</v>
      </c>
      <c r="H1479" s="3">
        <v>5.0880000000000002E-2</v>
      </c>
      <c r="I1479" s="3">
        <v>0.86213333333333331</v>
      </c>
      <c r="J1479" s="3">
        <v>1.4537142857142857</v>
      </c>
      <c r="K1479" s="3">
        <v>1.9875</v>
      </c>
      <c r="L1479" s="3">
        <v>2.6664888888888889</v>
      </c>
      <c r="M1479" s="3">
        <v>3.3284000000000002</v>
      </c>
      <c r="N1479" s="3">
        <v>4.3883999999999999</v>
      </c>
      <c r="O1479" s="3">
        <v>5.4423428571428571</v>
      </c>
      <c r="P1479" s="3">
        <v>6.3759000000000015</v>
      </c>
      <c r="Q1479" s="3">
        <v>7.2127111111111111</v>
      </c>
      <c r="R1479" s="3">
        <v>7.95</v>
      </c>
      <c r="S1479" s="3">
        <v>9.5145600000000012</v>
      </c>
      <c r="T1479" s="3">
        <v>10.721546666666667</v>
      </c>
      <c r="U1479" s="3">
        <v>11.782354285714288</v>
      </c>
      <c r="V1479" s="3">
        <v>12.614265000000003</v>
      </c>
      <c r="W1479" s="3">
        <v>13.849112</v>
      </c>
      <c r="X1479" s="3">
        <v>14.771453333333334</v>
      </c>
      <c r="Y1479" s="3">
        <v>16.033825</v>
      </c>
      <c r="Z1479" s="3">
        <v>16.924702000000003</v>
      </c>
      <c r="AA1479" s="3">
        <v>18.962605000000003</v>
      </c>
    </row>
    <row r="1480" spans="1:27" x14ac:dyDescent="0.2">
      <c r="A1480" t="s">
        <v>23</v>
      </c>
      <c r="B1480">
        <v>4024</v>
      </c>
      <c r="C1480" s="2" t="s">
        <v>1475</v>
      </c>
      <c r="D1480" s="3">
        <v>0</v>
      </c>
      <c r="E1480" s="3">
        <v>0</v>
      </c>
      <c r="F1480" s="3">
        <v>0</v>
      </c>
      <c r="G1480" s="3">
        <v>0</v>
      </c>
      <c r="H1480" s="3">
        <v>5.6160000000000009E-2</v>
      </c>
      <c r="I1480" s="3">
        <v>0.9516</v>
      </c>
      <c r="J1480" s="3">
        <v>1.6045714285714285</v>
      </c>
      <c r="K1480" s="3">
        <v>2.1937500000000001</v>
      </c>
      <c r="L1480" s="3">
        <v>2.9432000000000005</v>
      </c>
      <c r="M1480" s="3">
        <v>3.6738000000000008</v>
      </c>
      <c r="N1480" s="3">
        <v>4.8437999999999999</v>
      </c>
      <c r="O1480" s="3">
        <v>6.0071142857142865</v>
      </c>
      <c r="P1480" s="3">
        <v>7.0375500000000004</v>
      </c>
      <c r="Q1480" s="3">
        <v>7.9612000000000016</v>
      </c>
      <c r="R1480" s="3">
        <v>8.7750000000000021</v>
      </c>
      <c r="S1480" s="3">
        <v>10.50192</v>
      </c>
      <c r="T1480" s="3">
        <v>11.834160000000001</v>
      </c>
      <c r="U1480" s="3">
        <v>13.005051428571432</v>
      </c>
      <c r="V1480" s="3">
        <v>13.923292500000001</v>
      </c>
      <c r="W1480" s="3">
        <v>15.286284000000002</v>
      </c>
      <c r="X1480" s="3">
        <v>16.30434</v>
      </c>
      <c r="Y1480" s="3">
        <v>17.697712500000002</v>
      </c>
      <c r="Z1480" s="3">
        <v>18.681039000000002</v>
      </c>
      <c r="AA1480" s="3">
        <v>20.930422500000002</v>
      </c>
    </row>
    <row r="1481" spans="1:27" x14ac:dyDescent="0.2">
      <c r="A1481" t="s">
        <v>23</v>
      </c>
      <c r="B1481">
        <v>4092</v>
      </c>
      <c r="C1481" s="2" t="s">
        <v>1476</v>
      </c>
      <c r="D1481" s="3">
        <v>0</v>
      </c>
      <c r="E1481" s="3">
        <v>0</v>
      </c>
      <c r="F1481" s="3">
        <v>0</v>
      </c>
      <c r="G1481" s="3">
        <v>0</v>
      </c>
      <c r="H1481" s="3">
        <v>5.664000000000001E-2</v>
      </c>
      <c r="I1481" s="3">
        <v>0.95973333333333344</v>
      </c>
      <c r="J1481" s="3">
        <v>1.6182857142857145</v>
      </c>
      <c r="K1481" s="3">
        <v>2.2125000000000004</v>
      </c>
      <c r="L1481" s="3">
        <v>2.9683555555555561</v>
      </c>
      <c r="M1481" s="3">
        <v>3.7052000000000009</v>
      </c>
      <c r="N1481" s="3">
        <v>4.8852000000000011</v>
      </c>
      <c r="O1481" s="3">
        <v>6.0584571428571445</v>
      </c>
      <c r="P1481" s="3">
        <v>7.0977000000000015</v>
      </c>
      <c r="Q1481" s="3">
        <v>8.029244444444446</v>
      </c>
      <c r="R1481" s="3">
        <v>8.8500000000000014</v>
      </c>
      <c r="S1481" s="3">
        <v>10.591680000000002</v>
      </c>
      <c r="T1481" s="3">
        <v>11.935306666666669</v>
      </c>
      <c r="U1481" s="3">
        <v>13.116205714285718</v>
      </c>
      <c r="V1481" s="3">
        <v>14.042295000000001</v>
      </c>
      <c r="W1481" s="3">
        <v>15.416936</v>
      </c>
      <c r="X1481" s="3">
        <v>16.443693333333336</v>
      </c>
      <c r="Y1481" s="3">
        <v>17.848975000000003</v>
      </c>
      <c r="Z1481" s="3">
        <v>18.840706000000001</v>
      </c>
      <c r="AA1481" s="3">
        <v>21.109315000000002</v>
      </c>
    </row>
    <row r="1482" spans="1:27" x14ac:dyDescent="0.2">
      <c r="A1482" t="s">
        <v>23</v>
      </c>
      <c r="B1482">
        <v>4093</v>
      </c>
      <c r="C1482" s="2" t="s">
        <v>1477</v>
      </c>
      <c r="D1482" s="3">
        <v>0</v>
      </c>
      <c r="E1482" s="3">
        <v>0</v>
      </c>
      <c r="F1482" s="3">
        <v>0</v>
      </c>
      <c r="G1482" s="3">
        <v>0</v>
      </c>
      <c r="H1482" s="3">
        <v>5.9279999999999999E-2</v>
      </c>
      <c r="I1482" s="3">
        <v>1.0044666666666666</v>
      </c>
      <c r="J1482" s="3">
        <v>1.6937142857142859</v>
      </c>
      <c r="K1482" s="3">
        <v>2.3156250000000003</v>
      </c>
      <c r="L1482" s="3">
        <v>3.1067111111111116</v>
      </c>
      <c r="M1482" s="3">
        <v>3.8778999999999999</v>
      </c>
      <c r="N1482" s="3">
        <v>5.1128999999999998</v>
      </c>
      <c r="O1482" s="3">
        <v>6.3408428571428574</v>
      </c>
      <c r="P1482" s="3">
        <v>7.4285250000000014</v>
      </c>
      <c r="Q1482" s="3">
        <v>8.403488888888889</v>
      </c>
      <c r="R1482" s="3">
        <v>9.2624999999999993</v>
      </c>
      <c r="S1482" s="3">
        <v>11.085360000000001</v>
      </c>
      <c r="T1482" s="3">
        <v>12.491613333333335</v>
      </c>
      <c r="U1482" s="3">
        <v>13.727554285714286</v>
      </c>
      <c r="V1482" s="3">
        <v>14.696808750000001</v>
      </c>
      <c r="W1482" s="3">
        <v>16.135521999999998</v>
      </c>
      <c r="X1482" s="3">
        <v>17.210136666666667</v>
      </c>
      <c r="Y1482" s="3">
        <v>18.68091875</v>
      </c>
      <c r="Z1482" s="3">
        <v>19.718874500000002</v>
      </c>
      <c r="AA1482" s="3">
        <v>22.09322375</v>
      </c>
    </row>
    <row r="1483" spans="1:27" x14ac:dyDescent="0.2">
      <c r="A1483" t="s">
        <v>23</v>
      </c>
      <c r="B1483">
        <v>4132</v>
      </c>
      <c r="C1483" s="2" t="s">
        <v>1478</v>
      </c>
      <c r="D1483" s="3">
        <v>0</v>
      </c>
      <c r="E1483" s="3">
        <v>0</v>
      </c>
      <c r="F1483" s="3">
        <v>0</v>
      </c>
      <c r="G1483" s="3">
        <v>0</v>
      </c>
      <c r="H1483" s="3">
        <v>5.4960000000000002E-2</v>
      </c>
      <c r="I1483" s="3">
        <v>0.93126666666666669</v>
      </c>
      <c r="J1483" s="3">
        <v>1.5702857142857143</v>
      </c>
      <c r="K1483" s="3">
        <v>2.1468750000000001</v>
      </c>
      <c r="L1483" s="3">
        <v>2.8803111111111113</v>
      </c>
      <c r="M1483" s="3">
        <v>3.5952999999999999</v>
      </c>
      <c r="N1483" s="3">
        <v>4.7403000000000004</v>
      </c>
      <c r="O1483" s="3">
        <v>5.8787571428571432</v>
      </c>
      <c r="P1483" s="3">
        <v>6.8871749999999992</v>
      </c>
      <c r="Q1483" s="3">
        <v>7.791088888888889</v>
      </c>
      <c r="R1483" s="3">
        <v>8.5875000000000004</v>
      </c>
      <c r="S1483" s="3">
        <v>10.277519999999999</v>
      </c>
      <c r="T1483" s="3">
        <v>11.581293333333333</v>
      </c>
      <c r="U1483" s="3">
        <v>12.727165714285714</v>
      </c>
      <c r="V1483" s="3">
        <v>13.625786250000003</v>
      </c>
      <c r="W1483" s="3">
        <v>14.959654</v>
      </c>
      <c r="X1483" s="3">
        <v>15.955956666666667</v>
      </c>
      <c r="Y1483" s="3">
        <v>17.319556250000002</v>
      </c>
      <c r="Z1483" s="3">
        <v>18.281871499999998</v>
      </c>
      <c r="AA1483" s="3">
        <v>20.483191250000001</v>
      </c>
    </row>
    <row r="1484" spans="1:27" x14ac:dyDescent="0.2">
      <c r="A1484" t="s">
        <v>23</v>
      </c>
      <c r="B1484">
        <v>4302</v>
      </c>
      <c r="C1484" s="2" t="s">
        <v>1479</v>
      </c>
      <c r="D1484" s="3">
        <v>0</v>
      </c>
      <c r="E1484" s="3">
        <v>0</v>
      </c>
      <c r="F1484" s="3">
        <v>0</v>
      </c>
      <c r="G1484" s="3">
        <v>0</v>
      </c>
      <c r="H1484" s="3">
        <v>6.0480000000000006E-2</v>
      </c>
      <c r="I1484" s="3">
        <v>1.0248000000000002</v>
      </c>
      <c r="J1484" s="3">
        <v>1.728</v>
      </c>
      <c r="K1484" s="3">
        <v>2.3625000000000007</v>
      </c>
      <c r="L1484" s="3">
        <v>3.1696</v>
      </c>
      <c r="M1484" s="3">
        <v>3.9564000000000008</v>
      </c>
      <c r="N1484" s="3">
        <v>5.216400000000001</v>
      </c>
      <c r="O1484" s="3">
        <v>6.4692000000000016</v>
      </c>
      <c r="P1484" s="3">
        <v>7.5789000000000009</v>
      </c>
      <c r="Q1484" s="3">
        <v>8.5736000000000026</v>
      </c>
      <c r="R1484" s="3">
        <v>9.4500000000000011</v>
      </c>
      <c r="S1484" s="3">
        <v>11.309760000000002</v>
      </c>
      <c r="T1484" s="3">
        <v>12.744480000000003</v>
      </c>
      <c r="U1484" s="3">
        <v>14.005440000000002</v>
      </c>
      <c r="V1484" s="3">
        <v>14.994315000000002</v>
      </c>
      <c r="W1484" s="3">
        <v>16.462152000000003</v>
      </c>
      <c r="X1484" s="3">
        <v>17.558520000000005</v>
      </c>
      <c r="Y1484" s="3">
        <v>19.059075000000004</v>
      </c>
      <c r="Z1484" s="3">
        <v>20.118042000000006</v>
      </c>
      <c r="AA1484" s="3">
        <v>22.540455000000005</v>
      </c>
    </row>
    <row r="1485" spans="1:27" x14ac:dyDescent="0.2">
      <c r="A1485" t="s">
        <v>23</v>
      </c>
      <c r="B1485">
        <v>4192</v>
      </c>
      <c r="C1485" s="2" t="s">
        <v>1480</v>
      </c>
      <c r="D1485" s="3">
        <v>0</v>
      </c>
      <c r="E1485" s="3">
        <v>0</v>
      </c>
      <c r="F1485" s="3">
        <v>0</v>
      </c>
      <c r="G1485" s="3">
        <v>0</v>
      </c>
      <c r="H1485" s="3">
        <v>5.3759999999999995E-2</v>
      </c>
      <c r="I1485" s="3">
        <v>0.91093333333333326</v>
      </c>
      <c r="J1485" s="3">
        <v>1.5359999999999996</v>
      </c>
      <c r="K1485" s="3">
        <v>2.0999999999999996</v>
      </c>
      <c r="L1485" s="3">
        <v>2.8174222222222221</v>
      </c>
      <c r="M1485" s="3">
        <v>3.5167999999999999</v>
      </c>
      <c r="N1485" s="3">
        <v>4.6368</v>
      </c>
      <c r="O1485" s="3">
        <v>5.7504</v>
      </c>
      <c r="P1485" s="3">
        <v>6.7367999999999997</v>
      </c>
      <c r="Q1485" s="3">
        <v>7.6209777777777763</v>
      </c>
      <c r="R1485" s="3">
        <v>8.4</v>
      </c>
      <c r="S1485" s="3">
        <v>10.053119999999998</v>
      </c>
      <c r="T1485" s="3">
        <v>11.328426666666665</v>
      </c>
      <c r="U1485" s="3">
        <v>12.449279999999998</v>
      </c>
      <c r="V1485" s="3">
        <v>13.328279999999998</v>
      </c>
      <c r="W1485" s="3">
        <v>14.633024000000001</v>
      </c>
      <c r="X1485" s="3">
        <v>15.607573333333329</v>
      </c>
      <c r="Y1485" s="3">
        <v>16.941399999999998</v>
      </c>
      <c r="Z1485" s="3">
        <v>17.882704</v>
      </c>
      <c r="AA1485" s="3">
        <v>20.035959999999996</v>
      </c>
    </row>
    <row r="1486" spans="1:27" x14ac:dyDescent="0.2">
      <c r="A1486" t="s">
        <v>23</v>
      </c>
      <c r="B1486">
        <v>4228</v>
      </c>
      <c r="C1486" s="2" t="s">
        <v>1481</v>
      </c>
      <c r="D1486" s="3">
        <v>0</v>
      </c>
      <c r="E1486" s="3">
        <v>0</v>
      </c>
      <c r="F1486" s="3">
        <v>0</v>
      </c>
      <c r="G1486" s="3">
        <v>0</v>
      </c>
      <c r="H1486" s="3">
        <v>5.6880000000000007E-2</v>
      </c>
      <c r="I1486" s="3">
        <v>0.96379999999999988</v>
      </c>
      <c r="J1486" s="3">
        <v>1.6251428571428572</v>
      </c>
      <c r="K1486" s="3">
        <v>2.2218749999999998</v>
      </c>
      <c r="L1486" s="3">
        <v>2.9809333333333332</v>
      </c>
      <c r="M1486" s="3">
        <v>3.7208999999999999</v>
      </c>
      <c r="N1486" s="3">
        <v>4.9058999999999999</v>
      </c>
      <c r="O1486" s="3">
        <v>6.0841285714285718</v>
      </c>
      <c r="P1486" s="3">
        <v>7.1277749999999997</v>
      </c>
      <c r="Q1486" s="3">
        <v>8.0632666666666672</v>
      </c>
      <c r="R1486" s="3">
        <v>8.8874999999999993</v>
      </c>
      <c r="S1486" s="3">
        <v>10.636560000000001</v>
      </c>
      <c r="T1486" s="3">
        <v>11.98588</v>
      </c>
      <c r="U1486" s="3">
        <v>13.171782857142858</v>
      </c>
      <c r="V1486" s="3">
        <v>14.101796250000001</v>
      </c>
      <c r="W1486" s="3">
        <v>15.482261999999999</v>
      </c>
      <c r="X1486" s="3">
        <v>16.513369999999998</v>
      </c>
      <c r="Y1486" s="3">
        <v>17.92460625</v>
      </c>
      <c r="Z1486" s="3">
        <v>18.920539500000004</v>
      </c>
      <c r="AA1486" s="3">
        <v>21.19876125</v>
      </c>
    </row>
    <row r="1487" spans="1:27" x14ac:dyDescent="0.2">
      <c r="A1487" t="s">
        <v>23</v>
      </c>
      <c r="B1487">
        <v>4273</v>
      </c>
      <c r="C1487" s="2" t="s">
        <v>1482</v>
      </c>
      <c r="D1487" s="3">
        <v>0</v>
      </c>
      <c r="E1487" s="3">
        <v>0</v>
      </c>
      <c r="F1487" s="3">
        <v>0</v>
      </c>
      <c r="G1487" s="3">
        <v>0</v>
      </c>
      <c r="H1487" s="3">
        <v>5.8560000000000015E-2</v>
      </c>
      <c r="I1487" s="3">
        <v>0.99226666666666685</v>
      </c>
      <c r="J1487" s="3">
        <v>1.6731428571428575</v>
      </c>
      <c r="K1487" s="3">
        <v>2.2875000000000001</v>
      </c>
      <c r="L1487" s="3">
        <v>3.068977777777778</v>
      </c>
      <c r="M1487" s="3">
        <v>3.8308000000000009</v>
      </c>
      <c r="N1487" s="3">
        <v>5.0508000000000015</v>
      </c>
      <c r="O1487" s="3">
        <v>6.2638285714285713</v>
      </c>
      <c r="P1487" s="3">
        <v>7.338300000000002</v>
      </c>
      <c r="Q1487" s="3">
        <v>8.3014222222222234</v>
      </c>
      <c r="R1487" s="3">
        <v>9.15</v>
      </c>
      <c r="S1487" s="3">
        <v>10.95072</v>
      </c>
      <c r="T1487" s="3">
        <v>12.339893333333336</v>
      </c>
      <c r="U1487" s="3">
        <v>13.56082285714286</v>
      </c>
      <c r="V1487" s="3">
        <v>14.518305000000002</v>
      </c>
      <c r="W1487" s="3">
        <v>15.939544000000003</v>
      </c>
      <c r="X1487" s="3">
        <v>17.001106666666669</v>
      </c>
      <c r="Y1487" s="3">
        <v>18.454025000000001</v>
      </c>
      <c r="Z1487" s="3">
        <v>19.479374000000004</v>
      </c>
      <c r="AA1487" s="3">
        <v>21.824885000000002</v>
      </c>
    </row>
    <row r="1488" spans="1:27" x14ac:dyDescent="0.2">
      <c r="A1488" t="s">
        <v>23</v>
      </c>
      <c r="B1488">
        <v>4303</v>
      </c>
      <c r="C1488" s="2" t="s">
        <v>1483</v>
      </c>
      <c r="D1488" s="3">
        <v>0</v>
      </c>
      <c r="E1488" s="3">
        <v>0</v>
      </c>
      <c r="F1488" s="3">
        <v>0</v>
      </c>
      <c r="G1488" s="3">
        <v>0</v>
      </c>
      <c r="H1488" s="3">
        <v>5.7600000000000012E-2</v>
      </c>
      <c r="I1488" s="3">
        <v>0.97600000000000031</v>
      </c>
      <c r="J1488" s="3">
        <v>1.6457142857142861</v>
      </c>
      <c r="K1488" s="3">
        <v>2.2500000000000004</v>
      </c>
      <c r="L1488" s="3">
        <v>3.0186666666666668</v>
      </c>
      <c r="M1488" s="3">
        <v>3.7680000000000007</v>
      </c>
      <c r="N1488" s="3">
        <v>4.9680000000000009</v>
      </c>
      <c r="O1488" s="3">
        <v>6.1611428571428588</v>
      </c>
      <c r="P1488" s="3">
        <v>7.2180000000000009</v>
      </c>
      <c r="Q1488" s="3">
        <v>8.1653333333333347</v>
      </c>
      <c r="R1488" s="3">
        <v>9.0000000000000018</v>
      </c>
      <c r="S1488" s="3">
        <v>10.771200000000002</v>
      </c>
      <c r="T1488" s="3">
        <v>12.137600000000001</v>
      </c>
      <c r="U1488" s="3">
        <v>13.33851428571429</v>
      </c>
      <c r="V1488" s="3">
        <v>14.280300000000004</v>
      </c>
      <c r="W1488" s="3">
        <v>15.678240000000002</v>
      </c>
      <c r="X1488" s="3">
        <v>16.7224</v>
      </c>
      <c r="Y1488" s="3">
        <v>18.151500000000002</v>
      </c>
      <c r="Z1488" s="3">
        <v>19.160040000000002</v>
      </c>
      <c r="AA1488" s="3">
        <v>21.467100000000002</v>
      </c>
    </row>
    <row r="1489" spans="1:27" x14ac:dyDescent="0.2">
      <c r="A1489" t="s">
        <v>23</v>
      </c>
      <c r="B1489">
        <v>4094</v>
      </c>
      <c r="C1489" s="2" t="s">
        <v>1484</v>
      </c>
      <c r="D1489" s="3">
        <v>0</v>
      </c>
      <c r="E1489" s="3">
        <v>0</v>
      </c>
      <c r="F1489" s="3">
        <v>0</v>
      </c>
      <c r="G1489" s="3">
        <v>0</v>
      </c>
      <c r="H1489" s="3">
        <v>6.1200000000000004E-2</v>
      </c>
      <c r="I1489" s="3">
        <v>1.0370000000000001</v>
      </c>
      <c r="J1489" s="3">
        <v>1.7485714285714289</v>
      </c>
      <c r="K1489" s="3">
        <v>2.3906250000000004</v>
      </c>
      <c r="L1489" s="3">
        <v>3.2073333333333336</v>
      </c>
      <c r="M1489" s="3">
        <v>4.0034999999999998</v>
      </c>
      <c r="N1489" s="3">
        <v>5.2785000000000002</v>
      </c>
      <c r="O1489" s="3">
        <v>6.546214285714286</v>
      </c>
      <c r="P1489" s="3">
        <v>7.669125000000002</v>
      </c>
      <c r="Q1489" s="3">
        <v>8.6756666666666682</v>
      </c>
      <c r="R1489" s="3">
        <v>9.5625000000000018</v>
      </c>
      <c r="S1489" s="3">
        <v>11.444400000000002</v>
      </c>
      <c r="T1489" s="3">
        <v>12.896200000000002</v>
      </c>
      <c r="U1489" s="3">
        <v>14.172171428571431</v>
      </c>
      <c r="V1489" s="3">
        <v>15.172818750000003</v>
      </c>
      <c r="W1489" s="3">
        <v>16.65813</v>
      </c>
      <c r="X1489" s="3">
        <v>17.767550000000004</v>
      </c>
      <c r="Y1489" s="3">
        <v>19.285968750000006</v>
      </c>
      <c r="Z1489" s="3">
        <v>20.357542500000001</v>
      </c>
      <c r="AA1489" s="3">
        <v>22.808793750000003</v>
      </c>
    </row>
    <row r="1490" spans="1:27" x14ac:dyDescent="0.2">
      <c r="A1490" t="s">
        <v>23</v>
      </c>
      <c r="B1490">
        <v>4063</v>
      </c>
      <c r="C1490" s="2" t="s">
        <v>1485</v>
      </c>
      <c r="D1490" s="3">
        <v>0</v>
      </c>
      <c r="E1490" s="3">
        <v>0</v>
      </c>
      <c r="F1490" s="3">
        <v>0</v>
      </c>
      <c r="G1490" s="3">
        <v>0</v>
      </c>
      <c r="H1490" s="3">
        <v>5.4240000000000003E-2</v>
      </c>
      <c r="I1490" s="3">
        <v>0.91906666666666681</v>
      </c>
      <c r="J1490" s="3">
        <v>1.549714285714286</v>
      </c>
      <c r="K1490" s="3">
        <v>2.1187500000000004</v>
      </c>
      <c r="L1490" s="3">
        <v>2.8425777777777781</v>
      </c>
      <c r="M1490" s="3">
        <v>3.5482</v>
      </c>
      <c r="N1490" s="3">
        <v>4.6782000000000004</v>
      </c>
      <c r="O1490" s="3">
        <v>5.8017428571428571</v>
      </c>
      <c r="P1490" s="3">
        <v>6.7969499999999998</v>
      </c>
      <c r="Q1490" s="3">
        <v>7.6890222222222233</v>
      </c>
      <c r="R1490" s="3">
        <v>8.4750000000000014</v>
      </c>
      <c r="S1490" s="3">
        <v>10.142880000000002</v>
      </c>
      <c r="T1490" s="3">
        <v>11.429573333333334</v>
      </c>
      <c r="U1490" s="3">
        <v>12.560434285714287</v>
      </c>
      <c r="V1490" s="3">
        <v>13.447282500000002</v>
      </c>
      <c r="W1490" s="3">
        <v>14.763676</v>
      </c>
      <c r="X1490" s="3">
        <v>15.746926666666669</v>
      </c>
      <c r="Y1490" s="3">
        <v>17.092662500000003</v>
      </c>
      <c r="Z1490" s="3">
        <v>18.042371000000003</v>
      </c>
      <c r="AA1490" s="3">
        <v>20.214852500000003</v>
      </c>
    </row>
    <row r="1491" spans="1:27" x14ac:dyDescent="0.2">
      <c r="A1491" t="s">
        <v>23</v>
      </c>
      <c r="B1491">
        <v>4274</v>
      </c>
      <c r="C1491" s="2" t="s">
        <v>1486</v>
      </c>
      <c r="D1491" s="3">
        <v>0</v>
      </c>
      <c r="E1491" s="3">
        <v>0</v>
      </c>
      <c r="F1491" s="3">
        <v>0</v>
      </c>
      <c r="G1491" s="3">
        <v>0</v>
      </c>
      <c r="H1491" s="3">
        <v>6.0239999999999988E-2</v>
      </c>
      <c r="I1491" s="3">
        <v>1.0207333333333333</v>
      </c>
      <c r="J1491" s="3">
        <v>1.7211428571428571</v>
      </c>
      <c r="K1491" s="3">
        <v>2.3531249999999995</v>
      </c>
      <c r="L1491" s="3">
        <v>3.1570222222222224</v>
      </c>
      <c r="M1491" s="3">
        <v>3.9406999999999996</v>
      </c>
      <c r="N1491" s="3">
        <v>5.1956999999999995</v>
      </c>
      <c r="O1491" s="3">
        <v>6.4435285714285708</v>
      </c>
      <c r="P1491" s="3">
        <v>7.548824999999999</v>
      </c>
      <c r="Q1491" s="3">
        <v>8.5395777777777759</v>
      </c>
      <c r="R1491" s="3">
        <v>9.4124999999999996</v>
      </c>
      <c r="S1491" s="3">
        <v>11.26488</v>
      </c>
      <c r="T1491" s="3">
        <v>12.693906666666665</v>
      </c>
      <c r="U1491" s="3">
        <v>13.949862857142856</v>
      </c>
      <c r="V1491" s="3">
        <v>14.93481375</v>
      </c>
      <c r="W1491" s="3">
        <v>16.396825999999997</v>
      </c>
      <c r="X1491" s="3">
        <v>17.488843333333335</v>
      </c>
      <c r="Y1491" s="3">
        <v>18.983443749999999</v>
      </c>
      <c r="Z1491" s="3">
        <v>20.0382085</v>
      </c>
      <c r="AA1491" s="3">
        <v>22.45100875</v>
      </c>
    </row>
    <row r="1492" spans="1:27" x14ac:dyDescent="0.2">
      <c r="A1492" t="s">
        <v>23</v>
      </c>
      <c r="B1492">
        <v>4095</v>
      </c>
      <c r="C1492" s="2" t="s">
        <v>1487</v>
      </c>
      <c r="D1492" s="3">
        <v>0</v>
      </c>
      <c r="E1492" s="3">
        <v>0</v>
      </c>
      <c r="F1492" s="3">
        <v>0</v>
      </c>
      <c r="G1492" s="3">
        <v>0</v>
      </c>
      <c r="H1492" s="3">
        <v>5.2800000000000007E-2</v>
      </c>
      <c r="I1492" s="3">
        <v>0.89466666666666672</v>
      </c>
      <c r="J1492" s="3">
        <v>1.5085714285714285</v>
      </c>
      <c r="K1492" s="3">
        <v>2.0625000000000004</v>
      </c>
      <c r="L1492" s="3">
        <v>2.7671111111111113</v>
      </c>
      <c r="M1492" s="3">
        <v>3.4540000000000002</v>
      </c>
      <c r="N1492" s="3">
        <v>4.5540000000000003</v>
      </c>
      <c r="O1492" s="3">
        <v>5.6477142857142866</v>
      </c>
      <c r="P1492" s="3">
        <v>6.6165000000000012</v>
      </c>
      <c r="Q1492" s="3">
        <v>7.4848888888888894</v>
      </c>
      <c r="R1492" s="3">
        <v>8.25</v>
      </c>
      <c r="S1492" s="3">
        <v>9.8736000000000015</v>
      </c>
      <c r="T1492" s="3">
        <v>11.126133333333334</v>
      </c>
      <c r="U1492" s="3">
        <v>12.226971428571428</v>
      </c>
      <c r="V1492" s="3">
        <v>13.090275000000002</v>
      </c>
      <c r="W1492" s="3">
        <v>14.371720000000002</v>
      </c>
      <c r="X1492" s="3">
        <v>15.328866666666668</v>
      </c>
      <c r="Y1492" s="3">
        <v>16.638874999999999</v>
      </c>
      <c r="Z1492" s="3">
        <v>17.563369999999999</v>
      </c>
      <c r="AA1492" s="3">
        <v>19.678175000000003</v>
      </c>
    </row>
    <row r="1493" spans="1:27" x14ac:dyDescent="0.2">
      <c r="A1493" t="s">
        <v>23</v>
      </c>
      <c r="B1493">
        <v>4193</v>
      </c>
      <c r="C1493" s="2" t="s">
        <v>1488</v>
      </c>
      <c r="D1493" s="3">
        <v>0</v>
      </c>
      <c r="E1493" s="3">
        <v>0</v>
      </c>
      <c r="F1493" s="3">
        <v>0</v>
      </c>
      <c r="G1493" s="3">
        <v>0</v>
      </c>
      <c r="H1493" s="3">
        <v>5.5440000000000017E-2</v>
      </c>
      <c r="I1493" s="3">
        <v>0.93940000000000012</v>
      </c>
      <c r="J1493" s="3">
        <v>1.5840000000000003</v>
      </c>
      <c r="K1493" s="3">
        <v>2.1656250000000004</v>
      </c>
      <c r="L1493" s="3">
        <v>2.9054666666666673</v>
      </c>
      <c r="M1493" s="3">
        <v>3.6267000000000009</v>
      </c>
      <c r="N1493" s="3">
        <v>4.7817000000000007</v>
      </c>
      <c r="O1493" s="3">
        <v>5.9301000000000004</v>
      </c>
      <c r="P1493" s="3">
        <v>6.9473250000000011</v>
      </c>
      <c r="Q1493" s="3">
        <v>7.8591333333333342</v>
      </c>
      <c r="R1493" s="3">
        <v>8.6625000000000014</v>
      </c>
      <c r="S1493" s="3">
        <v>10.367280000000003</v>
      </c>
      <c r="T1493" s="3">
        <v>11.682440000000001</v>
      </c>
      <c r="U1493" s="3">
        <v>12.838320000000003</v>
      </c>
      <c r="V1493" s="3">
        <v>13.744788750000003</v>
      </c>
      <c r="W1493" s="3">
        <v>15.090306000000004</v>
      </c>
      <c r="X1493" s="3">
        <v>16.095310000000001</v>
      </c>
      <c r="Y1493" s="3">
        <v>17.470818750000003</v>
      </c>
      <c r="Z1493" s="3">
        <v>18.441538500000004</v>
      </c>
      <c r="AA1493" s="3">
        <v>20.662083750000004</v>
      </c>
    </row>
    <row r="1494" spans="1:27" x14ac:dyDescent="0.2">
      <c r="A1494" t="s">
        <v>23</v>
      </c>
      <c r="B1494">
        <v>4003</v>
      </c>
      <c r="C1494" s="2" t="s">
        <v>1489</v>
      </c>
      <c r="D1494" s="3">
        <v>0</v>
      </c>
      <c r="E1494" s="3">
        <v>0</v>
      </c>
      <c r="F1494" s="3">
        <v>0</v>
      </c>
      <c r="G1494" s="3">
        <v>0</v>
      </c>
      <c r="H1494" s="3">
        <v>5.4240000000000003E-2</v>
      </c>
      <c r="I1494" s="3">
        <v>0.91906666666666681</v>
      </c>
      <c r="J1494" s="3">
        <v>1.549714285714286</v>
      </c>
      <c r="K1494" s="3">
        <v>2.1187500000000004</v>
      </c>
      <c r="L1494" s="3">
        <v>2.8425777777777781</v>
      </c>
      <c r="M1494" s="3">
        <v>3.5482</v>
      </c>
      <c r="N1494" s="3">
        <v>4.6782000000000004</v>
      </c>
      <c r="O1494" s="3">
        <v>5.8017428571428571</v>
      </c>
      <c r="P1494" s="3">
        <v>6.7969499999999998</v>
      </c>
      <c r="Q1494" s="3">
        <v>7.6890222222222233</v>
      </c>
      <c r="R1494" s="3">
        <v>8.4750000000000014</v>
      </c>
      <c r="S1494" s="3">
        <v>10.142880000000002</v>
      </c>
      <c r="T1494" s="3">
        <v>11.429573333333334</v>
      </c>
      <c r="U1494" s="3">
        <v>12.560434285714287</v>
      </c>
      <c r="V1494" s="3">
        <v>13.447282500000002</v>
      </c>
      <c r="W1494" s="3">
        <v>14.763676</v>
      </c>
      <c r="X1494" s="3">
        <v>15.746926666666669</v>
      </c>
      <c r="Y1494" s="3">
        <v>17.092662500000003</v>
      </c>
      <c r="Z1494" s="3">
        <v>18.042371000000003</v>
      </c>
      <c r="AA1494" s="3">
        <v>20.214852500000003</v>
      </c>
    </row>
    <row r="1495" spans="1:27" x14ac:dyDescent="0.2">
      <c r="A1495" t="s">
        <v>23</v>
      </c>
      <c r="B1495">
        <v>4229</v>
      </c>
      <c r="C1495" s="2" t="s">
        <v>1490</v>
      </c>
      <c r="D1495" s="3">
        <v>0</v>
      </c>
      <c r="E1495" s="3">
        <v>0</v>
      </c>
      <c r="F1495" s="3">
        <v>0</v>
      </c>
      <c r="G1495" s="3">
        <v>0</v>
      </c>
      <c r="H1495" s="3">
        <v>5.9279999999999999E-2</v>
      </c>
      <c r="I1495" s="3">
        <v>1.0044666666666666</v>
      </c>
      <c r="J1495" s="3">
        <v>1.6937142857142859</v>
      </c>
      <c r="K1495" s="3">
        <v>2.3156250000000003</v>
      </c>
      <c r="L1495" s="3">
        <v>3.1067111111111116</v>
      </c>
      <c r="M1495" s="3">
        <v>3.8778999999999999</v>
      </c>
      <c r="N1495" s="3">
        <v>5.1128999999999998</v>
      </c>
      <c r="O1495" s="3">
        <v>6.3408428571428574</v>
      </c>
      <c r="P1495" s="3">
        <v>7.4285250000000014</v>
      </c>
      <c r="Q1495" s="3">
        <v>8.403488888888889</v>
      </c>
      <c r="R1495" s="3">
        <v>9.2624999999999993</v>
      </c>
      <c r="S1495" s="3">
        <v>11.085360000000001</v>
      </c>
      <c r="T1495" s="3">
        <v>12.491613333333335</v>
      </c>
      <c r="U1495" s="3">
        <v>13.727554285714286</v>
      </c>
      <c r="V1495" s="3">
        <v>14.696808750000001</v>
      </c>
      <c r="W1495" s="3">
        <v>16.135521999999998</v>
      </c>
      <c r="X1495" s="3">
        <v>17.210136666666667</v>
      </c>
      <c r="Y1495" s="3">
        <v>18.68091875</v>
      </c>
      <c r="Z1495" s="3">
        <v>19.718874500000002</v>
      </c>
      <c r="AA1495" s="3">
        <v>22.09322375</v>
      </c>
    </row>
    <row r="1496" spans="1:27" x14ac:dyDescent="0.2">
      <c r="A1496" t="s">
        <v>23</v>
      </c>
      <c r="B1496">
        <v>4133</v>
      </c>
      <c r="C1496" s="2" t="s">
        <v>1491</v>
      </c>
      <c r="D1496" s="3">
        <v>0</v>
      </c>
      <c r="E1496" s="3">
        <v>0</v>
      </c>
      <c r="F1496" s="3">
        <v>0</v>
      </c>
      <c r="G1496" s="3">
        <v>0</v>
      </c>
      <c r="H1496" s="3">
        <v>0.06</v>
      </c>
      <c r="I1496" s="3">
        <v>1.0166666666666666</v>
      </c>
      <c r="J1496" s="3">
        <v>1.7142857142857144</v>
      </c>
      <c r="K1496" s="3">
        <v>2.34375</v>
      </c>
      <c r="L1496" s="3">
        <v>3.1444444444444439</v>
      </c>
      <c r="M1496" s="3">
        <v>3.9249999999999998</v>
      </c>
      <c r="N1496" s="3">
        <v>5.1749999999999998</v>
      </c>
      <c r="O1496" s="3">
        <v>6.4178571428571436</v>
      </c>
      <c r="P1496" s="3">
        <v>7.5187500000000007</v>
      </c>
      <c r="Q1496" s="3">
        <v>8.5055555555555546</v>
      </c>
      <c r="R1496" s="3">
        <v>9.375</v>
      </c>
      <c r="S1496" s="3">
        <v>11.219999999999999</v>
      </c>
      <c r="T1496" s="3">
        <v>12.643333333333334</v>
      </c>
      <c r="U1496" s="3">
        <v>13.894285714285715</v>
      </c>
      <c r="V1496" s="3">
        <v>14.875312500000001</v>
      </c>
      <c r="W1496" s="3">
        <v>16.331499999999998</v>
      </c>
      <c r="X1496" s="3">
        <v>17.419166666666666</v>
      </c>
      <c r="Y1496" s="3">
        <v>18.907812500000002</v>
      </c>
      <c r="Z1496" s="3">
        <v>19.958375</v>
      </c>
      <c r="AA1496" s="3">
        <v>22.361562500000002</v>
      </c>
    </row>
    <row r="1497" spans="1:27" x14ac:dyDescent="0.2">
      <c r="A1497" t="s">
        <v>23</v>
      </c>
      <c r="B1497">
        <v>4064</v>
      </c>
      <c r="C1497" s="2" t="s">
        <v>1492</v>
      </c>
      <c r="D1497" s="3">
        <v>0</v>
      </c>
      <c r="E1497" s="3">
        <v>0</v>
      </c>
      <c r="F1497" s="3">
        <v>0</v>
      </c>
      <c r="G1497" s="3">
        <v>0</v>
      </c>
      <c r="H1497" s="3">
        <v>5.4720000000000005E-2</v>
      </c>
      <c r="I1497" s="3">
        <v>0.92720000000000002</v>
      </c>
      <c r="J1497" s="3">
        <v>1.5634285714285716</v>
      </c>
      <c r="K1497" s="3">
        <v>2.1375000000000002</v>
      </c>
      <c r="L1497" s="3">
        <v>2.8677333333333341</v>
      </c>
      <c r="M1497" s="3">
        <v>3.5796000000000001</v>
      </c>
      <c r="N1497" s="3">
        <v>4.7195999999999998</v>
      </c>
      <c r="O1497" s="3">
        <v>5.8530857142857151</v>
      </c>
      <c r="P1497" s="3">
        <v>6.8571000000000009</v>
      </c>
      <c r="Q1497" s="3">
        <v>7.7570666666666677</v>
      </c>
      <c r="R1497" s="3">
        <v>8.5500000000000025</v>
      </c>
      <c r="S1497" s="3">
        <v>10.232640000000002</v>
      </c>
      <c r="T1497" s="3">
        <v>11.530720000000001</v>
      </c>
      <c r="U1497" s="3">
        <v>12.671588571428574</v>
      </c>
      <c r="V1497" s="3">
        <v>13.566285000000002</v>
      </c>
      <c r="W1497" s="3">
        <v>14.894328000000003</v>
      </c>
      <c r="X1497" s="3">
        <v>15.886280000000003</v>
      </c>
      <c r="Y1497" s="3">
        <v>17.243925000000001</v>
      </c>
      <c r="Z1497" s="3">
        <v>18.202038000000005</v>
      </c>
      <c r="AA1497" s="3">
        <v>20.393745000000003</v>
      </c>
    </row>
    <row r="1498" spans="1:27" x14ac:dyDescent="0.2">
      <c r="A1498" t="s">
        <v>23</v>
      </c>
      <c r="B1498">
        <v>4230</v>
      </c>
      <c r="C1498" s="2" t="s">
        <v>1493</v>
      </c>
      <c r="D1498" s="3">
        <v>0</v>
      </c>
      <c r="E1498" s="3">
        <v>0</v>
      </c>
      <c r="F1498" s="3">
        <v>0</v>
      </c>
      <c r="G1498" s="3">
        <v>0</v>
      </c>
      <c r="H1498" s="3">
        <v>5.5920000000000011E-2</v>
      </c>
      <c r="I1498" s="3">
        <v>0.94753333333333356</v>
      </c>
      <c r="J1498" s="3">
        <v>1.5977142857142863</v>
      </c>
      <c r="K1498" s="3">
        <v>2.1843750000000006</v>
      </c>
      <c r="L1498" s="3">
        <v>2.9306222222222225</v>
      </c>
      <c r="M1498" s="3">
        <v>3.658100000000001</v>
      </c>
      <c r="N1498" s="3">
        <v>4.8231000000000011</v>
      </c>
      <c r="O1498" s="3">
        <v>5.9814428571428584</v>
      </c>
      <c r="P1498" s="3">
        <v>7.0074750000000021</v>
      </c>
      <c r="Q1498" s="3">
        <v>7.9271777777777803</v>
      </c>
      <c r="R1498" s="3">
        <v>8.7375000000000025</v>
      </c>
      <c r="S1498" s="3">
        <v>10.457040000000003</v>
      </c>
      <c r="T1498" s="3">
        <v>11.78358666666667</v>
      </c>
      <c r="U1498" s="3">
        <v>12.949474285714288</v>
      </c>
      <c r="V1498" s="3">
        <v>13.863791250000004</v>
      </c>
      <c r="W1498" s="3">
        <v>15.220958000000003</v>
      </c>
      <c r="X1498" s="3">
        <v>16.234663333333337</v>
      </c>
      <c r="Y1498" s="3">
        <v>17.622081250000001</v>
      </c>
      <c r="Z1498" s="3">
        <v>18.601205500000006</v>
      </c>
      <c r="AA1498" s="3">
        <v>20.840976250000004</v>
      </c>
    </row>
    <row r="1499" spans="1:27" x14ac:dyDescent="0.2">
      <c r="A1499" t="s">
        <v>23</v>
      </c>
      <c r="B1499">
        <v>4004</v>
      </c>
      <c r="C1499" s="2" t="s">
        <v>1494</v>
      </c>
      <c r="D1499" s="3">
        <v>0</v>
      </c>
      <c r="E1499" s="3">
        <v>0</v>
      </c>
      <c r="F1499" s="3">
        <v>0</v>
      </c>
      <c r="G1499" s="3">
        <v>0</v>
      </c>
      <c r="H1499" s="3">
        <v>6.0240000000000009E-2</v>
      </c>
      <c r="I1499" s="3">
        <v>1.0207333333333335</v>
      </c>
      <c r="J1499" s="3">
        <v>1.7211428571428575</v>
      </c>
      <c r="K1499" s="3">
        <v>2.3531250000000004</v>
      </c>
      <c r="L1499" s="3">
        <v>3.1570222222222224</v>
      </c>
      <c r="M1499" s="3">
        <v>3.9407000000000005</v>
      </c>
      <c r="N1499" s="3">
        <v>5.1957000000000004</v>
      </c>
      <c r="O1499" s="3">
        <v>6.4435285714285726</v>
      </c>
      <c r="P1499" s="3">
        <v>7.5488250000000008</v>
      </c>
      <c r="Q1499" s="3">
        <v>8.5395777777777795</v>
      </c>
      <c r="R1499" s="3">
        <v>9.4124999999999996</v>
      </c>
      <c r="S1499" s="3">
        <v>11.264880000000002</v>
      </c>
      <c r="T1499" s="3">
        <v>12.693906666666669</v>
      </c>
      <c r="U1499" s="3">
        <v>13.949862857142858</v>
      </c>
      <c r="V1499" s="3">
        <v>14.93481375</v>
      </c>
      <c r="W1499" s="3">
        <v>16.396826000000001</v>
      </c>
      <c r="X1499" s="3">
        <v>17.488843333333335</v>
      </c>
      <c r="Y1499" s="3">
        <v>18.983443749999999</v>
      </c>
      <c r="Z1499" s="3">
        <v>20.038208500000003</v>
      </c>
      <c r="AA1499" s="3">
        <v>22.45100875</v>
      </c>
    </row>
    <row r="1500" spans="1:27" x14ac:dyDescent="0.2">
      <c r="A1500" t="s">
        <v>23</v>
      </c>
      <c r="B1500">
        <v>4231</v>
      </c>
      <c r="C1500" s="2" t="s">
        <v>1495</v>
      </c>
      <c r="D1500" s="3">
        <v>0</v>
      </c>
      <c r="E1500" s="3">
        <v>0</v>
      </c>
      <c r="F1500" s="3">
        <v>0</v>
      </c>
      <c r="G1500" s="3">
        <v>0</v>
      </c>
      <c r="H1500" s="3">
        <v>5.9519999999999997E-2</v>
      </c>
      <c r="I1500" s="3">
        <v>1.0085333333333333</v>
      </c>
      <c r="J1500" s="3">
        <v>1.7005714285714286</v>
      </c>
      <c r="K1500" s="3">
        <v>2.3250000000000002</v>
      </c>
      <c r="L1500" s="3">
        <v>3.1192888888888892</v>
      </c>
      <c r="M1500" s="3">
        <v>3.8935999999999997</v>
      </c>
      <c r="N1500" s="3">
        <v>5.1336000000000004</v>
      </c>
      <c r="O1500" s="3">
        <v>6.3665142857142865</v>
      </c>
      <c r="P1500" s="3">
        <v>7.4585999999999997</v>
      </c>
      <c r="Q1500" s="3">
        <v>8.4375111111111103</v>
      </c>
      <c r="R1500" s="3">
        <v>9.3000000000000007</v>
      </c>
      <c r="S1500" s="3">
        <v>11.130239999999999</v>
      </c>
      <c r="T1500" s="3">
        <v>12.542186666666666</v>
      </c>
      <c r="U1500" s="3">
        <v>13.78313142857143</v>
      </c>
      <c r="V1500" s="3">
        <v>14.756310000000001</v>
      </c>
      <c r="W1500" s="3">
        <v>16.200848000000001</v>
      </c>
      <c r="X1500" s="3">
        <v>17.279813333333337</v>
      </c>
      <c r="Y1500" s="3">
        <v>18.756550000000001</v>
      </c>
      <c r="Z1500" s="3">
        <v>19.798707999999998</v>
      </c>
      <c r="AA1500" s="3">
        <v>22.182670000000002</v>
      </c>
    </row>
    <row r="1501" spans="1:27" x14ac:dyDescent="0.2">
      <c r="A1501" t="s">
        <v>23</v>
      </c>
      <c r="B1501">
        <v>4194</v>
      </c>
      <c r="C1501" s="2" t="s">
        <v>1496</v>
      </c>
      <c r="D1501" s="3">
        <v>0</v>
      </c>
      <c r="E1501" s="3">
        <v>0</v>
      </c>
      <c r="F1501" s="3">
        <v>0</v>
      </c>
      <c r="G1501" s="3">
        <v>0</v>
      </c>
      <c r="H1501" s="3">
        <v>5.3280000000000008E-2</v>
      </c>
      <c r="I1501" s="3">
        <v>0.90280000000000016</v>
      </c>
      <c r="J1501" s="3">
        <v>1.5222857142857145</v>
      </c>
      <c r="K1501" s="3">
        <v>2.0812500000000003</v>
      </c>
      <c r="L1501" s="3">
        <v>2.7922666666666673</v>
      </c>
      <c r="M1501" s="3">
        <v>3.4854000000000003</v>
      </c>
      <c r="N1501" s="3">
        <v>4.5954000000000006</v>
      </c>
      <c r="O1501" s="3">
        <v>5.6990571428571428</v>
      </c>
      <c r="P1501" s="3">
        <v>6.6766500000000004</v>
      </c>
      <c r="Q1501" s="3">
        <v>7.5529333333333337</v>
      </c>
      <c r="R1501" s="3">
        <v>8.3250000000000011</v>
      </c>
      <c r="S1501" s="3">
        <v>9.9633599999999998</v>
      </c>
      <c r="T1501" s="3">
        <v>11.22728</v>
      </c>
      <c r="U1501" s="3">
        <v>12.338125714285715</v>
      </c>
      <c r="V1501" s="3">
        <v>13.209277500000002</v>
      </c>
      <c r="W1501" s="3">
        <v>14.502371999999999</v>
      </c>
      <c r="X1501" s="3">
        <v>15.468220000000002</v>
      </c>
      <c r="Y1501" s="3">
        <v>16.7901375</v>
      </c>
      <c r="Z1501" s="3">
        <v>17.723037000000001</v>
      </c>
      <c r="AA1501" s="3">
        <v>19.857067500000003</v>
      </c>
    </row>
    <row r="1502" spans="1:27" x14ac:dyDescent="0.2">
      <c r="A1502" t="s">
        <v>23</v>
      </c>
      <c r="B1502">
        <v>4065</v>
      </c>
      <c r="C1502" s="2" t="s">
        <v>1497</v>
      </c>
      <c r="D1502" s="3">
        <v>0</v>
      </c>
      <c r="E1502" s="3">
        <v>0</v>
      </c>
      <c r="F1502" s="3">
        <v>0</v>
      </c>
      <c r="G1502" s="3">
        <v>0</v>
      </c>
      <c r="H1502" s="3">
        <v>5.2560000000000009E-2</v>
      </c>
      <c r="I1502" s="3">
        <v>0.89060000000000028</v>
      </c>
      <c r="J1502" s="3">
        <v>1.501714285714286</v>
      </c>
      <c r="K1502" s="3">
        <v>2.0531250000000005</v>
      </c>
      <c r="L1502" s="3">
        <v>2.7545333333333337</v>
      </c>
      <c r="M1502" s="3">
        <v>3.4383000000000004</v>
      </c>
      <c r="N1502" s="3">
        <v>4.5333000000000006</v>
      </c>
      <c r="O1502" s="3">
        <v>5.6220428571428585</v>
      </c>
      <c r="P1502" s="3">
        <v>6.5864250000000011</v>
      </c>
      <c r="Q1502" s="3">
        <v>7.4508666666666681</v>
      </c>
      <c r="R1502" s="3">
        <v>8.2125000000000021</v>
      </c>
      <c r="S1502" s="3">
        <v>9.8287200000000006</v>
      </c>
      <c r="T1502" s="3">
        <v>11.075560000000003</v>
      </c>
      <c r="U1502" s="3">
        <v>12.171394285714287</v>
      </c>
      <c r="V1502" s="3">
        <v>13.030773750000002</v>
      </c>
      <c r="W1502" s="3">
        <v>14.306394000000003</v>
      </c>
      <c r="X1502" s="3">
        <v>15.259190000000004</v>
      </c>
      <c r="Y1502" s="3">
        <v>16.563243750000002</v>
      </c>
      <c r="Z1502" s="3">
        <v>17.483536500000003</v>
      </c>
      <c r="AA1502" s="3">
        <v>19.588728750000005</v>
      </c>
    </row>
    <row r="1503" spans="1:27" x14ac:dyDescent="0.2">
      <c r="A1503" t="s">
        <v>23</v>
      </c>
      <c r="B1503">
        <v>4304</v>
      </c>
      <c r="C1503" s="2" t="s">
        <v>1498</v>
      </c>
      <c r="D1503" s="3">
        <v>0</v>
      </c>
      <c r="E1503" s="3">
        <v>0</v>
      </c>
      <c r="F1503" s="3">
        <v>0</v>
      </c>
      <c r="G1503" s="3">
        <v>0</v>
      </c>
      <c r="H1503" s="3">
        <v>4.5119999999999993E-2</v>
      </c>
      <c r="I1503" s="3">
        <v>0.76453333333333329</v>
      </c>
      <c r="J1503" s="3">
        <v>1.2891428571428571</v>
      </c>
      <c r="K1503" s="3">
        <v>1.7624999999999997</v>
      </c>
      <c r="L1503" s="3">
        <v>2.3646222222222222</v>
      </c>
      <c r="M1503" s="3">
        <v>2.9516</v>
      </c>
      <c r="N1503" s="3">
        <v>3.8915999999999999</v>
      </c>
      <c r="O1503" s="3">
        <v>4.8262285714285706</v>
      </c>
      <c r="P1503" s="3">
        <v>5.6540999999999997</v>
      </c>
      <c r="Q1503" s="3">
        <v>6.3961777777777771</v>
      </c>
      <c r="R1503" s="3">
        <v>7.0499999999999989</v>
      </c>
      <c r="S1503" s="3">
        <v>8.4374399999999987</v>
      </c>
      <c r="T1503" s="3">
        <v>9.5077866666666662</v>
      </c>
      <c r="U1503" s="3">
        <v>10.448502857142856</v>
      </c>
      <c r="V1503" s="3">
        <v>11.186234999999998</v>
      </c>
      <c r="W1503" s="3">
        <v>12.281287999999998</v>
      </c>
      <c r="X1503" s="3">
        <v>13.099213333333335</v>
      </c>
      <c r="Y1503" s="3">
        <v>14.218674999999999</v>
      </c>
      <c r="Z1503" s="3">
        <v>15.008697999999999</v>
      </c>
      <c r="AA1503" s="3">
        <v>16.815894999999998</v>
      </c>
    </row>
    <row r="1504" spans="1:27" x14ac:dyDescent="0.2">
      <c r="A1504" t="s">
        <v>23</v>
      </c>
      <c r="B1504">
        <v>4134</v>
      </c>
      <c r="C1504" s="2" t="s">
        <v>1499</v>
      </c>
      <c r="D1504" s="3">
        <v>0</v>
      </c>
      <c r="E1504" s="3">
        <v>0</v>
      </c>
      <c r="F1504" s="3">
        <v>0</v>
      </c>
      <c r="G1504" s="3">
        <v>0</v>
      </c>
      <c r="H1504" s="3">
        <v>5.2079999999999994E-2</v>
      </c>
      <c r="I1504" s="3">
        <v>0.88246666666666662</v>
      </c>
      <c r="J1504" s="3">
        <v>1.488</v>
      </c>
      <c r="K1504" s="3">
        <v>2.0343750000000003</v>
      </c>
      <c r="L1504" s="3">
        <v>2.7293777777777777</v>
      </c>
      <c r="M1504" s="3">
        <v>3.4069000000000003</v>
      </c>
      <c r="N1504" s="3">
        <v>4.4919000000000002</v>
      </c>
      <c r="O1504" s="3">
        <v>5.5706999999999995</v>
      </c>
      <c r="P1504" s="3">
        <v>6.5262749999999992</v>
      </c>
      <c r="Q1504" s="3">
        <v>7.3828222222222228</v>
      </c>
      <c r="R1504" s="3">
        <v>8.1375000000000011</v>
      </c>
      <c r="S1504" s="3">
        <v>9.7389599999999987</v>
      </c>
      <c r="T1504" s="3">
        <v>10.974413333333333</v>
      </c>
      <c r="U1504" s="3">
        <v>12.060239999999999</v>
      </c>
      <c r="V1504" s="3">
        <v>12.911771250000001</v>
      </c>
      <c r="W1504" s="3">
        <v>14.175742</v>
      </c>
      <c r="X1504" s="3">
        <v>15.119836666666666</v>
      </c>
      <c r="Y1504" s="3">
        <v>16.41198125</v>
      </c>
      <c r="Z1504" s="3">
        <v>17.323869500000001</v>
      </c>
      <c r="AA1504" s="3">
        <v>19.409836249999998</v>
      </c>
    </row>
    <row r="1505" spans="1:27" x14ac:dyDescent="0.2">
      <c r="A1505" t="s">
        <v>23</v>
      </c>
      <c r="B1505">
        <v>4096</v>
      </c>
      <c r="C1505" s="2" t="s">
        <v>1500</v>
      </c>
      <c r="D1505" s="3">
        <v>0</v>
      </c>
      <c r="E1505" s="3">
        <v>0</v>
      </c>
      <c r="F1505" s="3">
        <v>0</v>
      </c>
      <c r="G1505" s="3">
        <v>0</v>
      </c>
      <c r="H1505" s="3">
        <v>6.0720000000000003E-2</v>
      </c>
      <c r="I1505" s="3">
        <v>1.0288666666666666</v>
      </c>
      <c r="J1505" s="3">
        <v>1.7348571428571424</v>
      </c>
      <c r="K1505" s="3">
        <v>2.3718749999999997</v>
      </c>
      <c r="L1505" s="3">
        <v>3.1821777777777775</v>
      </c>
      <c r="M1505" s="3">
        <v>3.9720999999999997</v>
      </c>
      <c r="N1505" s="3">
        <v>5.237099999999999</v>
      </c>
      <c r="O1505" s="3">
        <v>6.4948714285714289</v>
      </c>
      <c r="P1505" s="3">
        <v>7.608975</v>
      </c>
      <c r="Q1505" s="3">
        <v>8.6076222222222221</v>
      </c>
      <c r="R1505" s="3">
        <v>9.4875000000000007</v>
      </c>
      <c r="S1505" s="3">
        <v>11.35464</v>
      </c>
      <c r="T1505" s="3">
        <v>12.795053333333332</v>
      </c>
      <c r="U1505" s="3">
        <v>14.061017142857143</v>
      </c>
      <c r="V1505" s="3">
        <v>15.053816249999999</v>
      </c>
      <c r="W1505" s="3">
        <v>16.527478000000002</v>
      </c>
      <c r="X1505" s="3">
        <v>17.628196666666664</v>
      </c>
      <c r="Y1505" s="3">
        <v>19.134706250000001</v>
      </c>
      <c r="Z1505" s="3">
        <v>20.197875499999999</v>
      </c>
      <c r="AA1505" s="3">
        <v>22.62990125</v>
      </c>
    </row>
    <row r="1506" spans="1:27" x14ac:dyDescent="0.2">
      <c r="A1506" t="s">
        <v>23</v>
      </c>
      <c r="B1506">
        <v>4066</v>
      </c>
      <c r="C1506" s="2" t="s">
        <v>1501</v>
      </c>
      <c r="D1506" s="3">
        <v>0</v>
      </c>
      <c r="E1506" s="3">
        <v>0</v>
      </c>
      <c r="F1506" s="3">
        <v>0</v>
      </c>
      <c r="G1506" s="3">
        <v>0</v>
      </c>
      <c r="H1506" s="3">
        <v>5.4000000000000013E-2</v>
      </c>
      <c r="I1506" s="3">
        <v>0.91500000000000015</v>
      </c>
      <c r="J1506" s="3">
        <v>1.5428571428571431</v>
      </c>
      <c r="K1506" s="3">
        <v>2.109375</v>
      </c>
      <c r="L1506" s="3">
        <v>2.8300000000000005</v>
      </c>
      <c r="M1506" s="3">
        <v>3.5325000000000011</v>
      </c>
      <c r="N1506" s="3">
        <v>4.6575000000000006</v>
      </c>
      <c r="O1506" s="3">
        <v>5.7760714285714299</v>
      </c>
      <c r="P1506" s="3">
        <v>6.7668750000000015</v>
      </c>
      <c r="Q1506" s="3">
        <v>7.6550000000000011</v>
      </c>
      <c r="R1506" s="3">
        <v>8.4375000000000018</v>
      </c>
      <c r="S1506" s="3">
        <v>10.098000000000001</v>
      </c>
      <c r="T1506" s="3">
        <v>11.379000000000003</v>
      </c>
      <c r="U1506" s="3">
        <v>12.504857142857146</v>
      </c>
      <c r="V1506" s="3">
        <v>13.387781250000003</v>
      </c>
      <c r="W1506" s="3">
        <v>14.698350000000001</v>
      </c>
      <c r="X1506" s="3">
        <v>15.677250000000004</v>
      </c>
      <c r="Y1506" s="3">
        <v>17.017031250000002</v>
      </c>
      <c r="Z1506" s="3">
        <v>17.962537500000003</v>
      </c>
      <c r="AA1506" s="3">
        <v>20.125406250000001</v>
      </c>
    </row>
    <row r="1507" spans="1:27" x14ac:dyDescent="0.2">
      <c r="A1507" t="s">
        <v>23</v>
      </c>
      <c r="B1507">
        <v>4195</v>
      </c>
      <c r="C1507" s="2" t="s">
        <v>1502</v>
      </c>
      <c r="D1507" s="3">
        <v>0</v>
      </c>
      <c r="E1507" s="3">
        <v>0</v>
      </c>
      <c r="F1507" s="3">
        <v>0</v>
      </c>
      <c r="G1507" s="3">
        <v>0</v>
      </c>
      <c r="H1507" s="3">
        <v>5.4960000000000002E-2</v>
      </c>
      <c r="I1507" s="3">
        <v>0.93126666666666669</v>
      </c>
      <c r="J1507" s="3">
        <v>1.5702857142857143</v>
      </c>
      <c r="K1507" s="3">
        <v>2.1468750000000001</v>
      </c>
      <c r="L1507" s="3">
        <v>2.8803111111111113</v>
      </c>
      <c r="M1507" s="3">
        <v>3.5952999999999999</v>
      </c>
      <c r="N1507" s="3">
        <v>4.7403000000000004</v>
      </c>
      <c r="O1507" s="3">
        <v>5.8787571428571432</v>
      </c>
      <c r="P1507" s="3">
        <v>6.8871749999999992</v>
      </c>
      <c r="Q1507" s="3">
        <v>7.791088888888889</v>
      </c>
      <c r="R1507" s="3">
        <v>8.5875000000000004</v>
      </c>
      <c r="S1507" s="3">
        <v>10.277519999999999</v>
      </c>
      <c r="T1507" s="3">
        <v>11.581293333333333</v>
      </c>
      <c r="U1507" s="3">
        <v>12.727165714285714</v>
      </c>
      <c r="V1507" s="3">
        <v>13.625786250000003</v>
      </c>
      <c r="W1507" s="3">
        <v>14.959654</v>
      </c>
      <c r="X1507" s="3">
        <v>15.955956666666667</v>
      </c>
      <c r="Y1507" s="3">
        <v>17.319556250000002</v>
      </c>
      <c r="Z1507" s="3">
        <v>18.281871499999998</v>
      </c>
      <c r="AA1507" s="3">
        <v>20.483191250000001</v>
      </c>
    </row>
    <row r="1508" spans="1:27" x14ac:dyDescent="0.2">
      <c r="A1508" t="s">
        <v>23</v>
      </c>
      <c r="B1508">
        <v>4161</v>
      </c>
      <c r="C1508" s="2" t="s">
        <v>1503</v>
      </c>
      <c r="D1508" s="3">
        <v>0</v>
      </c>
      <c r="E1508" s="3">
        <v>0</v>
      </c>
      <c r="F1508" s="3">
        <v>0</v>
      </c>
      <c r="G1508" s="3">
        <v>0</v>
      </c>
      <c r="H1508" s="3">
        <v>5.7120000000000004E-2</v>
      </c>
      <c r="I1508" s="3">
        <v>0.96786666666666665</v>
      </c>
      <c r="J1508" s="3">
        <v>1.6319999999999997</v>
      </c>
      <c r="K1508" s="3">
        <v>2.2312499999999997</v>
      </c>
      <c r="L1508" s="3">
        <v>2.9935111111111112</v>
      </c>
      <c r="M1508" s="3">
        <v>3.7365999999999997</v>
      </c>
      <c r="N1508" s="3">
        <v>4.9265999999999996</v>
      </c>
      <c r="O1508" s="3">
        <v>6.109799999999999</v>
      </c>
      <c r="P1508" s="3">
        <v>7.1578500000000007</v>
      </c>
      <c r="Q1508" s="3">
        <v>8.0972888888888885</v>
      </c>
      <c r="R1508" s="3">
        <v>8.9249999999999989</v>
      </c>
      <c r="S1508" s="3">
        <v>10.681439999999998</v>
      </c>
      <c r="T1508" s="3">
        <v>12.036453333333332</v>
      </c>
      <c r="U1508" s="3">
        <v>13.227359999999999</v>
      </c>
      <c r="V1508" s="3">
        <v>14.161297499999998</v>
      </c>
      <c r="W1508" s="3">
        <v>15.547588000000001</v>
      </c>
      <c r="X1508" s="3">
        <v>16.583046666666668</v>
      </c>
      <c r="Y1508" s="3">
        <v>18.000237500000001</v>
      </c>
      <c r="Z1508" s="3">
        <v>19.000373</v>
      </c>
      <c r="AA1508" s="3">
        <v>21.288207499999999</v>
      </c>
    </row>
    <row r="1509" spans="1:27" x14ac:dyDescent="0.2">
      <c r="A1509" t="s">
        <v>23</v>
      </c>
      <c r="B1509">
        <v>4097</v>
      </c>
      <c r="C1509" s="2" t="s">
        <v>1504</v>
      </c>
      <c r="D1509" s="3">
        <v>0</v>
      </c>
      <c r="E1509" s="3">
        <v>0</v>
      </c>
      <c r="F1509" s="3">
        <v>0</v>
      </c>
      <c r="G1509" s="3">
        <v>0</v>
      </c>
      <c r="H1509" s="3">
        <v>0.06</v>
      </c>
      <c r="I1509" s="3">
        <v>1.0166666666666666</v>
      </c>
      <c r="J1509" s="3">
        <v>1.7142857142857144</v>
      </c>
      <c r="K1509" s="3">
        <v>2.34375</v>
      </c>
      <c r="L1509" s="3">
        <v>3.1444444444444439</v>
      </c>
      <c r="M1509" s="3">
        <v>3.9249999999999998</v>
      </c>
      <c r="N1509" s="3">
        <v>5.1749999999999998</v>
      </c>
      <c r="O1509" s="3">
        <v>6.4178571428571436</v>
      </c>
      <c r="P1509" s="3">
        <v>7.5187500000000007</v>
      </c>
      <c r="Q1509" s="3">
        <v>8.5055555555555546</v>
      </c>
      <c r="R1509" s="3">
        <v>9.375</v>
      </c>
      <c r="S1509" s="3">
        <v>11.219999999999999</v>
      </c>
      <c r="T1509" s="3">
        <v>12.643333333333334</v>
      </c>
      <c r="U1509" s="3">
        <v>13.894285714285715</v>
      </c>
      <c r="V1509" s="3">
        <v>14.875312500000001</v>
      </c>
      <c r="W1509" s="3">
        <v>16.331499999999998</v>
      </c>
      <c r="X1509" s="3">
        <v>17.419166666666666</v>
      </c>
      <c r="Y1509" s="3">
        <v>18.907812500000002</v>
      </c>
      <c r="Z1509" s="3">
        <v>19.958375</v>
      </c>
      <c r="AA1509" s="3">
        <v>22.361562500000002</v>
      </c>
    </row>
    <row r="1510" spans="1:27" x14ac:dyDescent="0.2">
      <c r="A1510" t="s">
        <v>23</v>
      </c>
      <c r="B1510">
        <v>4305</v>
      </c>
      <c r="C1510" s="2" t="s">
        <v>1505</v>
      </c>
      <c r="D1510" s="3">
        <v>0</v>
      </c>
      <c r="E1510" s="3">
        <v>0</v>
      </c>
      <c r="F1510" s="3">
        <v>0</v>
      </c>
      <c r="G1510" s="3">
        <v>0</v>
      </c>
      <c r="H1510" s="3">
        <v>5.9279999999999999E-2</v>
      </c>
      <c r="I1510" s="3">
        <v>1.0044666666666666</v>
      </c>
      <c r="J1510" s="3">
        <v>1.6937142857142855</v>
      </c>
      <c r="K1510" s="3">
        <v>2.3156249999999998</v>
      </c>
      <c r="L1510" s="3">
        <v>3.1067111111111103</v>
      </c>
      <c r="M1510" s="3">
        <v>3.8778999999999995</v>
      </c>
      <c r="N1510" s="3">
        <v>5.1128999999999998</v>
      </c>
      <c r="O1510" s="3">
        <v>6.3408428571428557</v>
      </c>
      <c r="P1510" s="3">
        <v>7.4285249999999996</v>
      </c>
      <c r="Q1510" s="3">
        <v>8.4034888888888872</v>
      </c>
      <c r="R1510" s="3">
        <v>9.2624999999999993</v>
      </c>
      <c r="S1510" s="3">
        <v>11.08536</v>
      </c>
      <c r="T1510" s="3">
        <v>12.491613333333332</v>
      </c>
      <c r="U1510" s="3">
        <v>13.727554285714284</v>
      </c>
      <c r="V1510" s="3">
        <v>14.696808749999999</v>
      </c>
      <c r="W1510" s="3">
        <v>16.135521999999998</v>
      </c>
      <c r="X1510" s="3">
        <v>17.210136666666664</v>
      </c>
      <c r="Y1510" s="3">
        <v>18.680918749999996</v>
      </c>
      <c r="Z1510" s="3">
        <v>19.718874499999998</v>
      </c>
      <c r="AA1510" s="3">
        <v>22.09322375</v>
      </c>
    </row>
    <row r="1511" spans="1:27" x14ac:dyDescent="0.2">
      <c r="A1511" t="s">
        <v>23</v>
      </c>
      <c r="B1511">
        <v>4026</v>
      </c>
      <c r="C1511" s="2" t="s">
        <v>1506</v>
      </c>
      <c r="D1511" s="3">
        <v>0</v>
      </c>
      <c r="E1511" s="3">
        <v>0</v>
      </c>
      <c r="F1511" s="3">
        <v>0</v>
      </c>
      <c r="G1511" s="3">
        <v>0</v>
      </c>
      <c r="H1511" s="3">
        <v>5.3280000000000008E-2</v>
      </c>
      <c r="I1511" s="3">
        <v>0.90280000000000016</v>
      </c>
      <c r="J1511" s="3">
        <v>1.5222857142857145</v>
      </c>
      <c r="K1511" s="3">
        <v>2.0812500000000003</v>
      </c>
      <c r="L1511" s="3">
        <v>2.7922666666666673</v>
      </c>
      <c r="M1511" s="3">
        <v>3.4854000000000003</v>
      </c>
      <c r="N1511" s="3">
        <v>4.5954000000000006</v>
      </c>
      <c r="O1511" s="3">
        <v>5.6990571428571428</v>
      </c>
      <c r="P1511" s="3">
        <v>6.6766500000000004</v>
      </c>
      <c r="Q1511" s="3">
        <v>7.5529333333333337</v>
      </c>
      <c r="R1511" s="3">
        <v>8.3250000000000011</v>
      </c>
      <c r="S1511" s="3">
        <v>9.9633599999999998</v>
      </c>
      <c r="T1511" s="3">
        <v>11.22728</v>
      </c>
      <c r="U1511" s="3">
        <v>12.338125714285715</v>
      </c>
      <c r="V1511" s="3">
        <v>13.209277500000002</v>
      </c>
      <c r="W1511" s="3">
        <v>14.502371999999999</v>
      </c>
      <c r="X1511" s="3">
        <v>15.468220000000002</v>
      </c>
      <c r="Y1511" s="3">
        <v>16.7901375</v>
      </c>
      <c r="Z1511" s="3">
        <v>17.723037000000001</v>
      </c>
      <c r="AA1511" s="3">
        <v>19.857067500000003</v>
      </c>
    </row>
    <row r="1512" spans="1:27" x14ac:dyDescent="0.2">
      <c r="A1512" t="s">
        <v>23</v>
      </c>
      <c r="B1512">
        <v>4049</v>
      </c>
      <c r="C1512" s="2" t="s">
        <v>1507</v>
      </c>
      <c r="D1512" s="3">
        <v>0</v>
      </c>
      <c r="E1512" s="3">
        <v>0</v>
      </c>
      <c r="F1512" s="3">
        <v>0</v>
      </c>
      <c r="G1512" s="3">
        <v>0</v>
      </c>
      <c r="H1512" s="3">
        <v>5.664000000000001E-2</v>
      </c>
      <c r="I1512" s="3">
        <v>0.95973333333333344</v>
      </c>
      <c r="J1512" s="3">
        <v>1.6182857142857145</v>
      </c>
      <c r="K1512" s="3">
        <v>2.2125000000000004</v>
      </c>
      <c r="L1512" s="3">
        <v>2.9683555555555561</v>
      </c>
      <c r="M1512" s="3">
        <v>3.7052000000000009</v>
      </c>
      <c r="N1512" s="3">
        <v>4.8852000000000011</v>
      </c>
      <c r="O1512" s="3">
        <v>6.0584571428571445</v>
      </c>
      <c r="P1512" s="3">
        <v>7.0977000000000015</v>
      </c>
      <c r="Q1512" s="3">
        <v>8.029244444444446</v>
      </c>
      <c r="R1512" s="3">
        <v>8.8500000000000014</v>
      </c>
      <c r="S1512" s="3">
        <v>10.591680000000002</v>
      </c>
      <c r="T1512" s="3">
        <v>11.935306666666669</v>
      </c>
      <c r="U1512" s="3">
        <v>13.116205714285718</v>
      </c>
      <c r="V1512" s="3">
        <v>14.042295000000001</v>
      </c>
      <c r="W1512" s="3">
        <v>15.416936</v>
      </c>
      <c r="X1512" s="3">
        <v>16.443693333333336</v>
      </c>
      <c r="Y1512" s="3">
        <v>17.848975000000003</v>
      </c>
      <c r="Z1512" s="3">
        <v>18.840706000000001</v>
      </c>
      <c r="AA1512" s="3">
        <v>21.109315000000002</v>
      </c>
    </row>
    <row r="1513" spans="1:27" x14ac:dyDescent="0.2">
      <c r="A1513" t="s">
        <v>23</v>
      </c>
      <c r="B1513">
        <v>4005</v>
      </c>
      <c r="C1513" s="2" t="s">
        <v>1508</v>
      </c>
      <c r="D1513" s="3">
        <v>0</v>
      </c>
      <c r="E1513" s="3">
        <v>0</v>
      </c>
      <c r="F1513" s="3">
        <v>0</v>
      </c>
      <c r="G1513" s="3">
        <v>0</v>
      </c>
      <c r="H1513" s="3">
        <v>5.4480000000000015E-2</v>
      </c>
      <c r="I1513" s="3">
        <v>0.92313333333333347</v>
      </c>
      <c r="J1513" s="3">
        <v>1.5565714285714287</v>
      </c>
      <c r="K1513" s="3">
        <v>2.1281250000000007</v>
      </c>
      <c r="L1513" s="3">
        <v>2.8551555555555561</v>
      </c>
      <c r="M1513" s="3">
        <v>3.5639000000000003</v>
      </c>
      <c r="N1513" s="3">
        <v>4.698900000000001</v>
      </c>
      <c r="O1513" s="3">
        <v>5.827414285714287</v>
      </c>
      <c r="P1513" s="3">
        <v>6.8270250000000008</v>
      </c>
      <c r="Q1513" s="3">
        <v>7.7230444444444464</v>
      </c>
      <c r="R1513" s="3">
        <v>8.5125000000000028</v>
      </c>
      <c r="S1513" s="3">
        <v>10.187760000000003</v>
      </c>
      <c r="T1513" s="3">
        <v>11.48014666666667</v>
      </c>
      <c r="U1513" s="3">
        <v>12.616011428571431</v>
      </c>
      <c r="V1513" s="3">
        <v>13.50678375</v>
      </c>
      <c r="W1513" s="3">
        <v>14.829002000000003</v>
      </c>
      <c r="X1513" s="3">
        <v>15.816603333333337</v>
      </c>
      <c r="Y1513" s="3">
        <v>17.168293750000004</v>
      </c>
      <c r="Z1513" s="3">
        <v>18.122204500000006</v>
      </c>
      <c r="AA1513" s="3">
        <v>20.304298750000005</v>
      </c>
    </row>
    <row r="1514" spans="1:27" x14ac:dyDescent="0.2">
      <c r="A1514" t="s">
        <v>23</v>
      </c>
      <c r="B1514">
        <v>4196</v>
      </c>
      <c r="C1514" s="2" t="s">
        <v>1509</v>
      </c>
      <c r="D1514" s="3">
        <v>0</v>
      </c>
      <c r="E1514" s="3">
        <v>0</v>
      </c>
      <c r="F1514" s="3">
        <v>0</v>
      </c>
      <c r="G1514" s="3">
        <v>0</v>
      </c>
      <c r="H1514" s="3">
        <v>5.7840000000000009E-2</v>
      </c>
      <c r="I1514" s="3">
        <v>0.98006666666666675</v>
      </c>
      <c r="J1514" s="3">
        <v>1.652571428571429</v>
      </c>
      <c r="K1514" s="3">
        <v>2.2593749999999999</v>
      </c>
      <c r="L1514" s="3">
        <v>3.0312444444444449</v>
      </c>
      <c r="M1514" s="3">
        <v>3.7837000000000001</v>
      </c>
      <c r="N1514" s="3">
        <v>4.9886999999999997</v>
      </c>
      <c r="O1514" s="3">
        <v>6.186814285714286</v>
      </c>
      <c r="P1514" s="3">
        <v>7.248075</v>
      </c>
      <c r="Q1514" s="3">
        <v>8.199355555555556</v>
      </c>
      <c r="R1514" s="3">
        <v>9.0374999999999996</v>
      </c>
      <c r="S1514" s="3">
        <v>10.816079999999999</v>
      </c>
      <c r="T1514" s="3">
        <v>12.188173333333335</v>
      </c>
      <c r="U1514" s="3">
        <v>13.394091428571429</v>
      </c>
      <c r="V1514" s="3">
        <v>14.339801250000001</v>
      </c>
      <c r="W1514" s="3">
        <v>15.743566000000001</v>
      </c>
      <c r="X1514" s="3">
        <v>16.792076666666667</v>
      </c>
      <c r="Y1514" s="3">
        <v>18.227131250000003</v>
      </c>
      <c r="Z1514" s="3">
        <v>19.239873500000002</v>
      </c>
      <c r="AA1514" s="3">
        <v>21.556546250000004</v>
      </c>
    </row>
    <row r="1515" spans="1:27" x14ac:dyDescent="0.2">
      <c r="A1515" t="s">
        <v>23</v>
      </c>
      <c r="B1515">
        <v>4067</v>
      </c>
      <c r="C1515" s="2" t="s">
        <v>1510</v>
      </c>
      <c r="D1515" s="3">
        <v>0</v>
      </c>
      <c r="E1515" s="3">
        <v>0</v>
      </c>
      <c r="F1515" s="3">
        <v>0</v>
      </c>
      <c r="G1515" s="3">
        <v>0</v>
      </c>
      <c r="H1515" s="3">
        <v>5.5920000000000004E-2</v>
      </c>
      <c r="I1515" s="3">
        <v>0.94753333333333334</v>
      </c>
      <c r="J1515" s="3">
        <v>1.5977142857142861</v>
      </c>
      <c r="K1515" s="3">
        <v>2.1843749999999997</v>
      </c>
      <c r="L1515" s="3">
        <v>2.9306222222222225</v>
      </c>
      <c r="M1515" s="3">
        <v>3.6581000000000001</v>
      </c>
      <c r="N1515" s="3">
        <v>4.8231000000000002</v>
      </c>
      <c r="O1515" s="3">
        <v>5.9814428571428575</v>
      </c>
      <c r="P1515" s="3">
        <v>7.0074750000000003</v>
      </c>
      <c r="Q1515" s="3">
        <v>7.9271777777777777</v>
      </c>
      <c r="R1515" s="3">
        <v>8.7374999999999989</v>
      </c>
      <c r="S1515" s="3">
        <v>10.457040000000001</v>
      </c>
      <c r="T1515" s="3">
        <v>11.783586666666668</v>
      </c>
      <c r="U1515" s="3">
        <v>12.949474285714288</v>
      </c>
      <c r="V1515" s="3">
        <v>13.863791250000002</v>
      </c>
      <c r="W1515" s="3">
        <v>15.220958000000001</v>
      </c>
      <c r="X1515" s="3">
        <v>16.234663333333334</v>
      </c>
      <c r="Y1515" s="3">
        <v>17.622081250000001</v>
      </c>
      <c r="Z1515" s="3">
        <v>18.601205499999999</v>
      </c>
      <c r="AA1515" s="3">
        <v>20.840976250000001</v>
      </c>
    </row>
    <row r="1516" spans="1:27" x14ac:dyDescent="0.2">
      <c r="A1516" t="s">
        <v>23</v>
      </c>
      <c r="B1516">
        <v>4306</v>
      </c>
      <c r="C1516" s="2" t="s">
        <v>1511</v>
      </c>
      <c r="D1516" s="3">
        <v>0</v>
      </c>
      <c r="E1516" s="3">
        <v>0</v>
      </c>
      <c r="F1516" s="3">
        <v>0</v>
      </c>
      <c r="G1516" s="3">
        <v>0</v>
      </c>
      <c r="H1516" s="3">
        <v>6.0480000000000006E-2</v>
      </c>
      <c r="I1516" s="3">
        <v>1.0247999999999999</v>
      </c>
      <c r="J1516" s="3">
        <v>1.728</v>
      </c>
      <c r="K1516" s="3">
        <v>2.3624999999999998</v>
      </c>
      <c r="L1516" s="3">
        <v>3.1696</v>
      </c>
      <c r="M1516" s="3">
        <v>3.9564000000000004</v>
      </c>
      <c r="N1516" s="3">
        <v>5.2164000000000001</v>
      </c>
      <c r="O1516" s="3">
        <v>6.4691999999999998</v>
      </c>
      <c r="P1516" s="3">
        <v>7.5788999999999991</v>
      </c>
      <c r="Q1516" s="3">
        <v>8.573599999999999</v>
      </c>
      <c r="R1516" s="3">
        <v>9.4499999999999993</v>
      </c>
      <c r="S1516" s="3">
        <v>11.309760000000001</v>
      </c>
      <c r="T1516" s="3">
        <v>12.744479999999999</v>
      </c>
      <c r="U1516" s="3">
        <v>14.00544</v>
      </c>
      <c r="V1516" s="3">
        <v>14.994315</v>
      </c>
      <c r="W1516" s="3">
        <v>16.462152</v>
      </c>
      <c r="X1516" s="3">
        <v>17.558520000000001</v>
      </c>
      <c r="Y1516" s="3">
        <v>19.059075</v>
      </c>
      <c r="Z1516" s="3">
        <v>20.118042000000003</v>
      </c>
      <c r="AA1516" s="3">
        <v>22.540454999999998</v>
      </c>
    </row>
    <row r="1517" spans="1:27" x14ac:dyDescent="0.2">
      <c r="A1517" t="s">
        <v>23</v>
      </c>
      <c r="B1517">
        <v>4027</v>
      </c>
      <c r="C1517" s="2" t="s">
        <v>1512</v>
      </c>
      <c r="D1517" s="3">
        <v>0</v>
      </c>
      <c r="E1517" s="3">
        <v>0</v>
      </c>
      <c r="F1517" s="3">
        <v>0</v>
      </c>
      <c r="G1517" s="3">
        <v>0</v>
      </c>
      <c r="H1517" s="3">
        <v>5.4720000000000005E-2</v>
      </c>
      <c r="I1517" s="3">
        <v>0.92720000000000002</v>
      </c>
      <c r="J1517" s="3">
        <v>1.5634285714285716</v>
      </c>
      <c r="K1517" s="3">
        <v>2.1375000000000002</v>
      </c>
      <c r="L1517" s="3">
        <v>2.8677333333333341</v>
      </c>
      <c r="M1517" s="3">
        <v>3.5796000000000001</v>
      </c>
      <c r="N1517" s="3">
        <v>4.7195999999999998</v>
      </c>
      <c r="O1517" s="3">
        <v>5.8530857142857151</v>
      </c>
      <c r="P1517" s="3">
        <v>6.8571000000000009</v>
      </c>
      <c r="Q1517" s="3">
        <v>7.7570666666666677</v>
      </c>
      <c r="R1517" s="3">
        <v>8.5500000000000025</v>
      </c>
      <c r="S1517" s="3">
        <v>10.232640000000002</v>
      </c>
      <c r="T1517" s="3">
        <v>11.530720000000001</v>
      </c>
      <c r="U1517" s="3">
        <v>12.671588571428574</v>
      </c>
      <c r="V1517" s="3">
        <v>13.566285000000002</v>
      </c>
      <c r="W1517" s="3">
        <v>14.894328000000003</v>
      </c>
      <c r="X1517" s="3">
        <v>15.886280000000003</v>
      </c>
      <c r="Y1517" s="3">
        <v>17.243925000000001</v>
      </c>
      <c r="Z1517" s="3">
        <v>18.202038000000005</v>
      </c>
      <c r="AA1517" s="3">
        <v>20.393745000000003</v>
      </c>
    </row>
    <row r="1518" spans="1:27" x14ac:dyDescent="0.2">
      <c r="A1518" t="s">
        <v>23</v>
      </c>
      <c r="B1518">
        <v>4028</v>
      </c>
      <c r="C1518" s="2" t="s">
        <v>1513</v>
      </c>
      <c r="D1518" s="3">
        <v>0</v>
      </c>
      <c r="E1518" s="3">
        <v>0</v>
      </c>
      <c r="F1518" s="3">
        <v>0</v>
      </c>
      <c r="G1518" s="3">
        <v>0</v>
      </c>
      <c r="H1518" s="3">
        <v>5.808E-2</v>
      </c>
      <c r="I1518" s="3">
        <v>0.98413333333333342</v>
      </c>
      <c r="J1518" s="3">
        <v>1.6594285714285715</v>
      </c>
      <c r="K1518" s="3">
        <v>2.2687499999999998</v>
      </c>
      <c r="L1518" s="3">
        <v>3.0438222222222224</v>
      </c>
      <c r="M1518" s="3">
        <v>3.7993999999999999</v>
      </c>
      <c r="N1518" s="3">
        <v>5.0094000000000003</v>
      </c>
      <c r="O1518" s="3">
        <v>6.2124857142857142</v>
      </c>
      <c r="P1518" s="3">
        <v>7.2781500000000001</v>
      </c>
      <c r="Q1518" s="3">
        <v>8.233377777777779</v>
      </c>
      <c r="R1518" s="3">
        <v>9.0749999999999993</v>
      </c>
      <c r="S1518" s="3">
        <v>10.860959999999999</v>
      </c>
      <c r="T1518" s="3">
        <v>12.238746666666668</v>
      </c>
      <c r="U1518" s="3">
        <v>13.449668571428569</v>
      </c>
      <c r="V1518" s="3">
        <v>14.399302499999999</v>
      </c>
      <c r="W1518" s="3">
        <v>15.808892</v>
      </c>
      <c r="X1518" s="3">
        <v>16.861753333333336</v>
      </c>
      <c r="Y1518" s="3">
        <v>18.3027625</v>
      </c>
      <c r="Z1518" s="3">
        <v>19.319707000000001</v>
      </c>
      <c r="AA1518" s="3">
        <v>21.645992499999998</v>
      </c>
    </row>
    <row r="1519" spans="1:27" x14ac:dyDescent="0.2">
      <c r="A1519" t="s">
        <v>23</v>
      </c>
      <c r="B1519">
        <v>4163</v>
      </c>
      <c r="C1519" s="2" t="s">
        <v>1514</v>
      </c>
      <c r="D1519" s="3">
        <v>0</v>
      </c>
      <c r="E1519" s="3">
        <v>0</v>
      </c>
      <c r="F1519" s="3">
        <v>0</v>
      </c>
      <c r="G1519" s="3">
        <v>0</v>
      </c>
      <c r="H1519" s="3">
        <v>5.5200000000000006E-2</v>
      </c>
      <c r="I1519" s="3">
        <v>0.93533333333333335</v>
      </c>
      <c r="J1519" s="3">
        <v>1.5771428571428574</v>
      </c>
      <c r="K1519" s="3">
        <v>2.15625</v>
      </c>
      <c r="L1519" s="3">
        <v>2.8928888888888893</v>
      </c>
      <c r="M1519" s="3">
        <v>3.6110000000000002</v>
      </c>
      <c r="N1519" s="3">
        <v>4.761000000000001</v>
      </c>
      <c r="O1519" s="3">
        <v>5.9044285714285722</v>
      </c>
      <c r="P1519" s="3">
        <v>6.917250000000001</v>
      </c>
      <c r="Q1519" s="3">
        <v>7.825111111111112</v>
      </c>
      <c r="R1519" s="3">
        <v>8.6250000000000018</v>
      </c>
      <c r="S1519" s="3">
        <v>10.322400000000002</v>
      </c>
      <c r="T1519" s="3">
        <v>11.631866666666667</v>
      </c>
      <c r="U1519" s="3">
        <v>12.782742857142859</v>
      </c>
      <c r="V1519" s="3">
        <v>13.685287500000001</v>
      </c>
      <c r="W1519" s="3">
        <v>15.024980000000001</v>
      </c>
      <c r="X1519" s="3">
        <v>16.025633333333335</v>
      </c>
      <c r="Y1519" s="3">
        <v>17.395187500000002</v>
      </c>
      <c r="Z1519" s="3">
        <v>18.361705000000001</v>
      </c>
      <c r="AA1519" s="3">
        <v>20.572637500000003</v>
      </c>
    </row>
    <row r="1520" spans="1:27" x14ac:dyDescent="0.2">
      <c r="A1520" t="s">
        <v>23</v>
      </c>
      <c r="B1520">
        <v>4307</v>
      </c>
      <c r="C1520" s="2" t="s">
        <v>1515</v>
      </c>
      <c r="D1520" s="3">
        <v>0</v>
      </c>
      <c r="E1520" s="3">
        <v>0</v>
      </c>
      <c r="F1520" s="3">
        <v>0</v>
      </c>
      <c r="G1520" s="3">
        <v>0</v>
      </c>
      <c r="H1520" s="3">
        <v>0.06</v>
      </c>
      <c r="I1520" s="3">
        <v>1.0166666666666666</v>
      </c>
      <c r="J1520" s="3">
        <v>1.7142857142857144</v>
      </c>
      <c r="K1520" s="3">
        <v>2.34375</v>
      </c>
      <c r="L1520" s="3">
        <v>3.1444444444444439</v>
      </c>
      <c r="M1520" s="3">
        <v>3.9249999999999998</v>
      </c>
      <c r="N1520" s="3">
        <v>5.1749999999999998</v>
      </c>
      <c r="O1520" s="3">
        <v>6.4178571428571436</v>
      </c>
      <c r="P1520" s="3">
        <v>7.5187500000000007</v>
      </c>
      <c r="Q1520" s="3">
        <v>8.5055555555555546</v>
      </c>
      <c r="R1520" s="3">
        <v>9.375</v>
      </c>
      <c r="S1520" s="3">
        <v>11.219999999999999</v>
      </c>
      <c r="T1520" s="3">
        <v>12.643333333333334</v>
      </c>
      <c r="U1520" s="3">
        <v>13.894285714285715</v>
      </c>
      <c r="V1520" s="3">
        <v>14.875312500000001</v>
      </c>
      <c r="W1520" s="3">
        <v>16.331499999999998</v>
      </c>
      <c r="X1520" s="3">
        <v>17.419166666666666</v>
      </c>
      <c r="Y1520" s="3">
        <v>18.907812500000002</v>
      </c>
      <c r="Z1520" s="3">
        <v>19.958375</v>
      </c>
      <c r="AA1520" s="3">
        <v>22.361562500000002</v>
      </c>
    </row>
    <row r="1521" spans="1:27" x14ac:dyDescent="0.2">
      <c r="A1521" t="s">
        <v>23</v>
      </c>
      <c r="B1521">
        <v>4098</v>
      </c>
      <c r="C1521" s="2" t="s">
        <v>1516</v>
      </c>
      <c r="D1521" s="3">
        <v>0</v>
      </c>
      <c r="E1521" s="3">
        <v>0</v>
      </c>
      <c r="F1521" s="3">
        <v>0</v>
      </c>
      <c r="G1521" s="3">
        <v>0</v>
      </c>
      <c r="H1521" s="3">
        <v>5.6160000000000009E-2</v>
      </c>
      <c r="I1521" s="3">
        <v>0.9516</v>
      </c>
      <c r="J1521" s="3">
        <v>1.6045714285714285</v>
      </c>
      <c r="K1521" s="3">
        <v>2.1937500000000001</v>
      </c>
      <c r="L1521" s="3">
        <v>2.9432000000000005</v>
      </c>
      <c r="M1521" s="3">
        <v>3.6738000000000008</v>
      </c>
      <c r="N1521" s="3">
        <v>4.8437999999999999</v>
      </c>
      <c r="O1521" s="3">
        <v>6.0071142857142865</v>
      </c>
      <c r="P1521" s="3">
        <v>7.0375500000000004</v>
      </c>
      <c r="Q1521" s="3">
        <v>7.9612000000000016</v>
      </c>
      <c r="R1521" s="3">
        <v>8.7750000000000021</v>
      </c>
      <c r="S1521" s="3">
        <v>10.50192</v>
      </c>
      <c r="T1521" s="3">
        <v>11.834160000000001</v>
      </c>
      <c r="U1521" s="3">
        <v>13.005051428571432</v>
      </c>
      <c r="V1521" s="3">
        <v>13.923292500000001</v>
      </c>
      <c r="W1521" s="3">
        <v>15.286284000000002</v>
      </c>
      <c r="X1521" s="3">
        <v>16.30434</v>
      </c>
      <c r="Y1521" s="3">
        <v>17.697712500000002</v>
      </c>
      <c r="Z1521" s="3">
        <v>18.681039000000002</v>
      </c>
      <c r="AA1521" s="3">
        <v>20.930422500000002</v>
      </c>
    </row>
    <row r="1522" spans="1:27" x14ac:dyDescent="0.2">
      <c r="A1522" t="s">
        <v>23</v>
      </c>
      <c r="B1522">
        <v>4164</v>
      </c>
      <c r="C1522" s="2" t="s">
        <v>1517</v>
      </c>
      <c r="D1522" s="3">
        <v>0</v>
      </c>
      <c r="E1522" s="3">
        <v>0</v>
      </c>
      <c r="F1522" s="3">
        <v>0</v>
      </c>
      <c r="G1522" s="3">
        <v>0</v>
      </c>
      <c r="H1522" s="3">
        <v>0.06</v>
      </c>
      <c r="I1522" s="3">
        <v>1.0166666666666666</v>
      </c>
      <c r="J1522" s="3">
        <v>1.7142857142857144</v>
      </c>
      <c r="K1522" s="3">
        <v>2.34375</v>
      </c>
      <c r="L1522" s="3">
        <v>3.1444444444444439</v>
      </c>
      <c r="M1522" s="3">
        <v>3.9249999999999998</v>
      </c>
      <c r="N1522" s="3">
        <v>5.1749999999999998</v>
      </c>
      <c r="O1522" s="3">
        <v>6.4178571428571436</v>
      </c>
      <c r="P1522" s="3">
        <v>7.5187500000000007</v>
      </c>
      <c r="Q1522" s="3">
        <v>8.5055555555555546</v>
      </c>
      <c r="R1522" s="3">
        <v>9.375</v>
      </c>
      <c r="S1522" s="3">
        <v>11.219999999999999</v>
      </c>
      <c r="T1522" s="3">
        <v>12.643333333333334</v>
      </c>
      <c r="U1522" s="3">
        <v>13.894285714285715</v>
      </c>
      <c r="V1522" s="3">
        <v>14.875312500000001</v>
      </c>
      <c r="W1522" s="3">
        <v>16.331499999999998</v>
      </c>
      <c r="X1522" s="3">
        <v>17.419166666666666</v>
      </c>
      <c r="Y1522" s="3">
        <v>18.907812500000002</v>
      </c>
      <c r="Z1522" s="3">
        <v>19.958375</v>
      </c>
      <c r="AA1522" s="3">
        <v>22.361562500000002</v>
      </c>
    </row>
    <row r="1523" spans="1:27" x14ac:dyDescent="0.2">
      <c r="A1523" t="s">
        <v>23</v>
      </c>
      <c r="B1523">
        <v>4029</v>
      </c>
      <c r="C1523" s="2" t="s">
        <v>1518</v>
      </c>
      <c r="D1523" s="3">
        <v>0</v>
      </c>
      <c r="E1523" s="3">
        <v>0</v>
      </c>
      <c r="F1523" s="3">
        <v>0</v>
      </c>
      <c r="G1523" s="3">
        <v>0</v>
      </c>
      <c r="H1523" s="3">
        <v>5.5680000000000007E-2</v>
      </c>
      <c r="I1523" s="3">
        <v>0.94346666666666679</v>
      </c>
      <c r="J1523" s="3">
        <v>1.5908571428571432</v>
      </c>
      <c r="K1523" s="3">
        <v>2.1750000000000003</v>
      </c>
      <c r="L1523" s="3">
        <v>2.9180444444444444</v>
      </c>
      <c r="M1523" s="3">
        <v>3.6424000000000003</v>
      </c>
      <c r="N1523" s="3">
        <v>4.8024000000000013</v>
      </c>
      <c r="O1523" s="3">
        <v>5.9557714285714294</v>
      </c>
      <c r="P1523" s="3">
        <v>6.977400000000002</v>
      </c>
      <c r="Q1523" s="3">
        <v>7.8931555555555564</v>
      </c>
      <c r="R1523" s="3">
        <v>8.7000000000000028</v>
      </c>
      <c r="S1523" s="3">
        <v>10.41216</v>
      </c>
      <c r="T1523" s="3">
        <v>11.733013333333334</v>
      </c>
      <c r="U1523" s="3">
        <v>12.893897142857144</v>
      </c>
      <c r="V1523" s="3">
        <v>13.80429</v>
      </c>
      <c r="W1523" s="3">
        <v>15.155631999999999</v>
      </c>
      <c r="X1523" s="3">
        <v>16.164986666666671</v>
      </c>
      <c r="Y1523" s="3">
        <v>17.54645</v>
      </c>
      <c r="Z1523" s="3">
        <v>18.521372000000003</v>
      </c>
      <c r="AA1523" s="3">
        <v>20.751530000000002</v>
      </c>
    </row>
    <row r="1524" spans="1:27" x14ac:dyDescent="0.2">
      <c r="A1524" t="s">
        <v>23</v>
      </c>
      <c r="B1524">
        <v>4232</v>
      </c>
      <c r="C1524" s="2" t="s">
        <v>1519</v>
      </c>
      <c r="D1524" s="3">
        <v>0</v>
      </c>
      <c r="E1524" s="3">
        <v>0</v>
      </c>
      <c r="F1524" s="3">
        <v>0</v>
      </c>
      <c r="G1524" s="3">
        <v>0</v>
      </c>
      <c r="H1524" s="3">
        <v>5.3040000000000011E-2</v>
      </c>
      <c r="I1524" s="3">
        <v>0.8987333333333335</v>
      </c>
      <c r="J1524" s="3">
        <v>1.5154285714285718</v>
      </c>
      <c r="K1524" s="3">
        <v>2.0718750000000004</v>
      </c>
      <c r="L1524" s="3">
        <v>2.7796888888888893</v>
      </c>
      <c r="M1524" s="3">
        <v>3.4697000000000005</v>
      </c>
      <c r="N1524" s="3">
        <v>4.5747000000000009</v>
      </c>
      <c r="O1524" s="3">
        <v>5.6733857142857156</v>
      </c>
      <c r="P1524" s="3">
        <v>6.6465750000000021</v>
      </c>
      <c r="Q1524" s="3">
        <v>7.5189111111111124</v>
      </c>
      <c r="R1524" s="3">
        <v>8.2875000000000014</v>
      </c>
      <c r="S1524" s="3">
        <v>9.9184800000000024</v>
      </c>
      <c r="T1524" s="3">
        <v>11.176706666666668</v>
      </c>
      <c r="U1524" s="3">
        <v>12.282548571428572</v>
      </c>
      <c r="V1524" s="3">
        <v>13.149776250000004</v>
      </c>
      <c r="W1524" s="3">
        <v>14.437046000000004</v>
      </c>
      <c r="X1524" s="3">
        <v>15.398543333333336</v>
      </c>
      <c r="Y1524" s="3">
        <v>16.714506250000003</v>
      </c>
      <c r="Z1524" s="3">
        <v>17.643203500000006</v>
      </c>
      <c r="AA1524" s="3">
        <v>19.767621250000005</v>
      </c>
    </row>
    <row r="1525" spans="1:27" x14ac:dyDescent="0.2">
      <c r="A1525" t="s">
        <v>23</v>
      </c>
      <c r="B1525">
        <v>4165</v>
      </c>
      <c r="C1525" s="2" t="s">
        <v>1520</v>
      </c>
      <c r="D1525" s="3">
        <v>0</v>
      </c>
      <c r="E1525" s="3">
        <v>0</v>
      </c>
      <c r="F1525" s="3">
        <v>0</v>
      </c>
      <c r="G1525" s="3">
        <v>0</v>
      </c>
      <c r="H1525" s="3">
        <v>5.5920000000000011E-2</v>
      </c>
      <c r="I1525" s="3">
        <v>0.94753333333333356</v>
      </c>
      <c r="J1525" s="3">
        <v>1.5977142857142863</v>
      </c>
      <c r="K1525" s="3">
        <v>2.1843750000000006</v>
      </c>
      <c r="L1525" s="3">
        <v>2.9306222222222225</v>
      </c>
      <c r="M1525" s="3">
        <v>3.658100000000001</v>
      </c>
      <c r="N1525" s="3">
        <v>4.8231000000000011</v>
      </c>
      <c r="O1525" s="3">
        <v>5.9814428571428584</v>
      </c>
      <c r="P1525" s="3">
        <v>7.0074750000000021</v>
      </c>
      <c r="Q1525" s="3">
        <v>7.9271777777777803</v>
      </c>
      <c r="R1525" s="3">
        <v>8.7375000000000025</v>
      </c>
      <c r="S1525" s="3">
        <v>10.457040000000003</v>
      </c>
      <c r="T1525" s="3">
        <v>11.78358666666667</v>
      </c>
      <c r="U1525" s="3">
        <v>12.949474285714288</v>
      </c>
      <c r="V1525" s="3">
        <v>13.863791250000004</v>
      </c>
      <c r="W1525" s="3">
        <v>15.220958000000003</v>
      </c>
      <c r="X1525" s="3">
        <v>16.234663333333337</v>
      </c>
      <c r="Y1525" s="3">
        <v>17.622081250000001</v>
      </c>
      <c r="Z1525" s="3">
        <v>18.601205500000006</v>
      </c>
      <c r="AA1525" s="3">
        <v>20.840976250000004</v>
      </c>
    </row>
    <row r="1526" spans="1:27" x14ac:dyDescent="0.2">
      <c r="A1526" t="s">
        <v>23</v>
      </c>
      <c r="B1526">
        <v>4135</v>
      </c>
      <c r="C1526" s="2" t="s">
        <v>1521</v>
      </c>
      <c r="D1526" s="3">
        <v>0</v>
      </c>
      <c r="E1526" s="3">
        <v>0</v>
      </c>
      <c r="F1526" s="3">
        <v>0</v>
      </c>
      <c r="G1526" s="3">
        <v>0</v>
      </c>
      <c r="H1526" s="3">
        <v>5.808E-2</v>
      </c>
      <c r="I1526" s="3">
        <v>0.98413333333333342</v>
      </c>
      <c r="J1526" s="3">
        <v>1.6594285714285715</v>
      </c>
      <c r="K1526" s="3">
        <v>2.2687499999999998</v>
      </c>
      <c r="L1526" s="3">
        <v>3.0438222222222224</v>
      </c>
      <c r="M1526" s="3">
        <v>3.7993999999999999</v>
      </c>
      <c r="N1526" s="3">
        <v>5.0094000000000003</v>
      </c>
      <c r="O1526" s="3">
        <v>6.2124857142857142</v>
      </c>
      <c r="P1526" s="3">
        <v>7.2781500000000001</v>
      </c>
      <c r="Q1526" s="3">
        <v>8.233377777777779</v>
      </c>
      <c r="R1526" s="3">
        <v>9.0749999999999993</v>
      </c>
      <c r="S1526" s="3">
        <v>10.860959999999999</v>
      </c>
      <c r="T1526" s="3">
        <v>12.238746666666668</v>
      </c>
      <c r="U1526" s="3">
        <v>13.449668571428569</v>
      </c>
      <c r="V1526" s="3">
        <v>14.399302499999999</v>
      </c>
      <c r="W1526" s="3">
        <v>15.808892</v>
      </c>
      <c r="X1526" s="3">
        <v>16.861753333333336</v>
      </c>
      <c r="Y1526" s="3">
        <v>18.3027625</v>
      </c>
      <c r="Z1526" s="3">
        <v>19.319707000000001</v>
      </c>
      <c r="AA1526" s="3">
        <v>21.645992499999998</v>
      </c>
    </row>
    <row r="1527" spans="1:27" x14ac:dyDescent="0.2">
      <c r="A1527" t="s">
        <v>23</v>
      </c>
      <c r="B1527">
        <v>4006</v>
      </c>
      <c r="C1527" s="2" t="s">
        <v>1522</v>
      </c>
      <c r="D1527" s="3">
        <v>0</v>
      </c>
      <c r="E1527" s="3">
        <v>0</v>
      </c>
      <c r="F1527" s="3">
        <v>0</v>
      </c>
      <c r="G1527" s="3">
        <v>0</v>
      </c>
      <c r="H1527" s="3">
        <v>5.808E-2</v>
      </c>
      <c r="I1527" s="3">
        <v>0.98413333333333342</v>
      </c>
      <c r="J1527" s="3">
        <v>1.6594285714285715</v>
      </c>
      <c r="K1527" s="3">
        <v>2.2687499999999998</v>
      </c>
      <c r="L1527" s="3">
        <v>3.0438222222222224</v>
      </c>
      <c r="M1527" s="3">
        <v>3.7993999999999999</v>
      </c>
      <c r="N1527" s="3">
        <v>5.0094000000000003</v>
      </c>
      <c r="O1527" s="3">
        <v>6.2124857142857142</v>
      </c>
      <c r="P1527" s="3">
        <v>7.2781500000000001</v>
      </c>
      <c r="Q1527" s="3">
        <v>8.233377777777779</v>
      </c>
      <c r="R1527" s="3">
        <v>9.0749999999999993</v>
      </c>
      <c r="S1527" s="3">
        <v>10.860959999999999</v>
      </c>
      <c r="T1527" s="3">
        <v>12.238746666666668</v>
      </c>
      <c r="U1527" s="3">
        <v>13.449668571428569</v>
      </c>
      <c r="V1527" s="3">
        <v>14.399302499999999</v>
      </c>
      <c r="W1527" s="3">
        <v>15.808892</v>
      </c>
      <c r="X1527" s="3">
        <v>16.861753333333336</v>
      </c>
      <c r="Y1527" s="3">
        <v>18.3027625</v>
      </c>
      <c r="Z1527" s="3">
        <v>19.319707000000001</v>
      </c>
      <c r="AA1527" s="3">
        <v>21.645992499999998</v>
      </c>
    </row>
    <row r="1528" spans="1:27" x14ac:dyDescent="0.2">
      <c r="A1528" t="s">
        <v>23</v>
      </c>
      <c r="B1528">
        <v>4099</v>
      </c>
      <c r="C1528" s="2" t="s">
        <v>1523</v>
      </c>
      <c r="D1528" s="3">
        <v>0</v>
      </c>
      <c r="E1528" s="3">
        <v>0</v>
      </c>
      <c r="F1528" s="3">
        <v>0</v>
      </c>
      <c r="G1528" s="3">
        <v>0</v>
      </c>
      <c r="H1528" s="3">
        <v>5.1600000000000007E-2</v>
      </c>
      <c r="I1528" s="3">
        <v>0.87433333333333352</v>
      </c>
      <c r="J1528" s="3">
        <v>1.4742857142857146</v>
      </c>
      <c r="K1528" s="3">
        <v>2.0156250000000004</v>
      </c>
      <c r="L1528" s="3">
        <v>2.7042222222222225</v>
      </c>
      <c r="M1528" s="3">
        <v>3.3755000000000006</v>
      </c>
      <c r="N1528" s="3">
        <v>4.4505000000000008</v>
      </c>
      <c r="O1528" s="3">
        <v>5.5193571428571442</v>
      </c>
      <c r="P1528" s="3">
        <v>6.4661249999999999</v>
      </c>
      <c r="Q1528" s="3">
        <v>7.3147777777777785</v>
      </c>
      <c r="R1528" s="3">
        <v>8.0625</v>
      </c>
      <c r="S1528" s="3">
        <v>9.6492000000000004</v>
      </c>
      <c r="T1528" s="3">
        <v>10.873266666666668</v>
      </c>
      <c r="U1528" s="3">
        <v>11.949085714285717</v>
      </c>
      <c r="V1528" s="3">
        <v>12.792768750000002</v>
      </c>
      <c r="W1528" s="3">
        <v>14.045090000000002</v>
      </c>
      <c r="X1528" s="3">
        <v>14.980483333333336</v>
      </c>
      <c r="Y1528" s="3">
        <v>16.260718750000002</v>
      </c>
      <c r="Z1528" s="3">
        <v>17.164202500000002</v>
      </c>
      <c r="AA1528" s="3">
        <v>19.230943750000005</v>
      </c>
    </row>
    <row r="1529" spans="1:27" x14ac:dyDescent="0.2">
      <c r="A1529" t="s">
        <v>23</v>
      </c>
      <c r="B1529">
        <v>4068</v>
      </c>
      <c r="C1529" s="2" t="s">
        <v>1524</v>
      </c>
      <c r="D1529" s="3">
        <v>0</v>
      </c>
      <c r="E1529" s="3">
        <v>0</v>
      </c>
      <c r="F1529" s="3">
        <v>0</v>
      </c>
      <c r="G1529" s="3">
        <v>0</v>
      </c>
      <c r="H1529" s="3">
        <v>5.3760000000000002E-2</v>
      </c>
      <c r="I1529" s="3">
        <v>0.91093333333333337</v>
      </c>
      <c r="J1529" s="3">
        <v>1.536</v>
      </c>
      <c r="K1529" s="3">
        <v>2.1</v>
      </c>
      <c r="L1529" s="3">
        <v>2.8174222222222225</v>
      </c>
      <c r="M1529" s="3">
        <v>3.5168000000000004</v>
      </c>
      <c r="N1529" s="3">
        <v>4.6368000000000009</v>
      </c>
      <c r="O1529" s="3">
        <v>5.7504</v>
      </c>
      <c r="P1529" s="3">
        <v>6.7368000000000015</v>
      </c>
      <c r="Q1529" s="3">
        <v>7.620977777777779</v>
      </c>
      <c r="R1529" s="3">
        <v>8.4</v>
      </c>
      <c r="S1529" s="3">
        <v>10.053120000000002</v>
      </c>
      <c r="T1529" s="3">
        <v>11.328426666666669</v>
      </c>
      <c r="U1529" s="3">
        <v>12.449280000000002</v>
      </c>
      <c r="V1529" s="3">
        <v>13.328280000000001</v>
      </c>
      <c r="W1529" s="3">
        <v>14.633024000000002</v>
      </c>
      <c r="X1529" s="3">
        <v>15.607573333333333</v>
      </c>
      <c r="Y1529" s="3">
        <v>16.941400000000002</v>
      </c>
      <c r="Z1529" s="3">
        <v>17.882704</v>
      </c>
      <c r="AA1529" s="3">
        <v>20.035959999999999</v>
      </c>
    </row>
    <row r="1530" spans="1:27" x14ac:dyDescent="0.2">
      <c r="A1530" t="s">
        <v>23</v>
      </c>
      <c r="B1530">
        <v>4197</v>
      </c>
      <c r="C1530" s="2" t="s">
        <v>1525</v>
      </c>
      <c r="D1530" s="3">
        <v>0</v>
      </c>
      <c r="E1530" s="3">
        <v>0</v>
      </c>
      <c r="F1530" s="3">
        <v>0</v>
      </c>
      <c r="G1530" s="3">
        <v>0</v>
      </c>
      <c r="H1530" s="3">
        <v>5.7839999999999989E-2</v>
      </c>
      <c r="I1530" s="3">
        <v>0.98006666666666664</v>
      </c>
      <c r="J1530" s="3">
        <v>1.6525714285714286</v>
      </c>
      <c r="K1530" s="3">
        <v>2.2593749999999995</v>
      </c>
      <c r="L1530" s="3">
        <v>3.0312444444444435</v>
      </c>
      <c r="M1530" s="3">
        <v>3.7836999999999996</v>
      </c>
      <c r="N1530" s="3">
        <v>4.9886999999999997</v>
      </c>
      <c r="O1530" s="3">
        <v>6.1868142857142852</v>
      </c>
      <c r="P1530" s="3">
        <v>7.2480749999999983</v>
      </c>
      <c r="Q1530" s="3">
        <v>8.1993555555555542</v>
      </c>
      <c r="R1530" s="3">
        <v>9.0374999999999979</v>
      </c>
      <c r="S1530" s="3">
        <v>10.816079999999999</v>
      </c>
      <c r="T1530" s="3">
        <v>12.188173333333333</v>
      </c>
      <c r="U1530" s="3">
        <v>13.394091428571425</v>
      </c>
      <c r="V1530" s="3">
        <v>14.339801249999997</v>
      </c>
      <c r="W1530" s="3">
        <v>15.743565999999998</v>
      </c>
      <c r="X1530" s="3">
        <v>16.792076666666667</v>
      </c>
      <c r="Y1530" s="3">
        <v>18.227131249999999</v>
      </c>
      <c r="Z1530" s="3">
        <v>19.239873499999998</v>
      </c>
      <c r="AA1530" s="3">
        <v>21.556546249999997</v>
      </c>
    </row>
    <row r="1531" spans="1:27" x14ac:dyDescent="0.2">
      <c r="A1531" t="s">
        <v>23</v>
      </c>
      <c r="B1531">
        <v>4100</v>
      </c>
      <c r="C1531" s="2" t="s">
        <v>1526</v>
      </c>
      <c r="D1531" s="3">
        <v>0</v>
      </c>
      <c r="E1531" s="3">
        <v>0</v>
      </c>
      <c r="F1531" s="3">
        <v>0</v>
      </c>
      <c r="G1531" s="3">
        <v>0</v>
      </c>
      <c r="H1531" s="3">
        <v>5.4480000000000001E-2</v>
      </c>
      <c r="I1531" s="3">
        <v>0.92313333333333325</v>
      </c>
      <c r="J1531" s="3">
        <v>1.5565714285714285</v>
      </c>
      <c r="K1531" s="3">
        <v>2.1281250000000003</v>
      </c>
      <c r="L1531" s="3">
        <v>2.8551555555555557</v>
      </c>
      <c r="M1531" s="3">
        <v>3.5639000000000003</v>
      </c>
      <c r="N1531" s="3">
        <v>4.6989000000000001</v>
      </c>
      <c r="O1531" s="3">
        <v>5.8274142857142861</v>
      </c>
      <c r="P1531" s="3">
        <v>6.8270250000000008</v>
      </c>
      <c r="Q1531" s="3">
        <v>7.7230444444444446</v>
      </c>
      <c r="R1531" s="3">
        <v>8.5125000000000011</v>
      </c>
      <c r="S1531" s="3">
        <v>10.187760000000001</v>
      </c>
      <c r="T1531" s="3">
        <v>11.480146666666666</v>
      </c>
      <c r="U1531" s="3">
        <v>12.616011428571428</v>
      </c>
      <c r="V1531" s="3">
        <v>13.50678375</v>
      </c>
      <c r="W1531" s="3">
        <v>14.829001999999999</v>
      </c>
      <c r="X1531" s="3">
        <v>15.816603333333331</v>
      </c>
      <c r="Y1531" s="3">
        <v>17.16829375</v>
      </c>
      <c r="Z1531" s="3">
        <v>18.122204500000002</v>
      </c>
      <c r="AA1531" s="3">
        <v>20.304298750000001</v>
      </c>
    </row>
    <row r="1532" spans="1:27" x14ac:dyDescent="0.2">
      <c r="A1532" t="s">
        <v>23</v>
      </c>
      <c r="B1532">
        <v>4251</v>
      </c>
      <c r="C1532" s="2" t="s">
        <v>1527</v>
      </c>
      <c r="D1532" s="3">
        <v>0</v>
      </c>
      <c r="E1532" s="3">
        <v>0</v>
      </c>
      <c r="F1532" s="3">
        <v>0</v>
      </c>
      <c r="G1532" s="3">
        <v>0</v>
      </c>
      <c r="H1532" s="3">
        <v>6.0480000000000006E-2</v>
      </c>
      <c r="I1532" s="3">
        <v>1.0248000000000002</v>
      </c>
      <c r="J1532" s="3">
        <v>1.728</v>
      </c>
      <c r="K1532" s="3">
        <v>2.3625000000000007</v>
      </c>
      <c r="L1532" s="3">
        <v>3.1696</v>
      </c>
      <c r="M1532" s="3">
        <v>3.9564000000000008</v>
      </c>
      <c r="N1532" s="3">
        <v>5.216400000000001</v>
      </c>
      <c r="O1532" s="3">
        <v>6.4692000000000016</v>
      </c>
      <c r="P1532" s="3">
        <v>7.5789000000000009</v>
      </c>
      <c r="Q1532" s="3">
        <v>8.5736000000000026</v>
      </c>
      <c r="R1532" s="3">
        <v>9.4500000000000011</v>
      </c>
      <c r="S1532" s="3">
        <v>11.309760000000002</v>
      </c>
      <c r="T1532" s="3">
        <v>12.744480000000003</v>
      </c>
      <c r="U1532" s="3">
        <v>14.005440000000002</v>
      </c>
      <c r="V1532" s="3">
        <v>14.994315000000002</v>
      </c>
      <c r="W1532" s="3">
        <v>16.462152000000003</v>
      </c>
      <c r="X1532" s="3">
        <v>17.558520000000005</v>
      </c>
      <c r="Y1532" s="3">
        <v>19.059075000000004</v>
      </c>
      <c r="Z1532" s="3">
        <v>20.118042000000006</v>
      </c>
      <c r="AA1532" s="3">
        <v>22.540455000000005</v>
      </c>
    </row>
    <row r="1533" spans="1:27" x14ac:dyDescent="0.2">
      <c r="A1533" t="s">
        <v>23</v>
      </c>
      <c r="B1533">
        <v>4198</v>
      </c>
      <c r="C1533" s="2" t="s">
        <v>1528</v>
      </c>
      <c r="D1533" s="3">
        <v>0</v>
      </c>
      <c r="E1533" s="3">
        <v>0</v>
      </c>
      <c r="F1533" s="3">
        <v>0</v>
      </c>
      <c r="G1533" s="3">
        <v>0</v>
      </c>
      <c r="H1533" s="3">
        <v>5.9760000000000001E-2</v>
      </c>
      <c r="I1533" s="3">
        <v>1.0126000000000002</v>
      </c>
      <c r="J1533" s="3">
        <v>1.7074285714285715</v>
      </c>
      <c r="K1533" s="3">
        <v>2.3343750000000005</v>
      </c>
      <c r="L1533" s="3">
        <v>3.1318666666666668</v>
      </c>
      <c r="M1533" s="3">
        <v>3.9093000000000004</v>
      </c>
      <c r="N1533" s="3">
        <v>5.154300000000001</v>
      </c>
      <c r="O1533" s="3">
        <v>6.3921857142857155</v>
      </c>
      <c r="P1533" s="3">
        <v>7.4886750000000006</v>
      </c>
      <c r="Q1533" s="3">
        <v>8.4715333333333351</v>
      </c>
      <c r="R1533" s="3">
        <v>9.3375000000000004</v>
      </c>
      <c r="S1533" s="3">
        <v>11.175120000000001</v>
      </c>
      <c r="T1533" s="3">
        <v>12.592760000000002</v>
      </c>
      <c r="U1533" s="3">
        <v>13.838708571428574</v>
      </c>
      <c r="V1533" s="3">
        <v>14.815811249999999</v>
      </c>
      <c r="W1533" s="3">
        <v>16.266174000000003</v>
      </c>
      <c r="X1533" s="3">
        <v>17.349489999999999</v>
      </c>
      <c r="Y1533" s="3">
        <v>18.832181250000001</v>
      </c>
      <c r="Z1533" s="3">
        <v>19.878541500000001</v>
      </c>
      <c r="AA1533" s="3">
        <v>22.27211625</v>
      </c>
    </row>
    <row r="1534" spans="1:27" x14ac:dyDescent="0.2">
      <c r="A1534" t="s">
        <v>23</v>
      </c>
      <c r="B1534">
        <v>4069</v>
      </c>
      <c r="C1534" s="2" t="s">
        <v>1529</v>
      </c>
      <c r="D1534" s="3">
        <v>0</v>
      </c>
      <c r="E1534" s="3">
        <v>0</v>
      </c>
      <c r="F1534" s="3">
        <v>0</v>
      </c>
      <c r="G1534" s="3">
        <v>0</v>
      </c>
      <c r="H1534" s="3">
        <v>5.8560000000000001E-2</v>
      </c>
      <c r="I1534" s="3">
        <v>0.99226666666666663</v>
      </c>
      <c r="J1534" s="3">
        <v>1.673142857142857</v>
      </c>
      <c r="K1534" s="3">
        <v>2.2875000000000001</v>
      </c>
      <c r="L1534" s="3">
        <v>3.0689777777777776</v>
      </c>
      <c r="M1534" s="3">
        <v>3.8307999999999995</v>
      </c>
      <c r="N1534" s="3">
        <v>5.0507999999999997</v>
      </c>
      <c r="O1534" s="3">
        <v>6.2638285714285713</v>
      </c>
      <c r="P1534" s="3">
        <v>7.3382999999999994</v>
      </c>
      <c r="Q1534" s="3">
        <v>8.3014222222222234</v>
      </c>
      <c r="R1534" s="3">
        <v>9.15</v>
      </c>
      <c r="S1534" s="3">
        <v>10.95072</v>
      </c>
      <c r="T1534" s="3">
        <v>12.339893333333334</v>
      </c>
      <c r="U1534" s="3">
        <v>13.560822857142856</v>
      </c>
      <c r="V1534" s="3">
        <v>14.518305000000002</v>
      </c>
      <c r="W1534" s="3">
        <v>15.939544</v>
      </c>
      <c r="X1534" s="3">
        <v>17.001106666666665</v>
      </c>
      <c r="Y1534" s="3">
        <v>18.454024999999998</v>
      </c>
      <c r="Z1534" s="3">
        <v>19.479374</v>
      </c>
      <c r="AA1534" s="3">
        <v>21.824884999999998</v>
      </c>
    </row>
    <row r="1535" spans="1:27" x14ac:dyDescent="0.2">
      <c r="A1535" t="s">
        <v>23</v>
      </c>
      <c r="B1535">
        <v>4166</v>
      </c>
      <c r="C1535" s="2" t="s">
        <v>1530</v>
      </c>
      <c r="D1535" s="3">
        <v>0</v>
      </c>
      <c r="E1535" s="3">
        <v>0</v>
      </c>
      <c r="F1535" s="3">
        <v>0</v>
      </c>
      <c r="G1535" s="3">
        <v>0</v>
      </c>
      <c r="H1535" s="3">
        <v>6.0000000000000019E-2</v>
      </c>
      <c r="I1535" s="3">
        <v>1.0166666666666668</v>
      </c>
      <c r="J1535" s="3">
        <v>1.7142857142857146</v>
      </c>
      <c r="K1535" s="3">
        <v>2.3437500000000004</v>
      </c>
      <c r="L1535" s="3">
        <v>3.1444444444444448</v>
      </c>
      <c r="M1535" s="3">
        <v>3.9250000000000007</v>
      </c>
      <c r="N1535" s="3">
        <v>5.1750000000000007</v>
      </c>
      <c r="O1535" s="3">
        <v>6.4178571428571445</v>
      </c>
      <c r="P1535" s="3">
        <v>7.5187500000000016</v>
      </c>
      <c r="Q1535" s="3">
        <v>8.5055555555555564</v>
      </c>
      <c r="R1535" s="3">
        <v>9.3750000000000018</v>
      </c>
      <c r="S1535" s="3">
        <v>11.22</v>
      </c>
      <c r="T1535" s="3">
        <v>12.643333333333336</v>
      </c>
      <c r="U1535" s="3">
        <v>13.894285714285717</v>
      </c>
      <c r="V1535" s="3">
        <v>14.875312500000001</v>
      </c>
      <c r="W1535" s="3">
        <v>16.331500000000002</v>
      </c>
      <c r="X1535" s="3">
        <v>17.419166666666669</v>
      </c>
      <c r="Y1535" s="3">
        <v>18.907812500000006</v>
      </c>
      <c r="Z1535" s="3">
        <v>19.958375000000004</v>
      </c>
      <c r="AA1535" s="3">
        <v>22.361562500000005</v>
      </c>
    </row>
    <row r="1536" spans="1:27" x14ac:dyDescent="0.2">
      <c r="A1536" t="s">
        <v>23</v>
      </c>
      <c r="B1536">
        <v>4007</v>
      </c>
      <c r="C1536" s="2" t="s">
        <v>1531</v>
      </c>
      <c r="D1536" s="3">
        <v>0</v>
      </c>
      <c r="E1536" s="3">
        <v>0</v>
      </c>
      <c r="F1536" s="3">
        <v>0</v>
      </c>
      <c r="G1536" s="3">
        <v>0</v>
      </c>
      <c r="H1536" s="3">
        <v>5.3999999999999999E-2</v>
      </c>
      <c r="I1536" s="3">
        <v>0.91500000000000004</v>
      </c>
      <c r="J1536" s="3">
        <v>1.5428571428571429</v>
      </c>
      <c r="K1536" s="3">
        <v>2.109375</v>
      </c>
      <c r="L1536" s="3">
        <v>2.83</v>
      </c>
      <c r="M1536" s="3">
        <v>3.5325000000000002</v>
      </c>
      <c r="N1536" s="3">
        <v>4.6574999999999998</v>
      </c>
      <c r="O1536" s="3">
        <v>5.7760714285714281</v>
      </c>
      <c r="P1536" s="3">
        <v>6.7668749999999998</v>
      </c>
      <c r="Q1536" s="3">
        <v>7.6550000000000011</v>
      </c>
      <c r="R1536" s="3">
        <v>8.4375</v>
      </c>
      <c r="S1536" s="3">
        <v>10.098000000000001</v>
      </c>
      <c r="T1536" s="3">
        <v>11.379</v>
      </c>
      <c r="U1536" s="3">
        <v>12.504857142857142</v>
      </c>
      <c r="V1536" s="3">
        <v>13.38778125</v>
      </c>
      <c r="W1536" s="3">
        <v>14.69835</v>
      </c>
      <c r="X1536" s="3">
        <v>15.677250000000001</v>
      </c>
      <c r="Y1536" s="3">
        <v>17.017031249999999</v>
      </c>
      <c r="Z1536" s="3">
        <v>17.9625375</v>
      </c>
      <c r="AA1536" s="3">
        <v>20.125406250000001</v>
      </c>
    </row>
    <row r="1537" spans="1:27" x14ac:dyDescent="0.2">
      <c r="A1537" t="s">
        <v>23</v>
      </c>
      <c r="B1537">
        <v>4199</v>
      </c>
      <c r="C1537" s="2" t="s">
        <v>1532</v>
      </c>
      <c r="D1537" s="3">
        <v>0</v>
      </c>
      <c r="E1537" s="3">
        <v>0</v>
      </c>
      <c r="F1537" s="3">
        <v>0</v>
      </c>
      <c r="G1537" s="3">
        <v>0</v>
      </c>
      <c r="H1537" s="3">
        <v>5.4480000000000001E-2</v>
      </c>
      <c r="I1537" s="3">
        <v>0.92313333333333325</v>
      </c>
      <c r="J1537" s="3">
        <v>1.5565714285714285</v>
      </c>
      <c r="K1537" s="3">
        <v>2.1281250000000003</v>
      </c>
      <c r="L1537" s="3">
        <v>2.8551555555555557</v>
      </c>
      <c r="M1537" s="3">
        <v>3.5639000000000003</v>
      </c>
      <c r="N1537" s="3">
        <v>4.6989000000000001</v>
      </c>
      <c r="O1537" s="3">
        <v>5.8274142857142861</v>
      </c>
      <c r="P1537" s="3">
        <v>6.8270250000000008</v>
      </c>
      <c r="Q1537" s="3">
        <v>7.7230444444444446</v>
      </c>
      <c r="R1537" s="3">
        <v>8.5125000000000011</v>
      </c>
      <c r="S1537" s="3">
        <v>10.187760000000001</v>
      </c>
      <c r="T1537" s="3">
        <v>11.480146666666666</v>
      </c>
      <c r="U1537" s="3">
        <v>12.616011428571428</v>
      </c>
      <c r="V1537" s="3">
        <v>13.50678375</v>
      </c>
      <c r="W1537" s="3">
        <v>14.829001999999999</v>
      </c>
      <c r="X1537" s="3">
        <v>15.816603333333331</v>
      </c>
      <c r="Y1537" s="3">
        <v>17.16829375</v>
      </c>
      <c r="Z1537" s="3">
        <v>18.122204500000002</v>
      </c>
      <c r="AA1537" s="3">
        <v>20.304298750000001</v>
      </c>
    </row>
    <row r="1538" spans="1:27" x14ac:dyDescent="0.2">
      <c r="A1538" t="s">
        <v>23</v>
      </c>
      <c r="B1538">
        <v>4136</v>
      </c>
      <c r="C1538" s="2" t="s">
        <v>1533</v>
      </c>
      <c r="D1538" s="3">
        <v>0</v>
      </c>
      <c r="E1538" s="3">
        <v>0</v>
      </c>
      <c r="F1538" s="3">
        <v>0</v>
      </c>
      <c r="G1538" s="3">
        <v>0</v>
      </c>
      <c r="H1538" s="3">
        <v>5.5440000000000017E-2</v>
      </c>
      <c r="I1538" s="3">
        <v>0.93940000000000012</v>
      </c>
      <c r="J1538" s="3">
        <v>1.5840000000000003</v>
      </c>
      <c r="K1538" s="3">
        <v>2.1656250000000004</v>
      </c>
      <c r="L1538" s="3">
        <v>2.9054666666666673</v>
      </c>
      <c r="M1538" s="3">
        <v>3.6267000000000009</v>
      </c>
      <c r="N1538" s="3">
        <v>4.7817000000000007</v>
      </c>
      <c r="O1538" s="3">
        <v>5.9301000000000004</v>
      </c>
      <c r="P1538" s="3">
        <v>6.9473250000000011</v>
      </c>
      <c r="Q1538" s="3">
        <v>7.8591333333333342</v>
      </c>
      <c r="R1538" s="3">
        <v>8.6625000000000014</v>
      </c>
      <c r="S1538" s="3">
        <v>10.367280000000003</v>
      </c>
      <c r="T1538" s="3">
        <v>11.682440000000001</v>
      </c>
      <c r="U1538" s="3">
        <v>12.838320000000003</v>
      </c>
      <c r="V1538" s="3">
        <v>13.744788750000003</v>
      </c>
      <c r="W1538" s="3">
        <v>15.090306000000004</v>
      </c>
      <c r="X1538" s="3">
        <v>16.095310000000001</v>
      </c>
      <c r="Y1538" s="3">
        <v>17.470818750000003</v>
      </c>
      <c r="Z1538" s="3">
        <v>18.441538500000004</v>
      </c>
      <c r="AA1538" s="3">
        <v>20.662083750000004</v>
      </c>
    </row>
    <row r="1539" spans="1:27" x14ac:dyDescent="0.2">
      <c r="A1539" t="s">
        <v>23</v>
      </c>
      <c r="B1539">
        <v>4167</v>
      </c>
      <c r="C1539" s="2" t="s">
        <v>1534</v>
      </c>
      <c r="D1539" s="3">
        <v>0</v>
      </c>
      <c r="E1539" s="3">
        <v>0</v>
      </c>
      <c r="F1539" s="3">
        <v>0</v>
      </c>
      <c r="G1539" s="3">
        <v>0</v>
      </c>
      <c r="H1539" s="3">
        <v>6.2640000000000001E-2</v>
      </c>
      <c r="I1539" s="3">
        <v>1.0613999999999999</v>
      </c>
      <c r="J1539" s="3">
        <v>1.7897142857142858</v>
      </c>
      <c r="K1539" s="3">
        <v>2.4468749999999999</v>
      </c>
      <c r="L1539" s="3">
        <v>3.2828000000000004</v>
      </c>
      <c r="M1539" s="3">
        <v>4.0976999999999997</v>
      </c>
      <c r="N1539" s="3">
        <v>5.4027000000000003</v>
      </c>
      <c r="O1539" s="3">
        <v>6.7002428571428574</v>
      </c>
      <c r="P1539" s="3">
        <v>7.8495750000000006</v>
      </c>
      <c r="Q1539" s="3">
        <v>8.8797999999999995</v>
      </c>
      <c r="R1539" s="3">
        <v>9.7874999999999996</v>
      </c>
      <c r="S1539" s="3">
        <v>11.713679999999998</v>
      </c>
      <c r="T1539" s="3">
        <v>13.199639999999999</v>
      </c>
      <c r="U1539" s="3">
        <v>14.505634285714287</v>
      </c>
      <c r="V1539" s="3">
        <v>15.529826250000001</v>
      </c>
      <c r="W1539" s="3">
        <v>17.050085999999997</v>
      </c>
      <c r="X1539" s="3">
        <v>18.18561</v>
      </c>
      <c r="Y1539" s="3">
        <v>19.739756249999999</v>
      </c>
      <c r="Z1539" s="3">
        <v>20.836543499999998</v>
      </c>
      <c r="AA1539" s="3">
        <v>23.345471249999999</v>
      </c>
    </row>
    <row r="1540" spans="1:27" x14ac:dyDescent="0.2">
      <c r="A1540" t="s">
        <v>23</v>
      </c>
      <c r="B1540">
        <v>4200</v>
      </c>
      <c r="C1540" s="2" t="s">
        <v>1535</v>
      </c>
      <c r="D1540" s="3">
        <v>0</v>
      </c>
      <c r="E1540" s="3">
        <v>0</v>
      </c>
      <c r="F1540" s="3">
        <v>0</v>
      </c>
      <c r="G1540" s="3">
        <v>0</v>
      </c>
      <c r="H1540" s="3">
        <v>5.4480000000000001E-2</v>
      </c>
      <c r="I1540" s="3">
        <v>0.92313333333333325</v>
      </c>
      <c r="J1540" s="3">
        <v>1.5565714285714285</v>
      </c>
      <c r="K1540" s="3">
        <v>2.1281250000000003</v>
      </c>
      <c r="L1540" s="3">
        <v>2.8551555555555557</v>
      </c>
      <c r="M1540" s="3">
        <v>3.5639000000000003</v>
      </c>
      <c r="N1540" s="3">
        <v>4.6989000000000001</v>
      </c>
      <c r="O1540" s="3">
        <v>5.8274142857142861</v>
      </c>
      <c r="P1540" s="3">
        <v>6.8270250000000008</v>
      </c>
      <c r="Q1540" s="3">
        <v>7.7230444444444446</v>
      </c>
      <c r="R1540" s="3">
        <v>8.5125000000000011</v>
      </c>
      <c r="S1540" s="3">
        <v>10.187760000000001</v>
      </c>
      <c r="T1540" s="3">
        <v>11.480146666666666</v>
      </c>
      <c r="U1540" s="3">
        <v>12.616011428571428</v>
      </c>
      <c r="V1540" s="3">
        <v>13.50678375</v>
      </c>
      <c r="W1540" s="3">
        <v>14.829001999999999</v>
      </c>
      <c r="X1540" s="3">
        <v>15.816603333333331</v>
      </c>
      <c r="Y1540" s="3">
        <v>17.16829375</v>
      </c>
      <c r="Z1540" s="3">
        <v>18.122204500000002</v>
      </c>
      <c r="AA1540" s="3">
        <v>20.304298750000001</v>
      </c>
    </row>
    <row r="1541" spans="1:27" x14ac:dyDescent="0.2">
      <c r="A1541" t="s">
        <v>23</v>
      </c>
      <c r="B1541">
        <v>4084</v>
      </c>
      <c r="C1541" s="2" t="s">
        <v>1536</v>
      </c>
      <c r="D1541" s="3">
        <v>0</v>
      </c>
      <c r="E1541" s="3">
        <v>0</v>
      </c>
      <c r="F1541" s="3">
        <v>0</v>
      </c>
      <c r="G1541" s="3">
        <v>0</v>
      </c>
      <c r="H1541" s="3">
        <v>5.2079999999999994E-2</v>
      </c>
      <c r="I1541" s="3">
        <v>0.88246666666666662</v>
      </c>
      <c r="J1541" s="3">
        <v>1.488</v>
      </c>
      <c r="K1541" s="3">
        <v>2.0343750000000003</v>
      </c>
      <c r="L1541" s="3">
        <v>2.7293777777777777</v>
      </c>
      <c r="M1541" s="3">
        <v>3.4069000000000003</v>
      </c>
      <c r="N1541" s="3">
        <v>4.4919000000000002</v>
      </c>
      <c r="O1541" s="3">
        <v>5.5706999999999995</v>
      </c>
      <c r="P1541" s="3">
        <v>6.5262749999999992</v>
      </c>
      <c r="Q1541" s="3">
        <v>7.3828222222222228</v>
      </c>
      <c r="R1541" s="3">
        <v>8.1375000000000011</v>
      </c>
      <c r="S1541" s="3">
        <v>9.7389599999999987</v>
      </c>
      <c r="T1541" s="3">
        <v>10.974413333333333</v>
      </c>
      <c r="U1541" s="3">
        <v>12.060239999999999</v>
      </c>
      <c r="V1541" s="3">
        <v>12.911771250000001</v>
      </c>
      <c r="W1541" s="3">
        <v>14.175742</v>
      </c>
      <c r="X1541" s="3">
        <v>15.119836666666666</v>
      </c>
      <c r="Y1541" s="3">
        <v>16.41198125</v>
      </c>
      <c r="Z1541" s="3">
        <v>17.323869500000001</v>
      </c>
      <c r="AA1541" s="3">
        <v>19.409836249999998</v>
      </c>
    </row>
    <row r="1542" spans="1:27" x14ac:dyDescent="0.2">
      <c r="A1542" t="s">
        <v>23</v>
      </c>
      <c r="B1542">
        <v>4071</v>
      </c>
      <c r="C1542" s="2" t="s">
        <v>1537</v>
      </c>
      <c r="D1542" s="3">
        <v>0</v>
      </c>
      <c r="E1542" s="3">
        <v>0</v>
      </c>
      <c r="F1542" s="3">
        <v>0</v>
      </c>
      <c r="G1542" s="3">
        <v>0</v>
      </c>
      <c r="H1542" s="3">
        <v>5.4720000000000005E-2</v>
      </c>
      <c r="I1542" s="3">
        <v>0.92720000000000002</v>
      </c>
      <c r="J1542" s="3">
        <v>1.5634285714285716</v>
      </c>
      <c r="K1542" s="3">
        <v>2.1375000000000002</v>
      </c>
      <c r="L1542" s="3">
        <v>2.8677333333333341</v>
      </c>
      <c r="M1542" s="3">
        <v>3.5796000000000001</v>
      </c>
      <c r="N1542" s="3">
        <v>4.7195999999999998</v>
      </c>
      <c r="O1542" s="3">
        <v>5.8530857142857151</v>
      </c>
      <c r="P1542" s="3">
        <v>6.8571000000000009</v>
      </c>
      <c r="Q1542" s="3">
        <v>7.7570666666666677</v>
      </c>
      <c r="R1542" s="3">
        <v>8.5500000000000025</v>
      </c>
      <c r="S1542" s="3">
        <v>10.232640000000002</v>
      </c>
      <c r="T1542" s="3">
        <v>11.530720000000001</v>
      </c>
      <c r="U1542" s="3">
        <v>12.671588571428574</v>
      </c>
      <c r="V1542" s="3">
        <v>13.566285000000002</v>
      </c>
      <c r="W1542" s="3">
        <v>14.894328000000003</v>
      </c>
      <c r="X1542" s="3">
        <v>15.886280000000003</v>
      </c>
      <c r="Y1542" s="3">
        <v>17.243925000000001</v>
      </c>
      <c r="Z1542" s="3">
        <v>18.202038000000005</v>
      </c>
      <c r="AA1542" s="3">
        <v>20.393745000000003</v>
      </c>
    </row>
    <row r="1543" spans="1:27" x14ac:dyDescent="0.2">
      <c r="A1543" t="s">
        <v>23</v>
      </c>
      <c r="B1543">
        <v>4252</v>
      </c>
      <c r="C1543" s="2" t="s">
        <v>1538</v>
      </c>
      <c r="D1543" s="3">
        <v>0</v>
      </c>
      <c r="E1543" s="3">
        <v>0</v>
      </c>
      <c r="F1543" s="3">
        <v>0</v>
      </c>
      <c r="G1543" s="3">
        <v>0</v>
      </c>
      <c r="H1543" s="3">
        <v>4.8000000000000001E-2</v>
      </c>
      <c r="I1543" s="3">
        <v>0.81333333333333324</v>
      </c>
      <c r="J1543" s="3">
        <v>1.3714285714285714</v>
      </c>
      <c r="K1543" s="3">
        <v>1.875</v>
      </c>
      <c r="L1543" s="3">
        <v>2.5155555555555558</v>
      </c>
      <c r="M1543" s="3">
        <v>3.1399999999999997</v>
      </c>
      <c r="N1543" s="3">
        <v>4.1399999999999997</v>
      </c>
      <c r="O1543" s="3">
        <v>5.1342857142857143</v>
      </c>
      <c r="P1543" s="3">
        <v>6.0150000000000006</v>
      </c>
      <c r="Q1543" s="3">
        <v>6.804444444444445</v>
      </c>
      <c r="R1543" s="3">
        <v>7.5</v>
      </c>
      <c r="S1543" s="3">
        <v>8.9760000000000009</v>
      </c>
      <c r="T1543" s="3">
        <v>10.114666666666666</v>
      </c>
      <c r="U1543" s="3">
        <v>11.115428571428572</v>
      </c>
      <c r="V1543" s="3">
        <v>11.90025</v>
      </c>
      <c r="W1543" s="3">
        <v>13.065199999999999</v>
      </c>
      <c r="X1543" s="3">
        <v>13.935333333333332</v>
      </c>
      <c r="Y1543" s="3">
        <v>15.126249999999999</v>
      </c>
      <c r="Z1543" s="3">
        <v>15.966699999999999</v>
      </c>
      <c r="AA1543" s="3">
        <v>17.889250000000001</v>
      </c>
    </row>
    <row r="1544" spans="1:27" x14ac:dyDescent="0.2">
      <c r="A1544" t="s">
        <v>23</v>
      </c>
      <c r="B1544">
        <v>4308</v>
      </c>
      <c r="C1544" s="2" t="s">
        <v>1539</v>
      </c>
      <c r="D1544" s="3">
        <v>0</v>
      </c>
      <c r="E1544" s="3">
        <v>0</v>
      </c>
      <c r="F1544" s="3">
        <v>0</v>
      </c>
      <c r="G1544" s="3">
        <v>0</v>
      </c>
      <c r="H1544" s="3">
        <v>5.808E-2</v>
      </c>
      <c r="I1544" s="3">
        <v>0.98413333333333342</v>
      </c>
      <c r="J1544" s="3">
        <v>1.6594285714285715</v>
      </c>
      <c r="K1544" s="3">
        <v>2.2687499999999998</v>
      </c>
      <c r="L1544" s="3">
        <v>3.0438222222222224</v>
      </c>
      <c r="M1544" s="3">
        <v>3.7993999999999999</v>
      </c>
      <c r="N1544" s="3">
        <v>5.0094000000000003</v>
      </c>
      <c r="O1544" s="3">
        <v>6.2124857142857142</v>
      </c>
      <c r="P1544" s="3">
        <v>7.2781500000000001</v>
      </c>
      <c r="Q1544" s="3">
        <v>8.233377777777779</v>
      </c>
      <c r="R1544" s="3">
        <v>9.0749999999999993</v>
      </c>
      <c r="S1544" s="3">
        <v>10.860959999999999</v>
      </c>
      <c r="T1544" s="3">
        <v>12.238746666666668</v>
      </c>
      <c r="U1544" s="3">
        <v>13.449668571428569</v>
      </c>
      <c r="V1544" s="3">
        <v>14.399302499999999</v>
      </c>
      <c r="W1544" s="3">
        <v>15.808892</v>
      </c>
      <c r="X1544" s="3">
        <v>16.861753333333336</v>
      </c>
      <c r="Y1544" s="3">
        <v>18.3027625</v>
      </c>
      <c r="Z1544" s="3">
        <v>19.319707000000001</v>
      </c>
      <c r="AA1544" s="3">
        <v>21.645992499999998</v>
      </c>
    </row>
    <row r="1545" spans="1:27" x14ac:dyDescent="0.2">
      <c r="A1545" t="s">
        <v>23</v>
      </c>
      <c r="B1545">
        <v>4169</v>
      </c>
      <c r="C1545" s="2" t="s">
        <v>1540</v>
      </c>
      <c r="D1545" s="3">
        <v>0</v>
      </c>
      <c r="E1545" s="3">
        <v>0</v>
      </c>
      <c r="F1545" s="3">
        <v>0</v>
      </c>
      <c r="G1545" s="3">
        <v>0</v>
      </c>
      <c r="H1545" s="3">
        <v>5.7120000000000004E-2</v>
      </c>
      <c r="I1545" s="3">
        <v>0.96786666666666665</v>
      </c>
      <c r="J1545" s="3">
        <v>1.6319999999999997</v>
      </c>
      <c r="K1545" s="3">
        <v>2.2312499999999997</v>
      </c>
      <c r="L1545" s="3">
        <v>2.9935111111111112</v>
      </c>
      <c r="M1545" s="3">
        <v>3.7365999999999997</v>
      </c>
      <c r="N1545" s="3">
        <v>4.9265999999999996</v>
      </c>
      <c r="O1545" s="3">
        <v>6.109799999999999</v>
      </c>
      <c r="P1545" s="3">
        <v>7.1578500000000007</v>
      </c>
      <c r="Q1545" s="3">
        <v>8.0972888888888885</v>
      </c>
      <c r="R1545" s="3">
        <v>8.9249999999999989</v>
      </c>
      <c r="S1545" s="3">
        <v>10.681439999999998</v>
      </c>
      <c r="T1545" s="3">
        <v>12.036453333333332</v>
      </c>
      <c r="U1545" s="3">
        <v>13.227359999999999</v>
      </c>
      <c r="V1545" s="3">
        <v>14.161297499999998</v>
      </c>
      <c r="W1545" s="3">
        <v>15.547588000000001</v>
      </c>
      <c r="X1545" s="3">
        <v>16.583046666666668</v>
      </c>
      <c r="Y1545" s="3">
        <v>18.000237500000001</v>
      </c>
      <c r="Z1545" s="3">
        <v>19.000373</v>
      </c>
      <c r="AA1545" s="3">
        <v>21.288207499999999</v>
      </c>
    </row>
    <row r="1546" spans="1:27" x14ac:dyDescent="0.2">
      <c r="A1546" t="s">
        <v>23</v>
      </c>
      <c r="B1546">
        <v>4233</v>
      </c>
      <c r="C1546" s="2" t="s">
        <v>1541</v>
      </c>
      <c r="D1546" s="3">
        <v>0</v>
      </c>
      <c r="E1546" s="3">
        <v>0</v>
      </c>
      <c r="F1546" s="3">
        <v>0</v>
      </c>
      <c r="G1546" s="3">
        <v>0</v>
      </c>
      <c r="H1546" s="3">
        <v>5.7120000000000004E-2</v>
      </c>
      <c r="I1546" s="3">
        <v>0.96786666666666665</v>
      </c>
      <c r="J1546" s="3">
        <v>1.6320000000000001</v>
      </c>
      <c r="K1546" s="3">
        <v>2.2312500000000002</v>
      </c>
      <c r="L1546" s="3">
        <v>2.9935111111111112</v>
      </c>
      <c r="M1546" s="3">
        <v>3.7366000000000001</v>
      </c>
      <c r="N1546" s="3">
        <v>4.9266000000000014</v>
      </c>
      <c r="O1546" s="3">
        <v>6.1098000000000008</v>
      </c>
      <c r="P1546" s="3">
        <v>7.1578500000000007</v>
      </c>
      <c r="Q1546" s="3">
        <v>8.0972888888888903</v>
      </c>
      <c r="R1546" s="3">
        <v>8.9250000000000025</v>
      </c>
      <c r="S1546" s="3">
        <v>10.68144</v>
      </c>
      <c r="T1546" s="3">
        <v>12.036453333333336</v>
      </c>
      <c r="U1546" s="3">
        <v>13.227360000000003</v>
      </c>
      <c r="V1546" s="3">
        <v>14.161297500000003</v>
      </c>
      <c r="W1546" s="3">
        <v>15.547588000000005</v>
      </c>
      <c r="X1546" s="3">
        <v>16.583046666666668</v>
      </c>
      <c r="Y1546" s="3">
        <v>18.000237500000001</v>
      </c>
      <c r="Z1546" s="3">
        <v>19.000373000000003</v>
      </c>
      <c r="AA1546" s="3">
        <v>21.288207500000002</v>
      </c>
    </row>
    <row r="1547" spans="1:27" x14ac:dyDescent="0.2">
      <c r="A1547" t="s">
        <v>23</v>
      </c>
      <c r="B1547">
        <v>4030</v>
      </c>
      <c r="C1547" s="2" t="s">
        <v>1542</v>
      </c>
      <c r="D1547" s="3">
        <v>0</v>
      </c>
      <c r="E1547" s="3">
        <v>0</v>
      </c>
      <c r="F1547" s="3">
        <v>0</v>
      </c>
      <c r="G1547" s="3">
        <v>0</v>
      </c>
      <c r="H1547" s="3">
        <v>5.4719999999999998E-2</v>
      </c>
      <c r="I1547" s="3">
        <v>0.92719999999999991</v>
      </c>
      <c r="J1547" s="3">
        <v>1.5634285714285712</v>
      </c>
      <c r="K1547" s="3">
        <v>2.1374999999999997</v>
      </c>
      <c r="L1547" s="3">
        <v>2.8677333333333328</v>
      </c>
      <c r="M1547" s="3">
        <v>3.5796000000000001</v>
      </c>
      <c r="N1547" s="3">
        <v>4.7195999999999998</v>
      </c>
      <c r="O1547" s="3">
        <v>5.8530857142857142</v>
      </c>
      <c r="P1547" s="3">
        <v>6.8570999999999991</v>
      </c>
      <c r="Q1547" s="3">
        <v>7.7570666666666659</v>
      </c>
      <c r="R1547" s="3">
        <v>8.5500000000000007</v>
      </c>
      <c r="S1547" s="3">
        <v>10.23264</v>
      </c>
      <c r="T1547" s="3">
        <v>11.530719999999999</v>
      </c>
      <c r="U1547" s="3">
        <v>12.671588571428572</v>
      </c>
      <c r="V1547" s="3">
        <v>13.566284999999997</v>
      </c>
      <c r="W1547" s="3">
        <v>14.894328000000002</v>
      </c>
      <c r="X1547" s="3">
        <v>15.886279999999999</v>
      </c>
      <c r="Y1547" s="3">
        <v>17.243924999999997</v>
      </c>
      <c r="Z1547" s="3">
        <v>18.202037999999998</v>
      </c>
      <c r="AA1547" s="3">
        <v>20.393744999999999</v>
      </c>
    </row>
    <row r="1548" spans="1:27" x14ac:dyDescent="0.2">
      <c r="A1548" t="s">
        <v>23</v>
      </c>
      <c r="B1548">
        <v>4275</v>
      </c>
      <c r="C1548" s="2" t="s">
        <v>1543</v>
      </c>
      <c r="D1548" s="3">
        <v>0</v>
      </c>
      <c r="E1548" s="3">
        <v>0</v>
      </c>
      <c r="F1548" s="3">
        <v>0</v>
      </c>
      <c r="G1548" s="3">
        <v>0</v>
      </c>
      <c r="H1548" s="3">
        <v>5.9279999999999999E-2</v>
      </c>
      <c r="I1548" s="3">
        <v>1.0044666666666666</v>
      </c>
      <c r="J1548" s="3">
        <v>1.6937142857142859</v>
      </c>
      <c r="K1548" s="3">
        <v>2.3156250000000003</v>
      </c>
      <c r="L1548" s="3">
        <v>3.1067111111111116</v>
      </c>
      <c r="M1548" s="3">
        <v>3.8778999999999999</v>
      </c>
      <c r="N1548" s="3">
        <v>5.1128999999999998</v>
      </c>
      <c r="O1548" s="3">
        <v>6.3408428571428574</v>
      </c>
      <c r="P1548" s="3">
        <v>7.4285250000000014</v>
      </c>
      <c r="Q1548" s="3">
        <v>8.403488888888889</v>
      </c>
      <c r="R1548" s="3">
        <v>9.2624999999999993</v>
      </c>
      <c r="S1548" s="3">
        <v>11.085360000000001</v>
      </c>
      <c r="T1548" s="3">
        <v>12.491613333333335</v>
      </c>
      <c r="U1548" s="3">
        <v>13.727554285714286</v>
      </c>
      <c r="V1548" s="3">
        <v>14.696808750000001</v>
      </c>
      <c r="W1548" s="3">
        <v>16.135521999999998</v>
      </c>
      <c r="X1548" s="3">
        <v>17.210136666666667</v>
      </c>
      <c r="Y1548" s="3">
        <v>18.68091875</v>
      </c>
      <c r="Z1548" s="3">
        <v>19.718874500000002</v>
      </c>
      <c r="AA1548" s="3">
        <v>22.09322375</v>
      </c>
    </row>
    <row r="1549" spans="1:27" x14ac:dyDescent="0.2">
      <c r="A1549" t="s">
        <v>23</v>
      </c>
      <c r="B1549">
        <v>4309</v>
      </c>
      <c r="C1549" s="2" t="s">
        <v>1544</v>
      </c>
      <c r="D1549" s="3">
        <v>0</v>
      </c>
      <c r="E1549" s="3">
        <v>0</v>
      </c>
      <c r="F1549" s="3">
        <v>0</v>
      </c>
      <c r="G1549" s="3">
        <v>0</v>
      </c>
      <c r="H1549" s="3">
        <v>5.5200000000000006E-2</v>
      </c>
      <c r="I1549" s="3">
        <v>0.93533333333333335</v>
      </c>
      <c r="J1549" s="3">
        <v>1.5771428571428574</v>
      </c>
      <c r="K1549" s="3">
        <v>2.15625</v>
      </c>
      <c r="L1549" s="3">
        <v>2.8928888888888893</v>
      </c>
      <c r="M1549" s="3">
        <v>3.6110000000000002</v>
      </c>
      <c r="N1549" s="3">
        <v>4.761000000000001</v>
      </c>
      <c r="O1549" s="3">
        <v>5.9044285714285722</v>
      </c>
      <c r="P1549" s="3">
        <v>6.917250000000001</v>
      </c>
      <c r="Q1549" s="3">
        <v>7.825111111111112</v>
      </c>
      <c r="R1549" s="3">
        <v>8.6250000000000018</v>
      </c>
      <c r="S1549" s="3">
        <v>10.322400000000002</v>
      </c>
      <c r="T1549" s="3">
        <v>11.631866666666667</v>
      </c>
      <c r="U1549" s="3">
        <v>12.782742857142859</v>
      </c>
      <c r="V1549" s="3">
        <v>13.685287500000001</v>
      </c>
      <c r="W1549" s="3">
        <v>15.024980000000001</v>
      </c>
      <c r="X1549" s="3">
        <v>16.025633333333335</v>
      </c>
      <c r="Y1549" s="3">
        <v>17.395187500000002</v>
      </c>
      <c r="Z1549" s="3">
        <v>18.361705000000001</v>
      </c>
      <c r="AA1549" s="3">
        <v>20.572637500000003</v>
      </c>
    </row>
    <row r="1550" spans="1:27" x14ac:dyDescent="0.2">
      <c r="A1550" t="s">
        <v>23</v>
      </c>
      <c r="B1550">
        <v>4310</v>
      </c>
      <c r="C1550" s="2" t="s">
        <v>1545</v>
      </c>
      <c r="D1550" s="3">
        <v>0</v>
      </c>
      <c r="E1550" s="3">
        <v>0</v>
      </c>
      <c r="F1550" s="3">
        <v>0</v>
      </c>
      <c r="G1550" s="3">
        <v>0</v>
      </c>
      <c r="H1550" s="3">
        <v>6.0480000000000006E-2</v>
      </c>
      <c r="I1550" s="3">
        <v>1.0247999999999999</v>
      </c>
      <c r="J1550" s="3">
        <v>1.728</v>
      </c>
      <c r="K1550" s="3">
        <v>2.3624999999999998</v>
      </c>
      <c r="L1550" s="3">
        <v>3.1696</v>
      </c>
      <c r="M1550" s="3">
        <v>3.9564000000000004</v>
      </c>
      <c r="N1550" s="3">
        <v>5.2164000000000001</v>
      </c>
      <c r="O1550" s="3">
        <v>6.4691999999999998</v>
      </c>
      <c r="P1550" s="3">
        <v>7.5788999999999991</v>
      </c>
      <c r="Q1550" s="3">
        <v>8.573599999999999</v>
      </c>
      <c r="R1550" s="3">
        <v>9.4499999999999993</v>
      </c>
      <c r="S1550" s="3">
        <v>11.309760000000001</v>
      </c>
      <c r="T1550" s="3">
        <v>12.744479999999999</v>
      </c>
      <c r="U1550" s="3">
        <v>14.00544</v>
      </c>
      <c r="V1550" s="3">
        <v>14.994315</v>
      </c>
      <c r="W1550" s="3">
        <v>16.462152</v>
      </c>
      <c r="X1550" s="3">
        <v>17.558520000000001</v>
      </c>
      <c r="Y1550" s="3">
        <v>19.059075</v>
      </c>
      <c r="Z1550" s="3">
        <v>20.118042000000003</v>
      </c>
      <c r="AA1550" s="3">
        <v>22.540454999999998</v>
      </c>
    </row>
    <row r="1551" spans="1:27" x14ac:dyDescent="0.2">
      <c r="A1551" t="s">
        <v>23</v>
      </c>
      <c r="B1551">
        <v>4276</v>
      </c>
      <c r="C1551" s="2" t="s">
        <v>1546</v>
      </c>
      <c r="D1551" s="3">
        <v>0</v>
      </c>
      <c r="E1551" s="3">
        <v>0</v>
      </c>
      <c r="F1551" s="3">
        <v>0</v>
      </c>
      <c r="G1551" s="3">
        <v>0</v>
      </c>
      <c r="H1551" s="3">
        <v>5.9279999999999999E-2</v>
      </c>
      <c r="I1551" s="3">
        <v>1.0044666666666666</v>
      </c>
      <c r="J1551" s="3">
        <v>1.6937142857142855</v>
      </c>
      <c r="K1551" s="3">
        <v>2.3156249999999998</v>
      </c>
      <c r="L1551" s="3">
        <v>3.1067111111111103</v>
      </c>
      <c r="M1551" s="3">
        <v>3.8778999999999995</v>
      </c>
      <c r="N1551" s="3">
        <v>5.1128999999999998</v>
      </c>
      <c r="O1551" s="3">
        <v>6.3408428571428557</v>
      </c>
      <c r="P1551" s="3">
        <v>7.4285249999999996</v>
      </c>
      <c r="Q1551" s="3">
        <v>8.4034888888888872</v>
      </c>
      <c r="R1551" s="3">
        <v>9.2624999999999993</v>
      </c>
      <c r="S1551" s="3">
        <v>11.08536</v>
      </c>
      <c r="T1551" s="3">
        <v>12.491613333333332</v>
      </c>
      <c r="U1551" s="3">
        <v>13.727554285714284</v>
      </c>
      <c r="V1551" s="3">
        <v>14.696808749999999</v>
      </c>
      <c r="W1551" s="3">
        <v>16.135521999999998</v>
      </c>
      <c r="X1551" s="3">
        <v>17.210136666666664</v>
      </c>
      <c r="Y1551" s="3">
        <v>18.680918749999996</v>
      </c>
      <c r="Z1551" s="3">
        <v>19.718874499999998</v>
      </c>
      <c r="AA1551" s="3">
        <v>22.09322375</v>
      </c>
    </row>
    <row r="1552" spans="1:27" x14ac:dyDescent="0.2">
      <c r="A1552" t="s">
        <v>23</v>
      </c>
      <c r="B1552">
        <v>4031</v>
      </c>
      <c r="C1552" s="2" t="s">
        <v>1547</v>
      </c>
      <c r="D1552" s="3">
        <v>0</v>
      </c>
      <c r="E1552" s="3">
        <v>0</v>
      </c>
      <c r="F1552" s="3">
        <v>0</v>
      </c>
      <c r="G1552" s="3">
        <v>0</v>
      </c>
      <c r="H1552" s="3">
        <v>5.8080000000000014E-2</v>
      </c>
      <c r="I1552" s="3">
        <v>0.98413333333333353</v>
      </c>
      <c r="J1552" s="3">
        <v>1.6594285714285717</v>
      </c>
      <c r="K1552" s="3">
        <v>2.2687500000000003</v>
      </c>
      <c r="L1552" s="3">
        <v>3.0438222222222229</v>
      </c>
      <c r="M1552" s="3">
        <v>3.7994000000000008</v>
      </c>
      <c r="N1552" s="3">
        <v>5.0094000000000003</v>
      </c>
      <c r="O1552" s="3">
        <v>6.2124857142857159</v>
      </c>
      <c r="P1552" s="3">
        <v>7.278150000000001</v>
      </c>
      <c r="Q1552" s="3">
        <v>8.233377777777779</v>
      </c>
      <c r="R1552" s="3">
        <v>9.0750000000000028</v>
      </c>
      <c r="S1552" s="3">
        <v>10.860960000000002</v>
      </c>
      <c r="T1552" s="3">
        <v>12.238746666666668</v>
      </c>
      <c r="U1552" s="3">
        <v>13.449668571428571</v>
      </c>
      <c r="V1552" s="3">
        <v>14.399302500000003</v>
      </c>
      <c r="W1552" s="3">
        <v>15.808892000000002</v>
      </c>
      <c r="X1552" s="3">
        <v>16.861753333333336</v>
      </c>
      <c r="Y1552" s="3">
        <v>18.302762500000007</v>
      </c>
      <c r="Z1552" s="3">
        <v>19.319707000000001</v>
      </c>
      <c r="AA1552" s="3">
        <v>21.645992500000006</v>
      </c>
    </row>
    <row r="1553" spans="1:27" x14ac:dyDescent="0.2">
      <c r="A1553" t="s">
        <v>23</v>
      </c>
      <c r="B1553">
        <v>4008</v>
      </c>
      <c r="C1553" s="2" t="s">
        <v>1548</v>
      </c>
      <c r="D1553" s="3">
        <v>0</v>
      </c>
      <c r="E1553" s="3">
        <v>0</v>
      </c>
      <c r="F1553" s="3">
        <v>0</v>
      </c>
      <c r="G1553" s="3">
        <v>0</v>
      </c>
      <c r="H1553" s="3">
        <v>5.4480000000000001E-2</v>
      </c>
      <c r="I1553" s="3">
        <v>0.92313333333333325</v>
      </c>
      <c r="J1553" s="3">
        <v>1.5565714285714285</v>
      </c>
      <c r="K1553" s="3">
        <v>2.1281250000000003</v>
      </c>
      <c r="L1553" s="3">
        <v>2.8551555555555557</v>
      </c>
      <c r="M1553" s="3">
        <v>3.5639000000000003</v>
      </c>
      <c r="N1553" s="3">
        <v>4.6989000000000001</v>
      </c>
      <c r="O1553" s="3">
        <v>5.8274142857142861</v>
      </c>
      <c r="P1553" s="3">
        <v>6.8270250000000008</v>
      </c>
      <c r="Q1553" s="3">
        <v>7.7230444444444446</v>
      </c>
      <c r="R1553" s="3">
        <v>8.5125000000000011</v>
      </c>
      <c r="S1553" s="3">
        <v>10.187760000000001</v>
      </c>
      <c r="T1553" s="3">
        <v>11.480146666666666</v>
      </c>
      <c r="U1553" s="3">
        <v>12.616011428571428</v>
      </c>
      <c r="V1553" s="3">
        <v>13.50678375</v>
      </c>
      <c r="W1553" s="3">
        <v>14.829001999999999</v>
      </c>
      <c r="X1553" s="3">
        <v>15.816603333333331</v>
      </c>
      <c r="Y1553" s="3">
        <v>17.16829375</v>
      </c>
      <c r="Z1553" s="3">
        <v>18.122204500000002</v>
      </c>
      <c r="AA1553" s="3">
        <v>20.304298750000001</v>
      </c>
    </row>
    <row r="1554" spans="1:27" x14ac:dyDescent="0.2">
      <c r="A1554" t="s">
        <v>23</v>
      </c>
      <c r="B1554">
        <v>4170</v>
      </c>
      <c r="C1554" s="2" t="s">
        <v>1549</v>
      </c>
      <c r="D1554" s="3">
        <v>0</v>
      </c>
      <c r="E1554" s="3">
        <v>0</v>
      </c>
      <c r="F1554" s="3">
        <v>0</v>
      </c>
      <c r="G1554" s="3">
        <v>0</v>
      </c>
      <c r="H1554" s="3">
        <v>5.7359999999999994E-2</v>
      </c>
      <c r="I1554" s="3">
        <v>0.97193333333333332</v>
      </c>
      <c r="J1554" s="3">
        <v>1.6388571428571426</v>
      </c>
      <c r="K1554" s="3">
        <v>2.2406249999999996</v>
      </c>
      <c r="L1554" s="3">
        <v>3.0060888888888884</v>
      </c>
      <c r="M1554" s="3">
        <v>3.7522999999999995</v>
      </c>
      <c r="N1554" s="3">
        <v>4.9472999999999994</v>
      </c>
      <c r="O1554" s="3">
        <v>6.1354714285714271</v>
      </c>
      <c r="P1554" s="3">
        <v>7.187924999999999</v>
      </c>
      <c r="Q1554" s="3">
        <v>8.1313111111111098</v>
      </c>
      <c r="R1554" s="3">
        <v>8.9624999999999986</v>
      </c>
      <c r="S1554" s="3">
        <v>10.726319999999999</v>
      </c>
      <c r="T1554" s="3">
        <v>12.087026666666665</v>
      </c>
      <c r="U1554" s="3">
        <v>13.28293714285714</v>
      </c>
      <c r="V1554" s="3">
        <v>14.22079875</v>
      </c>
      <c r="W1554" s="3">
        <v>15.612913999999996</v>
      </c>
      <c r="X1554" s="3">
        <v>16.652723333333331</v>
      </c>
      <c r="Y1554" s="3">
        <v>18.075868749999998</v>
      </c>
      <c r="Z1554" s="3">
        <v>19.080206499999996</v>
      </c>
      <c r="AA1554" s="3">
        <v>21.377653749999997</v>
      </c>
    </row>
    <row r="1555" spans="1:27" x14ac:dyDescent="0.2">
      <c r="A1555" t="s">
        <v>23</v>
      </c>
      <c r="B1555">
        <v>4311</v>
      </c>
      <c r="C1555" s="2" t="s">
        <v>1550</v>
      </c>
      <c r="D1555" s="3">
        <v>0</v>
      </c>
      <c r="E1555" s="3">
        <v>0</v>
      </c>
      <c r="F1555" s="3">
        <v>0</v>
      </c>
      <c r="G1555" s="3">
        <v>0</v>
      </c>
      <c r="H1555" s="3">
        <v>5.4960000000000002E-2</v>
      </c>
      <c r="I1555" s="3">
        <v>0.93126666666666669</v>
      </c>
      <c r="J1555" s="3">
        <v>1.5702857142857143</v>
      </c>
      <c r="K1555" s="3">
        <v>2.1468750000000001</v>
      </c>
      <c r="L1555" s="3">
        <v>2.8803111111111113</v>
      </c>
      <c r="M1555" s="3">
        <v>3.5952999999999999</v>
      </c>
      <c r="N1555" s="3">
        <v>4.7403000000000004</v>
      </c>
      <c r="O1555" s="3">
        <v>5.8787571428571432</v>
      </c>
      <c r="P1555" s="3">
        <v>6.8871749999999992</v>
      </c>
      <c r="Q1555" s="3">
        <v>7.791088888888889</v>
      </c>
      <c r="R1555" s="3">
        <v>8.5875000000000004</v>
      </c>
      <c r="S1555" s="3">
        <v>10.277519999999999</v>
      </c>
      <c r="T1555" s="3">
        <v>11.581293333333333</v>
      </c>
      <c r="U1555" s="3">
        <v>12.727165714285714</v>
      </c>
      <c r="V1555" s="3">
        <v>13.625786250000003</v>
      </c>
      <c r="W1555" s="3">
        <v>14.959654</v>
      </c>
      <c r="X1555" s="3">
        <v>15.955956666666667</v>
      </c>
      <c r="Y1555" s="3">
        <v>17.319556250000002</v>
      </c>
      <c r="Z1555" s="3">
        <v>18.281871499999998</v>
      </c>
      <c r="AA1555" s="3">
        <v>20.483191250000001</v>
      </c>
    </row>
    <row r="1556" spans="1:27" x14ac:dyDescent="0.2">
      <c r="A1556" t="s">
        <v>23</v>
      </c>
      <c r="B1556">
        <v>4137</v>
      </c>
      <c r="C1556" s="2" t="s">
        <v>1551</v>
      </c>
      <c r="D1556" s="3">
        <v>0</v>
      </c>
      <c r="E1556" s="3">
        <v>0</v>
      </c>
      <c r="F1556" s="3">
        <v>0</v>
      </c>
      <c r="G1556" s="3">
        <v>0</v>
      </c>
      <c r="H1556" s="3">
        <v>5.5920000000000004E-2</v>
      </c>
      <c r="I1556" s="3">
        <v>0.94753333333333334</v>
      </c>
      <c r="J1556" s="3">
        <v>1.5977142857142861</v>
      </c>
      <c r="K1556" s="3">
        <v>2.1843749999999997</v>
      </c>
      <c r="L1556" s="3">
        <v>2.9306222222222225</v>
      </c>
      <c r="M1556" s="3">
        <v>3.6581000000000001</v>
      </c>
      <c r="N1556" s="3">
        <v>4.8231000000000002</v>
      </c>
      <c r="O1556" s="3">
        <v>5.9814428571428575</v>
      </c>
      <c r="P1556" s="3">
        <v>7.0074750000000003</v>
      </c>
      <c r="Q1556" s="3">
        <v>7.9271777777777777</v>
      </c>
      <c r="R1556" s="3">
        <v>8.7374999999999989</v>
      </c>
      <c r="S1556" s="3">
        <v>10.457040000000001</v>
      </c>
      <c r="T1556" s="3">
        <v>11.783586666666668</v>
      </c>
      <c r="U1556" s="3">
        <v>12.949474285714288</v>
      </c>
      <c r="V1556" s="3">
        <v>13.863791250000002</v>
      </c>
      <c r="W1556" s="3">
        <v>15.220958000000001</v>
      </c>
      <c r="X1556" s="3">
        <v>16.234663333333334</v>
      </c>
      <c r="Y1556" s="3">
        <v>17.622081250000001</v>
      </c>
      <c r="Z1556" s="3">
        <v>18.601205499999999</v>
      </c>
      <c r="AA1556" s="3">
        <v>20.840976250000001</v>
      </c>
    </row>
    <row r="1557" spans="1:27" x14ac:dyDescent="0.2">
      <c r="A1557" t="s">
        <v>23</v>
      </c>
      <c r="B1557">
        <v>4312</v>
      </c>
      <c r="C1557" s="2" t="s">
        <v>1552</v>
      </c>
      <c r="D1557" s="3">
        <v>0</v>
      </c>
      <c r="E1557" s="3">
        <v>0</v>
      </c>
      <c r="F1557" s="3">
        <v>0</v>
      </c>
      <c r="G1557" s="3">
        <v>0</v>
      </c>
      <c r="H1557" s="3">
        <v>5.7600000000000012E-2</v>
      </c>
      <c r="I1557" s="3">
        <v>0.97600000000000031</v>
      </c>
      <c r="J1557" s="3">
        <v>1.6457142857142861</v>
      </c>
      <c r="K1557" s="3">
        <v>2.2500000000000004</v>
      </c>
      <c r="L1557" s="3">
        <v>3.0186666666666668</v>
      </c>
      <c r="M1557" s="3">
        <v>3.7680000000000007</v>
      </c>
      <c r="N1557" s="3">
        <v>4.9680000000000009</v>
      </c>
      <c r="O1557" s="3">
        <v>6.1611428571428588</v>
      </c>
      <c r="P1557" s="3">
        <v>7.2180000000000009</v>
      </c>
      <c r="Q1557" s="3">
        <v>8.1653333333333347</v>
      </c>
      <c r="R1557" s="3">
        <v>9.0000000000000018</v>
      </c>
      <c r="S1557" s="3">
        <v>10.771200000000002</v>
      </c>
      <c r="T1557" s="3">
        <v>12.137600000000001</v>
      </c>
      <c r="U1557" s="3">
        <v>13.33851428571429</v>
      </c>
      <c r="V1557" s="3">
        <v>14.280300000000004</v>
      </c>
      <c r="W1557" s="3">
        <v>15.678240000000002</v>
      </c>
      <c r="X1557" s="3">
        <v>16.7224</v>
      </c>
      <c r="Y1557" s="3">
        <v>18.151500000000002</v>
      </c>
      <c r="Z1557" s="3">
        <v>19.160040000000002</v>
      </c>
      <c r="AA1557" s="3">
        <v>21.467100000000002</v>
      </c>
    </row>
    <row r="1558" spans="1:27" x14ac:dyDescent="0.2">
      <c r="A1558" t="s">
        <v>23</v>
      </c>
      <c r="B1558">
        <v>4201</v>
      </c>
      <c r="C1558" s="2" t="s">
        <v>1553</v>
      </c>
      <c r="D1558" s="3">
        <v>0</v>
      </c>
      <c r="E1558" s="3">
        <v>0</v>
      </c>
      <c r="F1558" s="3">
        <v>0</v>
      </c>
      <c r="G1558" s="3">
        <v>0</v>
      </c>
      <c r="H1558" s="3">
        <v>5.6160000000000002E-2</v>
      </c>
      <c r="I1558" s="3">
        <v>0.95159999999999989</v>
      </c>
      <c r="J1558" s="3">
        <v>1.6045714285714285</v>
      </c>
      <c r="K1558" s="3">
        <v>2.1937499999999996</v>
      </c>
      <c r="L1558" s="3">
        <v>2.9431999999999996</v>
      </c>
      <c r="M1558" s="3">
        <v>3.6738</v>
      </c>
      <c r="N1558" s="3">
        <v>4.8437999999999999</v>
      </c>
      <c r="O1558" s="3">
        <v>6.0071142857142847</v>
      </c>
      <c r="P1558" s="3">
        <v>7.0375499999999995</v>
      </c>
      <c r="Q1558" s="3">
        <v>7.9611999999999998</v>
      </c>
      <c r="R1558" s="3">
        <v>8.7749999999999986</v>
      </c>
      <c r="S1558" s="3">
        <v>10.50192</v>
      </c>
      <c r="T1558" s="3">
        <v>11.834159999999999</v>
      </c>
      <c r="U1558" s="3">
        <v>13.005051428571429</v>
      </c>
      <c r="V1558" s="3">
        <v>13.923292500000001</v>
      </c>
      <c r="W1558" s="3">
        <v>15.286284</v>
      </c>
      <c r="X1558" s="3">
        <v>16.304339999999996</v>
      </c>
      <c r="Y1558" s="3">
        <v>17.697712499999998</v>
      </c>
      <c r="Z1558" s="3">
        <v>18.681038999999998</v>
      </c>
      <c r="AA1558" s="3">
        <v>20.930422499999999</v>
      </c>
    </row>
    <row r="1559" spans="1:27" x14ac:dyDescent="0.2">
      <c r="A1559" t="s">
        <v>23</v>
      </c>
      <c r="B1559">
        <v>4313</v>
      </c>
      <c r="C1559" s="2" t="s">
        <v>1554</v>
      </c>
      <c r="D1559" s="3">
        <v>0</v>
      </c>
      <c r="E1559" s="3">
        <v>0</v>
      </c>
      <c r="F1559" s="3">
        <v>0</v>
      </c>
      <c r="G1559" s="3">
        <v>0</v>
      </c>
      <c r="H1559" s="3">
        <v>5.9279999999999999E-2</v>
      </c>
      <c r="I1559" s="3">
        <v>1.0044666666666666</v>
      </c>
      <c r="J1559" s="3">
        <v>1.6937142857142855</v>
      </c>
      <c r="K1559" s="3">
        <v>2.3156249999999998</v>
      </c>
      <c r="L1559" s="3">
        <v>3.1067111111111103</v>
      </c>
      <c r="M1559" s="3">
        <v>3.8778999999999995</v>
      </c>
      <c r="N1559" s="3">
        <v>5.1128999999999998</v>
      </c>
      <c r="O1559" s="3">
        <v>6.3408428571428557</v>
      </c>
      <c r="P1559" s="3">
        <v>7.4285249999999996</v>
      </c>
      <c r="Q1559" s="3">
        <v>8.4034888888888872</v>
      </c>
      <c r="R1559" s="3">
        <v>9.2624999999999993</v>
      </c>
      <c r="S1559" s="3">
        <v>11.08536</v>
      </c>
      <c r="T1559" s="3">
        <v>12.491613333333332</v>
      </c>
      <c r="U1559" s="3">
        <v>13.727554285714284</v>
      </c>
      <c r="V1559" s="3">
        <v>14.696808749999999</v>
      </c>
      <c r="W1559" s="3">
        <v>16.135521999999998</v>
      </c>
      <c r="X1559" s="3">
        <v>17.210136666666664</v>
      </c>
      <c r="Y1559" s="3">
        <v>18.680918749999996</v>
      </c>
      <c r="Z1559" s="3">
        <v>19.718874499999998</v>
      </c>
      <c r="AA1559" s="3">
        <v>22.09322375</v>
      </c>
    </row>
    <row r="1560" spans="1:27" x14ac:dyDescent="0.2">
      <c r="A1560" t="s">
        <v>23</v>
      </c>
      <c r="B1560">
        <v>4138</v>
      </c>
      <c r="C1560" s="2" t="s">
        <v>1555</v>
      </c>
      <c r="D1560" s="3">
        <v>0</v>
      </c>
      <c r="E1560" s="3">
        <v>0</v>
      </c>
      <c r="F1560" s="3">
        <v>0</v>
      </c>
      <c r="G1560" s="3">
        <v>0</v>
      </c>
      <c r="H1560" s="3">
        <v>6.0480000000000006E-2</v>
      </c>
      <c r="I1560" s="3">
        <v>1.0247999999999999</v>
      </c>
      <c r="J1560" s="3">
        <v>1.728</v>
      </c>
      <c r="K1560" s="3">
        <v>2.3624999999999998</v>
      </c>
      <c r="L1560" s="3">
        <v>3.1696</v>
      </c>
      <c r="M1560" s="3">
        <v>3.9564000000000004</v>
      </c>
      <c r="N1560" s="3">
        <v>5.2164000000000001</v>
      </c>
      <c r="O1560" s="3">
        <v>6.4691999999999998</v>
      </c>
      <c r="P1560" s="3">
        <v>7.5788999999999991</v>
      </c>
      <c r="Q1560" s="3">
        <v>8.573599999999999</v>
      </c>
      <c r="R1560" s="3">
        <v>9.4499999999999993</v>
      </c>
      <c r="S1560" s="3">
        <v>11.309760000000001</v>
      </c>
      <c r="T1560" s="3">
        <v>12.744479999999999</v>
      </c>
      <c r="U1560" s="3">
        <v>14.00544</v>
      </c>
      <c r="V1560" s="3">
        <v>14.994315</v>
      </c>
      <c r="W1560" s="3">
        <v>16.462152</v>
      </c>
      <c r="X1560" s="3">
        <v>17.558520000000001</v>
      </c>
      <c r="Y1560" s="3">
        <v>19.059075</v>
      </c>
      <c r="Z1560" s="3">
        <v>20.118042000000003</v>
      </c>
      <c r="AA1560" s="3">
        <v>22.540454999999998</v>
      </c>
    </row>
    <row r="1561" spans="1:27" x14ac:dyDescent="0.2">
      <c r="A1561" t="s">
        <v>23</v>
      </c>
      <c r="B1561">
        <v>4103</v>
      </c>
      <c r="C1561" s="2" t="s">
        <v>1556</v>
      </c>
      <c r="D1561" s="3">
        <v>0</v>
      </c>
      <c r="E1561" s="3">
        <v>0</v>
      </c>
      <c r="F1561" s="3">
        <v>0</v>
      </c>
      <c r="G1561" s="3">
        <v>0</v>
      </c>
      <c r="H1561" s="3">
        <v>5.8560000000000015E-2</v>
      </c>
      <c r="I1561" s="3">
        <v>0.99226666666666685</v>
      </c>
      <c r="J1561" s="3">
        <v>1.6731428571428575</v>
      </c>
      <c r="K1561" s="3">
        <v>2.2875000000000001</v>
      </c>
      <c r="L1561" s="3">
        <v>3.068977777777778</v>
      </c>
      <c r="M1561" s="3">
        <v>3.8308000000000009</v>
      </c>
      <c r="N1561" s="3">
        <v>5.0508000000000015</v>
      </c>
      <c r="O1561" s="3">
        <v>6.2638285714285713</v>
      </c>
      <c r="P1561" s="3">
        <v>7.338300000000002</v>
      </c>
      <c r="Q1561" s="3">
        <v>8.3014222222222234</v>
      </c>
      <c r="R1561" s="3">
        <v>9.15</v>
      </c>
      <c r="S1561" s="3">
        <v>10.95072</v>
      </c>
      <c r="T1561" s="3">
        <v>12.339893333333336</v>
      </c>
      <c r="U1561" s="3">
        <v>13.56082285714286</v>
      </c>
      <c r="V1561" s="3">
        <v>14.518305000000002</v>
      </c>
      <c r="W1561" s="3">
        <v>15.939544000000003</v>
      </c>
      <c r="X1561" s="3">
        <v>17.001106666666669</v>
      </c>
      <c r="Y1561" s="3">
        <v>18.454025000000001</v>
      </c>
      <c r="Z1561" s="3">
        <v>19.479374000000004</v>
      </c>
      <c r="AA1561" s="3">
        <v>21.824885000000002</v>
      </c>
    </row>
    <row r="1562" spans="1:27" x14ac:dyDescent="0.2">
      <c r="A1562" t="s">
        <v>23</v>
      </c>
      <c r="B1562">
        <v>4104</v>
      </c>
      <c r="C1562" s="2" t="s">
        <v>1557</v>
      </c>
      <c r="D1562" s="3">
        <v>0</v>
      </c>
      <c r="E1562" s="3">
        <v>0</v>
      </c>
      <c r="F1562" s="3">
        <v>0</v>
      </c>
      <c r="G1562" s="3">
        <v>0</v>
      </c>
      <c r="H1562" s="3">
        <v>5.3760000000000002E-2</v>
      </c>
      <c r="I1562" s="3">
        <v>0.91093333333333337</v>
      </c>
      <c r="J1562" s="3">
        <v>1.536</v>
      </c>
      <c r="K1562" s="3">
        <v>2.1</v>
      </c>
      <c r="L1562" s="3">
        <v>2.8174222222222225</v>
      </c>
      <c r="M1562" s="3">
        <v>3.5168000000000004</v>
      </c>
      <c r="N1562" s="3">
        <v>4.6368000000000009</v>
      </c>
      <c r="O1562" s="3">
        <v>5.7504</v>
      </c>
      <c r="P1562" s="3">
        <v>6.7368000000000015</v>
      </c>
      <c r="Q1562" s="3">
        <v>7.620977777777779</v>
      </c>
      <c r="R1562" s="3">
        <v>8.4</v>
      </c>
      <c r="S1562" s="3">
        <v>10.053120000000002</v>
      </c>
      <c r="T1562" s="3">
        <v>11.328426666666669</v>
      </c>
      <c r="U1562" s="3">
        <v>12.449280000000002</v>
      </c>
      <c r="V1562" s="3">
        <v>13.328280000000001</v>
      </c>
      <c r="W1562" s="3">
        <v>14.633024000000002</v>
      </c>
      <c r="X1562" s="3">
        <v>15.607573333333333</v>
      </c>
      <c r="Y1562" s="3">
        <v>16.941400000000002</v>
      </c>
      <c r="Z1562" s="3">
        <v>17.882704</v>
      </c>
      <c r="AA1562" s="3">
        <v>20.035959999999999</v>
      </c>
    </row>
    <row r="1563" spans="1:27" x14ac:dyDescent="0.2">
      <c r="A1563" t="s">
        <v>23</v>
      </c>
      <c r="B1563">
        <v>4253</v>
      </c>
      <c r="C1563" s="2" t="s">
        <v>1558</v>
      </c>
      <c r="D1563" s="3">
        <v>0</v>
      </c>
      <c r="E1563" s="3">
        <v>0</v>
      </c>
      <c r="F1563" s="3">
        <v>0</v>
      </c>
      <c r="G1563" s="3">
        <v>0</v>
      </c>
      <c r="H1563" s="3">
        <v>5.3999999999999999E-2</v>
      </c>
      <c r="I1563" s="3">
        <v>0.91500000000000004</v>
      </c>
      <c r="J1563" s="3">
        <v>1.5428571428571429</v>
      </c>
      <c r="K1563" s="3">
        <v>2.109375</v>
      </c>
      <c r="L1563" s="3">
        <v>2.83</v>
      </c>
      <c r="M1563" s="3">
        <v>3.5325000000000002</v>
      </c>
      <c r="N1563" s="3">
        <v>4.6574999999999998</v>
      </c>
      <c r="O1563" s="3">
        <v>5.7760714285714281</v>
      </c>
      <c r="P1563" s="3">
        <v>6.7668749999999998</v>
      </c>
      <c r="Q1563" s="3">
        <v>7.6550000000000011</v>
      </c>
      <c r="R1563" s="3">
        <v>8.4375</v>
      </c>
      <c r="S1563" s="3">
        <v>10.098000000000001</v>
      </c>
      <c r="T1563" s="3">
        <v>11.379</v>
      </c>
      <c r="U1563" s="3">
        <v>12.504857142857142</v>
      </c>
      <c r="V1563" s="3">
        <v>13.38778125</v>
      </c>
      <c r="W1563" s="3">
        <v>14.69835</v>
      </c>
      <c r="X1563" s="3">
        <v>15.677250000000001</v>
      </c>
      <c r="Y1563" s="3">
        <v>17.017031249999999</v>
      </c>
      <c r="Z1563" s="3">
        <v>17.9625375</v>
      </c>
      <c r="AA1563" s="3">
        <v>20.125406250000001</v>
      </c>
    </row>
    <row r="1564" spans="1:27" x14ac:dyDescent="0.2">
      <c r="A1564" t="s">
        <v>23</v>
      </c>
      <c r="B1564">
        <v>4032</v>
      </c>
      <c r="C1564" s="2" t="s">
        <v>1559</v>
      </c>
      <c r="D1564" s="3">
        <v>0</v>
      </c>
      <c r="E1564" s="3">
        <v>0</v>
      </c>
      <c r="F1564" s="3">
        <v>0</v>
      </c>
      <c r="G1564" s="3">
        <v>0</v>
      </c>
      <c r="H1564" s="3">
        <v>4.9439999999999998E-2</v>
      </c>
      <c r="I1564" s="3">
        <v>0.83773333333333344</v>
      </c>
      <c r="J1564" s="3">
        <v>1.4125714285714286</v>
      </c>
      <c r="K1564" s="3">
        <v>1.9312499999999999</v>
      </c>
      <c r="L1564" s="3">
        <v>2.5910222222222226</v>
      </c>
      <c r="M1564" s="3">
        <v>3.2342000000000004</v>
      </c>
      <c r="N1564" s="3">
        <v>4.2641999999999998</v>
      </c>
      <c r="O1564" s="3">
        <v>5.2883142857142857</v>
      </c>
      <c r="P1564" s="3">
        <v>6.195450000000001</v>
      </c>
      <c r="Q1564" s="3">
        <v>7.0085777777777771</v>
      </c>
      <c r="R1564" s="3">
        <v>7.7249999999999996</v>
      </c>
      <c r="S1564" s="3">
        <v>9.2452800000000011</v>
      </c>
      <c r="T1564" s="3">
        <v>10.418106666666667</v>
      </c>
      <c r="U1564" s="3">
        <v>11.44889142857143</v>
      </c>
      <c r="V1564" s="3">
        <v>12.2572575</v>
      </c>
      <c r="W1564" s="3">
        <v>13.457156000000001</v>
      </c>
      <c r="X1564" s="3">
        <v>14.353393333333333</v>
      </c>
      <c r="Y1564" s="3">
        <v>15.5800375</v>
      </c>
      <c r="Z1564" s="3">
        <v>16.445701</v>
      </c>
      <c r="AA1564" s="3">
        <v>18.4259275</v>
      </c>
    </row>
    <row r="1565" spans="1:27" x14ac:dyDescent="0.2">
      <c r="A1565" t="s">
        <v>23</v>
      </c>
      <c r="B1565">
        <v>4105</v>
      </c>
      <c r="C1565" s="2" t="s">
        <v>1560</v>
      </c>
      <c r="D1565" s="3">
        <v>0</v>
      </c>
      <c r="E1565" s="3">
        <v>0</v>
      </c>
      <c r="F1565" s="3">
        <v>0</v>
      </c>
      <c r="G1565" s="3">
        <v>0</v>
      </c>
      <c r="H1565" s="3">
        <v>6.0480000000000006E-2</v>
      </c>
      <c r="I1565" s="3">
        <v>1.0247999999999999</v>
      </c>
      <c r="J1565" s="3">
        <v>1.728</v>
      </c>
      <c r="K1565" s="3">
        <v>2.3624999999999998</v>
      </c>
      <c r="L1565" s="3">
        <v>3.1696</v>
      </c>
      <c r="M1565" s="3">
        <v>3.9564000000000004</v>
      </c>
      <c r="N1565" s="3">
        <v>5.2164000000000001</v>
      </c>
      <c r="O1565" s="3">
        <v>6.4691999999999998</v>
      </c>
      <c r="P1565" s="3">
        <v>7.5788999999999991</v>
      </c>
      <c r="Q1565" s="3">
        <v>8.573599999999999</v>
      </c>
      <c r="R1565" s="3">
        <v>9.4499999999999993</v>
      </c>
      <c r="S1565" s="3">
        <v>11.309760000000001</v>
      </c>
      <c r="T1565" s="3">
        <v>12.744479999999999</v>
      </c>
      <c r="U1565" s="3">
        <v>14.00544</v>
      </c>
      <c r="V1565" s="3">
        <v>14.994315</v>
      </c>
      <c r="W1565" s="3">
        <v>16.462152</v>
      </c>
      <c r="X1565" s="3">
        <v>17.558520000000001</v>
      </c>
      <c r="Y1565" s="3">
        <v>19.059075</v>
      </c>
      <c r="Z1565" s="3">
        <v>20.118042000000003</v>
      </c>
      <c r="AA1565" s="3">
        <v>22.540454999999998</v>
      </c>
    </row>
    <row r="1566" spans="1:27" x14ac:dyDescent="0.2">
      <c r="A1566" t="s">
        <v>23</v>
      </c>
      <c r="B1566">
        <v>4202</v>
      </c>
      <c r="C1566" s="2" t="s">
        <v>1561</v>
      </c>
      <c r="D1566" s="3">
        <v>0</v>
      </c>
      <c r="E1566" s="3">
        <v>0</v>
      </c>
      <c r="F1566" s="3">
        <v>0</v>
      </c>
      <c r="G1566" s="3">
        <v>0</v>
      </c>
      <c r="H1566" s="3">
        <v>4.8480000000000002E-2</v>
      </c>
      <c r="I1566" s="3">
        <v>0.82146666666666668</v>
      </c>
      <c r="J1566" s="3">
        <v>1.3851428571428572</v>
      </c>
      <c r="K1566" s="3">
        <v>1.89375</v>
      </c>
      <c r="L1566" s="3">
        <v>2.5407111111111109</v>
      </c>
      <c r="M1566" s="3">
        <v>3.1713999999999998</v>
      </c>
      <c r="N1566" s="3">
        <v>4.1814</v>
      </c>
      <c r="O1566" s="3">
        <v>5.1856285714285715</v>
      </c>
      <c r="P1566" s="3">
        <v>6.0751499999999998</v>
      </c>
      <c r="Q1566" s="3">
        <v>6.8724888888888893</v>
      </c>
      <c r="R1566" s="3">
        <v>7.5750000000000002</v>
      </c>
      <c r="S1566" s="3">
        <v>9.0657600000000009</v>
      </c>
      <c r="T1566" s="3">
        <v>10.215813333333333</v>
      </c>
      <c r="U1566" s="3">
        <v>11.226582857142857</v>
      </c>
      <c r="V1566" s="3">
        <v>12.0192525</v>
      </c>
      <c r="W1566" s="3">
        <v>13.195852</v>
      </c>
      <c r="X1566" s="3">
        <v>14.074686666666667</v>
      </c>
      <c r="Y1566" s="3">
        <v>15.2775125</v>
      </c>
      <c r="Z1566" s="3">
        <v>16.126367000000002</v>
      </c>
      <c r="AA1566" s="3">
        <v>18.068142499999997</v>
      </c>
    </row>
    <row r="1567" spans="1:27" x14ac:dyDescent="0.2">
      <c r="A1567" t="s">
        <v>23</v>
      </c>
      <c r="B1567">
        <v>4314</v>
      </c>
      <c r="C1567" s="2" t="s">
        <v>1562</v>
      </c>
      <c r="D1567" s="3">
        <v>0</v>
      </c>
      <c r="E1567" s="3">
        <v>0</v>
      </c>
      <c r="F1567" s="3">
        <v>0</v>
      </c>
      <c r="G1567" s="3">
        <v>0</v>
      </c>
      <c r="H1567" s="3">
        <v>5.9760000000000001E-2</v>
      </c>
      <c r="I1567" s="3">
        <v>1.0126000000000002</v>
      </c>
      <c r="J1567" s="3">
        <v>1.7074285714285715</v>
      </c>
      <c r="K1567" s="3">
        <v>2.3343750000000005</v>
      </c>
      <c r="L1567" s="3">
        <v>3.1318666666666668</v>
      </c>
      <c r="M1567" s="3">
        <v>3.9093000000000004</v>
      </c>
      <c r="N1567" s="3">
        <v>5.154300000000001</v>
      </c>
      <c r="O1567" s="3">
        <v>6.3921857142857155</v>
      </c>
      <c r="P1567" s="3">
        <v>7.4886750000000006</v>
      </c>
      <c r="Q1567" s="3">
        <v>8.4715333333333351</v>
      </c>
      <c r="R1567" s="3">
        <v>9.3375000000000004</v>
      </c>
      <c r="S1567" s="3">
        <v>11.175120000000001</v>
      </c>
      <c r="T1567" s="3">
        <v>12.592760000000002</v>
      </c>
      <c r="U1567" s="3">
        <v>13.838708571428574</v>
      </c>
      <c r="V1567" s="3">
        <v>14.815811249999999</v>
      </c>
      <c r="W1567" s="3">
        <v>16.266174000000003</v>
      </c>
      <c r="X1567" s="3">
        <v>17.349489999999999</v>
      </c>
      <c r="Y1567" s="3">
        <v>18.832181250000001</v>
      </c>
      <c r="Z1567" s="3">
        <v>19.878541500000001</v>
      </c>
      <c r="AA1567" s="3">
        <v>22.27211625</v>
      </c>
    </row>
    <row r="1568" spans="1:27" x14ac:dyDescent="0.2">
      <c r="A1568" t="s">
        <v>23</v>
      </c>
      <c r="B1568">
        <v>4033</v>
      </c>
      <c r="C1568" s="2" t="s">
        <v>1563</v>
      </c>
      <c r="D1568" s="3">
        <v>0</v>
      </c>
      <c r="E1568" s="3">
        <v>0</v>
      </c>
      <c r="F1568" s="3">
        <v>0</v>
      </c>
      <c r="G1568" s="3">
        <v>0</v>
      </c>
      <c r="H1568" s="3">
        <v>5.664000000000001E-2</v>
      </c>
      <c r="I1568" s="3">
        <v>0.95973333333333344</v>
      </c>
      <c r="J1568" s="3">
        <v>1.6182857142857145</v>
      </c>
      <c r="K1568" s="3">
        <v>2.2125000000000004</v>
      </c>
      <c r="L1568" s="3">
        <v>2.9683555555555561</v>
      </c>
      <c r="M1568" s="3">
        <v>3.7052000000000009</v>
      </c>
      <c r="N1568" s="3">
        <v>4.8852000000000011</v>
      </c>
      <c r="O1568" s="3">
        <v>6.0584571428571445</v>
      </c>
      <c r="P1568" s="3">
        <v>7.0977000000000015</v>
      </c>
      <c r="Q1568" s="3">
        <v>8.029244444444446</v>
      </c>
      <c r="R1568" s="3">
        <v>8.8500000000000014</v>
      </c>
      <c r="S1568" s="3">
        <v>10.591680000000002</v>
      </c>
      <c r="T1568" s="3">
        <v>11.935306666666669</v>
      </c>
      <c r="U1568" s="3">
        <v>13.116205714285718</v>
      </c>
      <c r="V1568" s="3">
        <v>14.042295000000001</v>
      </c>
      <c r="W1568" s="3">
        <v>15.416936</v>
      </c>
      <c r="X1568" s="3">
        <v>16.443693333333336</v>
      </c>
      <c r="Y1568" s="3">
        <v>17.848975000000003</v>
      </c>
      <c r="Z1568" s="3">
        <v>18.840706000000001</v>
      </c>
      <c r="AA1568" s="3">
        <v>21.109315000000002</v>
      </c>
    </row>
    <row r="1569" spans="1:27" x14ac:dyDescent="0.2">
      <c r="A1569" t="s">
        <v>23</v>
      </c>
      <c r="B1569">
        <v>4139</v>
      </c>
      <c r="C1569" s="2" t="s">
        <v>1564</v>
      </c>
      <c r="D1569" s="3">
        <v>0</v>
      </c>
      <c r="E1569" s="3">
        <v>0</v>
      </c>
      <c r="F1569" s="3">
        <v>0</v>
      </c>
      <c r="G1569" s="3">
        <v>0</v>
      </c>
      <c r="H1569" s="3">
        <v>0.06</v>
      </c>
      <c r="I1569" s="3">
        <v>1.0166666666666666</v>
      </c>
      <c r="J1569" s="3">
        <v>1.7142857142857144</v>
      </c>
      <c r="K1569" s="3">
        <v>2.34375</v>
      </c>
      <c r="L1569" s="3">
        <v>3.1444444444444439</v>
      </c>
      <c r="M1569" s="3">
        <v>3.9249999999999998</v>
      </c>
      <c r="N1569" s="3">
        <v>5.1749999999999998</v>
      </c>
      <c r="O1569" s="3">
        <v>6.4178571428571436</v>
      </c>
      <c r="P1569" s="3">
        <v>7.5187500000000007</v>
      </c>
      <c r="Q1569" s="3">
        <v>8.5055555555555546</v>
      </c>
      <c r="R1569" s="3">
        <v>9.375</v>
      </c>
      <c r="S1569" s="3">
        <v>11.219999999999999</v>
      </c>
      <c r="T1569" s="3">
        <v>12.643333333333334</v>
      </c>
      <c r="U1569" s="3">
        <v>13.894285714285715</v>
      </c>
      <c r="V1569" s="3">
        <v>14.875312500000001</v>
      </c>
      <c r="W1569" s="3">
        <v>16.331499999999998</v>
      </c>
      <c r="X1569" s="3">
        <v>17.419166666666666</v>
      </c>
      <c r="Y1569" s="3">
        <v>18.907812500000002</v>
      </c>
      <c r="Z1569" s="3">
        <v>19.958375</v>
      </c>
      <c r="AA1569" s="3">
        <v>22.361562500000002</v>
      </c>
    </row>
    <row r="1570" spans="1:27" x14ac:dyDescent="0.2">
      <c r="A1570" t="s">
        <v>23</v>
      </c>
      <c r="B1570">
        <v>4234</v>
      </c>
      <c r="C1570" s="2" t="s">
        <v>1565</v>
      </c>
      <c r="D1570" s="3">
        <v>0</v>
      </c>
      <c r="E1570" s="3">
        <v>0</v>
      </c>
      <c r="F1570" s="3">
        <v>0</v>
      </c>
      <c r="G1570" s="3">
        <v>0</v>
      </c>
      <c r="H1570" s="3">
        <v>5.4720000000000005E-2</v>
      </c>
      <c r="I1570" s="3">
        <v>0.92720000000000002</v>
      </c>
      <c r="J1570" s="3">
        <v>1.5634285714285716</v>
      </c>
      <c r="K1570" s="3">
        <v>2.1375000000000002</v>
      </c>
      <c r="L1570" s="3">
        <v>2.8677333333333341</v>
      </c>
      <c r="M1570" s="3">
        <v>3.5796000000000001</v>
      </c>
      <c r="N1570" s="3">
        <v>4.7195999999999998</v>
      </c>
      <c r="O1570" s="3">
        <v>5.8530857142857151</v>
      </c>
      <c r="P1570" s="3">
        <v>6.8571000000000009</v>
      </c>
      <c r="Q1570" s="3">
        <v>7.7570666666666677</v>
      </c>
      <c r="R1570" s="3">
        <v>8.5500000000000025</v>
      </c>
      <c r="S1570" s="3">
        <v>10.232640000000002</v>
      </c>
      <c r="T1570" s="3">
        <v>11.530720000000001</v>
      </c>
      <c r="U1570" s="3">
        <v>12.671588571428574</v>
      </c>
      <c r="V1570" s="3">
        <v>13.566285000000002</v>
      </c>
      <c r="W1570" s="3">
        <v>14.894328000000003</v>
      </c>
      <c r="X1570" s="3">
        <v>15.886280000000003</v>
      </c>
      <c r="Y1570" s="3">
        <v>17.243925000000001</v>
      </c>
      <c r="Z1570" s="3">
        <v>18.202038000000005</v>
      </c>
      <c r="AA1570" s="3">
        <v>20.393745000000003</v>
      </c>
    </row>
    <row r="1571" spans="1:27" x14ac:dyDescent="0.2">
      <c r="A1571" t="s">
        <v>23</v>
      </c>
      <c r="B1571">
        <v>4184</v>
      </c>
      <c r="C1571" s="2" t="s">
        <v>1566</v>
      </c>
      <c r="D1571" s="3">
        <v>0</v>
      </c>
      <c r="E1571" s="3">
        <v>0</v>
      </c>
      <c r="F1571" s="3">
        <v>0</v>
      </c>
      <c r="G1571" s="3">
        <v>0</v>
      </c>
      <c r="H1571" s="3">
        <v>5.7120000000000004E-2</v>
      </c>
      <c r="I1571" s="3">
        <v>0.96786666666666665</v>
      </c>
      <c r="J1571" s="3">
        <v>1.6320000000000001</v>
      </c>
      <c r="K1571" s="3">
        <v>2.2312500000000002</v>
      </c>
      <c r="L1571" s="3">
        <v>2.9935111111111112</v>
      </c>
      <c r="M1571" s="3">
        <v>3.7366000000000001</v>
      </c>
      <c r="N1571" s="3">
        <v>4.9266000000000014</v>
      </c>
      <c r="O1571" s="3">
        <v>6.1098000000000008</v>
      </c>
      <c r="P1571" s="3">
        <v>7.1578500000000007</v>
      </c>
      <c r="Q1571" s="3">
        <v>8.0972888888888903</v>
      </c>
      <c r="R1571" s="3">
        <v>8.9250000000000025</v>
      </c>
      <c r="S1571" s="3">
        <v>10.68144</v>
      </c>
      <c r="T1571" s="3">
        <v>12.036453333333336</v>
      </c>
      <c r="U1571" s="3">
        <v>13.227360000000003</v>
      </c>
      <c r="V1571" s="3">
        <v>14.161297500000003</v>
      </c>
      <c r="W1571" s="3">
        <v>15.547588000000005</v>
      </c>
      <c r="X1571" s="3">
        <v>16.583046666666668</v>
      </c>
      <c r="Y1571" s="3">
        <v>18.000237500000001</v>
      </c>
      <c r="Z1571" s="3">
        <v>19.000373000000003</v>
      </c>
      <c r="AA1571" s="3">
        <v>21.288207500000002</v>
      </c>
    </row>
    <row r="1572" spans="1:27" x14ac:dyDescent="0.2">
      <c r="A1572" t="s">
        <v>23</v>
      </c>
      <c r="B1572">
        <v>4254</v>
      </c>
      <c r="C1572" s="2" t="s">
        <v>1567</v>
      </c>
      <c r="D1572" s="3">
        <v>0</v>
      </c>
      <c r="E1572" s="3">
        <v>0</v>
      </c>
      <c r="F1572" s="3">
        <v>0</v>
      </c>
      <c r="G1572" s="3">
        <v>0</v>
      </c>
      <c r="H1572" s="3">
        <v>5.8560000000000015E-2</v>
      </c>
      <c r="I1572" s="3">
        <v>0.99226666666666685</v>
      </c>
      <c r="J1572" s="3">
        <v>1.6731428571428575</v>
      </c>
      <c r="K1572" s="3">
        <v>2.2875000000000001</v>
      </c>
      <c r="L1572" s="3">
        <v>3.068977777777778</v>
      </c>
      <c r="M1572" s="3">
        <v>3.8308000000000009</v>
      </c>
      <c r="N1572" s="3">
        <v>5.0508000000000015</v>
      </c>
      <c r="O1572" s="3">
        <v>6.2638285714285713</v>
      </c>
      <c r="P1572" s="3">
        <v>7.338300000000002</v>
      </c>
      <c r="Q1572" s="3">
        <v>8.3014222222222234</v>
      </c>
      <c r="R1572" s="3">
        <v>9.15</v>
      </c>
      <c r="S1572" s="3">
        <v>10.95072</v>
      </c>
      <c r="T1572" s="3">
        <v>12.339893333333336</v>
      </c>
      <c r="U1572" s="3">
        <v>13.56082285714286</v>
      </c>
      <c r="V1572" s="3">
        <v>14.518305000000002</v>
      </c>
      <c r="W1572" s="3">
        <v>15.939544000000003</v>
      </c>
      <c r="X1572" s="3">
        <v>17.001106666666669</v>
      </c>
      <c r="Y1572" s="3">
        <v>18.454025000000001</v>
      </c>
      <c r="Z1572" s="3">
        <v>19.479374000000004</v>
      </c>
      <c r="AA1572" s="3">
        <v>21.824885000000002</v>
      </c>
    </row>
    <row r="1573" spans="1:27" x14ac:dyDescent="0.2">
      <c r="A1573" t="s">
        <v>23</v>
      </c>
      <c r="B1573">
        <v>4106</v>
      </c>
      <c r="C1573" s="2" t="s">
        <v>1568</v>
      </c>
      <c r="D1573" s="3">
        <v>0</v>
      </c>
      <c r="E1573" s="3">
        <v>0</v>
      </c>
      <c r="F1573" s="3">
        <v>0</v>
      </c>
      <c r="G1573" s="3">
        <v>0</v>
      </c>
      <c r="H1573" s="3">
        <v>5.7360000000000015E-2</v>
      </c>
      <c r="I1573" s="3">
        <v>0.97193333333333354</v>
      </c>
      <c r="J1573" s="3">
        <v>1.6388571428571432</v>
      </c>
      <c r="K1573" s="3">
        <v>2.2406250000000005</v>
      </c>
      <c r="L1573" s="3">
        <v>3.0060888888888893</v>
      </c>
      <c r="M1573" s="3">
        <v>3.7523000000000009</v>
      </c>
      <c r="N1573" s="3">
        <v>4.9473000000000011</v>
      </c>
      <c r="O1573" s="3">
        <v>6.1354714285714298</v>
      </c>
      <c r="P1573" s="3">
        <v>7.1879250000000017</v>
      </c>
      <c r="Q1573" s="3">
        <v>8.1313111111111134</v>
      </c>
      <c r="R1573" s="3">
        <v>8.9625000000000021</v>
      </c>
      <c r="S1573" s="3">
        <v>10.726320000000003</v>
      </c>
      <c r="T1573" s="3">
        <v>12.08702666666667</v>
      </c>
      <c r="U1573" s="3">
        <v>13.282937142857145</v>
      </c>
      <c r="V1573" s="3">
        <v>14.220798750000005</v>
      </c>
      <c r="W1573" s="3">
        <v>15.612914000000005</v>
      </c>
      <c r="X1573" s="3">
        <v>16.652723333333338</v>
      </c>
      <c r="Y1573" s="3">
        <v>18.075868750000005</v>
      </c>
      <c r="Z1573" s="3">
        <v>19.080206500000003</v>
      </c>
      <c r="AA1573" s="3">
        <v>21.377653750000007</v>
      </c>
    </row>
    <row r="1574" spans="1:27" x14ac:dyDescent="0.2">
      <c r="A1574" t="s">
        <v>23</v>
      </c>
      <c r="B1574">
        <v>4277</v>
      </c>
      <c r="C1574" s="2" t="s">
        <v>1569</v>
      </c>
      <c r="D1574" s="3">
        <v>0</v>
      </c>
      <c r="E1574" s="3">
        <v>0</v>
      </c>
      <c r="F1574" s="3">
        <v>0</v>
      </c>
      <c r="G1574" s="3">
        <v>0</v>
      </c>
      <c r="H1574" s="3">
        <v>5.9279999999999999E-2</v>
      </c>
      <c r="I1574" s="3">
        <v>1.0044666666666666</v>
      </c>
      <c r="J1574" s="3">
        <v>1.6937142857142859</v>
      </c>
      <c r="K1574" s="3">
        <v>2.3156250000000003</v>
      </c>
      <c r="L1574" s="3">
        <v>3.1067111111111116</v>
      </c>
      <c r="M1574" s="3">
        <v>3.8778999999999999</v>
      </c>
      <c r="N1574" s="3">
        <v>5.1128999999999998</v>
      </c>
      <c r="O1574" s="3">
        <v>6.3408428571428574</v>
      </c>
      <c r="P1574" s="3">
        <v>7.4285250000000014</v>
      </c>
      <c r="Q1574" s="3">
        <v>8.403488888888889</v>
      </c>
      <c r="R1574" s="3">
        <v>9.2624999999999993</v>
      </c>
      <c r="S1574" s="3">
        <v>11.085360000000001</v>
      </c>
      <c r="T1574" s="3">
        <v>12.491613333333335</v>
      </c>
      <c r="U1574" s="3">
        <v>13.727554285714286</v>
      </c>
      <c r="V1574" s="3">
        <v>14.696808750000001</v>
      </c>
      <c r="W1574" s="3">
        <v>16.135521999999998</v>
      </c>
      <c r="X1574" s="3">
        <v>17.210136666666667</v>
      </c>
      <c r="Y1574" s="3">
        <v>18.68091875</v>
      </c>
      <c r="Z1574" s="3">
        <v>19.718874500000002</v>
      </c>
      <c r="AA1574" s="3">
        <v>22.09322375</v>
      </c>
    </row>
    <row r="1575" spans="1:27" x14ac:dyDescent="0.2">
      <c r="A1575" t="s">
        <v>23</v>
      </c>
      <c r="B1575">
        <v>4203</v>
      </c>
      <c r="C1575" s="2" t="s">
        <v>1570</v>
      </c>
      <c r="D1575" s="3">
        <v>0</v>
      </c>
      <c r="E1575" s="3">
        <v>0</v>
      </c>
      <c r="F1575" s="3">
        <v>0</v>
      </c>
      <c r="G1575" s="3">
        <v>0</v>
      </c>
      <c r="H1575" s="3">
        <v>5.3760000000000002E-2</v>
      </c>
      <c r="I1575" s="3">
        <v>0.91093333333333337</v>
      </c>
      <c r="J1575" s="3">
        <v>1.536</v>
      </c>
      <c r="K1575" s="3">
        <v>2.1</v>
      </c>
      <c r="L1575" s="3">
        <v>2.8174222222222225</v>
      </c>
      <c r="M1575" s="3">
        <v>3.5168000000000004</v>
      </c>
      <c r="N1575" s="3">
        <v>4.6368000000000009</v>
      </c>
      <c r="O1575" s="3">
        <v>5.7504</v>
      </c>
      <c r="P1575" s="3">
        <v>6.7368000000000015</v>
      </c>
      <c r="Q1575" s="3">
        <v>7.620977777777779</v>
      </c>
      <c r="R1575" s="3">
        <v>8.4</v>
      </c>
      <c r="S1575" s="3">
        <v>10.053120000000002</v>
      </c>
      <c r="T1575" s="3">
        <v>11.328426666666669</v>
      </c>
      <c r="U1575" s="3">
        <v>12.449280000000002</v>
      </c>
      <c r="V1575" s="3">
        <v>13.328280000000001</v>
      </c>
      <c r="W1575" s="3">
        <v>14.633024000000002</v>
      </c>
      <c r="X1575" s="3">
        <v>15.607573333333333</v>
      </c>
      <c r="Y1575" s="3">
        <v>16.941400000000002</v>
      </c>
      <c r="Z1575" s="3">
        <v>17.882704</v>
      </c>
      <c r="AA1575" s="3">
        <v>20.035959999999999</v>
      </c>
    </row>
    <row r="1576" spans="1:27" x14ac:dyDescent="0.2">
      <c r="A1576" t="s">
        <v>23</v>
      </c>
      <c r="B1576">
        <v>4009</v>
      </c>
      <c r="C1576" s="2" t="s">
        <v>1571</v>
      </c>
      <c r="D1576" s="3">
        <v>0</v>
      </c>
      <c r="E1576" s="3">
        <v>0</v>
      </c>
      <c r="F1576" s="3">
        <v>0</v>
      </c>
      <c r="G1576" s="3">
        <v>0</v>
      </c>
      <c r="H1576" s="3">
        <v>5.8080000000000014E-2</v>
      </c>
      <c r="I1576" s="3">
        <v>0.98413333333333353</v>
      </c>
      <c r="J1576" s="3">
        <v>1.6594285714285717</v>
      </c>
      <c r="K1576" s="3">
        <v>2.2687500000000003</v>
      </c>
      <c r="L1576" s="3">
        <v>3.0438222222222229</v>
      </c>
      <c r="M1576" s="3">
        <v>3.7994000000000008</v>
      </c>
      <c r="N1576" s="3">
        <v>5.0094000000000003</v>
      </c>
      <c r="O1576" s="3">
        <v>6.2124857142857159</v>
      </c>
      <c r="P1576" s="3">
        <v>7.278150000000001</v>
      </c>
      <c r="Q1576" s="3">
        <v>8.233377777777779</v>
      </c>
      <c r="R1576" s="3">
        <v>9.0750000000000028</v>
      </c>
      <c r="S1576" s="3">
        <v>10.860960000000002</v>
      </c>
      <c r="T1576" s="3">
        <v>12.238746666666668</v>
      </c>
      <c r="U1576" s="3">
        <v>13.449668571428571</v>
      </c>
      <c r="V1576" s="3">
        <v>14.399302500000003</v>
      </c>
      <c r="W1576" s="3">
        <v>15.808892000000002</v>
      </c>
      <c r="X1576" s="3">
        <v>16.861753333333336</v>
      </c>
      <c r="Y1576" s="3">
        <v>18.302762500000007</v>
      </c>
      <c r="Z1576" s="3">
        <v>19.319707000000001</v>
      </c>
      <c r="AA1576" s="3">
        <v>21.645992500000006</v>
      </c>
    </row>
    <row r="1577" spans="1:27" x14ac:dyDescent="0.2">
      <c r="A1577" t="s">
        <v>23</v>
      </c>
      <c r="B1577">
        <v>4235</v>
      </c>
      <c r="C1577" s="2" t="s">
        <v>1572</v>
      </c>
      <c r="D1577" s="3">
        <v>0</v>
      </c>
      <c r="E1577" s="3">
        <v>0</v>
      </c>
      <c r="F1577" s="3">
        <v>0</v>
      </c>
      <c r="G1577" s="3">
        <v>0</v>
      </c>
      <c r="H1577" s="3">
        <v>5.9519999999999997E-2</v>
      </c>
      <c r="I1577" s="3">
        <v>1.0085333333333333</v>
      </c>
      <c r="J1577" s="3">
        <v>1.7005714285714286</v>
      </c>
      <c r="K1577" s="3">
        <v>2.3250000000000002</v>
      </c>
      <c r="L1577" s="3">
        <v>3.1192888888888892</v>
      </c>
      <c r="M1577" s="3">
        <v>3.8935999999999997</v>
      </c>
      <c r="N1577" s="3">
        <v>5.1336000000000004</v>
      </c>
      <c r="O1577" s="3">
        <v>6.3665142857142865</v>
      </c>
      <c r="P1577" s="3">
        <v>7.4585999999999997</v>
      </c>
      <c r="Q1577" s="3">
        <v>8.4375111111111103</v>
      </c>
      <c r="R1577" s="3">
        <v>9.3000000000000007</v>
      </c>
      <c r="S1577" s="3">
        <v>11.130239999999999</v>
      </c>
      <c r="T1577" s="3">
        <v>12.542186666666666</v>
      </c>
      <c r="U1577" s="3">
        <v>13.78313142857143</v>
      </c>
      <c r="V1577" s="3">
        <v>14.756310000000001</v>
      </c>
      <c r="W1577" s="3">
        <v>16.200848000000001</v>
      </c>
      <c r="X1577" s="3">
        <v>17.279813333333337</v>
      </c>
      <c r="Y1577" s="3">
        <v>18.756550000000001</v>
      </c>
      <c r="Z1577" s="3">
        <v>19.798707999999998</v>
      </c>
      <c r="AA1577" s="3">
        <v>22.182670000000002</v>
      </c>
    </row>
    <row r="1578" spans="1:27" x14ac:dyDescent="0.2">
      <c r="A1578" t="s">
        <v>23</v>
      </c>
      <c r="B1578">
        <v>4107</v>
      </c>
      <c r="C1578" s="2" t="s">
        <v>1573</v>
      </c>
      <c r="D1578" s="3">
        <v>0</v>
      </c>
      <c r="E1578" s="3">
        <v>0</v>
      </c>
      <c r="F1578" s="3">
        <v>0</v>
      </c>
      <c r="G1578" s="3">
        <v>0</v>
      </c>
      <c r="H1578" s="3">
        <v>5.664000000000001E-2</v>
      </c>
      <c r="I1578" s="3">
        <v>0.95973333333333344</v>
      </c>
      <c r="J1578" s="3">
        <v>1.6182857142857145</v>
      </c>
      <c r="K1578" s="3">
        <v>2.2125000000000004</v>
      </c>
      <c r="L1578" s="3">
        <v>2.9683555555555561</v>
      </c>
      <c r="M1578" s="3">
        <v>3.7052000000000009</v>
      </c>
      <c r="N1578" s="3">
        <v>4.8852000000000011</v>
      </c>
      <c r="O1578" s="3">
        <v>6.0584571428571445</v>
      </c>
      <c r="P1578" s="3">
        <v>7.0977000000000015</v>
      </c>
      <c r="Q1578" s="3">
        <v>8.029244444444446</v>
      </c>
      <c r="R1578" s="3">
        <v>8.8500000000000014</v>
      </c>
      <c r="S1578" s="3">
        <v>10.591680000000002</v>
      </c>
      <c r="T1578" s="3">
        <v>11.935306666666669</v>
      </c>
      <c r="U1578" s="3">
        <v>13.116205714285718</v>
      </c>
      <c r="V1578" s="3">
        <v>14.042295000000001</v>
      </c>
      <c r="W1578" s="3">
        <v>15.416936</v>
      </c>
      <c r="X1578" s="3">
        <v>16.443693333333336</v>
      </c>
      <c r="Y1578" s="3">
        <v>17.848975000000003</v>
      </c>
      <c r="Z1578" s="3">
        <v>18.840706000000001</v>
      </c>
      <c r="AA1578" s="3">
        <v>21.109315000000002</v>
      </c>
    </row>
    <row r="1579" spans="1:27" x14ac:dyDescent="0.2">
      <c r="A1579" t="s">
        <v>23</v>
      </c>
      <c r="B1579">
        <v>4255</v>
      </c>
      <c r="C1579" s="2" t="s">
        <v>1574</v>
      </c>
      <c r="D1579" s="3">
        <v>0</v>
      </c>
      <c r="E1579" s="3">
        <v>0</v>
      </c>
      <c r="F1579" s="3">
        <v>0</v>
      </c>
      <c r="G1579" s="3">
        <v>0</v>
      </c>
      <c r="H1579" s="3">
        <v>6.0720000000000003E-2</v>
      </c>
      <c r="I1579" s="3">
        <v>1.0288666666666668</v>
      </c>
      <c r="J1579" s="3">
        <v>1.7348571428571429</v>
      </c>
      <c r="K1579" s="3">
        <v>2.3718750000000002</v>
      </c>
      <c r="L1579" s="3">
        <v>3.1821777777777784</v>
      </c>
      <c r="M1579" s="3">
        <v>3.9721000000000006</v>
      </c>
      <c r="N1579" s="3">
        <v>5.2370999999999999</v>
      </c>
      <c r="O1579" s="3">
        <v>6.4948714285714289</v>
      </c>
      <c r="P1579" s="3">
        <v>7.608975</v>
      </c>
      <c r="Q1579" s="3">
        <v>8.6076222222222238</v>
      </c>
      <c r="R1579" s="3">
        <v>9.4875000000000007</v>
      </c>
      <c r="S1579" s="3">
        <v>11.35464</v>
      </c>
      <c r="T1579" s="3">
        <v>12.795053333333334</v>
      </c>
      <c r="U1579" s="3">
        <v>14.061017142857143</v>
      </c>
      <c r="V1579" s="3">
        <v>15.053816250000002</v>
      </c>
      <c r="W1579" s="3">
        <v>16.527478000000002</v>
      </c>
      <c r="X1579" s="3">
        <v>17.628196666666668</v>
      </c>
      <c r="Y1579" s="3">
        <v>19.134706250000004</v>
      </c>
      <c r="Z1579" s="3">
        <v>20.197875500000002</v>
      </c>
      <c r="AA1579" s="3">
        <v>22.62990125</v>
      </c>
    </row>
    <row r="1580" spans="1:27" x14ac:dyDescent="0.2">
      <c r="A1580" t="s">
        <v>23</v>
      </c>
      <c r="B1580">
        <v>4172</v>
      </c>
      <c r="C1580" s="2" t="s">
        <v>1575</v>
      </c>
      <c r="D1580" s="3">
        <v>0</v>
      </c>
      <c r="E1580" s="3">
        <v>0</v>
      </c>
      <c r="F1580" s="3">
        <v>0</v>
      </c>
      <c r="G1580" s="3">
        <v>0</v>
      </c>
      <c r="H1580" s="3">
        <v>5.2799999999999993E-2</v>
      </c>
      <c r="I1580" s="3">
        <v>0.8946666666666665</v>
      </c>
      <c r="J1580" s="3">
        <v>1.5085714285714282</v>
      </c>
      <c r="K1580" s="3">
        <v>2.0624999999999996</v>
      </c>
      <c r="L1580" s="3">
        <v>2.7671111111111109</v>
      </c>
      <c r="M1580" s="3">
        <v>3.4539999999999993</v>
      </c>
      <c r="N1580" s="3">
        <v>4.5539999999999994</v>
      </c>
      <c r="O1580" s="3">
        <v>5.6477142857142848</v>
      </c>
      <c r="P1580" s="3">
        <v>6.6164999999999985</v>
      </c>
      <c r="Q1580" s="3">
        <v>7.4848888888888885</v>
      </c>
      <c r="R1580" s="3">
        <v>8.2499999999999982</v>
      </c>
      <c r="S1580" s="3">
        <v>9.8735999999999997</v>
      </c>
      <c r="T1580" s="3">
        <v>11.12613333333333</v>
      </c>
      <c r="U1580" s="3">
        <v>12.226971428571428</v>
      </c>
      <c r="V1580" s="3">
        <v>13.090274999999998</v>
      </c>
      <c r="W1580" s="3">
        <v>14.37172</v>
      </c>
      <c r="X1580" s="3">
        <v>15.328866666666663</v>
      </c>
      <c r="Y1580" s="3">
        <v>16.638874999999999</v>
      </c>
      <c r="Z1580" s="3">
        <v>17.563369999999999</v>
      </c>
      <c r="AA1580" s="3">
        <v>19.678174999999996</v>
      </c>
    </row>
    <row r="1581" spans="1:27" x14ac:dyDescent="0.2">
      <c r="A1581" t="s">
        <v>23</v>
      </c>
      <c r="B1581">
        <v>4279</v>
      </c>
      <c r="C1581" s="2" t="s">
        <v>1576</v>
      </c>
      <c r="D1581" s="3">
        <v>0</v>
      </c>
      <c r="E1581" s="3">
        <v>0</v>
      </c>
      <c r="F1581" s="3">
        <v>0</v>
      </c>
      <c r="G1581" s="3">
        <v>0</v>
      </c>
      <c r="H1581" s="3">
        <v>0.06</v>
      </c>
      <c r="I1581" s="3">
        <v>1.0166666666666666</v>
      </c>
      <c r="J1581" s="3">
        <v>1.7142857142857144</v>
      </c>
      <c r="K1581" s="3">
        <v>2.34375</v>
      </c>
      <c r="L1581" s="3">
        <v>3.1444444444444439</v>
      </c>
      <c r="M1581" s="3">
        <v>3.9249999999999998</v>
      </c>
      <c r="N1581" s="3">
        <v>5.1749999999999998</v>
      </c>
      <c r="O1581" s="3">
        <v>6.4178571428571436</v>
      </c>
      <c r="P1581" s="3">
        <v>7.5187500000000007</v>
      </c>
      <c r="Q1581" s="3">
        <v>8.5055555555555546</v>
      </c>
      <c r="R1581" s="3">
        <v>9.375</v>
      </c>
      <c r="S1581" s="3">
        <v>11.219999999999999</v>
      </c>
      <c r="T1581" s="3">
        <v>12.643333333333334</v>
      </c>
      <c r="U1581" s="3">
        <v>13.894285714285715</v>
      </c>
      <c r="V1581" s="3">
        <v>14.875312500000001</v>
      </c>
      <c r="W1581" s="3">
        <v>16.331499999999998</v>
      </c>
      <c r="X1581" s="3">
        <v>17.419166666666666</v>
      </c>
      <c r="Y1581" s="3">
        <v>18.907812500000002</v>
      </c>
      <c r="Z1581" s="3">
        <v>19.958375</v>
      </c>
      <c r="AA1581" s="3">
        <v>22.361562500000002</v>
      </c>
    </row>
    <row r="1582" spans="1:27" x14ac:dyDescent="0.2">
      <c r="A1582" t="s">
        <v>23</v>
      </c>
      <c r="B1582">
        <v>4236</v>
      </c>
      <c r="C1582" s="2" t="s">
        <v>1577</v>
      </c>
      <c r="D1582" s="3">
        <v>0</v>
      </c>
      <c r="E1582" s="3">
        <v>0</v>
      </c>
      <c r="F1582" s="3">
        <v>0</v>
      </c>
      <c r="G1582" s="3">
        <v>0</v>
      </c>
      <c r="H1582" s="3">
        <v>5.6160000000000009E-2</v>
      </c>
      <c r="I1582" s="3">
        <v>0.9516</v>
      </c>
      <c r="J1582" s="3">
        <v>1.6045714285714285</v>
      </c>
      <c r="K1582" s="3">
        <v>2.1937500000000001</v>
      </c>
      <c r="L1582" s="3">
        <v>2.9432000000000005</v>
      </c>
      <c r="M1582" s="3">
        <v>3.6738000000000008</v>
      </c>
      <c r="N1582" s="3">
        <v>4.8437999999999999</v>
      </c>
      <c r="O1582" s="3">
        <v>6.0071142857142865</v>
      </c>
      <c r="P1582" s="3">
        <v>7.0375500000000004</v>
      </c>
      <c r="Q1582" s="3">
        <v>7.9612000000000016</v>
      </c>
      <c r="R1582" s="3">
        <v>8.7750000000000021</v>
      </c>
      <c r="S1582" s="3">
        <v>10.50192</v>
      </c>
      <c r="T1582" s="3">
        <v>11.834160000000001</v>
      </c>
      <c r="U1582" s="3">
        <v>13.005051428571432</v>
      </c>
      <c r="V1582" s="3">
        <v>13.923292500000001</v>
      </c>
      <c r="W1582" s="3">
        <v>15.286284000000002</v>
      </c>
      <c r="X1582" s="3">
        <v>16.30434</v>
      </c>
      <c r="Y1582" s="3">
        <v>17.697712500000002</v>
      </c>
      <c r="Z1582" s="3">
        <v>18.681039000000002</v>
      </c>
      <c r="AA1582" s="3">
        <v>20.930422500000002</v>
      </c>
    </row>
    <row r="1583" spans="1:27" x14ac:dyDescent="0.2">
      <c r="A1583" t="s">
        <v>23</v>
      </c>
      <c r="B1583">
        <v>4034</v>
      </c>
      <c r="C1583" s="2" t="s">
        <v>1578</v>
      </c>
      <c r="D1583" s="3">
        <v>0</v>
      </c>
      <c r="E1583" s="3">
        <v>0</v>
      </c>
      <c r="F1583" s="3">
        <v>0</v>
      </c>
      <c r="G1583" s="3">
        <v>0</v>
      </c>
      <c r="H1583" s="3">
        <v>5.4480000000000015E-2</v>
      </c>
      <c r="I1583" s="3">
        <v>0.92313333333333347</v>
      </c>
      <c r="J1583" s="3">
        <v>1.5565714285714287</v>
      </c>
      <c r="K1583" s="3">
        <v>2.1281250000000007</v>
      </c>
      <c r="L1583" s="3">
        <v>2.8551555555555561</v>
      </c>
      <c r="M1583" s="3">
        <v>3.5639000000000003</v>
      </c>
      <c r="N1583" s="3">
        <v>4.698900000000001</v>
      </c>
      <c r="O1583" s="3">
        <v>5.827414285714287</v>
      </c>
      <c r="P1583" s="3">
        <v>6.8270250000000008</v>
      </c>
      <c r="Q1583" s="3">
        <v>7.7230444444444464</v>
      </c>
      <c r="R1583" s="3">
        <v>8.5125000000000028</v>
      </c>
      <c r="S1583" s="3">
        <v>10.187760000000003</v>
      </c>
      <c r="T1583" s="3">
        <v>11.48014666666667</v>
      </c>
      <c r="U1583" s="3">
        <v>12.616011428571431</v>
      </c>
      <c r="V1583" s="3">
        <v>13.50678375</v>
      </c>
      <c r="W1583" s="3">
        <v>14.829002000000003</v>
      </c>
      <c r="X1583" s="3">
        <v>15.816603333333337</v>
      </c>
      <c r="Y1583" s="3">
        <v>17.168293750000004</v>
      </c>
      <c r="Z1583" s="3">
        <v>18.122204500000006</v>
      </c>
      <c r="AA1583" s="3">
        <v>20.304298750000005</v>
      </c>
    </row>
    <row r="1584" spans="1:27" x14ac:dyDescent="0.2">
      <c r="A1584" t="s">
        <v>23</v>
      </c>
      <c r="B1584">
        <v>4204</v>
      </c>
      <c r="C1584" s="2" t="s">
        <v>1579</v>
      </c>
      <c r="D1584" s="3">
        <v>0</v>
      </c>
      <c r="E1584" s="3">
        <v>0</v>
      </c>
      <c r="F1584" s="3">
        <v>0</v>
      </c>
      <c r="G1584" s="3">
        <v>0</v>
      </c>
      <c r="H1584" s="3">
        <v>5.9760000000000001E-2</v>
      </c>
      <c r="I1584" s="3">
        <v>1.0126000000000002</v>
      </c>
      <c r="J1584" s="3">
        <v>1.7074285714285715</v>
      </c>
      <c r="K1584" s="3">
        <v>2.3343750000000005</v>
      </c>
      <c r="L1584" s="3">
        <v>3.1318666666666668</v>
      </c>
      <c r="M1584" s="3">
        <v>3.9093000000000004</v>
      </c>
      <c r="N1584" s="3">
        <v>5.154300000000001</v>
      </c>
      <c r="O1584" s="3">
        <v>6.3921857142857155</v>
      </c>
      <c r="P1584" s="3">
        <v>7.4886750000000006</v>
      </c>
      <c r="Q1584" s="3">
        <v>8.4715333333333351</v>
      </c>
      <c r="R1584" s="3">
        <v>9.3375000000000004</v>
      </c>
      <c r="S1584" s="3">
        <v>11.175120000000001</v>
      </c>
      <c r="T1584" s="3">
        <v>12.592760000000002</v>
      </c>
      <c r="U1584" s="3">
        <v>13.838708571428574</v>
      </c>
      <c r="V1584" s="3">
        <v>14.815811249999999</v>
      </c>
      <c r="W1584" s="3">
        <v>16.266174000000003</v>
      </c>
      <c r="X1584" s="3">
        <v>17.349489999999999</v>
      </c>
      <c r="Y1584" s="3">
        <v>18.832181250000001</v>
      </c>
      <c r="Z1584" s="3">
        <v>19.878541500000001</v>
      </c>
      <c r="AA1584" s="3">
        <v>22.27211625</v>
      </c>
    </row>
    <row r="1585" spans="1:27" x14ac:dyDescent="0.2">
      <c r="A1585" t="s">
        <v>23</v>
      </c>
      <c r="B1585">
        <v>4035</v>
      </c>
      <c r="C1585" s="2" t="s">
        <v>1580</v>
      </c>
      <c r="D1585" s="3">
        <v>0</v>
      </c>
      <c r="E1585" s="3">
        <v>0</v>
      </c>
      <c r="F1585" s="3">
        <v>0</v>
      </c>
      <c r="G1585" s="3">
        <v>0</v>
      </c>
      <c r="H1585" s="3">
        <v>5.3280000000000008E-2</v>
      </c>
      <c r="I1585" s="3">
        <v>0.90280000000000016</v>
      </c>
      <c r="J1585" s="3">
        <v>1.5222857142857145</v>
      </c>
      <c r="K1585" s="3">
        <v>2.0812500000000003</v>
      </c>
      <c r="L1585" s="3">
        <v>2.7922666666666673</v>
      </c>
      <c r="M1585" s="3">
        <v>3.4854000000000003</v>
      </c>
      <c r="N1585" s="3">
        <v>4.5954000000000006</v>
      </c>
      <c r="O1585" s="3">
        <v>5.6990571428571428</v>
      </c>
      <c r="P1585" s="3">
        <v>6.6766500000000004</v>
      </c>
      <c r="Q1585" s="3">
        <v>7.5529333333333337</v>
      </c>
      <c r="R1585" s="3">
        <v>8.3250000000000011</v>
      </c>
      <c r="S1585" s="3">
        <v>9.9633599999999998</v>
      </c>
      <c r="T1585" s="3">
        <v>11.22728</v>
      </c>
      <c r="U1585" s="3">
        <v>12.338125714285715</v>
      </c>
      <c r="V1585" s="3">
        <v>13.209277500000002</v>
      </c>
      <c r="W1585" s="3">
        <v>14.502371999999999</v>
      </c>
      <c r="X1585" s="3">
        <v>15.468220000000002</v>
      </c>
      <c r="Y1585" s="3">
        <v>16.7901375</v>
      </c>
      <c r="Z1585" s="3">
        <v>17.723037000000001</v>
      </c>
      <c r="AA1585" s="3">
        <v>19.857067500000003</v>
      </c>
    </row>
    <row r="1586" spans="1:27" x14ac:dyDescent="0.2">
      <c r="A1586" t="s">
        <v>23</v>
      </c>
      <c r="B1586">
        <v>4072</v>
      </c>
      <c r="C1586" s="2" t="s">
        <v>1581</v>
      </c>
      <c r="D1586" s="3">
        <v>0</v>
      </c>
      <c r="E1586" s="3">
        <v>0</v>
      </c>
      <c r="F1586" s="3">
        <v>0</v>
      </c>
      <c r="G1586" s="3">
        <v>0</v>
      </c>
      <c r="H1586" s="3">
        <v>5.4480000000000001E-2</v>
      </c>
      <c r="I1586" s="3">
        <v>0.92313333333333325</v>
      </c>
      <c r="J1586" s="3">
        <v>1.5565714285714285</v>
      </c>
      <c r="K1586" s="3">
        <v>2.1281250000000003</v>
      </c>
      <c r="L1586" s="3">
        <v>2.8551555555555557</v>
      </c>
      <c r="M1586" s="3">
        <v>3.5639000000000003</v>
      </c>
      <c r="N1586" s="3">
        <v>4.6989000000000001</v>
      </c>
      <c r="O1586" s="3">
        <v>5.8274142857142861</v>
      </c>
      <c r="P1586" s="3">
        <v>6.8270250000000008</v>
      </c>
      <c r="Q1586" s="3">
        <v>7.7230444444444446</v>
      </c>
      <c r="R1586" s="3">
        <v>8.5125000000000011</v>
      </c>
      <c r="S1586" s="3">
        <v>10.187760000000001</v>
      </c>
      <c r="T1586" s="3">
        <v>11.480146666666666</v>
      </c>
      <c r="U1586" s="3">
        <v>12.616011428571428</v>
      </c>
      <c r="V1586" s="3">
        <v>13.50678375</v>
      </c>
      <c r="W1586" s="3">
        <v>14.829001999999999</v>
      </c>
      <c r="X1586" s="3">
        <v>15.816603333333331</v>
      </c>
      <c r="Y1586" s="3">
        <v>17.16829375</v>
      </c>
      <c r="Z1586" s="3">
        <v>18.122204500000002</v>
      </c>
      <c r="AA1586" s="3">
        <v>20.304298750000001</v>
      </c>
    </row>
    <row r="1587" spans="1:27" x14ac:dyDescent="0.2">
      <c r="A1587" t="s">
        <v>23</v>
      </c>
      <c r="B1587">
        <v>4108</v>
      </c>
      <c r="C1587" s="2" t="s">
        <v>1582</v>
      </c>
      <c r="D1587" s="3">
        <v>0</v>
      </c>
      <c r="E1587" s="3">
        <v>0</v>
      </c>
      <c r="F1587" s="3">
        <v>0</v>
      </c>
      <c r="G1587" s="3">
        <v>0</v>
      </c>
      <c r="H1587" s="3">
        <v>5.7360000000000015E-2</v>
      </c>
      <c r="I1587" s="3">
        <v>0.97193333333333354</v>
      </c>
      <c r="J1587" s="3">
        <v>1.6388571428571432</v>
      </c>
      <c r="K1587" s="3">
        <v>2.2406250000000005</v>
      </c>
      <c r="L1587" s="3">
        <v>3.0060888888888893</v>
      </c>
      <c r="M1587" s="3">
        <v>3.7523000000000009</v>
      </c>
      <c r="N1587" s="3">
        <v>4.9473000000000011</v>
      </c>
      <c r="O1587" s="3">
        <v>6.1354714285714298</v>
      </c>
      <c r="P1587" s="3">
        <v>7.1879250000000017</v>
      </c>
      <c r="Q1587" s="3">
        <v>8.1313111111111134</v>
      </c>
      <c r="R1587" s="3">
        <v>8.9625000000000021</v>
      </c>
      <c r="S1587" s="3">
        <v>10.726320000000003</v>
      </c>
      <c r="T1587" s="3">
        <v>12.08702666666667</v>
      </c>
      <c r="U1587" s="3">
        <v>13.282937142857145</v>
      </c>
      <c r="V1587" s="3">
        <v>14.220798750000005</v>
      </c>
      <c r="W1587" s="3">
        <v>15.612914000000005</v>
      </c>
      <c r="X1587" s="3">
        <v>16.652723333333338</v>
      </c>
      <c r="Y1587" s="3">
        <v>18.075868750000005</v>
      </c>
      <c r="Z1587" s="3">
        <v>19.080206500000003</v>
      </c>
      <c r="AA1587" s="3">
        <v>21.377653750000007</v>
      </c>
    </row>
    <row r="1588" spans="1:27" x14ac:dyDescent="0.2">
      <c r="A1588" t="s">
        <v>23</v>
      </c>
      <c r="B1588">
        <v>4010</v>
      </c>
      <c r="C1588" s="2" t="s">
        <v>1583</v>
      </c>
      <c r="D1588" s="3">
        <v>0</v>
      </c>
      <c r="E1588" s="3">
        <v>0</v>
      </c>
      <c r="F1588" s="3">
        <v>0</v>
      </c>
      <c r="G1588" s="3">
        <v>0</v>
      </c>
      <c r="H1588" s="3">
        <v>5.6640000000000003E-2</v>
      </c>
      <c r="I1588" s="3">
        <v>0.95973333333333333</v>
      </c>
      <c r="J1588" s="3">
        <v>1.6182857142857141</v>
      </c>
      <c r="K1588" s="3">
        <v>2.2124999999999999</v>
      </c>
      <c r="L1588" s="3">
        <v>2.9683555555555556</v>
      </c>
      <c r="M1588" s="3">
        <v>3.7052</v>
      </c>
      <c r="N1588" s="3">
        <v>4.8852000000000002</v>
      </c>
      <c r="O1588" s="3">
        <v>6.0584571428571437</v>
      </c>
      <c r="P1588" s="3">
        <v>7.0976999999999997</v>
      </c>
      <c r="Q1588" s="3">
        <v>8.0292444444444442</v>
      </c>
      <c r="R1588" s="3">
        <v>8.85</v>
      </c>
      <c r="S1588" s="3">
        <v>10.591679999999998</v>
      </c>
      <c r="T1588" s="3">
        <v>11.935306666666666</v>
      </c>
      <c r="U1588" s="3">
        <v>13.116205714285714</v>
      </c>
      <c r="V1588" s="3">
        <v>14.042294999999999</v>
      </c>
      <c r="W1588" s="3">
        <v>15.416935999999998</v>
      </c>
      <c r="X1588" s="3">
        <v>16.443693333333332</v>
      </c>
      <c r="Y1588" s="3">
        <v>17.848974999999996</v>
      </c>
      <c r="Z1588" s="3">
        <v>18.840705999999997</v>
      </c>
      <c r="AA1588" s="3">
        <v>21.109315000000002</v>
      </c>
    </row>
    <row r="1589" spans="1:27" x14ac:dyDescent="0.2">
      <c r="A1589" t="s">
        <v>23</v>
      </c>
      <c r="B1589">
        <v>4109</v>
      </c>
      <c r="C1589" s="2" t="s">
        <v>1584</v>
      </c>
      <c r="D1589" s="3">
        <v>0</v>
      </c>
      <c r="E1589" s="3">
        <v>0</v>
      </c>
      <c r="F1589" s="3">
        <v>0</v>
      </c>
      <c r="G1589" s="3">
        <v>0</v>
      </c>
      <c r="H1589" s="3">
        <v>5.9279999999999999E-2</v>
      </c>
      <c r="I1589" s="3">
        <v>1.0044666666666666</v>
      </c>
      <c r="J1589" s="3">
        <v>1.6937142857142859</v>
      </c>
      <c r="K1589" s="3">
        <v>2.3156250000000003</v>
      </c>
      <c r="L1589" s="3">
        <v>3.1067111111111116</v>
      </c>
      <c r="M1589" s="3">
        <v>3.8778999999999999</v>
      </c>
      <c r="N1589" s="3">
        <v>5.1128999999999998</v>
      </c>
      <c r="O1589" s="3">
        <v>6.3408428571428574</v>
      </c>
      <c r="P1589" s="3">
        <v>7.4285250000000014</v>
      </c>
      <c r="Q1589" s="3">
        <v>8.403488888888889</v>
      </c>
      <c r="R1589" s="3">
        <v>9.2624999999999993</v>
      </c>
      <c r="S1589" s="3">
        <v>11.085360000000001</v>
      </c>
      <c r="T1589" s="3">
        <v>12.491613333333335</v>
      </c>
      <c r="U1589" s="3">
        <v>13.727554285714286</v>
      </c>
      <c r="V1589" s="3">
        <v>14.696808750000001</v>
      </c>
      <c r="W1589" s="3">
        <v>16.135521999999998</v>
      </c>
      <c r="X1589" s="3">
        <v>17.210136666666667</v>
      </c>
      <c r="Y1589" s="3">
        <v>18.68091875</v>
      </c>
      <c r="Z1589" s="3">
        <v>19.718874500000002</v>
      </c>
      <c r="AA1589" s="3">
        <v>22.09322375</v>
      </c>
    </row>
    <row r="1590" spans="1:27" x14ac:dyDescent="0.2">
      <c r="A1590" t="s">
        <v>23</v>
      </c>
      <c r="B1590">
        <v>4173</v>
      </c>
      <c r="C1590" s="2" t="s">
        <v>1585</v>
      </c>
      <c r="D1590" s="3">
        <v>0</v>
      </c>
      <c r="E1590" s="3">
        <v>0</v>
      </c>
      <c r="F1590" s="3">
        <v>0</v>
      </c>
      <c r="G1590" s="3">
        <v>0</v>
      </c>
      <c r="H1590" s="3">
        <v>6.1199999999999991E-2</v>
      </c>
      <c r="I1590" s="3">
        <v>1.0369999999999999</v>
      </c>
      <c r="J1590" s="3">
        <v>1.7485714285714284</v>
      </c>
      <c r="K1590" s="3">
        <v>2.3906249999999996</v>
      </c>
      <c r="L1590" s="3">
        <v>3.2073333333333336</v>
      </c>
      <c r="M1590" s="3">
        <v>4.0034999999999998</v>
      </c>
      <c r="N1590" s="3">
        <v>5.2785000000000002</v>
      </c>
      <c r="O1590" s="3">
        <v>6.5462142857142842</v>
      </c>
      <c r="P1590" s="3">
        <v>7.6691249999999993</v>
      </c>
      <c r="Q1590" s="3">
        <v>8.6756666666666664</v>
      </c>
      <c r="R1590" s="3">
        <v>9.5625</v>
      </c>
      <c r="S1590" s="3">
        <v>11.444399999999998</v>
      </c>
      <c r="T1590" s="3">
        <v>12.896199999999999</v>
      </c>
      <c r="U1590" s="3">
        <v>14.172171428571428</v>
      </c>
      <c r="V1590" s="3">
        <v>15.172818749999998</v>
      </c>
      <c r="W1590" s="3">
        <v>16.65813</v>
      </c>
      <c r="X1590" s="3">
        <v>17.76755</v>
      </c>
      <c r="Y1590" s="3">
        <v>19.285968749999999</v>
      </c>
      <c r="Z1590" s="3">
        <v>20.357542499999997</v>
      </c>
      <c r="AA1590" s="3">
        <v>22.808793749999996</v>
      </c>
    </row>
    <row r="1591" spans="1:27" x14ac:dyDescent="0.2">
      <c r="A1591" t="s">
        <v>23</v>
      </c>
      <c r="B1591">
        <v>4140</v>
      </c>
      <c r="C1591" s="2" t="s">
        <v>1586</v>
      </c>
      <c r="D1591" s="3">
        <v>0</v>
      </c>
      <c r="E1591" s="3">
        <v>0</v>
      </c>
      <c r="F1591" s="3">
        <v>0</v>
      </c>
      <c r="G1591" s="3">
        <v>0</v>
      </c>
      <c r="H1591" s="3">
        <v>5.808E-2</v>
      </c>
      <c r="I1591" s="3">
        <v>0.98413333333333342</v>
      </c>
      <c r="J1591" s="3">
        <v>1.6594285714285715</v>
      </c>
      <c r="K1591" s="3">
        <v>2.2687499999999998</v>
      </c>
      <c r="L1591" s="3">
        <v>3.0438222222222224</v>
      </c>
      <c r="M1591" s="3">
        <v>3.7993999999999999</v>
      </c>
      <c r="N1591" s="3">
        <v>5.0094000000000003</v>
      </c>
      <c r="O1591" s="3">
        <v>6.2124857142857142</v>
      </c>
      <c r="P1591" s="3">
        <v>7.2781500000000001</v>
      </c>
      <c r="Q1591" s="3">
        <v>8.233377777777779</v>
      </c>
      <c r="R1591" s="3">
        <v>9.0749999999999993</v>
      </c>
      <c r="S1591" s="3">
        <v>10.860959999999999</v>
      </c>
      <c r="T1591" s="3">
        <v>12.238746666666668</v>
      </c>
      <c r="U1591" s="3">
        <v>13.449668571428569</v>
      </c>
      <c r="V1591" s="3">
        <v>14.399302499999999</v>
      </c>
      <c r="W1591" s="3">
        <v>15.808892</v>
      </c>
      <c r="X1591" s="3">
        <v>16.861753333333336</v>
      </c>
      <c r="Y1591" s="3">
        <v>18.3027625</v>
      </c>
      <c r="Z1591" s="3">
        <v>19.319707000000001</v>
      </c>
      <c r="AA1591" s="3">
        <v>21.645992499999998</v>
      </c>
    </row>
    <row r="1592" spans="1:27" x14ac:dyDescent="0.2">
      <c r="A1592" t="s">
        <v>23</v>
      </c>
      <c r="B1592">
        <v>4073</v>
      </c>
      <c r="C1592" s="2" t="s">
        <v>1587</v>
      </c>
      <c r="D1592" s="3">
        <v>0</v>
      </c>
      <c r="E1592" s="3">
        <v>0</v>
      </c>
      <c r="F1592" s="3">
        <v>0</v>
      </c>
      <c r="G1592" s="3">
        <v>0</v>
      </c>
      <c r="H1592" s="3">
        <v>4.7280000000000003E-2</v>
      </c>
      <c r="I1592" s="3">
        <v>0.80113333333333336</v>
      </c>
      <c r="J1592" s="3">
        <v>1.350857142857143</v>
      </c>
      <c r="K1592" s="3">
        <v>1.8468750000000003</v>
      </c>
      <c r="L1592" s="3">
        <v>2.4778222222222226</v>
      </c>
      <c r="M1592" s="3">
        <v>3.0929000000000002</v>
      </c>
      <c r="N1592" s="3">
        <v>4.0779000000000005</v>
      </c>
      <c r="O1592" s="3">
        <v>5.0572714285714291</v>
      </c>
      <c r="P1592" s="3">
        <v>5.9247750000000012</v>
      </c>
      <c r="Q1592" s="3">
        <v>6.7023777777777775</v>
      </c>
      <c r="R1592" s="3">
        <v>7.3875000000000011</v>
      </c>
      <c r="S1592" s="3">
        <v>8.8413600000000017</v>
      </c>
      <c r="T1592" s="3">
        <v>9.9629466666666673</v>
      </c>
      <c r="U1592" s="3">
        <v>10.948697142857142</v>
      </c>
      <c r="V1592" s="3">
        <v>11.721746250000002</v>
      </c>
      <c r="W1592" s="3">
        <v>12.869222000000002</v>
      </c>
      <c r="X1592" s="3">
        <v>13.726303333333334</v>
      </c>
      <c r="Y1592" s="3">
        <v>14.89935625</v>
      </c>
      <c r="Z1592" s="3">
        <v>15.727199500000003</v>
      </c>
      <c r="AA1592" s="3">
        <v>17.620911250000002</v>
      </c>
    </row>
    <row r="1593" spans="1:27" x14ac:dyDescent="0.2">
      <c r="A1593" t="s">
        <v>23</v>
      </c>
      <c r="B1593">
        <v>4256</v>
      </c>
      <c r="C1593" s="2" t="s">
        <v>1588</v>
      </c>
      <c r="D1593" s="3">
        <v>0</v>
      </c>
      <c r="E1593" s="3">
        <v>0</v>
      </c>
      <c r="F1593" s="3">
        <v>0</v>
      </c>
      <c r="G1593" s="3">
        <v>0</v>
      </c>
      <c r="H1593" s="3">
        <v>6.2159999999999993E-2</v>
      </c>
      <c r="I1593" s="3">
        <v>1.0532666666666666</v>
      </c>
      <c r="J1593" s="3">
        <v>1.7759999999999998</v>
      </c>
      <c r="K1593" s="3">
        <v>2.4281250000000001</v>
      </c>
      <c r="L1593" s="3">
        <v>3.2576444444444443</v>
      </c>
      <c r="M1593" s="3">
        <v>4.0663</v>
      </c>
      <c r="N1593" s="3">
        <v>5.3612999999999991</v>
      </c>
      <c r="O1593" s="3">
        <v>6.6488999999999994</v>
      </c>
      <c r="P1593" s="3">
        <v>7.7894249999999996</v>
      </c>
      <c r="Q1593" s="3">
        <v>8.8117555555555569</v>
      </c>
      <c r="R1593" s="3">
        <v>9.7125000000000004</v>
      </c>
      <c r="S1593" s="3">
        <v>11.62392</v>
      </c>
      <c r="T1593" s="3">
        <v>13.098493333333334</v>
      </c>
      <c r="U1593" s="3">
        <v>14.394480000000001</v>
      </c>
      <c r="V1593" s="3">
        <v>15.410823749999999</v>
      </c>
      <c r="W1593" s="3">
        <v>16.919433999999999</v>
      </c>
      <c r="X1593" s="3">
        <v>18.046256666666665</v>
      </c>
      <c r="Y1593" s="3">
        <v>19.588493749999998</v>
      </c>
      <c r="Z1593" s="3">
        <v>20.676876499999999</v>
      </c>
      <c r="AA1593" s="3">
        <v>23.166578749999996</v>
      </c>
    </row>
    <row r="1594" spans="1:27" x14ac:dyDescent="0.2">
      <c r="A1594" t="s">
        <v>23</v>
      </c>
      <c r="B1594">
        <v>4037</v>
      </c>
      <c r="C1594" s="2" t="s">
        <v>1589</v>
      </c>
      <c r="D1594" s="3">
        <v>0</v>
      </c>
      <c r="E1594" s="3">
        <v>0</v>
      </c>
      <c r="F1594" s="3">
        <v>0</v>
      </c>
      <c r="G1594" s="3">
        <v>0</v>
      </c>
      <c r="H1594" s="3">
        <v>5.0400000000000014E-2</v>
      </c>
      <c r="I1594" s="3">
        <v>0.85399999999999987</v>
      </c>
      <c r="J1594" s="3">
        <v>1.44</v>
      </c>
      <c r="K1594" s="3">
        <v>1.96875</v>
      </c>
      <c r="L1594" s="3">
        <v>2.6413333333333338</v>
      </c>
      <c r="M1594" s="3">
        <v>3.2969999999999997</v>
      </c>
      <c r="N1594" s="3">
        <v>4.3470000000000004</v>
      </c>
      <c r="O1594" s="3">
        <v>5.3910000000000009</v>
      </c>
      <c r="P1594" s="3">
        <v>6.3157500000000004</v>
      </c>
      <c r="Q1594" s="3">
        <v>7.1446666666666658</v>
      </c>
      <c r="R1594" s="3">
        <v>7.875</v>
      </c>
      <c r="S1594" s="3">
        <v>9.4247999999999994</v>
      </c>
      <c r="T1594" s="3">
        <v>10.6204</v>
      </c>
      <c r="U1594" s="3">
        <v>11.671200000000001</v>
      </c>
      <c r="V1594" s="3">
        <v>12.495262500000001</v>
      </c>
      <c r="W1594" s="3">
        <v>13.718460000000002</v>
      </c>
      <c r="X1594" s="3">
        <v>14.632100000000001</v>
      </c>
      <c r="Y1594" s="3">
        <v>15.882562500000001</v>
      </c>
      <c r="Z1594" s="3">
        <v>16.765035000000001</v>
      </c>
      <c r="AA1594" s="3">
        <v>18.7837125</v>
      </c>
    </row>
    <row r="1595" spans="1:27" x14ac:dyDescent="0.2">
      <c r="A1595" t="s">
        <v>23</v>
      </c>
      <c r="B1595">
        <v>4237</v>
      </c>
      <c r="C1595" s="2" t="s">
        <v>1590</v>
      </c>
      <c r="D1595" s="3">
        <v>0</v>
      </c>
      <c r="E1595" s="3">
        <v>0</v>
      </c>
      <c r="F1595" s="3">
        <v>0</v>
      </c>
      <c r="G1595" s="3">
        <v>0</v>
      </c>
      <c r="H1595" s="3">
        <v>5.9519999999999997E-2</v>
      </c>
      <c r="I1595" s="3">
        <v>1.0085333333333333</v>
      </c>
      <c r="J1595" s="3">
        <v>1.7005714285714286</v>
      </c>
      <c r="K1595" s="3">
        <v>2.3250000000000002</v>
      </c>
      <c r="L1595" s="3">
        <v>3.1192888888888892</v>
      </c>
      <c r="M1595" s="3">
        <v>3.8935999999999997</v>
      </c>
      <c r="N1595" s="3">
        <v>5.1336000000000004</v>
      </c>
      <c r="O1595" s="3">
        <v>6.3665142857142865</v>
      </c>
      <c r="P1595" s="3">
        <v>7.4585999999999997</v>
      </c>
      <c r="Q1595" s="3">
        <v>8.4375111111111103</v>
      </c>
      <c r="R1595" s="3">
        <v>9.3000000000000007</v>
      </c>
      <c r="S1595" s="3">
        <v>11.130239999999999</v>
      </c>
      <c r="T1595" s="3">
        <v>12.542186666666666</v>
      </c>
      <c r="U1595" s="3">
        <v>13.78313142857143</v>
      </c>
      <c r="V1595" s="3">
        <v>14.756310000000001</v>
      </c>
      <c r="W1595" s="3">
        <v>16.200848000000001</v>
      </c>
      <c r="X1595" s="3">
        <v>17.279813333333337</v>
      </c>
      <c r="Y1595" s="3">
        <v>18.756550000000001</v>
      </c>
      <c r="Z1595" s="3">
        <v>19.798707999999998</v>
      </c>
      <c r="AA1595" s="3">
        <v>22.182670000000002</v>
      </c>
    </row>
    <row r="1596" spans="1:27" x14ac:dyDescent="0.2">
      <c r="A1596" t="s">
        <v>23</v>
      </c>
      <c r="B1596">
        <v>4038</v>
      </c>
      <c r="C1596" s="2" t="s">
        <v>1591</v>
      </c>
      <c r="D1596" s="3">
        <v>0</v>
      </c>
      <c r="E1596" s="3">
        <v>0</v>
      </c>
      <c r="F1596" s="3">
        <v>0</v>
      </c>
      <c r="G1596" s="3">
        <v>0</v>
      </c>
      <c r="H1596" s="3">
        <v>5.4240000000000003E-2</v>
      </c>
      <c r="I1596" s="3">
        <v>0.91906666666666681</v>
      </c>
      <c r="J1596" s="3">
        <v>1.549714285714286</v>
      </c>
      <c r="K1596" s="3">
        <v>2.1187500000000004</v>
      </c>
      <c r="L1596" s="3">
        <v>2.8425777777777781</v>
      </c>
      <c r="M1596" s="3">
        <v>3.5482</v>
      </c>
      <c r="N1596" s="3">
        <v>4.6782000000000004</v>
      </c>
      <c r="O1596" s="3">
        <v>5.8017428571428571</v>
      </c>
      <c r="P1596" s="3">
        <v>6.7969499999999998</v>
      </c>
      <c r="Q1596" s="3">
        <v>7.6890222222222233</v>
      </c>
      <c r="R1596" s="3">
        <v>8.4750000000000014</v>
      </c>
      <c r="S1596" s="3">
        <v>10.142880000000002</v>
      </c>
      <c r="T1596" s="3">
        <v>11.429573333333334</v>
      </c>
      <c r="U1596" s="3">
        <v>12.560434285714287</v>
      </c>
      <c r="V1596" s="3">
        <v>13.447282500000002</v>
      </c>
      <c r="W1596" s="3">
        <v>14.763676</v>
      </c>
      <c r="X1596" s="3">
        <v>15.746926666666669</v>
      </c>
      <c r="Y1596" s="3">
        <v>17.092662500000003</v>
      </c>
      <c r="Z1596" s="3">
        <v>18.042371000000003</v>
      </c>
      <c r="AA1596" s="3">
        <v>20.214852500000003</v>
      </c>
    </row>
    <row r="1597" spans="1:27" x14ac:dyDescent="0.2">
      <c r="A1597" t="s">
        <v>23</v>
      </c>
      <c r="B1597">
        <v>4074</v>
      </c>
      <c r="C1597" s="2" t="s">
        <v>1592</v>
      </c>
      <c r="D1597" s="3">
        <v>0</v>
      </c>
      <c r="E1597" s="3">
        <v>0</v>
      </c>
      <c r="F1597" s="3">
        <v>0</v>
      </c>
      <c r="G1597" s="3">
        <v>0</v>
      </c>
      <c r="H1597" s="3">
        <v>4.5840000000000006E-2</v>
      </c>
      <c r="I1597" s="3">
        <v>0.77673333333333339</v>
      </c>
      <c r="J1597" s="3">
        <v>1.3097142857142858</v>
      </c>
      <c r="K1597" s="3">
        <v>1.7906249999999999</v>
      </c>
      <c r="L1597" s="3">
        <v>2.4023555555555558</v>
      </c>
      <c r="M1597" s="3">
        <v>2.9987000000000004</v>
      </c>
      <c r="N1597" s="3">
        <v>3.9537000000000004</v>
      </c>
      <c r="O1597" s="3">
        <v>4.9032428571428577</v>
      </c>
      <c r="P1597" s="3">
        <v>5.7443249999999999</v>
      </c>
      <c r="Q1597" s="3">
        <v>6.4982444444444436</v>
      </c>
      <c r="R1597" s="3">
        <v>7.1625000000000005</v>
      </c>
      <c r="S1597" s="3">
        <v>8.5720799999999997</v>
      </c>
      <c r="T1597" s="3">
        <v>9.6595066666666671</v>
      </c>
      <c r="U1597" s="3">
        <v>10.615234285714285</v>
      </c>
      <c r="V1597" s="3">
        <v>11.364738750000001</v>
      </c>
      <c r="W1597" s="3">
        <v>12.477266</v>
      </c>
      <c r="X1597" s="3">
        <v>13.308243333333333</v>
      </c>
      <c r="Y1597" s="3">
        <v>14.445568750000001</v>
      </c>
      <c r="Z1597" s="3">
        <v>15.248198500000001</v>
      </c>
      <c r="AA1597" s="3">
        <v>17.084233750000003</v>
      </c>
    </row>
    <row r="1598" spans="1:27" x14ac:dyDescent="0.2">
      <c r="A1598" t="s">
        <v>23</v>
      </c>
      <c r="B1598">
        <v>4175</v>
      </c>
      <c r="C1598" s="2" t="s">
        <v>1593</v>
      </c>
      <c r="D1598" s="3">
        <v>0</v>
      </c>
      <c r="E1598" s="3">
        <v>0</v>
      </c>
      <c r="F1598" s="3">
        <v>0</v>
      </c>
      <c r="G1598" s="3">
        <v>0</v>
      </c>
      <c r="H1598" s="3">
        <v>5.9760000000000001E-2</v>
      </c>
      <c r="I1598" s="3">
        <v>1.0126000000000002</v>
      </c>
      <c r="J1598" s="3">
        <v>1.7074285714285715</v>
      </c>
      <c r="K1598" s="3">
        <v>2.3343750000000005</v>
      </c>
      <c r="L1598" s="3">
        <v>3.1318666666666668</v>
      </c>
      <c r="M1598" s="3">
        <v>3.9093000000000004</v>
      </c>
      <c r="N1598" s="3">
        <v>5.154300000000001</v>
      </c>
      <c r="O1598" s="3">
        <v>6.3921857142857155</v>
      </c>
      <c r="P1598" s="3">
        <v>7.4886750000000006</v>
      </c>
      <c r="Q1598" s="3">
        <v>8.4715333333333351</v>
      </c>
      <c r="R1598" s="3">
        <v>9.3375000000000004</v>
      </c>
      <c r="S1598" s="3">
        <v>11.175120000000001</v>
      </c>
      <c r="T1598" s="3">
        <v>12.592760000000002</v>
      </c>
      <c r="U1598" s="3">
        <v>13.838708571428574</v>
      </c>
      <c r="V1598" s="3">
        <v>14.815811249999999</v>
      </c>
      <c r="W1598" s="3">
        <v>16.266174000000003</v>
      </c>
      <c r="X1598" s="3">
        <v>17.349489999999999</v>
      </c>
      <c r="Y1598" s="3">
        <v>18.832181250000001</v>
      </c>
      <c r="Z1598" s="3">
        <v>19.878541500000001</v>
      </c>
      <c r="AA1598" s="3">
        <v>22.27211625</v>
      </c>
    </row>
    <row r="1599" spans="1:27" x14ac:dyDescent="0.2">
      <c r="A1599" t="s">
        <v>23</v>
      </c>
      <c r="B1599">
        <v>4280</v>
      </c>
      <c r="C1599" s="2" t="s">
        <v>1594</v>
      </c>
      <c r="D1599" s="3">
        <v>0</v>
      </c>
      <c r="E1599" s="3">
        <v>0</v>
      </c>
      <c r="F1599" s="3">
        <v>0</v>
      </c>
      <c r="G1599" s="3">
        <v>0</v>
      </c>
      <c r="H1599" s="3">
        <v>5.6880000000000007E-2</v>
      </c>
      <c r="I1599" s="3">
        <v>0.96379999999999988</v>
      </c>
      <c r="J1599" s="3">
        <v>1.6251428571428572</v>
      </c>
      <c r="K1599" s="3">
        <v>2.2218749999999998</v>
      </c>
      <c r="L1599" s="3">
        <v>2.9809333333333332</v>
      </c>
      <c r="M1599" s="3">
        <v>3.7208999999999999</v>
      </c>
      <c r="N1599" s="3">
        <v>4.9058999999999999</v>
      </c>
      <c r="O1599" s="3">
        <v>6.0841285714285718</v>
      </c>
      <c r="P1599" s="3">
        <v>7.1277749999999997</v>
      </c>
      <c r="Q1599" s="3">
        <v>8.0632666666666672</v>
      </c>
      <c r="R1599" s="3">
        <v>8.8874999999999993</v>
      </c>
      <c r="S1599" s="3">
        <v>10.636560000000001</v>
      </c>
      <c r="T1599" s="3">
        <v>11.98588</v>
      </c>
      <c r="U1599" s="3">
        <v>13.171782857142858</v>
      </c>
      <c r="V1599" s="3">
        <v>14.101796250000001</v>
      </c>
      <c r="W1599" s="3">
        <v>15.482261999999999</v>
      </c>
      <c r="X1599" s="3">
        <v>16.513369999999998</v>
      </c>
      <c r="Y1599" s="3">
        <v>17.92460625</v>
      </c>
      <c r="Z1599" s="3">
        <v>18.920539500000004</v>
      </c>
      <c r="AA1599" s="3">
        <v>21.19876125</v>
      </c>
    </row>
    <row r="1600" spans="1:27" x14ac:dyDescent="0.2">
      <c r="A1600" t="s">
        <v>23</v>
      </c>
      <c r="B1600">
        <v>4257</v>
      </c>
      <c r="C1600" s="2" t="s">
        <v>1595</v>
      </c>
      <c r="D1600" s="3">
        <v>0</v>
      </c>
      <c r="E1600" s="3">
        <v>0</v>
      </c>
      <c r="F1600" s="3">
        <v>0</v>
      </c>
      <c r="G1600" s="3">
        <v>0</v>
      </c>
      <c r="H1600" s="3">
        <v>5.3999999999999999E-2</v>
      </c>
      <c r="I1600" s="3">
        <v>0.91500000000000004</v>
      </c>
      <c r="J1600" s="3">
        <v>1.5428571428571429</v>
      </c>
      <c r="K1600" s="3">
        <v>2.109375</v>
      </c>
      <c r="L1600" s="3">
        <v>2.83</v>
      </c>
      <c r="M1600" s="3">
        <v>3.5325000000000002</v>
      </c>
      <c r="N1600" s="3">
        <v>4.6574999999999998</v>
      </c>
      <c r="O1600" s="3">
        <v>5.7760714285714281</v>
      </c>
      <c r="P1600" s="3">
        <v>6.7668749999999998</v>
      </c>
      <c r="Q1600" s="3">
        <v>7.6550000000000011</v>
      </c>
      <c r="R1600" s="3">
        <v>8.4375</v>
      </c>
      <c r="S1600" s="3">
        <v>10.098000000000001</v>
      </c>
      <c r="T1600" s="3">
        <v>11.379</v>
      </c>
      <c r="U1600" s="3">
        <v>12.504857142857142</v>
      </c>
      <c r="V1600" s="3">
        <v>13.38778125</v>
      </c>
      <c r="W1600" s="3">
        <v>14.69835</v>
      </c>
      <c r="X1600" s="3">
        <v>15.677250000000001</v>
      </c>
      <c r="Y1600" s="3">
        <v>17.017031249999999</v>
      </c>
      <c r="Z1600" s="3">
        <v>17.9625375</v>
      </c>
      <c r="AA1600" s="3">
        <v>20.125406250000001</v>
      </c>
    </row>
    <row r="1601" spans="1:27" x14ac:dyDescent="0.2">
      <c r="A1601" t="s">
        <v>23</v>
      </c>
      <c r="B1601">
        <v>4205</v>
      </c>
      <c r="C1601" s="2" t="s">
        <v>1596</v>
      </c>
      <c r="D1601" s="3">
        <v>0</v>
      </c>
      <c r="E1601" s="3">
        <v>0</v>
      </c>
      <c r="F1601" s="3">
        <v>0</v>
      </c>
      <c r="G1601" s="3">
        <v>0</v>
      </c>
      <c r="H1601" s="3">
        <v>5.808E-2</v>
      </c>
      <c r="I1601" s="3">
        <v>0.98413333333333342</v>
      </c>
      <c r="J1601" s="3">
        <v>1.6594285714285715</v>
      </c>
      <c r="K1601" s="3">
        <v>2.2687499999999998</v>
      </c>
      <c r="L1601" s="3">
        <v>3.0438222222222224</v>
      </c>
      <c r="M1601" s="3">
        <v>3.7993999999999999</v>
      </c>
      <c r="N1601" s="3">
        <v>5.0094000000000003</v>
      </c>
      <c r="O1601" s="3">
        <v>6.2124857142857142</v>
      </c>
      <c r="P1601" s="3">
        <v>7.2781500000000001</v>
      </c>
      <c r="Q1601" s="3">
        <v>8.233377777777779</v>
      </c>
      <c r="R1601" s="3">
        <v>9.0749999999999993</v>
      </c>
      <c r="S1601" s="3">
        <v>10.860959999999999</v>
      </c>
      <c r="T1601" s="3">
        <v>12.238746666666668</v>
      </c>
      <c r="U1601" s="3">
        <v>13.449668571428569</v>
      </c>
      <c r="V1601" s="3">
        <v>14.399302499999999</v>
      </c>
      <c r="W1601" s="3">
        <v>15.808892</v>
      </c>
      <c r="X1601" s="3">
        <v>16.861753333333336</v>
      </c>
      <c r="Y1601" s="3">
        <v>18.3027625</v>
      </c>
      <c r="Z1601" s="3">
        <v>19.319707000000001</v>
      </c>
      <c r="AA1601" s="3">
        <v>21.645992499999998</v>
      </c>
    </row>
    <row r="1602" spans="1:27" x14ac:dyDescent="0.2">
      <c r="A1602" t="s">
        <v>23</v>
      </c>
      <c r="B1602">
        <v>4141</v>
      </c>
      <c r="C1602" s="2" t="s">
        <v>1597</v>
      </c>
      <c r="D1602" s="3">
        <v>0</v>
      </c>
      <c r="E1602" s="3">
        <v>0</v>
      </c>
      <c r="F1602" s="3">
        <v>0</v>
      </c>
      <c r="G1602" s="3">
        <v>0</v>
      </c>
      <c r="H1602" s="3">
        <v>5.8560000000000001E-2</v>
      </c>
      <c r="I1602" s="3">
        <v>0.99226666666666663</v>
      </c>
      <c r="J1602" s="3">
        <v>1.673142857142857</v>
      </c>
      <c r="K1602" s="3">
        <v>2.2875000000000001</v>
      </c>
      <c r="L1602" s="3">
        <v>3.0689777777777776</v>
      </c>
      <c r="M1602" s="3">
        <v>3.8307999999999995</v>
      </c>
      <c r="N1602" s="3">
        <v>5.0507999999999997</v>
      </c>
      <c r="O1602" s="3">
        <v>6.2638285714285713</v>
      </c>
      <c r="P1602" s="3">
        <v>7.3382999999999994</v>
      </c>
      <c r="Q1602" s="3">
        <v>8.3014222222222234</v>
      </c>
      <c r="R1602" s="3">
        <v>9.15</v>
      </c>
      <c r="S1602" s="3">
        <v>10.95072</v>
      </c>
      <c r="T1602" s="3">
        <v>12.339893333333334</v>
      </c>
      <c r="U1602" s="3">
        <v>13.560822857142856</v>
      </c>
      <c r="V1602" s="3">
        <v>14.518305000000002</v>
      </c>
      <c r="W1602" s="3">
        <v>15.939544</v>
      </c>
      <c r="X1602" s="3">
        <v>17.001106666666665</v>
      </c>
      <c r="Y1602" s="3">
        <v>18.454024999999998</v>
      </c>
      <c r="Z1602" s="3">
        <v>19.479374</v>
      </c>
      <c r="AA1602" s="3">
        <v>21.824884999999998</v>
      </c>
    </row>
    <row r="1603" spans="1:27" x14ac:dyDescent="0.2">
      <c r="A1603" t="s">
        <v>23</v>
      </c>
      <c r="B1603">
        <v>4281</v>
      </c>
      <c r="C1603" s="2" t="s">
        <v>1598</v>
      </c>
      <c r="D1603" s="3">
        <v>0</v>
      </c>
      <c r="E1603" s="3">
        <v>0</v>
      </c>
      <c r="F1603" s="3">
        <v>0</v>
      </c>
      <c r="G1603" s="3">
        <v>0</v>
      </c>
      <c r="H1603" s="3">
        <v>5.9759999999999987E-2</v>
      </c>
      <c r="I1603" s="3">
        <v>1.0125999999999999</v>
      </c>
      <c r="J1603" s="3">
        <v>1.7074285714285713</v>
      </c>
      <c r="K1603" s="3">
        <v>2.3343749999999996</v>
      </c>
      <c r="L1603" s="3">
        <v>3.1318666666666668</v>
      </c>
      <c r="M1603" s="3">
        <v>3.9092999999999996</v>
      </c>
      <c r="N1603" s="3">
        <v>5.1543000000000001</v>
      </c>
      <c r="O1603" s="3">
        <v>6.3921857142857146</v>
      </c>
      <c r="P1603" s="3">
        <v>7.4886750000000006</v>
      </c>
      <c r="Q1603" s="3">
        <v>8.4715333333333316</v>
      </c>
      <c r="R1603" s="3">
        <v>9.3375000000000004</v>
      </c>
      <c r="S1603" s="3">
        <v>11.175119999999998</v>
      </c>
      <c r="T1603" s="3">
        <v>12.59276</v>
      </c>
      <c r="U1603" s="3">
        <v>13.838708571428571</v>
      </c>
      <c r="V1603" s="3">
        <v>14.815811249999999</v>
      </c>
      <c r="W1603" s="3">
        <v>16.266173999999999</v>
      </c>
      <c r="X1603" s="3">
        <v>17.349489999999999</v>
      </c>
      <c r="Y1603" s="3">
        <v>18.832181249999998</v>
      </c>
      <c r="Z1603" s="3">
        <v>19.878541499999997</v>
      </c>
      <c r="AA1603" s="3">
        <v>22.27211625</v>
      </c>
    </row>
    <row r="1604" spans="1:27" x14ac:dyDescent="0.2">
      <c r="A1604" t="s">
        <v>23</v>
      </c>
      <c r="B1604">
        <v>4315</v>
      </c>
      <c r="C1604" s="2" t="s">
        <v>1599</v>
      </c>
      <c r="D1604" s="3">
        <v>0</v>
      </c>
      <c r="E1604" s="3">
        <v>0</v>
      </c>
      <c r="F1604" s="3">
        <v>0</v>
      </c>
      <c r="G1604" s="3">
        <v>0</v>
      </c>
      <c r="H1604" s="3">
        <v>6.2159999999999993E-2</v>
      </c>
      <c r="I1604" s="3">
        <v>1.0532666666666666</v>
      </c>
      <c r="J1604" s="3">
        <v>1.7759999999999998</v>
      </c>
      <c r="K1604" s="3">
        <v>2.4281250000000001</v>
      </c>
      <c r="L1604" s="3">
        <v>3.2576444444444443</v>
      </c>
      <c r="M1604" s="3">
        <v>4.0663</v>
      </c>
      <c r="N1604" s="3">
        <v>5.3612999999999991</v>
      </c>
      <c r="O1604" s="3">
        <v>6.6488999999999994</v>
      </c>
      <c r="P1604" s="3">
        <v>7.7894249999999996</v>
      </c>
      <c r="Q1604" s="3">
        <v>8.8117555555555569</v>
      </c>
      <c r="R1604" s="3">
        <v>9.7125000000000004</v>
      </c>
      <c r="S1604" s="3">
        <v>11.62392</v>
      </c>
      <c r="T1604" s="3">
        <v>13.098493333333334</v>
      </c>
      <c r="U1604" s="3">
        <v>14.394480000000001</v>
      </c>
      <c r="V1604" s="3">
        <v>15.410823749999999</v>
      </c>
      <c r="W1604" s="3">
        <v>16.919433999999999</v>
      </c>
      <c r="X1604" s="3">
        <v>18.046256666666665</v>
      </c>
      <c r="Y1604" s="3">
        <v>19.588493749999998</v>
      </c>
      <c r="Z1604" s="3">
        <v>20.676876499999999</v>
      </c>
      <c r="AA1604" s="3">
        <v>23.166578749999996</v>
      </c>
    </row>
    <row r="1605" spans="1:27" x14ac:dyDescent="0.2">
      <c r="A1605" t="s">
        <v>23</v>
      </c>
      <c r="B1605">
        <v>4039</v>
      </c>
      <c r="C1605" s="2" t="s">
        <v>1600</v>
      </c>
      <c r="D1605" s="3">
        <v>0</v>
      </c>
      <c r="E1605" s="3">
        <v>0</v>
      </c>
      <c r="F1605" s="3">
        <v>0</v>
      </c>
      <c r="G1605" s="3">
        <v>0</v>
      </c>
      <c r="H1605" s="3">
        <v>5.1840000000000004E-2</v>
      </c>
      <c r="I1605" s="3">
        <v>0.87840000000000018</v>
      </c>
      <c r="J1605" s="3">
        <v>1.4811428571428575</v>
      </c>
      <c r="K1605" s="3">
        <v>2.0249999999999999</v>
      </c>
      <c r="L1605" s="3">
        <v>2.7168000000000005</v>
      </c>
      <c r="M1605" s="3">
        <v>3.3912000000000004</v>
      </c>
      <c r="N1605" s="3">
        <v>4.4712000000000005</v>
      </c>
      <c r="O1605" s="3">
        <v>5.5450285714285723</v>
      </c>
      <c r="P1605" s="3">
        <v>6.4962000000000009</v>
      </c>
      <c r="Q1605" s="3">
        <v>7.3487999999999998</v>
      </c>
      <c r="R1605" s="3">
        <v>8.1</v>
      </c>
      <c r="S1605" s="3">
        <v>9.6940800000000014</v>
      </c>
      <c r="T1605" s="3">
        <v>10.923840000000002</v>
      </c>
      <c r="U1605" s="3">
        <v>12.004662857142858</v>
      </c>
      <c r="V1605" s="3">
        <v>12.852270000000003</v>
      </c>
      <c r="W1605" s="3">
        <v>14.110416000000001</v>
      </c>
      <c r="X1605" s="3">
        <v>15.050160000000002</v>
      </c>
      <c r="Y1605" s="3">
        <v>16.336349999999999</v>
      </c>
      <c r="Z1605" s="3">
        <v>17.244036000000001</v>
      </c>
      <c r="AA1605" s="3">
        <v>19.32039</v>
      </c>
    </row>
    <row r="1606" spans="1:27" x14ac:dyDescent="0.2">
      <c r="A1606" t="s">
        <v>23</v>
      </c>
      <c r="B1606">
        <v>4110</v>
      </c>
      <c r="C1606" s="2" t="s">
        <v>1601</v>
      </c>
      <c r="D1606" s="3">
        <v>0</v>
      </c>
      <c r="E1606" s="3">
        <v>0</v>
      </c>
      <c r="F1606" s="3">
        <v>0</v>
      </c>
      <c r="G1606" s="3">
        <v>0</v>
      </c>
      <c r="H1606" s="3">
        <v>5.5920000000000004E-2</v>
      </c>
      <c r="I1606" s="3">
        <v>0.94753333333333334</v>
      </c>
      <c r="J1606" s="3">
        <v>1.5977142857142861</v>
      </c>
      <c r="K1606" s="3">
        <v>2.1843749999999997</v>
      </c>
      <c r="L1606" s="3">
        <v>2.9306222222222225</v>
      </c>
      <c r="M1606" s="3">
        <v>3.6581000000000001</v>
      </c>
      <c r="N1606" s="3">
        <v>4.8231000000000002</v>
      </c>
      <c r="O1606" s="3">
        <v>5.9814428571428575</v>
      </c>
      <c r="P1606" s="3">
        <v>7.0074750000000003</v>
      </c>
      <c r="Q1606" s="3">
        <v>7.9271777777777777</v>
      </c>
      <c r="R1606" s="3">
        <v>8.7374999999999989</v>
      </c>
      <c r="S1606" s="3">
        <v>10.457040000000001</v>
      </c>
      <c r="T1606" s="3">
        <v>11.783586666666668</v>
      </c>
      <c r="U1606" s="3">
        <v>12.949474285714288</v>
      </c>
      <c r="V1606" s="3">
        <v>13.863791250000002</v>
      </c>
      <c r="W1606" s="3">
        <v>15.220958000000001</v>
      </c>
      <c r="X1606" s="3">
        <v>16.234663333333334</v>
      </c>
      <c r="Y1606" s="3">
        <v>17.622081250000001</v>
      </c>
      <c r="Z1606" s="3">
        <v>18.601205499999999</v>
      </c>
      <c r="AA1606" s="3">
        <v>20.840976250000001</v>
      </c>
    </row>
    <row r="1607" spans="1:27" x14ac:dyDescent="0.2">
      <c r="A1607" t="s">
        <v>23</v>
      </c>
      <c r="B1607">
        <v>4258</v>
      </c>
      <c r="C1607" s="2" t="s">
        <v>1602</v>
      </c>
      <c r="D1607" s="3">
        <v>0</v>
      </c>
      <c r="E1607" s="3">
        <v>0</v>
      </c>
      <c r="F1607" s="3">
        <v>0</v>
      </c>
      <c r="G1607" s="3">
        <v>0</v>
      </c>
      <c r="H1607" s="3">
        <v>5.5680000000000007E-2</v>
      </c>
      <c r="I1607" s="3">
        <v>0.94346666666666679</v>
      </c>
      <c r="J1607" s="3">
        <v>1.5908571428571432</v>
      </c>
      <c r="K1607" s="3">
        <v>2.1750000000000003</v>
      </c>
      <c r="L1607" s="3">
        <v>2.9180444444444444</v>
      </c>
      <c r="M1607" s="3">
        <v>3.6424000000000003</v>
      </c>
      <c r="N1607" s="3">
        <v>4.8024000000000013</v>
      </c>
      <c r="O1607" s="3">
        <v>5.9557714285714294</v>
      </c>
      <c r="P1607" s="3">
        <v>6.977400000000002</v>
      </c>
      <c r="Q1607" s="3">
        <v>7.8931555555555564</v>
      </c>
      <c r="R1607" s="3">
        <v>8.7000000000000028</v>
      </c>
      <c r="S1607" s="3">
        <v>10.41216</v>
      </c>
      <c r="T1607" s="3">
        <v>11.733013333333334</v>
      </c>
      <c r="U1607" s="3">
        <v>12.893897142857144</v>
      </c>
      <c r="V1607" s="3">
        <v>13.80429</v>
      </c>
      <c r="W1607" s="3">
        <v>15.155631999999999</v>
      </c>
      <c r="X1607" s="3">
        <v>16.164986666666671</v>
      </c>
      <c r="Y1607" s="3">
        <v>17.54645</v>
      </c>
      <c r="Z1607" s="3">
        <v>18.521372000000003</v>
      </c>
      <c r="AA1607" s="3">
        <v>20.751530000000002</v>
      </c>
    </row>
    <row r="1608" spans="1:27" x14ac:dyDescent="0.2">
      <c r="A1608" t="s">
        <v>23</v>
      </c>
      <c r="B1608">
        <v>4316</v>
      </c>
      <c r="C1608" s="2" t="s">
        <v>1603</v>
      </c>
      <c r="D1608" s="3">
        <v>0</v>
      </c>
      <c r="E1608" s="3">
        <v>0</v>
      </c>
      <c r="F1608" s="3">
        <v>0</v>
      </c>
      <c r="G1608" s="3">
        <v>0</v>
      </c>
      <c r="H1608" s="3">
        <v>6.2159999999999993E-2</v>
      </c>
      <c r="I1608" s="3">
        <v>1.0532666666666666</v>
      </c>
      <c r="J1608" s="3">
        <v>1.7759999999999998</v>
      </c>
      <c r="K1608" s="3">
        <v>2.4281250000000001</v>
      </c>
      <c r="L1608" s="3">
        <v>3.2576444444444443</v>
      </c>
      <c r="M1608" s="3">
        <v>4.0663</v>
      </c>
      <c r="N1608" s="3">
        <v>5.3612999999999991</v>
      </c>
      <c r="O1608" s="3">
        <v>6.6488999999999994</v>
      </c>
      <c r="P1608" s="3">
        <v>7.7894249999999996</v>
      </c>
      <c r="Q1608" s="3">
        <v>8.8117555555555569</v>
      </c>
      <c r="R1608" s="3">
        <v>9.7125000000000004</v>
      </c>
      <c r="S1608" s="3">
        <v>11.62392</v>
      </c>
      <c r="T1608" s="3">
        <v>13.098493333333334</v>
      </c>
      <c r="U1608" s="3">
        <v>14.394480000000001</v>
      </c>
      <c r="V1608" s="3">
        <v>15.410823749999999</v>
      </c>
      <c r="W1608" s="3">
        <v>16.919433999999999</v>
      </c>
      <c r="X1608" s="3">
        <v>18.046256666666665</v>
      </c>
      <c r="Y1608" s="3">
        <v>19.588493749999998</v>
      </c>
      <c r="Z1608" s="3">
        <v>20.676876499999999</v>
      </c>
      <c r="AA1608" s="3">
        <v>23.166578749999996</v>
      </c>
    </row>
    <row r="1609" spans="1:27" x14ac:dyDescent="0.2">
      <c r="A1609" t="s">
        <v>23</v>
      </c>
      <c r="B1609">
        <v>4111</v>
      </c>
      <c r="C1609" s="2" t="s">
        <v>1604</v>
      </c>
      <c r="D1609" s="3">
        <v>0</v>
      </c>
      <c r="E1609" s="3">
        <v>0</v>
      </c>
      <c r="F1609" s="3">
        <v>0</v>
      </c>
      <c r="G1609" s="3">
        <v>0</v>
      </c>
      <c r="H1609" s="3">
        <v>5.5920000000000004E-2</v>
      </c>
      <c r="I1609" s="3">
        <v>0.94753333333333334</v>
      </c>
      <c r="J1609" s="3">
        <v>1.5977142857142861</v>
      </c>
      <c r="K1609" s="3">
        <v>2.1843749999999997</v>
      </c>
      <c r="L1609" s="3">
        <v>2.9306222222222225</v>
      </c>
      <c r="M1609" s="3">
        <v>3.6581000000000001</v>
      </c>
      <c r="N1609" s="3">
        <v>4.8231000000000002</v>
      </c>
      <c r="O1609" s="3">
        <v>5.9814428571428575</v>
      </c>
      <c r="P1609" s="3">
        <v>7.0074750000000003</v>
      </c>
      <c r="Q1609" s="3">
        <v>7.9271777777777777</v>
      </c>
      <c r="R1609" s="3">
        <v>8.7374999999999989</v>
      </c>
      <c r="S1609" s="3">
        <v>10.457040000000001</v>
      </c>
      <c r="T1609" s="3">
        <v>11.783586666666668</v>
      </c>
      <c r="U1609" s="3">
        <v>12.949474285714288</v>
      </c>
      <c r="V1609" s="3">
        <v>13.863791250000002</v>
      </c>
      <c r="W1609" s="3">
        <v>15.220958000000001</v>
      </c>
      <c r="X1609" s="3">
        <v>16.234663333333334</v>
      </c>
      <c r="Y1609" s="3">
        <v>17.622081250000001</v>
      </c>
      <c r="Z1609" s="3">
        <v>18.601205499999999</v>
      </c>
      <c r="AA1609" s="3">
        <v>20.840976250000001</v>
      </c>
    </row>
    <row r="1610" spans="1:27" x14ac:dyDescent="0.2">
      <c r="A1610" t="s">
        <v>23</v>
      </c>
      <c r="B1610">
        <v>4282</v>
      </c>
      <c r="C1610" s="2" t="s">
        <v>1605</v>
      </c>
      <c r="D1610" s="3">
        <v>0</v>
      </c>
      <c r="E1610" s="3">
        <v>0</v>
      </c>
      <c r="F1610" s="3">
        <v>0</v>
      </c>
      <c r="G1610" s="3">
        <v>0</v>
      </c>
      <c r="H1610" s="3">
        <v>5.4480000000000001E-2</v>
      </c>
      <c r="I1610" s="3">
        <v>0.92313333333333325</v>
      </c>
      <c r="J1610" s="3">
        <v>1.5565714285714285</v>
      </c>
      <c r="K1610" s="3">
        <v>2.1281250000000003</v>
      </c>
      <c r="L1610" s="3">
        <v>2.8551555555555557</v>
      </c>
      <c r="M1610" s="3">
        <v>3.5639000000000003</v>
      </c>
      <c r="N1610" s="3">
        <v>4.6989000000000001</v>
      </c>
      <c r="O1610" s="3">
        <v>5.8274142857142861</v>
      </c>
      <c r="P1610" s="3">
        <v>6.8270250000000008</v>
      </c>
      <c r="Q1610" s="3">
        <v>7.7230444444444446</v>
      </c>
      <c r="R1610" s="3">
        <v>8.5125000000000011</v>
      </c>
      <c r="S1610" s="3">
        <v>10.187760000000001</v>
      </c>
      <c r="T1610" s="3">
        <v>11.480146666666666</v>
      </c>
      <c r="U1610" s="3">
        <v>12.616011428571428</v>
      </c>
      <c r="V1610" s="3">
        <v>13.50678375</v>
      </c>
      <c r="W1610" s="3">
        <v>14.829001999999999</v>
      </c>
      <c r="X1610" s="3">
        <v>15.816603333333331</v>
      </c>
      <c r="Y1610" s="3">
        <v>17.16829375</v>
      </c>
      <c r="Z1610" s="3">
        <v>18.122204500000002</v>
      </c>
      <c r="AA1610" s="3">
        <v>20.304298750000001</v>
      </c>
    </row>
    <row r="1611" spans="1:27" x14ac:dyDescent="0.2">
      <c r="A1611" t="s">
        <v>23</v>
      </c>
      <c r="B1611">
        <v>4238</v>
      </c>
      <c r="C1611" s="2" t="s">
        <v>1606</v>
      </c>
      <c r="D1611" s="3">
        <v>0</v>
      </c>
      <c r="E1611" s="3">
        <v>0</v>
      </c>
      <c r="F1611" s="3">
        <v>0</v>
      </c>
      <c r="G1611" s="3">
        <v>0</v>
      </c>
      <c r="H1611" s="3">
        <v>5.6880000000000007E-2</v>
      </c>
      <c r="I1611" s="3">
        <v>0.96379999999999988</v>
      </c>
      <c r="J1611" s="3">
        <v>1.6251428571428572</v>
      </c>
      <c r="K1611" s="3">
        <v>2.2218749999999998</v>
      </c>
      <c r="L1611" s="3">
        <v>2.9809333333333332</v>
      </c>
      <c r="M1611" s="3">
        <v>3.7208999999999999</v>
      </c>
      <c r="N1611" s="3">
        <v>4.9058999999999999</v>
      </c>
      <c r="O1611" s="3">
        <v>6.0841285714285718</v>
      </c>
      <c r="P1611" s="3">
        <v>7.1277749999999997</v>
      </c>
      <c r="Q1611" s="3">
        <v>8.0632666666666672</v>
      </c>
      <c r="R1611" s="3">
        <v>8.8874999999999993</v>
      </c>
      <c r="S1611" s="3">
        <v>10.636560000000001</v>
      </c>
      <c r="T1611" s="3">
        <v>11.98588</v>
      </c>
      <c r="U1611" s="3">
        <v>13.171782857142858</v>
      </c>
      <c r="V1611" s="3">
        <v>14.101796250000001</v>
      </c>
      <c r="W1611" s="3">
        <v>15.482261999999999</v>
      </c>
      <c r="X1611" s="3">
        <v>16.513369999999998</v>
      </c>
      <c r="Y1611" s="3">
        <v>17.92460625</v>
      </c>
      <c r="Z1611" s="3">
        <v>18.920539500000004</v>
      </c>
      <c r="AA1611" s="3">
        <v>21.19876125</v>
      </c>
    </row>
    <row r="1612" spans="1:27" x14ac:dyDescent="0.2">
      <c r="A1612" t="s">
        <v>23</v>
      </c>
      <c r="B1612">
        <v>4075</v>
      </c>
      <c r="C1612" s="2" t="s">
        <v>1607</v>
      </c>
      <c r="D1612" s="3">
        <v>0</v>
      </c>
      <c r="E1612" s="3">
        <v>0</v>
      </c>
      <c r="F1612" s="3">
        <v>0</v>
      </c>
      <c r="G1612" s="3">
        <v>0</v>
      </c>
      <c r="H1612" s="3">
        <v>5.1599999999999993E-2</v>
      </c>
      <c r="I1612" s="3">
        <v>0.87433333333333341</v>
      </c>
      <c r="J1612" s="3">
        <v>1.4742857142857142</v>
      </c>
      <c r="K1612" s="3">
        <v>2.015625</v>
      </c>
      <c r="L1612" s="3">
        <v>2.7042222222222216</v>
      </c>
      <c r="M1612" s="3">
        <v>3.3755000000000002</v>
      </c>
      <c r="N1612" s="3">
        <v>4.4504999999999999</v>
      </c>
      <c r="O1612" s="3">
        <v>5.5193571428571424</v>
      </c>
      <c r="P1612" s="3">
        <v>6.466124999999999</v>
      </c>
      <c r="Q1612" s="3">
        <v>7.3147777777777785</v>
      </c>
      <c r="R1612" s="3">
        <v>8.0625</v>
      </c>
      <c r="S1612" s="3">
        <v>9.6491999999999987</v>
      </c>
      <c r="T1612" s="3">
        <v>10.873266666666666</v>
      </c>
      <c r="U1612" s="3">
        <v>11.949085714285713</v>
      </c>
      <c r="V1612" s="3">
        <v>12.79276875</v>
      </c>
      <c r="W1612" s="3">
        <v>14.045089999999998</v>
      </c>
      <c r="X1612" s="3">
        <v>14.980483333333334</v>
      </c>
      <c r="Y1612" s="3">
        <v>16.260718749999999</v>
      </c>
      <c r="Z1612" s="3">
        <v>17.164202500000002</v>
      </c>
      <c r="AA1612" s="3">
        <v>19.230943750000002</v>
      </c>
    </row>
    <row r="1613" spans="1:27" x14ac:dyDescent="0.2">
      <c r="A1613" t="s">
        <v>23</v>
      </c>
      <c r="B1613">
        <v>4112</v>
      </c>
      <c r="C1613" s="2" t="s">
        <v>1608</v>
      </c>
      <c r="D1613" s="3">
        <v>0</v>
      </c>
      <c r="E1613" s="3">
        <v>0</v>
      </c>
      <c r="F1613" s="3">
        <v>0</v>
      </c>
      <c r="G1613" s="3">
        <v>0</v>
      </c>
      <c r="H1613" s="3">
        <v>5.6880000000000007E-2</v>
      </c>
      <c r="I1613" s="3">
        <v>0.96379999999999988</v>
      </c>
      <c r="J1613" s="3">
        <v>1.6251428571428572</v>
      </c>
      <c r="K1613" s="3">
        <v>2.2218749999999998</v>
      </c>
      <c r="L1613" s="3">
        <v>2.9809333333333332</v>
      </c>
      <c r="M1613" s="3">
        <v>3.7208999999999999</v>
      </c>
      <c r="N1613" s="3">
        <v>4.9058999999999999</v>
      </c>
      <c r="O1613" s="3">
        <v>6.0841285714285718</v>
      </c>
      <c r="P1613" s="3">
        <v>7.1277749999999997</v>
      </c>
      <c r="Q1613" s="3">
        <v>8.0632666666666672</v>
      </c>
      <c r="R1613" s="3">
        <v>8.8874999999999993</v>
      </c>
      <c r="S1613" s="3">
        <v>10.636560000000001</v>
      </c>
      <c r="T1613" s="3">
        <v>11.98588</v>
      </c>
      <c r="U1613" s="3">
        <v>13.171782857142858</v>
      </c>
      <c r="V1613" s="3">
        <v>14.101796250000001</v>
      </c>
      <c r="W1613" s="3">
        <v>15.482261999999999</v>
      </c>
      <c r="X1613" s="3">
        <v>16.513369999999998</v>
      </c>
      <c r="Y1613" s="3">
        <v>17.92460625</v>
      </c>
      <c r="Z1613" s="3">
        <v>18.920539500000004</v>
      </c>
      <c r="AA1613" s="3">
        <v>21.19876125</v>
      </c>
    </row>
    <row r="1614" spans="1:27" x14ac:dyDescent="0.2">
      <c r="A1614" t="s">
        <v>23</v>
      </c>
      <c r="B1614">
        <v>4317</v>
      </c>
      <c r="C1614" s="2" t="s">
        <v>1609</v>
      </c>
      <c r="D1614" s="3">
        <v>0</v>
      </c>
      <c r="E1614" s="3">
        <v>0</v>
      </c>
      <c r="F1614" s="3">
        <v>0</v>
      </c>
      <c r="G1614" s="3">
        <v>0</v>
      </c>
      <c r="H1614" s="3">
        <v>5.9520000000000017E-2</v>
      </c>
      <c r="I1614" s="3">
        <v>1.0085333333333335</v>
      </c>
      <c r="J1614" s="3">
        <v>1.7005714285714286</v>
      </c>
      <c r="K1614" s="3">
        <v>2.3250000000000002</v>
      </c>
      <c r="L1614" s="3">
        <v>3.1192888888888897</v>
      </c>
      <c r="M1614" s="3">
        <v>3.8936000000000006</v>
      </c>
      <c r="N1614" s="3">
        <v>5.1336000000000004</v>
      </c>
      <c r="O1614" s="3">
        <v>6.3665142857142865</v>
      </c>
      <c r="P1614" s="3">
        <v>7.4586000000000015</v>
      </c>
      <c r="Q1614" s="3">
        <v>8.4375111111111121</v>
      </c>
      <c r="R1614" s="3">
        <v>9.3000000000000007</v>
      </c>
      <c r="S1614" s="3">
        <v>11.130240000000002</v>
      </c>
      <c r="T1614" s="3">
        <v>12.542186666666669</v>
      </c>
      <c r="U1614" s="3">
        <v>13.78313142857143</v>
      </c>
      <c r="V1614" s="3">
        <v>14.756310000000003</v>
      </c>
      <c r="W1614" s="3">
        <v>16.200848000000004</v>
      </c>
      <c r="X1614" s="3">
        <v>17.279813333333337</v>
      </c>
      <c r="Y1614" s="3">
        <v>18.756550000000001</v>
      </c>
      <c r="Z1614" s="3">
        <v>19.798708000000005</v>
      </c>
      <c r="AA1614" s="3">
        <v>22.182670000000005</v>
      </c>
    </row>
    <row r="1615" spans="1:27" x14ac:dyDescent="0.2">
      <c r="A1615" t="s">
        <v>23</v>
      </c>
      <c r="B1615">
        <v>4206</v>
      </c>
      <c r="C1615" s="2" t="s">
        <v>1610</v>
      </c>
      <c r="D1615" s="3">
        <v>0</v>
      </c>
      <c r="E1615" s="3">
        <v>0</v>
      </c>
      <c r="F1615" s="3">
        <v>0</v>
      </c>
      <c r="G1615" s="3">
        <v>0</v>
      </c>
      <c r="H1615" s="3">
        <v>5.3760000000000002E-2</v>
      </c>
      <c r="I1615" s="3">
        <v>0.91093333333333337</v>
      </c>
      <c r="J1615" s="3">
        <v>1.536</v>
      </c>
      <c r="K1615" s="3">
        <v>2.1</v>
      </c>
      <c r="L1615" s="3">
        <v>2.8174222222222225</v>
      </c>
      <c r="M1615" s="3">
        <v>3.5168000000000004</v>
      </c>
      <c r="N1615" s="3">
        <v>4.6368000000000009</v>
      </c>
      <c r="O1615" s="3">
        <v>5.7504</v>
      </c>
      <c r="P1615" s="3">
        <v>6.7368000000000015</v>
      </c>
      <c r="Q1615" s="3">
        <v>7.620977777777779</v>
      </c>
      <c r="R1615" s="3">
        <v>8.4</v>
      </c>
      <c r="S1615" s="3">
        <v>10.053120000000002</v>
      </c>
      <c r="T1615" s="3">
        <v>11.328426666666669</v>
      </c>
      <c r="U1615" s="3">
        <v>12.449280000000002</v>
      </c>
      <c r="V1615" s="3">
        <v>13.328280000000001</v>
      </c>
      <c r="W1615" s="3">
        <v>14.633024000000002</v>
      </c>
      <c r="X1615" s="3">
        <v>15.607573333333333</v>
      </c>
      <c r="Y1615" s="3">
        <v>16.941400000000002</v>
      </c>
      <c r="Z1615" s="3">
        <v>17.882704</v>
      </c>
      <c r="AA1615" s="3">
        <v>20.035959999999999</v>
      </c>
    </row>
    <row r="1616" spans="1:27" x14ac:dyDescent="0.2">
      <c r="A1616" t="s">
        <v>23</v>
      </c>
      <c r="B1616">
        <v>4283</v>
      </c>
      <c r="C1616" s="2" t="s">
        <v>1611</v>
      </c>
      <c r="D1616" s="3">
        <v>0</v>
      </c>
      <c r="E1616" s="3">
        <v>0</v>
      </c>
      <c r="F1616" s="3">
        <v>0</v>
      </c>
      <c r="G1616" s="3">
        <v>0</v>
      </c>
      <c r="H1616" s="3">
        <v>5.7600000000000012E-2</v>
      </c>
      <c r="I1616" s="3">
        <v>0.97600000000000031</v>
      </c>
      <c r="J1616" s="3">
        <v>1.6457142857142861</v>
      </c>
      <c r="K1616" s="3">
        <v>2.2500000000000004</v>
      </c>
      <c r="L1616" s="3">
        <v>3.0186666666666668</v>
      </c>
      <c r="M1616" s="3">
        <v>3.7680000000000007</v>
      </c>
      <c r="N1616" s="3">
        <v>4.9680000000000009</v>
      </c>
      <c r="O1616" s="3">
        <v>6.1611428571428588</v>
      </c>
      <c r="P1616" s="3">
        <v>7.2180000000000009</v>
      </c>
      <c r="Q1616" s="3">
        <v>8.1653333333333347</v>
      </c>
      <c r="R1616" s="3">
        <v>9.0000000000000018</v>
      </c>
      <c r="S1616" s="3">
        <v>10.771200000000002</v>
      </c>
      <c r="T1616" s="3">
        <v>12.137600000000001</v>
      </c>
      <c r="U1616" s="3">
        <v>13.33851428571429</v>
      </c>
      <c r="V1616" s="3">
        <v>14.280300000000004</v>
      </c>
      <c r="W1616" s="3">
        <v>15.678240000000002</v>
      </c>
      <c r="X1616" s="3">
        <v>16.7224</v>
      </c>
      <c r="Y1616" s="3">
        <v>18.151500000000002</v>
      </c>
      <c r="Z1616" s="3">
        <v>19.160040000000002</v>
      </c>
      <c r="AA1616" s="3">
        <v>21.467100000000002</v>
      </c>
    </row>
    <row r="1617" spans="1:27" x14ac:dyDescent="0.2">
      <c r="A1617" t="s">
        <v>23</v>
      </c>
      <c r="B1617">
        <v>4076</v>
      </c>
      <c r="C1617" s="2" t="s">
        <v>1612</v>
      </c>
      <c r="D1617" s="3">
        <v>0</v>
      </c>
      <c r="E1617" s="3">
        <v>0</v>
      </c>
      <c r="F1617" s="3">
        <v>0</v>
      </c>
      <c r="G1617" s="3">
        <v>0</v>
      </c>
      <c r="H1617" s="3">
        <v>5.6400000000000006E-2</v>
      </c>
      <c r="I1617" s="3">
        <v>0.95566666666666666</v>
      </c>
      <c r="J1617" s="3">
        <v>1.6114285714285712</v>
      </c>
      <c r="K1617" s="3">
        <v>2.203125</v>
      </c>
      <c r="L1617" s="3">
        <v>2.9557777777777781</v>
      </c>
      <c r="M1617" s="3">
        <v>3.6894999999999998</v>
      </c>
      <c r="N1617" s="3">
        <v>4.8645000000000005</v>
      </c>
      <c r="O1617" s="3">
        <v>6.0327857142857138</v>
      </c>
      <c r="P1617" s="3">
        <v>7.0676250000000014</v>
      </c>
      <c r="Q1617" s="3">
        <v>7.995222222222222</v>
      </c>
      <c r="R1617" s="3">
        <v>8.8125</v>
      </c>
      <c r="S1617" s="3">
        <v>10.546800000000001</v>
      </c>
      <c r="T1617" s="3">
        <v>11.884733333333335</v>
      </c>
      <c r="U1617" s="3">
        <v>13.060628571428573</v>
      </c>
      <c r="V1617" s="3">
        <v>13.982793749999999</v>
      </c>
      <c r="W1617" s="3">
        <v>15.351610000000001</v>
      </c>
      <c r="X1617" s="3">
        <v>16.37401666666667</v>
      </c>
      <c r="Y1617" s="3">
        <v>17.773343750000002</v>
      </c>
      <c r="Z1617" s="3">
        <v>18.760872500000001</v>
      </c>
      <c r="AA1617" s="3">
        <v>21.019868750000001</v>
      </c>
    </row>
    <row r="1618" spans="1:27" x14ac:dyDescent="0.2">
      <c r="A1618" t="s">
        <v>23</v>
      </c>
      <c r="B1618">
        <v>4207</v>
      </c>
      <c r="C1618" s="2" t="s">
        <v>1613</v>
      </c>
      <c r="D1618" s="3">
        <v>0</v>
      </c>
      <c r="E1618" s="3">
        <v>0</v>
      </c>
      <c r="F1618" s="3">
        <v>0</v>
      </c>
      <c r="G1618" s="3">
        <v>0</v>
      </c>
      <c r="H1618" s="3">
        <v>5.4480000000000015E-2</v>
      </c>
      <c r="I1618" s="3">
        <v>0.92313333333333347</v>
      </c>
      <c r="J1618" s="3">
        <v>1.5565714285714287</v>
      </c>
      <c r="K1618" s="3">
        <v>2.1281250000000007</v>
      </c>
      <c r="L1618" s="3">
        <v>2.8551555555555561</v>
      </c>
      <c r="M1618" s="3">
        <v>3.5639000000000003</v>
      </c>
      <c r="N1618" s="3">
        <v>4.698900000000001</v>
      </c>
      <c r="O1618" s="3">
        <v>5.827414285714287</v>
      </c>
      <c r="P1618" s="3">
        <v>6.8270250000000008</v>
      </c>
      <c r="Q1618" s="3">
        <v>7.7230444444444464</v>
      </c>
      <c r="R1618" s="3">
        <v>8.5125000000000028</v>
      </c>
      <c r="S1618" s="3">
        <v>10.187760000000003</v>
      </c>
      <c r="T1618" s="3">
        <v>11.48014666666667</v>
      </c>
      <c r="U1618" s="3">
        <v>12.616011428571431</v>
      </c>
      <c r="V1618" s="3">
        <v>13.50678375</v>
      </c>
      <c r="W1618" s="3">
        <v>14.829002000000003</v>
      </c>
      <c r="X1618" s="3">
        <v>15.816603333333337</v>
      </c>
      <c r="Y1618" s="3">
        <v>17.168293750000004</v>
      </c>
      <c r="Z1618" s="3">
        <v>18.122204500000006</v>
      </c>
      <c r="AA1618" s="3">
        <v>20.304298750000005</v>
      </c>
    </row>
    <row r="1619" spans="1:27" x14ac:dyDescent="0.2">
      <c r="A1619" t="s">
        <v>23</v>
      </c>
      <c r="B1619">
        <v>4113</v>
      </c>
      <c r="C1619" s="2" t="s">
        <v>1614</v>
      </c>
      <c r="D1619" s="3">
        <v>0</v>
      </c>
      <c r="E1619" s="3">
        <v>0</v>
      </c>
      <c r="F1619" s="3">
        <v>0</v>
      </c>
      <c r="G1619" s="3">
        <v>0</v>
      </c>
      <c r="H1619" s="3">
        <v>6.0240000000000009E-2</v>
      </c>
      <c r="I1619" s="3">
        <v>1.0207333333333335</v>
      </c>
      <c r="J1619" s="3">
        <v>1.7211428571428575</v>
      </c>
      <c r="K1619" s="3">
        <v>2.3531250000000004</v>
      </c>
      <c r="L1619" s="3">
        <v>3.1570222222222224</v>
      </c>
      <c r="M1619" s="3">
        <v>3.9407000000000005</v>
      </c>
      <c r="N1619" s="3">
        <v>5.1957000000000004</v>
      </c>
      <c r="O1619" s="3">
        <v>6.4435285714285726</v>
      </c>
      <c r="P1619" s="3">
        <v>7.5488250000000008</v>
      </c>
      <c r="Q1619" s="3">
        <v>8.5395777777777795</v>
      </c>
      <c r="R1619" s="3">
        <v>9.4124999999999996</v>
      </c>
      <c r="S1619" s="3">
        <v>11.264880000000002</v>
      </c>
      <c r="T1619" s="3">
        <v>12.693906666666669</v>
      </c>
      <c r="U1619" s="3">
        <v>13.949862857142858</v>
      </c>
      <c r="V1619" s="3">
        <v>14.93481375</v>
      </c>
      <c r="W1619" s="3">
        <v>16.396826000000001</v>
      </c>
      <c r="X1619" s="3">
        <v>17.488843333333335</v>
      </c>
      <c r="Y1619" s="3">
        <v>18.983443749999999</v>
      </c>
      <c r="Z1619" s="3">
        <v>20.038208500000003</v>
      </c>
      <c r="AA1619" s="3">
        <v>22.45100875</v>
      </c>
    </row>
    <row r="1620" spans="1:27" x14ac:dyDescent="0.2">
      <c r="A1620" t="s">
        <v>23</v>
      </c>
      <c r="B1620">
        <v>4114</v>
      </c>
      <c r="C1620" s="2" t="s">
        <v>1615</v>
      </c>
      <c r="D1620" s="3">
        <v>0</v>
      </c>
      <c r="E1620" s="3">
        <v>0</v>
      </c>
      <c r="F1620" s="3">
        <v>0</v>
      </c>
      <c r="G1620" s="3">
        <v>0</v>
      </c>
      <c r="H1620" s="3">
        <v>5.7360000000000015E-2</v>
      </c>
      <c r="I1620" s="3">
        <v>0.97193333333333354</v>
      </c>
      <c r="J1620" s="3">
        <v>1.6388571428571432</v>
      </c>
      <c r="K1620" s="3">
        <v>2.2406250000000005</v>
      </c>
      <c r="L1620" s="3">
        <v>3.0060888888888893</v>
      </c>
      <c r="M1620" s="3">
        <v>3.7523000000000009</v>
      </c>
      <c r="N1620" s="3">
        <v>4.9473000000000011</v>
      </c>
      <c r="O1620" s="3">
        <v>6.1354714285714298</v>
      </c>
      <c r="P1620" s="3">
        <v>7.1879250000000017</v>
      </c>
      <c r="Q1620" s="3">
        <v>8.1313111111111134</v>
      </c>
      <c r="R1620" s="3">
        <v>8.9625000000000021</v>
      </c>
      <c r="S1620" s="3">
        <v>10.726320000000003</v>
      </c>
      <c r="T1620" s="3">
        <v>12.08702666666667</v>
      </c>
      <c r="U1620" s="3">
        <v>13.282937142857145</v>
      </c>
      <c r="V1620" s="3">
        <v>14.220798750000005</v>
      </c>
      <c r="W1620" s="3">
        <v>15.612914000000005</v>
      </c>
      <c r="X1620" s="3">
        <v>16.652723333333338</v>
      </c>
      <c r="Y1620" s="3">
        <v>18.075868750000005</v>
      </c>
      <c r="Z1620" s="3">
        <v>19.080206500000003</v>
      </c>
      <c r="AA1620" s="3">
        <v>21.377653750000007</v>
      </c>
    </row>
    <row r="1621" spans="1:27" x14ac:dyDescent="0.2">
      <c r="A1621" t="s">
        <v>23</v>
      </c>
      <c r="B1621">
        <v>4115</v>
      </c>
      <c r="C1621" s="2" t="s">
        <v>1616</v>
      </c>
      <c r="D1621" s="3">
        <v>0</v>
      </c>
      <c r="E1621" s="3">
        <v>0</v>
      </c>
      <c r="F1621" s="3">
        <v>0</v>
      </c>
      <c r="G1621" s="3">
        <v>0</v>
      </c>
      <c r="H1621" s="3">
        <v>5.5679999999999986E-2</v>
      </c>
      <c r="I1621" s="3">
        <v>0.94346666666666656</v>
      </c>
      <c r="J1621" s="3">
        <v>1.5908571428571427</v>
      </c>
      <c r="K1621" s="3">
        <v>2.1749999999999998</v>
      </c>
      <c r="L1621" s="3">
        <v>2.9180444444444444</v>
      </c>
      <c r="M1621" s="3">
        <v>3.6423999999999999</v>
      </c>
      <c r="N1621" s="3">
        <v>4.8023999999999987</v>
      </c>
      <c r="O1621" s="3">
        <v>5.9557714285714285</v>
      </c>
      <c r="P1621" s="3">
        <v>6.9773999999999985</v>
      </c>
      <c r="Q1621" s="3">
        <v>7.8931555555555546</v>
      </c>
      <c r="R1621" s="3">
        <v>8.6999999999999993</v>
      </c>
      <c r="S1621" s="3">
        <v>10.41216</v>
      </c>
      <c r="T1621" s="3">
        <v>11.733013333333334</v>
      </c>
      <c r="U1621" s="3">
        <v>12.893897142857142</v>
      </c>
      <c r="V1621" s="3">
        <v>13.80429</v>
      </c>
      <c r="W1621" s="3">
        <v>15.155631999999997</v>
      </c>
      <c r="X1621" s="3">
        <v>16.164986666666668</v>
      </c>
      <c r="Y1621" s="3">
        <v>17.546449999999997</v>
      </c>
      <c r="Z1621" s="3">
        <v>18.521372</v>
      </c>
      <c r="AA1621" s="3">
        <v>20.751529999999999</v>
      </c>
    </row>
    <row r="1622" spans="1:27" x14ac:dyDescent="0.2">
      <c r="A1622" t="s">
        <v>23</v>
      </c>
      <c r="B1622">
        <v>4142</v>
      </c>
      <c r="C1622" s="2" t="s">
        <v>1617</v>
      </c>
      <c r="D1622" s="3">
        <v>0</v>
      </c>
      <c r="E1622" s="3">
        <v>0</v>
      </c>
      <c r="F1622" s="3">
        <v>0</v>
      </c>
      <c r="G1622" s="3">
        <v>0</v>
      </c>
      <c r="H1622" s="3">
        <v>5.9040000000000002E-2</v>
      </c>
      <c r="I1622" s="3">
        <v>1.0004000000000002</v>
      </c>
      <c r="J1622" s="3">
        <v>1.6868571428571428</v>
      </c>
      <c r="K1622" s="3">
        <v>2.3062499999999999</v>
      </c>
      <c r="L1622" s="3">
        <v>3.0941333333333332</v>
      </c>
      <c r="M1622" s="3">
        <v>3.8621999999999996</v>
      </c>
      <c r="N1622" s="3">
        <v>5.0922000000000001</v>
      </c>
      <c r="O1622" s="3">
        <v>6.3151714285714284</v>
      </c>
      <c r="P1622" s="3">
        <v>7.3984500000000004</v>
      </c>
      <c r="Q1622" s="3">
        <v>8.3694666666666659</v>
      </c>
      <c r="R1622" s="3">
        <v>9.2249999999999996</v>
      </c>
      <c r="S1622" s="3">
        <v>11.040480000000001</v>
      </c>
      <c r="T1622" s="3">
        <v>12.441040000000001</v>
      </c>
      <c r="U1622" s="3">
        <v>13.671977142857141</v>
      </c>
      <c r="V1622" s="3">
        <v>14.637307499999999</v>
      </c>
      <c r="W1622" s="3">
        <v>16.070195999999999</v>
      </c>
      <c r="X1622" s="3">
        <v>17.140459999999997</v>
      </c>
      <c r="Y1622" s="3">
        <v>18.605287499999999</v>
      </c>
      <c r="Z1622" s="3">
        <v>19.639041000000002</v>
      </c>
      <c r="AA1622" s="3">
        <v>22.003777499999998</v>
      </c>
    </row>
    <row r="1623" spans="1:27" x14ac:dyDescent="0.2">
      <c r="A1623" t="s">
        <v>23</v>
      </c>
      <c r="B1623">
        <v>4143</v>
      </c>
      <c r="C1623" s="2" t="s">
        <v>1618</v>
      </c>
      <c r="D1623" s="3">
        <v>0</v>
      </c>
      <c r="E1623" s="3">
        <v>0</v>
      </c>
      <c r="F1623" s="3">
        <v>0</v>
      </c>
      <c r="G1623" s="3">
        <v>0</v>
      </c>
      <c r="H1623" s="3">
        <v>5.8560000000000015E-2</v>
      </c>
      <c r="I1623" s="3">
        <v>0.99226666666666685</v>
      </c>
      <c r="J1623" s="3">
        <v>1.6731428571428575</v>
      </c>
      <c r="K1623" s="3">
        <v>2.2875000000000001</v>
      </c>
      <c r="L1623" s="3">
        <v>3.068977777777778</v>
      </c>
      <c r="M1623" s="3">
        <v>3.8308000000000009</v>
      </c>
      <c r="N1623" s="3">
        <v>5.0508000000000015</v>
      </c>
      <c r="O1623" s="3">
        <v>6.2638285714285713</v>
      </c>
      <c r="P1623" s="3">
        <v>7.338300000000002</v>
      </c>
      <c r="Q1623" s="3">
        <v>8.3014222222222234</v>
      </c>
      <c r="R1623" s="3">
        <v>9.15</v>
      </c>
      <c r="S1623" s="3">
        <v>10.95072</v>
      </c>
      <c r="T1623" s="3">
        <v>12.339893333333336</v>
      </c>
      <c r="U1623" s="3">
        <v>13.56082285714286</v>
      </c>
      <c r="V1623" s="3">
        <v>14.518305000000002</v>
      </c>
      <c r="W1623" s="3">
        <v>15.939544000000003</v>
      </c>
      <c r="X1623" s="3">
        <v>17.001106666666669</v>
      </c>
      <c r="Y1623" s="3">
        <v>18.454025000000001</v>
      </c>
      <c r="Z1623" s="3">
        <v>19.479374000000004</v>
      </c>
      <c r="AA1623" s="3">
        <v>21.824885000000002</v>
      </c>
    </row>
    <row r="1624" spans="1:27" x14ac:dyDescent="0.2">
      <c r="A1624" t="s">
        <v>23</v>
      </c>
      <c r="B1624">
        <v>4318</v>
      </c>
      <c r="C1624" s="2" t="s">
        <v>1619</v>
      </c>
      <c r="D1624" s="3">
        <v>0</v>
      </c>
      <c r="E1624" s="3">
        <v>0</v>
      </c>
      <c r="F1624" s="3">
        <v>0</v>
      </c>
      <c r="G1624" s="3">
        <v>0</v>
      </c>
      <c r="H1624" s="3">
        <v>5.808E-2</v>
      </c>
      <c r="I1624" s="3">
        <v>0.98413333333333342</v>
      </c>
      <c r="J1624" s="3">
        <v>1.6594285714285715</v>
      </c>
      <c r="K1624" s="3">
        <v>2.2687499999999998</v>
      </c>
      <c r="L1624" s="3">
        <v>3.0438222222222224</v>
      </c>
      <c r="M1624" s="3">
        <v>3.7993999999999999</v>
      </c>
      <c r="N1624" s="3">
        <v>5.0094000000000003</v>
      </c>
      <c r="O1624" s="3">
        <v>6.2124857142857142</v>
      </c>
      <c r="P1624" s="3">
        <v>7.2781500000000001</v>
      </c>
      <c r="Q1624" s="3">
        <v>8.233377777777779</v>
      </c>
      <c r="R1624" s="3">
        <v>9.0749999999999993</v>
      </c>
      <c r="S1624" s="3">
        <v>10.860959999999999</v>
      </c>
      <c r="T1624" s="3">
        <v>12.238746666666668</v>
      </c>
      <c r="U1624" s="3">
        <v>13.449668571428569</v>
      </c>
      <c r="V1624" s="3">
        <v>14.399302499999999</v>
      </c>
      <c r="W1624" s="3">
        <v>15.808892</v>
      </c>
      <c r="X1624" s="3">
        <v>16.861753333333336</v>
      </c>
      <c r="Y1624" s="3">
        <v>18.3027625</v>
      </c>
      <c r="Z1624" s="3">
        <v>19.319707000000001</v>
      </c>
      <c r="AA1624" s="3">
        <v>21.645992499999998</v>
      </c>
    </row>
    <row r="1625" spans="1:27" x14ac:dyDescent="0.2">
      <c r="A1625" t="s">
        <v>23</v>
      </c>
      <c r="B1625">
        <v>4144</v>
      </c>
      <c r="C1625" s="2" t="s">
        <v>1620</v>
      </c>
      <c r="D1625" s="3">
        <v>0</v>
      </c>
      <c r="E1625" s="3">
        <v>0</v>
      </c>
      <c r="F1625" s="3">
        <v>0</v>
      </c>
      <c r="G1625" s="3">
        <v>0</v>
      </c>
      <c r="H1625" s="3">
        <v>5.4960000000000002E-2</v>
      </c>
      <c r="I1625" s="3">
        <v>0.93126666666666669</v>
      </c>
      <c r="J1625" s="3">
        <v>1.5702857142857143</v>
      </c>
      <c r="K1625" s="3">
        <v>2.1468750000000001</v>
      </c>
      <c r="L1625" s="3">
        <v>2.8803111111111113</v>
      </c>
      <c r="M1625" s="3">
        <v>3.5952999999999999</v>
      </c>
      <c r="N1625" s="3">
        <v>4.7403000000000004</v>
      </c>
      <c r="O1625" s="3">
        <v>5.8787571428571432</v>
      </c>
      <c r="P1625" s="3">
        <v>6.8871749999999992</v>
      </c>
      <c r="Q1625" s="3">
        <v>7.791088888888889</v>
      </c>
      <c r="R1625" s="3">
        <v>8.5875000000000004</v>
      </c>
      <c r="S1625" s="3">
        <v>10.277519999999999</v>
      </c>
      <c r="T1625" s="3">
        <v>11.581293333333333</v>
      </c>
      <c r="U1625" s="3">
        <v>12.727165714285714</v>
      </c>
      <c r="V1625" s="3">
        <v>13.625786250000003</v>
      </c>
      <c r="W1625" s="3">
        <v>14.959654</v>
      </c>
      <c r="X1625" s="3">
        <v>15.955956666666667</v>
      </c>
      <c r="Y1625" s="3">
        <v>17.319556250000002</v>
      </c>
      <c r="Z1625" s="3">
        <v>18.281871499999998</v>
      </c>
      <c r="AA1625" s="3">
        <v>20.483191250000001</v>
      </c>
    </row>
    <row r="1626" spans="1:27" x14ac:dyDescent="0.2">
      <c r="A1626" t="s">
        <v>23</v>
      </c>
      <c r="B1626">
        <v>4259</v>
      </c>
      <c r="C1626" s="2" t="s">
        <v>1621</v>
      </c>
      <c r="D1626" s="3">
        <v>0</v>
      </c>
      <c r="E1626" s="3">
        <v>0</v>
      </c>
      <c r="F1626" s="3">
        <v>0</v>
      </c>
      <c r="G1626" s="3">
        <v>0</v>
      </c>
      <c r="H1626" s="3">
        <v>5.9760000000000001E-2</v>
      </c>
      <c r="I1626" s="3">
        <v>1.0126000000000002</v>
      </c>
      <c r="J1626" s="3">
        <v>1.7074285714285715</v>
      </c>
      <c r="K1626" s="3">
        <v>2.3343750000000005</v>
      </c>
      <c r="L1626" s="3">
        <v>3.1318666666666668</v>
      </c>
      <c r="M1626" s="3">
        <v>3.9093000000000004</v>
      </c>
      <c r="N1626" s="3">
        <v>5.154300000000001</v>
      </c>
      <c r="O1626" s="3">
        <v>6.3921857142857155</v>
      </c>
      <c r="P1626" s="3">
        <v>7.4886750000000006</v>
      </c>
      <c r="Q1626" s="3">
        <v>8.4715333333333351</v>
      </c>
      <c r="R1626" s="3">
        <v>9.3375000000000004</v>
      </c>
      <c r="S1626" s="3">
        <v>11.175120000000001</v>
      </c>
      <c r="T1626" s="3">
        <v>12.592760000000002</v>
      </c>
      <c r="U1626" s="3">
        <v>13.838708571428574</v>
      </c>
      <c r="V1626" s="3">
        <v>14.815811249999999</v>
      </c>
      <c r="W1626" s="3">
        <v>16.266174000000003</v>
      </c>
      <c r="X1626" s="3">
        <v>17.349489999999999</v>
      </c>
      <c r="Y1626" s="3">
        <v>18.832181250000001</v>
      </c>
      <c r="Z1626" s="3">
        <v>19.878541500000001</v>
      </c>
      <c r="AA1626" s="3">
        <v>22.27211625</v>
      </c>
    </row>
    <row r="1627" spans="1:27" x14ac:dyDescent="0.2">
      <c r="A1627" t="s">
        <v>23</v>
      </c>
      <c r="B1627">
        <v>4176</v>
      </c>
      <c r="C1627" s="2" t="s">
        <v>1622</v>
      </c>
      <c r="D1627" s="3">
        <v>0</v>
      </c>
      <c r="E1627" s="3">
        <v>0</v>
      </c>
      <c r="F1627" s="3">
        <v>0</v>
      </c>
      <c r="G1627" s="3">
        <v>0</v>
      </c>
      <c r="H1627" s="3">
        <v>6.2400000000000011E-2</v>
      </c>
      <c r="I1627" s="3">
        <v>1.0573333333333332</v>
      </c>
      <c r="J1627" s="3">
        <v>1.7828571428571429</v>
      </c>
      <c r="K1627" s="3">
        <v>2.4375</v>
      </c>
      <c r="L1627" s="3">
        <v>3.2702222222222224</v>
      </c>
      <c r="M1627" s="3">
        <v>4.0819999999999999</v>
      </c>
      <c r="N1627" s="3">
        <v>5.3820000000000006</v>
      </c>
      <c r="O1627" s="3">
        <v>6.6745714285714284</v>
      </c>
      <c r="P1627" s="3">
        <v>7.8194999999999997</v>
      </c>
      <c r="Q1627" s="3">
        <v>8.8457777777777782</v>
      </c>
      <c r="R1627" s="3">
        <v>9.75</v>
      </c>
      <c r="S1627" s="3">
        <v>11.668799999999999</v>
      </c>
      <c r="T1627" s="3">
        <v>13.149066666666668</v>
      </c>
      <c r="U1627" s="3">
        <v>14.450057142857146</v>
      </c>
      <c r="V1627" s="3">
        <v>15.470325000000001</v>
      </c>
      <c r="W1627" s="3">
        <v>16.984760000000001</v>
      </c>
      <c r="X1627" s="3">
        <v>18.115933333333334</v>
      </c>
      <c r="Y1627" s="3">
        <v>19.664124999999999</v>
      </c>
      <c r="Z1627" s="3">
        <v>20.756710000000002</v>
      </c>
      <c r="AA1627" s="3">
        <v>23.256025000000001</v>
      </c>
    </row>
    <row r="1628" spans="1:27" x14ac:dyDescent="0.2">
      <c r="A1628" t="s">
        <v>23</v>
      </c>
      <c r="B1628">
        <v>4208</v>
      </c>
      <c r="C1628" s="2" t="s">
        <v>1623</v>
      </c>
      <c r="D1628" s="3">
        <v>0</v>
      </c>
      <c r="E1628" s="3">
        <v>0</v>
      </c>
      <c r="F1628" s="3">
        <v>0</v>
      </c>
      <c r="G1628" s="3">
        <v>0</v>
      </c>
      <c r="H1628" s="3">
        <v>4.9919999999999999E-2</v>
      </c>
      <c r="I1628" s="3">
        <v>0.84586666666666677</v>
      </c>
      <c r="J1628" s="3">
        <v>1.4262857142857144</v>
      </c>
      <c r="K1628" s="3">
        <v>1.95</v>
      </c>
      <c r="L1628" s="3">
        <v>2.6161777777777777</v>
      </c>
      <c r="M1628" s="3">
        <v>3.2655999999999996</v>
      </c>
      <c r="N1628" s="3">
        <v>4.3056000000000001</v>
      </c>
      <c r="O1628" s="3">
        <v>5.3396571428571429</v>
      </c>
      <c r="P1628" s="3">
        <v>6.2556000000000003</v>
      </c>
      <c r="Q1628" s="3">
        <v>7.0766222222222215</v>
      </c>
      <c r="R1628" s="3">
        <v>7.8</v>
      </c>
      <c r="S1628" s="3">
        <v>9.3350400000000011</v>
      </c>
      <c r="T1628" s="3">
        <v>10.519253333333333</v>
      </c>
      <c r="U1628" s="3">
        <v>11.560045714285714</v>
      </c>
      <c r="V1628" s="3">
        <v>12.37626</v>
      </c>
      <c r="W1628" s="3">
        <v>13.587808000000001</v>
      </c>
      <c r="X1628" s="3">
        <v>14.492746666666667</v>
      </c>
      <c r="Y1628" s="3">
        <v>15.731300000000001</v>
      </c>
      <c r="Z1628" s="3">
        <v>16.605367999999999</v>
      </c>
      <c r="AA1628" s="3">
        <v>18.604820000000004</v>
      </c>
    </row>
    <row r="1629" spans="1:27" x14ac:dyDescent="0.2">
      <c r="A1629" t="s">
        <v>23</v>
      </c>
      <c r="B1629">
        <v>4209</v>
      </c>
      <c r="C1629" s="2" t="s">
        <v>1624</v>
      </c>
      <c r="D1629" s="3">
        <v>0</v>
      </c>
      <c r="E1629" s="3">
        <v>0</v>
      </c>
      <c r="F1629" s="3">
        <v>0</v>
      </c>
      <c r="G1629" s="3">
        <v>0</v>
      </c>
      <c r="H1629" s="3">
        <v>5.6640000000000003E-2</v>
      </c>
      <c r="I1629" s="3">
        <v>0.95973333333333333</v>
      </c>
      <c r="J1629" s="3">
        <v>1.6182857142857141</v>
      </c>
      <c r="K1629" s="3">
        <v>2.2124999999999999</v>
      </c>
      <c r="L1629" s="3">
        <v>2.9683555555555556</v>
      </c>
      <c r="M1629" s="3">
        <v>3.7052</v>
      </c>
      <c r="N1629" s="3">
        <v>4.8852000000000002</v>
      </c>
      <c r="O1629" s="3">
        <v>6.0584571428571437</v>
      </c>
      <c r="P1629" s="3">
        <v>7.0976999999999997</v>
      </c>
      <c r="Q1629" s="3">
        <v>8.0292444444444442</v>
      </c>
      <c r="R1629" s="3">
        <v>8.85</v>
      </c>
      <c r="S1629" s="3">
        <v>10.591679999999998</v>
      </c>
      <c r="T1629" s="3">
        <v>11.935306666666666</v>
      </c>
      <c r="U1629" s="3">
        <v>13.116205714285714</v>
      </c>
      <c r="V1629" s="3">
        <v>14.042294999999999</v>
      </c>
      <c r="W1629" s="3">
        <v>15.416935999999998</v>
      </c>
      <c r="X1629" s="3">
        <v>16.443693333333332</v>
      </c>
      <c r="Y1629" s="3">
        <v>17.848974999999996</v>
      </c>
      <c r="Z1629" s="3">
        <v>18.840705999999997</v>
      </c>
      <c r="AA1629" s="3">
        <v>21.109315000000002</v>
      </c>
    </row>
    <row r="1630" spans="1:27" x14ac:dyDescent="0.2">
      <c r="A1630" t="s">
        <v>23</v>
      </c>
      <c r="B1630">
        <v>4319</v>
      </c>
      <c r="C1630" s="2" t="s">
        <v>1625</v>
      </c>
      <c r="D1630" s="3">
        <v>0</v>
      </c>
      <c r="E1630" s="3">
        <v>0</v>
      </c>
      <c r="F1630" s="3">
        <v>0</v>
      </c>
      <c r="G1630" s="3">
        <v>0</v>
      </c>
      <c r="H1630" s="3">
        <v>6.0239999999999988E-2</v>
      </c>
      <c r="I1630" s="3">
        <v>1.0207333333333333</v>
      </c>
      <c r="J1630" s="3">
        <v>1.7211428571428571</v>
      </c>
      <c r="K1630" s="3">
        <v>2.3531249999999995</v>
      </c>
      <c r="L1630" s="3">
        <v>3.1570222222222224</v>
      </c>
      <c r="M1630" s="3">
        <v>3.9406999999999996</v>
      </c>
      <c r="N1630" s="3">
        <v>5.1956999999999995</v>
      </c>
      <c r="O1630" s="3">
        <v>6.4435285714285708</v>
      </c>
      <c r="P1630" s="3">
        <v>7.548824999999999</v>
      </c>
      <c r="Q1630" s="3">
        <v>8.5395777777777759</v>
      </c>
      <c r="R1630" s="3">
        <v>9.4124999999999996</v>
      </c>
      <c r="S1630" s="3">
        <v>11.26488</v>
      </c>
      <c r="T1630" s="3">
        <v>12.693906666666665</v>
      </c>
      <c r="U1630" s="3">
        <v>13.949862857142856</v>
      </c>
      <c r="V1630" s="3">
        <v>14.93481375</v>
      </c>
      <c r="W1630" s="3">
        <v>16.396825999999997</v>
      </c>
      <c r="X1630" s="3">
        <v>17.488843333333335</v>
      </c>
      <c r="Y1630" s="3">
        <v>18.983443749999999</v>
      </c>
      <c r="Z1630" s="3">
        <v>20.0382085</v>
      </c>
      <c r="AA1630" s="3">
        <v>22.45100875</v>
      </c>
    </row>
    <row r="1631" spans="1:27" x14ac:dyDescent="0.2">
      <c r="A1631" t="s">
        <v>23</v>
      </c>
      <c r="B1631">
        <v>4239</v>
      </c>
      <c r="C1631" s="2" t="s">
        <v>1626</v>
      </c>
      <c r="D1631" s="3">
        <v>0</v>
      </c>
      <c r="E1631" s="3">
        <v>0</v>
      </c>
      <c r="F1631" s="3">
        <v>0</v>
      </c>
      <c r="G1631" s="3">
        <v>0</v>
      </c>
      <c r="H1631" s="3">
        <v>5.6400000000000006E-2</v>
      </c>
      <c r="I1631" s="3">
        <v>0.95566666666666666</v>
      </c>
      <c r="J1631" s="3">
        <v>1.6114285714285712</v>
      </c>
      <c r="K1631" s="3">
        <v>2.203125</v>
      </c>
      <c r="L1631" s="3">
        <v>2.9557777777777781</v>
      </c>
      <c r="M1631" s="3">
        <v>3.6894999999999998</v>
      </c>
      <c r="N1631" s="3">
        <v>4.8645000000000005</v>
      </c>
      <c r="O1631" s="3">
        <v>6.0327857142857138</v>
      </c>
      <c r="P1631" s="3">
        <v>7.0676250000000014</v>
      </c>
      <c r="Q1631" s="3">
        <v>7.995222222222222</v>
      </c>
      <c r="R1631" s="3">
        <v>8.8125</v>
      </c>
      <c r="S1631" s="3">
        <v>10.546800000000001</v>
      </c>
      <c r="T1631" s="3">
        <v>11.884733333333335</v>
      </c>
      <c r="U1631" s="3">
        <v>13.060628571428573</v>
      </c>
      <c r="V1631" s="3">
        <v>13.982793749999999</v>
      </c>
      <c r="W1631" s="3">
        <v>15.351610000000001</v>
      </c>
      <c r="X1631" s="3">
        <v>16.37401666666667</v>
      </c>
      <c r="Y1631" s="3">
        <v>17.773343750000002</v>
      </c>
      <c r="Z1631" s="3">
        <v>18.760872500000001</v>
      </c>
      <c r="AA1631" s="3">
        <v>21.019868750000001</v>
      </c>
    </row>
    <row r="1632" spans="1:27" x14ac:dyDescent="0.2">
      <c r="A1632" t="s">
        <v>23</v>
      </c>
      <c r="B1632">
        <v>4177</v>
      </c>
      <c r="C1632" s="2" t="s">
        <v>1627</v>
      </c>
      <c r="D1632" s="3">
        <v>0</v>
      </c>
      <c r="E1632" s="3">
        <v>0</v>
      </c>
      <c r="F1632" s="3">
        <v>0</v>
      </c>
      <c r="G1632" s="3">
        <v>0</v>
      </c>
      <c r="H1632" s="3">
        <v>4.8959999999999997E-2</v>
      </c>
      <c r="I1632" s="3">
        <v>0.8296</v>
      </c>
      <c r="J1632" s="3">
        <v>1.398857142857143</v>
      </c>
      <c r="K1632" s="3">
        <v>1.9124999999999999</v>
      </c>
      <c r="L1632" s="3">
        <v>2.565866666666667</v>
      </c>
      <c r="M1632" s="3">
        <v>3.2027999999999999</v>
      </c>
      <c r="N1632" s="3">
        <v>4.2227999999999994</v>
      </c>
      <c r="O1632" s="3">
        <v>5.2369714285714286</v>
      </c>
      <c r="P1632" s="3">
        <v>6.1353</v>
      </c>
      <c r="Q1632" s="3">
        <v>6.9405333333333337</v>
      </c>
      <c r="R1632" s="3">
        <v>7.6499999999999995</v>
      </c>
      <c r="S1632" s="3">
        <v>9.155520000000001</v>
      </c>
      <c r="T1632" s="3">
        <v>10.31696</v>
      </c>
      <c r="U1632" s="3">
        <v>11.337737142857144</v>
      </c>
      <c r="V1632" s="3">
        <v>12.138255000000001</v>
      </c>
      <c r="W1632" s="3">
        <v>13.326504</v>
      </c>
      <c r="X1632" s="3">
        <v>14.214040000000001</v>
      </c>
      <c r="Y1632" s="3">
        <v>15.428775</v>
      </c>
      <c r="Z1632" s="3">
        <v>16.286034000000001</v>
      </c>
      <c r="AA1632" s="3">
        <v>18.247035</v>
      </c>
    </row>
    <row r="1633" spans="1:27" x14ac:dyDescent="0.2">
      <c r="A1633" t="s">
        <v>23</v>
      </c>
      <c r="B1633">
        <v>4040</v>
      </c>
      <c r="C1633" s="2" t="s">
        <v>1628</v>
      </c>
      <c r="D1633" s="3">
        <v>0</v>
      </c>
      <c r="E1633" s="3">
        <v>0</v>
      </c>
      <c r="F1633" s="3">
        <v>0</v>
      </c>
      <c r="G1633" s="3">
        <v>0</v>
      </c>
      <c r="H1633" s="3">
        <v>5.4960000000000002E-2</v>
      </c>
      <c r="I1633" s="3">
        <v>0.93126666666666669</v>
      </c>
      <c r="J1633" s="3">
        <v>1.5702857142857143</v>
      </c>
      <c r="K1633" s="3">
        <v>2.1468750000000001</v>
      </c>
      <c r="L1633" s="3">
        <v>2.8803111111111113</v>
      </c>
      <c r="M1633" s="3">
        <v>3.5952999999999999</v>
      </c>
      <c r="N1633" s="3">
        <v>4.7403000000000004</v>
      </c>
      <c r="O1633" s="3">
        <v>5.8787571428571432</v>
      </c>
      <c r="P1633" s="3">
        <v>6.8871749999999992</v>
      </c>
      <c r="Q1633" s="3">
        <v>7.791088888888889</v>
      </c>
      <c r="R1633" s="3">
        <v>8.5875000000000004</v>
      </c>
      <c r="S1633" s="3">
        <v>10.277519999999999</v>
      </c>
      <c r="T1633" s="3">
        <v>11.581293333333333</v>
      </c>
      <c r="U1633" s="3">
        <v>12.727165714285714</v>
      </c>
      <c r="V1633" s="3">
        <v>13.625786250000003</v>
      </c>
      <c r="W1633" s="3">
        <v>14.959654</v>
      </c>
      <c r="X1633" s="3">
        <v>15.955956666666667</v>
      </c>
      <c r="Y1633" s="3">
        <v>17.319556250000002</v>
      </c>
      <c r="Z1633" s="3">
        <v>18.281871499999998</v>
      </c>
      <c r="AA1633" s="3">
        <v>20.483191250000001</v>
      </c>
    </row>
    <row r="1634" spans="1:27" x14ac:dyDescent="0.2">
      <c r="A1634" t="s">
        <v>23</v>
      </c>
      <c r="B1634">
        <v>4284</v>
      </c>
      <c r="C1634" s="2" t="s">
        <v>1629</v>
      </c>
      <c r="D1634" s="3">
        <v>0</v>
      </c>
      <c r="E1634" s="3">
        <v>0</v>
      </c>
      <c r="F1634" s="3">
        <v>0</v>
      </c>
      <c r="G1634" s="3">
        <v>0</v>
      </c>
      <c r="H1634" s="3">
        <v>5.8560000000000015E-2</v>
      </c>
      <c r="I1634" s="3">
        <v>0.99226666666666685</v>
      </c>
      <c r="J1634" s="3">
        <v>1.6731428571428575</v>
      </c>
      <c r="K1634" s="3">
        <v>2.2875000000000001</v>
      </c>
      <c r="L1634" s="3">
        <v>3.068977777777778</v>
      </c>
      <c r="M1634" s="3">
        <v>3.8308000000000009</v>
      </c>
      <c r="N1634" s="3">
        <v>5.0508000000000015</v>
      </c>
      <c r="O1634" s="3">
        <v>6.2638285714285713</v>
      </c>
      <c r="P1634" s="3">
        <v>7.338300000000002</v>
      </c>
      <c r="Q1634" s="3">
        <v>8.3014222222222234</v>
      </c>
      <c r="R1634" s="3">
        <v>9.15</v>
      </c>
      <c r="S1634" s="3">
        <v>10.95072</v>
      </c>
      <c r="T1634" s="3">
        <v>12.339893333333336</v>
      </c>
      <c r="U1634" s="3">
        <v>13.56082285714286</v>
      </c>
      <c r="V1634" s="3">
        <v>14.518305000000002</v>
      </c>
      <c r="W1634" s="3">
        <v>15.939544000000003</v>
      </c>
      <c r="X1634" s="3">
        <v>17.001106666666669</v>
      </c>
      <c r="Y1634" s="3">
        <v>18.454025000000001</v>
      </c>
      <c r="Z1634" s="3">
        <v>19.479374000000004</v>
      </c>
      <c r="AA1634" s="3">
        <v>21.824885000000002</v>
      </c>
    </row>
    <row r="1635" spans="1:27" x14ac:dyDescent="0.2">
      <c r="A1635" t="s">
        <v>23</v>
      </c>
      <c r="B1635">
        <v>4210</v>
      </c>
      <c r="C1635" s="2" t="s">
        <v>1630</v>
      </c>
      <c r="D1635" s="3">
        <v>0</v>
      </c>
      <c r="E1635" s="3">
        <v>0</v>
      </c>
      <c r="F1635" s="3">
        <v>0</v>
      </c>
      <c r="G1635" s="3">
        <v>0</v>
      </c>
      <c r="H1635" s="3">
        <v>5.0160000000000017E-2</v>
      </c>
      <c r="I1635" s="3">
        <v>0.84993333333333343</v>
      </c>
      <c r="J1635" s="3">
        <v>1.4331428571428573</v>
      </c>
      <c r="K1635" s="3">
        <v>1.9593750000000003</v>
      </c>
      <c r="L1635" s="3">
        <v>2.6287555555555562</v>
      </c>
      <c r="M1635" s="3">
        <v>3.2813000000000008</v>
      </c>
      <c r="N1635" s="3">
        <v>4.3263000000000007</v>
      </c>
      <c r="O1635" s="3">
        <v>5.3653285714285719</v>
      </c>
      <c r="P1635" s="3">
        <v>6.2856750000000012</v>
      </c>
      <c r="Q1635" s="3">
        <v>7.1106444444444454</v>
      </c>
      <c r="R1635" s="3">
        <v>7.8375000000000012</v>
      </c>
      <c r="S1635" s="3">
        <v>9.379920000000002</v>
      </c>
      <c r="T1635" s="3">
        <v>10.569826666666668</v>
      </c>
      <c r="U1635" s="3">
        <v>11.61562285714286</v>
      </c>
      <c r="V1635" s="3">
        <v>12.435761250000002</v>
      </c>
      <c r="W1635" s="3">
        <v>13.653134000000003</v>
      </c>
      <c r="X1635" s="3">
        <v>14.562423333333335</v>
      </c>
      <c r="Y1635" s="3">
        <v>15.80693125</v>
      </c>
      <c r="Z1635" s="3">
        <v>16.685201500000002</v>
      </c>
      <c r="AA1635" s="3">
        <v>18.694266250000002</v>
      </c>
    </row>
    <row r="1636" spans="1:27" x14ac:dyDescent="0.2">
      <c r="A1636" t="s">
        <v>23</v>
      </c>
      <c r="B1636">
        <v>4260</v>
      </c>
      <c r="C1636" s="2" t="s">
        <v>1631</v>
      </c>
      <c r="D1636" s="3">
        <v>0</v>
      </c>
      <c r="E1636" s="3">
        <v>0</v>
      </c>
      <c r="F1636" s="3">
        <v>0</v>
      </c>
      <c r="G1636" s="3">
        <v>0</v>
      </c>
      <c r="H1636" s="3">
        <v>5.4000000000000013E-2</v>
      </c>
      <c r="I1636" s="3">
        <v>0.91500000000000015</v>
      </c>
      <c r="J1636" s="3">
        <v>1.5428571428571431</v>
      </c>
      <c r="K1636" s="3">
        <v>2.109375</v>
      </c>
      <c r="L1636" s="3">
        <v>2.8300000000000005</v>
      </c>
      <c r="M1636" s="3">
        <v>3.5325000000000011</v>
      </c>
      <c r="N1636" s="3">
        <v>4.6575000000000006</v>
      </c>
      <c r="O1636" s="3">
        <v>5.7760714285714299</v>
      </c>
      <c r="P1636" s="3">
        <v>6.7668750000000015</v>
      </c>
      <c r="Q1636" s="3">
        <v>7.6550000000000011</v>
      </c>
      <c r="R1636" s="3">
        <v>8.4375000000000018</v>
      </c>
      <c r="S1636" s="3">
        <v>10.098000000000001</v>
      </c>
      <c r="T1636" s="3">
        <v>11.379000000000003</v>
      </c>
      <c r="U1636" s="3">
        <v>12.504857142857146</v>
      </c>
      <c r="V1636" s="3">
        <v>13.387781250000003</v>
      </c>
      <c r="W1636" s="3">
        <v>14.698350000000001</v>
      </c>
      <c r="X1636" s="3">
        <v>15.677250000000004</v>
      </c>
      <c r="Y1636" s="3">
        <v>17.017031250000002</v>
      </c>
      <c r="Z1636" s="3">
        <v>17.962537500000003</v>
      </c>
      <c r="AA1636" s="3">
        <v>20.125406250000001</v>
      </c>
    </row>
    <row r="1637" spans="1:27" x14ac:dyDescent="0.2">
      <c r="A1637" t="s">
        <v>23</v>
      </c>
      <c r="B1637">
        <v>4041</v>
      </c>
      <c r="C1637" s="2" t="s">
        <v>1632</v>
      </c>
      <c r="D1637" s="3">
        <v>0</v>
      </c>
      <c r="E1637" s="3">
        <v>0</v>
      </c>
      <c r="F1637" s="3">
        <v>0</v>
      </c>
      <c r="G1637" s="3">
        <v>0</v>
      </c>
      <c r="H1637" s="3">
        <v>5.4480000000000001E-2</v>
      </c>
      <c r="I1637" s="3">
        <v>0.92313333333333325</v>
      </c>
      <c r="J1637" s="3">
        <v>1.5565714285714285</v>
      </c>
      <c r="K1637" s="3">
        <v>2.1281250000000003</v>
      </c>
      <c r="L1637" s="3">
        <v>2.8551555555555557</v>
      </c>
      <c r="M1637" s="3">
        <v>3.5639000000000003</v>
      </c>
      <c r="N1637" s="3">
        <v>4.6989000000000001</v>
      </c>
      <c r="O1637" s="3">
        <v>5.8274142857142861</v>
      </c>
      <c r="P1637" s="3">
        <v>6.8270250000000008</v>
      </c>
      <c r="Q1637" s="3">
        <v>7.7230444444444446</v>
      </c>
      <c r="R1637" s="3">
        <v>8.5125000000000011</v>
      </c>
      <c r="S1637" s="3">
        <v>10.187760000000001</v>
      </c>
      <c r="T1637" s="3">
        <v>11.480146666666666</v>
      </c>
      <c r="U1637" s="3">
        <v>12.616011428571428</v>
      </c>
      <c r="V1637" s="3">
        <v>13.50678375</v>
      </c>
      <c r="W1637" s="3">
        <v>14.829001999999999</v>
      </c>
      <c r="X1637" s="3">
        <v>15.816603333333331</v>
      </c>
      <c r="Y1637" s="3">
        <v>17.16829375</v>
      </c>
      <c r="Z1637" s="3">
        <v>18.122204500000002</v>
      </c>
      <c r="AA1637" s="3">
        <v>20.304298750000001</v>
      </c>
    </row>
    <row r="1638" spans="1:27" x14ac:dyDescent="0.2">
      <c r="A1638" t="s">
        <v>23</v>
      </c>
      <c r="B1638">
        <v>4285</v>
      </c>
      <c r="C1638" s="2" t="s">
        <v>1633</v>
      </c>
      <c r="D1638" s="3">
        <v>0</v>
      </c>
      <c r="E1638" s="3">
        <v>0</v>
      </c>
      <c r="F1638" s="3">
        <v>0</v>
      </c>
      <c r="G1638" s="3">
        <v>0</v>
      </c>
      <c r="H1638" s="3">
        <v>5.7840000000000009E-2</v>
      </c>
      <c r="I1638" s="3">
        <v>0.98006666666666675</v>
      </c>
      <c r="J1638" s="3">
        <v>1.652571428571429</v>
      </c>
      <c r="K1638" s="3">
        <v>2.2593749999999999</v>
      </c>
      <c r="L1638" s="3">
        <v>3.0312444444444449</v>
      </c>
      <c r="M1638" s="3">
        <v>3.7837000000000001</v>
      </c>
      <c r="N1638" s="3">
        <v>4.9886999999999997</v>
      </c>
      <c r="O1638" s="3">
        <v>6.186814285714286</v>
      </c>
      <c r="P1638" s="3">
        <v>7.248075</v>
      </c>
      <c r="Q1638" s="3">
        <v>8.199355555555556</v>
      </c>
      <c r="R1638" s="3">
        <v>9.0374999999999996</v>
      </c>
      <c r="S1638" s="3">
        <v>10.816079999999999</v>
      </c>
      <c r="T1638" s="3">
        <v>12.188173333333335</v>
      </c>
      <c r="U1638" s="3">
        <v>13.394091428571429</v>
      </c>
      <c r="V1638" s="3">
        <v>14.339801250000001</v>
      </c>
      <c r="W1638" s="3">
        <v>15.743566000000001</v>
      </c>
      <c r="X1638" s="3">
        <v>16.792076666666667</v>
      </c>
      <c r="Y1638" s="3">
        <v>18.227131250000003</v>
      </c>
      <c r="Z1638" s="3">
        <v>19.239873500000002</v>
      </c>
      <c r="AA1638" s="3">
        <v>21.556546250000004</v>
      </c>
    </row>
    <row r="1639" spans="1:27" x14ac:dyDescent="0.2">
      <c r="A1639" t="s">
        <v>23</v>
      </c>
      <c r="B1639">
        <v>4012</v>
      </c>
      <c r="C1639" s="2" t="s">
        <v>1634</v>
      </c>
      <c r="D1639" s="3">
        <v>0</v>
      </c>
      <c r="E1639" s="3">
        <v>0</v>
      </c>
      <c r="F1639" s="3">
        <v>0</v>
      </c>
      <c r="G1639" s="3">
        <v>0</v>
      </c>
      <c r="H1639" s="3">
        <v>5.6880000000000007E-2</v>
      </c>
      <c r="I1639" s="3">
        <v>0.9638000000000001</v>
      </c>
      <c r="J1639" s="3">
        <v>1.6251428571428577</v>
      </c>
      <c r="K1639" s="3">
        <v>2.2218750000000007</v>
      </c>
      <c r="L1639" s="3">
        <v>2.9809333333333341</v>
      </c>
      <c r="M1639" s="3">
        <v>3.7209000000000012</v>
      </c>
      <c r="N1639" s="3">
        <v>4.9059000000000008</v>
      </c>
      <c r="O1639" s="3">
        <v>6.0841285714285727</v>
      </c>
      <c r="P1639" s="3">
        <v>7.1277750000000015</v>
      </c>
      <c r="Q1639" s="3">
        <v>8.063266666666669</v>
      </c>
      <c r="R1639" s="3">
        <v>8.8875000000000028</v>
      </c>
      <c r="S1639" s="3">
        <v>10.636560000000001</v>
      </c>
      <c r="T1639" s="3">
        <v>11.985880000000003</v>
      </c>
      <c r="U1639" s="3">
        <v>13.17178285714286</v>
      </c>
      <c r="V1639" s="3">
        <v>14.101796250000003</v>
      </c>
      <c r="W1639" s="3">
        <v>15.482262000000002</v>
      </c>
      <c r="X1639" s="3">
        <v>16.513370000000005</v>
      </c>
      <c r="Y1639" s="3">
        <v>17.924606250000004</v>
      </c>
      <c r="Z1639" s="3">
        <v>18.920539500000004</v>
      </c>
      <c r="AA1639" s="3">
        <v>21.198761250000004</v>
      </c>
    </row>
    <row r="1640" spans="1:27" x14ac:dyDescent="0.2">
      <c r="A1640" t="s">
        <v>23</v>
      </c>
      <c r="B1640">
        <v>4077</v>
      </c>
      <c r="C1640" s="2" t="s">
        <v>1635</v>
      </c>
      <c r="D1640" s="3">
        <v>0</v>
      </c>
      <c r="E1640" s="3">
        <v>0</v>
      </c>
      <c r="F1640" s="3">
        <v>0</v>
      </c>
      <c r="G1640" s="3">
        <v>0</v>
      </c>
      <c r="H1640" s="3">
        <v>5.9040000000000002E-2</v>
      </c>
      <c r="I1640" s="3">
        <v>1.0004000000000002</v>
      </c>
      <c r="J1640" s="3">
        <v>1.6868571428571428</v>
      </c>
      <c r="K1640" s="3">
        <v>2.3062499999999999</v>
      </c>
      <c r="L1640" s="3">
        <v>3.0941333333333332</v>
      </c>
      <c r="M1640" s="3">
        <v>3.8621999999999996</v>
      </c>
      <c r="N1640" s="3">
        <v>5.0922000000000001</v>
      </c>
      <c r="O1640" s="3">
        <v>6.3151714285714284</v>
      </c>
      <c r="P1640" s="3">
        <v>7.3984500000000004</v>
      </c>
      <c r="Q1640" s="3">
        <v>8.3694666666666659</v>
      </c>
      <c r="R1640" s="3">
        <v>9.2249999999999996</v>
      </c>
      <c r="S1640" s="3">
        <v>11.040480000000001</v>
      </c>
      <c r="T1640" s="3">
        <v>12.441040000000001</v>
      </c>
      <c r="U1640" s="3">
        <v>13.671977142857141</v>
      </c>
      <c r="V1640" s="3">
        <v>14.637307499999999</v>
      </c>
      <c r="W1640" s="3">
        <v>16.070195999999999</v>
      </c>
      <c r="X1640" s="3">
        <v>17.140459999999997</v>
      </c>
      <c r="Y1640" s="3">
        <v>18.605287499999999</v>
      </c>
      <c r="Z1640" s="3">
        <v>19.639041000000002</v>
      </c>
      <c r="AA1640" s="3">
        <v>22.003777499999998</v>
      </c>
    </row>
    <row r="1641" spans="1:27" x14ac:dyDescent="0.2">
      <c r="A1641" t="s">
        <v>23</v>
      </c>
      <c r="B1641">
        <v>4320</v>
      </c>
      <c r="C1641" s="2" t="s">
        <v>1636</v>
      </c>
      <c r="D1641" s="3">
        <v>0</v>
      </c>
      <c r="E1641" s="3">
        <v>0</v>
      </c>
      <c r="F1641" s="3">
        <v>0</v>
      </c>
      <c r="G1641" s="3">
        <v>0</v>
      </c>
      <c r="H1641" s="3">
        <v>5.8800000000000012E-2</v>
      </c>
      <c r="I1641" s="3">
        <v>0.9963333333333334</v>
      </c>
      <c r="J1641" s="3">
        <v>1.68</v>
      </c>
      <c r="K1641" s="3">
        <v>2.2968750000000004</v>
      </c>
      <c r="L1641" s="3">
        <v>3.0815555555555556</v>
      </c>
      <c r="M1641" s="3">
        <v>3.8465000000000007</v>
      </c>
      <c r="N1641" s="3">
        <v>5.0715000000000003</v>
      </c>
      <c r="O1641" s="3">
        <v>6.2895000000000003</v>
      </c>
      <c r="P1641" s="3">
        <v>7.3683750000000003</v>
      </c>
      <c r="Q1641" s="3">
        <v>8.3354444444444447</v>
      </c>
      <c r="R1641" s="3">
        <v>9.1875</v>
      </c>
      <c r="S1641" s="3">
        <v>10.995600000000001</v>
      </c>
      <c r="T1641" s="3">
        <v>12.390466666666669</v>
      </c>
      <c r="U1641" s="3">
        <v>13.616400000000001</v>
      </c>
      <c r="V1641" s="3">
        <v>14.577806250000002</v>
      </c>
      <c r="W1641" s="3">
        <v>16.00487</v>
      </c>
      <c r="X1641" s="3">
        <v>17.070783333333335</v>
      </c>
      <c r="Y1641" s="3">
        <v>18.529656250000002</v>
      </c>
      <c r="Z1641" s="3">
        <v>19.559207499999999</v>
      </c>
      <c r="AA1641" s="3">
        <v>21.914331250000004</v>
      </c>
    </row>
    <row r="1642" spans="1:27" x14ac:dyDescent="0.2">
      <c r="A1642" t="s">
        <v>23</v>
      </c>
      <c r="B1642">
        <v>4145</v>
      </c>
      <c r="C1642" s="2" t="s">
        <v>1637</v>
      </c>
      <c r="D1642" s="3">
        <v>0</v>
      </c>
      <c r="E1642" s="3">
        <v>0</v>
      </c>
      <c r="F1642" s="3">
        <v>0</v>
      </c>
      <c r="G1642" s="3">
        <v>0</v>
      </c>
      <c r="H1642" s="3">
        <v>5.9040000000000002E-2</v>
      </c>
      <c r="I1642" s="3">
        <v>1.0004000000000002</v>
      </c>
      <c r="J1642" s="3">
        <v>1.6868571428571428</v>
      </c>
      <c r="K1642" s="3">
        <v>2.3062499999999999</v>
      </c>
      <c r="L1642" s="3">
        <v>3.0941333333333332</v>
      </c>
      <c r="M1642" s="3">
        <v>3.8621999999999996</v>
      </c>
      <c r="N1642" s="3">
        <v>5.0922000000000001</v>
      </c>
      <c r="O1642" s="3">
        <v>6.3151714285714284</v>
      </c>
      <c r="P1642" s="3">
        <v>7.3984500000000004</v>
      </c>
      <c r="Q1642" s="3">
        <v>8.3694666666666659</v>
      </c>
      <c r="R1642" s="3">
        <v>9.2249999999999996</v>
      </c>
      <c r="S1642" s="3">
        <v>11.040480000000001</v>
      </c>
      <c r="T1642" s="3">
        <v>12.441040000000001</v>
      </c>
      <c r="U1642" s="3">
        <v>13.671977142857141</v>
      </c>
      <c r="V1642" s="3">
        <v>14.637307499999999</v>
      </c>
      <c r="W1642" s="3">
        <v>16.070195999999999</v>
      </c>
      <c r="X1642" s="3">
        <v>17.140459999999997</v>
      </c>
      <c r="Y1642" s="3">
        <v>18.605287499999999</v>
      </c>
      <c r="Z1642" s="3">
        <v>19.639041000000002</v>
      </c>
      <c r="AA1642" s="3">
        <v>22.003777499999998</v>
      </c>
    </row>
    <row r="1643" spans="1:27" x14ac:dyDescent="0.2">
      <c r="A1643" t="s">
        <v>23</v>
      </c>
      <c r="B1643">
        <v>4117</v>
      </c>
      <c r="C1643" s="2" t="s">
        <v>1638</v>
      </c>
      <c r="D1643" s="3">
        <v>0</v>
      </c>
      <c r="E1643" s="3">
        <v>0</v>
      </c>
      <c r="F1643" s="3">
        <v>0</v>
      </c>
      <c r="G1643" s="3">
        <v>0</v>
      </c>
      <c r="H1643" s="3">
        <v>5.8560000000000001E-2</v>
      </c>
      <c r="I1643" s="3">
        <v>0.99226666666666663</v>
      </c>
      <c r="J1643" s="3">
        <v>1.673142857142857</v>
      </c>
      <c r="K1643" s="3">
        <v>2.2875000000000001</v>
      </c>
      <c r="L1643" s="3">
        <v>3.0689777777777776</v>
      </c>
      <c r="M1643" s="3">
        <v>3.8307999999999995</v>
      </c>
      <c r="N1643" s="3">
        <v>5.0507999999999997</v>
      </c>
      <c r="O1643" s="3">
        <v>6.2638285714285713</v>
      </c>
      <c r="P1643" s="3">
        <v>7.3382999999999994</v>
      </c>
      <c r="Q1643" s="3">
        <v>8.3014222222222234</v>
      </c>
      <c r="R1643" s="3">
        <v>9.15</v>
      </c>
      <c r="S1643" s="3">
        <v>10.95072</v>
      </c>
      <c r="T1643" s="3">
        <v>12.339893333333334</v>
      </c>
      <c r="U1643" s="3">
        <v>13.560822857142856</v>
      </c>
      <c r="V1643" s="3">
        <v>14.518305000000002</v>
      </c>
      <c r="W1643" s="3">
        <v>15.939544</v>
      </c>
      <c r="X1643" s="3">
        <v>17.001106666666665</v>
      </c>
      <c r="Y1643" s="3">
        <v>18.454024999999998</v>
      </c>
      <c r="Z1643" s="3">
        <v>19.479374</v>
      </c>
      <c r="AA1643" s="3">
        <v>21.824884999999998</v>
      </c>
    </row>
    <row r="1644" spans="1:27" x14ac:dyDescent="0.2">
      <c r="A1644" t="s">
        <v>23</v>
      </c>
      <c r="B1644">
        <v>4042</v>
      </c>
      <c r="C1644" s="2" t="s">
        <v>1639</v>
      </c>
      <c r="D1644" s="3">
        <v>0</v>
      </c>
      <c r="E1644" s="3">
        <v>0</v>
      </c>
      <c r="F1644" s="3">
        <v>0</v>
      </c>
      <c r="G1644" s="3">
        <v>0</v>
      </c>
      <c r="H1644" s="3">
        <v>5.808E-2</v>
      </c>
      <c r="I1644" s="3">
        <v>0.98413333333333342</v>
      </c>
      <c r="J1644" s="3">
        <v>1.6594285714285715</v>
      </c>
      <c r="K1644" s="3">
        <v>2.2687499999999998</v>
      </c>
      <c r="L1644" s="3">
        <v>3.0438222222222224</v>
      </c>
      <c r="M1644" s="3">
        <v>3.7993999999999999</v>
      </c>
      <c r="N1644" s="3">
        <v>5.0094000000000003</v>
      </c>
      <c r="O1644" s="3">
        <v>6.2124857142857142</v>
      </c>
      <c r="P1644" s="3">
        <v>7.2781500000000001</v>
      </c>
      <c r="Q1644" s="3">
        <v>8.233377777777779</v>
      </c>
      <c r="R1644" s="3">
        <v>9.0749999999999993</v>
      </c>
      <c r="S1644" s="3">
        <v>10.860959999999999</v>
      </c>
      <c r="T1644" s="3">
        <v>12.238746666666668</v>
      </c>
      <c r="U1644" s="3">
        <v>13.449668571428569</v>
      </c>
      <c r="V1644" s="3">
        <v>14.399302499999999</v>
      </c>
      <c r="W1644" s="3">
        <v>15.808892</v>
      </c>
      <c r="X1644" s="3">
        <v>16.861753333333336</v>
      </c>
      <c r="Y1644" s="3">
        <v>18.3027625</v>
      </c>
      <c r="Z1644" s="3">
        <v>19.319707000000001</v>
      </c>
      <c r="AA1644" s="3">
        <v>21.645992499999998</v>
      </c>
    </row>
    <row r="1645" spans="1:27" x14ac:dyDescent="0.2">
      <c r="A1645" t="s">
        <v>23</v>
      </c>
      <c r="B1645">
        <v>4179</v>
      </c>
      <c r="C1645" s="2" t="s">
        <v>1640</v>
      </c>
      <c r="D1645" s="3">
        <v>0</v>
      </c>
      <c r="E1645" s="3">
        <v>0</v>
      </c>
      <c r="F1645" s="3">
        <v>0</v>
      </c>
      <c r="G1645" s="3">
        <v>0</v>
      </c>
      <c r="H1645" s="3">
        <v>6.1439999999999995E-2</v>
      </c>
      <c r="I1645" s="3">
        <v>1.0410666666666668</v>
      </c>
      <c r="J1645" s="3">
        <v>1.7554285714285713</v>
      </c>
      <c r="K1645" s="3">
        <v>2.4</v>
      </c>
      <c r="L1645" s="3">
        <v>3.2199111111111107</v>
      </c>
      <c r="M1645" s="3">
        <v>4.0192000000000005</v>
      </c>
      <c r="N1645" s="3">
        <v>5.2991999999999999</v>
      </c>
      <c r="O1645" s="3">
        <v>6.5718857142857132</v>
      </c>
      <c r="P1645" s="3">
        <v>7.6992000000000003</v>
      </c>
      <c r="Q1645" s="3">
        <v>8.7096888888888895</v>
      </c>
      <c r="R1645" s="3">
        <v>9.6</v>
      </c>
      <c r="S1645" s="3">
        <v>11.489280000000001</v>
      </c>
      <c r="T1645" s="3">
        <v>12.946773333333333</v>
      </c>
      <c r="U1645" s="3">
        <v>14.227748571428572</v>
      </c>
      <c r="V1645" s="3">
        <v>15.23232</v>
      </c>
      <c r="W1645" s="3">
        <v>16.723455999999999</v>
      </c>
      <c r="X1645" s="3">
        <v>17.837226666666666</v>
      </c>
      <c r="Y1645" s="3">
        <v>19.361600000000003</v>
      </c>
      <c r="Z1645" s="3">
        <v>20.437376</v>
      </c>
      <c r="AA1645" s="3">
        <v>22.898240000000001</v>
      </c>
    </row>
    <row r="1646" spans="1:27" x14ac:dyDescent="0.2">
      <c r="A1646" t="s">
        <v>23</v>
      </c>
      <c r="B1646">
        <v>4286</v>
      </c>
      <c r="C1646" s="2" t="s">
        <v>1641</v>
      </c>
      <c r="D1646" s="3">
        <v>0</v>
      </c>
      <c r="E1646" s="3">
        <v>0</v>
      </c>
      <c r="F1646" s="3">
        <v>0</v>
      </c>
      <c r="G1646" s="3">
        <v>0</v>
      </c>
      <c r="H1646" s="3">
        <v>6.1200000000000004E-2</v>
      </c>
      <c r="I1646" s="3">
        <v>1.0370000000000001</v>
      </c>
      <c r="J1646" s="3">
        <v>1.7485714285714289</v>
      </c>
      <c r="K1646" s="3">
        <v>2.3906250000000004</v>
      </c>
      <c r="L1646" s="3">
        <v>3.2073333333333336</v>
      </c>
      <c r="M1646" s="3">
        <v>4.0034999999999998</v>
      </c>
      <c r="N1646" s="3">
        <v>5.2785000000000002</v>
      </c>
      <c r="O1646" s="3">
        <v>6.546214285714286</v>
      </c>
      <c r="P1646" s="3">
        <v>7.669125000000002</v>
      </c>
      <c r="Q1646" s="3">
        <v>8.6756666666666682</v>
      </c>
      <c r="R1646" s="3">
        <v>9.5625000000000018</v>
      </c>
      <c r="S1646" s="3">
        <v>11.444400000000002</v>
      </c>
      <c r="T1646" s="3">
        <v>12.896200000000002</v>
      </c>
      <c r="U1646" s="3">
        <v>14.172171428571431</v>
      </c>
      <c r="V1646" s="3">
        <v>15.172818750000003</v>
      </c>
      <c r="W1646" s="3">
        <v>16.65813</v>
      </c>
      <c r="X1646" s="3">
        <v>17.767550000000004</v>
      </c>
      <c r="Y1646" s="3">
        <v>19.285968750000006</v>
      </c>
      <c r="Z1646" s="3">
        <v>20.357542500000001</v>
      </c>
      <c r="AA1646" s="3">
        <v>22.808793750000003</v>
      </c>
    </row>
    <row r="1647" spans="1:27" x14ac:dyDescent="0.2">
      <c r="A1647" t="s">
        <v>23</v>
      </c>
      <c r="B1647">
        <v>4078</v>
      </c>
      <c r="C1647" s="2" t="s">
        <v>1642</v>
      </c>
      <c r="D1647" s="3">
        <v>0</v>
      </c>
      <c r="E1647" s="3">
        <v>0</v>
      </c>
      <c r="F1647" s="3">
        <v>0</v>
      </c>
      <c r="G1647" s="3">
        <v>0</v>
      </c>
      <c r="H1647" s="3">
        <v>5.7359999999999994E-2</v>
      </c>
      <c r="I1647" s="3">
        <v>0.97193333333333354</v>
      </c>
      <c r="J1647" s="3">
        <v>1.638857142857143</v>
      </c>
      <c r="K1647" s="3">
        <v>2.2406250000000001</v>
      </c>
      <c r="L1647" s="3">
        <v>3.0060888888888893</v>
      </c>
      <c r="M1647" s="3">
        <v>3.7523</v>
      </c>
      <c r="N1647" s="3">
        <v>4.9473000000000003</v>
      </c>
      <c r="O1647" s="3">
        <v>6.135471428571428</v>
      </c>
      <c r="P1647" s="3">
        <v>7.1879250000000008</v>
      </c>
      <c r="Q1647" s="3">
        <v>8.1313111111111116</v>
      </c>
      <c r="R1647" s="3">
        <v>8.9625000000000004</v>
      </c>
      <c r="S1647" s="3">
        <v>10.726320000000001</v>
      </c>
      <c r="T1647" s="3">
        <v>12.087026666666667</v>
      </c>
      <c r="U1647" s="3">
        <v>13.282937142857143</v>
      </c>
      <c r="V1647" s="3">
        <v>14.22079875</v>
      </c>
      <c r="W1647" s="3">
        <v>15.612914000000004</v>
      </c>
      <c r="X1647" s="3">
        <v>16.652723333333334</v>
      </c>
      <c r="Y1647" s="3">
        <v>18.075868750000001</v>
      </c>
      <c r="Z1647" s="3">
        <v>19.080206499999999</v>
      </c>
      <c r="AA1647" s="3">
        <v>21.37765375</v>
      </c>
    </row>
    <row r="1648" spans="1:27" x14ac:dyDescent="0.2">
      <c r="A1648" t="s">
        <v>23</v>
      </c>
      <c r="B1648">
        <v>4119</v>
      </c>
      <c r="C1648" s="2" t="s">
        <v>1643</v>
      </c>
      <c r="D1648" s="3">
        <v>0</v>
      </c>
      <c r="E1648" s="3">
        <v>0</v>
      </c>
      <c r="F1648" s="3">
        <v>0</v>
      </c>
      <c r="G1648" s="3">
        <v>0</v>
      </c>
      <c r="H1648" s="3">
        <v>5.4720000000000005E-2</v>
      </c>
      <c r="I1648" s="3">
        <v>0.92720000000000002</v>
      </c>
      <c r="J1648" s="3">
        <v>1.5634285714285716</v>
      </c>
      <c r="K1648" s="3">
        <v>2.1375000000000002</v>
      </c>
      <c r="L1648" s="3">
        <v>2.8677333333333341</v>
      </c>
      <c r="M1648" s="3">
        <v>3.5796000000000001</v>
      </c>
      <c r="N1648" s="3">
        <v>4.7195999999999998</v>
      </c>
      <c r="O1648" s="3">
        <v>5.8530857142857151</v>
      </c>
      <c r="P1648" s="3">
        <v>6.8571000000000009</v>
      </c>
      <c r="Q1648" s="3">
        <v>7.7570666666666677</v>
      </c>
      <c r="R1648" s="3">
        <v>8.5500000000000025</v>
      </c>
      <c r="S1648" s="3">
        <v>10.232640000000002</v>
      </c>
      <c r="T1648" s="3">
        <v>11.530720000000001</v>
      </c>
      <c r="U1648" s="3">
        <v>12.671588571428574</v>
      </c>
      <c r="V1648" s="3">
        <v>13.566285000000002</v>
      </c>
      <c r="W1648" s="3">
        <v>14.894328000000003</v>
      </c>
      <c r="X1648" s="3">
        <v>15.886280000000003</v>
      </c>
      <c r="Y1648" s="3">
        <v>17.243925000000001</v>
      </c>
      <c r="Z1648" s="3">
        <v>18.202038000000005</v>
      </c>
      <c r="AA1648" s="3">
        <v>20.393745000000003</v>
      </c>
    </row>
    <row r="1649" spans="1:27" x14ac:dyDescent="0.2">
      <c r="A1649" t="s">
        <v>23</v>
      </c>
      <c r="B1649">
        <v>4321</v>
      </c>
      <c r="C1649" s="2" t="s">
        <v>1644</v>
      </c>
      <c r="D1649" s="3">
        <v>0</v>
      </c>
      <c r="E1649" s="3">
        <v>0</v>
      </c>
      <c r="F1649" s="3">
        <v>0</v>
      </c>
      <c r="G1649" s="3">
        <v>0</v>
      </c>
      <c r="H1649" s="3">
        <v>5.7840000000000009E-2</v>
      </c>
      <c r="I1649" s="3">
        <v>0.98006666666666675</v>
      </c>
      <c r="J1649" s="3">
        <v>1.652571428571429</v>
      </c>
      <c r="K1649" s="3">
        <v>2.2593749999999999</v>
      </c>
      <c r="L1649" s="3">
        <v>3.0312444444444449</v>
      </c>
      <c r="M1649" s="3">
        <v>3.7837000000000001</v>
      </c>
      <c r="N1649" s="3">
        <v>4.9886999999999997</v>
      </c>
      <c r="O1649" s="3">
        <v>6.186814285714286</v>
      </c>
      <c r="P1649" s="3">
        <v>7.248075</v>
      </c>
      <c r="Q1649" s="3">
        <v>8.199355555555556</v>
      </c>
      <c r="R1649" s="3">
        <v>9.0374999999999996</v>
      </c>
      <c r="S1649" s="3">
        <v>10.816079999999999</v>
      </c>
      <c r="T1649" s="3">
        <v>12.188173333333335</v>
      </c>
      <c r="U1649" s="3">
        <v>13.394091428571429</v>
      </c>
      <c r="V1649" s="3">
        <v>14.339801250000001</v>
      </c>
      <c r="W1649" s="3">
        <v>15.743566000000001</v>
      </c>
      <c r="X1649" s="3">
        <v>16.792076666666667</v>
      </c>
      <c r="Y1649" s="3">
        <v>18.227131250000003</v>
      </c>
      <c r="Z1649" s="3">
        <v>19.239873500000002</v>
      </c>
      <c r="AA1649" s="3">
        <v>21.556546250000004</v>
      </c>
    </row>
    <row r="1650" spans="1:27" x14ac:dyDescent="0.2">
      <c r="A1650" t="s">
        <v>23</v>
      </c>
      <c r="B1650">
        <v>4013</v>
      </c>
      <c r="C1650" s="2" t="s">
        <v>1645</v>
      </c>
      <c r="D1650" s="3">
        <v>0</v>
      </c>
      <c r="E1650" s="3">
        <v>0</v>
      </c>
      <c r="F1650" s="3">
        <v>0</v>
      </c>
      <c r="G1650" s="3">
        <v>0</v>
      </c>
      <c r="H1650" s="3">
        <v>5.5680000000000007E-2</v>
      </c>
      <c r="I1650" s="3">
        <v>0.94346666666666679</v>
      </c>
      <c r="J1650" s="3">
        <v>1.5908571428571432</v>
      </c>
      <c r="K1650" s="3">
        <v>2.1750000000000003</v>
      </c>
      <c r="L1650" s="3">
        <v>2.9180444444444444</v>
      </c>
      <c r="M1650" s="3">
        <v>3.6424000000000003</v>
      </c>
      <c r="N1650" s="3">
        <v>4.8024000000000013</v>
      </c>
      <c r="O1650" s="3">
        <v>5.9557714285714294</v>
      </c>
      <c r="P1650" s="3">
        <v>6.977400000000002</v>
      </c>
      <c r="Q1650" s="3">
        <v>7.8931555555555564</v>
      </c>
      <c r="R1650" s="3">
        <v>8.7000000000000028</v>
      </c>
      <c r="S1650" s="3">
        <v>10.41216</v>
      </c>
      <c r="T1650" s="3">
        <v>11.733013333333334</v>
      </c>
      <c r="U1650" s="3">
        <v>12.893897142857144</v>
      </c>
      <c r="V1650" s="3">
        <v>13.80429</v>
      </c>
      <c r="W1650" s="3">
        <v>15.155631999999999</v>
      </c>
      <c r="X1650" s="3">
        <v>16.164986666666671</v>
      </c>
      <c r="Y1650" s="3">
        <v>17.54645</v>
      </c>
      <c r="Z1650" s="3">
        <v>18.521372000000003</v>
      </c>
      <c r="AA1650" s="3">
        <v>20.751530000000002</v>
      </c>
    </row>
    <row r="1651" spans="1:27" x14ac:dyDescent="0.2">
      <c r="A1651" t="s">
        <v>23</v>
      </c>
      <c r="B1651">
        <v>4146</v>
      </c>
      <c r="C1651" s="2" t="s">
        <v>1646</v>
      </c>
      <c r="D1651" s="3">
        <v>0</v>
      </c>
      <c r="E1651" s="3">
        <v>0</v>
      </c>
      <c r="F1651" s="3">
        <v>0</v>
      </c>
      <c r="G1651" s="3">
        <v>0</v>
      </c>
      <c r="H1651" s="3">
        <v>5.9040000000000002E-2</v>
      </c>
      <c r="I1651" s="3">
        <v>1.0004000000000002</v>
      </c>
      <c r="J1651" s="3">
        <v>1.6868571428571428</v>
      </c>
      <c r="K1651" s="3">
        <v>2.3062499999999999</v>
      </c>
      <c r="L1651" s="3">
        <v>3.0941333333333332</v>
      </c>
      <c r="M1651" s="3">
        <v>3.8621999999999996</v>
      </c>
      <c r="N1651" s="3">
        <v>5.0922000000000001</v>
      </c>
      <c r="O1651" s="3">
        <v>6.3151714285714284</v>
      </c>
      <c r="P1651" s="3">
        <v>7.3984500000000004</v>
      </c>
      <c r="Q1651" s="3">
        <v>8.3694666666666659</v>
      </c>
      <c r="R1651" s="3">
        <v>9.2249999999999996</v>
      </c>
      <c r="S1651" s="3">
        <v>11.040480000000001</v>
      </c>
      <c r="T1651" s="3">
        <v>12.441040000000001</v>
      </c>
      <c r="U1651" s="3">
        <v>13.671977142857141</v>
      </c>
      <c r="V1651" s="3">
        <v>14.637307499999999</v>
      </c>
      <c r="W1651" s="3">
        <v>16.070195999999999</v>
      </c>
      <c r="X1651" s="3">
        <v>17.140459999999997</v>
      </c>
      <c r="Y1651" s="3">
        <v>18.605287499999999</v>
      </c>
      <c r="Z1651" s="3">
        <v>19.639041000000002</v>
      </c>
      <c r="AA1651" s="3">
        <v>22.003777499999998</v>
      </c>
    </row>
    <row r="1652" spans="1:27" x14ac:dyDescent="0.2">
      <c r="A1652" t="s">
        <v>23</v>
      </c>
      <c r="B1652">
        <v>4079</v>
      </c>
      <c r="C1652" s="2" t="s">
        <v>1647</v>
      </c>
      <c r="D1652" s="3">
        <v>0</v>
      </c>
      <c r="E1652" s="3">
        <v>0</v>
      </c>
      <c r="F1652" s="3">
        <v>0</v>
      </c>
      <c r="G1652" s="3">
        <v>0</v>
      </c>
      <c r="H1652" s="3">
        <v>5.0159999999999996E-2</v>
      </c>
      <c r="I1652" s="3">
        <v>0.84993333333333332</v>
      </c>
      <c r="J1652" s="3">
        <v>1.4331428571428571</v>
      </c>
      <c r="K1652" s="3">
        <v>1.9593750000000001</v>
      </c>
      <c r="L1652" s="3">
        <v>2.6287555555555548</v>
      </c>
      <c r="M1652" s="3">
        <v>3.2812999999999994</v>
      </c>
      <c r="N1652" s="3">
        <v>4.3262999999999998</v>
      </c>
      <c r="O1652" s="3">
        <v>5.365328571428571</v>
      </c>
      <c r="P1652" s="3">
        <v>6.2856750000000003</v>
      </c>
      <c r="Q1652" s="3">
        <v>7.1106444444444445</v>
      </c>
      <c r="R1652" s="3">
        <v>7.8374999999999986</v>
      </c>
      <c r="S1652" s="3">
        <v>9.3799200000000003</v>
      </c>
      <c r="T1652" s="3">
        <v>10.569826666666666</v>
      </c>
      <c r="U1652" s="3">
        <v>11.615622857142856</v>
      </c>
      <c r="V1652" s="3">
        <v>12.435761249999999</v>
      </c>
      <c r="W1652" s="3">
        <v>13.653134</v>
      </c>
      <c r="X1652" s="3">
        <v>14.562423333333333</v>
      </c>
      <c r="Y1652" s="3">
        <v>15.80693125</v>
      </c>
      <c r="Z1652" s="3">
        <v>16.685201499999998</v>
      </c>
      <c r="AA1652" s="3">
        <v>18.694266249999998</v>
      </c>
    </row>
    <row r="1653" spans="1:27" x14ac:dyDescent="0.2">
      <c r="A1653" t="s">
        <v>23</v>
      </c>
      <c r="B1653">
        <v>4044</v>
      </c>
      <c r="C1653" s="2" t="s">
        <v>1648</v>
      </c>
      <c r="D1653" s="3">
        <v>0</v>
      </c>
      <c r="E1653" s="3">
        <v>0</v>
      </c>
      <c r="F1653" s="3">
        <v>0</v>
      </c>
      <c r="G1653" s="3">
        <v>0</v>
      </c>
      <c r="H1653" s="3">
        <v>5.4719999999999998E-2</v>
      </c>
      <c r="I1653" s="3">
        <v>0.92719999999999991</v>
      </c>
      <c r="J1653" s="3">
        <v>1.5634285714285712</v>
      </c>
      <c r="K1653" s="3">
        <v>2.1374999999999997</v>
      </c>
      <c r="L1653" s="3">
        <v>2.8677333333333328</v>
      </c>
      <c r="M1653" s="3">
        <v>3.5796000000000001</v>
      </c>
      <c r="N1653" s="3">
        <v>4.7195999999999998</v>
      </c>
      <c r="O1653" s="3">
        <v>5.8530857142857142</v>
      </c>
      <c r="P1653" s="3">
        <v>6.8570999999999991</v>
      </c>
      <c r="Q1653" s="3">
        <v>7.7570666666666659</v>
      </c>
      <c r="R1653" s="3">
        <v>8.5500000000000007</v>
      </c>
      <c r="S1653" s="3">
        <v>10.23264</v>
      </c>
      <c r="T1653" s="3">
        <v>11.530719999999999</v>
      </c>
      <c r="U1653" s="3">
        <v>12.671588571428572</v>
      </c>
      <c r="V1653" s="3">
        <v>13.566284999999997</v>
      </c>
      <c r="W1653" s="3">
        <v>14.894328000000002</v>
      </c>
      <c r="X1653" s="3">
        <v>15.886279999999999</v>
      </c>
      <c r="Y1653" s="3">
        <v>17.243924999999997</v>
      </c>
      <c r="Z1653" s="3">
        <v>18.202037999999998</v>
      </c>
      <c r="AA1653" s="3">
        <v>20.393744999999999</v>
      </c>
    </row>
    <row r="1654" spans="1:27" x14ac:dyDescent="0.2">
      <c r="A1654" t="s">
        <v>23</v>
      </c>
      <c r="B1654">
        <v>4120</v>
      </c>
      <c r="C1654" s="2" t="s">
        <v>1649</v>
      </c>
      <c r="D1654" s="3">
        <v>0</v>
      </c>
      <c r="E1654" s="3">
        <v>0</v>
      </c>
      <c r="F1654" s="3">
        <v>0</v>
      </c>
      <c r="G1654" s="3">
        <v>0</v>
      </c>
      <c r="H1654" s="3">
        <v>5.8320000000000011E-2</v>
      </c>
      <c r="I1654" s="3">
        <v>0.98820000000000019</v>
      </c>
      <c r="J1654" s="3">
        <v>1.6662857142857141</v>
      </c>
      <c r="K1654" s="3">
        <v>2.2781250000000002</v>
      </c>
      <c r="L1654" s="3">
        <v>3.0564</v>
      </c>
      <c r="M1654" s="3">
        <v>3.8151000000000006</v>
      </c>
      <c r="N1654" s="3">
        <v>5.0301000000000009</v>
      </c>
      <c r="O1654" s="3">
        <v>6.2381571428571432</v>
      </c>
      <c r="P1654" s="3">
        <v>7.308225000000002</v>
      </c>
      <c r="Q1654" s="3">
        <v>8.2674000000000003</v>
      </c>
      <c r="R1654" s="3">
        <v>9.1124999999999989</v>
      </c>
      <c r="S1654" s="3">
        <v>10.905840000000001</v>
      </c>
      <c r="T1654" s="3">
        <v>12.28932</v>
      </c>
      <c r="U1654" s="3">
        <v>13.505245714285715</v>
      </c>
      <c r="V1654" s="3">
        <v>14.458803750000001</v>
      </c>
      <c r="W1654" s="3">
        <v>15.874218000000001</v>
      </c>
      <c r="X1654" s="3">
        <v>16.931429999999999</v>
      </c>
      <c r="Y1654" s="3">
        <v>18.378393750000001</v>
      </c>
      <c r="Z1654" s="3">
        <v>19.399540500000001</v>
      </c>
      <c r="AA1654" s="3">
        <v>21.735438750000004</v>
      </c>
    </row>
    <row r="1655" spans="1:27" x14ac:dyDescent="0.2">
      <c r="A1655" t="s">
        <v>23</v>
      </c>
      <c r="B1655">
        <v>4121</v>
      </c>
      <c r="C1655" s="2" t="s">
        <v>1650</v>
      </c>
      <c r="D1655" s="3">
        <v>0</v>
      </c>
      <c r="E1655" s="3">
        <v>0</v>
      </c>
      <c r="F1655" s="3">
        <v>0</v>
      </c>
      <c r="G1655" s="3">
        <v>0</v>
      </c>
      <c r="H1655" s="3">
        <v>5.1600000000000007E-2</v>
      </c>
      <c r="I1655" s="3">
        <v>0.87433333333333352</v>
      </c>
      <c r="J1655" s="3">
        <v>1.4742857142857146</v>
      </c>
      <c r="K1655" s="3">
        <v>2.0156250000000004</v>
      </c>
      <c r="L1655" s="3">
        <v>2.7042222222222225</v>
      </c>
      <c r="M1655" s="3">
        <v>3.3755000000000006</v>
      </c>
      <c r="N1655" s="3">
        <v>4.4505000000000008</v>
      </c>
      <c r="O1655" s="3">
        <v>5.5193571428571442</v>
      </c>
      <c r="P1655" s="3">
        <v>6.4661249999999999</v>
      </c>
      <c r="Q1655" s="3">
        <v>7.3147777777777785</v>
      </c>
      <c r="R1655" s="3">
        <v>8.0625</v>
      </c>
      <c r="S1655" s="3">
        <v>9.6492000000000004</v>
      </c>
      <c r="T1655" s="3">
        <v>10.873266666666668</v>
      </c>
      <c r="U1655" s="3">
        <v>11.949085714285717</v>
      </c>
      <c r="V1655" s="3">
        <v>12.792768750000002</v>
      </c>
      <c r="W1655" s="3">
        <v>14.045090000000002</v>
      </c>
      <c r="X1655" s="3">
        <v>14.980483333333336</v>
      </c>
      <c r="Y1655" s="3">
        <v>16.260718750000002</v>
      </c>
      <c r="Z1655" s="3">
        <v>17.164202500000002</v>
      </c>
      <c r="AA1655" s="3">
        <v>19.230943750000005</v>
      </c>
    </row>
    <row r="1656" spans="1:27" x14ac:dyDescent="0.2">
      <c r="A1656" t="s">
        <v>23</v>
      </c>
      <c r="B1656">
        <v>4080</v>
      </c>
      <c r="C1656" s="2" t="s">
        <v>1651</v>
      </c>
      <c r="D1656" s="3">
        <v>0</v>
      </c>
      <c r="E1656" s="3">
        <v>0</v>
      </c>
      <c r="F1656" s="3">
        <v>0</v>
      </c>
      <c r="G1656" s="3">
        <v>0</v>
      </c>
      <c r="H1656" s="3">
        <v>5.3040000000000011E-2</v>
      </c>
      <c r="I1656" s="3">
        <v>0.8987333333333335</v>
      </c>
      <c r="J1656" s="3">
        <v>1.5154285714285718</v>
      </c>
      <c r="K1656" s="3">
        <v>2.0718750000000004</v>
      </c>
      <c r="L1656" s="3">
        <v>2.7796888888888893</v>
      </c>
      <c r="M1656" s="3">
        <v>3.4697000000000005</v>
      </c>
      <c r="N1656" s="3">
        <v>4.5747000000000009</v>
      </c>
      <c r="O1656" s="3">
        <v>5.6733857142857156</v>
      </c>
      <c r="P1656" s="3">
        <v>6.6465750000000021</v>
      </c>
      <c r="Q1656" s="3">
        <v>7.5189111111111124</v>
      </c>
      <c r="R1656" s="3">
        <v>8.2875000000000014</v>
      </c>
      <c r="S1656" s="3">
        <v>9.9184800000000024</v>
      </c>
      <c r="T1656" s="3">
        <v>11.176706666666668</v>
      </c>
      <c r="U1656" s="3">
        <v>12.282548571428572</v>
      </c>
      <c r="V1656" s="3">
        <v>13.149776250000004</v>
      </c>
      <c r="W1656" s="3">
        <v>14.437046000000004</v>
      </c>
      <c r="X1656" s="3">
        <v>15.398543333333336</v>
      </c>
      <c r="Y1656" s="3">
        <v>16.714506250000003</v>
      </c>
      <c r="Z1656" s="3">
        <v>17.643203500000006</v>
      </c>
      <c r="AA1656" s="3">
        <v>19.767621250000005</v>
      </c>
    </row>
    <row r="1657" spans="1:27" x14ac:dyDescent="0.2">
      <c r="A1657" t="s">
        <v>23</v>
      </c>
      <c r="B1657">
        <v>4122</v>
      </c>
      <c r="C1657" s="2" t="s">
        <v>1652</v>
      </c>
      <c r="D1657" s="3">
        <v>0</v>
      </c>
      <c r="E1657" s="3">
        <v>0</v>
      </c>
      <c r="F1657" s="3">
        <v>0</v>
      </c>
      <c r="G1657" s="3">
        <v>0</v>
      </c>
      <c r="H1657" s="3">
        <v>5.9040000000000002E-2</v>
      </c>
      <c r="I1657" s="3">
        <v>1.0004000000000002</v>
      </c>
      <c r="J1657" s="3">
        <v>1.6868571428571428</v>
      </c>
      <c r="K1657" s="3">
        <v>2.3062499999999999</v>
      </c>
      <c r="L1657" s="3">
        <v>3.0941333333333332</v>
      </c>
      <c r="M1657" s="3">
        <v>3.8621999999999996</v>
      </c>
      <c r="N1657" s="3">
        <v>5.0922000000000001</v>
      </c>
      <c r="O1657" s="3">
        <v>6.3151714285714284</v>
      </c>
      <c r="P1657" s="3">
        <v>7.3984500000000004</v>
      </c>
      <c r="Q1657" s="3">
        <v>8.3694666666666659</v>
      </c>
      <c r="R1657" s="3">
        <v>9.2249999999999996</v>
      </c>
      <c r="S1657" s="3">
        <v>11.040480000000001</v>
      </c>
      <c r="T1657" s="3">
        <v>12.441040000000001</v>
      </c>
      <c r="U1657" s="3">
        <v>13.671977142857141</v>
      </c>
      <c r="V1657" s="3">
        <v>14.637307499999999</v>
      </c>
      <c r="W1657" s="3">
        <v>16.070195999999999</v>
      </c>
      <c r="X1657" s="3">
        <v>17.140459999999997</v>
      </c>
      <c r="Y1657" s="3">
        <v>18.605287499999999</v>
      </c>
      <c r="Z1657" s="3">
        <v>19.639041000000002</v>
      </c>
      <c r="AA1657" s="3">
        <v>22.003777499999998</v>
      </c>
    </row>
    <row r="1658" spans="1:27" x14ac:dyDescent="0.2">
      <c r="A1658" t="s">
        <v>23</v>
      </c>
      <c r="B1658">
        <v>4287</v>
      </c>
      <c r="C1658" s="2" t="s">
        <v>1653</v>
      </c>
      <c r="D1658" s="3">
        <v>0</v>
      </c>
      <c r="E1658" s="3">
        <v>0</v>
      </c>
      <c r="F1658" s="3">
        <v>0</v>
      </c>
      <c r="G1658" s="3">
        <v>0</v>
      </c>
      <c r="H1658" s="3">
        <v>5.8080000000000014E-2</v>
      </c>
      <c r="I1658" s="3">
        <v>0.98413333333333353</v>
      </c>
      <c r="J1658" s="3">
        <v>1.6594285714285717</v>
      </c>
      <c r="K1658" s="3">
        <v>2.2687500000000003</v>
      </c>
      <c r="L1658" s="3">
        <v>3.0438222222222229</v>
      </c>
      <c r="M1658" s="3">
        <v>3.7994000000000008</v>
      </c>
      <c r="N1658" s="3">
        <v>5.0094000000000003</v>
      </c>
      <c r="O1658" s="3">
        <v>6.2124857142857159</v>
      </c>
      <c r="P1658" s="3">
        <v>7.278150000000001</v>
      </c>
      <c r="Q1658" s="3">
        <v>8.233377777777779</v>
      </c>
      <c r="R1658" s="3">
        <v>9.0750000000000028</v>
      </c>
      <c r="S1658" s="3">
        <v>10.860960000000002</v>
      </c>
      <c r="T1658" s="3">
        <v>12.238746666666668</v>
      </c>
      <c r="U1658" s="3">
        <v>13.449668571428571</v>
      </c>
      <c r="V1658" s="3">
        <v>14.399302500000003</v>
      </c>
      <c r="W1658" s="3">
        <v>15.808892000000002</v>
      </c>
      <c r="X1658" s="3">
        <v>16.861753333333336</v>
      </c>
      <c r="Y1658" s="3">
        <v>18.302762500000007</v>
      </c>
      <c r="Z1658" s="3">
        <v>19.319707000000001</v>
      </c>
      <c r="AA1658" s="3">
        <v>21.645992500000006</v>
      </c>
    </row>
    <row r="1659" spans="1:27" x14ac:dyDescent="0.2">
      <c r="A1659" t="s">
        <v>23</v>
      </c>
      <c r="B1659">
        <v>4261</v>
      </c>
      <c r="C1659" s="2" t="s">
        <v>1654</v>
      </c>
      <c r="D1659" s="3">
        <v>0</v>
      </c>
      <c r="E1659" s="3">
        <v>0</v>
      </c>
      <c r="F1659" s="3">
        <v>0</v>
      </c>
      <c r="G1659" s="3">
        <v>0</v>
      </c>
      <c r="H1659" s="3">
        <v>5.5199999999999999E-2</v>
      </c>
      <c r="I1659" s="3">
        <v>0.93533333333333313</v>
      </c>
      <c r="J1659" s="3">
        <v>1.5771428571428572</v>
      </c>
      <c r="K1659" s="3">
        <v>2.15625</v>
      </c>
      <c r="L1659" s="3">
        <v>2.8928888888888888</v>
      </c>
      <c r="M1659" s="3">
        <v>3.6109999999999998</v>
      </c>
      <c r="N1659" s="3">
        <v>4.7610000000000001</v>
      </c>
      <c r="O1659" s="3">
        <v>5.9044285714285705</v>
      </c>
      <c r="P1659" s="3">
        <v>6.9172499999999983</v>
      </c>
      <c r="Q1659" s="3">
        <v>7.8251111111111102</v>
      </c>
      <c r="R1659" s="3">
        <v>8.625</v>
      </c>
      <c r="S1659" s="3">
        <v>10.322399999999998</v>
      </c>
      <c r="T1659" s="3">
        <v>11.631866666666667</v>
      </c>
      <c r="U1659" s="3">
        <v>12.782742857142857</v>
      </c>
      <c r="V1659" s="3">
        <v>13.685287499999998</v>
      </c>
      <c r="W1659" s="3">
        <v>15.024979999999999</v>
      </c>
      <c r="X1659" s="3">
        <v>16.025633333333332</v>
      </c>
      <c r="Y1659" s="3">
        <v>17.395187500000002</v>
      </c>
      <c r="Z1659" s="3">
        <v>18.361704999999997</v>
      </c>
      <c r="AA1659" s="3">
        <v>20.572637499999995</v>
      </c>
    </row>
    <row r="1660" spans="1:27" x14ac:dyDescent="0.2">
      <c r="A1660" t="s">
        <v>23</v>
      </c>
      <c r="B1660">
        <v>4240</v>
      </c>
      <c r="C1660" s="2" t="s">
        <v>1655</v>
      </c>
      <c r="D1660" s="3">
        <v>0</v>
      </c>
      <c r="E1660" s="3">
        <v>0</v>
      </c>
      <c r="F1660" s="3">
        <v>0</v>
      </c>
      <c r="G1660" s="3">
        <v>0</v>
      </c>
      <c r="H1660" s="3">
        <v>5.5440000000000017E-2</v>
      </c>
      <c r="I1660" s="3">
        <v>0.93940000000000012</v>
      </c>
      <c r="J1660" s="3">
        <v>1.5840000000000003</v>
      </c>
      <c r="K1660" s="3">
        <v>2.1656250000000004</v>
      </c>
      <c r="L1660" s="3">
        <v>2.9054666666666673</v>
      </c>
      <c r="M1660" s="3">
        <v>3.6267000000000009</v>
      </c>
      <c r="N1660" s="3">
        <v>4.7817000000000007</v>
      </c>
      <c r="O1660" s="3">
        <v>5.9301000000000004</v>
      </c>
      <c r="P1660" s="3">
        <v>6.9473250000000011</v>
      </c>
      <c r="Q1660" s="3">
        <v>7.8591333333333342</v>
      </c>
      <c r="R1660" s="3">
        <v>8.6625000000000014</v>
      </c>
      <c r="S1660" s="3">
        <v>10.367280000000003</v>
      </c>
      <c r="T1660" s="3">
        <v>11.682440000000001</v>
      </c>
      <c r="U1660" s="3">
        <v>12.838320000000003</v>
      </c>
      <c r="V1660" s="3">
        <v>13.744788750000003</v>
      </c>
      <c r="W1660" s="3">
        <v>15.090306000000004</v>
      </c>
      <c r="X1660" s="3">
        <v>16.095310000000001</v>
      </c>
      <c r="Y1660" s="3">
        <v>17.470818750000003</v>
      </c>
      <c r="Z1660" s="3">
        <v>18.441538500000004</v>
      </c>
      <c r="AA1660" s="3">
        <v>20.662083750000004</v>
      </c>
    </row>
    <row r="1661" spans="1:27" x14ac:dyDescent="0.2">
      <c r="A1661" t="s">
        <v>23</v>
      </c>
      <c r="B1661">
        <v>4262</v>
      </c>
      <c r="C1661" s="2" t="s">
        <v>1656</v>
      </c>
      <c r="D1661" s="3">
        <v>0</v>
      </c>
      <c r="E1661" s="3">
        <v>0</v>
      </c>
      <c r="F1661" s="3">
        <v>0</v>
      </c>
      <c r="G1661" s="3">
        <v>0</v>
      </c>
      <c r="H1661" s="3">
        <v>0.06</v>
      </c>
      <c r="I1661" s="3">
        <v>1.0166666666666666</v>
      </c>
      <c r="J1661" s="3">
        <v>1.7142857142857144</v>
      </c>
      <c r="K1661" s="3">
        <v>2.34375</v>
      </c>
      <c r="L1661" s="3">
        <v>3.1444444444444439</v>
      </c>
      <c r="M1661" s="3">
        <v>3.9249999999999998</v>
      </c>
      <c r="N1661" s="3">
        <v>5.1749999999999998</v>
      </c>
      <c r="O1661" s="3">
        <v>6.4178571428571436</v>
      </c>
      <c r="P1661" s="3">
        <v>7.5187500000000007</v>
      </c>
      <c r="Q1661" s="3">
        <v>8.5055555555555546</v>
      </c>
      <c r="R1661" s="3">
        <v>9.375</v>
      </c>
      <c r="S1661" s="3">
        <v>11.219999999999999</v>
      </c>
      <c r="T1661" s="3">
        <v>12.643333333333334</v>
      </c>
      <c r="U1661" s="3">
        <v>13.894285714285715</v>
      </c>
      <c r="V1661" s="3">
        <v>14.875312500000001</v>
      </c>
      <c r="W1661" s="3">
        <v>16.331499999999998</v>
      </c>
      <c r="X1661" s="3">
        <v>17.419166666666666</v>
      </c>
      <c r="Y1661" s="3">
        <v>18.907812500000002</v>
      </c>
      <c r="Z1661" s="3">
        <v>19.958375</v>
      </c>
      <c r="AA1661" s="3">
        <v>22.361562500000002</v>
      </c>
    </row>
    <row r="1662" spans="1:27" x14ac:dyDescent="0.2">
      <c r="A1662" t="s">
        <v>23</v>
      </c>
      <c r="B1662">
        <v>4045</v>
      </c>
      <c r="C1662" s="2" t="s">
        <v>1657</v>
      </c>
      <c r="D1662" s="3">
        <v>0</v>
      </c>
      <c r="E1662" s="3">
        <v>0</v>
      </c>
      <c r="F1662" s="3">
        <v>0</v>
      </c>
      <c r="G1662" s="3">
        <v>0</v>
      </c>
      <c r="H1662" s="3">
        <v>5.2079999999999994E-2</v>
      </c>
      <c r="I1662" s="3">
        <v>0.88246666666666662</v>
      </c>
      <c r="J1662" s="3">
        <v>1.488</v>
      </c>
      <c r="K1662" s="3">
        <v>2.0343750000000003</v>
      </c>
      <c r="L1662" s="3">
        <v>2.7293777777777777</v>
      </c>
      <c r="M1662" s="3">
        <v>3.4069000000000003</v>
      </c>
      <c r="N1662" s="3">
        <v>4.4919000000000002</v>
      </c>
      <c r="O1662" s="3">
        <v>5.5706999999999995</v>
      </c>
      <c r="P1662" s="3">
        <v>6.5262749999999992</v>
      </c>
      <c r="Q1662" s="3">
        <v>7.3828222222222228</v>
      </c>
      <c r="R1662" s="3">
        <v>8.1375000000000011</v>
      </c>
      <c r="S1662" s="3">
        <v>9.7389599999999987</v>
      </c>
      <c r="T1662" s="3">
        <v>10.974413333333333</v>
      </c>
      <c r="U1662" s="3">
        <v>12.060239999999999</v>
      </c>
      <c r="V1662" s="3">
        <v>12.911771250000001</v>
      </c>
      <c r="W1662" s="3">
        <v>14.175742</v>
      </c>
      <c r="X1662" s="3">
        <v>15.119836666666666</v>
      </c>
      <c r="Y1662" s="3">
        <v>16.41198125</v>
      </c>
      <c r="Z1662" s="3">
        <v>17.323869500000001</v>
      </c>
      <c r="AA1662" s="3">
        <v>19.409836249999998</v>
      </c>
    </row>
    <row r="1663" spans="1:27" x14ac:dyDescent="0.2">
      <c r="A1663" t="s">
        <v>23</v>
      </c>
      <c r="B1663">
        <v>4081</v>
      </c>
      <c r="C1663" s="2" t="s">
        <v>1658</v>
      </c>
      <c r="D1663" s="3">
        <v>0</v>
      </c>
      <c r="E1663" s="3">
        <v>0</v>
      </c>
      <c r="F1663" s="3">
        <v>0</v>
      </c>
      <c r="G1663" s="3">
        <v>0</v>
      </c>
      <c r="H1663" s="3">
        <v>5.0400000000000014E-2</v>
      </c>
      <c r="I1663" s="3">
        <v>0.85399999999999987</v>
      </c>
      <c r="J1663" s="3">
        <v>1.44</v>
      </c>
      <c r="K1663" s="3">
        <v>1.96875</v>
      </c>
      <c r="L1663" s="3">
        <v>2.6413333333333338</v>
      </c>
      <c r="M1663" s="3">
        <v>3.2969999999999997</v>
      </c>
      <c r="N1663" s="3">
        <v>4.3470000000000004</v>
      </c>
      <c r="O1663" s="3">
        <v>5.3910000000000009</v>
      </c>
      <c r="P1663" s="3">
        <v>6.3157500000000004</v>
      </c>
      <c r="Q1663" s="3">
        <v>7.1446666666666658</v>
      </c>
      <c r="R1663" s="3">
        <v>7.875</v>
      </c>
      <c r="S1663" s="3">
        <v>9.4247999999999994</v>
      </c>
      <c r="T1663" s="3">
        <v>10.6204</v>
      </c>
      <c r="U1663" s="3">
        <v>11.671200000000001</v>
      </c>
      <c r="V1663" s="3">
        <v>12.495262500000001</v>
      </c>
      <c r="W1663" s="3">
        <v>13.718460000000002</v>
      </c>
      <c r="X1663" s="3">
        <v>14.632100000000001</v>
      </c>
      <c r="Y1663" s="3">
        <v>15.882562500000001</v>
      </c>
      <c r="Z1663" s="3">
        <v>16.765035000000001</v>
      </c>
      <c r="AA1663" s="3">
        <v>18.7837125</v>
      </c>
    </row>
    <row r="1664" spans="1:27" x14ac:dyDescent="0.2">
      <c r="A1664" t="s">
        <v>23</v>
      </c>
      <c r="B1664">
        <v>4288</v>
      </c>
      <c r="C1664" s="2" t="s">
        <v>1659</v>
      </c>
      <c r="D1664" s="3">
        <v>0</v>
      </c>
      <c r="E1664" s="3">
        <v>0</v>
      </c>
      <c r="F1664" s="3">
        <v>0</v>
      </c>
      <c r="G1664" s="3">
        <v>0</v>
      </c>
      <c r="H1664" s="3">
        <v>5.9279999999999999E-2</v>
      </c>
      <c r="I1664" s="3">
        <v>1.0044666666666666</v>
      </c>
      <c r="J1664" s="3">
        <v>1.6937142857142859</v>
      </c>
      <c r="K1664" s="3">
        <v>2.3156250000000003</v>
      </c>
      <c r="L1664" s="3">
        <v>3.1067111111111116</v>
      </c>
      <c r="M1664" s="3">
        <v>3.8778999999999999</v>
      </c>
      <c r="N1664" s="3">
        <v>5.1128999999999998</v>
      </c>
      <c r="O1664" s="3">
        <v>6.3408428571428574</v>
      </c>
      <c r="P1664" s="3">
        <v>7.4285250000000014</v>
      </c>
      <c r="Q1664" s="3">
        <v>8.403488888888889</v>
      </c>
      <c r="R1664" s="3">
        <v>9.2624999999999993</v>
      </c>
      <c r="S1664" s="3">
        <v>11.085360000000001</v>
      </c>
      <c r="T1664" s="3">
        <v>12.491613333333335</v>
      </c>
      <c r="U1664" s="3">
        <v>13.727554285714286</v>
      </c>
      <c r="V1664" s="3">
        <v>14.696808750000001</v>
      </c>
      <c r="W1664" s="3">
        <v>16.135521999999998</v>
      </c>
      <c r="X1664" s="3">
        <v>17.210136666666667</v>
      </c>
      <c r="Y1664" s="3">
        <v>18.68091875</v>
      </c>
      <c r="Z1664" s="3">
        <v>19.718874500000002</v>
      </c>
      <c r="AA1664" s="3">
        <v>22.09322375</v>
      </c>
    </row>
    <row r="1665" spans="1:27" x14ac:dyDescent="0.2">
      <c r="A1665" t="s">
        <v>23</v>
      </c>
      <c r="B1665">
        <v>4123</v>
      </c>
      <c r="C1665" s="2" t="s">
        <v>1660</v>
      </c>
      <c r="D1665" s="3">
        <v>0</v>
      </c>
      <c r="E1665" s="3">
        <v>0</v>
      </c>
      <c r="F1665" s="3">
        <v>0</v>
      </c>
      <c r="G1665" s="3">
        <v>0</v>
      </c>
      <c r="H1665" s="3">
        <v>5.8560000000000001E-2</v>
      </c>
      <c r="I1665" s="3">
        <v>0.99226666666666663</v>
      </c>
      <c r="J1665" s="3">
        <v>1.673142857142857</v>
      </c>
      <c r="K1665" s="3">
        <v>2.2875000000000001</v>
      </c>
      <c r="L1665" s="3">
        <v>3.0689777777777776</v>
      </c>
      <c r="M1665" s="3">
        <v>3.8307999999999995</v>
      </c>
      <c r="N1665" s="3">
        <v>5.0507999999999997</v>
      </c>
      <c r="O1665" s="3">
        <v>6.2638285714285713</v>
      </c>
      <c r="P1665" s="3">
        <v>7.3382999999999994</v>
      </c>
      <c r="Q1665" s="3">
        <v>8.3014222222222234</v>
      </c>
      <c r="R1665" s="3">
        <v>9.15</v>
      </c>
      <c r="S1665" s="3">
        <v>10.95072</v>
      </c>
      <c r="T1665" s="3">
        <v>12.339893333333334</v>
      </c>
      <c r="U1665" s="3">
        <v>13.560822857142856</v>
      </c>
      <c r="V1665" s="3">
        <v>14.518305000000002</v>
      </c>
      <c r="W1665" s="3">
        <v>15.939544</v>
      </c>
      <c r="X1665" s="3">
        <v>17.001106666666665</v>
      </c>
      <c r="Y1665" s="3">
        <v>18.454024999999998</v>
      </c>
      <c r="Z1665" s="3">
        <v>19.479374</v>
      </c>
      <c r="AA1665" s="3">
        <v>21.824884999999998</v>
      </c>
    </row>
    <row r="1666" spans="1:27" x14ac:dyDescent="0.2">
      <c r="A1666" t="s">
        <v>23</v>
      </c>
      <c r="B1666">
        <v>4322</v>
      </c>
      <c r="C1666" s="2" t="s">
        <v>1661</v>
      </c>
      <c r="D1666" s="3">
        <v>0</v>
      </c>
      <c r="E1666" s="3">
        <v>0</v>
      </c>
      <c r="F1666" s="3">
        <v>0</v>
      </c>
      <c r="G1666" s="3">
        <v>0</v>
      </c>
      <c r="H1666" s="3">
        <v>0.06</v>
      </c>
      <c r="I1666" s="3">
        <v>1.0166666666666666</v>
      </c>
      <c r="J1666" s="3">
        <v>1.7142857142857144</v>
      </c>
      <c r="K1666" s="3">
        <v>2.34375</v>
      </c>
      <c r="L1666" s="3">
        <v>3.1444444444444439</v>
      </c>
      <c r="M1666" s="3">
        <v>3.9249999999999998</v>
      </c>
      <c r="N1666" s="3">
        <v>5.1749999999999998</v>
      </c>
      <c r="O1666" s="3">
        <v>6.4178571428571436</v>
      </c>
      <c r="P1666" s="3">
        <v>7.5187500000000007</v>
      </c>
      <c r="Q1666" s="3">
        <v>8.5055555555555546</v>
      </c>
      <c r="R1666" s="3">
        <v>9.375</v>
      </c>
      <c r="S1666" s="3">
        <v>11.219999999999999</v>
      </c>
      <c r="T1666" s="3">
        <v>12.643333333333334</v>
      </c>
      <c r="U1666" s="3">
        <v>13.894285714285715</v>
      </c>
      <c r="V1666" s="3">
        <v>14.875312500000001</v>
      </c>
      <c r="W1666" s="3">
        <v>16.331499999999998</v>
      </c>
      <c r="X1666" s="3">
        <v>17.419166666666666</v>
      </c>
      <c r="Y1666" s="3">
        <v>18.907812500000002</v>
      </c>
      <c r="Z1666" s="3">
        <v>19.958375</v>
      </c>
      <c r="AA1666" s="3">
        <v>22.361562500000002</v>
      </c>
    </row>
    <row r="1667" spans="1:27" x14ac:dyDescent="0.2">
      <c r="A1667" t="s">
        <v>23</v>
      </c>
      <c r="B1667">
        <v>4181</v>
      </c>
      <c r="C1667" s="2" t="s">
        <v>1662</v>
      </c>
      <c r="D1667" s="3">
        <v>0</v>
      </c>
      <c r="E1667" s="3">
        <v>0</v>
      </c>
      <c r="F1667" s="3">
        <v>0</v>
      </c>
      <c r="G1667" s="3">
        <v>0</v>
      </c>
      <c r="H1667" s="3">
        <v>6.1439999999999988E-2</v>
      </c>
      <c r="I1667" s="3">
        <v>1.0410666666666666</v>
      </c>
      <c r="J1667" s="3">
        <v>1.7554285714285709</v>
      </c>
      <c r="K1667" s="3">
        <v>2.4</v>
      </c>
      <c r="L1667" s="3">
        <v>3.2199111111111107</v>
      </c>
      <c r="M1667" s="3">
        <v>4.0191999999999988</v>
      </c>
      <c r="N1667" s="3">
        <v>5.299199999999999</v>
      </c>
      <c r="O1667" s="3">
        <v>6.5718857142857132</v>
      </c>
      <c r="P1667" s="3">
        <v>7.6991999999999994</v>
      </c>
      <c r="Q1667" s="3">
        <v>8.7096888888888877</v>
      </c>
      <c r="R1667" s="3">
        <v>9.6</v>
      </c>
      <c r="S1667" s="3">
        <v>11.489279999999999</v>
      </c>
      <c r="T1667" s="3">
        <v>12.946773333333331</v>
      </c>
      <c r="U1667" s="3">
        <v>14.22774857142857</v>
      </c>
      <c r="V1667" s="3">
        <v>15.23232</v>
      </c>
      <c r="W1667" s="3">
        <v>16.723455999999999</v>
      </c>
      <c r="X1667" s="3">
        <v>17.837226666666663</v>
      </c>
      <c r="Y1667" s="3">
        <v>19.361599999999999</v>
      </c>
      <c r="Z1667" s="3">
        <v>20.437376</v>
      </c>
      <c r="AA1667" s="3">
        <v>22.898239999999998</v>
      </c>
    </row>
    <row r="1668" spans="1:27" x14ac:dyDescent="0.2">
      <c r="A1668" t="s">
        <v>23</v>
      </c>
      <c r="B1668">
        <v>4082</v>
      </c>
      <c r="C1668" s="2" t="s">
        <v>1663</v>
      </c>
      <c r="D1668" s="3">
        <v>0</v>
      </c>
      <c r="E1668" s="3">
        <v>0</v>
      </c>
      <c r="F1668" s="3">
        <v>0</v>
      </c>
      <c r="G1668" s="3">
        <v>0</v>
      </c>
      <c r="H1668" s="3">
        <v>5.7359999999999994E-2</v>
      </c>
      <c r="I1668" s="3">
        <v>0.97193333333333332</v>
      </c>
      <c r="J1668" s="3">
        <v>1.6388571428571426</v>
      </c>
      <c r="K1668" s="3">
        <v>2.2406249999999996</v>
      </c>
      <c r="L1668" s="3">
        <v>3.0060888888888884</v>
      </c>
      <c r="M1668" s="3">
        <v>3.7522999999999995</v>
      </c>
      <c r="N1668" s="3">
        <v>4.9472999999999994</v>
      </c>
      <c r="O1668" s="3">
        <v>6.1354714285714271</v>
      </c>
      <c r="P1668" s="3">
        <v>7.187924999999999</v>
      </c>
      <c r="Q1668" s="3">
        <v>8.1313111111111098</v>
      </c>
      <c r="R1668" s="3">
        <v>8.9624999999999986</v>
      </c>
      <c r="S1668" s="3">
        <v>10.726319999999999</v>
      </c>
      <c r="T1668" s="3">
        <v>12.087026666666665</v>
      </c>
      <c r="U1668" s="3">
        <v>13.28293714285714</v>
      </c>
      <c r="V1668" s="3">
        <v>14.22079875</v>
      </c>
      <c r="W1668" s="3">
        <v>15.612913999999996</v>
      </c>
      <c r="X1668" s="3">
        <v>16.652723333333331</v>
      </c>
      <c r="Y1668" s="3">
        <v>18.075868749999998</v>
      </c>
      <c r="Z1668" s="3">
        <v>19.080206499999996</v>
      </c>
      <c r="AA1668" s="3">
        <v>21.377653749999997</v>
      </c>
    </row>
    <row r="1669" spans="1:27" x14ac:dyDescent="0.2">
      <c r="A1669" t="s">
        <v>23</v>
      </c>
      <c r="B1669">
        <v>4046</v>
      </c>
      <c r="C1669" s="2" t="s">
        <v>1664</v>
      </c>
      <c r="D1669" s="3">
        <v>0</v>
      </c>
      <c r="E1669" s="3">
        <v>0</v>
      </c>
      <c r="F1669" s="3">
        <v>0</v>
      </c>
      <c r="G1669" s="3">
        <v>0</v>
      </c>
      <c r="H1669" s="3">
        <v>0.06</v>
      </c>
      <c r="I1669" s="3">
        <v>1.0166666666666666</v>
      </c>
      <c r="J1669" s="3">
        <v>1.7142857142857144</v>
      </c>
      <c r="K1669" s="3">
        <v>2.34375</v>
      </c>
      <c r="L1669" s="3">
        <v>3.1444444444444439</v>
      </c>
      <c r="M1669" s="3">
        <v>3.9249999999999998</v>
      </c>
      <c r="N1669" s="3">
        <v>5.1749999999999998</v>
      </c>
      <c r="O1669" s="3">
        <v>6.4178571428571436</v>
      </c>
      <c r="P1669" s="3">
        <v>7.5187500000000007</v>
      </c>
      <c r="Q1669" s="3">
        <v>8.5055555555555546</v>
      </c>
      <c r="R1669" s="3">
        <v>9.375</v>
      </c>
      <c r="S1669" s="3">
        <v>11.219999999999999</v>
      </c>
      <c r="T1669" s="3">
        <v>12.643333333333334</v>
      </c>
      <c r="U1669" s="3">
        <v>13.894285714285715</v>
      </c>
      <c r="V1669" s="3">
        <v>14.875312500000001</v>
      </c>
      <c r="W1669" s="3">
        <v>16.331499999999998</v>
      </c>
      <c r="X1669" s="3">
        <v>17.419166666666666</v>
      </c>
      <c r="Y1669" s="3">
        <v>18.907812500000002</v>
      </c>
      <c r="Z1669" s="3">
        <v>19.958375</v>
      </c>
      <c r="AA1669" s="3">
        <v>22.361562500000002</v>
      </c>
    </row>
    <row r="1670" spans="1:27" x14ac:dyDescent="0.2">
      <c r="A1670" t="s">
        <v>23</v>
      </c>
      <c r="B1670">
        <v>4182</v>
      </c>
      <c r="C1670" s="2" t="s">
        <v>1665</v>
      </c>
      <c r="D1670" s="3">
        <v>0</v>
      </c>
      <c r="E1670" s="3">
        <v>0</v>
      </c>
      <c r="F1670" s="3">
        <v>0</v>
      </c>
      <c r="G1670" s="3">
        <v>0</v>
      </c>
      <c r="H1670" s="3">
        <v>6.1680000000000006E-2</v>
      </c>
      <c r="I1670" s="3">
        <v>1.0451333333333332</v>
      </c>
      <c r="J1670" s="3">
        <v>1.7622857142857145</v>
      </c>
      <c r="K1670" s="3">
        <v>2.4093750000000003</v>
      </c>
      <c r="L1670" s="3">
        <v>3.2324888888888887</v>
      </c>
      <c r="M1670" s="3">
        <v>4.0349000000000004</v>
      </c>
      <c r="N1670" s="3">
        <v>5.3199000000000014</v>
      </c>
      <c r="O1670" s="3">
        <v>6.597557142857144</v>
      </c>
      <c r="P1670" s="3">
        <v>7.7292750000000003</v>
      </c>
      <c r="Q1670" s="3">
        <v>8.7437111111111125</v>
      </c>
      <c r="R1670" s="3">
        <v>9.6375000000000011</v>
      </c>
      <c r="S1670" s="3">
        <v>11.53416</v>
      </c>
      <c r="T1670" s="3">
        <v>12.997346666666667</v>
      </c>
      <c r="U1670" s="3">
        <v>14.283325714285716</v>
      </c>
      <c r="V1670" s="3">
        <v>15.291821250000002</v>
      </c>
      <c r="W1670" s="3">
        <v>16.788781999999998</v>
      </c>
      <c r="X1670" s="3">
        <v>17.906903333333336</v>
      </c>
      <c r="Y1670" s="3">
        <v>19.43723125</v>
      </c>
      <c r="Z1670" s="3">
        <v>20.517209500000003</v>
      </c>
      <c r="AA1670" s="3">
        <v>22.987686250000003</v>
      </c>
    </row>
    <row r="1671" spans="1:27" x14ac:dyDescent="0.2">
      <c r="A1671" t="s">
        <v>23</v>
      </c>
      <c r="B1671">
        <v>4047</v>
      </c>
      <c r="C1671" s="2" t="s">
        <v>1666</v>
      </c>
      <c r="D1671" s="3">
        <v>0</v>
      </c>
      <c r="E1671" s="3">
        <v>0</v>
      </c>
      <c r="F1671" s="3">
        <v>0</v>
      </c>
      <c r="G1671" s="3">
        <v>0</v>
      </c>
      <c r="H1671" s="3">
        <v>5.3760000000000002E-2</v>
      </c>
      <c r="I1671" s="3">
        <v>0.91093333333333337</v>
      </c>
      <c r="J1671" s="3">
        <v>1.536</v>
      </c>
      <c r="K1671" s="3">
        <v>2.1</v>
      </c>
      <c r="L1671" s="3">
        <v>2.8174222222222225</v>
      </c>
      <c r="M1671" s="3">
        <v>3.5168000000000004</v>
      </c>
      <c r="N1671" s="3">
        <v>4.6368000000000009</v>
      </c>
      <c r="O1671" s="3">
        <v>5.7504</v>
      </c>
      <c r="P1671" s="3">
        <v>6.7368000000000015</v>
      </c>
      <c r="Q1671" s="3">
        <v>7.620977777777779</v>
      </c>
      <c r="R1671" s="3">
        <v>8.4</v>
      </c>
      <c r="S1671" s="3">
        <v>10.053120000000002</v>
      </c>
      <c r="T1671" s="3">
        <v>11.328426666666669</v>
      </c>
      <c r="U1671" s="3">
        <v>12.449280000000002</v>
      </c>
      <c r="V1671" s="3">
        <v>13.328280000000001</v>
      </c>
      <c r="W1671" s="3">
        <v>14.633024000000002</v>
      </c>
      <c r="X1671" s="3">
        <v>15.607573333333333</v>
      </c>
      <c r="Y1671" s="3">
        <v>16.941400000000002</v>
      </c>
      <c r="Z1671" s="3">
        <v>17.882704</v>
      </c>
      <c r="AA1671" s="3">
        <v>20.035959999999999</v>
      </c>
    </row>
    <row r="1672" spans="1:27" x14ac:dyDescent="0.2">
      <c r="A1672" t="s">
        <v>23</v>
      </c>
      <c r="B1672">
        <v>4048</v>
      </c>
      <c r="C1672" s="2" t="s">
        <v>1667</v>
      </c>
      <c r="D1672" s="3">
        <v>0</v>
      </c>
      <c r="E1672" s="3">
        <v>0</v>
      </c>
      <c r="F1672" s="3">
        <v>0</v>
      </c>
      <c r="G1672" s="3">
        <v>0</v>
      </c>
      <c r="H1672" s="3">
        <v>5.3760000000000002E-2</v>
      </c>
      <c r="I1672" s="3">
        <v>0.91093333333333337</v>
      </c>
      <c r="J1672" s="3">
        <v>1.536</v>
      </c>
      <c r="K1672" s="3">
        <v>2.1</v>
      </c>
      <c r="L1672" s="3">
        <v>2.8174222222222225</v>
      </c>
      <c r="M1672" s="3">
        <v>3.5168000000000004</v>
      </c>
      <c r="N1672" s="3">
        <v>4.6368000000000009</v>
      </c>
      <c r="O1672" s="3">
        <v>5.7504</v>
      </c>
      <c r="P1672" s="3">
        <v>6.7368000000000015</v>
      </c>
      <c r="Q1672" s="3">
        <v>7.620977777777779</v>
      </c>
      <c r="R1672" s="3">
        <v>8.4</v>
      </c>
      <c r="S1672" s="3">
        <v>10.053120000000002</v>
      </c>
      <c r="T1672" s="3">
        <v>11.328426666666669</v>
      </c>
      <c r="U1672" s="3">
        <v>12.449280000000002</v>
      </c>
      <c r="V1672" s="3">
        <v>13.328280000000001</v>
      </c>
      <c r="W1672" s="3">
        <v>14.633024000000002</v>
      </c>
      <c r="X1672" s="3">
        <v>15.607573333333333</v>
      </c>
      <c r="Y1672" s="3">
        <v>16.941400000000002</v>
      </c>
      <c r="Z1672" s="3">
        <v>17.882704</v>
      </c>
      <c r="AA1672" s="3">
        <v>20.035959999999999</v>
      </c>
    </row>
    <row r="1673" spans="1:27" x14ac:dyDescent="0.2">
      <c r="A1673" t="s">
        <v>23</v>
      </c>
      <c r="B1673">
        <v>4183</v>
      </c>
      <c r="C1673" s="2" t="s">
        <v>1668</v>
      </c>
      <c r="D1673" s="3">
        <v>0</v>
      </c>
      <c r="E1673" s="3">
        <v>0</v>
      </c>
      <c r="F1673" s="3">
        <v>0</v>
      </c>
      <c r="G1673" s="3">
        <v>0</v>
      </c>
      <c r="H1673" s="3">
        <v>6.0959999999999993E-2</v>
      </c>
      <c r="I1673" s="3">
        <v>1.0329333333333333</v>
      </c>
      <c r="J1673" s="3">
        <v>1.7417142857142858</v>
      </c>
      <c r="K1673" s="3">
        <v>2.3812500000000001</v>
      </c>
      <c r="L1673" s="3">
        <v>3.1947555555555556</v>
      </c>
      <c r="M1673" s="3">
        <v>3.9878000000000005</v>
      </c>
      <c r="N1673" s="3">
        <v>5.2577999999999996</v>
      </c>
      <c r="O1673" s="3">
        <v>6.520542857142857</v>
      </c>
      <c r="P1673" s="3">
        <v>7.6390500000000001</v>
      </c>
      <c r="Q1673" s="3">
        <v>8.6416444444444451</v>
      </c>
      <c r="R1673" s="3">
        <v>9.5250000000000004</v>
      </c>
      <c r="S1673" s="3">
        <v>11.399519999999999</v>
      </c>
      <c r="T1673" s="3">
        <v>12.845626666666664</v>
      </c>
      <c r="U1673" s="3">
        <v>14.116594285714287</v>
      </c>
      <c r="V1673" s="3">
        <v>15.113317500000001</v>
      </c>
      <c r="W1673" s="3">
        <v>16.592804000000001</v>
      </c>
      <c r="X1673" s="3">
        <v>17.697873333333334</v>
      </c>
      <c r="Y1673" s="3">
        <v>19.210337500000001</v>
      </c>
      <c r="Z1673" s="3">
        <v>20.277708999999998</v>
      </c>
      <c r="AA1673" s="3">
        <v>22.719347500000001</v>
      </c>
    </row>
    <row r="1674" spans="1:27" x14ac:dyDescent="0.2">
      <c r="A1674" t="s">
        <v>23</v>
      </c>
      <c r="B1674">
        <v>4263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5.6400000000000006E-2</v>
      </c>
      <c r="I1674" s="3">
        <v>0.95566666666666666</v>
      </c>
      <c r="J1674" s="3">
        <v>1.6114285714285712</v>
      </c>
      <c r="K1674" s="3">
        <v>2.203125</v>
      </c>
      <c r="L1674" s="3">
        <v>2.9557777777777781</v>
      </c>
      <c r="M1674" s="3">
        <v>3.6894999999999998</v>
      </c>
      <c r="N1674" s="3">
        <v>4.8645000000000005</v>
      </c>
      <c r="O1674" s="3">
        <v>6.0327857142857138</v>
      </c>
      <c r="P1674" s="3">
        <v>7.0676250000000014</v>
      </c>
      <c r="Q1674" s="3">
        <v>7.995222222222222</v>
      </c>
      <c r="R1674" s="3">
        <v>8.8125</v>
      </c>
      <c r="S1674" s="3">
        <v>10.546800000000001</v>
      </c>
      <c r="T1674" s="3">
        <v>11.884733333333335</v>
      </c>
      <c r="U1674" s="3">
        <v>13.060628571428573</v>
      </c>
      <c r="V1674" s="3">
        <v>13.982793749999999</v>
      </c>
      <c r="W1674" s="3">
        <v>15.351610000000001</v>
      </c>
      <c r="X1674" s="3">
        <v>16.37401666666667</v>
      </c>
      <c r="Y1674" s="3">
        <v>17.773343750000002</v>
      </c>
      <c r="Z1674" s="3">
        <v>18.760872500000001</v>
      </c>
      <c r="AA1674" s="3">
        <v>21.019868750000001</v>
      </c>
    </row>
    <row r="1675" spans="1:27" x14ac:dyDescent="0.2">
      <c r="A1675" t="s">
        <v>23</v>
      </c>
      <c r="B1675">
        <v>4147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5.9040000000000002E-2</v>
      </c>
      <c r="I1675" s="3">
        <v>1.0004000000000002</v>
      </c>
      <c r="J1675" s="3">
        <v>1.6868571428571428</v>
      </c>
      <c r="K1675" s="3">
        <v>2.3062499999999999</v>
      </c>
      <c r="L1675" s="3">
        <v>3.0941333333333332</v>
      </c>
      <c r="M1675" s="3">
        <v>3.8621999999999996</v>
      </c>
      <c r="N1675" s="3">
        <v>5.0922000000000001</v>
      </c>
      <c r="O1675" s="3">
        <v>6.3151714285714284</v>
      </c>
      <c r="P1675" s="3">
        <v>7.3984500000000004</v>
      </c>
      <c r="Q1675" s="3">
        <v>8.3694666666666659</v>
      </c>
      <c r="R1675" s="3">
        <v>9.2249999999999996</v>
      </c>
      <c r="S1675" s="3">
        <v>11.040480000000001</v>
      </c>
      <c r="T1675" s="3">
        <v>12.441040000000001</v>
      </c>
      <c r="U1675" s="3">
        <v>13.671977142857141</v>
      </c>
      <c r="V1675" s="3">
        <v>14.637307499999999</v>
      </c>
      <c r="W1675" s="3">
        <v>16.070195999999999</v>
      </c>
      <c r="X1675" s="3">
        <v>17.140459999999997</v>
      </c>
      <c r="Y1675" s="3">
        <v>18.605287499999999</v>
      </c>
      <c r="Z1675" s="3">
        <v>19.639041000000002</v>
      </c>
      <c r="AA1675" s="3">
        <v>22.003777499999998</v>
      </c>
    </row>
    <row r="1676" spans="1:27" x14ac:dyDescent="0.2">
      <c r="A1676" t="s">
        <v>23</v>
      </c>
      <c r="B1676">
        <v>4289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5.4960000000000016E-2</v>
      </c>
      <c r="I1676" s="3">
        <v>0.93126666666666691</v>
      </c>
      <c r="J1676" s="3">
        <v>1.5702857142857147</v>
      </c>
      <c r="K1676" s="3">
        <v>2.1468750000000005</v>
      </c>
      <c r="L1676" s="3">
        <v>2.8803111111111122</v>
      </c>
      <c r="M1676" s="3">
        <v>3.5953000000000004</v>
      </c>
      <c r="N1676" s="3">
        <v>4.7403000000000013</v>
      </c>
      <c r="O1676" s="3">
        <v>5.878757142857145</v>
      </c>
      <c r="P1676" s="3">
        <v>6.8871750000000027</v>
      </c>
      <c r="Q1676" s="3">
        <v>7.7910888888888907</v>
      </c>
      <c r="R1676" s="3">
        <v>8.5875000000000021</v>
      </c>
      <c r="S1676" s="3">
        <v>10.277520000000003</v>
      </c>
      <c r="T1676" s="3">
        <v>11.581293333333335</v>
      </c>
      <c r="U1676" s="3">
        <v>12.727165714285718</v>
      </c>
      <c r="V1676" s="3">
        <v>13.625786250000003</v>
      </c>
      <c r="W1676" s="3">
        <v>14.959654000000002</v>
      </c>
      <c r="X1676" s="3">
        <v>15.955956666666671</v>
      </c>
      <c r="Y1676" s="3">
        <v>17.319556250000005</v>
      </c>
      <c r="Z1676" s="3">
        <v>18.281871500000001</v>
      </c>
      <c r="AA1676" s="3">
        <v>20.483191250000004</v>
      </c>
    </row>
    <row r="1677" spans="1:27" x14ac:dyDescent="0.2">
      <c r="A1677" t="s">
        <v>23</v>
      </c>
      <c r="B1677">
        <v>4083</v>
      </c>
      <c r="C1677" s="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5.2320000000000005E-2</v>
      </c>
      <c r="I1677" s="3">
        <v>0.8865333333333334</v>
      </c>
      <c r="J1677" s="3">
        <v>1.4948571428571429</v>
      </c>
      <c r="K1677" s="3">
        <v>2.0437500000000006</v>
      </c>
      <c r="L1677" s="3">
        <v>2.7419555555555557</v>
      </c>
      <c r="M1677" s="3">
        <v>3.4226000000000005</v>
      </c>
      <c r="N1677" s="3">
        <v>4.5126000000000008</v>
      </c>
      <c r="O1677" s="3">
        <v>5.5963714285714294</v>
      </c>
      <c r="P1677" s="3">
        <v>6.556350000000001</v>
      </c>
      <c r="Q1677" s="3">
        <v>7.416844444444445</v>
      </c>
      <c r="R1677" s="3">
        <v>8.1750000000000007</v>
      </c>
      <c r="S1677" s="3">
        <v>9.7838400000000014</v>
      </c>
      <c r="T1677" s="3">
        <v>11.024986666666667</v>
      </c>
      <c r="U1677" s="3">
        <v>12.115817142857143</v>
      </c>
      <c r="V1677" s="3">
        <v>12.9712725</v>
      </c>
      <c r="W1677" s="3">
        <v>14.241068000000002</v>
      </c>
      <c r="X1677" s="3">
        <v>15.189513333333334</v>
      </c>
      <c r="Y1677" s="3">
        <v>16.487612500000004</v>
      </c>
      <c r="Z1677" s="3">
        <v>17.403703</v>
      </c>
      <c r="AA1677" s="3">
        <v>19.4992825</v>
      </c>
    </row>
    <row r="1678" spans="1:27" x14ac:dyDescent="0.2">
      <c r="A1678" t="s">
        <v>23</v>
      </c>
      <c r="B1678">
        <v>4264</v>
      </c>
      <c r="C1678" s="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6.1439999999999995E-2</v>
      </c>
      <c r="I1678" s="3">
        <v>1.0410666666666668</v>
      </c>
      <c r="J1678" s="3">
        <v>1.7554285714285713</v>
      </c>
      <c r="K1678" s="3">
        <v>2.4</v>
      </c>
      <c r="L1678" s="3">
        <v>3.2199111111111107</v>
      </c>
      <c r="M1678" s="3">
        <v>4.0192000000000005</v>
      </c>
      <c r="N1678" s="3">
        <v>5.2991999999999999</v>
      </c>
      <c r="O1678" s="3">
        <v>6.5718857142857132</v>
      </c>
      <c r="P1678" s="3">
        <v>7.6992000000000003</v>
      </c>
      <c r="Q1678" s="3">
        <v>8.7096888888888895</v>
      </c>
      <c r="R1678" s="3">
        <v>9.6</v>
      </c>
      <c r="S1678" s="3">
        <v>11.489280000000001</v>
      </c>
      <c r="T1678" s="3">
        <v>12.946773333333333</v>
      </c>
      <c r="U1678" s="3">
        <v>14.227748571428572</v>
      </c>
      <c r="V1678" s="3">
        <v>15.23232</v>
      </c>
      <c r="W1678" s="3">
        <v>16.723455999999999</v>
      </c>
      <c r="X1678" s="3">
        <v>17.837226666666666</v>
      </c>
      <c r="Y1678" s="3">
        <v>19.361600000000003</v>
      </c>
      <c r="Z1678" s="3">
        <v>20.437376</v>
      </c>
      <c r="AA1678" s="3">
        <v>22.898240000000001</v>
      </c>
    </row>
    <row r="1680" spans="1:27" s="4" customFormat="1" x14ac:dyDescent="0.2"/>
    <row r="1681" spans="1:27" x14ac:dyDescent="0.2">
      <c r="A1681" t="s">
        <v>24</v>
      </c>
      <c r="B1681">
        <v>4566</v>
      </c>
      <c r="C1681" t="s">
        <v>1674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0.58011428571428569</v>
      </c>
      <c r="K1681" s="3">
        <v>1.3253999999999999</v>
      </c>
      <c r="L1681" s="3">
        <v>2.1367196969696964</v>
      </c>
      <c r="M1681" s="3">
        <v>3.0646385786802024</v>
      </c>
      <c r="N1681" s="3">
        <v>4.887999999999999</v>
      </c>
      <c r="O1681" s="3">
        <v>6.1827924489795913</v>
      </c>
      <c r="P1681" s="3">
        <v>7.1457130841121499</v>
      </c>
      <c r="Q1681" s="3">
        <v>7.9257623268698065</v>
      </c>
      <c r="R1681" s="3">
        <v>8.7133710224438907</v>
      </c>
      <c r="S1681" s="3">
        <v>10.30992</v>
      </c>
      <c r="T1681" s="3">
        <v>11.434159999999999</v>
      </c>
      <c r="U1681" s="3">
        <v>12.327428571428571</v>
      </c>
      <c r="V1681" s="3">
        <v>13.038995190930786</v>
      </c>
      <c r="W1681" s="3">
        <v>14.215056000000001</v>
      </c>
      <c r="X1681" s="3">
        <v>14.990180000000001</v>
      </c>
      <c r="Y1681" s="3">
        <v>16.155779999999996</v>
      </c>
      <c r="Z1681" s="3">
        <v>16.980288318827302</v>
      </c>
      <c r="AA1681" s="3">
        <v>18.624254297584102</v>
      </c>
    </row>
    <row r="1682" spans="1:27" x14ac:dyDescent="0.2">
      <c r="A1682" t="s">
        <v>24</v>
      </c>
      <c r="B1682">
        <v>4551</v>
      </c>
      <c r="C1682" t="s">
        <v>1675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0.59039999999999992</v>
      </c>
      <c r="K1682" s="3">
        <v>1.3489</v>
      </c>
      <c r="L1682" s="3">
        <v>2.1746047979797978</v>
      </c>
      <c r="M1682" s="3">
        <v>3.118976142131979</v>
      </c>
      <c r="N1682" s="3">
        <v>4.9746666666666659</v>
      </c>
      <c r="O1682" s="3">
        <v>6.2924164285714275</v>
      </c>
      <c r="P1682" s="3">
        <v>7.2724101246105928</v>
      </c>
      <c r="Q1682" s="3">
        <v>8.0662900277008305</v>
      </c>
      <c r="R1682" s="3">
        <v>8.867863416458853</v>
      </c>
      <c r="S1682" s="3">
        <v>10.492719999999998</v>
      </c>
      <c r="T1682" s="3">
        <v>11.636893333333331</v>
      </c>
      <c r="U1682" s="3">
        <v>12.545999999999999</v>
      </c>
      <c r="V1682" s="3">
        <v>13.270183048926013</v>
      </c>
      <c r="W1682" s="3">
        <v>14.467095999999998</v>
      </c>
      <c r="X1682" s="3">
        <v>15.255963333333334</v>
      </c>
      <c r="Y1682" s="3">
        <v>16.442229999999995</v>
      </c>
      <c r="Z1682" s="3">
        <v>17.281357260650481</v>
      </c>
      <c r="AA1682" s="3">
        <v>18.954471572363964</v>
      </c>
    </row>
    <row r="1683" spans="1:27" x14ac:dyDescent="0.2">
      <c r="A1683" t="s">
        <v>24</v>
      </c>
      <c r="B1683">
        <v>4711</v>
      </c>
      <c r="C1683" t="s">
        <v>1676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0.60274285714285714</v>
      </c>
      <c r="K1683" s="3">
        <v>1.3771</v>
      </c>
      <c r="L1683" s="3">
        <v>2.2200669191919191</v>
      </c>
      <c r="M1683" s="3">
        <v>3.1841812182741109</v>
      </c>
      <c r="N1683" s="3">
        <v>5.0786666666666678</v>
      </c>
      <c r="O1683" s="3">
        <v>6.4239652040816333</v>
      </c>
      <c r="P1683" s="3">
        <v>7.4244465732087237</v>
      </c>
      <c r="Q1683" s="3">
        <v>8.2349232686980613</v>
      </c>
      <c r="R1683" s="3">
        <v>9.0532542892768095</v>
      </c>
      <c r="S1683" s="3">
        <v>10.71208</v>
      </c>
      <c r="T1683" s="3">
        <v>11.880173333333335</v>
      </c>
      <c r="U1683" s="3">
        <v>12.808285714285716</v>
      </c>
      <c r="V1683" s="3">
        <v>13.547608478520285</v>
      </c>
      <c r="W1683" s="3">
        <v>14.769544000000002</v>
      </c>
      <c r="X1683" s="3">
        <v>15.574903333333335</v>
      </c>
      <c r="Y1683" s="3">
        <v>16.785969999999999</v>
      </c>
      <c r="Z1683" s="3">
        <v>17.642639990838298</v>
      </c>
      <c r="AA1683" s="3">
        <v>19.3507323020998</v>
      </c>
    </row>
    <row r="1684" spans="1:27" x14ac:dyDescent="0.2">
      <c r="A1684" t="s">
        <v>24</v>
      </c>
      <c r="B1684">
        <v>4641</v>
      </c>
      <c r="C1684" t="s">
        <v>1677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0.62331428571428571</v>
      </c>
      <c r="K1684" s="3">
        <v>1.4240999999999999</v>
      </c>
      <c r="L1684" s="3">
        <v>2.2958371212121209</v>
      </c>
      <c r="M1684" s="3">
        <v>3.2928563451776647</v>
      </c>
      <c r="N1684" s="3">
        <v>5.2519999999999998</v>
      </c>
      <c r="O1684" s="3">
        <v>6.6432131632653046</v>
      </c>
      <c r="P1684" s="3">
        <v>7.6778406542056077</v>
      </c>
      <c r="Q1684" s="3">
        <v>8.515978670360111</v>
      </c>
      <c r="R1684" s="3">
        <v>9.3622390773067323</v>
      </c>
      <c r="S1684" s="3">
        <v>11.077679999999999</v>
      </c>
      <c r="T1684" s="3">
        <v>12.285639999999999</v>
      </c>
      <c r="U1684" s="3">
        <v>13.245428571428572</v>
      </c>
      <c r="V1684" s="3">
        <v>14.009984194510739</v>
      </c>
      <c r="W1684" s="3">
        <v>15.273624</v>
      </c>
      <c r="X1684" s="3">
        <v>16.106470000000002</v>
      </c>
      <c r="Y1684" s="3">
        <v>17.358869999999996</v>
      </c>
      <c r="Z1684" s="3">
        <v>18.244777874484654</v>
      </c>
      <c r="AA1684" s="3">
        <v>20.011166851659514</v>
      </c>
    </row>
    <row r="1685" spans="1:27" x14ac:dyDescent="0.2">
      <c r="A1685" t="s">
        <v>24</v>
      </c>
      <c r="B1685">
        <v>4881</v>
      </c>
      <c r="C1685" t="s">
        <v>1678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0.62742857142857145</v>
      </c>
      <c r="K1685" s="3">
        <v>1.4335000000000002</v>
      </c>
      <c r="L1685" s="3">
        <v>2.3109911616161614</v>
      </c>
      <c r="M1685" s="3">
        <v>3.3145913705583756</v>
      </c>
      <c r="N1685" s="3">
        <v>5.2866666666666671</v>
      </c>
      <c r="O1685" s="3">
        <v>6.6870627551020414</v>
      </c>
      <c r="P1685" s="3">
        <v>7.7285194704049847</v>
      </c>
      <c r="Q1685" s="3">
        <v>8.5721897506925213</v>
      </c>
      <c r="R1685" s="3">
        <v>9.4240360349127208</v>
      </c>
      <c r="S1685" s="3">
        <v>11.1508</v>
      </c>
      <c r="T1685" s="3">
        <v>12.366733333333336</v>
      </c>
      <c r="U1685" s="3">
        <v>13.332857142857147</v>
      </c>
      <c r="V1685" s="3">
        <v>14.102459337708831</v>
      </c>
      <c r="W1685" s="3">
        <v>15.374440000000003</v>
      </c>
      <c r="X1685" s="3">
        <v>16.212783333333338</v>
      </c>
      <c r="Y1685" s="3">
        <v>17.473449999999996</v>
      </c>
      <c r="Z1685" s="3">
        <v>18.365205451213928</v>
      </c>
      <c r="AA1685" s="3">
        <v>20.143253761571462</v>
      </c>
    </row>
    <row r="1686" spans="1:27" x14ac:dyDescent="0.2">
      <c r="A1686" t="s">
        <v>24</v>
      </c>
      <c r="B1686">
        <v>4461</v>
      </c>
      <c r="C1686" t="s">
        <v>1679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0.6294857142857142</v>
      </c>
      <c r="K1686" s="3">
        <v>1.4381999999999999</v>
      </c>
      <c r="L1686" s="3">
        <v>2.3185681818181814</v>
      </c>
      <c r="M1686" s="3">
        <v>3.3254588832487304</v>
      </c>
      <c r="N1686" s="3">
        <v>5.3039999999999994</v>
      </c>
      <c r="O1686" s="3">
        <v>6.7089875510204067</v>
      </c>
      <c r="P1686" s="3">
        <v>7.7538588785046727</v>
      </c>
      <c r="Q1686" s="3">
        <v>8.6002952908587247</v>
      </c>
      <c r="R1686" s="3">
        <v>9.4549345137157115</v>
      </c>
      <c r="S1686" s="3">
        <v>11.187359999999998</v>
      </c>
      <c r="T1686" s="3">
        <v>12.407279999999998</v>
      </c>
      <c r="U1686" s="3">
        <v>13.376571428571429</v>
      </c>
      <c r="V1686" s="3">
        <v>14.148696909307873</v>
      </c>
      <c r="W1686" s="3">
        <v>15.424847999999999</v>
      </c>
      <c r="X1686" s="3">
        <v>16.265940000000001</v>
      </c>
      <c r="Y1686" s="3">
        <v>17.530739999999994</v>
      </c>
      <c r="Z1686" s="3">
        <v>18.425419239578559</v>
      </c>
      <c r="AA1686" s="3">
        <v>20.209297216527432</v>
      </c>
    </row>
    <row r="1687" spans="1:27" x14ac:dyDescent="0.2">
      <c r="A1687" t="s">
        <v>24</v>
      </c>
      <c r="B1687">
        <v>4401</v>
      </c>
      <c r="C1687" t="s">
        <v>1680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0.65005714285714289</v>
      </c>
      <c r="K1687" s="3">
        <v>1.4852000000000001</v>
      </c>
      <c r="L1687" s="3">
        <v>2.3943383838383836</v>
      </c>
      <c r="M1687" s="3">
        <v>3.4341340101522846</v>
      </c>
      <c r="N1687" s="3">
        <v>5.4773333333333332</v>
      </c>
      <c r="O1687" s="3">
        <v>6.9282355102040807</v>
      </c>
      <c r="P1687" s="3">
        <v>8.0072529595015602</v>
      </c>
      <c r="Q1687" s="3">
        <v>8.8813506925207761</v>
      </c>
      <c r="R1687" s="3">
        <v>9.7639193017456378</v>
      </c>
      <c r="S1687" s="3">
        <v>11.552960000000001</v>
      </c>
      <c r="T1687" s="3">
        <v>12.812746666666669</v>
      </c>
      <c r="U1687" s="3">
        <v>13.813714285714287</v>
      </c>
      <c r="V1687" s="3">
        <v>14.611072625298327</v>
      </c>
      <c r="W1687" s="3">
        <v>15.928928000000001</v>
      </c>
      <c r="X1687" s="3">
        <v>16.797506666666671</v>
      </c>
      <c r="Y1687" s="3">
        <v>18.103639999999999</v>
      </c>
      <c r="Z1687" s="3">
        <v>19.027557123224923</v>
      </c>
      <c r="AA1687" s="3">
        <v>20.869731766087156</v>
      </c>
    </row>
    <row r="1688" spans="1:27" x14ac:dyDescent="0.2">
      <c r="A1688" t="s">
        <v>24</v>
      </c>
      <c r="B1688">
        <v>4536</v>
      </c>
      <c r="C1688" t="s">
        <v>1681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0.61508571428571435</v>
      </c>
      <c r="K1688" s="3">
        <v>1.4053</v>
      </c>
      <c r="L1688" s="3">
        <v>2.2655290404040405</v>
      </c>
      <c r="M1688" s="3">
        <v>3.2493862944162442</v>
      </c>
      <c r="N1688" s="3">
        <v>5.182666666666667</v>
      </c>
      <c r="O1688" s="3">
        <v>6.5555139795918373</v>
      </c>
      <c r="P1688" s="3">
        <v>7.5764830218068555</v>
      </c>
      <c r="Q1688" s="3">
        <v>8.4035565096952904</v>
      </c>
      <c r="R1688" s="3">
        <v>9.2386451620947643</v>
      </c>
      <c r="S1688" s="3">
        <v>10.93144</v>
      </c>
      <c r="T1688" s="3">
        <v>12.123453333333334</v>
      </c>
      <c r="U1688" s="3">
        <v>13.070571428571432</v>
      </c>
      <c r="V1688" s="3">
        <v>13.825033908114555</v>
      </c>
      <c r="W1688" s="3">
        <v>15.071992000000002</v>
      </c>
      <c r="X1688" s="3">
        <v>15.893843333333335</v>
      </c>
      <c r="Y1688" s="3">
        <v>17.129709999999999</v>
      </c>
      <c r="Z1688" s="3">
        <v>18.003922721026118</v>
      </c>
      <c r="AA1688" s="3">
        <v>19.746993031835633</v>
      </c>
    </row>
    <row r="1689" spans="1:27" x14ac:dyDescent="0.2">
      <c r="A1689" t="s">
        <v>24</v>
      </c>
      <c r="B1689">
        <v>4891</v>
      </c>
      <c r="C1689" t="s">
        <v>1682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0.59862857142857151</v>
      </c>
      <c r="K1689" s="3">
        <v>1.3677000000000001</v>
      </c>
      <c r="L1689" s="3">
        <v>2.2049128787878787</v>
      </c>
      <c r="M1689" s="3">
        <v>3.1624461928934013</v>
      </c>
      <c r="N1689" s="3">
        <v>5.0439999999999996</v>
      </c>
      <c r="O1689" s="3">
        <v>6.3801156122448983</v>
      </c>
      <c r="P1689" s="3">
        <v>7.3737677570093476</v>
      </c>
      <c r="Q1689" s="3">
        <v>8.1787121883656511</v>
      </c>
      <c r="R1689" s="3">
        <v>8.9914573316708246</v>
      </c>
      <c r="S1689" s="3">
        <v>10.638960000000001</v>
      </c>
      <c r="T1689" s="3">
        <v>11.799080000000002</v>
      </c>
      <c r="U1689" s="3">
        <v>12.720857142857145</v>
      </c>
      <c r="V1689" s="3">
        <v>13.455133335322195</v>
      </c>
      <c r="W1689" s="3">
        <v>14.668728</v>
      </c>
      <c r="X1689" s="3">
        <v>15.468590000000001</v>
      </c>
      <c r="Y1689" s="3">
        <v>16.671389999999999</v>
      </c>
      <c r="Z1689" s="3">
        <v>17.522212414109028</v>
      </c>
      <c r="AA1689" s="3">
        <v>19.218645392187852</v>
      </c>
    </row>
    <row r="1690" spans="1:27" x14ac:dyDescent="0.2">
      <c r="A1690" t="s">
        <v>24</v>
      </c>
      <c r="B1690">
        <v>4801</v>
      </c>
      <c r="C1690" t="s">
        <v>1683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0.59451428571428566</v>
      </c>
      <c r="K1690" s="3">
        <v>1.3582999999999998</v>
      </c>
      <c r="L1690" s="3">
        <v>2.1897588383838382</v>
      </c>
      <c r="M1690" s="3">
        <v>3.14071116751269</v>
      </c>
      <c r="N1690" s="3">
        <v>5.0093333333333323</v>
      </c>
      <c r="O1690" s="3">
        <v>6.3362660204081616</v>
      </c>
      <c r="P1690" s="3">
        <v>7.3230889408099689</v>
      </c>
      <c r="Q1690" s="3">
        <v>8.122501108033239</v>
      </c>
      <c r="R1690" s="3">
        <v>8.9296603740648361</v>
      </c>
      <c r="S1690" s="3">
        <v>10.56584</v>
      </c>
      <c r="T1690" s="3">
        <v>11.717986666666667</v>
      </c>
      <c r="U1690" s="3">
        <v>12.633428571428571</v>
      </c>
      <c r="V1690" s="3">
        <v>13.362658192124103</v>
      </c>
      <c r="W1690" s="3">
        <v>14.567912</v>
      </c>
      <c r="X1690" s="3">
        <v>15.362276666666666</v>
      </c>
      <c r="Y1690" s="3">
        <v>16.556809999999995</v>
      </c>
      <c r="Z1690" s="3">
        <v>17.401784837379754</v>
      </c>
      <c r="AA1690" s="3">
        <v>19.086558482275905</v>
      </c>
    </row>
    <row r="1691" spans="1:27" x14ac:dyDescent="0.2">
      <c r="A1691" t="s">
        <v>24</v>
      </c>
      <c r="B1691">
        <v>4716</v>
      </c>
      <c r="C1691" t="s">
        <v>1684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0.59862857142857151</v>
      </c>
      <c r="K1691" s="3">
        <v>1.3677000000000001</v>
      </c>
      <c r="L1691" s="3">
        <v>2.2049128787878787</v>
      </c>
      <c r="M1691" s="3">
        <v>3.1624461928934013</v>
      </c>
      <c r="N1691" s="3">
        <v>5.0439999999999996</v>
      </c>
      <c r="O1691" s="3">
        <v>6.3801156122448983</v>
      </c>
      <c r="P1691" s="3">
        <v>7.3737677570093476</v>
      </c>
      <c r="Q1691" s="3">
        <v>8.1787121883656511</v>
      </c>
      <c r="R1691" s="3">
        <v>8.9914573316708246</v>
      </c>
      <c r="S1691" s="3">
        <v>10.638960000000001</v>
      </c>
      <c r="T1691" s="3">
        <v>11.799080000000002</v>
      </c>
      <c r="U1691" s="3">
        <v>12.720857142857145</v>
      </c>
      <c r="V1691" s="3">
        <v>13.455133335322195</v>
      </c>
      <c r="W1691" s="3">
        <v>14.668728</v>
      </c>
      <c r="X1691" s="3">
        <v>15.468590000000001</v>
      </c>
      <c r="Y1691" s="3">
        <v>16.671389999999999</v>
      </c>
      <c r="Z1691" s="3">
        <v>17.522212414109028</v>
      </c>
      <c r="AA1691" s="3">
        <v>19.218645392187852</v>
      </c>
    </row>
    <row r="1692" spans="1:27" x14ac:dyDescent="0.2">
      <c r="A1692" t="s">
        <v>24</v>
      </c>
      <c r="B1692">
        <v>4721</v>
      </c>
      <c r="C1692" t="s">
        <v>1685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0.59657142857142842</v>
      </c>
      <c r="K1692" s="3">
        <v>1.3629999999999998</v>
      </c>
      <c r="L1692" s="3">
        <v>2.1973358585858582</v>
      </c>
      <c r="M1692" s="3">
        <v>3.1515786802030448</v>
      </c>
      <c r="N1692" s="3">
        <v>5.0266666666666664</v>
      </c>
      <c r="O1692" s="3">
        <v>6.3581908163265295</v>
      </c>
      <c r="P1692" s="3">
        <v>7.3484283489096569</v>
      </c>
      <c r="Q1692" s="3">
        <v>8.1506066481994441</v>
      </c>
      <c r="R1692" s="3">
        <v>8.9605588528678304</v>
      </c>
      <c r="S1692" s="3">
        <v>10.602399999999998</v>
      </c>
      <c r="T1692" s="3">
        <v>11.758533333333331</v>
      </c>
      <c r="U1692" s="3">
        <v>12.677142857142856</v>
      </c>
      <c r="V1692" s="3">
        <v>13.408895763723146</v>
      </c>
      <c r="W1692" s="3">
        <v>14.618319999999999</v>
      </c>
      <c r="X1692" s="3">
        <v>15.415433333333331</v>
      </c>
      <c r="Y1692" s="3">
        <v>16.614099999999997</v>
      </c>
      <c r="Z1692" s="3">
        <v>17.461998625744389</v>
      </c>
      <c r="AA1692" s="3">
        <v>19.152601937231879</v>
      </c>
    </row>
    <row r="1693" spans="1:27" x14ac:dyDescent="0.2">
      <c r="A1693" t="s">
        <v>24</v>
      </c>
      <c r="B1693">
        <v>4901</v>
      </c>
      <c r="C1693" t="s">
        <v>1686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0.66857142857142848</v>
      </c>
      <c r="K1693" s="3">
        <v>1.5275000000000001</v>
      </c>
      <c r="L1693" s="3">
        <v>2.4625315656565654</v>
      </c>
      <c r="M1693" s="3">
        <v>3.5319416243654818</v>
      </c>
      <c r="N1693" s="3">
        <v>5.6333333333333329</v>
      </c>
      <c r="O1693" s="3">
        <v>7.1255586734693868</v>
      </c>
      <c r="P1693" s="3">
        <v>8.2353076323987544</v>
      </c>
      <c r="Q1693" s="3">
        <v>9.1343005540166207</v>
      </c>
      <c r="R1693" s="3">
        <v>10.04200561097257</v>
      </c>
      <c r="S1693" s="3">
        <v>11.882</v>
      </c>
      <c r="T1693" s="3">
        <v>13.177666666666665</v>
      </c>
      <c r="U1693" s="3">
        <v>14.207142857142859</v>
      </c>
      <c r="V1693" s="3">
        <v>15.027210769689736</v>
      </c>
      <c r="W1693" s="3">
        <v>16.3826</v>
      </c>
      <c r="X1693" s="3">
        <v>17.275916666666667</v>
      </c>
      <c r="Y1693" s="3">
        <v>18.619249999999994</v>
      </c>
      <c r="Z1693" s="3">
        <v>19.569481218506645</v>
      </c>
      <c r="AA1693" s="3">
        <v>21.4641228606909</v>
      </c>
    </row>
    <row r="1694" spans="1:27" x14ac:dyDescent="0.2">
      <c r="A1694" t="s">
        <v>24</v>
      </c>
      <c r="B1694">
        <v>4471</v>
      </c>
      <c r="C1694" t="s">
        <v>1687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0.63359999999999994</v>
      </c>
      <c r="K1694" s="3">
        <v>1.4476</v>
      </c>
      <c r="L1694" s="3">
        <v>2.3337222222222223</v>
      </c>
      <c r="M1694" s="3">
        <v>3.3471939086294413</v>
      </c>
      <c r="N1694" s="3">
        <v>5.3386666666666676</v>
      </c>
      <c r="O1694" s="3">
        <v>6.7528371428571434</v>
      </c>
      <c r="P1694" s="3">
        <v>7.8045376947040506</v>
      </c>
      <c r="Q1694" s="3">
        <v>8.6565063711911368</v>
      </c>
      <c r="R1694" s="3">
        <v>9.5167314713216964</v>
      </c>
      <c r="S1694" s="3">
        <v>11.260480000000001</v>
      </c>
      <c r="T1694" s="3">
        <v>12.488373333333334</v>
      </c>
      <c r="U1694" s="3">
        <v>13.464</v>
      </c>
      <c r="V1694" s="3">
        <v>14.241172052505965</v>
      </c>
      <c r="W1694" s="3">
        <v>15.525664000000001</v>
      </c>
      <c r="X1694" s="3">
        <v>16.372253333333337</v>
      </c>
      <c r="Y1694" s="3">
        <v>17.645319999999995</v>
      </c>
      <c r="Z1694" s="3">
        <v>18.545846816307836</v>
      </c>
      <c r="AA1694" s="3">
        <v>20.341384126439376</v>
      </c>
    </row>
    <row r="1695" spans="1:27" x14ac:dyDescent="0.2">
      <c r="A1695" t="s">
        <v>24</v>
      </c>
      <c r="B1695">
        <v>4643</v>
      </c>
      <c r="C1695" t="s">
        <v>1688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0.45668571428571425</v>
      </c>
      <c r="K1695" s="3">
        <v>1.0433999999999999</v>
      </c>
      <c r="L1695" s="3">
        <v>1.6820984848484846</v>
      </c>
      <c r="M1695" s="3">
        <v>2.412587817258883</v>
      </c>
      <c r="N1695" s="3">
        <v>3.8479999999999994</v>
      </c>
      <c r="O1695" s="3">
        <v>4.8673046938775508</v>
      </c>
      <c r="P1695" s="3">
        <v>5.6253485981308398</v>
      </c>
      <c r="Q1695" s="3">
        <v>6.2394299168975067</v>
      </c>
      <c r="R1695" s="3">
        <v>6.8594622942643388</v>
      </c>
      <c r="S1695" s="3">
        <v>8.1163199999999982</v>
      </c>
      <c r="T1695" s="3">
        <v>9.00136</v>
      </c>
      <c r="U1695" s="3">
        <v>9.7045714285714286</v>
      </c>
      <c r="V1695" s="3">
        <v>10.264740894988064</v>
      </c>
      <c r="W1695" s="3">
        <v>11.190575999999998</v>
      </c>
      <c r="X1695" s="3">
        <v>11.800779999999998</v>
      </c>
      <c r="Y1695" s="3">
        <v>12.718379999999998</v>
      </c>
      <c r="Z1695" s="3">
        <v>13.367461016949154</v>
      </c>
      <c r="AA1695" s="3">
        <v>14.661647000225782</v>
      </c>
    </row>
    <row r="1696" spans="1:27" x14ac:dyDescent="0.2">
      <c r="A1696" t="s">
        <v>24</v>
      </c>
      <c r="B1696">
        <v>4723</v>
      </c>
      <c r="C1696" t="s">
        <v>1689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0.61919999999999997</v>
      </c>
      <c r="K1696" s="3">
        <v>1.4147000000000001</v>
      </c>
      <c r="L1696" s="3">
        <v>2.2806830808080805</v>
      </c>
      <c r="M1696" s="3">
        <v>3.2711213197969538</v>
      </c>
      <c r="N1696" s="3">
        <v>5.2173333333333325</v>
      </c>
      <c r="O1696" s="3">
        <v>6.5993635714285706</v>
      </c>
      <c r="P1696" s="3">
        <v>7.6271618380062298</v>
      </c>
      <c r="Q1696" s="3">
        <v>8.4597675900277007</v>
      </c>
      <c r="R1696" s="3">
        <v>9.3004421197007492</v>
      </c>
      <c r="S1696" s="3">
        <v>11.00456</v>
      </c>
      <c r="T1696" s="3">
        <v>12.204546666666667</v>
      </c>
      <c r="U1696" s="3">
        <v>13.157999999999999</v>
      </c>
      <c r="V1696" s="3">
        <v>13.917509051312646</v>
      </c>
      <c r="W1696" s="3">
        <v>15.172807999999998</v>
      </c>
      <c r="X1696" s="3">
        <v>16.000156666666669</v>
      </c>
      <c r="Y1696" s="3">
        <v>17.244289999999999</v>
      </c>
      <c r="Z1696" s="3">
        <v>18.124350297755385</v>
      </c>
      <c r="AA1696" s="3">
        <v>19.87907994174757</v>
      </c>
    </row>
    <row r="1697" spans="1:27" x14ac:dyDescent="0.2">
      <c r="A1697" t="s">
        <v>24</v>
      </c>
      <c r="B1697">
        <v>4911</v>
      </c>
      <c r="C1697" t="s">
        <v>1690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0.63565714285714292</v>
      </c>
      <c r="K1697" s="3">
        <v>1.4523000000000001</v>
      </c>
      <c r="L1697" s="3">
        <v>2.3412992424242423</v>
      </c>
      <c r="M1697" s="3">
        <v>3.358061421319797</v>
      </c>
      <c r="N1697" s="3">
        <v>5.3560000000000008</v>
      </c>
      <c r="O1697" s="3">
        <v>6.7747619387755105</v>
      </c>
      <c r="P1697" s="3">
        <v>7.8298771028037395</v>
      </c>
      <c r="Q1697" s="3">
        <v>8.6846119113573419</v>
      </c>
      <c r="R1697" s="3">
        <v>9.5476299501246906</v>
      </c>
      <c r="S1697" s="3">
        <v>11.297040000000001</v>
      </c>
      <c r="T1697" s="3">
        <v>12.528920000000001</v>
      </c>
      <c r="U1697" s="3">
        <v>13.507714285714286</v>
      </c>
      <c r="V1697" s="3">
        <v>14.287409624105013</v>
      </c>
      <c r="W1697" s="3">
        <v>15.576072</v>
      </c>
      <c r="X1697" s="3">
        <v>16.425410000000003</v>
      </c>
      <c r="Y1697" s="3">
        <v>17.702610000000004</v>
      </c>
      <c r="Z1697" s="3">
        <v>18.606060604672475</v>
      </c>
      <c r="AA1697" s="3">
        <v>20.40742758139535</v>
      </c>
    </row>
    <row r="1698" spans="1:27" x14ac:dyDescent="0.2">
      <c r="A1698" t="s">
        <v>24</v>
      </c>
      <c r="B1698">
        <v>4921</v>
      </c>
      <c r="C1698" t="s">
        <v>1691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0.55748571428571425</v>
      </c>
      <c r="K1698" s="3">
        <v>1.2737000000000001</v>
      </c>
      <c r="L1698" s="3">
        <v>2.0533724747474746</v>
      </c>
      <c r="M1698" s="3">
        <v>2.9450959390862943</v>
      </c>
      <c r="N1698" s="3">
        <v>4.6973333333333329</v>
      </c>
      <c r="O1698" s="3">
        <v>5.9416196938775503</v>
      </c>
      <c r="P1698" s="3">
        <v>6.866979595015577</v>
      </c>
      <c r="Q1698" s="3">
        <v>7.6166013850415508</v>
      </c>
      <c r="R1698" s="3">
        <v>8.3734877556109719</v>
      </c>
      <c r="S1698" s="3">
        <v>9.9077599999999997</v>
      </c>
      <c r="T1698" s="3">
        <v>10.988146666666667</v>
      </c>
      <c r="U1698" s="3">
        <v>11.846571428571432</v>
      </c>
      <c r="V1698" s="3">
        <v>12.530381903341286</v>
      </c>
      <c r="W1698" s="3">
        <v>13.660567999999998</v>
      </c>
      <c r="X1698" s="3">
        <v>14.405456666666669</v>
      </c>
      <c r="Y1698" s="3">
        <v>15.525589999999998</v>
      </c>
      <c r="Z1698" s="3">
        <v>16.317936646816307</v>
      </c>
      <c r="AA1698" s="3">
        <v>17.897776293068414</v>
      </c>
    </row>
    <row r="1699" spans="1:27" x14ac:dyDescent="0.2">
      <c r="A1699" t="s">
        <v>24</v>
      </c>
      <c r="B1699">
        <v>4545</v>
      </c>
      <c r="C1699" t="s">
        <v>1692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0.59040000000000004</v>
      </c>
      <c r="K1699" s="3">
        <v>1.3489</v>
      </c>
      <c r="L1699" s="3">
        <v>2.1746047979797978</v>
      </c>
      <c r="M1699" s="3">
        <v>3.1189761421319795</v>
      </c>
      <c r="N1699" s="3">
        <v>4.9746666666666668</v>
      </c>
      <c r="O1699" s="3">
        <v>6.2924164285714292</v>
      </c>
      <c r="P1699" s="3">
        <v>7.2724101246105928</v>
      </c>
      <c r="Q1699" s="3">
        <v>8.0662900277008323</v>
      </c>
      <c r="R1699" s="3">
        <v>8.8678634164588548</v>
      </c>
      <c r="S1699" s="3">
        <v>10.49272</v>
      </c>
      <c r="T1699" s="3">
        <v>11.636893333333335</v>
      </c>
      <c r="U1699" s="3">
        <v>12.546000000000001</v>
      </c>
      <c r="V1699" s="3">
        <v>13.270183048926013</v>
      </c>
      <c r="W1699" s="3">
        <v>14.467095999999998</v>
      </c>
      <c r="X1699" s="3">
        <v>15.255963333333336</v>
      </c>
      <c r="Y1699" s="3">
        <v>16.442229999999999</v>
      </c>
      <c r="Z1699" s="3">
        <v>17.281357260650484</v>
      </c>
      <c r="AA1699" s="3">
        <v>18.954471572363964</v>
      </c>
    </row>
    <row r="1700" spans="1:27" x14ac:dyDescent="0.2">
      <c r="A1700" t="s">
        <v>24</v>
      </c>
      <c r="B1700">
        <v>4406</v>
      </c>
      <c r="C1700" t="s">
        <v>1693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0.59040000000000004</v>
      </c>
      <c r="K1700" s="3">
        <v>1.3489</v>
      </c>
      <c r="L1700" s="3">
        <v>2.1746047979797978</v>
      </c>
      <c r="M1700" s="3">
        <v>3.1189761421319795</v>
      </c>
      <c r="N1700" s="3">
        <v>4.9746666666666668</v>
      </c>
      <c r="O1700" s="3">
        <v>6.2924164285714292</v>
      </c>
      <c r="P1700" s="3">
        <v>7.2724101246105928</v>
      </c>
      <c r="Q1700" s="3">
        <v>8.0662900277008323</v>
      </c>
      <c r="R1700" s="3">
        <v>8.8678634164588548</v>
      </c>
      <c r="S1700" s="3">
        <v>10.49272</v>
      </c>
      <c r="T1700" s="3">
        <v>11.636893333333335</v>
      </c>
      <c r="U1700" s="3">
        <v>12.546000000000001</v>
      </c>
      <c r="V1700" s="3">
        <v>13.270183048926013</v>
      </c>
      <c r="W1700" s="3">
        <v>14.467095999999998</v>
      </c>
      <c r="X1700" s="3">
        <v>15.255963333333336</v>
      </c>
      <c r="Y1700" s="3">
        <v>16.442229999999999</v>
      </c>
      <c r="Z1700" s="3">
        <v>17.281357260650484</v>
      </c>
      <c r="AA1700" s="3">
        <v>18.954471572363964</v>
      </c>
    </row>
    <row r="1701" spans="1:27" x14ac:dyDescent="0.2">
      <c r="A1701" t="s">
        <v>24</v>
      </c>
      <c r="B1701">
        <v>4411</v>
      </c>
      <c r="C1701" t="s">
        <v>1694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0.61097142857142861</v>
      </c>
      <c r="K1701" s="3">
        <v>1.3959000000000001</v>
      </c>
      <c r="L1701" s="3">
        <v>2.250375</v>
      </c>
      <c r="M1701" s="3">
        <v>3.2276512690355328</v>
      </c>
      <c r="N1701" s="3">
        <v>5.1480000000000006</v>
      </c>
      <c r="O1701" s="3">
        <v>6.5116643877551024</v>
      </c>
      <c r="P1701" s="3">
        <v>7.5258042056074768</v>
      </c>
      <c r="Q1701" s="3">
        <v>8.3473454293628819</v>
      </c>
      <c r="R1701" s="3">
        <v>9.1768482044887794</v>
      </c>
      <c r="S1701" s="3">
        <v>10.858320000000001</v>
      </c>
      <c r="T1701" s="3">
        <v>12.04236</v>
      </c>
      <c r="U1701" s="3">
        <v>12.983142857142859</v>
      </c>
      <c r="V1701" s="3">
        <v>13.732558764916467</v>
      </c>
      <c r="W1701" s="3">
        <v>14.971176</v>
      </c>
      <c r="X1701" s="3">
        <v>15.787530000000002</v>
      </c>
      <c r="Y1701" s="3">
        <v>17.015129999999999</v>
      </c>
      <c r="Z1701" s="3">
        <v>17.883495144296845</v>
      </c>
      <c r="AA1701" s="3">
        <v>19.614906121923685</v>
      </c>
    </row>
    <row r="1702" spans="1:27" x14ac:dyDescent="0.2">
      <c r="A1702" t="s">
        <v>24</v>
      </c>
      <c r="B1702">
        <v>4476</v>
      </c>
      <c r="C1702" t="s">
        <v>1695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0.63359999999999983</v>
      </c>
      <c r="K1702" s="3">
        <v>1.4476</v>
      </c>
      <c r="L1702" s="3">
        <v>2.3337222222222218</v>
      </c>
      <c r="M1702" s="3">
        <v>3.3471939086294409</v>
      </c>
      <c r="N1702" s="3">
        <v>5.3386666666666667</v>
      </c>
      <c r="O1702" s="3">
        <v>6.7528371428571417</v>
      </c>
      <c r="P1702" s="3">
        <v>7.8045376947040506</v>
      </c>
      <c r="Q1702" s="3">
        <v>8.656506371191135</v>
      </c>
      <c r="R1702" s="3">
        <v>9.5167314713216964</v>
      </c>
      <c r="S1702" s="3">
        <v>11.260479999999999</v>
      </c>
      <c r="T1702" s="3">
        <v>12.488373333333332</v>
      </c>
      <c r="U1702" s="3">
        <v>13.464</v>
      </c>
      <c r="V1702" s="3">
        <v>14.241172052505963</v>
      </c>
      <c r="W1702" s="3">
        <v>15.525663999999997</v>
      </c>
      <c r="X1702" s="3">
        <v>16.372253333333333</v>
      </c>
      <c r="Y1702" s="3">
        <v>17.645319999999995</v>
      </c>
      <c r="Z1702" s="3">
        <v>18.545846816307833</v>
      </c>
      <c r="AA1702" s="3">
        <v>20.341384126439372</v>
      </c>
    </row>
    <row r="1703" spans="1:27" x14ac:dyDescent="0.2">
      <c r="A1703" t="s">
        <v>24</v>
      </c>
      <c r="B1703">
        <v>4646</v>
      </c>
      <c r="C1703" t="s">
        <v>1696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0.51839999999999997</v>
      </c>
      <c r="K1703" s="3">
        <v>1.1844000000000001</v>
      </c>
      <c r="L1703" s="3">
        <v>1.9094090909090908</v>
      </c>
      <c r="M1703" s="3">
        <v>2.7386131979695429</v>
      </c>
      <c r="N1703" s="3">
        <v>4.3680000000000003</v>
      </c>
      <c r="O1703" s="3">
        <v>5.525048571428572</v>
      </c>
      <c r="P1703" s="3">
        <v>6.3855308411214962</v>
      </c>
      <c r="Q1703" s="3">
        <v>7.0825961218836566</v>
      </c>
      <c r="R1703" s="3">
        <v>7.7864166583541161</v>
      </c>
      <c r="S1703" s="3">
        <v>9.21312</v>
      </c>
      <c r="T1703" s="3">
        <v>10.21776</v>
      </c>
      <c r="U1703" s="3">
        <v>11.016000000000002</v>
      </c>
      <c r="V1703" s="3">
        <v>11.651868042959427</v>
      </c>
      <c r="W1703" s="3">
        <v>12.702816</v>
      </c>
      <c r="X1703" s="3">
        <v>13.395480000000001</v>
      </c>
      <c r="Y1703" s="3">
        <v>14.43708</v>
      </c>
      <c r="Z1703" s="3">
        <v>15.173874667888231</v>
      </c>
      <c r="AA1703" s="3">
        <v>16.642950648904943</v>
      </c>
    </row>
    <row r="1704" spans="1:27" x14ac:dyDescent="0.2">
      <c r="A1704" t="s">
        <v>24</v>
      </c>
      <c r="B1704">
        <v>4806</v>
      </c>
      <c r="C1704" t="s">
        <v>1697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0.59862857142857151</v>
      </c>
      <c r="K1704" s="3">
        <v>1.3677000000000001</v>
      </c>
      <c r="L1704" s="3">
        <v>2.2049128787878787</v>
      </c>
      <c r="M1704" s="3">
        <v>3.1624461928934013</v>
      </c>
      <c r="N1704" s="3">
        <v>5.0439999999999996</v>
      </c>
      <c r="O1704" s="3">
        <v>6.3801156122448983</v>
      </c>
      <c r="P1704" s="3">
        <v>7.3737677570093476</v>
      </c>
      <c r="Q1704" s="3">
        <v>8.1787121883656511</v>
      </c>
      <c r="R1704" s="3">
        <v>8.9914573316708246</v>
      </c>
      <c r="S1704" s="3">
        <v>10.638960000000001</v>
      </c>
      <c r="T1704" s="3">
        <v>11.799080000000002</v>
      </c>
      <c r="U1704" s="3">
        <v>12.720857142857145</v>
      </c>
      <c r="V1704" s="3">
        <v>13.455133335322195</v>
      </c>
      <c r="W1704" s="3">
        <v>14.668728</v>
      </c>
      <c r="X1704" s="3">
        <v>15.468590000000001</v>
      </c>
      <c r="Y1704" s="3">
        <v>16.671389999999999</v>
      </c>
      <c r="Z1704" s="3">
        <v>17.522212414109028</v>
      </c>
      <c r="AA1704" s="3">
        <v>19.218645392187852</v>
      </c>
    </row>
    <row r="1705" spans="1:27" x14ac:dyDescent="0.2">
      <c r="A1705" t="s">
        <v>24</v>
      </c>
      <c r="B1705">
        <v>4724</v>
      </c>
      <c r="C1705" t="s">
        <v>1698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0.59862857142857151</v>
      </c>
      <c r="K1705" s="3">
        <v>1.3677000000000001</v>
      </c>
      <c r="L1705" s="3">
        <v>2.2049128787878787</v>
      </c>
      <c r="M1705" s="3">
        <v>3.1624461928934013</v>
      </c>
      <c r="N1705" s="3">
        <v>5.0439999999999996</v>
      </c>
      <c r="O1705" s="3">
        <v>6.3801156122448983</v>
      </c>
      <c r="P1705" s="3">
        <v>7.3737677570093476</v>
      </c>
      <c r="Q1705" s="3">
        <v>8.1787121883656511</v>
      </c>
      <c r="R1705" s="3">
        <v>8.9914573316708246</v>
      </c>
      <c r="S1705" s="3">
        <v>10.638960000000001</v>
      </c>
      <c r="T1705" s="3">
        <v>11.799080000000002</v>
      </c>
      <c r="U1705" s="3">
        <v>12.720857142857145</v>
      </c>
      <c r="V1705" s="3">
        <v>13.455133335322195</v>
      </c>
      <c r="W1705" s="3">
        <v>14.668728</v>
      </c>
      <c r="X1705" s="3">
        <v>15.468590000000001</v>
      </c>
      <c r="Y1705" s="3">
        <v>16.671389999999999</v>
      </c>
      <c r="Z1705" s="3">
        <v>17.522212414109028</v>
      </c>
      <c r="AA1705" s="3">
        <v>19.218645392187852</v>
      </c>
    </row>
    <row r="1706" spans="1:27" x14ac:dyDescent="0.2">
      <c r="A1706" t="s">
        <v>24</v>
      </c>
      <c r="B1706">
        <v>4561</v>
      </c>
      <c r="C1706" t="s">
        <v>1699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0.60274285714285714</v>
      </c>
      <c r="K1706" s="3">
        <v>1.3771</v>
      </c>
      <c r="L1706" s="3">
        <v>2.2200669191919191</v>
      </c>
      <c r="M1706" s="3">
        <v>3.1841812182741109</v>
      </c>
      <c r="N1706" s="3">
        <v>5.0786666666666678</v>
      </c>
      <c r="O1706" s="3">
        <v>6.4239652040816333</v>
      </c>
      <c r="P1706" s="3">
        <v>7.4244465732087237</v>
      </c>
      <c r="Q1706" s="3">
        <v>8.2349232686980613</v>
      </c>
      <c r="R1706" s="3">
        <v>9.0532542892768095</v>
      </c>
      <c r="S1706" s="3">
        <v>10.71208</v>
      </c>
      <c r="T1706" s="3">
        <v>11.880173333333335</v>
      </c>
      <c r="U1706" s="3">
        <v>12.808285714285716</v>
      </c>
      <c r="V1706" s="3">
        <v>13.547608478520285</v>
      </c>
      <c r="W1706" s="3">
        <v>14.769544000000002</v>
      </c>
      <c r="X1706" s="3">
        <v>15.574903333333335</v>
      </c>
      <c r="Y1706" s="3">
        <v>16.785969999999999</v>
      </c>
      <c r="Z1706" s="3">
        <v>17.642639990838298</v>
      </c>
      <c r="AA1706" s="3">
        <v>19.3507323020998</v>
      </c>
    </row>
    <row r="1707" spans="1:27" x14ac:dyDescent="0.2">
      <c r="A1707" t="s">
        <v>24</v>
      </c>
      <c r="B1707">
        <v>4726</v>
      </c>
      <c r="C1707" t="s">
        <v>1700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0.65622857142857138</v>
      </c>
      <c r="K1707" s="3">
        <v>1.4993000000000001</v>
      </c>
      <c r="L1707" s="3">
        <v>2.417069444444444</v>
      </c>
      <c r="M1707" s="3">
        <v>3.4667365482233503</v>
      </c>
      <c r="N1707" s="3">
        <v>5.5293333333333337</v>
      </c>
      <c r="O1707" s="3">
        <v>6.9940098979591827</v>
      </c>
      <c r="P1707" s="3">
        <v>8.0832711838006244</v>
      </c>
      <c r="Q1707" s="3">
        <v>8.9656673130193898</v>
      </c>
      <c r="R1707" s="3">
        <v>9.8566147381546152</v>
      </c>
      <c r="S1707" s="3">
        <v>11.66264</v>
      </c>
      <c r="T1707" s="3">
        <v>12.934386666666665</v>
      </c>
      <c r="U1707" s="3">
        <v>13.944857142857146</v>
      </c>
      <c r="V1707" s="3">
        <v>14.749785340095462</v>
      </c>
      <c r="W1707" s="3">
        <v>16.080152000000002</v>
      </c>
      <c r="X1707" s="3">
        <v>16.956976666666669</v>
      </c>
      <c r="Y1707" s="3">
        <v>18.275509999999997</v>
      </c>
      <c r="Z1707" s="3">
        <v>19.208198488318832</v>
      </c>
      <c r="AA1707" s="3">
        <v>21.067862130955067</v>
      </c>
    </row>
    <row r="1708" spans="1:27" x14ac:dyDescent="0.2">
      <c r="A1708" t="s">
        <v>24</v>
      </c>
      <c r="B1708">
        <v>4571</v>
      </c>
      <c r="C1708" t="s">
        <v>1701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0.56365714285714275</v>
      </c>
      <c r="K1708" s="3">
        <v>1.2878000000000001</v>
      </c>
      <c r="L1708" s="3">
        <v>2.0761035353535351</v>
      </c>
      <c r="M1708" s="3">
        <v>2.9776984771573596</v>
      </c>
      <c r="N1708" s="3">
        <v>4.7493333333333334</v>
      </c>
      <c r="O1708" s="3">
        <v>6.0073940816326523</v>
      </c>
      <c r="P1708" s="3">
        <v>6.942997819314642</v>
      </c>
      <c r="Q1708" s="3">
        <v>7.7009180055401654</v>
      </c>
      <c r="R1708" s="3">
        <v>8.4661831920199511</v>
      </c>
      <c r="S1708" s="3">
        <v>10.017440000000001</v>
      </c>
      <c r="T1708" s="3">
        <v>11.109786666666666</v>
      </c>
      <c r="U1708" s="3">
        <v>11.977714285714287</v>
      </c>
      <c r="V1708" s="3">
        <v>12.669094618138422</v>
      </c>
      <c r="W1708" s="3">
        <v>13.811791999999997</v>
      </c>
      <c r="X1708" s="3">
        <v>14.564926666666667</v>
      </c>
      <c r="Y1708" s="3">
        <v>15.697459999999996</v>
      </c>
      <c r="Z1708" s="3">
        <v>16.498578011910215</v>
      </c>
      <c r="AA1708" s="3">
        <v>18.095906657936329</v>
      </c>
    </row>
    <row r="1709" spans="1:27" x14ac:dyDescent="0.2">
      <c r="A1709" t="s">
        <v>24</v>
      </c>
      <c r="B1709">
        <v>4651</v>
      </c>
      <c r="C1709" t="s">
        <v>1702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0.56365714285714297</v>
      </c>
      <c r="K1709" s="3">
        <v>1.2878000000000001</v>
      </c>
      <c r="L1709" s="3">
        <v>2.0761035353535351</v>
      </c>
      <c r="M1709" s="3">
        <v>2.9776984771573605</v>
      </c>
      <c r="N1709" s="3">
        <v>4.7493333333333343</v>
      </c>
      <c r="O1709" s="3">
        <v>6.0073940816326532</v>
      </c>
      <c r="P1709" s="3">
        <v>6.9429978193146429</v>
      </c>
      <c r="Q1709" s="3">
        <v>7.7009180055401663</v>
      </c>
      <c r="R1709" s="3">
        <v>8.4661831920199511</v>
      </c>
      <c r="S1709" s="3">
        <v>10.017440000000001</v>
      </c>
      <c r="T1709" s="3">
        <v>11.109786666666666</v>
      </c>
      <c r="U1709" s="3">
        <v>11.977714285714287</v>
      </c>
      <c r="V1709" s="3">
        <v>12.669094618138423</v>
      </c>
      <c r="W1709" s="3">
        <v>13.811792000000001</v>
      </c>
      <c r="X1709" s="3">
        <v>14.56492666666667</v>
      </c>
      <c r="Y1709" s="3">
        <v>15.69746</v>
      </c>
      <c r="Z1709" s="3">
        <v>16.498578011910219</v>
      </c>
      <c r="AA1709" s="3">
        <v>18.095906657936332</v>
      </c>
    </row>
    <row r="1710" spans="1:27" x14ac:dyDescent="0.2">
      <c r="A1710" t="s">
        <v>24</v>
      </c>
      <c r="B1710">
        <v>4656</v>
      </c>
      <c r="C1710" t="s">
        <v>1703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0.62742857142857145</v>
      </c>
      <c r="K1710" s="3">
        <v>1.4335000000000002</v>
      </c>
      <c r="L1710" s="3">
        <v>2.3109911616161614</v>
      </c>
      <c r="M1710" s="3">
        <v>3.3145913705583756</v>
      </c>
      <c r="N1710" s="3">
        <v>5.2866666666666671</v>
      </c>
      <c r="O1710" s="3">
        <v>6.6870627551020414</v>
      </c>
      <c r="P1710" s="3">
        <v>7.7285194704049847</v>
      </c>
      <c r="Q1710" s="3">
        <v>8.5721897506925213</v>
      </c>
      <c r="R1710" s="3">
        <v>9.4240360349127208</v>
      </c>
      <c r="S1710" s="3">
        <v>11.1508</v>
      </c>
      <c r="T1710" s="3">
        <v>12.366733333333336</v>
      </c>
      <c r="U1710" s="3">
        <v>13.332857142857147</v>
      </c>
      <c r="V1710" s="3">
        <v>14.102459337708831</v>
      </c>
      <c r="W1710" s="3">
        <v>15.374440000000003</v>
      </c>
      <c r="X1710" s="3">
        <v>16.212783333333338</v>
      </c>
      <c r="Y1710" s="3">
        <v>17.473449999999996</v>
      </c>
      <c r="Z1710" s="3">
        <v>18.365205451213928</v>
      </c>
      <c r="AA1710" s="3">
        <v>20.143253761571462</v>
      </c>
    </row>
    <row r="1711" spans="1:27" x14ac:dyDescent="0.2">
      <c r="A1711" t="s">
        <v>24</v>
      </c>
      <c r="B1711">
        <v>4486</v>
      </c>
      <c r="C1711" t="s">
        <v>1704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0.62742857142857145</v>
      </c>
      <c r="K1711" s="3">
        <v>1.4334999999999998</v>
      </c>
      <c r="L1711" s="3">
        <v>2.3109911616161614</v>
      </c>
      <c r="M1711" s="3">
        <v>3.3145913705583752</v>
      </c>
      <c r="N1711" s="3">
        <v>5.2866666666666662</v>
      </c>
      <c r="O1711" s="3">
        <v>6.6870627551020396</v>
      </c>
      <c r="P1711" s="3">
        <v>7.7285194704049847</v>
      </c>
      <c r="Q1711" s="3">
        <v>8.5721897506925195</v>
      </c>
      <c r="R1711" s="3">
        <v>9.4240360349127172</v>
      </c>
      <c r="S1711" s="3">
        <v>11.1508</v>
      </c>
      <c r="T1711" s="3">
        <v>12.366733333333332</v>
      </c>
      <c r="U1711" s="3">
        <v>13.332857142857144</v>
      </c>
      <c r="V1711" s="3">
        <v>14.102459337708828</v>
      </c>
      <c r="W1711" s="3">
        <v>15.37444</v>
      </c>
      <c r="X1711" s="3">
        <v>16.212783333333334</v>
      </c>
      <c r="Y1711" s="3">
        <v>17.473449999999996</v>
      </c>
      <c r="Z1711" s="3">
        <v>18.365205451213924</v>
      </c>
      <c r="AA1711" s="3">
        <v>20.143253761571458</v>
      </c>
    </row>
    <row r="1712" spans="1:27" x14ac:dyDescent="0.2">
      <c r="A1712" t="s">
        <v>24</v>
      </c>
      <c r="B1712">
        <v>4416</v>
      </c>
      <c r="C1712" t="s">
        <v>1705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0.64114285714285713</v>
      </c>
      <c r="K1712" s="3">
        <v>1.4648333333333334</v>
      </c>
      <c r="L1712" s="3">
        <v>2.3615046296296294</v>
      </c>
      <c r="M1712" s="3">
        <v>3.3870414551607442</v>
      </c>
      <c r="N1712" s="3">
        <v>5.402222222222222</v>
      </c>
      <c r="O1712" s="3">
        <v>6.8332280612244904</v>
      </c>
      <c r="P1712" s="3">
        <v>7.8974488577362418</v>
      </c>
      <c r="Q1712" s="3">
        <v>8.7595600184672211</v>
      </c>
      <c r="R1712" s="3">
        <v>9.6300258935993366</v>
      </c>
      <c r="S1712" s="3">
        <v>11.394533333333333</v>
      </c>
      <c r="T1712" s="3">
        <v>12.637044444444442</v>
      </c>
      <c r="U1712" s="3">
        <v>13.624285714285717</v>
      </c>
      <c r="V1712" s="3">
        <v>14.410709815035796</v>
      </c>
      <c r="W1712" s="3">
        <v>15.710493333333334</v>
      </c>
      <c r="X1712" s="3">
        <v>16.567161111111112</v>
      </c>
      <c r="Y1712" s="3">
        <v>17.855383333333329</v>
      </c>
      <c r="Z1712" s="3">
        <v>18.766630706978169</v>
      </c>
      <c r="AA1712" s="3">
        <v>20.583543461277941</v>
      </c>
    </row>
    <row r="1713" spans="1:27" x14ac:dyDescent="0.2">
      <c r="A1713" t="s">
        <v>24</v>
      </c>
      <c r="B1713">
        <v>4811</v>
      </c>
      <c r="C1713" t="s">
        <v>1706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0.65417142857142851</v>
      </c>
      <c r="K1713" s="3">
        <v>1.4945999999999997</v>
      </c>
      <c r="L1713" s="3">
        <v>2.4094924242424236</v>
      </c>
      <c r="M1713" s="3">
        <v>3.4558690355329942</v>
      </c>
      <c r="N1713" s="3">
        <v>5.5119999999999996</v>
      </c>
      <c r="O1713" s="3">
        <v>6.9720851020408148</v>
      </c>
      <c r="P1713" s="3">
        <v>8.0579317757009346</v>
      </c>
      <c r="Q1713" s="3">
        <v>8.9375617728531846</v>
      </c>
      <c r="R1713" s="3">
        <v>9.825716259351621</v>
      </c>
      <c r="S1713" s="3">
        <v>11.626079999999998</v>
      </c>
      <c r="T1713" s="3">
        <v>12.893839999999997</v>
      </c>
      <c r="U1713" s="3">
        <v>13.901142857142856</v>
      </c>
      <c r="V1713" s="3">
        <v>14.703547768496417</v>
      </c>
      <c r="W1713" s="3">
        <v>16.029743999999997</v>
      </c>
      <c r="X1713" s="3">
        <v>16.90382</v>
      </c>
      <c r="Y1713" s="3">
        <v>18.218219999999992</v>
      </c>
      <c r="Z1713" s="3">
        <v>19.14798469995419</v>
      </c>
      <c r="AA1713" s="3">
        <v>21.001818675999097</v>
      </c>
    </row>
    <row r="1714" spans="1:27" x14ac:dyDescent="0.2">
      <c r="A1714" t="s">
        <v>24</v>
      </c>
      <c r="B1714">
        <v>4495</v>
      </c>
      <c r="C1714" t="s">
        <v>1707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0.63977142857142855</v>
      </c>
      <c r="K1714" s="3">
        <v>1.4616999999999998</v>
      </c>
      <c r="L1714" s="3">
        <v>2.3564532828282827</v>
      </c>
      <c r="M1714" s="3">
        <v>3.3797964467005075</v>
      </c>
      <c r="N1714" s="3">
        <v>5.3906666666666663</v>
      </c>
      <c r="O1714" s="3">
        <v>6.8186115306122437</v>
      </c>
      <c r="P1714" s="3">
        <v>7.8805559190031156</v>
      </c>
      <c r="Q1714" s="3">
        <v>8.7408229916897504</v>
      </c>
      <c r="R1714" s="3">
        <v>9.6094269077306738</v>
      </c>
      <c r="S1714" s="3">
        <v>11.370159999999998</v>
      </c>
      <c r="T1714" s="3">
        <v>12.610013333333333</v>
      </c>
      <c r="U1714" s="3">
        <v>13.595142857142859</v>
      </c>
      <c r="V1714" s="3">
        <v>14.3798847673031</v>
      </c>
      <c r="W1714" s="3">
        <v>15.676888</v>
      </c>
      <c r="X1714" s="3">
        <v>16.531723333333336</v>
      </c>
      <c r="Y1714" s="3">
        <v>17.817189999999993</v>
      </c>
      <c r="Z1714" s="3">
        <v>18.726488181401741</v>
      </c>
      <c r="AA1714" s="3">
        <v>20.539514491307294</v>
      </c>
    </row>
    <row r="1715" spans="1:27" x14ac:dyDescent="0.2">
      <c r="A1715" t="s">
        <v>24</v>
      </c>
      <c r="B1715">
        <v>4816</v>
      </c>
      <c r="C1715" t="s">
        <v>1708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0.66034285714285712</v>
      </c>
      <c r="K1715" s="3">
        <v>1.5086999999999999</v>
      </c>
      <c r="L1715" s="3">
        <v>2.4322234848484845</v>
      </c>
      <c r="M1715" s="3">
        <v>3.4884715736040608</v>
      </c>
      <c r="N1715" s="3">
        <v>5.5640000000000001</v>
      </c>
      <c r="O1715" s="3">
        <v>7.0378594897959186</v>
      </c>
      <c r="P1715" s="3">
        <v>8.1339500000000005</v>
      </c>
      <c r="Q1715" s="3">
        <v>9.0218783933518019</v>
      </c>
      <c r="R1715" s="3">
        <v>9.9184116957606001</v>
      </c>
      <c r="S1715" s="3">
        <v>11.735760000000001</v>
      </c>
      <c r="T1715" s="3">
        <v>13.015480000000002</v>
      </c>
      <c r="U1715" s="3">
        <v>14.032285714285717</v>
      </c>
      <c r="V1715" s="3">
        <v>14.842260483293554</v>
      </c>
      <c r="W1715" s="3">
        <v>16.180968</v>
      </c>
      <c r="X1715" s="3">
        <v>17.063290000000002</v>
      </c>
      <c r="Y1715" s="3">
        <v>18.390089999999997</v>
      </c>
      <c r="Z1715" s="3">
        <v>19.328626065048102</v>
      </c>
      <c r="AA1715" s="3">
        <v>21.199949040867015</v>
      </c>
    </row>
    <row r="1716" spans="1:27" x14ac:dyDescent="0.2">
      <c r="A1716" t="s">
        <v>24</v>
      </c>
      <c r="B1716">
        <v>4421</v>
      </c>
      <c r="C1716" t="s">
        <v>1709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0.54102857142857141</v>
      </c>
      <c r="K1716" s="3">
        <v>1.2361</v>
      </c>
      <c r="L1716" s="3">
        <v>1.9927563131313129</v>
      </c>
      <c r="M1716" s="3">
        <v>2.8581558375634515</v>
      </c>
      <c r="N1716" s="3">
        <v>4.5586666666666664</v>
      </c>
      <c r="O1716" s="3">
        <v>5.7662213265306121</v>
      </c>
      <c r="P1716" s="3">
        <v>6.66426433021807</v>
      </c>
      <c r="Q1716" s="3">
        <v>7.3917570637119105</v>
      </c>
      <c r="R1716" s="3">
        <v>8.126299925187034</v>
      </c>
      <c r="S1716" s="3">
        <v>9.6152800000000003</v>
      </c>
      <c r="T1716" s="3">
        <v>10.663773333333333</v>
      </c>
      <c r="U1716" s="3">
        <v>11.496857142857143</v>
      </c>
      <c r="V1716" s="3">
        <v>12.160481330548924</v>
      </c>
      <c r="W1716" s="3">
        <v>13.257304</v>
      </c>
      <c r="X1716" s="3">
        <v>13.980203333333332</v>
      </c>
      <c r="Y1716" s="3">
        <v>15.067269999999997</v>
      </c>
      <c r="Z1716" s="3">
        <v>15.836226339899223</v>
      </c>
      <c r="AA1716" s="3">
        <v>17.369428653420634</v>
      </c>
    </row>
    <row r="1717" spans="1:27" x14ac:dyDescent="0.2">
      <c r="A1717" t="s">
        <v>24</v>
      </c>
      <c r="B1717">
        <v>4590</v>
      </c>
      <c r="C1717" t="s">
        <v>1710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0.62948571428571432</v>
      </c>
      <c r="K1717" s="3">
        <v>1.4381999999999999</v>
      </c>
      <c r="L1717" s="3">
        <v>2.3185681818181814</v>
      </c>
      <c r="M1717" s="3">
        <v>3.3254588832487308</v>
      </c>
      <c r="N1717" s="3">
        <v>5.3040000000000003</v>
      </c>
      <c r="O1717" s="3">
        <v>6.7089875510204084</v>
      </c>
      <c r="P1717" s="3">
        <v>7.7538588785046745</v>
      </c>
      <c r="Q1717" s="3">
        <v>8.6002952908587265</v>
      </c>
      <c r="R1717" s="3">
        <v>9.4549345137157133</v>
      </c>
      <c r="S1717" s="3">
        <v>11.18736</v>
      </c>
      <c r="T1717" s="3">
        <v>12.407280000000002</v>
      </c>
      <c r="U1717" s="3">
        <v>13.376571428571429</v>
      </c>
      <c r="V1717" s="3">
        <v>14.148696909307876</v>
      </c>
      <c r="W1717" s="3">
        <v>15.424848000000003</v>
      </c>
      <c r="X1717" s="3">
        <v>16.265940000000001</v>
      </c>
      <c r="Y1717" s="3">
        <v>17.530739999999998</v>
      </c>
      <c r="Z1717" s="3">
        <v>18.425419239578563</v>
      </c>
      <c r="AA1717" s="3">
        <v>20.209297216527435</v>
      </c>
    </row>
    <row r="1718" spans="1:27" x14ac:dyDescent="0.2">
      <c r="A1718" t="s">
        <v>24</v>
      </c>
      <c r="B1718">
        <v>4821</v>
      </c>
      <c r="C1718" t="s">
        <v>1711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0.57599999999999996</v>
      </c>
      <c r="K1718" s="3">
        <v>1.3160000000000001</v>
      </c>
      <c r="L1718" s="3">
        <v>2.1215656565656564</v>
      </c>
      <c r="M1718" s="3">
        <v>3.0429035532994924</v>
      </c>
      <c r="N1718" s="3">
        <v>4.8533333333333335</v>
      </c>
      <c r="O1718" s="3">
        <v>6.1389428571428564</v>
      </c>
      <c r="P1718" s="3">
        <v>7.0950342679127729</v>
      </c>
      <c r="Q1718" s="3">
        <v>7.8695512465373954</v>
      </c>
      <c r="R1718" s="3">
        <v>8.6515740648379058</v>
      </c>
      <c r="S1718" s="3">
        <v>10.236800000000001</v>
      </c>
      <c r="T1718" s="3">
        <v>11.353066666666665</v>
      </c>
      <c r="U1718" s="3">
        <v>12.24</v>
      </c>
      <c r="V1718" s="3">
        <v>12.946520047732694</v>
      </c>
      <c r="W1718" s="3">
        <v>14.114240000000001</v>
      </c>
      <c r="X1718" s="3">
        <v>14.883866666666668</v>
      </c>
      <c r="Y1718" s="3">
        <v>16.041199999999996</v>
      </c>
      <c r="Z1718" s="3">
        <v>16.859860742098032</v>
      </c>
      <c r="AA1718" s="3">
        <v>18.492167387672158</v>
      </c>
    </row>
    <row r="1719" spans="1:27" x14ac:dyDescent="0.2">
      <c r="A1719" t="s">
        <v>24</v>
      </c>
      <c r="B1719">
        <v>4666</v>
      </c>
      <c r="C1719" t="s">
        <v>1712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0.59588571428571435</v>
      </c>
      <c r="K1719" s="3">
        <v>1.3614333333333335</v>
      </c>
      <c r="L1719" s="3">
        <v>2.1948101851851849</v>
      </c>
      <c r="M1719" s="3">
        <v>3.1479561759729267</v>
      </c>
      <c r="N1719" s="3">
        <v>5.020888888888889</v>
      </c>
      <c r="O1719" s="3">
        <v>6.3508825510204074</v>
      </c>
      <c r="P1719" s="3">
        <v>7.339981879543096</v>
      </c>
      <c r="Q1719" s="3">
        <v>8.1412381348107115</v>
      </c>
      <c r="R1719" s="3">
        <v>8.9502593599335025</v>
      </c>
      <c r="S1719" s="3">
        <v>10.590213333333335</v>
      </c>
      <c r="T1719" s="3">
        <v>11.745017777777779</v>
      </c>
      <c r="U1719" s="3">
        <v>12.662571428571431</v>
      </c>
      <c r="V1719" s="3">
        <v>13.393483239856801</v>
      </c>
      <c r="W1719" s="3">
        <v>14.601517333333334</v>
      </c>
      <c r="X1719" s="3">
        <v>15.397714444444446</v>
      </c>
      <c r="Y1719" s="3">
        <v>16.595003333333334</v>
      </c>
      <c r="Z1719" s="3">
        <v>17.441927362956182</v>
      </c>
      <c r="AA1719" s="3">
        <v>19.130587452246562</v>
      </c>
    </row>
    <row r="1720" spans="1:27" x14ac:dyDescent="0.2">
      <c r="A1720" t="s">
        <v>24</v>
      </c>
      <c r="B1720">
        <v>4426</v>
      </c>
      <c r="C1720" t="s">
        <v>1713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0.59040000000000004</v>
      </c>
      <c r="K1720" s="3">
        <v>1.3489</v>
      </c>
      <c r="L1720" s="3">
        <v>2.1746047979797978</v>
      </c>
      <c r="M1720" s="3">
        <v>3.1189761421319795</v>
      </c>
      <c r="N1720" s="3">
        <v>4.9746666666666668</v>
      </c>
      <c r="O1720" s="3">
        <v>6.2924164285714292</v>
      </c>
      <c r="P1720" s="3">
        <v>7.2724101246105928</v>
      </c>
      <c r="Q1720" s="3">
        <v>8.0662900277008323</v>
      </c>
      <c r="R1720" s="3">
        <v>8.8678634164588548</v>
      </c>
      <c r="S1720" s="3">
        <v>10.49272</v>
      </c>
      <c r="T1720" s="3">
        <v>11.636893333333335</v>
      </c>
      <c r="U1720" s="3">
        <v>12.546000000000001</v>
      </c>
      <c r="V1720" s="3">
        <v>13.270183048926013</v>
      </c>
      <c r="W1720" s="3">
        <v>14.467095999999998</v>
      </c>
      <c r="X1720" s="3">
        <v>15.255963333333336</v>
      </c>
      <c r="Y1720" s="3">
        <v>16.442229999999999</v>
      </c>
      <c r="Z1720" s="3">
        <v>17.281357260650484</v>
      </c>
      <c r="AA1720" s="3">
        <v>18.954471572363964</v>
      </c>
    </row>
    <row r="1721" spans="1:27" x14ac:dyDescent="0.2">
      <c r="A1721" t="s">
        <v>24</v>
      </c>
      <c r="B1721">
        <v>4501</v>
      </c>
      <c r="C1721" t="s">
        <v>1714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0.62742857142857145</v>
      </c>
      <c r="K1721" s="3">
        <v>1.4334999999999998</v>
      </c>
      <c r="L1721" s="3">
        <v>2.3109911616161614</v>
      </c>
      <c r="M1721" s="3">
        <v>3.3145913705583752</v>
      </c>
      <c r="N1721" s="3">
        <v>5.2866666666666662</v>
      </c>
      <c r="O1721" s="3">
        <v>6.6870627551020396</v>
      </c>
      <c r="P1721" s="3">
        <v>7.7285194704049847</v>
      </c>
      <c r="Q1721" s="3">
        <v>8.5721897506925195</v>
      </c>
      <c r="R1721" s="3">
        <v>9.4240360349127172</v>
      </c>
      <c r="S1721" s="3">
        <v>11.1508</v>
      </c>
      <c r="T1721" s="3">
        <v>12.366733333333332</v>
      </c>
      <c r="U1721" s="3">
        <v>13.332857142857144</v>
      </c>
      <c r="V1721" s="3">
        <v>14.102459337708828</v>
      </c>
      <c r="W1721" s="3">
        <v>15.37444</v>
      </c>
      <c r="X1721" s="3">
        <v>16.212783333333334</v>
      </c>
      <c r="Y1721" s="3">
        <v>17.473449999999996</v>
      </c>
      <c r="Z1721" s="3">
        <v>18.365205451213924</v>
      </c>
      <c r="AA1721" s="3">
        <v>20.143253761571458</v>
      </c>
    </row>
    <row r="1722" spans="1:27" x14ac:dyDescent="0.2">
      <c r="A1722" t="s">
        <v>24</v>
      </c>
      <c r="B1722">
        <v>4671</v>
      </c>
      <c r="C1722" t="s">
        <v>1715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0.58011428571428569</v>
      </c>
      <c r="K1722" s="3">
        <v>1.3253999999999999</v>
      </c>
      <c r="L1722" s="3">
        <v>2.1367196969696964</v>
      </c>
      <c r="M1722" s="3">
        <v>3.0646385786802024</v>
      </c>
      <c r="N1722" s="3">
        <v>4.887999999999999</v>
      </c>
      <c r="O1722" s="3">
        <v>6.1827924489795913</v>
      </c>
      <c r="P1722" s="3">
        <v>7.1457130841121499</v>
      </c>
      <c r="Q1722" s="3">
        <v>7.9257623268698065</v>
      </c>
      <c r="R1722" s="3">
        <v>8.7133710224438907</v>
      </c>
      <c r="S1722" s="3">
        <v>10.30992</v>
      </c>
      <c r="T1722" s="3">
        <v>11.434159999999999</v>
      </c>
      <c r="U1722" s="3">
        <v>12.327428571428571</v>
      </c>
      <c r="V1722" s="3">
        <v>13.038995190930786</v>
      </c>
      <c r="W1722" s="3">
        <v>14.215056000000001</v>
      </c>
      <c r="X1722" s="3">
        <v>14.990180000000001</v>
      </c>
      <c r="Y1722" s="3">
        <v>16.155779999999996</v>
      </c>
      <c r="Z1722" s="3">
        <v>16.980288318827302</v>
      </c>
      <c r="AA1722" s="3">
        <v>18.624254297584102</v>
      </c>
    </row>
    <row r="1723" spans="1:27" x14ac:dyDescent="0.2">
      <c r="A1723" t="s">
        <v>24</v>
      </c>
      <c r="B1723">
        <v>4681</v>
      </c>
      <c r="C1723" t="s">
        <v>1716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0.65211428571428554</v>
      </c>
      <c r="K1723" s="3">
        <v>1.4898999999999998</v>
      </c>
      <c r="L1723" s="3">
        <v>2.4019154040404036</v>
      </c>
      <c r="M1723" s="3">
        <v>3.4450015228426389</v>
      </c>
      <c r="N1723" s="3">
        <v>5.4946666666666655</v>
      </c>
      <c r="O1723" s="3">
        <v>6.9501603061224468</v>
      </c>
      <c r="P1723" s="3">
        <v>8.0325923676012447</v>
      </c>
      <c r="Q1723" s="3">
        <v>8.9094562326869777</v>
      </c>
      <c r="R1723" s="3">
        <v>9.7948177805486285</v>
      </c>
      <c r="S1723" s="3">
        <v>11.589519999999997</v>
      </c>
      <c r="T1723" s="3">
        <v>12.85329333333333</v>
      </c>
      <c r="U1723" s="3">
        <v>13.857428571428571</v>
      </c>
      <c r="V1723" s="3">
        <v>14.657310196897372</v>
      </c>
      <c r="W1723" s="3">
        <v>15.979336</v>
      </c>
      <c r="X1723" s="3">
        <v>16.850663333333333</v>
      </c>
      <c r="Y1723" s="3">
        <v>18.160929999999993</v>
      </c>
      <c r="Z1723" s="3">
        <v>19.087770911589555</v>
      </c>
      <c r="AA1723" s="3">
        <v>20.935775221043119</v>
      </c>
    </row>
    <row r="1724" spans="1:27" x14ac:dyDescent="0.2">
      <c r="A1724" t="s">
        <v>24</v>
      </c>
      <c r="B1724">
        <v>4683</v>
      </c>
      <c r="C1724" t="s">
        <v>1717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0.60994285714285712</v>
      </c>
      <c r="K1724" s="3">
        <v>1.3935499999999998</v>
      </c>
      <c r="L1724" s="3">
        <v>2.24658648989899</v>
      </c>
      <c r="M1724" s="3">
        <v>3.2222175126903547</v>
      </c>
      <c r="N1724" s="3">
        <v>5.1393333333333331</v>
      </c>
      <c r="O1724" s="3">
        <v>6.5007019897959175</v>
      </c>
      <c r="P1724" s="3">
        <v>7.5131345015576319</v>
      </c>
      <c r="Q1724" s="3">
        <v>8.3332926592797776</v>
      </c>
      <c r="R1724" s="3">
        <v>9.1613989650872814</v>
      </c>
      <c r="S1724" s="3">
        <v>10.84004</v>
      </c>
      <c r="T1724" s="3">
        <v>12.022086666666665</v>
      </c>
      <c r="U1724" s="3">
        <v>12.961285714285713</v>
      </c>
      <c r="V1724" s="3">
        <v>13.709439979116944</v>
      </c>
      <c r="W1724" s="3">
        <v>14.945971999999999</v>
      </c>
      <c r="X1724" s="3">
        <v>15.760951666666667</v>
      </c>
      <c r="Y1724" s="3">
        <v>16.986484999999995</v>
      </c>
      <c r="Z1724" s="3">
        <v>17.853388250114524</v>
      </c>
      <c r="AA1724" s="3">
        <v>19.581884394445698</v>
      </c>
    </row>
    <row r="1725" spans="1:27" x14ac:dyDescent="0.2">
      <c r="A1725" t="s">
        <v>24</v>
      </c>
      <c r="B1725">
        <v>4741</v>
      </c>
      <c r="C1725" t="s">
        <v>1718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0.61302857142857126</v>
      </c>
      <c r="K1725" s="3">
        <v>1.4005999999999998</v>
      </c>
      <c r="L1725" s="3">
        <v>2.25795202020202</v>
      </c>
      <c r="M1725" s="3">
        <v>3.2385187817258876</v>
      </c>
      <c r="N1725" s="3">
        <v>5.165333333333332</v>
      </c>
      <c r="O1725" s="3">
        <v>6.5335891836734685</v>
      </c>
      <c r="P1725" s="3">
        <v>7.5511436137071648</v>
      </c>
      <c r="Q1725" s="3">
        <v>8.3754509695290835</v>
      </c>
      <c r="R1725" s="3">
        <v>9.20774668329177</v>
      </c>
      <c r="S1725" s="3">
        <v>10.894879999999999</v>
      </c>
      <c r="T1725" s="3">
        <v>12.082906666666664</v>
      </c>
      <c r="U1725" s="3">
        <v>13.026857142857143</v>
      </c>
      <c r="V1725" s="3">
        <v>13.778796336515512</v>
      </c>
      <c r="W1725" s="3">
        <v>15.021583999999995</v>
      </c>
      <c r="X1725" s="3">
        <v>15.840686666666665</v>
      </c>
      <c r="Y1725" s="3">
        <v>17.072419999999994</v>
      </c>
      <c r="Z1725" s="3">
        <v>17.943708932661476</v>
      </c>
      <c r="AA1725" s="3">
        <v>19.680949576879652</v>
      </c>
    </row>
    <row r="1726" spans="1:27" x14ac:dyDescent="0.2">
      <c r="A1726" t="s">
        <v>24</v>
      </c>
      <c r="B1726">
        <v>4826</v>
      </c>
      <c r="C1726" t="s">
        <v>1719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0.5739428571428572</v>
      </c>
      <c r="K1726" s="3">
        <v>1.3112999999999999</v>
      </c>
      <c r="L1726" s="3">
        <v>2.1139886363636364</v>
      </c>
      <c r="M1726" s="3">
        <v>3.0320360406091367</v>
      </c>
      <c r="N1726" s="3">
        <v>4.8360000000000003</v>
      </c>
      <c r="O1726" s="3">
        <v>6.1170180612244893</v>
      </c>
      <c r="P1726" s="3">
        <v>7.0696948598130849</v>
      </c>
      <c r="Q1726" s="3">
        <v>7.841445706371192</v>
      </c>
      <c r="R1726" s="3">
        <v>8.6206755860349134</v>
      </c>
      <c r="S1726" s="3">
        <v>10.200239999999999</v>
      </c>
      <c r="T1726" s="3">
        <v>11.312519999999999</v>
      </c>
      <c r="U1726" s="3">
        <v>12.196285714285716</v>
      </c>
      <c r="V1726" s="3">
        <v>12.900282476133651</v>
      </c>
      <c r="W1726" s="3">
        <v>14.063832000000001</v>
      </c>
      <c r="X1726" s="3">
        <v>14.830710000000003</v>
      </c>
      <c r="Y1726" s="3">
        <v>15.983909999999998</v>
      </c>
      <c r="Z1726" s="3">
        <v>16.799646953733397</v>
      </c>
      <c r="AA1726" s="3">
        <v>18.426123932716191</v>
      </c>
    </row>
    <row r="1727" spans="1:27" x14ac:dyDescent="0.2">
      <c r="A1727" t="s">
        <v>24</v>
      </c>
      <c r="B1727">
        <v>4941</v>
      </c>
      <c r="C1727" t="s">
        <v>1720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0.63771428571428568</v>
      </c>
      <c r="K1727" s="3">
        <v>1.4570000000000001</v>
      </c>
      <c r="L1727" s="3">
        <v>2.3488762626262627</v>
      </c>
      <c r="M1727" s="3">
        <v>3.3689289340101523</v>
      </c>
      <c r="N1727" s="3">
        <v>5.3733333333333331</v>
      </c>
      <c r="O1727" s="3">
        <v>6.7966867346938766</v>
      </c>
      <c r="P1727" s="3">
        <v>7.8552165109034275</v>
      </c>
      <c r="Q1727" s="3">
        <v>8.712717451523547</v>
      </c>
      <c r="R1727" s="3">
        <v>9.5785284289276831</v>
      </c>
      <c r="S1727" s="3">
        <v>11.333600000000001</v>
      </c>
      <c r="T1727" s="3">
        <v>12.569466666666667</v>
      </c>
      <c r="U1727" s="3">
        <v>13.551428571428573</v>
      </c>
      <c r="V1727" s="3">
        <v>14.333647195704055</v>
      </c>
      <c r="W1727" s="3">
        <v>15.626480000000001</v>
      </c>
      <c r="X1727" s="3">
        <v>16.478566666666669</v>
      </c>
      <c r="Y1727" s="3">
        <v>17.759899999999998</v>
      </c>
      <c r="Z1727" s="3">
        <v>18.666274393037106</v>
      </c>
      <c r="AA1727" s="3">
        <v>20.47347103635132</v>
      </c>
    </row>
    <row r="1728" spans="1:27" x14ac:dyDescent="0.2">
      <c r="A1728" t="s">
        <v>24</v>
      </c>
      <c r="B1728">
        <v>4591</v>
      </c>
      <c r="C1728" t="s">
        <v>1721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0.6233142857142856</v>
      </c>
      <c r="K1728" s="3">
        <v>1.4240999999999997</v>
      </c>
      <c r="L1728" s="3">
        <v>2.2958371212121205</v>
      </c>
      <c r="M1728" s="3">
        <v>3.2928563451776638</v>
      </c>
      <c r="N1728" s="3">
        <v>5.2519999999999989</v>
      </c>
      <c r="O1728" s="3">
        <v>6.6432131632653046</v>
      </c>
      <c r="P1728" s="3">
        <v>7.6778406542056059</v>
      </c>
      <c r="Q1728" s="3">
        <v>8.5159786703601092</v>
      </c>
      <c r="R1728" s="3">
        <v>9.3622390773067323</v>
      </c>
      <c r="S1728" s="3">
        <v>11.077679999999997</v>
      </c>
      <c r="T1728" s="3">
        <v>12.285639999999997</v>
      </c>
      <c r="U1728" s="3">
        <v>13.245428571428569</v>
      </c>
      <c r="V1728" s="3">
        <v>14.009984194510736</v>
      </c>
      <c r="W1728" s="3">
        <v>15.273623999999996</v>
      </c>
      <c r="X1728" s="3">
        <v>16.106469999999998</v>
      </c>
      <c r="Y1728" s="3">
        <v>17.358869999999996</v>
      </c>
      <c r="Z1728" s="3">
        <v>18.244777874484651</v>
      </c>
      <c r="AA1728" s="3">
        <v>20.01116685165951</v>
      </c>
    </row>
    <row r="1729" spans="1:27" x14ac:dyDescent="0.2">
      <c r="A1729" t="s">
        <v>24</v>
      </c>
      <c r="B1729">
        <v>4831</v>
      </c>
      <c r="C1729" t="s">
        <v>1722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0.63359999999999994</v>
      </c>
      <c r="K1729" s="3">
        <v>1.4476</v>
      </c>
      <c r="L1729" s="3">
        <v>2.3337222222222223</v>
      </c>
      <c r="M1729" s="3">
        <v>3.3471939086294413</v>
      </c>
      <c r="N1729" s="3">
        <v>5.3386666666666676</v>
      </c>
      <c r="O1729" s="3">
        <v>6.7528371428571434</v>
      </c>
      <c r="P1729" s="3">
        <v>7.8045376947040506</v>
      </c>
      <c r="Q1729" s="3">
        <v>8.6565063711911368</v>
      </c>
      <c r="R1729" s="3">
        <v>9.5167314713216964</v>
      </c>
      <c r="S1729" s="3">
        <v>11.260480000000001</v>
      </c>
      <c r="T1729" s="3">
        <v>12.488373333333334</v>
      </c>
      <c r="U1729" s="3">
        <v>13.464</v>
      </c>
      <c r="V1729" s="3">
        <v>14.241172052505965</v>
      </c>
      <c r="W1729" s="3">
        <v>15.525664000000001</v>
      </c>
      <c r="X1729" s="3">
        <v>16.372253333333337</v>
      </c>
      <c r="Y1729" s="3">
        <v>17.645319999999995</v>
      </c>
      <c r="Z1729" s="3">
        <v>18.545846816307836</v>
      </c>
      <c r="AA1729" s="3">
        <v>20.341384126439376</v>
      </c>
    </row>
    <row r="1730" spans="1:27" x14ac:dyDescent="0.2">
      <c r="A1730" t="s">
        <v>24</v>
      </c>
      <c r="B1730">
        <v>4746</v>
      </c>
      <c r="C1730" t="s">
        <v>1723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0.5986285714285714</v>
      </c>
      <c r="K1730" s="3">
        <v>1.3676999999999999</v>
      </c>
      <c r="L1730" s="3">
        <v>2.2049128787878782</v>
      </c>
      <c r="M1730" s="3">
        <v>3.1624461928934005</v>
      </c>
      <c r="N1730" s="3">
        <v>5.0439999999999996</v>
      </c>
      <c r="O1730" s="3">
        <v>6.3801156122448965</v>
      </c>
      <c r="P1730" s="3">
        <v>7.3737677570093458</v>
      </c>
      <c r="Q1730" s="3">
        <v>8.1787121883656511</v>
      </c>
      <c r="R1730" s="3">
        <v>8.9914573316708228</v>
      </c>
      <c r="S1730" s="3">
        <v>10.638959999999999</v>
      </c>
      <c r="T1730" s="3">
        <v>11.79908</v>
      </c>
      <c r="U1730" s="3">
        <v>12.720857142857142</v>
      </c>
      <c r="V1730" s="3">
        <v>13.455133335322191</v>
      </c>
      <c r="W1730" s="3">
        <v>14.668728</v>
      </c>
      <c r="X1730" s="3">
        <v>15.468590000000001</v>
      </c>
      <c r="Y1730" s="3">
        <v>16.671389999999995</v>
      </c>
      <c r="Z1730" s="3">
        <v>17.522212414109024</v>
      </c>
      <c r="AA1730" s="3">
        <v>19.218645392187849</v>
      </c>
    </row>
    <row r="1731" spans="1:27" x14ac:dyDescent="0.2">
      <c r="A1731" t="s">
        <v>24</v>
      </c>
      <c r="B1731">
        <v>4691</v>
      </c>
      <c r="C1731" t="s">
        <v>1724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0.55131428571428565</v>
      </c>
      <c r="K1731" s="3">
        <v>1.2595999999999998</v>
      </c>
      <c r="L1731" s="3">
        <v>2.0306414141414137</v>
      </c>
      <c r="M1731" s="3">
        <v>2.9124934010152281</v>
      </c>
      <c r="N1731" s="3">
        <v>4.6453333333333333</v>
      </c>
      <c r="O1731" s="3">
        <v>5.8758453061224483</v>
      </c>
      <c r="P1731" s="3">
        <v>6.7909613707165102</v>
      </c>
      <c r="Q1731" s="3">
        <v>7.5322847645429345</v>
      </c>
      <c r="R1731" s="3">
        <v>8.2807923192019945</v>
      </c>
      <c r="S1731" s="3">
        <v>9.7980799999999988</v>
      </c>
      <c r="T1731" s="3">
        <v>10.866506666666666</v>
      </c>
      <c r="U1731" s="3">
        <v>11.715428571428571</v>
      </c>
      <c r="V1731" s="3">
        <v>12.391669188544151</v>
      </c>
      <c r="W1731" s="3">
        <v>13.509343999999999</v>
      </c>
      <c r="X1731" s="3">
        <v>14.245986666666665</v>
      </c>
      <c r="Y1731" s="3">
        <v>15.353719999999996</v>
      </c>
      <c r="Z1731" s="3">
        <v>16.137295281722402</v>
      </c>
      <c r="AA1731" s="3">
        <v>17.699645928200493</v>
      </c>
    </row>
    <row r="1732" spans="1:27" x14ac:dyDescent="0.2">
      <c r="A1732" t="s">
        <v>24</v>
      </c>
      <c r="B1732">
        <v>4601</v>
      </c>
      <c r="C1732" t="s">
        <v>1725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0.54102857142857141</v>
      </c>
      <c r="K1732" s="3">
        <v>1.2361</v>
      </c>
      <c r="L1732" s="3">
        <v>1.9927563131313129</v>
      </c>
      <c r="M1732" s="3">
        <v>2.8581558375634515</v>
      </c>
      <c r="N1732" s="3">
        <v>4.5586666666666664</v>
      </c>
      <c r="O1732" s="3">
        <v>5.7662213265306121</v>
      </c>
      <c r="P1732" s="3">
        <v>6.66426433021807</v>
      </c>
      <c r="Q1732" s="3">
        <v>7.3917570637119105</v>
      </c>
      <c r="R1732" s="3">
        <v>8.126299925187034</v>
      </c>
      <c r="S1732" s="3">
        <v>9.6152800000000003</v>
      </c>
      <c r="T1732" s="3">
        <v>10.663773333333333</v>
      </c>
      <c r="U1732" s="3">
        <v>11.496857142857143</v>
      </c>
      <c r="V1732" s="3">
        <v>12.160481330548924</v>
      </c>
      <c r="W1732" s="3">
        <v>13.257304</v>
      </c>
      <c r="X1732" s="3">
        <v>13.980203333333332</v>
      </c>
      <c r="Y1732" s="3">
        <v>15.067269999999997</v>
      </c>
      <c r="Z1732" s="3">
        <v>15.836226339899223</v>
      </c>
      <c r="AA1732" s="3">
        <v>17.369428653420634</v>
      </c>
    </row>
    <row r="1733" spans="1:27" x14ac:dyDescent="0.2">
      <c r="A1733" t="s">
        <v>24</v>
      </c>
      <c r="B1733">
        <v>4841</v>
      </c>
      <c r="C1733" t="s">
        <v>1726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0.65622857142857149</v>
      </c>
      <c r="K1733" s="3">
        <v>1.4993000000000001</v>
      </c>
      <c r="L1733" s="3">
        <v>2.4170694444444445</v>
      </c>
      <c r="M1733" s="3">
        <v>3.4667365482233503</v>
      </c>
      <c r="N1733" s="3">
        <v>5.5293333333333337</v>
      </c>
      <c r="O1733" s="3">
        <v>6.9940098979591845</v>
      </c>
      <c r="P1733" s="3">
        <v>8.0832711838006244</v>
      </c>
      <c r="Q1733" s="3">
        <v>8.9656673130193916</v>
      </c>
      <c r="R1733" s="3">
        <v>9.856614738154617</v>
      </c>
      <c r="S1733" s="3">
        <v>11.66264</v>
      </c>
      <c r="T1733" s="3">
        <v>12.934386666666667</v>
      </c>
      <c r="U1733" s="3">
        <v>13.944857142857147</v>
      </c>
      <c r="V1733" s="3">
        <v>14.749785340095467</v>
      </c>
      <c r="W1733" s="3">
        <v>16.080152000000002</v>
      </c>
      <c r="X1733" s="3">
        <v>16.956976666666669</v>
      </c>
      <c r="Y1733" s="3">
        <v>18.275509999999997</v>
      </c>
      <c r="Z1733" s="3">
        <v>19.208198488318835</v>
      </c>
      <c r="AA1733" s="3">
        <v>21.067862130955071</v>
      </c>
    </row>
    <row r="1734" spans="1:27" x14ac:dyDescent="0.2">
      <c r="A1734" t="s">
        <v>24</v>
      </c>
      <c r="B1734">
        <v>4846</v>
      </c>
      <c r="C1734" t="s">
        <v>1727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0.65417142857142863</v>
      </c>
      <c r="K1734" s="3">
        <v>1.4946000000000002</v>
      </c>
      <c r="L1734" s="3">
        <v>2.4094924242424245</v>
      </c>
      <c r="M1734" s="3">
        <v>3.4558690355329951</v>
      </c>
      <c r="N1734" s="3">
        <v>5.5120000000000005</v>
      </c>
      <c r="O1734" s="3">
        <v>6.9720851020408166</v>
      </c>
      <c r="P1734" s="3">
        <v>8.0579317757009363</v>
      </c>
      <c r="Q1734" s="3">
        <v>8.9375617728531864</v>
      </c>
      <c r="R1734" s="3">
        <v>9.825716259351621</v>
      </c>
      <c r="S1734" s="3">
        <v>11.62608</v>
      </c>
      <c r="T1734" s="3">
        <v>12.893840000000001</v>
      </c>
      <c r="U1734" s="3">
        <v>13.90114285714286</v>
      </c>
      <c r="V1734" s="3">
        <v>14.703547768496419</v>
      </c>
      <c r="W1734" s="3">
        <v>16.029744000000001</v>
      </c>
      <c r="X1734" s="3">
        <v>16.903820000000003</v>
      </c>
      <c r="Y1734" s="3">
        <v>18.218219999999999</v>
      </c>
      <c r="Z1734" s="3">
        <v>19.147984699954193</v>
      </c>
      <c r="AA1734" s="3">
        <v>21.001818675999097</v>
      </c>
    </row>
    <row r="1735" spans="1:27" x14ac:dyDescent="0.2">
      <c r="A1735" t="s">
        <v>24</v>
      </c>
      <c r="B1735">
        <v>4751</v>
      </c>
      <c r="C1735" t="s">
        <v>1728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0.56982857142857135</v>
      </c>
      <c r="K1735" s="3">
        <v>1.3018999999999998</v>
      </c>
      <c r="L1735" s="3">
        <v>2.0988345959595955</v>
      </c>
      <c r="M1735" s="3">
        <v>3.0103010152284262</v>
      </c>
      <c r="N1735" s="3">
        <v>4.8013333333333339</v>
      </c>
      <c r="O1735" s="3">
        <v>6.0731684693877543</v>
      </c>
      <c r="P1735" s="3">
        <v>7.0190160436137088</v>
      </c>
      <c r="Q1735" s="3">
        <v>7.7852346260387808</v>
      </c>
      <c r="R1735" s="3">
        <v>8.5588786284289284</v>
      </c>
      <c r="S1735" s="3">
        <v>10.12712</v>
      </c>
      <c r="T1735" s="3">
        <v>11.231426666666666</v>
      </c>
      <c r="U1735" s="3">
        <v>12.108857142857145</v>
      </c>
      <c r="V1735" s="3">
        <v>12.807807332935559</v>
      </c>
      <c r="W1735" s="3">
        <v>13.963016</v>
      </c>
      <c r="X1735" s="3">
        <v>14.724396666666667</v>
      </c>
      <c r="Y1735" s="3">
        <v>15.869329999999998</v>
      </c>
      <c r="Z1735" s="3">
        <v>16.679219377004127</v>
      </c>
      <c r="AA1735" s="3">
        <v>18.294037022804243</v>
      </c>
    </row>
    <row r="1736" spans="1:27" x14ac:dyDescent="0.2">
      <c r="A1736" t="s">
        <v>24</v>
      </c>
      <c r="B1736">
        <v>4431</v>
      </c>
      <c r="C1736" t="s">
        <v>1729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0.59904000000000002</v>
      </c>
      <c r="K1736" s="3">
        <v>1.3686399999999999</v>
      </c>
      <c r="L1736" s="3">
        <v>2.2064282828282824</v>
      </c>
      <c r="M1736" s="3">
        <v>3.164619695431472</v>
      </c>
      <c r="N1736" s="3">
        <v>5.0474666666666668</v>
      </c>
      <c r="O1736" s="3">
        <v>6.3845005714285712</v>
      </c>
      <c r="P1736" s="3">
        <v>7.3788356386292833</v>
      </c>
      <c r="Q1736" s="3">
        <v>8.1843332963988917</v>
      </c>
      <c r="R1736" s="3">
        <v>8.9976370274314217</v>
      </c>
      <c r="S1736" s="3">
        <v>10.646272</v>
      </c>
      <c r="T1736" s="3">
        <v>11.807189333333334</v>
      </c>
      <c r="U1736" s="3">
        <v>12.729600000000001</v>
      </c>
      <c r="V1736" s="3">
        <v>13.464380849642001</v>
      </c>
      <c r="W1736" s="3">
        <v>14.678809599999997</v>
      </c>
      <c r="X1736" s="3">
        <v>15.479221333333335</v>
      </c>
      <c r="Y1736" s="3">
        <v>16.682847999999996</v>
      </c>
      <c r="Z1736" s="3">
        <v>17.534255171781954</v>
      </c>
      <c r="AA1736" s="3">
        <v>19.231854083179048</v>
      </c>
    </row>
    <row r="1737" spans="1:27" x14ac:dyDescent="0.2">
      <c r="A1737" t="s">
        <v>24</v>
      </c>
      <c r="B1737">
        <v>4436</v>
      </c>
      <c r="C1737" t="s">
        <v>1730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0.63565714285714281</v>
      </c>
      <c r="K1737" s="3">
        <v>1.4522999999999999</v>
      </c>
      <c r="L1737" s="3">
        <v>2.3412992424242418</v>
      </c>
      <c r="M1737" s="3">
        <v>3.3580614213197961</v>
      </c>
      <c r="N1737" s="3">
        <v>5.3559999999999999</v>
      </c>
      <c r="O1737" s="3">
        <v>6.7747619387755105</v>
      </c>
      <c r="P1737" s="3">
        <v>7.8298771028037395</v>
      </c>
      <c r="Q1737" s="3">
        <v>8.6846119113573401</v>
      </c>
      <c r="R1737" s="3">
        <v>9.5476299501246888</v>
      </c>
      <c r="S1737" s="3">
        <v>11.297039999999999</v>
      </c>
      <c r="T1737" s="3">
        <v>12.528919999999999</v>
      </c>
      <c r="U1737" s="3">
        <v>13.507714285714286</v>
      </c>
      <c r="V1737" s="3">
        <v>14.28740962410501</v>
      </c>
      <c r="W1737" s="3">
        <v>15.576072</v>
      </c>
      <c r="X1737" s="3">
        <v>16.425410000000003</v>
      </c>
      <c r="Y1737" s="3">
        <v>17.702609999999996</v>
      </c>
      <c r="Z1737" s="3">
        <v>18.606060604672471</v>
      </c>
      <c r="AA1737" s="3">
        <v>20.40742758139535</v>
      </c>
    </row>
    <row r="1738" spans="1:27" x14ac:dyDescent="0.2">
      <c r="A1738" t="s">
        <v>24</v>
      </c>
      <c r="B1738">
        <v>4851</v>
      </c>
      <c r="C1738" t="s">
        <v>1731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0.50605714285714276</v>
      </c>
      <c r="K1738" s="3">
        <v>1.1561999999999997</v>
      </c>
      <c r="L1738" s="3">
        <v>1.8639469696969693</v>
      </c>
      <c r="M1738" s="3">
        <v>2.6734081218274102</v>
      </c>
      <c r="N1738" s="3">
        <v>4.2639999999999993</v>
      </c>
      <c r="O1738" s="3">
        <v>5.3934997959183661</v>
      </c>
      <c r="P1738" s="3">
        <v>6.2334943925233643</v>
      </c>
      <c r="Q1738" s="3">
        <v>6.9139628808864249</v>
      </c>
      <c r="R1738" s="3">
        <v>7.6010257855361587</v>
      </c>
      <c r="S1738" s="3">
        <v>8.9937599999999982</v>
      </c>
      <c r="T1738" s="3">
        <v>9.974479999999998</v>
      </c>
      <c r="U1738" s="3">
        <v>10.753714285714286</v>
      </c>
      <c r="V1738" s="3">
        <v>11.374442613365151</v>
      </c>
      <c r="W1738" s="3">
        <v>12.400367999999999</v>
      </c>
      <c r="X1738" s="3">
        <v>13.076539999999998</v>
      </c>
      <c r="Y1738" s="3">
        <v>14.093339999999996</v>
      </c>
      <c r="Z1738" s="3">
        <v>14.812591937700411</v>
      </c>
      <c r="AA1738" s="3">
        <v>16.246689919169111</v>
      </c>
    </row>
    <row r="1739" spans="1:27" x14ac:dyDescent="0.2">
      <c r="A1739" t="s">
        <v>24</v>
      </c>
      <c r="B1739">
        <v>4441</v>
      </c>
      <c r="C1739" t="s">
        <v>1732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0.66239999999999999</v>
      </c>
      <c r="K1739" s="3">
        <v>1.5134000000000001</v>
      </c>
      <c r="L1739" s="3">
        <v>2.4398005050505054</v>
      </c>
      <c r="M1739" s="3">
        <v>3.499339086294416</v>
      </c>
      <c r="N1739" s="3">
        <v>5.5813333333333341</v>
      </c>
      <c r="O1739" s="3">
        <v>7.0597842857142865</v>
      </c>
      <c r="P1739" s="3">
        <v>8.1592894080996885</v>
      </c>
      <c r="Q1739" s="3">
        <v>9.049983933518007</v>
      </c>
      <c r="R1739" s="3">
        <v>9.9493101745635926</v>
      </c>
      <c r="S1739" s="3">
        <v>11.772320000000001</v>
      </c>
      <c r="T1739" s="3">
        <v>13.056026666666668</v>
      </c>
      <c r="U1739" s="3">
        <v>14.076000000000002</v>
      </c>
      <c r="V1739" s="3">
        <v>14.888498054892601</v>
      </c>
      <c r="W1739" s="3">
        <v>16.231376000000001</v>
      </c>
      <c r="X1739" s="3">
        <v>17.116446666666672</v>
      </c>
      <c r="Y1739" s="3">
        <v>18.447379999999995</v>
      </c>
      <c r="Z1739" s="3">
        <v>19.38883985341274</v>
      </c>
      <c r="AA1739" s="3">
        <v>21.265992495822985</v>
      </c>
    </row>
    <row r="1740" spans="1:27" x14ac:dyDescent="0.2">
      <c r="A1740" t="s">
        <v>24</v>
      </c>
      <c r="B1740">
        <v>4546</v>
      </c>
      <c r="C1740" t="s">
        <v>1733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0.61714285714285722</v>
      </c>
      <c r="K1740" s="3">
        <v>1.41</v>
      </c>
      <c r="L1740" s="3">
        <v>2.2731060606060605</v>
      </c>
      <c r="M1740" s="3">
        <v>3.2602538071065985</v>
      </c>
      <c r="N1740" s="3">
        <v>5.2</v>
      </c>
      <c r="O1740" s="3">
        <v>6.5774387755102044</v>
      </c>
      <c r="P1740" s="3">
        <v>7.6018224299065418</v>
      </c>
      <c r="Q1740" s="3">
        <v>8.4316620498614956</v>
      </c>
      <c r="R1740" s="3">
        <v>9.2695436408977567</v>
      </c>
      <c r="S1740" s="3">
        <v>10.968</v>
      </c>
      <c r="T1740" s="3">
        <v>12.164</v>
      </c>
      <c r="U1740" s="3">
        <v>13.114285714285717</v>
      </c>
      <c r="V1740" s="3">
        <v>13.871271479713604</v>
      </c>
      <c r="W1740" s="3">
        <v>15.122399999999999</v>
      </c>
      <c r="X1740" s="3">
        <v>15.947000000000003</v>
      </c>
      <c r="Y1740" s="3">
        <v>17.186999999999998</v>
      </c>
      <c r="Z1740" s="3">
        <v>18.06413650939075</v>
      </c>
      <c r="AA1740" s="3">
        <v>19.813036486791603</v>
      </c>
    </row>
    <row r="1741" spans="1:27" x14ac:dyDescent="0.2">
      <c r="A1741" t="s">
        <v>24</v>
      </c>
      <c r="B1741">
        <v>4756</v>
      </c>
      <c r="C1741" t="s">
        <v>1734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0.64182857142857153</v>
      </c>
      <c r="K1741" s="3">
        <v>1.4664000000000001</v>
      </c>
      <c r="L1741" s="3">
        <v>2.3640303030303027</v>
      </c>
      <c r="M1741" s="3">
        <v>3.3906639593908627</v>
      </c>
      <c r="N1741" s="3">
        <v>5.4080000000000004</v>
      </c>
      <c r="O1741" s="3">
        <v>6.8405363265306125</v>
      </c>
      <c r="P1741" s="3">
        <v>7.9058953271028045</v>
      </c>
      <c r="Q1741" s="3">
        <v>8.7689285318559556</v>
      </c>
      <c r="R1741" s="3">
        <v>9.6403253865336662</v>
      </c>
      <c r="S1741" s="3">
        <v>11.40672</v>
      </c>
      <c r="T1741" s="3">
        <v>12.650559999999999</v>
      </c>
      <c r="U1741" s="3">
        <v>13.638857142857145</v>
      </c>
      <c r="V1741" s="3">
        <v>14.426122338902147</v>
      </c>
      <c r="W1741" s="3">
        <v>15.727295999999999</v>
      </c>
      <c r="X1741" s="3">
        <v>16.584880000000002</v>
      </c>
      <c r="Y1741" s="3">
        <v>17.874480000000002</v>
      </c>
      <c r="Z1741" s="3">
        <v>18.78670196976638</v>
      </c>
      <c r="AA1741" s="3">
        <v>20.605557946263264</v>
      </c>
    </row>
    <row r="1742" spans="1:27" x14ac:dyDescent="0.2">
      <c r="A1742" t="s">
        <v>24</v>
      </c>
      <c r="B1742">
        <v>4761</v>
      </c>
      <c r="C1742" t="s">
        <v>1735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0.58217142857142845</v>
      </c>
      <c r="K1742" s="3">
        <v>1.3300999999999998</v>
      </c>
      <c r="L1742" s="3">
        <v>2.1442967171717164</v>
      </c>
      <c r="M1742" s="3">
        <v>3.0755060913705581</v>
      </c>
      <c r="N1742" s="3">
        <v>4.9053333333333331</v>
      </c>
      <c r="O1742" s="3">
        <v>6.2047172448979584</v>
      </c>
      <c r="P1742" s="3">
        <v>7.1710524922118379</v>
      </c>
      <c r="Q1742" s="3">
        <v>7.9538678670360099</v>
      </c>
      <c r="R1742" s="3">
        <v>8.7442695012468832</v>
      </c>
      <c r="S1742" s="3">
        <v>10.346479999999998</v>
      </c>
      <c r="T1742" s="3">
        <v>11.474706666666664</v>
      </c>
      <c r="U1742" s="3">
        <v>12.371142857142857</v>
      </c>
      <c r="V1742" s="3">
        <v>13.085232762529831</v>
      </c>
      <c r="W1742" s="3">
        <v>14.265463999999998</v>
      </c>
      <c r="X1742" s="3">
        <v>15.043336666666669</v>
      </c>
      <c r="Y1742" s="3">
        <v>16.213069999999995</v>
      </c>
      <c r="Z1742" s="3">
        <v>17.040502107191937</v>
      </c>
      <c r="AA1742" s="3">
        <v>18.690297752540076</v>
      </c>
    </row>
    <row r="1743" spans="1:27" x14ac:dyDescent="0.2">
      <c r="A1743" t="s">
        <v>24</v>
      </c>
      <c r="B1743">
        <v>4446</v>
      </c>
      <c r="C1743" t="s">
        <v>1736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0.63565714285714281</v>
      </c>
      <c r="K1743" s="3">
        <v>1.4522999999999999</v>
      </c>
      <c r="L1743" s="3">
        <v>2.3412992424242418</v>
      </c>
      <c r="M1743" s="3">
        <v>3.3580614213197961</v>
      </c>
      <c r="N1743" s="3">
        <v>5.3559999999999999</v>
      </c>
      <c r="O1743" s="3">
        <v>6.7747619387755105</v>
      </c>
      <c r="P1743" s="3">
        <v>7.8298771028037395</v>
      </c>
      <c r="Q1743" s="3">
        <v>8.6846119113573401</v>
      </c>
      <c r="R1743" s="3">
        <v>9.5476299501246888</v>
      </c>
      <c r="S1743" s="3">
        <v>11.297039999999999</v>
      </c>
      <c r="T1743" s="3">
        <v>12.528919999999999</v>
      </c>
      <c r="U1743" s="3">
        <v>13.507714285714286</v>
      </c>
      <c r="V1743" s="3">
        <v>14.28740962410501</v>
      </c>
      <c r="W1743" s="3">
        <v>15.576072</v>
      </c>
      <c r="X1743" s="3">
        <v>16.425410000000003</v>
      </c>
      <c r="Y1743" s="3">
        <v>17.702609999999996</v>
      </c>
      <c r="Z1743" s="3">
        <v>18.606060604672471</v>
      </c>
      <c r="AA1743" s="3">
        <v>20.40742758139535</v>
      </c>
    </row>
    <row r="1744" spans="1:27" x14ac:dyDescent="0.2">
      <c r="A1744" t="s">
        <v>24</v>
      </c>
      <c r="B1744">
        <v>4864</v>
      </c>
      <c r="C1744" t="s">
        <v>1737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0.63154285714285707</v>
      </c>
      <c r="K1744" s="3">
        <v>1.4428999999999996</v>
      </c>
      <c r="L1744" s="3">
        <v>2.3261452020202014</v>
      </c>
      <c r="M1744" s="3">
        <v>3.3363263959390856</v>
      </c>
      <c r="N1744" s="3">
        <v>5.3213333333333317</v>
      </c>
      <c r="O1744" s="3">
        <v>6.7309123469387746</v>
      </c>
      <c r="P1744" s="3">
        <v>7.779198286604359</v>
      </c>
      <c r="Q1744" s="3">
        <v>8.6284008310249298</v>
      </c>
      <c r="R1744" s="3">
        <v>9.4858329925187022</v>
      </c>
      <c r="S1744" s="3">
        <v>11.223919999999998</v>
      </c>
      <c r="T1744" s="3">
        <v>12.447826666666666</v>
      </c>
      <c r="U1744" s="3">
        <v>13.420285714285713</v>
      </c>
      <c r="V1744" s="3">
        <v>14.194934480906918</v>
      </c>
      <c r="W1744" s="3">
        <v>15.475255999999996</v>
      </c>
      <c r="X1744" s="3">
        <v>16.319096666666667</v>
      </c>
      <c r="Y1744" s="3">
        <v>17.588029999999996</v>
      </c>
      <c r="Z1744" s="3">
        <v>18.485633027943198</v>
      </c>
      <c r="AA1744" s="3">
        <v>20.275340671483402</v>
      </c>
    </row>
    <row r="1745" spans="1:27" x14ac:dyDescent="0.2">
      <c r="A1745" t="s">
        <v>24</v>
      </c>
      <c r="B1745">
        <v>4606</v>
      </c>
      <c r="C1745" t="s">
        <v>1738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0.6048</v>
      </c>
      <c r="K1745" s="3">
        <v>1.3818000000000001</v>
      </c>
      <c r="L1745" s="3">
        <v>2.2276439393939391</v>
      </c>
      <c r="M1745" s="3">
        <v>3.1950487309644671</v>
      </c>
      <c r="N1745" s="3">
        <v>5.0960000000000001</v>
      </c>
      <c r="O1745" s="3">
        <v>6.4458900000000003</v>
      </c>
      <c r="P1745" s="3">
        <v>7.4497859813084117</v>
      </c>
      <c r="Q1745" s="3">
        <v>8.2630288088642665</v>
      </c>
      <c r="R1745" s="3">
        <v>9.0841527680798002</v>
      </c>
      <c r="S1745" s="3">
        <v>10.74864</v>
      </c>
      <c r="T1745" s="3">
        <v>11.920719999999999</v>
      </c>
      <c r="U1745" s="3">
        <v>12.852000000000002</v>
      </c>
      <c r="V1745" s="3">
        <v>13.593846050119328</v>
      </c>
      <c r="W1745" s="3">
        <v>14.819952000000001</v>
      </c>
      <c r="X1745" s="3">
        <v>15.628060000000001</v>
      </c>
      <c r="Y1745" s="3">
        <v>16.843259999999997</v>
      </c>
      <c r="Z1745" s="3">
        <v>17.702853779202936</v>
      </c>
      <c r="AA1745" s="3">
        <v>19.416775757055767</v>
      </c>
    </row>
    <row r="1746" spans="1:27" x14ac:dyDescent="0.2">
      <c r="A1746" t="s">
        <v>24</v>
      </c>
      <c r="B1746">
        <v>4506</v>
      </c>
      <c r="C1746" t="s">
        <v>1739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0.60685714285714287</v>
      </c>
      <c r="K1746" s="3">
        <v>1.3865000000000001</v>
      </c>
      <c r="L1746" s="3">
        <v>2.2352209595959596</v>
      </c>
      <c r="M1746" s="3">
        <v>3.2059162436548223</v>
      </c>
      <c r="N1746" s="3">
        <v>5.1133333333333333</v>
      </c>
      <c r="O1746" s="3">
        <v>6.4678147959183665</v>
      </c>
      <c r="P1746" s="3">
        <v>7.4751253894081007</v>
      </c>
      <c r="Q1746" s="3">
        <v>8.2911343490304716</v>
      </c>
      <c r="R1746" s="3">
        <v>9.1150512468827944</v>
      </c>
      <c r="S1746" s="3">
        <v>10.7852</v>
      </c>
      <c r="T1746" s="3">
        <v>11.961266666666667</v>
      </c>
      <c r="U1746" s="3">
        <v>12.895714285714288</v>
      </c>
      <c r="V1746" s="3">
        <v>13.640083621718377</v>
      </c>
      <c r="W1746" s="3">
        <v>14.870360000000002</v>
      </c>
      <c r="X1746" s="3">
        <v>15.681216666666669</v>
      </c>
      <c r="Y1746" s="3">
        <v>16.900549999999999</v>
      </c>
      <c r="Z1746" s="3">
        <v>17.763067567567571</v>
      </c>
      <c r="AA1746" s="3">
        <v>19.482819212011744</v>
      </c>
    </row>
    <row r="1747" spans="1:27" x14ac:dyDescent="0.2">
      <c r="A1747" t="s">
        <v>24</v>
      </c>
      <c r="B1747">
        <v>4696</v>
      </c>
      <c r="C1747" t="s">
        <v>1740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0.5677714285714287</v>
      </c>
      <c r="K1747" s="3">
        <v>1.2971999999999999</v>
      </c>
      <c r="L1747" s="3">
        <v>2.091257575757576</v>
      </c>
      <c r="M1747" s="3">
        <v>2.9994335025380714</v>
      </c>
      <c r="N1747" s="3">
        <v>4.7839999999999998</v>
      </c>
      <c r="O1747" s="3">
        <v>6.0512436734693882</v>
      </c>
      <c r="P1747" s="3">
        <v>6.993676635514019</v>
      </c>
      <c r="Q1747" s="3">
        <v>7.7571290858725774</v>
      </c>
      <c r="R1747" s="3">
        <v>8.5279801496259378</v>
      </c>
      <c r="S1747" s="3">
        <v>10.090560000000002</v>
      </c>
      <c r="T1747" s="3">
        <v>11.19088</v>
      </c>
      <c r="U1747" s="3">
        <v>12.06514285714286</v>
      </c>
      <c r="V1747" s="3">
        <v>12.761569761336517</v>
      </c>
      <c r="W1747" s="3">
        <v>13.912608000000001</v>
      </c>
      <c r="X1747" s="3">
        <v>14.671240000000003</v>
      </c>
      <c r="Y1747" s="3">
        <v>15.81204</v>
      </c>
      <c r="Z1747" s="3">
        <v>16.619005588639489</v>
      </c>
      <c r="AA1747" s="3">
        <v>18.227993567848273</v>
      </c>
    </row>
    <row r="1748" spans="1:27" x14ac:dyDescent="0.2">
      <c r="A1748" t="s">
        <v>24</v>
      </c>
      <c r="B1748">
        <v>4611</v>
      </c>
      <c r="C1748" t="s">
        <v>1741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0.63359999999999983</v>
      </c>
      <c r="K1748" s="3">
        <v>1.4476</v>
      </c>
      <c r="L1748" s="3">
        <v>2.3337222222222218</v>
      </c>
      <c r="M1748" s="3">
        <v>3.3471939086294409</v>
      </c>
      <c r="N1748" s="3">
        <v>5.3386666666666667</v>
      </c>
      <c r="O1748" s="3">
        <v>6.7528371428571417</v>
      </c>
      <c r="P1748" s="3">
        <v>7.8045376947040506</v>
      </c>
      <c r="Q1748" s="3">
        <v>8.656506371191135</v>
      </c>
      <c r="R1748" s="3">
        <v>9.5167314713216964</v>
      </c>
      <c r="S1748" s="3">
        <v>11.260479999999999</v>
      </c>
      <c r="T1748" s="3">
        <v>12.488373333333332</v>
      </c>
      <c r="U1748" s="3">
        <v>13.464</v>
      </c>
      <c r="V1748" s="3">
        <v>14.241172052505963</v>
      </c>
      <c r="W1748" s="3">
        <v>15.525663999999997</v>
      </c>
      <c r="X1748" s="3">
        <v>16.372253333333333</v>
      </c>
      <c r="Y1748" s="3">
        <v>17.645319999999995</v>
      </c>
      <c r="Z1748" s="3">
        <v>18.545846816307833</v>
      </c>
      <c r="AA1748" s="3">
        <v>20.341384126439372</v>
      </c>
    </row>
    <row r="1749" spans="1:27" x14ac:dyDescent="0.2">
      <c r="A1749" t="s">
        <v>24</v>
      </c>
      <c r="B1749">
        <v>4776</v>
      </c>
      <c r="C1749" t="s">
        <v>1742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0.60891428571428574</v>
      </c>
      <c r="K1749" s="3">
        <v>1.3912</v>
      </c>
      <c r="L1749" s="3">
        <v>2.2427979797979796</v>
      </c>
      <c r="M1749" s="3">
        <v>3.2167837563451775</v>
      </c>
      <c r="N1749" s="3">
        <v>5.1306666666666665</v>
      </c>
      <c r="O1749" s="3">
        <v>6.4897395918367335</v>
      </c>
      <c r="P1749" s="3">
        <v>7.5004647975077887</v>
      </c>
      <c r="Q1749" s="3">
        <v>8.319239889196675</v>
      </c>
      <c r="R1749" s="3">
        <v>9.1459497256857869</v>
      </c>
      <c r="S1749" s="3">
        <v>10.821760000000001</v>
      </c>
      <c r="T1749" s="3">
        <v>12.001813333333335</v>
      </c>
      <c r="U1749" s="3">
        <v>12.939428571428573</v>
      </c>
      <c r="V1749" s="3">
        <v>13.686321193317422</v>
      </c>
      <c r="W1749" s="3">
        <v>14.920767999999999</v>
      </c>
      <c r="X1749" s="3">
        <v>15.734373333333334</v>
      </c>
      <c r="Y1749" s="3">
        <v>16.957839999999997</v>
      </c>
      <c r="Z1749" s="3">
        <v>17.82328135593221</v>
      </c>
      <c r="AA1749" s="3">
        <v>19.548862666967711</v>
      </c>
    </row>
    <row r="1750" spans="1:27" x14ac:dyDescent="0.2">
      <c r="A1750" t="s">
        <v>24</v>
      </c>
      <c r="B1750">
        <v>4616</v>
      </c>
      <c r="C1750" t="s">
        <v>1743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0.63565714285714281</v>
      </c>
      <c r="K1750" s="3">
        <v>1.4522999999999999</v>
      </c>
      <c r="L1750" s="3">
        <v>2.3412992424242418</v>
      </c>
      <c r="M1750" s="3">
        <v>3.3580614213197961</v>
      </c>
      <c r="N1750" s="3">
        <v>5.3559999999999999</v>
      </c>
      <c r="O1750" s="3">
        <v>6.7747619387755105</v>
      </c>
      <c r="P1750" s="3">
        <v>7.8298771028037395</v>
      </c>
      <c r="Q1750" s="3">
        <v>8.6846119113573401</v>
      </c>
      <c r="R1750" s="3">
        <v>9.5476299501246888</v>
      </c>
      <c r="S1750" s="3">
        <v>11.297039999999999</v>
      </c>
      <c r="T1750" s="3">
        <v>12.528919999999999</v>
      </c>
      <c r="U1750" s="3">
        <v>13.507714285714286</v>
      </c>
      <c r="V1750" s="3">
        <v>14.28740962410501</v>
      </c>
      <c r="W1750" s="3">
        <v>15.576072</v>
      </c>
      <c r="X1750" s="3">
        <v>16.425410000000003</v>
      </c>
      <c r="Y1750" s="3">
        <v>17.702609999999996</v>
      </c>
      <c r="Z1750" s="3">
        <v>18.606060604672471</v>
      </c>
      <c r="AA1750" s="3">
        <v>20.40742758139535</v>
      </c>
    </row>
    <row r="1751" spans="1:27" x14ac:dyDescent="0.2">
      <c r="A1751" t="s">
        <v>24</v>
      </c>
      <c r="B1751">
        <v>4451</v>
      </c>
      <c r="C1751" t="s">
        <v>1744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0.57188571428571422</v>
      </c>
      <c r="K1751" s="3">
        <v>1.3066</v>
      </c>
      <c r="L1751" s="3">
        <v>2.106411616161616</v>
      </c>
      <c r="M1751" s="3">
        <v>3.0211685279187814</v>
      </c>
      <c r="N1751" s="3">
        <v>4.8186666666666662</v>
      </c>
      <c r="O1751" s="3">
        <v>6.0950932653061214</v>
      </c>
      <c r="P1751" s="3">
        <v>7.0443554517133951</v>
      </c>
      <c r="Q1751" s="3">
        <v>7.8133401662049868</v>
      </c>
      <c r="R1751" s="3">
        <v>8.5897771072319209</v>
      </c>
      <c r="S1751" s="3">
        <v>10.163679999999999</v>
      </c>
      <c r="T1751" s="3">
        <v>11.271973333333332</v>
      </c>
      <c r="U1751" s="3">
        <v>12.152571428571429</v>
      </c>
      <c r="V1751" s="3">
        <v>12.854044904534604</v>
      </c>
      <c r="W1751" s="3">
        <v>14.013423999999999</v>
      </c>
      <c r="X1751" s="3">
        <v>14.777553333333335</v>
      </c>
      <c r="Y1751" s="3">
        <v>15.926619999999996</v>
      </c>
      <c r="Z1751" s="3">
        <v>16.739433165368762</v>
      </c>
      <c r="AA1751" s="3">
        <v>18.360080477760217</v>
      </c>
    </row>
    <row r="1752" spans="1:27" x14ac:dyDescent="0.2">
      <c r="A1752" t="s">
        <v>24</v>
      </c>
      <c r="B1752">
        <v>4871</v>
      </c>
      <c r="C1752" t="s">
        <v>1745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0.63565714285714281</v>
      </c>
      <c r="K1752" s="3">
        <v>1.4522999999999999</v>
      </c>
      <c r="L1752" s="3">
        <v>2.3412992424242418</v>
      </c>
      <c r="M1752" s="3">
        <v>3.3580614213197961</v>
      </c>
      <c r="N1752" s="3">
        <v>5.3559999999999999</v>
      </c>
      <c r="O1752" s="3">
        <v>6.7747619387755105</v>
      </c>
      <c r="P1752" s="3">
        <v>7.8298771028037395</v>
      </c>
      <c r="Q1752" s="3">
        <v>8.6846119113573401</v>
      </c>
      <c r="R1752" s="3">
        <v>9.5476299501246888</v>
      </c>
      <c r="S1752" s="3">
        <v>11.297039999999999</v>
      </c>
      <c r="T1752" s="3">
        <v>12.528919999999999</v>
      </c>
      <c r="U1752" s="3">
        <v>13.507714285714286</v>
      </c>
      <c r="V1752" s="3">
        <v>14.28740962410501</v>
      </c>
      <c r="W1752" s="3">
        <v>15.576072</v>
      </c>
      <c r="X1752" s="3">
        <v>16.425410000000003</v>
      </c>
      <c r="Y1752" s="3">
        <v>17.702609999999996</v>
      </c>
      <c r="Z1752" s="3">
        <v>18.606060604672471</v>
      </c>
      <c r="AA1752" s="3">
        <v>20.40742758139535</v>
      </c>
    </row>
    <row r="1753" spans="1:27" x14ac:dyDescent="0.2">
      <c r="A1753" t="s">
        <v>24</v>
      </c>
      <c r="B1753">
        <v>4701</v>
      </c>
      <c r="C1753" t="s">
        <v>1746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0.62948571428571432</v>
      </c>
      <c r="K1753" s="3">
        <v>1.4381999999999999</v>
      </c>
      <c r="L1753" s="3">
        <v>2.3185681818181814</v>
      </c>
      <c r="M1753" s="3">
        <v>3.3254588832487308</v>
      </c>
      <c r="N1753" s="3">
        <v>5.3040000000000003</v>
      </c>
      <c r="O1753" s="3">
        <v>6.7089875510204084</v>
      </c>
      <c r="P1753" s="3">
        <v>7.7538588785046745</v>
      </c>
      <c r="Q1753" s="3">
        <v>8.6002952908587265</v>
      </c>
      <c r="R1753" s="3">
        <v>9.4549345137157133</v>
      </c>
      <c r="S1753" s="3">
        <v>11.18736</v>
      </c>
      <c r="T1753" s="3">
        <v>12.407280000000002</v>
      </c>
      <c r="U1753" s="3">
        <v>13.376571428571429</v>
      </c>
      <c r="V1753" s="3">
        <v>14.148696909307876</v>
      </c>
      <c r="W1753" s="3">
        <v>15.424848000000003</v>
      </c>
      <c r="X1753" s="3">
        <v>16.265940000000001</v>
      </c>
      <c r="Y1753" s="3">
        <v>17.530739999999998</v>
      </c>
      <c r="Z1753" s="3">
        <v>18.425419239578563</v>
      </c>
      <c r="AA1753" s="3">
        <v>20.209297216527435</v>
      </c>
    </row>
    <row r="1754" spans="1:27" x14ac:dyDescent="0.2">
      <c r="A1754" t="s">
        <v>24</v>
      </c>
      <c r="B1754">
        <v>4781</v>
      </c>
      <c r="C1754" t="s">
        <v>1747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0.58834285714285706</v>
      </c>
      <c r="K1754" s="3">
        <v>1.3441999999999998</v>
      </c>
      <c r="L1754" s="3">
        <v>2.1670277777777773</v>
      </c>
      <c r="M1754" s="3">
        <v>3.1081086294416242</v>
      </c>
      <c r="N1754" s="3">
        <v>4.9573333333333336</v>
      </c>
      <c r="O1754" s="3">
        <v>6.2704916326530604</v>
      </c>
      <c r="P1754" s="3">
        <v>7.247070716510903</v>
      </c>
      <c r="Q1754" s="3">
        <v>8.0381844875346253</v>
      </c>
      <c r="R1754" s="3">
        <v>8.8369649376558606</v>
      </c>
      <c r="S1754" s="3">
        <v>10.456159999999999</v>
      </c>
      <c r="T1754" s="3">
        <v>11.596346666666667</v>
      </c>
      <c r="U1754" s="3">
        <v>12.502285714285714</v>
      </c>
      <c r="V1754" s="3">
        <v>13.223945477326964</v>
      </c>
      <c r="W1754" s="3">
        <v>14.416688000000001</v>
      </c>
      <c r="X1754" s="3">
        <v>15.202806666666667</v>
      </c>
      <c r="Y1754" s="3">
        <v>16.384939999999997</v>
      </c>
      <c r="Z1754" s="3">
        <v>17.221143472285849</v>
      </c>
      <c r="AA1754" s="3">
        <v>18.888428117407994</v>
      </c>
    </row>
    <row r="1755" spans="1:27" x14ac:dyDescent="0.2">
      <c r="A1755" t="s">
        <v>24</v>
      </c>
      <c r="B1755">
        <v>4621</v>
      </c>
      <c r="C1755" t="s">
        <v>1748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0.53280000000000005</v>
      </c>
      <c r="K1755" s="3">
        <v>1.2173</v>
      </c>
      <c r="L1755" s="3">
        <v>1.9624482323232324</v>
      </c>
      <c r="M1755" s="3">
        <v>2.8146857868020305</v>
      </c>
      <c r="N1755" s="3">
        <v>4.4893333333333345</v>
      </c>
      <c r="O1755" s="3">
        <v>5.6785221428571431</v>
      </c>
      <c r="P1755" s="3">
        <v>6.5629066978193151</v>
      </c>
      <c r="Q1755" s="3">
        <v>7.2793349030470926</v>
      </c>
      <c r="R1755" s="3">
        <v>8.0027060099750642</v>
      </c>
      <c r="S1755" s="3">
        <v>9.4690400000000015</v>
      </c>
      <c r="T1755" s="3">
        <v>10.501586666666668</v>
      </c>
      <c r="U1755" s="3">
        <v>11.322000000000001</v>
      </c>
      <c r="V1755" s="3">
        <v>11.975531044152746</v>
      </c>
      <c r="W1755" s="3">
        <v>13.055672000000001</v>
      </c>
      <c r="X1755" s="3">
        <v>13.76757666666667</v>
      </c>
      <c r="Y1755" s="3">
        <v>14.838109999999999</v>
      </c>
      <c r="Z1755" s="3">
        <v>15.595371186440682</v>
      </c>
      <c r="AA1755" s="3">
        <v>17.105254833596749</v>
      </c>
    </row>
    <row r="1756" spans="1:27" x14ac:dyDescent="0.2">
      <c r="A1756" t="s">
        <v>24</v>
      </c>
      <c r="B1756">
        <v>4946</v>
      </c>
      <c r="C1756" t="s">
        <v>1749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0.58217142857142845</v>
      </c>
      <c r="K1756" s="3">
        <v>1.3300999999999998</v>
      </c>
      <c r="L1756" s="3">
        <v>2.1442967171717164</v>
      </c>
      <c r="M1756" s="3">
        <v>3.0755060913705581</v>
      </c>
      <c r="N1756" s="3">
        <v>4.9053333333333331</v>
      </c>
      <c r="O1756" s="3">
        <v>6.2047172448979584</v>
      </c>
      <c r="P1756" s="3">
        <v>7.1710524922118379</v>
      </c>
      <c r="Q1756" s="3">
        <v>7.9538678670360099</v>
      </c>
      <c r="R1756" s="3">
        <v>8.7442695012468832</v>
      </c>
      <c r="S1756" s="3">
        <v>10.346479999999998</v>
      </c>
      <c r="T1756" s="3">
        <v>11.474706666666664</v>
      </c>
      <c r="U1756" s="3">
        <v>12.371142857142857</v>
      </c>
      <c r="V1756" s="3">
        <v>13.085232762529831</v>
      </c>
      <c r="W1756" s="3">
        <v>14.265463999999998</v>
      </c>
      <c r="X1756" s="3">
        <v>15.043336666666669</v>
      </c>
      <c r="Y1756" s="3">
        <v>16.213069999999995</v>
      </c>
      <c r="Z1756" s="3">
        <v>17.040502107191937</v>
      </c>
      <c r="AA1756" s="3">
        <v>18.690297752540076</v>
      </c>
    </row>
    <row r="1757" spans="1:27" x14ac:dyDescent="0.2">
      <c r="A1757" t="s">
        <v>24</v>
      </c>
      <c r="B1757">
        <v>4951</v>
      </c>
      <c r="C1757" t="s">
        <v>1750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0.64182857142857141</v>
      </c>
      <c r="K1757" s="3">
        <v>1.4663999999999999</v>
      </c>
      <c r="L1757" s="3">
        <v>2.3640303030303027</v>
      </c>
      <c r="M1757" s="3">
        <v>3.3906639593908618</v>
      </c>
      <c r="N1757" s="3">
        <v>5.4079999999999995</v>
      </c>
      <c r="O1757" s="3">
        <v>6.8405363265306107</v>
      </c>
      <c r="P1757" s="3">
        <v>7.9058953271028036</v>
      </c>
      <c r="Q1757" s="3">
        <v>8.7689285318559538</v>
      </c>
      <c r="R1757" s="3">
        <v>9.6403253865336662</v>
      </c>
      <c r="S1757" s="3">
        <v>11.406719999999998</v>
      </c>
      <c r="T1757" s="3">
        <v>12.650559999999997</v>
      </c>
      <c r="U1757" s="3">
        <v>13.638857142857145</v>
      </c>
      <c r="V1757" s="3">
        <v>14.426122338902145</v>
      </c>
      <c r="W1757" s="3">
        <v>15.727295999999999</v>
      </c>
      <c r="X1757" s="3">
        <v>16.584879999999998</v>
      </c>
      <c r="Y1757" s="3">
        <v>17.874479999999995</v>
      </c>
      <c r="Z1757" s="3">
        <v>18.78670196976638</v>
      </c>
      <c r="AA1757" s="3">
        <v>20.605557946263261</v>
      </c>
    </row>
    <row r="1758" spans="1:27" x14ac:dyDescent="0.2">
      <c r="A1758" t="s">
        <v>24</v>
      </c>
      <c r="B1758">
        <v>4786</v>
      </c>
      <c r="C1758" t="s">
        <v>1751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0.59657142857142864</v>
      </c>
      <c r="K1758" s="3">
        <v>1.3630000000000002</v>
      </c>
      <c r="L1758" s="3">
        <v>2.1973358585858587</v>
      </c>
      <c r="M1758" s="3">
        <v>3.1515786802030461</v>
      </c>
      <c r="N1758" s="3">
        <v>5.0266666666666673</v>
      </c>
      <c r="O1758" s="3">
        <v>6.3581908163265313</v>
      </c>
      <c r="P1758" s="3">
        <v>7.3484283489096578</v>
      </c>
      <c r="Q1758" s="3">
        <v>8.1506066481994477</v>
      </c>
      <c r="R1758" s="3">
        <v>8.9605588528678322</v>
      </c>
      <c r="S1758" s="3">
        <v>10.602400000000003</v>
      </c>
      <c r="T1758" s="3">
        <v>11.758533333333334</v>
      </c>
      <c r="U1758" s="3">
        <v>12.67714285714286</v>
      </c>
      <c r="V1758" s="3">
        <v>13.40889576372315</v>
      </c>
      <c r="W1758" s="3">
        <v>14.618320000000001</v>
      </c>
      <c r="X1758" s="3">
        <v>15.415433333333336</v>
      </c>
      <c r="Y1758" s="3">
        <v>16.614099999999997</v>
      </c>
      <c r="Z1758" s="3">
        <v>17.461998625744393</v>
      </c>
      <c r="AA1758" s="3">
        <v>19.152601937231882</v>
      </c>
    </row>
    <row r="1759" spans="1:27" x14ac:dyDescent="0.2">
      <c r="A1759" t="s">
        <v>24</v>
      </c>
      <c r="B1759">
        <v>4791</v>
      </c>
      <c r="C1759" t="s">
        <v>1752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0.64594285714285704</v>
      </c>
      <c r="K1759" s="3">
        <v>1.4757999999999998</v>
      </c>
      <c r="L1759" s="3">
        <v>2.3791843434343427</v>
      </c>
      <c r="M1759" s="3">
        <v>3.4123989847715732</v>
      </c>
      <c r="N1759" s="3">
        <v>5.4426666666666659</v>
      </c>
      <c r="O1759" s="3">
        <v>6.8843859183673457</v>
      </c>
      <c r="P1759" s="3">
        <v>7.9565741433021797</v>
      </c>
      <c r="Q1759" s="3">
        <v>8.8251396121883658</v>
      </c>
      <c r="R1759" s="3">
        <v>9.7021223441396511</v>
      </c>
      <c r="S1759" s="3">
        <v>11.479839999999999</v>
      </c>
      <c r="T1759" s="3">
        <v>12.731653333333334</v>
      </c>
      <c r="U1759" s="3">
        <v>13.726285714285712</v>
      </c>
      <c r="V1759" s="3">
        <v>14.518597482100237</v>
      </c>
      <c r="W1759" s="3">
        <v>15.828111999999999</v>
      </c>
      <c r="X1759" s="3">
        <v>16.691193333333334</v>
      </c>
      <c r="Y1759" s="3">
        <v>17.989059999999991</v>
      </c>
      <c r="Z1759" s="3">
        <v>18.90712954649565</v>
      </c>
      <c r="AA1759" s="3">
        <v>20.737644856175208</v>
      </c>
    </row>
    <row r="1760" spans="1:27" x14ac:dyDescent="0.2">
      <c r="A1760" t="s">
        <v>24</v>
      </c>
      <c r="B1760">
        <v>4511</v>
      </c>
      <c r="C1760" t="s">
        <v>1753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0.60274285714285702</v>
      </c>
      <c r="K1760" s="3">
        <v>1.3770999999999998</v>
      </c>
      <c r="L1760" s="3">
        <v>2.2200669191919187</v>
      </c>
      <c r="M1760" s="3">
        <v>3.1841812182741109</v>
      </c>
      <c r="N1760" s="3">
        <v>5.078666666666666</v>
      </c>
      <c r="O1760" s="3">
        <v>6.4239652040816315</v>
      </c>
      <c r="P1760" s="3">
        <v>7.4244465732087219</v>
      </c>
      <c r="Q1760" s="3">
        <v>8.2349232686980613</v>
      </c>
      <c r="R1760" s="3">
        <v>9.0532542892768095</v>
      </c>
      <c r="S1760" s="3">
        <v>10.712079999999998</v>
      </c>
      <c r="T1760" s="3">
        <v>11.880173333333332</v>
      </c>
      <c r="U1760" s="3">
        <v>12.808285714285713</v>
      </c>
      <c r="V1760" s="3">
        <v>13.547608478520285</v>
      </c>
      <c r="W1760" s="3">
        <v>14.769543999999998</v>
      </c>
      <c r="X1760" s="3">
        <v>15.574903333333335</v>
      </c>
      <c r="Y1760" s="3">
        <v>16.785969999999995</v>
      </c>
      <c r="Z1760" s="3">
        <v>17.642639990838298</v>
      </c>
      <c r="AA1760" s="3">
        <v>19.350732302099797</v>
      </c>
    </row>
    <row r="1762" spans="1:27" s="4" customFormat="1" x14ac:dyDescent="0.2"/>
    <row r="1763" spans="1:27" x14ac:dyDescent="0.2">
      <c r="A1763" s="19" t="s">
        <v>25</v>
      </c>
      <c r="B1763">
        <v>5002</v>
      </c>
      <c r="C1763" s="2" t="s">
        <v>1754</v>
      </c>
      <c r="D1763" s="3">
        <v>0.32</v>
      </c>
      <c r="E1763" s="3">
        <v>0.26666666666666666</v>
      </c>
      <c r="F1763" s="3">
        <v>0.22857142857142859</v>
      </c>
      <c r="G1763" s="3">
        <v>0.2</v>
      </c>
      <c r="H1763" s="3">
        <v>0.16</v>
      </c>
      <c r="I1763" s="3">
        <v>1.1255266666666668</v>
      </c>
      <c r="J1763" s="3">
        <v>1.7305517142857143</v>
      </c>
      <c r="K1763" s="3">
        <v>2.0156787500000002</v>
      </c>
      <c r="L1763" s="3">
        <v>2.1836011111111113</v>
      </c>
      <c r="M1763" s="3">
        <v>2.6499049999999995</v>
      </c>
      <c r="N1763" s="3">
        <v>3.7689041666666672</v>
      </c>
      <c r="O1763" s="3">
        <v>5.1795359999999997</v>
      </c>
      <c r="P1763" s="3">
        <v>6.5224286875000006</v>
      </c>
      <c r="Q1763" s="3">
        <v>7.7368483333333335</v>
      </c>
      <c r="R1763" s="3">
        <v>8.8158794</v>
      </c>
      <c r="S1763" s="3">
        <v>11.29128176</v>
      </c>
      <c r="T1763" s="3">
        <v>13.023287933333332</v>
      </c>
      <c r="U1763" s="3">
        <v>14.287385714285714</v>
      </c>
      <c r="V1763" s="3">
        <v>15.367962499999999</v>
      </c>
      <c r="W1763" s="3">
        <v>17.134666459999998</v>
      </c>
      <c r="X1763" s="3">
        <v>18.496347133333334</v>
      </c>
      <c r="Y1763" s="3">
        <v>20.343160924999999</v>
      </c>
      <c r="Z1763" s="3">
        <v>21.492105500000001</v>
      </c>
      <c r="AA1763" s="3">
        <v>23.856643180000003</v>
      </c>
    </row>
    <row r="1764" spans="1:27" x14ac:dyDescent="0.2">
      <c r="A1764" s="19" t="s">
        <v>25</v>
      </c>
      <c r="B1764">
        <v>5048</v>
      </c>
      <c r="C1764" s="2" t="s">
        <v>1755</v>
      </c>
      <c r="D1764" s="3">
        <v>0.32</v>
      </c>
      <c r="E1764" s="3">
        <v>0.26666666666666666</v>
      </c>
      <c r="F1764" s="3">
        <v>0.22857142857142859</v>
      </c>
      <c r="G1764" s="3">
        <v>0.2</v>
      </c>
      <c r="H1764" s="3">
        <v>0.16</v>
      </c>
      <c r="I1764" s="3">
        <v>1.1255266666666668</v>
      </c>
      <c r="J1764" s="3">
        <v>1.7305517142857143</v>
      </c>
      <c r="K1764" s="3">
        <v>2.0156787500000002</v>
      </c>
      <c r="L1764" s="3">
        <v>2.1836011111111113</v>
      </c>
      <c r="M1764" s="3">
        <v>2.6499049999999995</v>
      </c>
      <c r="N1764" s="3">
        <v>3.7689041666666672</v>
      </c>
      <c r="O1764" s="3">
        <v>5.1795359999999997</v>
      </c>
      <c r="P1764" s="3">
        <v>6.5224286875000006</v>
      </c>
      <c r="Q1764" s="3">
        <v>7.7368483333333335</v>
      </c>
      <c r="R1764" s="3">
        <v>8.8158794</v>
      </c>
      <c r="S1764" s="3">
        <v>11.29128176</v>
      </c>
      <c r="T1764" s="3">
        <v>13.023287933333332</v>
      </c>
      <c r="U1764" s="3">
        <v>14.287385714285714</v>
      </c>
      <c r="V1764" s="3">
        <v>15.367962499999999</v>
      </c>
      <c r="W1764" s="3">
        <v>17.134666459999998</v>
      </c>
      <c r="X1764" s="3">
        <v>18.496347133333334</v>
      </c>
      <c r="Y1764" s="3">
        <v>20.343160924999999</v>
      </c>
      <c r="Z1764" s="3">
        <v>21.492105500000001</v>
      </c>
      <c r="AA1764" s="3">
        <v>23.856643180000003</v>
      </c>
    </row>
    <row r="1765" spans="1:27" x14ac:dyDescent="0.2">
      <c r="A1765" s="19" t="s">
        <v>25</v>
      </c>
      <c r="B1765">
        <v>5141</v>
      </c>
      <c r="C1765" s="2" t="s">
        <v>1756</v>
      </c>
      <c r="D1765" s="3">
        <v>0.32</v>
      </c>
      <c r="E1765" s="3">
        <v>0.26666666666666666</v>
      </c>
      <c r="F1765" s="3">
        <v>0.22857142857142859</v>
      </c>
      <c r="G1765" s="3">
        <v>0.2</v>
      </c>
      <c r="H1765" s="3">
        <v>0.16</v>
      </c>
      <c r="I1765" s="3">
        <v>1.0619266666666665</v>
      </c>
      <c r="J1765" s="3">
        <v>1.6269452857142856</v>
      </c>
      <c r="K1765" s="3">
        <v>1.8928756250000001</v>
      </c>
      <c r="L1765" s="3">
        <v>2.0493261111111112</v>
      </c>
      <c r="M1765" s="3">
        <v>2.4851674999999998</v>
      </c>
      <c r="N1765" s="3">
        <v>3.5315812500000003</v>
      </c>
      <c r="O1765" s="3">
        <v>4.8511759999999997</v>
      </c>
      <c r="P1765" s="3">
        <v>6.1075285312499998</v>
      </c>
      <c r="Q1765" s="3">
        <v>7.2437469444444442</v>
      </c>
      <c r="R1765" s="3">
        <v>8.2533228999999988</v>
      </c>
      <c r="S1765" s="3">
        <v>10.56953416</v>
      </c>
      <c r="T1765" s="3">
        <v>12.190171099999999</v>
      </c>
      <c r="U1765" s="3">
        <v>13.372992857142856</v>
      </c>
      <c r="V1765" s="3">
        <v>14.384118749999999</v>
      </c>
      <c r="W1765" s="3">
        <v>16.03731561</v>
      </c>
      <c r="X1765" s="3">
        <v>17.311538300000002</v>
      </c>
      <c r="Y1765" s="3">
        <v>19.039753237500001</v>
      </c>
      <c r="Z1765" s="3">
        <v>20.114919250000003</v>
      </c>
      <c r="AA1765" s="3">
        <v>22.327627629999999</v>
      </c>
    </row>
    <row r="1766" spans="1:27" x14ac:dyDescent="0.2">
      <c r="A1766" s="19" t="s">
        <v>25</v>
      </c>
      <c r="B1766">
        <v>5061</v>
      </c>
      <c r="C1766" s="2" t="s">
        <v>1757</v>
      </c>
      <c r="D1766" s="3">
        <v>0.32</v>
      </c>
      <c r="E1766" s="3">
        <v>0.26666666666666666</v>
      </c>
      <c r="F1766" s="3">
        <v>0.22857142857142859</v>
      </c>
      <c r="G1766" s="3">
        <v>0.2</v>
      </c>
      <c r="H1766" s="3">
        <v>0.16</v>
      </c>
      <c r="I1766" s="3">
        <v>1.1255266666666668</v>
      </c>
      <c r="J1766" s="3">
        <v>1.7305517142857143</v>
      </c>
      <c r="K1766" s="3">
        <v>2.0156787500000002</v>
      </c>
      <c r="L1766" s="3">
        <v>2.1836011111111113</v>
      </c>
      <c r="M1766" s="3">
        <v>2.6499049999999995</v>
      </c>
      <c r="N1766" s="3">
        <v>3.7689041666666672</v>
      </c>
      <c r="O1766" s="3">
        <v>5.1795359999999997</v>
      </c>
      <c r="P1766" s="3">
        <v>6.5224286875000006</v>
      </c>
      <c r="Q1766" s="3">
        <v>7.7368483333333335</v>
      </c>
      <c r="R1766" s="3">
        <v>8.8158794</v>
      </c>
      <c r="S1766" s="3">
        <v>11.29128176</v>
      </c>
      <c r="T1766" s="3">
        <v>13.023287933333332</v>
      </c>
      <c r="U1766" s="3">
        <v>14.287385714285714</v>
      </c>
      <c r="V1766" s="3">
        <v>15.367962499999999</v>
      </c>
      <c r="W1766" s="3">
        <v>17.134666459999998</v>
      </c>
      <c r="X1766" s="3">
        <v>18.496347133333334</v>
      </c>
      <c r="Y1766" s="3">
        <v>20.343160924999999</v>
      </c>
      <c r="Z1766" s="3">
        <v>21.492105500000001</v>
      </c>
      <c r="AA1766" s="3">
        <v>23.856643180000003</v>
      </c>
    </row>
    <row r="1767" spans="1:27" x14ac:dyDescent="0.2">
      <c r="A1767" s="19" t="s">
        <v>25</v>
      </c>
      <c r="B1767">
        <v>5237</v>
      </c>
      <c r="C1767" s="2" t="s">
        <v>1758</v>
      </c>
      <c r="D1767" s="3">
        <v>0.32</v>
      </c>
      <c r="E1767" s="3">
        <v>0.26666666666666666</v>
      </c>
      <c r="F1767" s="3">
        <v>0.22857142857142859</v>
      </c>
      <c r="G1767" s="3">
        <v>0.2</v>
      </c>
      <c r="H1767" s="3">
        <v>0.16</v>
      </c>
      <c r="I1767" s="3">
        <v>1.1255266666666668</v>
      </c>
      <c r="J1767" s="3">
        <v>1.7305517142857143</v>
      </c>
      <c r="K1767" s="3">
        <v>2.0156787500000002</v>
      </c>
      <c r="L1767" s="3">
        <v>2.1836011111111113</v>
      </c>
      <c r="M1767" s="3">
        <v>2.6499049999999995</v>
      </c>
      <c r="N1767" s="3">
        <v>3.7689041666666672</v>
      </c>
      <c r="O1767" s="3">
        <v>5.1795359999999997</v>
      </c>
      <c r="P1767" s="3">
        <v>6.5224286875000006</v>
      </c>
      <c r="Q1767" s="3">
        <v>7.7368483333333335</v>
      </c>
      <c r="R1767" s="3">
        <v>8.8158794</v>
      </c>
      <c r="S1767" s="3">
        <v>11.29128176</v>
      </c>
      <c r="T1767" s="3">
        <v>13.023287933333332</v>
      </c>
      <c r="U1767" s="3">
        <v>14.287385714285714</v>
      </c>
      <c r="V1767" s="3">
        <v>15.367962499999999</v>
      </c>
      <c r="W1767" s="3">
        <v>17.134666459999998</v>
      </c>
      <c r="X1767" s="3">
        <v>18.496347133333334</v>
      </c>
      <c r="Y1767" s="3">
        <v>20.343160924999999</v>
      </c>
      <c r="Z1767" s="3">
        <v>21.492105500000001</v>
      </c>
      <c r="AA1767" s="3">
        <v>23.856643180000003</v>
      </c>
    </row>
    <row r="1768" spans="1:27" x14ac:dyDescent="0.2">
      <c r="A1768" s="19" t="s">
        <v>25</v>
      </c>
      <c r="B1768">
        <v>5062</v>
      </c>
      <c r="C1768" s="2" t="s">
        <v>1759</v>
      </c>
      <c r="D1768" s="3">
        <v>0.32</v>
      </c>
      <c r="E1768" s="3">
        <v>0.26666666666666666</v>
      </c>
      <c r="F1768" s="3">
        <v>0.22857142857142859</v>
      </c>
      <c r="G1768" s="3">
        <v>0.2</v>
      </c>
      <c r="H1768" s="3">
        <v>0.16</v>
      </c>
      <c r="I1768" s="3">
        <v>1.1509666666666667</v>
      </c>
      <c r="J1768" s="3">
        <v>1.7719942857142859</v>
      </c>
      <c r="K1768" s="3">
        <v>2.0648000000000004</v>
      </c>
      <c r="L1768" s="3">
        <v>2.237311111111111</v>
      </c>
      <c r="M1768" s="3">
        <v>2.7158000000000002</v>
      </c>
      <c r="N1768" s="3">
        <v>3.8638333333333339</v>
      </c>
      <c r="O1768" s="3">
        <v>5.31088</v>
      </c>
      <c r="P1768" s="3">
        <v>6.6883887500000005</v>
      </c>
      <c r="Q1768" s="3">
        <v>7.9340888888888887</v>
      </c>
      <c r="R1768" s="3">
        <v>9.0409020000000009</v>
      </c>
      <c r="S1768" s="3">
        <v>11.579980800000001</v>
      </c>
      <c r="T1768" s="3">
        <v>13.356534666666667</v>
      </c>
      <c r="U1768" s="3">
        <v>14.653142857142857</v>
      </c>
      <c r="V1768" s="3">
        <v>15.7615</v>
      </c>
      <c r="W1768" s="3">
        <v>17.5736068</v>
      </c>
      <c r="X1768" s="3">
        <v>18.970270666666668</v>
      </c>
      <c r="Y1768" s="3">
        <v>20.864523999999999</v>
      </c>
      <c r="Z1768" s="3">
        <v>22.042979999999996</v>
      </c>
      <c r="AA1768" s="3">
        <v>24.468249400000001</v>
      </c>
    </row>
    <row r="1769" spans="1:27" x14ac:dyDescent="0.2">
      <c r="A1769" s="19" t="s">
        <v>25</v>
      </c>
      <c r="B1769">
        <v>5143</v>
      </c>
      <c r="C1769" s="2" t="s">
        <v>1760</v>
      </c>
      <c r="D1769" s="3">
        <v>0.32</v>
      </c>
      <c r="E1769" s="3">
        <v>0.26666666666666666</v>
      </c>
      <c r="F1769" s="3">
        <v>0.22857142857142859</v>
      </c>
      <c r="G1769" s="3">
        <v>0.2</v>
      </c>
      <c r="H1769" s="3">
        <v>0.16</v>
      </c>
      <c r="I1769" s="3">
        <v>1.1255266666666668</v>
      </c>
      <c r="J1769" s="3">
        <v>1.7305517142857143</v>
      </c>
      <c r="K1769" s="3">
        <v>2.0156787500000002</v>
      </c>
      <c r="L1769" s="3">
        <v>2.1836011111111113</v>
      </c>
      <c r="M1769" s="3">
        <v>2.6499049999999995</v>
      </c>
      <c r="N1769" s="3">
        <v>3.7689041666666672</v>
      </c>
      <c r="O1769" s="3">
        <v>5.1795359999999997</v>
      </c>
      <c r="P1769" s="3">
        <v>6.5224286875000006</v>
      </c>
      <c r="Q1769" s="3">
        <v>7.7368483333333335</v>
      </c>
      <c r="R1769" s="3">
        <v>8.8158794</v>
      </c>
      <c r="S1769" s="3">
        <v>11.29128176</v>
      </c>
      <c r="T1769" s="3">
        <v>13.023287933333332</v>
      </c>
      <c r="U1769" s="3">
        <v>14.287385714285714</v>
      </c>
      <c r="V1769" s="3">
        <v>15.367962499999999</v>
      </c>
      <c r="W1769" s="3">
        <v>17.134666459999998</v>
      </c>
      <c r="X1769" s="3">
        <v>18.496347133333334</v>
      </c>
      <c r="Y1769" s="3">
        <v>20.343160924999999</v>
      </c>
      <c r="Z1769" s="3">
        <v>21.492105500000001</v>
      </c>
      <c r="AA1769" s="3">
        <v>23.856643180000003</v>
      </c>
    </row>
    <row r="1770" spans="1:27" x14ac:dyDescent="0.2">
      <c r="A1770" s="19" t="s">
        <v>25</v>
      </c>
      <c r="B1770">
        <v>5001</v>
      </c>
      <c r="C1770" s="2" t="s">
        <v>1761</v>
      </c>
      <c r="D1770" s="3">
        <v>0.32</v>
      </c>
      <c r="E1770" s="3">
        <v>0.26666666666666666</v>
      </c>
      <c r="F1770" s="3">
        <v>0.22857142857142859</v>
      </c>
      <c r="G1770" s="3">
        <v>0.2</v>
      </c>
      <c r="H1770" s="3">
        <v>0.16</v>
      </c>
      <c r="I1770" s="3">
        <v>1.0848226666666667</v>
      </c>
      <c r="J1770" s="3">
        <v>1.6642436</v>
      </c>
      <c r="K1770" s="3">
        <v>1.9370847500000004</v>
      </c>
      <c r="L1770" s="3">
        <v>2.0976651111111111</v>
      </c>
      <c r="M1770" s="3">
        <v>2.544473</v>
      </c>
      <c r="N1770" s="3">
        <v>3.6170174999999998</v>
      </c>
      <c r="O1770" s="3">
        <v>4.9693855999999998</v>
      </c>
      <c r="P1770" s="3">
        <v>6.2568925875000003</v>
      </c>
      <c r="Q1770" s="3">
        <v>7.4212634444444436</v>
      </c>
      <c r="R1770" s="3">
        <v>8.4558432400000001</v>
      </c>
      <c r="S1770" s="3">
        <v>10.829363296</v>
      </c>
      <c r="T1770" s="3">
        <v>12.490093159999999</v>
      </c>
      <c r="U1770" s="3">
        <v>13.702174285714285</v>
      </c>
      <c r="V1770" s="3">
        <v>14.7383025</v>
      </c>
      <c r="W1770" s="3">
        <v>16.432361915999998</v>
      </c>
      <c r="X1770" s="3">
        <v>17.73806948</v>
      </c>
      <c r="Y1770" s="3">
        <v>19.508980004999998</v>
      </c>
      <c r="Z1770" s="3">
        <v>20.6107063</v>
      </c>
      <c r="AA1770" s="3">
        <v>22.878073228000002</v>
      </c>
    </row>
    <row r="1771" spans="1:27" x14ac:dyDescent="0.2">
      <c r="A1771" s="19" t="s">
        <v>25</v>
      </c>
      <c r="B1771">
        <v>5144</v>
      </c>
      <c r="C1771" s="2" t="s">
        <v>1762</v>
      </c>
      <c r="D1771" s="3">
        <v>0.32</v>
      </c>
      <c r="E1771" s="3">
        <v>0.26666666666666666</v>
      </c>
      <c r="F1771" s="3">
        <v>0.22857142857142859</v>
      </c>
      <c r="G1771" s="3">
        <v>0.2</v>
      </c>
      <c r="H1771" s="3">
        <v>0.16</v>
      </c>
      <c r="I1771" s="3">
        <v>1.1509666666666667</v>
      </c>
      <c r="J1771" s="3">
        <v>1.7719942857142859</v>
      </c>
      <c r="K1771" s="3">
        <v>2.0648000000000004</v>
      </c>
      <c r="L1771" s="3">
        <v>2.237311111111111</v>
      </c>
      <c r="M1771" s="3">
        <v>2.7158000000000002</v>
      </c>
      <c r="N1771" s="3">
        <v>3.8638333333333339</v>
      </c>
      <c r="O1771" s="3">
        <v>5.31088</v>
      </c>
      <c r="P1771" s="3">
        <v>6.6883887500000005</v>
      </c>
      <c r="Q1771" s="3">
        <v>7.9340888888888887</v>
      </c>
      <c r="R1771" s="3">
        <v>9.0409020000000009</v>
      </c>
      <c r="S1771" s="3">
        <v>11.579980800000001</v>
      </c>
      <c r="T1771" s="3">
        <v>13.356534666666667</v>
      </c>
      <c r="U1771" s="3">
        <v>14.653142857142857</v>
      </c>
      <c r="V1771" s="3">
        <v>15.7615</v>
      </c>
      <c r="W1771" s="3">
        <v>17.5736068</v>
      </c>
      <c r="X1771" s="3">
        <v>18.970270666666668</v>
      </c>
      <c r="Y1771" s="3">
        <v>20.864523999999999</v>
      </c>
      <c r="Z1771" s="3">
        <v>22.042979999999996</v>
      </c>
      <c r="AA1771" s="3">
        <v>24.468249400000001</v>
      </c>
    </row>
    <row r="1772" spans="1:27" x14ac:dyDescent="0.2">
      <c r="A1772" s="19" t="s">
        <v>25</v>
      </c>
      <c r="B1772">
        <v>5091</v>
      </c>
      <c r="C1772" s="2" t="s">
        <v>1763</v>
      </c>
      <c r="D1772" s="3">
        <v>0.32</v>
      </c>
      <c r="E1772" s="3">
        <v>0.26666666666666666</v>
      </c>
      <c r="F1772" s="3">
        <v>0.22857142857142859</v>
      </c>
      <c r="G1772" s="3">
        <v>0.2</v>
      </c>
      <c r="H1772" s="3">
        <v>0.16</v>
      </c>
      <c r="I1772" s="3">
        <v>0.99832666666666658</v>
      </c>
      <c r="J1772" s="3">
        <v>1.523338857142857</v>
      </c>
      <c r="K1772" s="3">
        <v>1.7700724999999999</v>
      </c>
      <c r="L1772" s="3">
        <v>1.9150511111111113</v>
      </c>
      <c r="M1772" s="3">
        <v>2.3204299999999995</v>
      </c>
      <c r="N1772" s="3">
        <v>3.294258333333334</v>
      </c>
      <c r="O1772" s="3">
        <v>4.5228159999999997</v>
      </c>
      <c r="P1772" s="3">
        <v>5.6926283750000009</v>
      </c>
      <c r="Q1772" s="3">
        <v>6.7506455555555549</v>
      </c>
      <c r="R1772" s="3">
        <v>7.6907664000000002</v>
      </c>
      <c r="S1772" s="3">
        <v>9.8477865599999994</v>
      </c>
      <c r="T1772" s="3">
        <v>11.357054266666665</v>
      </c>
      <c r="U1772" s="3">
        <v>12.458600000000001</v>
      </c>
      <c r="V1772" s="3">
        <v>13.400275000000001</v>
      </c>
      <c r="W1772" s="3">
        <v>14.939964759999999</v>
      </c>
      <c r="X1772" s="3">
        <v>16.126729466666667</v>
      </c>
      <c r="Y1772" s="3">
        <v>17.736345549999999</v>
      </c>
      <c r="Z1772" s="3">
        <v>18.737733000000002</v>
      </c>
      <c r="AA1772" s="3">
        <v>20.798612080000002</v>
      </c>
    </row>
    <row r="1773" spans="1:27" x14ac:dyDescent="0.2">
      <c r="A1773" s="19" t="s">
        <v>25</v>
      </c>
      <c r="B1773">
        <v>5146</v>
      </c>
      <c r="C1773" s="2" t="s">
        <v>1764</v>
      </c>
      <c r="D1773" s="3">
        <v>0.32</v>
      </c>
      <c r="E1773" s="3">
        <v>0.26666666666666666</v>
      </c>
      <c r="F1773" s="3">
        <v>0.22857142857142859</v>
      </c>
      <c r="G1773" s="3">
        <v>0.2</v>
      </c>
      <c r="H1773" s="3">
        <v>0.16</v>
      </c>
      <c r="I1773" s="3">
        <v>1.1509666666666667</v>
      </c>
      <c r="J1773" s="3">
        <v>1.7719942857142859</v>
      </c>
      <c r="K1773" s="3">
        <v>2.0648000000000004</v>
      </c>
      <c r="L1773" s="3">
        <v>2.237311111111111</v>
      </c>
      <c r="M1773" s="3">
        <v>2.7158000000000002</v>
      </c>
      <c r="N1773" s="3">
        <v>3.8638333333333339</v>
      </c>
      <c r="O1773" s="3">
        <v>5.31088</v>
      </c>
      <c r="P1773" s="3">
        <v>6.6883887500000005</v>
      </c>
      <c r="Q1773" s="3">
        <v>7.9340888888888887</v>
      </c>
      <c r="R1773" s="3">
        <v>9.0409020000000009</v>
      </c>
      <c r="S1773" s="3">
        <v>11.579980800000001</v>
      </c>
      <c r="T1773" s="3">
        <v>13.356534666666667</v>
      </c>
      <c r="U1773" s="3">
        <v>14.653142857142857</v>
      </c>
      <c r="V1773" s="3">
        <v>15.7615</v>
      </c>
      <c r="W1773" s="3">
        <v>17.5736068</v>
      </c>
      <c r="X1773" s="3">
        <v>18.970270666666668</v>
      </c>
      <c r="Y1773" s="3">
        <v>20.864523999999999</v>
      </c>
      <c r="Z1773" s="3">
        <v>22.042979999999996</v>
      </c>
      <c r="AA1773" s="3">
        <v>24.468249400000001</v>
      </c>
    </row>
    <row r="1774" spans="1:27" x14ac:dyDescent="0.2">
      <c r="A1774" s="19" t="s">
        <v>25</v>
      </c>
      <c r="B1774">
        <v>5324</v>
      </c>
      <c r="C1774" s="2" t="s">
        <v>1765</v>
      </c>
      <c r="D1774" s="3">
        <v>0.32</v>
      </c>
      <c r="E1774" s="3">
        <v>0.26666666666666666</v>
      </c>
      <c r="F1774" s="3">
        <v>0.22857142857142859</v>
      </c>
      <c r="G1774" s="3">
        <v>0.2</v>
      </c>
      <c r="H1774" s="3">
        <v>0.16</v>
      </c>
      <c r="I1774" s="3">
        <v>1.1509666666666667</v>
      </c>
      <c r="J1774" s="3">
        <v>1.7719942857142859</v>
      </c>
      <c r="K1774" s="3">
        <v>2.0648000000000004</v>
      </c>
      <c r="L1774" s="3">
        <v>2.237311111111111</v>
      </c>
      <c r="M1774" s="3">
        <v>2.7158000000000002</v>
      </c>
      <c r="N1774" s="3">
        <v>3.8638333333333339</v>
      </c>
      <c r="O1774" s="3">
        <v>5.31088</v>
      </c>
      <c r="P1774" s="3">
        <v>6.6883887500000005</v>
      </c>
      <c r="Q1774" s="3">
        <v>7.9340888888888887</v>
      </c>
      <c r="R1774" s="3">
        <v>9.0409020000000009</v>
      </c>
      <c r="S1774" s="3">
        <v>11.579980800000001</v>
      </c>
      <c r="T1774" s="3">
        <v>13.356534666666667</v>
      </c>
      <c r="U1774" s="3">
        <v>14.653142857142857</v>
      </c>
      <c r="V1774" s="3">
        <v>15.7615</v>
      </c>
      <c r="W1774" s="3">
        <v>17.5736068</v>
      </c>
      <c r="X1774" s="3">
        <v>18.970270666666668</v>
      </c>
      <c r="Y1774" s="3">
        <v>20.864523999999999</v>
      </c>
      <c r="Z1774" s="3">
        <v>22.042979999999996</v>
      </c>
      <c r="AA1774" s="3">
        <v>24.468249400000001</v>
      </c>
    </row>
    <row r="1775" spans="1:27" x14ac:dyDescent="0.2">
      <c r="A1775" s="19" t="s">
        <v>25</v>
      </c>
      <c r="B1775">
        <v>5242</v>
      </c>
      <c r="C1775" s="2" t="s">
        <v>1766</v>
      </c>
      <c r="D1775" s="3">
        <v>0.32</v>
      </c>
      <c r="E1775" s="3">
        <v>0.26666666666666666</v>
      </c>
      <c r="F1775" s="3">
        <v>0.22857142857142859</v>
      </c>
      <c r="G1775" s="3">
        <v>0.2</v>
      </c>
      <c r="H1775" s="3">
        <v>0.16</v>
      </c>
      <c r="I1775" s="3">
        <v>1.0746466666666667</v>
      </c>
      <c r="J1775" s="3">
        <v>1.6476665714285716</v>
      </c>
      <c r="K1775" s="3">
        <v>1.91743625</v>
      </c>
      <c r="L1775" s="3">
        <v>2.076181111111111</v>
      </c>
      <c r="M1775" s="3">
        <v>2.5181149999999999</v>
      </c>
      <c r="N1775" s="3">
        <v>3.5790458333333337</v>
      </c>
      <c r="O1775" s="3">
        <v>4.9168479999999999</v>
      </c>
      <c r="P1775" s="3">
        <v>6.1905085624999998</v>
      </c>
      <c r="Q1775" s="3">
        <v>7.3423672222222223</v>
      </c>
      <c r="R1775" s="3">
        <v>8.3658342000000001</v>
      </c>
      <c r="S1775" s="3">
        <v>10.71388368</v>
      </c>
      <c r="T1775" s="3">
        <v>12.356794466666667</v>
      </c>
      <c r="U1775" s="3">
        <v>13.555871428571429</v>
      </c>
      <c r="V1775" s="3">
        <v>14.580887500000001</v>
      </c>
      <c r="W1775" s="3">
        <v>16.256785779999998</v>
      </c>
      <c r="X1775" s="3">
        <v>17.548500066666669</v>
      </c>
      <c r="Y1775" s="3">
        <v>19.300434775000003</v>
      </c>
      <c r="Z1775" s="3">
        <v>20.390356499999999</v>
      </c>
      <c r="AA1775" s="3">
        <v>22.633430739999998</v>
      </c>
    </row>
    <row r="1776" spans="1:27" x14ac:dyDescent="0.2">
      <c r="A1776" s="19" t="s">
        <v>25</v>
      </c>
      <c r="B1776">
        <v>5148</v>
      </c>
      <c r="C1776" s="2" t="s">
        <v>1767</v>
      </c>
      <c r="D1776" s="3">
        <v>0.32</v>
      </c>
      <c r="E1776" s="3">
        <v>0.26666666666666666</v>
      </c>
      <c r="F1776" s="3">
        <v>0.22857142857142859</v>
      </c>
      <c r="G1776" s="3">
        <v>0.2</v>
      </c>
      <c r="H1776" s="3">
        <v>0.16</v>
      </c>
      <c r="I1776" s="3">
        <v>1.0619266666666665</v>
      </c>
      <c r="J1776" s="3">
        <v>1.6269452857142856</v>
      </c>
      <c r="K1776" s="3">
        <v>1.8928756250000001</v>
      </c>
      <c r="L1776" s="3">
        <v>2.0493261111111112</v>
      </c>
      <c r="M1776" s="3">
        <v>2.4851674999999998</v>
      </c>
      <c r="N1776" s="3">
        <v>3.5315812500000003</v>
      </c>
      <c r="O1776" s="3">
        <v>4.8511759999999997</v>
      </c>
      <c r="P1776" s="3">
        <v>6.1075285312499998</v>
      </c>
      <c r="Q1776" s="3">
        <v>7.2437469444444442</v>
      </c>
      <c r="R1776" s="3">
        <v>8.2533228999999988</v>
      </c>
      <c r="S1776" s="3">
        <v>10.56953416</v>
      </c>
      <c r="T1776" s="3">
        <v>12.190171099999999</v>
      </c>
      <c r="U1776" s="3">
        <v>13.372992857142856</v>
      </c>
      <c r="V1776" s="3">
        <v>14.384118749999999</v>
      </c>
      <c r="W1776" s="3">
        <v>16.03731561</v>
      </c>
      <c r="X1776" s="3">
        <v>17.311538300000002</v>
      </c>
      <c r="Y1776" s="3">
        <v>19.039753237500001</v>
      </c>
      <c r="Z1776" s="3">
        <v>20.114919250000003</v>
      </c>
      <c r="AA1776" s="3">
        <v>22.327627629999999</v>
      </c>
    </row>
    <row r="1777" spans="1:27" x14ac:dyDescent="0.2">
      <c r="A1777" s="19" t="s">
        <v>25</v>
      </c>
      <c r="B1777">
        <v>5149</v>
      </c>
      <c r="C1777" s="2" t="s">
        <v>1768</v>
      </c>
      <c r="D1777" s="3">
        <v>0.32</v>
      </c>
      <c r="E1777" s="3">
        <v>0.26666666666666666</v>
      </c>
      <c r="F1777" s="3">
        <v>0.22857142857142859</v>
      </c>
      <c r="G1777" s="3">
        <v>0.2</v>
      </c>
      <c r="H1777" s="3">
        <v>0.16</v>
      </c>
      <c r="I1777" s="3">
        <v>1.1509666666666667</v>
      </c>
      <c r="J1777" s="3">
        <v>1.7719942857142859</v>
      </c>
      <c r="K1777" s="3">
        <v>2.0648000000000004</v>
      </c>
      <c r="L1777" s="3">
        <v>2.237311111111111</v>
      </c>
      <c r="M1777" s="3">
        <v>2.7158000000000002</v>
      </c>
      <c r="N1777" s="3">
        <v>3.8638333333333339</v>
      </c>
      <c r="O1777" s="3">
        <v>5.31088</v>
      </c>
      <c r="P1777" s="3">
        <v>6.6883887500000005</v>
      </c>
      <c r="Q1777" s="3">
        <v>7.9340888888888887</v>
      </c>
      <c r="R1777" s="3">
        <v>9.0409020000000009</v>
      </c>
      <c r="S1777" s="3">
        <v>11.579980800000001</v>
      </c>
      <c r="T1777" s="3">
        <v>13.356534666666667</v>
      </c>
      <c r="U1777" s="3">
        <v>14.653142857142857</v>
      </c>
      <c r="V1777" s="3">
        <v>15.7615</v>
      </c>
      <c r="W1777" s="3">
        <v>17.5736068</v>
      </c>
      <c r="X1777" s="3">
        <v>18.970270666666668</v>
      </c>
      <c r="Y1777" s="3">
        <v>20.864523999999999</v>
      </c>
      <c r="Z1777" s="3">
        <v>22.042979999999996</v>
      </c>
      <c r="AA1777" s="3">
        <v>24.468249400000001</v>
      </c>
    </row>
    <row r="1778" spans="1:27" x14ac:dyDescent="0.2">
      <c r="A1778" s="19" t="s">
        <v>25</v>
      </c>
      <c r="B1778">
        <v>5063</v>
      </c>
      <c r="C1778" s="2" t="s">
        <v>1769</v>
      </c>
      <c r="D1778" s="3">
        <v>0.32</v>
      </c>
      <c r="E1778" s="3">
        <v>0.26666666666666666</v>
      </c>
      <c r="F1778" s="3">
        <v>0.22857142857142859</v>
      </c>
      <c r="G1778" s="3">
        <v>0.2</v>
      </c>
      <c r="H1778" s="3">
        <v>0.16</v>
      </c>
      <c r="I1778" s="3">
        <v>0.99832666666666658</v>
      </c>
      <c r="J1778" s="3">
        <v>1.523338857142857</v>
      </c>
      <c r="K1778" s="3">
        <v>1.7700724999999999</v>
      </c>
      <c r="L1778" s="3">
        <v>1.9150511111111113</v>
      </c>
      <c r="M1778" s="3">
        <v>2.3204299999999995</v>
      </c>
      <c r="N1778" s="3">
        <v>3.294258333333334</v>
      </c>
      <c r="O1778" s="3">
        <v>4.5228159999999997</v>
      </c>
      <c r="P1778" s="3">
        <v>5.6926283750000009</v>
      </c>
      <c r="Q1778" s="3">
        <v>6.7506455555555549</v>
      </c>
      <c r="R1778" s="3">
        <v>7.6907664000000002</v>
      </c>
      <c r="S1778" s="3">
        <v>9.8477865599999994</v>
      </c>
      <c r="T1778" s="3">
        <v>11.357054266666665</v>
      </c>
      <c r="U1778" s="3">
        <v>12.458600000000001</v>
      </c>
      <c r="V1778" s="3">
        <v>13.400275000000001</v>
      </c>
      <c r="W1778" s="3">
        <v>14.939964759999999</v>
      </c>
      <c r="X1778" s="3">
        <v>16.126729466666667</v>
      </c>
      <c r="Y1778" s="3">
        <v>17.736345549999999</v>
      </c>
      <c r="Z1778" s="3">
        <v>18.737733000000002</v>
      </c>
      <c r="AA1778" s="3">
        <v>20.798612080000002</v>
      </c>
    </row>
    <row r="1779" spans="1:27" x14ac:dyDescent="0.2">
      <c r="A1779" s="19" t="s">
        <v>25</v>
      </c>
      <c r="B1779">
        <v>5243</v>
      </c>
      <c r="C1779" s="2" t="s">
        <v>1770</v>
      </c>
      <c r="D1779" s="3">
        <v>0.32</v>
      </c>
      <c r="E1779" s="3">
        <v>0.26666666666666666</v>
      </c>
      <c r="F1779" s="3">
        <v>0.22857142857142859</v>
      </c>
      <c r="G1779" s="3">
        <v>0.2</v>
      </c>
      <c r="H1779" s="3">
        <v>0.16</v>
      </c>
      <c r="I1779" s="3">
        <v>0.99832666666666658</v>
      </c>
      <c r="J1779" s="3">
        <v>1.523338857142857</v>
      </c>
      <c r="K1779" s="3">
        <v>1.7700724999999999</v>
      </c>
      <c r="L1779" s="3">
        <v>1.9150511111111113</v>
      </c>
      <c r="M1779" s="3">
        <v>2.3204299999999995</v>
      </c>
      <c r="N1779" s="3">
        <v>3.294258333333334</v>
      </c>
      <c r="O1779" s="3">
        <v>4.5228159999999997</v>
      </c>
      <c r="P1779" s="3">
        <v>5.6926283750000009</v>
      </c>
      <c r="Q1779" s="3">
        <v>6.7506455555555549</v>
      </c>
      <c r="R1779" s="3">
        <v>7.6907664000000002</v>
      </c>
      <c r="S1779" s="3">
        <v>9.8477865599999994</v>
      </c>
      <c r="T1779" s="3">
        <v>11.357054266666665</v>
      </c>
      <c r="U1779" s="3">
        <v>12.458600000000001</v>
      </c>
      <c r="V1779" s="3">
        <v>13.400275000000001</v>
      </c>
      <c r="W1779" s="3">
        <v>14.939964759999999</v>
      </c>
      <c r="X1779" s="3">
        <v>16.126729466666667</v>
      </c>
      <c r="Y1779" s="3">
        <v>17.736345549999999</v>
      </c>
      <c r="Z1779" s="3">
        <v>18.737733000000002</v>
      </c>
      <c r="AA1779" s="3">
        <v>20.798612080000002</v>
      </c>
    </row>
    <row r="1780" spans="1:27" x14ac:dyDescent="0.2">
      <c r="A1780" s="19" t="s">
        <v>25</v>
      </c>
      <c r="B1780">
        <v>5281</v>
      </c>
      <c r="C1780" s="2" t="s">
        <v>1771</v>
      </c>
      <c r="D1780" s="3">
        <v>0.32</v>
      </c>
      <c r="E1780" s="3">
        <v>0.26666666666666666</v>
      </c>
      <c r="F1780" s="3">
        <v>0.22857142857142859</v>
      </c>
      <c r="G1780" s="3">
        <v>0.2</v>
      </c>
      <c r="H1780" s="3">
        <v>0.16</v>
      </c>
      <c r="I1780" s="3">
        <v>1.1509666666666667</v>
      </c>
      <c r="J1780" s="3">
        <v>1.7719942857142859</v>
      </c>
      <c r="K1780" s="3">
        <v>2.0648000000000004</v>
      </c>
      <c r="L1780" s="3">
        <v>2.237311111111111</v>
      </c>
      <c r="M1780" s="3">
        <v>2.7158000000000002</v>
      </c>
      <c r="N1780" s="3">
        <v>3.8638333333333339</v>
      </c>
      <c r="O1780" s="3">
        <v>5.31088</v>
      </c>
      <c r="P1780" s="3">
        <v>6.6883887500000005</v>
      </c>
      <c r="Q1780" s="3">
        <v>7.9340888888888887</v>
      </c>
      <c r="R1780" s="3">
        <v>9.0409020000000009</v>
      </c>
      <c r="S1780" s="3">
        <v>11.579980800000001</v>
      </c>
      <c r="T1780" s="3">
        <v>13.356534666666667</v>
      </c>
      <c r="U1780" s="3">
        <v>14.653142857142857</v>
      </c>
      <c r="V1780" s="3">
        <v>15.7615</v>
      </c>
      <c r="W1780" s="3">
        <v>17.5736068</v>
      </c>
      <c r="X1780" s="3">
        <v>18.970270666666668</v>
      </c>
      <c r="Y1780" s="3">
        <v>20.864523999999999</v>
      </c>
      <c r="Z1780" s="3">
        <v>22.042979999999996</v>
      </c>
      <c r="AA1780" s="3">
        <v>24.468249400000001</v>
      </c>
    </row>
    <row r="1781" spans="1:27" x14ac:dyDescent="0.2">
      <c r="A1781" s="19" t="s">
        <v>25</v>
      </c>
      <c r="B1781">
        <v>5151</v>
      </c>
      <c r="C1781" s="2" t="s">
        <v>1772</v>
      </c>
      <c r="D1781" s="3">
        <v>0.32</v>
      </c>
      <c r="E1781" s="3">
        <v>0.26666666666666666</v>
      </c>
      <c r="F1781" s="3">
        <v>0.22857142857142859</v>
      </c>
      <c r="G1781" s="3">
        <v>0.2</v>
      </c>
      <c r="H1781" s="3">
        <v>0.16</v>
      </c>
      <c r="I1781" s="3">
        <v>0.94235866666666679</v>
      </c>
      <c r="J1781" s="3">
        <v>1.4321652</v>
      </c>
      <c r="K1781" s="3">
        <v>1.6620057500000001</v>
      </c>
      <c r="L1781" s="3">
        <v>1.7968891111111112</v>
      </c>
      <c r="M1781" s="3">
        <v>2.1754609999999999</v>
      </c>
      <c r="N1781" s="3">
        <v>3.0854141666666668</v>
      </c>
      <c r="O1781" s="3">
        <v>4.2338591999999995</v>
      </c>
      <c r="P1781" s="3">
        <v>5.3275162375000003</v>
      </c>
      <c r="Q1781" s="3">
        <v>6.3167163333333329</v>
      </c>
      <c r="R1781" s="3">
        <v>7.1957166800000003</v>
      </c>
      <c r="S1781" s="3">
        <v>9.2126486720000003</v>
      </c>
      <c r="T1781" s="3">
        <v>10.623911453333333</v>
      </c>
      <c r="U1781" s="3">
        <v>11.653934285714286</v>
      </c>
      <c r="V1781" s="3">
        <v>12.534492499999999</v>
      </c>
      <c r="W1781" s="3">
        <v>13.974296012000002</v>
      </c>
      <c r="X1781" s="3">
        <v>15.084097693333334</v>
      </c>
      <c r="Y1781" s="3">
        <v>16.589346784999996</v>
      </c>
      <c r="Z1781" s="3">
        <v>17.525809099999996</v>
      </c>
      <c r="AA1781" s="3">
        <v>19.453078396000002</v>
      </c>
    </row>
    <row r="1782" spans="1:27" x14ac:dyDescent="0.2">
      <c r="A1782" s="19" t="s">
        <v>25</v>
      </c>
      <c r="B1782">
        <v>5154</v>
      </c>
      <c r="C1782" s="2" t="s">
        <v>1773</v>
      </c>
      <c r="D1782" s="3">
        <v>0.32</v>
      </c>
      <c r="E1782" s="3">
        <v>0.26666666666666666</v>
      </c>
      <c r="F1782" s="3">
        <v>0.22857142857142859</v>
      </c>
      <c r="G1782" s="3">
        <v>0.2</v>
      </c>
      <c r="H1782" s="3">
        <v>0.16</v>
      </c>
      <c r="I1782" s="3">
        <v>0.9932386666666666</v>
      </c>
      <c r="J1782" s="3">
        <v>1.5150503428571431</v>
      </c>
      <c r="K1782" s="3">
        <v>1.7602482500000003</v>
      </c>
      <c r="L1782" s="3">
        <v>1.9043091111111112</v>
      </c>
      <c r="M1782" s="3">
        <v>2.3072509999999999</v>
      </c>
      <c r="N1782" s="3">
        <v>3.2752725000000003</v>
      </c>
      <c r="O1782" s="3">
        <v>4.4965472000000002</v>
      </c>
      <c r="P1782" s="3">
        <v>5.6594363625000002</v>
      </c>
      <c r="Q1782" s="3">
        <v>6.7111974444444442</v>
      </c>
      <c r="R1782" s="3">
        <v>7.6457618800000002</v>
      </c>
      <c r="S1782" s="3">
        <v>9.7900467520000003</v>
      </c>
      <c r="T1782" s="3">
        <v>11.29040492</v>
      </c>
      <c r="U1782" s="3">
        <v>12.385448571428572</v>
      </c>
      <c r="V1782" s="3">
        <v>13.3215675</v>
      </c>
      <c r="W1782" s="3">
        <v>14.852176691999999</v>
      </c>
      <c r="X1782" s="3">
        <v>16.031944759999998</v>
      </c>
      <c r="Y1782" s="3">
        <v>17.632072934999997</v>
      </c>
      <c r="Z1782" s="3">
        <v>18.627558099999998</v>
      </c>
      <c r="AA1782" s="3">
        <v>20.676290836</v>
      </c>
    </row>
    <row r="1783" spans="1:27" x14ac:dyDescent="0.2">
      <c r="A1783" s="19" t="s">
        <v>25</v>
      </c>
      <c r="B1783">
        <v>5049</v>
      </c>
      <c r="C1783" s="2" t="s">
        <v>1774</v>
      </c>
      <c r="D1783" s="3">
        <v>0.32</v>
      </c>
      <c r="E1783" s="3">
        <v>0.26666666666666666</v>
      </c>
      <c r="F1783" s="3">
        <v>0.22857142857142859</v>
      </c>
      <c r="G1783" s="3">
        <v>0.2</v>
      </c>
      <c r="H1783" s="3">
        <v>0.16</v>
      </c>
      <c r="I1783" s="3">
        <v>1.1255266666666668</v>
      </c>
      <c r="J1783" s="3">
        <v>1.7305517142857143</v>
      </c>
      <c r="K1783" s="3">
        <v>2.0156787500000002</v>
      </c>
      <c r="L1783" s="3">
        <v>2.1836011111111113</v>
      </c>
      <c r="M1783" s="3">
        <v>2.6499049999999995</v>
      </c>
      <c r="N1783" s="3">
        <v>3.7689041666666672</v>
      </c>
      <c r="O1783" s="3">
        <v>5.1795359999999997</v>
      </c>
      <c r="P1783" s="3">
        <v>6.5224286875000006</v>
      </c>
      <c r="Q1783" s="3">
        <v>7.7368483333333335</v>
      </c>
      <c r="R1783" s="3">
        <v>8.8158794</v>
      </c>
      <c r="S1783" s="3">
        <v>11.29128176</v>
      </c>
      <c r="T1783" s="3">
        <v>13.023287933333332</v>
      </c>
      <c r="U1783" s="3">
        <v>14.287385714285714</v>
      </c>
      <c r="V1783" s="3">
        <v>15.367962499999999</v>
      </c>
      <c r="W1783" s="3">
        <v>17.134666459999998</v>
      </c>
      <c r="X1783" s="3">
        <v>18.496347133333334</v>
      </c>
      <c r="Y1783" s="3">
        <v>20.343160924999999</v>
      </c>
      <c r="Z1783" s="3">
        <v>21.492105500000001</v>
      </c>
      <c r="AA1783" s="3">
        <v>23.856643180000003</v>
      </c>
    </row>
    <row r="1784" spans="1:27" x14ac:dyDescent="0.2">
      <c r="A1784" s="19" t="s">
        <v>25</v>
      </c>
      <c r="B1784">
        <v>5064</v>
      </c>
      <c r="C1784" s="2" t="s">
        <v>1775</v>
      </c>
      <c r="D1784" s="3">
        <v>0.32</v>
      </c>
      <c r="E1784" s="3">
        <v>0.26666666666666666</v>
      </c>
      <c r="F1784" s="3">
        <v>0.22857142857142859</v>
      </c>
      <c r="G1784" s="3">
        <v>0.2</v>
      </c>
      <c r="H1784" s="3">
        <v>0.16</v>
      </c>
      <c r="I1784" s="3">
        <v>1.1509666666666667</v>
      </c>
      <c r="J1784" s="3">
        <v>1.7719942857142859</v>
      </c>
      <c r="K1784" s="3">
        <v>2.0648000000000004</v>
      </c>
      <c r="L1784" s="3">
        <v>2.237311111111111</v>
      </c>
      <c r="M1784" s="3">
        <v>2.7158000000000002</v>
      </c>
      <c r="N1784" s="3">
        <v>3.8638333333333339</v>
      </c>
      <c r="O1784" s="3">
        <v>5.31088</v>
      </c>
      <c r="P1784" s="3">
        <v>6.6883887500000005</v>
      </c>
      <c r="Q1784" s="3">
        <v>7.9340888888888887</v>
      </c>
      <c r="R1784" s="3">
        <v>9.0409020000000009</v>
      </c>
      <c r="S1784" s="3">
        <v>11.579980800000001</v>
      </c>
      <c r="T1784" s="3">
        <v>13.356534666666667</v>
      </c>
      <c r="U1784" s="3">
        <v>14.653142857142857</v>
      </c>
      <c r="V1784" s="3">
        <v>15.7615</v>
      </c>
      <c r="W1784" s="3">
        <v>17.5736068</v>
      </c>
      <c r="X1784" s="3">
        <v>18.970270666666668</v>
      </c>
      <c r="Y1784" s="3">
        <v>20.864523999999999</v>
      </c>
      <c r="Z1784" s="3">
        <v>22.042979999999996</v>
      </c>
      <c r="AA1784" s="3">
        <v>24.468249400000001</v>
      </c>
    </row>
    <row r="1785" spans="1:27" x14ac:dyDescent="0.2">
      <c r="A1785" s="19" t="s">
        <v>25</v>
      </c>
      <c r="B1785">
        <v>5155</v>
      </c>
      <c r="C1785" s="2" t="s">
        <v>1776</v>
      </c>
      <c r="D1785" s="3">
        <v>0.32</v>
      </c>
      <c r="E1785" s="3">
        <v>0.26666666666666666</v>
      </c>
      <c r="F1785" s="3">
        <v>0.22857142857142859</v>
      </c>
      <c r="G1785" s="3">
        <v>0.2</v>
      </c>
      <c r="H1785" s="3">
        <v>0.16</v>
      </c>
      <c r="I1785" s="3">
        <v>1.1509666666666667</v>
      </c>
      <c r="J1785" s="3">
        <v>1.7719942857142859</v>
      </c>
      <c r="K1785" s="3">
        <v>2.0648000000000004</v>
      </c>
      <c r="L1785" s="3">
        <v>2.237311111111111</v>
      </c>
      <c r="M1785" s="3">
        <v>2.7158000000000002</v>
      </c>
      <c r="N1785" s="3">
        <v>3.8638333333333339</v>
      </c>
      <c r="O1785" s="3">
        <v>5.31088</v>
      </c>
      <c r="P1785" s="3">
        <v>6.6883887500000005</v>
      </c>
      <c r="Q1785" s="3">
        <v>7.9340888888888887</v>
      </c>
      <c r="R1785" s="3">
        <v>9.0409020000000009</v>
      </c>
      <c r="S1785" s="3">
        <v>11.579980800000001</v>
      </c>
      <c r="T1785" s="3">
        <v>13.356534666666667</v>
      </c>
      <c r="U1785" s="3">
        <v>14.653142857142857</v>
      </c>
      <c r="V1785" s="3">
        <v>15.7615</v>
      </c>
      <c r="W1785" s="3">
        <v>17.5736068</v>
      </c>
      <c r="X1785" s="3">
        <v>18.970270666666668</v>
      </c>
      <c r="Y1785" s="3">
        <v>20.864523999999999</v>
      </c>
      <c r="Z1785" s="3">
        <v>22.042979999999996</v>
      </c>
      <c r="AA1785" s="3">
        <v>24.468249400000001</v>
      </c>
    </row>
    <row r="1786" spans="1:27" x14ac:dyDescent="0.2">
      <c r="A1786" s="19" t="s">
        <v>25</v>
      </c>
      <c r="B1786">
        <v>5304</v>
      </c>
      <c r="C1786" s="2" t="s">
        <v>1777</v>
      </c>
      <c r="D1786" s="3">
        <v>0.32</v>
      </c>
      <c r="E1786" s="3">
        <v>0.26666666666666666</v>
      </c>
      <c r="F1786" s="3">
        <v>0.22857142857142859</v>
      </c>
      <c r="G1786" s="3">
        <v>0.2</v>
      </c>
      <c r="H1786" s="3">
        <v>0.16</v>
      </c>
      <c r="I1786" s="3">
        <v>1.1509666666666667</v>
      </c>
      <c r="J1786" s="3">
        <v>1.7719942857142859</v>
      </c>
      <c r="K1786" s="3">
        <v>2.0648000000000004</v>
      </c>
      <c r="L1786" s="3">
        <v>2.237311111111111</v>
      </c>
      <c r="M1786" s="3">
        <v>2.7158000000000002</v>
      </c>
      <c r="N1786" s="3">
        <v>3.8638333333333339</v>
      </c>
      <c r="O1786" s="3">
        <v>5.31088</v>
      </c>
      <c r="P1786" s="3">
        <v>6.6883887500000005</v>
      </c>
      <c r="Q1786" s="3">
        <v>7.9340888888888887</v>
      </c>
      <c r="R1786" s="3">
        <v>9.0409020000000009</v>
      </c>
      <c r="S1786" s="3">
        <v>11.579980800000001</v>
      </c>
      <c r="T1786" s="3">
        <v>13.356534666666667</v>
      </c>
      <c r="U1786" s="3">
        <v>14.653142857142857</v>
      </c>
      <c r="V1786" s="3">
        <v>15.7615</v>
      </c>
      <c r="W1786" s="3">
        <v>17.5736068</v>
      </c>
      <c r="X1786" s="3">
        <v>18.970270666666668</v>
      </c>
      <c r="Y1786" s="3">
        <v>20.864523999999999</v>
      </c>
      <c r="Z1786" s="3">
        <v>22.042979999999996</v>
      </c>
      <c r="AA1786" s="3">
        <v>24.468249400000001</v>
      </c>
    </row>
    <row r="1787" spans="1:27" x14ac:dyDescent="0.2">
      <c r="A1787" s="19" t="s">
        <v>25</v>
      </c>
      <c r="B1787">
        <v>5269</v>
      </c>
      <c r="C1787" s="2" t="s">
        <v>1778</v>
      </c>
      <c r="D1787" s="3">
        <v>0.32</v>
      </c>
      <c r="E1787" s="3">
        <v>0.26666666666666666</v>
      </c>
      <c r="F1787" s="3">
        <v>0.22857142857142859</v>
      </c>
      <c r="G1787" s="3">
        <v>0.2</v>
      </c>
      <c r="H1787" s="3">
        <v>0.16</v>
      </c>
      <c r="I1787" s="3">
        <v>1.1255266666666668</v>
      </c>
      <c r="J1787" s="3">
        <v>1.7305517142857143</v>
      </c>
      <c r="K1787" s="3">
        <v>2.0156787500000002</v>
      </c>
      <c r="L1787" s="3">
        <v>2.1836011111111113</v>
      </c>
      <c r="M1787" s="3">
        <v>2.6499049999999995</v>
      </c>
      <c r="N1787" s="3">
        <v>3.7689041666666672</v>
      </c>
      <c r="O1787" s="3">
        <v>5.1795359999999997</v>
      </c>
      <c r="P1787" s="3">
        <v>6.5224286875000006</v>
      </c>
      <c r="Q1787" s="3">
        <v>7.7368483333333335</v>
      </c>
      <c r="R1787" s="3">
        <v>8.8158794</v>
      </c>
      <c r="S1787" s="3">
        <v>11.29128176</v>
      </c>
      <c r="T1787" s="3">
        <v>13.023287933333332</v>
      </c>
      <c r="U1787" s="3">
        <v>14.287385714285714</v>
      </c>
      <c r="V1787" s="3">
        <v>15.367962499999999</v>
      </c>
      <c r="W1787" s="3">
        <v>17.134666459999998</v>
      </c>
      <c r="X1787" s="3">
        <v>18.496347133333334</v>
      </c>
      <c r="Y1787" s="3">
        <v>20.343160924999999</v>
      </c>
      <c r="Z1787" s="3">
        <v>21.492105500000001</v>
      </c>
      <c r="AA1787" s="3">
        <v>23.856643180000003</v>
      </c>
    </row>
    <row r="1788" spans="1:27" x14ac:dyDescent="0.2">
      <c r="A1788" s="19" t="s">
        <v>25</v>
      </c>
      <c r="B1788">
        <v>5095</v>
      </c>
      <c r="C1788" s="2" t="s">
        <v>1779</v>
      </c>
      <c r="D1788" s="3">
        <v>0.32</v>
      </c>
      <c r="E1788" s="3">
        <v>0.26666666666666666</v>
      </c>
      <c r="F1788" s="3">
        <v>0.22857142857142859</v>
      </c>
      <c r="G1788" s="3">
        <v>0.2</v>
      </c>
      <c r="H1788" s="3">
        <v>0.16</v>
      </c>
      <c r="I1788" s="3">
        <v>1.1509666666666667</v>
      </c>
      <c r="J1788" s="3">
        <v>1.7719942857142859</v>
      </c>
      <c r="K1788" s="3">
        <v>2.0648000000000004</v>
      </c>
      <c r="L1788" s="3">
        <v>2.237311111111111</v>
      </c>
      <c r="M1788" s="3">
        <v>2.7158000000000002</v>
      </c>
      <c r="N1788" s="3">
        <v>3.8638333333333339</v>
      </c>
      <c r="O1788" s="3">
        <v>5.31088</v>
      </c>
      <c r="P1788" s="3">
        <v>6.6883887500000005</v>
      </c>
      <c r="Q1788" s="3">
        <v>7.9340888888888887</v>
      </c>
      <c r="R1788" s="3">
        <v>9.0409020000000009</v>
      </c>
      <c r="S1788" s="3">
        <v>11.579980800000001</v>
      </c>
      <c r="T1788" s="3">
        <v>13.356534666666667</v>
      </c>
      <c r="U1788" s="3">
        <v>14.653142857142857</v>
      </c>
      <c r="V1788" s="3">
        <v>15.7615</v>
      </c>
      <c r="W1788" s="3">
        <v>17.5736068</v>
      </c>
      <c r="X1788" s="3">
        <v>18.970270666666668</v>
      </c>
      <c r="Y1788" s="3">
        <v>20.864523999999999</v>
      </c>
      <c r="Z1788" s="3">
        <v>22.042979999999996</v>
      </c>
      <c r="AA1788" s="3">
        <v>24.468249400000001</v>
      </c>
    </row>
    <row r="1789" spans="1:27" x14ac:dyDescent="0.2">
      <c r="A1789" s="19" t="s">
        <v>25</v>
      </c>
      <c r="B1789">
        <v>5096</v>
      </c>
      <c r="C1789" s="2" t="s">
        <v>1780</v>
      </c>
      <c r="D1789" s="3">
        <v>0.32</v>
      </c>
      <c r="E1789" s="3">
        <v>0.26666666666666666</v>
      </c>
      <c r="F1789" s="3">
        <v>0.22857142857142859</v>
      </c>
      <c r="G1789" s="3">
        <v>0.2</v>
      </c>
      <c r="H1789" s="3">
        <v>0.16</v>
      </c>
      <c r="I1789" s="3">
        <v>1.0492066666666666</v>
      </c>
      <c r="J1789" s="3">
        <v>1.6062240000000001</v>
      </c>
      <c r="K1789" s="3">
        <v>1.8683149999999999</v>
      </c>
      <c r="L1789" s="3">
        <v>2.0224711111111113</v>
      </c>
      <c r="M1789" s="3">
        <v>2.4522200000000001</v>
      </c>
      <c r="N1789" s="3">
        <v>3.4841166666666674</v>
      </c>
      <c r="O1789" s="3">
        <v>4.7855040000000004</v>
      </c>
      <c r="P1789" s="3">
        <v>6.0245485000000008</v>
      </c>
      <c r="Q1789" s="3">
        <v>7.1451266666666662</v>
      </c>
      <c r="R1789" s="3">
        <v>8.140811600000001</v>
      </c>
      <c r="S1789" s="3">
        <v>10.425184640000001</v>
      </c>
      <c r="T1789" s="3">
        <v>12.023547733333332</v>
      </c>
      <c r="U1789" s="3">
        <v>13.190114285714285</v>
      </c>
      <c r="V1789" s="3">
        <v>14.187350000000002</v>
      </c>
      <c r="W1789" s="3">
        <v>15.817845439999999</v>
      </c>
      <c r="X1789" s="3">
        <v>17.074576533333335</v>
      </c>
      <c r="Y1789" s="3">
        <v>18.779071699999999</v>
      </c>
      <c r="Z1789" s="3">
        <v>19.839482</v>
      </c>
      <c r="AA1789" s="3">
        <v>22.021824519999999</v>
      </c>
    </row>
    <row r="1790" spans="1:27" x14ac:dyDescent="0.2">
      <c r="A1790" s="19" t="s">
        <v>25</v>
      </c>
      <c r="B1790">
        <v>5097</v>
      </c>
      <c r="C1790" s="2" t="s">
        <v>1781</v>
      </c>
      <c r="D1790" s="3">
        <v>0.32</v>
      </c>
      <c r="E1790" s="3">
        <v>0.26666666666666666</v>
      </c>
      <c r="F1790" s="3">
        <v>0.22857142857142859</v>
      </c>
      <c r="G1790" s="3">
        <v>0.2</v>
      </c>
      <c r="H1790" s="3">
        <v>0.16</v>
      </c>
      <c r="I1790" s="3">
        <v>1.0492066666666666</v>
      </c>
      <c r="J1790" s="3">
        <v>1.6062240000000001</v>
      </c>
      <c r="K1790" s="3">
        <v>1.8683149999999999</v>
      </c>
      <c r="L1790" s="3">
        <v>2.0224711111111113</v>
      </c>
      <c r="M1790" s="3">
        <v>2.4522200000000001</v>
      </c>
      <c r="N1790" s="3">
        <v>3.4841166666666674</v>
      </c>
      <c r="O1790" s="3">
        <v>4.7855040000000004</v>
      </c>
      <c r="P1790" s="3">
        <v>6.0245485000000008</v>
      </c>
      <c r="Q1790" s="3">
        <v>7.1451266666666662</v>
      </c>
      <c r="R1790" s="3">
        <v>8.140811600000001</v>
      </c>
      <c r="S1790" s="3">
        <v>10.425184640000001</v>
      </c>
      <c r="T1790" s="3">
        <v>12.023547733333332</v>
      </c>
      <c r="U1790" s="3">
        <v>13.190114285714285</v>
      </c>
      <c r="V1790" s="3">
        <v>14.187350000000002</v>
      </c>
      <c r="W1790" s="3">
        <v>15.817845439999999</v>
      </c>
      <c r="X1790" s="3">
        <v>17.074576533333335</v>
      </c>
      <c r="Y1790" s="3">
        <v>18.779071699999999</v>
      </c>
      <c r="Z1790" s="3">
        <v>19.839482</v>
      </c>
      <c r="AA1790" s="3">
        <v>22.021824519999999</v>
      </c>
    </row>
    <row r="1791" spans="1:27" x14ac:dyDescent="0.2">
      <c r="A1791" s="19" t="s">
        <v>25</v>
      </c>
      <c r="B1791">
        <v>5160</v>
      </c>
      <c r="C1791" s="2" t="s">
        <v>1782</v>
      </c>
      <c r="D1791" s="3">
        <v>0.32</v>
      </c>
      <c r="E1791" s="3">
        <v>0.26666666666666666</v>
      </c>
      <c r="F1791" s="3">
        <v>0.22857142857142859</v>
      </c>
      <c r="G1791" s="3">
        <v>0.2</v>
      </c>
      <c r="H1791" s="3">
        <v>0.16</v>
      </c>
      <c r="I1791" s="3">
        <v>1.1255266666666668</v>
      </c>
      <c r="J1791" s="3">
        <v>1.7305517142857143</v>
      </c>
      <c r="K1791" s="3">
        <v>2.0156787500000002</v>
      </c>
      <c r="L1791" s="3">
        <v>2.1836011111111113</v>
      </c>
      <c r="M1791" s="3">
        <v>2.6499049999999995</v>
      </c>
      <c r="N1791" s="3">
        <v>3.7689041666666672</v>
      </c>
      <c r="O1791" s="3">
        <v>5.1795359999999997</v>
      </c>
      <c r="P1791" s="3">
        <v>6.5224286875000006</v>
      </c>
      <c r="Q1791" s="3">
        <v>7.7368483333333335</v>
      </c>
      <c r="R1791" s="3">
        <v>8.8158794</v>
      </c>
      <c r="S1791" s="3">
        <v>11.29128176</v>
      </c>
      <c r="T1791" s="3">
        <v>13.023287933333332</v>
      </c>
      <c r="U1791" s="3">
        <v>14.287385714285714</v>
      </c>
      <c r="V1791" s="3">
        <v>15.367962499999999</v>
      </c>
      <c r="W1791" s="3">
        <v>17.134666459999998</v>
      </c>
      <c r="X1791" s="3">
        <v>18.496347133333334</v>
      </c>
      <c r="Y1791" s="3">
        <v>20.343160924999999</v>
      </c>
      <c r="Z1791" s="3">
        <v>21.492105500000001</v>
      </c>
      <c r="AA1791" s="3">
        <v>23.856643180000003</v>
      </c>
    </row>
    <row r="1792" spans="1:27" x14ac:dyDescent="0.2">
      <c r="A1792" s="19" t="s">
        <v>25</v>
      </c>
      <c r="B1792">
        <v>5161</v>
      </c>
      <c r="C1792" s="2" t="s">
        <v>1783</v>
      </c>
      <c r="D1792" s="3">
        <v>0.32</v>
      </c>
      <c r="E1792" s="3">
        <v>0.26666666666666666</v>
      </c>
      <c r="F1792" s="3">
        <v>0.22857142857142859</v>
      </c>
      <c r="G1792" s="3">
        <v>0.2</v>
      </c>
      <c r="H1792" s="3">
        <v>0.16</v>
      </c>
      <c r="I1792" s="3">
        <v>1.1255266666666668</v>
      </c>
      <c r="J1792" s="3">
        <v>1.7305517142857143</v>
      </c>
      <c r="K1792" s="3">
        <v>2.0156787500000002</v>
      </c>
      <c r="L1792" s="3">
        <v>2.1836011111111113</v>
      </c>
      <c r="M1792" s="3">
        <v>2.6499049999999995</v>
      </c>
      <c r="N1792" s="3">
        <v>3.7689041666666672</v>
      </c>
      <c r="O1792" s="3">
        <v>5.1795359999999997</v>
      </c>
      <c r="P1792" s="3">
        <v>6.5224286875000006</v>
      </c>
      <c r="Q1792" s="3">
        <v>7.7368483333333335</v>
      </c>
      <c r="R1792" s="3">
        <v>8.8158794</v>
      </c>
      <c r="S1792" s="3">
        <v>11.29128176</v>
      </c>
      <c r="T1792" s="3">
        <v>13.023287933333332</v>
      </c>
      <c r="U1792" s="3">
        <v>14.287385714285714</v>
      </c>
      <c r="V1792" s="3">
        <v>15.367962499999999</v>
      </c>
      <c r="W1792" s="3">
        <v>17.134666459999998</v>
      </c>
      <c r="X1792" s="3">
        <v>18.496347133333334</v>
      </c>
      <c r="Y1792" s="3">
        <v>20.343160924999999</v>
      </c>
      <c r="Z1792" s="3">
        <v>21.492105500000001</v>
      </c>
      <c r="AA1792" s="3">
        <v>23.856643180000003</v>
      </c>
    </row>
    <row r="1793" spans="1:27" x14ac:dyDescent="0.2">
      <c r="A1793" s="19" t="s">
        <v>25</v>
      </c>
      <c r="B1793">
        <v>5162</v>
      </c>
      <c r="C1793" s="2" t="s">
        <v>1784</v>
      </c>
      <c r="D1793" s="3">
        <v>0.32</v>
      </c>
      <c r="E1793" s="3">
        <v>0.26666666666666666</v>
      </c>
      <c r="F1793" s="3">
        <v>0.22857142857142859</v>
      </c>
      <c r="G1793" s="3">
        <v>0.2</v>
      </c>
      <c r="H1793" s="3">
        <v>0.16</v>
      </c>
      <c r="I1793" s="3">
        <v>0.92200666666666653</v>
      </c>
      <c r="J1793" s="3">
        <v>1.399011142857143</v>
      </c>
      <c r="K1793" s="3">
        <v>1.6227087500000001</v>
      </c>
      <c r="L1793" s="3">
        <v>1.7539211111111113</v>
      </c>
      <c r="M1793" s="3">
        <v>2.1227449999999997</v>
      </c>
      <c r="N1793" s="3">
        <v>3.0094708333333338</v>
      </c>
      <c r="O1793" s="3">
        <v>4.1287839999999996</v>
      </c>
      <c r="P1793" s="3">
        <v>5.194748187500001</v>
      </c>
      <c r="Q1793" s="3">
        <v>6.1589238888888893</v>
      </c>
      <c r="R1793" s="3">
        <v>7.0156985999999995</v>
      </c>
      <c r="S1793" s="3">
        <v>8.9816894400000002</v>
      </c>
      <c r="T1793" s="3">
        <v>10.357314066666666</v>
      </c>
      <c r="U1793" s="3">
        <v>11.361328571428572</v>
      </c>
      <c r="V1793" s="3">
        <v>12.2196625</v>
      </c>
      <c r="W1793" s="3">
        <v>13.62314374</v>
      </c>
      <c r="X1793" s="3">
        <v>14.704958866666667</v>
      </c>
      <c r="Y1793" s="3">
        <v>16.172256324999999</v>
      </c>
      <c r="Z1793" s="3">
        <v>17.085109500000002</v>
      </c>
      <c r="AA1793" s="3">
        <v>18.963793420000002</v>
      </c>
    </row>
    <row r="1794" spans="1:27" x14ac:dyDescent="0.2">
      <c r="A1794" s="19" t="s">
        <v>25</v>
      </c>
      <c r="B1794">
        <v>5003</v>
      </c>
      <c r="C1794" s="2" t="s">
        <v>1785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1.0746466666666667</v>
      </c>
      <c r="J1794" s="3">
        <v>1.6476665714285716</v>
      </c>
      <c r="K1794" s="3">
        <v>1.91743625</v>
      </c>
      <c r="L1794" s="3">
        <v>2.076181111111111</v>
      </c>
      <c r="M1794" s="3">
        <v>2.5181149999999999</v>
      </c>
      <c r="N1794" s="3">
        <v>3.5790458333333337</v>
      </c>
      <c r="O1794" s="3">
        <v>4.9168479999999999</v>
      </c>
      <c r="P1794" s="3">
        <v>6.1905085624999998</v>
      </c>
      <c r="Q1794" s="3">
        <v>7.3423672222222223</v>
      </c>
      <c r="R1794" s="3">
        <v>8.3658342000000001</v>
      </c>
      <c r="S1794" s="3">
        <v>10.71388368</v>
      </c>
      <c r="T1794" s="3">
        <v>12.356794466666667</v>
      </c>
      <c r="U1794" s="3">
        <v>13.555871428571429</v>
      </c>
      <c r="V1794" s="3">
        <v>14.580887500000001</v>
      </c>
      <c r="W1794" s="3">
        <v>16.256785779999998</v>
      </c>
      <c r="X1794" s="3">
        <v>17.548500066666669</v>
      </c>
      <c r="Y1794" s="3">
        <v>19.300434775000003</v>
      </c>
      <c r="Z1794" s="3">
        <v>20.390356499999999</v>
      </c>
      <c r="AA1794" s="3">
        <v>22.633430739999998</v>
      </c>
    </row>
    <row r="1795" spans="1:27" x14ac:dyDescent="0.2">
      <c r="A1795" s="19" t="s">
        <v>25</v>
      </c>
      <c r="B1795">
        <v>5163</v>
      </c>
      <c r="C1795" s="2" t="s">
        <v>1786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1.0949986666666667</v>
      </c>
      <c r="J1795" s="3">
        <v>1.6808206285714289</v>
      </c>
      <c r="K1795" s="3">
        <v>1.9567332499999999</v>
      </c>
      <c r="L1795" s="3">
        <v>2.1191491111111112</v>
      </c>
      <c r="M1795" s="3">
        <v>2.5708310000000001</v>
      </c>
      <c r="N1795" s="3">
        <v>3.6549891666666667</v>
      </c>
      <c r="O1795" s="3">
        <v>5.0219231999999998</v>
      </c>
      <c r="P1795" s="3">
        <v>6.3232766125000008</v>
      </c>
      <c r="Q1795" s="3">
        <v>7.5001596666666668</v>
      </c>
      <c r="R1795" s="3">
        <v>8.5458522799999983</v>
      </c>
      <c r="S1795" s="3">
        <v>10.944842912</v>
      </c>
      <c r="T1795" s="3">
        <v>12.623391853333334</v>
      </c>
      <c r="U1795" s="3">
        <v>13.848477142857144</v>
      </c>
      <c r="V1795" s="3">
        <v>14.8957175</v>
      </c>
      <c r="W1795" s="3">
        <v>16.607938052000002</v>
      </c>
      <c r="X1795" s="3">
        <v>17.927638893333338</v>
      </c>
      <c r="Y1795" s="3">
        <v>19.717525235</v>
      </c>
      <c r="Z1795" s="3">
        <v>20.831056099999998</v>
      </c>
      <c r="AA1795" s="3">
        <v>23.122715716000002</v>
      </c>
    </row>
    <row r="1796" spans="1:27" x14ac:dyDescent="0.2">
      <c r="A1796" s="19" t="s">
        <v>25</v>
      </c>
      <c r="B1796">
        <v>5066</v>
      </c>
      <c r="C1796" s="2" t="s">
        <v>1787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1.1509666666666667</v>
      </c>
      <c r="J1796" s="3">
        <v>1.7719942857142859</v>
      </c>
      <c r="K1796" s="3">
        <v>2.0648000000000004</v>
      </c>
      <c r="L1796" s="3">
        <v>2.237311111111111</v>
      </c>
      <c r="M1796" s="3">
        <v>2.7158000000000002</v>
      </c>
      <c r="N1796" s="3">
        <v>3.8638333333333339</v>
      </c>
      <c r="O1796" s="3">
        <v>5.31088</v>
      </c>
      <c r="P1796" s="3">
        <v>6.6883887500000005</v>
      </c>
      <c r="Q1796" s="3">
        <v>7.9340888888888887</v>
      </c>
      <c r="R1796" s="3">
        <v>9.0409020000000009</v>
      </c>
      <c r="S1796" s="3">
        <v>11.579980800000001</v>
      </c>
      <c r="T1796" s="3">
        <v>13.356534666666667</v>
      </c>
      <c r="U1796" s="3">
        <v>14.653142857142857</v>
      </c>
      <c r="V1796" s="3">
        <v>15.7615</v>
      </c>
      <c r="W1796" s="3">
        <v>17.5736068</v>
      </c>
      <c r="X1796" s="3">
        <v>18.970270666666668</v>
      </c>
      <c r="Y1796" s="3">
        <v>20.864523999999999</v>
      </c>
      <c r="Z1796" s="3">
        <v>22.042979999999996</v>
      </c>
      <c r="AA1796" s="3">
        <v>24.468249400000001</v>
      </c>
    </row>
    <row r="1797" spans="1:27" x14ac:dyDescent="0.2">
      <c r="A1797" s="19" t="s">
        <v>25</v>
      </c>
      <c r="B1797">
        <v>5004</v>
      </c>
      <c r="C1797" s="2" t="s">
        <v>1788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1.1255266666666668</v>
      </c>
      <c r="J1797" s="3">
        <v>1.7305517142857143</v>
      </c>
      <c r="K1797" s="3">
        <v>2.0156787500000002</v>
      </c>
      <c r="L1797" s="3">
        <v>2.1836011111111113</v>
      </c>
      <c r="M1797" s="3">
        <v>2.6499049999999995</v>
      </c>
      <c r="N1797" s="3">
        <v>3.7689041666666672</v>
      </c>
      <c r="O1797" s="3">
        <v>5.1795359999999997</v>
      </c>
      <c r="P1797" s="3">
        <v>6.5224286875000006</v>
      </c>
      <c r="Q1797" s="3">
        <v>7.7368483333333335</v>
      </c>
      <c r="R1797" s="3">
        <v>8.8158794</v>
      </c>
      <c r="S1797" s="3">
        <v>11.29128176</v>
      </c>
      <c r="T1797" s="3">
        <v>13.023287933333332</v>
      </c>
      <c r="U1797" s="3">
        <v>14.287385714285714</v>
      </c>
      <c r="V1797" s="3">
        <v>15.367962499999999</v>
      </c>
      <c r="W1797" s="3">
        <v>17.134666459999998</v>
      </c>
      <c r="X1797" s="3">
        <v>18.496347133333334</v>
      </c>
      <c r="Y1797" s="3">
        <v>20.343160924999999</v>
      </c>
      <c r="Z1797" s="3">
        <v>21.492105500000001</v>
      </c>
      <c r="AA1797" s="3">
        <v>23.856643180000003</v>
      </c>
    </row>
    <row r="1798" spans="1:27" x14ac:dyDescent="0.2">
      <c r="A1798" s="19" t="s">
        <v>25</v>
      </c>
      <c r="B1798">
        <v>5067</v>
      </c>
      <c r="C1798" s="2" t="s">
        <v>1789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1.1509666666666667</v>
      </c>
      <c r="J1798" s="3">
        <v>1.7719942857142859</v>
      </c>
      <c r="K1798" s="3">
        <v>2.0648000000000004</v>
      </c>
      <c r="L1798" s="3">
        <v>2.237311111111111</v>
      </c>
      <c r="M1798" s="3">
        <v>2.7158000000000002</v>
      </c>
      <c r="N1798" s="3">
        <v>3.8638333333333339</v>
      </c>
      <c r="O1798" s="3">
        <v>5.31088</v>
      </c>
      <c r="P1798" s="3">
        <v>6.6883887500000005</v>
      </c>
      <c r="Q1798" s="3">
        <v>7.9340888888888887</v>
      </c>
      <c r="R1798" s="3">
        <v>9.0409020000000009</v>
      </c>
      <c r="S1798" s="3">
        <v>11.579980800000001</v>
      </c>
      <c r="T1798" s="3">
        <v>13.356534666666667</v>
      </c>
      <c r="U1798" s="3">
        <v>14.653142857142857</v>
      </c>
      <c r="V1798" s="3">
        <v>15.7615</v>
      </c>
      <c r="W1798" s="3">
        <v>17.5736068</v>
      </c>
      <c r="X1798" s="3">
        <v>18.970270666666668</v>
      </c>
      <c r="Y1798" s="3">
        <v>20.864523999999999</v>
      </c>
      <c r="Z1798" s="3">
        <v>22.042979999999996</v>
      </c>
      <c r="AA1798" s="3">
        <v>24.468249400000001</v>
      </c>
    </row>
    <row r="1799" spans="1:27" x14ac:dyDescent="0.2">
      <c r="A1799" s="19" t="s">
        <v>25</v>
      </c>
      <c r="B1799">
        <v>5307</v>
      </c>
      <c r="C1799" s="2" t="s">
        <v>1790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1.1509666666666667</v>
      </c>
      <c r="J1799" s="3">
        <v>1.7719942857142859</v>
      </c>
      <c r="K1799" s="3">
        <v>2.0648000000000004</v>
      </c>
      <c r="L1799" s="3">
        <v>2.237311111111111</v>
      </c>
      <c r="M1799" s="3">
        <v>2.7158000000000002</v>
      </c>
      <c r="N1799" s="3">
        <v>3.8638333333333339</v>
      </c>
      <c r="O1799" s="3">
        <v>5.31088</v>
      </c>
      <c r="P1799" s="3">
        <v>6.6883887500000005</v>
      </c>
      <c r="Q1799" s="3">
        <v>7.9340888888888887</v>
      </c>
      <c r="R1799" s="3">
        <v>9.0409020000000009</v>
      </c>
      <c r="S1799" s="3">
        <v>11.579980800000001</v>
      </c>
      <c r="T1799" s="3">
        <v>13.356534666666667</v>
      </c>
      <c r="U1799" s="3">
        <v>14.653142857142857</v>
      </c>
      <c r="V1799" s="3">
        <v>15.7615</v>
      </c>
      <c r="W1799" s="3">
        <v>17.5736068</v>
      </c>
      <c r="X1799" s="3">
        <v>18.970270666666668</v>
      </c>
      <c r="Y1799" s="3">
        <v>20.864523999999999</v>
      </c>
      <c r="Z1799" s="3">
        <v>22.042979999999996</v>
      </c>
      <c r="AA1799" s="3">
        <v>24.468249400000001</v>
      </c>
    </row>
    <row r="1800" spans="1:27" x14ac:dyDescent="0.2">
      <c r="A1800" s="19" t="s">
        <v>25</v>
      </c>
      <c r="B1800">
        <v>5167</v>
      </c>
      <c r="C1800" s="2" t="s">
        <v>1791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1.0492066666666666</v>
      </c>
      <c r="J1800" s="3">
        <v>1.6062240000000001</v>
      </c>
      <c r="K1800" s="3">
        <v>1.8683149999999999</v>
      </c>
      <c r="L1800" s="3">
        <v>2.0224711111111113</v>
      </c>
      <c r="M1800" s="3">
        <v>2.4522200000000001</v>
      </c>
      <c r="N1800" s="3">
        <v>3.4841166666666674</v>
      </c>
      <c r="O1800" s="3">
        <v>4.7855040000000004</v>
      </c>
      <c r="P1800" s="3">
        <v>6.0245485000000008</v>
      </c>
      <c r="Q1800" s="3">
        <v>7.1451266666666662</v>
      </c>
      <c r="R1800" s="3">
        <v>8.140811600000001</v>
      </c>
      <c r="S1800" s="3">
        <v>10.425184640000001</v>
      </c>
      <c r="T1800" s="3">
        <v>12.023547733333332</v>
      </c>
      <c r="U1800" s="3">
        <v>13.190114285714285</v>
      </c>
      <c r="V1800" s="3">
        <v>14.187350000000002</v>
      </c>
      <c r="W1800" s="3">
        <v>15.817845439999999</v>
      </c>
      <c r="X1800" s="3">
        <v>17.074576533333335</v>
      </c>
      <c r="Y1800" s="3">
        <v>18.779071699999999</v>
      </c>
      <c r="Z1800" s="3">
        <v>19.839482</v>
      </c>
      <c r="AA1800" s="3">
        <v>22.021824519999999</v>
      </c>
    </row>
    <row r="1801" spans="1:27" x14ac:dyDescent="0.2">
      <c r="A1801" s="19" t="s">
        <v>25</v>
      </c>
      <c r="B1801">
        <v>5226</v>
      </c>
      <c r="C1801" s="2" t="s">
        <v>1792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1.1255266666666668</v>
      </c>
      <c r="J1801" s="3">
        <v>1.7305517142857143</v>
      </c>
      <c r="K1801" s="3">
        <v>2.0156787500000002</v>
      </c>
      <c r="L1801" s="3">
        <v>2.1836011111111113</v>
      </c>
      <c r="M1801" s="3">
        <v>2.6499049999999995</v>
      </c>
      <c r="N1801" s="3">
        <v>3.7689041666666672</v>
      </c>
      <c r="O1801" s="3">
        <v>5.1795359999999997</v>
      </c>
      <c r="P1801" s="3">
        <v>6.5224286875000006</v>
      </c>
      <c r="Q1801" s="3">
        <v>7.7368483333333335</v>
      </c>
      <c r="R1801" s="3">
        <v>8.8158794</v>
      </c>
      <c r="S1801" s="3">
        <v>11.29128176</v>
      </c>
      <c r="T1801" s="3">
        <v>13.023287933333332</v>
      </c>
      <c r="U1801" s="3">
        <v>14.287385714285714</v>
      </c>
      <c r="V1801" s="3">
        <v>15.367962499999999</v>
      </c>
      <c r="W1801" s="3">
        <v>17.134666459999998</v>
      </c>
      <c r="X1801" s="3">
        <v>18.496347133333334</v>
      </c>
      <c r="Y1801" s="3">
        <v>20.343160924999999</v>
      </c>
      <c r="Z1801" s="3">
        <v>21.492105500000001</v>
      </c>
      <c r="AA1801" s="3">
        <v>23.856643180000003</v>
      </c>
    </row>
    <row r="1802" spans="1:27" x14ac:dyDescent="0.2">
      <c r="A1802" s="19" t="s">
        <v>25</v>
      </c>
      <c r="B1802">
        <v>5169</v>
      </c>
      <c r="C1802" s="2" t="s">
        <v>1793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0.97288666666666657</v>
      </c>
      <c r="J1802" s="3">
        <v>1.4818962857142859</v>
      </c>
      <c r="K1802" s="3">
        <v>1.7209512499999999</v>
      </c>
      <c r="L1802" s="3">
        <v>1.8613411111111113</v>
      </c>
      <c r="M1802" s="3">
        <v>2.2545349999999997</v>
      </c>
      <c r="N1802" s="3">
        <v>3.1993291666666672</v>
      </c>
      <c r="O1802" s="3">
        <v>4.3914720000000003</v>
      </c>
      <c r="P1802" s="3">
        <v>5.5266683125000009</v>
      </c>
      <c r="Q1802" s="3">
        <v>6.5534050000000015</v>
      </c>
      <c r="R1802" s="3">
        <v>7.4657438000000003</v>
      </c>
      <c r="S1802" s="3">
        <v>9.5590875200000003</v>
      </c>
      <c r="T1802" s="3">
        <v>11.023807533333333</v>
      </c>
      <c r="U1802" s="3">
        <v>12.092842857142855</v>
      </c>
      <c r="V1802" s="3">
        <v>13.006737499999998</v>
      </c>
      <c r="W1802" s="3">
        <v>14.501024420000002</v>
      </c>
      <c r="X1802" s="3">
        <v>15.652805933333333</v>
      </c>
      <c r="Y1802" s="3">
        <v>17.214982475000003</v>
      </c>
      <c r="Z1802" s="3">
        <v>18.186858500000003</v>
      </c>
      <c r="AA1802" s="3">
        <v>20.187005859999999</v>
      </c>
    </row>
    <row r="1803" spans="1:27" x14ac:dyDescent="0.2">
      <c r="A1803" s="19" t="s">
        <v>25</v>
      </c>
      <c r="B1803">
        <v>5170</v>
      </c>
      <c r="C1803" s="2" t="s">
        <v>1794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0.99832666666666658</v>
      </c>
      <c r="J1803" s="3">
        <v>1.523338857142857</v>
      </c>
      <c r="K1803" s="3">
        <v>1.7700724999999999</v>
      </c>
      <c r="L1803" s="3">
        <v>1.9150511111111113</v>
      </c>
      <c r="M1803" s="3">
        <v>2.3204299999999995</v>
      </c>
      <c r="N1803" s="3">
        <v>3.294258333333334</v>
      </c>
      <c r="O1803" s="3">
        <v>4.5228159999999997</v>
      </c>
      <c r="P1803" s="3">
        <v>5.6926283750000009</v>
      </c>
      <c r="Q1803" s="3">
        <v>6.7506455555555549</v>
      </c>
      <c r="R1803" s="3">
        <v>7.6907664000000002</v>
      </c>
      <c r="S1803" s="3">
        <v>9.8477865599999994</v>
      </c>
      <c r="T1803" s="3">
        <v>11.357054266666665</v>
      </c>
      <c r="U1803" s="3">
        <v>12.458600000000001</v>
      </c>
      <c r="V1803" s="3">
        <v>13.400275000000001</v>
      </c>
      <c r="W1803" s="3">
        <v>14.939964759999999</v>
      </c>
      <c r="X1803" s="3">
        <v>16.126729466666667</v>
      </c>
      <c r="Y1803" s="3">
        <v>17.736345549999999</v>
      </c>
      <c r="Z1803" s="3">
        <v>18.737733000000002</v>
      </c>
      <c r="AA1803" s="3">
        <v>20.798612080000002</v>
      </c>
    </row>
    <row r="1804" spans="1:27" x14ac:dyDescent="0.2">
      <c r="A1804" s="19" t="s">
        <v>25</v>
      </c>
      <c r="B1804">
        <v>5171</v>
      </c>
      <c r="C1804" s="2" t="s">
        <v>1795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1.0746466666666667</v>
      </c>
      <c r="J1804" s="3">
        <v>1.6476665714285716</v>
      </c>
      <c r="K1804" s="3">
        <v>1.91743625</v>
      </c>
      <c r="L1804" s="3">
        <v>2.076181111111111</v>
      </c>
      <c r="M1804" s="3">
        <v>2.5181149999999999</v>
      </c>
      <c r="N1804" s="3">
        <v>3.5790458333333337</v>
      </c>
      <c r="O1804" s="3">
        <v>4.9168479999999999</v>
      </c>
      <c r="P1804" s="3">
        <v>6.1905085624999998</v>
      </c>
      <c r="Q1804" s="3">
        <v>7.3423672222222223</v>
      </c>
      <c r="R1804" s="3">
        <v>8.3658342000000001</v>
      </c>
      <c r="S1804" s="3">
        <v>10.71388368</v>
      </c>
      <c r="T1804" s="3">
        <v>12.356794466666667</v>
      </c>
      <c r="U1804" s="3">
        <v>13.555871428571429</v>
      </c>
      <c r="V1804" s="3">
        <v>14.580887500000001</v>
      </c>
      <c r="W1804" s="3">
        <v>16.256785779999998</v>
      </c>
      <c r="X1804" s="3">
        <v>17.548500066666669</v>
      </c>
      <c r="Y1804" s="3">
        <v>19.300434775000003</v>
      </c>
      <c r="Z1804" s="3">
        <v>20.390356499999999</v>
      </c>
      <c r="AA1804" s="3">
        <v>22.633430739999998</v>
      </c>
    </row>
    <row r="1805" spans="1:27" x14ac:dyDescent="0.2">
      <c r="A1805" s="19" t="s">
        <v>25</v>
      </c>
      <c r="B1805">
        <v>5249</v>
      </c>
      <c r="C1805" s="2" t="s">
        <v>1796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1.0492066666666666</v>
      </c>
      <c r="J1805" s="3">
        <v>1.6062240000000001</v>
      </c>
      <c r="K1805" s="3">
        <v>1.8683149999999999</v>
      </c>
      <c r="L1805" s="3">
        <v>2.0224711111111113</v>
      </c>
      <c r="M1805" s="3">
        <v>2.4522200000000001</v>
      </c>
      <c r="N1805" s="3">
        <v>3.4841166666666674</v>
      </c>
      <c r="O1805" s="3">
        <v>4.7855040000000004</v>
      </c>
      <c r="P1805" s="3">
        <v>6.0245485000000008</v>
      </c>
      <c r="Q1805" s="3">
        <v>7.1451266666666662</v>
      </c>
      <c r="R1805" s="3">
        <v>8.140811600000001</v>
      </c>
      <c r="S1805" s="3">
        <v>10.425184640000001</v>
      </c>
      <c r="T1805" s="3">
        <v>12.023547733333332</v>
      </c>
      <c r="U1805" s="3">
        <v>13.190114285714285</v>
      </c>
      <c r="V1805" s="3">
        <v>14.187350000000002</v>
      </c>
      <c r="W1805" s="3">
        <v>15.817845439999999</v>
      </c>
      <c r="X1805" s="3">
        <v>17.074576533333335</v>
      </c>
      <c r="Y1805" s="3">
        <v>18.779071699999999</v>
      </c>
      <c r="Z1805" s="3">
        <v>19.839482</v>
      </c>
      <c r="AA1805" s="3">
        <v>22.021824519999999</v>
      </c>
    </row>
    <row r="1806" spans="1:27" x14ac:dyDescent="0.2">
      <c r="A1806" s="19" t="s">
        <v>25</v>
      </c>
      <c r="B1806">
        <v>5068</v>
      </c>
      <c r="C1806" s="2" t="s">
        <v>1797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1.1509666666666667</v>
      </c>
      <c r="J1806" s="3">
        <v>1.7719942857142859</v>
      </c>
      <c r="K1806" s="3">
        <v>2.0648000000000004</v>
      </c>
      <c r="L1806" s="3">
        <v>2.237311111111111</v>
      </c>
      <c r="M1806" s="3">
        <v>2.7158000000000002</v>
      </c>
      <c r="N1806" s="3">
        <v>3.8638333333333339</v>
      </c>
      <c r="O1806" s="3">
        <v>5.31088</v>
      </c>
      <c r="P1806" s="3">
        <v>6.6883887500000005</v>
      </c>
      <c r="Q1806" s="3">
        <v>7.9340888888888887</v>
      </c>
      <c r="R1806" s="3">
        <v>9.0409020000000009</v>
      </c>
      <c r="S1806" s="3">
        <v>11.579980800000001</v>
      </c>
      <c r="T1806" s="3">
        <v>13.356534666666667</v>
      </c>
      <c r="U1806" s="3">
        <v>14.653142857142857</v>
      </c>
      <c r="V1806" s="3">
        <v>15.7615</v>
      </c>
      <c r="W1806" s="3">
        <v>17.5736068</v>
      </c>
      <c r="X1806" s="3">
        <v>18.970270666666668</v>
      </c>
      <c r="Y1806" s="3">
        <v>20.864523999999999</v>
      </c>
      <c r="Z1806" s="3">
        <v>22.042979999999996</v>
      </c>
      <c r="AA1806" s="3">
        <v>24.468249400000001</v>
      </c>
    </row>
    <row r="1807" spans="1:27" x14ac:dyDescent="0.2">
      <c r="A1807" s="19" t="s">
        <v>25</v>
      </c>
      <c r="B1807">
        <v>5099</v>
      </c>
      <c r="C1807" s="2" t="s">
        <v>1798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1.1509666666666667</v>
      </c>
      <c r="J1807" s="3">
        <v>1.7719942857142859</v>
      </c>
      <c r="K1807" s="3">
        <v>2.0648000000000004</v>
      </c>
      <c r="L1807" s="3">
        <v>2.237311111111111</v>
      </c>
      <c r="M1807" s="3">
        <v>2.7158000000000002</v>
      </c>
      <c r="N1807" s="3">
        <v>3.8638333333333339</v>
      </c>
      <c r="O1807" s="3">
        <v>5.31088</v>
      </c>
      <c r="P1807" s="3">
        <v>6.6883887500000005</v>
      </c>
      <c r="Q1807" s="3">
        <v>7.9340888888888887</v>
      </c>
      <c r="R1807" s="3">
        <v>9.0409020000000009</v>
      </c>
      <c r="S1807" s="3">
        <v>11.579980800000001</v>
      </c>
      <c r="T1807" s="3">
        <v>13.356534666666667</v>
      </c>
      <c r="U1807" s="3">
        <v>14.653142857142857</v>
      </c>
      <c r="V1807" s="3">
        <v>15.7615</v>
      </c>
      <c r="W1807" s="3">
        <v>17.5736068</v>
      </c>
      <c r="X1807" s="3">
        <v>18.970270666666668</v>
      </c>
      <c r="Y1807" s="3">
        <v>20.864523999999999</v>
      </c>
      <c r="Z1807" s="3">
        <v>22.042979999999996</v>
      </c>
      <c r="AA1807" s="3">
        <v>24.468249400000001</v>
      </c>
    </row>
    <row r="1808" spans="1:27" x14ac:dyDescent="0.2">
      <c r="A1808" s="19" t="s">
        <v>25</v>
      </c>
      <c r="B1808">
        <v>5397</v>
      </c>
      <c r="C1808" s="2" t="s">
        <v>1799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1.1000866666666669</v>
      </c>
      <c r="J1808" s="3">
        <v>1.689109142857143</v>
      </c>
      <c r="K1808" s="3">
        <v>1.9665575000000002</v>
      </c>
      <c r="L1808" s="3">
        <v>2.1298911111111112</v>
      </c>
      <c r="M1808" s="3">
        <v>2.5840100000000001</v>
      </c>
      <c r="N1808" s="3">
        <v>3.673975</v>
      </c>
      <c r="O1808" s="3">
        <v>5.0481920000000002</v>
      </c>
      <c r="P1808" s="3">
        <v>6.3564686249999998</v>
      </c>
      <c r="Q1808" s="3">
        <v>7.5396077777777792</v>
      </c>
      <c r="R1808" s="3">
        <v>8.5908567999999992</v>
      </c>
      <c r="S1808" s="3">
        <v>11.002582719999999</v>
      </c>
      <c r="T1808" s="3">
        <v>12.6900412</v>
      </c>
      <c r="U1808" s="3">
        <v>13.92162857142857</v>
      </c>
      <c r="V1808" s="3">
        <v>14.974425</v>
      </c>
      <c r="W1808" s="3">
        <v>16.69572612</v>
      </c>
      <c r="X1808" s="3">
        <v>18.0224236</v>
      </c>
      <c r="Y1808" s="3">
        <v>19.821797849999999</v>
      </c>
      <c r="Z1808" s="3">
        <v>20.941230999999998</v>
      </c>
      <c r="AA1808" s="3">
        <v>23.24503696</v>
      </c>
    </row>
    <row r="1809" spans="1:27" x14ac:dyDescent="0.2">
      <c r="A1809" s="19" t="s">
        <v>25</v>
      </c>
      <c r="B1809">
        <v>5309</v>
      </c>
      <c r="C1809" s="2" t="s">
        <v>1800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1.1509666666666667</v>
      </c>
      <c r="J1809" s="3">
        <v>1.7719942857142859</v>
      </c>
      <c r="K1809" s="3">
        <v>2.0648000000000004</v>
      </c>
      <c r="L1809" s="3">
        <v>2.237311111111111</v>
      </c>
      <c r="M1809" s="3">
        <v>2.7158000000000002</v>
      </c>
      <c r="N1809" s="3">
        <v>3.8638333333333339</v>
      </c>
      <c r="O1809" s="3">
        <v>5.31088</v>
      </c>
      <c r="P1809" s="3">
        <v>6.6883887500000005</v>
      </c>
      <c r="Q1809" s="3">
        <v>7.9340888888888887</v>
      </c>
      <c r="R1809" s="3">
        <v>9.0409020000000009</v>
      </c>
      <c r="S1809" s="3">
        <v>11.579980800000001</v>
      </c>
      <c r="T1809" s="3">
        <v>13.356534666666667</v>
      </c>
      <c r="U1809" s="3">
        <v>14.653142857142857</v>
      </c>
      <c r="V1809" s="3">
        <v>15.7615</v>
      </c>
      <c r="W1809" s="3">
        <v>17.5736068</v>
      </c>
      <c r="X1809" s="3">
        <v>18.970270666666668</v>
      </c>
      <c r="Y1809" s="3">
        <v>20.864523999999999</v>
      </c>
      <c r="Z1809" s="3">
        <v>22.042979999999996</v>
      </c>
      <c r="AA1809" s="3">
        <v>24.468249400000001</v>
      </c>
    </row>
    <row r="1810" spans="1:27" x14ac:dyDescent="0.2">
      <c r="A1810" s="19" t="s">
        <v>25</v>
      </c>
      <c r="B1810">
        <v>5173</v>
      </c>
      <c r="C1810" s="2" t="s">
        <v>1801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1.1509666666666667</v>
      </c>
      <c r="J1810" s="3">
        <v>1.7719942857142859</v>
      </c>
      <c r="K1810" s="3">
        <v>2.0648000000000004</v>
      </c>
      <c r="L1810" s="3">
        <v>2.237311111111111</v>
      </c>
      <c r="M1810" s="3">
        <v>2.7158000000000002</v>
      </c>
      <c r="N1810" s="3">
        <v>3.8638333333333339</v>
      </c>
      <c r="O1810" s="3">
        <v>5.31088</v>
      </c>
      <c r="P1810" s="3">
        <v>6.6883887500000005</v>
      </c>
      <c r="Q1810" s="3">
        <v>7.9340888888888887</v>
      </c>
      <c r="R1810" s="3">
        <v>9.0409020000000009</v>
      </c>
      <c r="S1810" s="3">
        <v>11.579980800000001</v>
      </c>
      <c r="T1810" s="3">
        <v>13.356534666666667</v>
      </c>
      <c r="U1810" s="3">
        <v>14.653142857142857</v>
      </c>
      <c r="V1810" s="3">
        <v>15.7615</v>
      </c>
      <c r="W1810" s="3">
        <v>17.5736068</v>
      </c>
      <c r="X1810" s="3">
        <v>18.970270666666668</v>
      </c>
      <c r="Y1810" s="3">
        <v>20.864523999999999</v>
      </c>
      <c r="Z1810" s="3">
        <v>22.042979999999996</v>
      </c>
      <c r="AA1810" s="3">
        <v>24.468249400000001</v>
      </c>
    </row>
    <row r="1811" spans="1:27" x14ac:dyDescent="0.2">
      <c r="A1811" s="19" t="s">
        <v>25</v>
      </c>
      <c r="B1811">
        <v>5310</v>
      </c>
      <c r="C1811" s="2" t="s">
        <v>1802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1.0873666666666668</v>
      </c>
      <c r="J1811" s="3">
        <v>1.6683878571428574</v>
      </c>
      <c r="K1811" s="3">
        <v>1.9419968750000003</v>
      </c>
      <c r="L1811" s="3">
        <v>2.1030361111111109</v>
      </c>
      <c r="M1811" s="3">
        <v>2.5510625</v>
      </c>
      <c r="N1811" s="3">
        <v>3.6265104166666666</v>
      </c>
      <c r="O1811" s="3">
        <v>4.9825200000000001</v>
      </c>
      <c r="P1811" s="3">
        <v>6.2734885937500016</v>
      </c>
      <c r="Q1811" s="3">
        <v>7.4409875000000003</v>
      </c>
      <c r="R1811" s="3">
        <v>8.4783454999999996</v>
      </c>
      <c r="S1811" s="3">
        <v>10.858233199999999</v>
      </c>
      <c r="T1811" s="3">
        <v>12.523417833333333</v>
      </c>
      <c r="U1811" s="3">
        <v>13.73875</v>
      </c>
      <c r="V1811" s="3">
        <v>14.777656250000001</v>
      </c>
      <c r="W1811" s="3">
        <v>16.476255950000002</v>
      </c>
      <c r="X1811" s="3">
        <v>17.785461833333336</v>
      </c>
      <c r="Y1811" s="3">
        <v>19.561116312500001</v>
      </c>
      <c r="Z1811" s="3">
        <v>20.665793749999999</v>
      </c>
      <c r="AA1811" s="3">
        <v>22.939233850000001</v>
      </c>
    </row>
    <row r="1812" spans="1:27" x14ac:dyDescent="0.2">
      <c r="A1812" s="19" t="s">
        <v>25</v>
      </c>
      <c r="B1812">
        <v>5250</v>
      </c>
      <c r="C1812" s="2" t="s">
        <v>1803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1.0593826666666666</v>
      </c>
      <c r="J1812" s="3">
        <v>1.6228010285714287</v>
      </c>
      <c r="K1812" s="3">
        <v>1.8879635000000001</v>
      </c>
      <c r="L1812" s="3">
        <v>2.0439551111111109</v>
      </c>
      <c r="M1812" s="3">
        <v>2.4785780000000002</v>
      </c>
      <c r="N1812" s="3">
        <v>3.5220883333333335</v>
      </c>
      <c r="O1812" s="3">
        <v>4.8380416000000004</v>
      </c>
      <c r="P1812" s="3">
        <v>6.0909325250000004</v>
      </c>
      <c r="Q1812" s="3">
        <v>7.2240228888888893</v>
      </c>
      <c r="R1812" s="3">
        <v>8.2308206399999992</v>
      </c>
      <c r="S1812" s="3">
        <v>10.540664256000001</v>
      </c>
      <c r="T1812" s="3">
        <v>12.156846426666666</v>
      </c>
      <c r="U1812" s="3">
        <v>13.336417142857144</v>
      </c>
      <c r="V1812" s="3">
        <v>14.344764999999999</v>
      </c>
      <c r="W1812" s="3">
        <v>15.993421575999999</v>
      </c>
      <c r="X1812" s="3">
        <v>17.264145946666666</v>
      </c>
      <c r="Y1812" s="3">
        <v>18.987616929999994</v>
      </c>
      <c r="Z1812" s="3">
        <v>20.059831800000001</v>
      </c>
      <c r="AA1812" s="3">
        <v>22.266467008000003</v>
      </c>
    </row>
    <row r="1813" spans="1:27" x14ac:dyDescent="0.2">
      <c r="A1813" s="19" t="s">
        <v>25</v>
      </c>
      <c r="B1813">
        <v>5070</v>
      </c>
      <c r="C1813" s="2" t="s">
        <v>1804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1.1255266666666668</v>
      </c>
      <c r="J1813" s="3">
        <v>1.7305517142857143</v>
      </c>
      <c r="K1813" s="3">
        <v>2.0156787500000002</v>
      </c>
      <c r="L1813" s="3">
        <v>2.1836011111111113</v>
      </c>
      <c r="M1813" s="3">
        <v>2.6499049999999995</v>
      </c>
      <c r="N1813" s="3">
        <v>3.7689041666666672</v>
      </c>
      <c r="O1813" s="3">
        <v>5.1795359999999997</v>
      </c>
      <c r="P1813" s="3">
        <v>6.5224286875000006</v>
      </c>
      <c r="Q1813" s="3">
        <v>7.7368483333333335</v>
      </c>
      <c r="R1813" s="3">
        <v>8.8158794</v>
      </c>
      <c r="S1813" s="3">
        <v>11.29128176</v>
      </c>
      <c r="T1813" s="3">
        <v>13.023287933333332</v>
      </c>
      <c r="U1813" s="3">
        <v>14.287385714285714</v>
      </c>
      <c r="V1813" s="3">
        <v>15.367962499999999</v>
      </c>
      <c r="W1813" s="3">
        <v>17.134666459999998</v>
      </c>
      <c r="X1813" s="3">
        <v>18.496347133333334</v>
      </c>
      <c r="Y1813" s="3">
        <v>20.343160924999999</v>
      </c>
      <c r="Z1813" s="3">
        <v>21.492105500000001</v>
      </c>
      <c r="AA1813" s="3">
        <v>23.856643180000003</v>
      </c>
    </row>
    <row r="1814" spans="1:27" x14ac:dyDescent="0.2">
      <c r="A1814" s="19" t="s">
        <v>25</v>
      </c>
      <c r="B1814">
        <v>5174</v>
      </c>
      <c r="C1814" s="2" t="s">
        <v>1805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1.1509666666666667</v>
      </c>
      <c r="J1814" s="3">
        <v>1.7719942857142859</v>
      </c>
      <c r="K1814" s="3">
        <v>2.0648000000000004</v>
      </c>
      <c r="L1814" s="3">
        <v>2.237311111111111</v>
      </c>
      <c r="M1814" s="3">
        <v>2.7158000000000002</v>
      </c>
      <c r="N1814" s="3">
        <v>3.8638333333333339</v>
      </c>
      <c r="O1814" s="3">
        <v>5.31088</v>
      </c>
      <c r="P1814" s="3">
        <v>6.6883887500000005</v>
      </c>
      <c r="Q1814" s="3">
        <v>7.9340888888888887</v>
      </c>
      <c r="R1814" s="3">
        <v>9.0409020000000009</v>
      </c>
      <c r="S1814" s="3">
        <v>11.579980800000001</v>
      </c>
      <c r="T1814" s="3">
        <v>13.356534666666667</v>
      </c>
      <c r="U1814" s="3">
        <v>14.653142857142857</v>
      </c>
      <c r="V1814" s="3">
        <v>15.7615</v>
      </c>
      <c r="W1814" s="3">
        <v>17.5736068</v>
      </c>
      <c r="X1814" s="3">
        <v>18.970270666666668</v>
      </c>
      <c r="Y1814" s="3">
        <v>20.864523999999999</v>
      </c>
      <c r="Z1814" s="3">
        <v>22.042979999999996</v>
      </c>
      <c r="AA1814" s="3">
        <v>24.468249400000001</v>
      </c>
    </row>
    <row r="1815" spans="1:27" x14ac:dyDescent="0.2">
      <c r="A1815" s="19" t="s">
        <v>25</v>
      </c>
      <c r="B1815">
        <v>5282</v>
      </c>
      <c r="C1815" s="2" t="s">
        <v>1806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1.1509666666666667</v>
      </c>
      <c r="J1815" s="3">
        <v>1.7719942857142859</v>
      </c>
      <c r="K1815" s="3">
        <v>2.0648000000000004</v>
      </c>
      <c r="L1815" s="3">
        <v>2.237311111111111</v>
      </c>
      <c r="M1815" s="3">
        <v>2.7158000000000002</v>
      </c>
      <c r="N1815" s="3">
        <v>3.8638333333333339</v>
      </c>
      <c r="O1815" s="3">
        <v>5.31088</v>
      </c>
      <c r="P1815" s="3">
        <v>6.6883887500000005</v>
      </c>
      <c r="Q1815" s="3">
        <v>7.9340888888888887</v>
      </c>
      <c r="R1815" s="3">
        <v>9.0409020000000009</v>
      </c>
      <c r="S1815" s="3">
        <v>11.579980800000001</v>
      </c>
      <c r="T1815" s="3">
        <v>13.356534666666667</v>
      </c>
      <c r="U1815" s="3">
        <v>14.653142857142857</v>
      </c>
      <c r="V1815" s="3">
        <v>15.7615</v>
      </c>
      <c r="W1815" s="3">
        <v>17.5736068</v>
      </c>
      <c r="X1815" s="3">
        <v>18.970270666666668</v>
      </c>
      <c r="Y1815" s="3">
        <v>20.864523999999999</v>
      </c>
      <c r="Z1815" s="3">
        <v>22.042979999999996</v>
      </c>
      <c r="AA1815" s="3">
        <v>24.468249400000001</v>
      </c>
    </row>
    <row r="1816" spans="1:27" x14ac:dyDescent="0.2">
      <c r="A1816" s="19" t="s">
        <v>25</v>
      </c>
      <c r="B1816">
        <v>5251</v>
      </c>
      <c r="C1816" s="2" t="s">
        <v>1807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1.0492066666666666</v>
      </c>
      <c r="J1816" s="3">
        <v>1.6062240000000001</v>
      </c>
      <c r="K1816" s="3">
        <v>1.8683149999999999</v>
      </c>
      <c r="L1816" s="3">
        <v>2.0224711111111113</v>
      </c>
      <c r="M1816" s="3">
        <v>2.4522200000000001</v>
      </c>
      <c r="N1816" s="3">
        <v>3.4841166666666674</v>
      </c>
      <c r="O1816" s="3">
        <v>4.7855040000000004</v>
      </c>
      <c r="P1816" s="3">
        <v>6.0245485000000008</v>
      </c>
      <c r="Q1816" s="3">
        <v>7.1451266666666662</v>
      </c>
      <c r="R1816" s="3">
        <v>8.140811600000001</v>
      </c>
      <c r="S1816" s="3">
        <v>10.425184640000001</v>
      </c>
      <c r="T1816" s="3">
        <v>12.023547733333332</v>
      </c>
      <c r="U1816" s="3">
        <v>13.190114285714285</v>
      </c>
      <c r="V1816" s="3">
        <v>14.187350000000002</v>
      </c>
      <c r="W1816" s="3">
        <v>15.817845439999999</v>
      </c>
      <c r="X1816" s="3">
        <v>17.074576533333335</v>
      </c>
      <c r="Y1816" s="3">
        <v>18.779071699999999</v>
      </c>
      <c r="Z1816" s="3">
        <v>19.839482</v>
      </c>
      <c r="AA1816" s="3">
        <v>22.021824519999999</v>
      </c>
    </row>
    <row r="1817" spans="1:27" x14ac:dyDescent="0.2">
      <c r="A1817" s="19" t="s">
        <v>25</v>
      </c>
      <c r="B1817">
        <v>5236</v>
      </c>
      <c r="C1817" s="2" t="s">
        <v>1808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0.97288666666666657</v>
      </c>
      <c r="J1817" s="3">
        <v>1.4818962857142859</v>
      </c>
      <c r="K1817" s="3">
        <v>1.7209512499999999</v>
      </c>
      <c r="L1817" s="3">
        <v>1.8613411111111113</v>
      </c>
      <c r="M1817" s="3">
        <v>2.2545349999999997</v>
      </c>
      <c r="N1817" s="3">
        <v>3.1993291666666672</v>
      </c>
      <c r="O1817" s="3">
        <v>4.3914720000000003</v>
      </c>
      <c r="P1817" s="3">
        <v>5.5266683125000009</v>
      </c>
      <c r="Q1817" s="3">
        <v>6.5534050000000015</v>
      </c>
      <c r="R1817" s="3">
        <v>7.4657438000000003</v>
      </c>
      <c r="S1817" s="3">
        <v>9.5590875200000003</v>
      </c>
      <c r="T1817" s="3">
        <v>11.023807533333333</v>
      </c>
      <c r="U1817" s="3">
        <v>12.092842857142855</v>
      </c>
      <c r="V1817" s="3">
        <v>13.006737499999998</v>
      </c>
      <c r="W1817" s="3">
        <v>14.501024420000002</v>
      </c>
      <c r="X1817" s="3">
        <v>15.652805933333333</v>
      </c>
      <c r="Y1817" s="3">
        <v>17.214982475000003</v>
      </c>
      <c r="Z1817" s="3">
        <v>18.186858500000003</v>
      </c>
      <c r="AA1817" s="3">
        <v>20.187005859999999</v>
      </c>
    </row>
    <row r="1818" spans="1:27" x14ac:dyDescent="0.2">
      <c r="A1818" s="19" t="s">
        <v>25</v>
      </c>
      <c r="B1818">
        <v>5176</v>
      </c>
      <c r="C1818" s="2" t="s">
        <v>1809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1.0237666666666665</v>
      </c>
      <c r="J1818" s="3">
        <v>1.5647814285714288</v>
      </c>
      <c r="K1818" s="3">
        <v>1.8191937500000002</v>
      </c>
      <c r="L1818" s="3">
        <v>1.9687611111111114</v>
      </c>
      <c r="M1818" s="3">
        <v>2.3863249999999998</v>
      </c>
      <c r="N1818" s="3">
        <v>3.3891875000000002</v>
      </c>
      <c r="O1818" s="3">
        <v>4.6541600000000001</v>
      </c>
      <c r="P1818" s="3">
        <v>5.8585884374999999</v>
      </c>
      <c r="Q1818" s="3">
        <v>6.947886111111111</v>
      </c>
      <c r="R1818" s="3">
        <v>7.9157889999999993</v>
      </c>
      <c r="S1818" s="3">
        <v>10.1364856</v>
      </c>
      <c r="T1818" s="3">
        <v>11.690301</v>
      </c>
      <c r="U1818" s="3">
        <v>12.824357142857142</v>
      </c>
      <c r="V1818" s="3">
        <v>13.7938125</v>
      </c>
      <c r="W1818" s="3">
        <v>15.378905100000001</v>
      </c>
      <c r="X1818" s="3">
        <v>16.600653000000001</v>
      </c>
      <c r="Y1818" s="3">
        <v>18.257708624999999</v>
      </c>
      <c r="Z1818" s="3">
        <v>19.288607500000001</v>
      </c>
      <c r="AA1818" s="3">
        <v>21.410218300000004</v>
      </c>
    </row>
    <row r="1819" spans="1:27" x14ac:dyDescent="0.2">
      <c r="A1819" s="19" t="s">
        <v>25</v>
      </c>
      <c r="B1819">
        <v>5102</v>
      </c>
      <c r="C1819" s="2" t="s">
        <v>1810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1.1509666666666667</v>
      </c>
      <c r="J1819" s="3">
        <v>1.7719942857142859</v>
      </c>
      <c r="K1819" s="3">
        <v>2.0648000000000004</v>
      </c>
      <c r="L1819" s="3">
        <v>2.237311111111111</v>
      </c>
      <c r="M1819" s="3">
        <v>2.7158000000000002</v>
      </c>
      <c r="N1819" s="3">
        <v>3.8638333333333339</v>
      </c>
      <c r="O1819" s="3">
        <v>5.31088</v>
      </c>
      <c r="P1819" s="3">
        <v>6.6883887500000005</v>
      </c>
      <c r="Q1819" s="3">
        <v>7.9340888888888887</v>
      </c>
      <c r="R1819" s="3">
        <v>9.0409020000000009</v>
      </c>
      <c r="S1819" s="3">
        <v>11.579980800000001</v>
      </c>
      <c r="T1819" s="3">
        <v>13.356534666666667</v>
      </c>
      <c r="U1819" s="3">
        <v>14.653142857142857</v>
      </c>
      <c r="V1819" s="3">
        <v>15.7615</v>
      </c>
      <c r="W1819" s="3">
        <v>17.5736068</v>
      </c>
      <c r="X1819" s="3">
        <v>18.970270666666668</v>
      </c>
      <c r="Y1819" s="3">
        <v>20.864523999999999</v>
      </c>
      <c r="Z1819" s="3">
        <v>22.042979999999996</v>
      </c>
      <c r="AA1819" s="3">
        <v>24.468249400000001</v>
      </c>
    </row>
    <row r="1820" spans="1:27" x14ac:dyDescent="0.2">
      <c r="A1820" s="19" t="s">
        <v>25</v>
      </c>
      <c r="B1820">
        <v>5283</v>
      </c>
      <c r="C1820" s="2" t="s">
        <v>1811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1.1509666666666667</v>
      </c>
      <c r="J1820" s="3">
        <v>1.7719942857142859</v>
      </c>
      <c r="K1820" s="3">
        <v>2.0648000000000004</v>
      </c>
      <c r="L1820" s="3">
        <v>2.237311111111111</v>
      </c>
      <c r="M1820" s="3">
        <v>2.7158000000000002</v>
      </c>
      <c r="N1820" s="3">
        <v>3.8638333333333339</v>
      </c>
      <c r="O1820" s="3">
        <v>5.31088</v>
      </c>
      <c r="P1820" s="3">
        <v>6.6883887500000005</v>
      </c>
      <c r="Q1820" s="3">
        <v>7.9340888888888887</v>
      </c>
      <c r="R1820" s="3">
        <v>9.0409020000000009</v>
      </c>
      <c r="S1820" s="3">
        <v>11.579980800000001</v>
      </c>
      <c r="T1820" s="3">
        <v>13.356534666666667</v>
      </c>
      <c r="U1820" s="3">
        <v>14.653142857142857</v>
      </c>
      <c r="V1820" s="3">
        <v>15.7615</v>
      </c>
      <c r="W1820" s="3">
        <v>17.5736068</v>
      </c>
      <c r="X1820" s="3">
        <v>18.970270666666668</v>
      </c>
      <c r="Y1820" s="3">
        <v>20.864523999999999</v>
      </c>
      <c r="Z1820" s="3">
        <v>22.042979999999996</v>
      </c>
      <c r="AA1820" s="3">
        <v>24.468249400000001</v>
      </c>
    </row>
    <row r="1821" spans="1:27" x14ac:dyDescent="0.2">
      <c r="A1821" s="19" t="s">
        <v>25</v>
      </c>
      <c r="B1821">
        <v>5178</v>
      </c>
      <c r="C1821" s="2" t="s">
        <v>1812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1.0746466666666667</v>
      </c>
      <c r="J1821" s="3">
        <v>1.6476665714285716</v>
      </c>
      <c r="K1821" s="3">
        <v>1.91743625</v>
      </c>
      <c r="L1821" s="3">
        <v>2.076181111111111</v>
      </c>
      <c r="M1821" s="3">
        <v>2.5181149999999999</v>
      </c>
      <c r="N1821" s="3">
        <v>3.5790458333333337</v>
      </c>
      <c r="O1821" s="3">
        <v>4.9168479999999999</v>
      </c>
      <c r="P1821" s="3">
        <v>6.1905085624999998</v>
      </c>
      <c r="Q1821" s="3">
        <v>7.3423672222222223</v>
      </c>
      <c r="R1821" s="3">
        <v>8.3658342000000001</v>
      </c>
      <c r="S1821" s="3">
        <v>10.71388368</v>
      </c>
      <c r="T1821" s="3">
        <v>12.356794466666667</v>
      </c>
      <c r="U1821" s="3">
        <v>13.555871428571429</v>
      </c>
      <c r="V1821" s="3">
        <v>14.580887500000001</v>
      </c>
      <c r="W1821" s="3">
        <v>16.256785779999998</v>
      </c>
      <c r="X1821" s="3">
        <v>17.548500066666669</v>
      </c>
      <c r="Y1821" s="3">
        <v>19.300434775000003</v>
      </c>
      <c r="Z1821" s="3">
        <v>20.390356499999999</v>
      </c>
      <c r="AA1821" s="3">
        <v>22.633430739999998</v>
      </c>
    </row>
    <row r="1822" spans="1:27" x14ac:dyDescent="0.2">
      <c r="A1822" s="19" t="s">
        <v>25</v>
      </c>
      <c r="B1822">
        <v>5138</v>
      </c>
      <c r="C1822" s="2" t="s">
        <v>1813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1.1000866666666669</v>
      </c>
      <c r="J1822" s="3">
        <v>1.689109142857143</v>
      </c>
      <c r="K1822" s="3">
        <v>1.9665575000000002</v>
      </c>
      <c r="L1822" s="3">
        <v>2.1298911111111112</v>
      </c>
      <c r="M1822" s="3">
        <v>2.5840100000000001</v>
      </c>
      <c r="N1822" s="3">
        <v>3.673975</v>
      </c>
      <c r="O1822" s="3">
        <v>5.0481920000000002</v>
      </c>
      <c r="P1822" s="3">
        <v>6.3564686249999998</v>
      </c>
      <c r="Q1822" s="3">
        <v>7.5396077777777792</v>
      </c>
      <c r="R1822" s="3">
        <v>8.5908567999999992</v>
      </c>
      <c r="S1822" s="3">
        <v>11.002582719999999</v>
      </c>
      <c r="T1822" s="3">
        <v>12.6900412</v>
      </c>
      <c r="U1822" s="3">
        <v>13.92162857142857</v>
      </c>
      <c r="V1822" s="3">
        <v>14.974425</v>
      </c>
      <c r="W1822" s="3">
        <v>16.69572612</v>
      </c>
      <c r="X1822" s="3">
        <v>18.0224236</v>
      </c>
      <c r="Y1822" s="3">
        <v>19.821797849999999</v>
      </c>
      <c r="Z1822" s="3">
        <v>20.941230999999998</v>
      </c>
      <c r="AA1822" s="3">
        <v>23.24503696</v>
      </c>
    </row>
    <row r="1823" spans="1:27" x14ac:dyDescent="0.2">
      <c r="A1823" s="19" t="s">
        <v>25</v>
      </c>
      <c r="B1823">
        <v>5180</v>
      </c>
      <c r="C1823" s="2" t="s">
        <v>1814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0.94744666666666655</v>
      </c>
      <c r="J1823" s="3">
        <v>1.4404537142857146</v>
      </c>
      <c r="K1823" s="3">
        <v>1.6718299999999999</v>
      </c>
      <c r="L1823" s="3">
        <v>1.8076311111111112</v>
      </c>
      <c r="M1823" s="3">
        <v>2.1886399999999999</v>
      </c>
      <c r="N1823" s="3">
        <v>3.1044</v>
      </c>
      <c r="O1823" s="3">
        <v>4.2601280000000008</v>
      </c>
      <c r="P1823" s="3">
        <v>5.3607082500000001</v>
      </c>
      <c r="Q1823" s="3">
        <v>6.3561644444444454</v>
      </c>
      <c r="R1823" s="3">
        <v>7.2407211999999994</v>
      </c>
      <c r="S1823" s="3">
        <v>9.2703884799999994</v>
      </c>
      <c r="T1823" s="3">
        <v>10.6905608</v>
      </c>
      <c r="U1823" s="3">
        <v>11.727085714285716</v>
      </c>
      <c r="V1823" s="3">
        <v>12.613199999999999</v>
      </c>
      <c r="W1823" s="3">
        <v>14.06208408</v>
      </c>
      <c r="X1823" s="3">
        <v>15.178882400000001</v>
      </c>
      <c r="Y1823" s="3">
        <v>16.693619399999999</v>
      </c>
      <c r="Z1823" s="3">
        <v>17.635984000000001</v>
      </c>
      <c r="AA1823" s="3">
        <v>19.575399640000001</v>
      </c>
    </row>
    <row r="1824" spans="1:27" x14ac:dyDescent="0.2">
      <c r="A1824" s="19" t="s">
        <v>25</v>
      </c>
      <c r="B1824">
        <v>5181</v>
      </c>
      <c r="C1824" s="2" t="s">
        <v>1815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1.1000866666666669</v>
      </c>
      <c r="J1824" s="3">
        <v>1.689109142857143</v>
      </c>
      <c r="K1824" s="3">
        <v>1.9665575000000002</v>
      </c>
      <c r="L1824" s="3">
        <v>2.1298911111111112</v>
      </c>
      <c r="M1824" s="3">
        <v>2.5840100000000001</v>
      </c>
      <c r="N1824" s="3">
        <v>3.673975</v>
      </c>
      <c r="O1824" s="3">
        <v>5.0481920000000002</v>
      </c>
      <c r="P1824" s="3">
        <v>6.3564686249999998</v>
      </c>
      <c r="Q1824" s="3">
        <v>7.5396077777777792</v>
      </c>
      <c r="R1824" s="3">
        <v>8.5908567999999992</v>
      </c>
      <c r="S1824" s="3">
        <v>11.002582719999999</v>
      </c>
      <c r="T1824" s="3">
        <v>12.6900412</v>
      </c>
      <c r="U1824" s="3">
        <v>13.92162857142857</v>
      </c>
      <c r="V1824" s="3">
        <v>14.974425</v>
      </c>
      <c r="W1824" s="3">
        <v>16.69572612</v>
      </c>
      <c r="X1824" s="3">
        <v>18.0224236</v>
      </c>
      <c r="Y1824" s="3">
        <v>19.821797849999999</v>
      </c>
      <c r="Z1824" s="3">
        <v>20.941230999999998</v>
      </c>
      <c r="AA1824" s="3">
        <v>23.24503696</v>
      </c>
    </row>
    <row r="1825" spans="1:27" x14ac:dyDescent="0.2">
      <c r="A1825" s="19" t="s">
        <v>25</v>
      </c>
      <c r="B1825">
        <v>5071</v>
      </c>
      <c r="C1825" s="2" t="s">
        <v>1816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0.98815066666666662</v>
      </c>
      <c r="J1825" s="3">
        <v>1.5067618285714288</v>
      </c>
      <c r="K1825" s="3">
        <v>1.750424</v>
      </c>
      <c r="L1825" s="3">
        <v>1.8935671111111112</v>
      </c>
      <c r="M1825" s="3">
        <v>2.2940720000000003</v>
      </c>
      <c r="N1825" s="3">
        <v>3.256286666666667</v>
      </c>
      <c r="O1825" s="3">
        <v>4.4702784000000007</v>
      </c>
      <c r="P1825" s="3">
        <v>5.6262443500000012</v>
      </c>
      <c r="Q1825" s="3">
        <v>6.6717493333333335</v>
      </c>
      <c r="R1825" s="3">
        <v>7.6007573600000002</v>
      </c>
      <c r="S1825" s="3">
        <v>9.7323069440000012</v>
      </c>
      <c r="T1825" s="3">
        <v>11.223755573333333</v>
      </c>
      <c r="U1825" s="3">
        <v>12.312297142857142</v>
      </c>
      <c r="V1825" s="3">
        <v>13.24286</v>
      </c>
      <c r="W1825" s="3">
        <v>14.764388624000002</v>
      </c>
      <c r="X1825" s="3">
        <v>15.937160053333335</v>
      </c>
      <c r="Y1825" s="3">
        <v>17.527800319999997</v>
      </c>
      <c r="Z1825" s="3">
        <v>18.517383199999998</v>
      </c>
      <c r="AA1825" s="3">
        <v>20.553969592000001</v>
      </c>
    </row>
    <row r="1826" spans="1:27" x14ac:dyDescent="0.2">
      <c r="A1826" s="19" t="s">
        <v>25</v>
      </c>
      <c r="B1826">
        <v>5072</v>
      </c>
      <c r="C1826" s="2" t="s">
        <v>1817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1.1255266666666668</v>
      </c>
      <c r="J1826" s="3">
        <v>1.7305517142857143</v>
      </c>
      <c r="K1826" s="3">
        <v>2.0156787500000002</v>
      </c>
      <c r="L1826" s="3">
        <v>2.1836011111111113</v>
      </c>
      <c r="M1826" s="3">
        <v>2.6499049999999995</v>
      </c>
      <c r="N1826" s="3">
        <v>3.7689041666666672</v>
      </c>
      <c r="O1826" s="3">
        <v>5.1795359999999997</v>
      </c>
      <c r="P1826" s="3">
        <v>6.5224286875000006</v>
      </c>
      <c r="Q1826" s="3">
        <v>7.7368483333333335</v>
      </c>
      <c r="R1826" s="3">
        <v>8.8158794</v>
      </c>
      <c r="S1826" s="3">
        <v>11.29128176</v>
      </c>
      <c r="T1826" s="3">
        <v>13.023287933333332</v>
      </c>
      <c r="U1826" s="3">
        <v>14.287385714285714</v>
      </c>
      <c r="V1826" s="3">
        <v>15.367962499999999</v>
      </c>
      <c r="W1826" s="3">
        <v>17.134666459999998</v>
      </c>
      <c r="X1826" s="3">
        <v>18.496347133333334</v>
      </c>
      <c r="Y1826" s="3">
        <v>20.343160924999999</v>
      </c>
      <c r="Z1826" s="3">
        <v>21.492105500000001</v>
      </c>
      <c r="AA1826" s="3">
        <v>23.856643180000003</v>
      </c>
    </row>
    <row r="1827" spans="1:27" x14ac:dyDescent="0.2">
      <c r="A1827" s="19" t="s">
        <v>25</v>
      </c>
      <c r="B1827">
        <v>5105</v>
      </c>
      <c r="C1827" s="2" t="s">
        <v>1818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1.1509666666666667</v>
      </c>
      <c r="J1827" s="3">
        <v>1.7719942857142859</v>
      </c>
      <c r="K1827" s="3">
        <v>2.0648000000000004</v>
      </c>
      <c r="L1827" s="3">
        <v>2.237311111111111</v>
      </c>
      <c r="M1827" s="3">
        <v>2.7158000000000002</v>
      </c>
      <c r="N1827" s="3">
        <v>3.8638333333333339</v>
      </c>
      <c r="O1827" s="3">
        <v>5.31088</v>
      </c>
      <c r="P1827" s="3">
        <v>6.6883887500000005</v>
      </c>
      <c r="Q1827" s="3">
        <v>7.9340888888888887</v>
      </c>
      <c r="R1827" s="3">
        <v>9.0409020000000009</v>
      </c>
      <c r="S1827" s="3">
        <v>11.579980800000001</v>
      </c>
      <c r="T1827" s="3">
        <v>13.356534666666667</v>
      </c>
      <c r="U1827" s="3">
        <v>14.653142857142857</v>
      </c>
      <c r="V1827" s="3">
        <v>15.7615</v>
      </c>
      <c r="W1827" s="3">
        <v>17.5736068</v>
      </c>
      <c r="X1827" s="3">
        <v>18.970270666666668</v>
      </c>
      <c r="Y1827" s="3">
        <v>20.864523999999999</v>
      </c>
      <c r="Z1827" s="3">
        <v>22.042979999999996</v>
      </c>
      <c r="AA1827" s="3">
        <v>24.468249400000001</v>
      </c>
    </row>
    <row r="1828" spans="1:27" x14ac:dyDescent="0.2">
      <c r="A1828" s="19" t="s">
        <v>25</v>
      </c>
      <c r="B1828">
        <v>5398</v>
      </c>
      <c r="C1828" s="2" t="s">
        <v>1819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1.0746466666666667</v>
      </c>
      <c r="J1828" s="3">
        <v>1.6476665714285716</v>
      </c>
      <c r="K1828" s="3">
        <v>1.91743625</v>
      </c>
      <c r="L1828" s="3">
        <v>2.076181111111111</v>
      </c>
      <c r="M1828" s="3">
        <v>2.5181149999999999</v>
      </c>
      <c r="N1828" s="3">
        <v>3.5790458333333337</v>
      </c>
      <c r="O1828" s="3">
        <v>4.9168479999999999</v>
      </c>
      <c r="P1828" s="3">
        <v>6.1905085624999998</v>
      </c>
      <c r="Q1828" s="3">
        <v>7.3423672222222223</v>
      </c>
      <c r="R1828" s="3">
        <v>8.3658342000000001</v>
      </c>
      <c r="S1828" s="3">
        <v>10.71388368</v>
      </c>
      <c r="T1828" s="3">
        <v>12.356794466666667</v>
      </c>
      <c r="U1828" s="3">
        <v>13.555871428571429</v>
      </c>
      <c r="V1828" s="3">
        <v>14.580887500000001</v>
      </c>
      <c r="W1828" s="3">
        <v>16.256785779999998</v>
      </c>
      <c r="X1828" s="3">
        <v>17.548500066666669</v>
      </c>
      <c r="Y1828" s="3">
        <v>19.300434775000003</v>
      </c>
      <c r="Z1828" s="3">
        <v>20.390356499999999</v>
      </c>
      <c r="AA1828" s="3">
        <v>22.633430739999998</v>
      </c>
    </row>
    <row r="1829" spans="1:27" x14ac:dyDescent="0.2">
      <c r="A1829" s="19" t="s">
        <v>25</v>
      </c>
      <c r="B1829">
        <v>5073</v>
      </c>
      <c r="C1829" s="2" t="s">
        <v>1820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1.1509666666666667</v>
      </c>
      <c r="J1829" s="3">
        <v>1.7719942857142859</v>
      </c>
      <c r="K1829" s="3">
        <v>2.0648000000000004</v>
      </c>
      <c r="L1829" s="3">
        <v>2.237311111111111</v>
      </c>
      <c r="M1829" s="3">
        <v>2.7158000000000002</v>
      </c>
      <c r="N1829" s="3">
        <v>3.8638333333333339</v>
      </c>
      <c r="O1829" s="3">
        <v>5.31088</v>
      </c>
      <c r="P1829" s="3">
        <v>6.6883887500000005</v>
      </c>
      <c r="Q1829" s="3">
        <v>7.9340888888888887</v>
      </c>
      <c r="R1829" s="3">
        <v>9.0409020000000009</v>
      </c>
      <c r="S1829" s="3">
        <v>11.579980800000001</v>
      </c>
      <c r="T1829" s="3">
        <v>13.356534666666667</v>
      </c>
      <c r="U1829" s="3">
        <v>14.653142857142857</v>
      </c>
      <c r="V1829" s="3">
        <v>15.7615</v>
      </c>
      <c r="W1829" s="3">
        <v>17.5736068</v>
      </c>
      <c r="X1829" s="3">
        <v>18.970270666666668</v>
      </c>
      <c r="Y1829" s="3">
        <v>20.864523999999999</v>
      </c>
      <c r="Z1829" s="3">
        <v>22.042979999999996</v>
      </c>
      <c r="AA1829" s="3">
        <v>24.468249400000001</v>
      </c>
    </row>
    <row r="1830" spans="1:27" x14ac:dyDescent="0.2">
      <c r="A1830" s="19" t="s">
        <v>25</v>
      </c>
      <c r="B1830">
        <v>5005</v>
      </c>
      <c r="C1830" s="2" t="s">
        <v>1821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1.0746466666666667</v>
      </c>
      <c r="J1830" s="3">
        <v>1.6476665714285716</v>
      </c>
      <c r="K1830" s="3">
        <v>1.91743625</v>
      </c>
      <c r="L1830" s="3">
        <v>2.076181111111111</v>
      </c>
      <c r="M1830" s="3">
        <v>2.5181149999999999</v>
      </c>
      <c r="N1830" s="3">
        <v>3.5790458333333337</v>
      </c>
      <c r="O1830" s="3">
        <v>4.9168479999999999</v>
      </c>
      <c r="P1830" s="3">
        <v>6.1905085624999998</v>
      </c>
      <c r="Q1830" s="3">
        <v>7.3423672222222223</v>
      </c>
      <c r="R1830" s="3">
        <v>8.3658342000000001</v>
      </c>
      <c r="S1830" s="3">
        <v>10.71388368</v>
      </c>
      <c r="T1830" s="3">
        <v>12.356794466666667</v>
      </c>
      <c r="U1830" s="3">
        <v>13.555871428571429</v>
      </c>
      <c r="V1830" s="3">
        <v>14.580887500000001</v>
      </c>
      <c r="W1830" s="3">
        <v>16.256785779999998</v>
      </c>
      <c r="X1830" s="3">
        <v>17.548500066666669</v>
      </c>
      <c r="Y1830" s="3">
        <v>19.300434775000003</v>
      </c>
      <c r="Z1830" s="3">
        <v>20.390356499999999</v>
      </c>
      <c r="AA1830" s="3">
        <v>22.633430739999998</v>
      </c>
    </row>
    <row r="1831" spans="1:27" x14ac:dyDescent="0.2">
      <c r="A1831" s="19" t="s">
        <v>25</v>
      </c>
      <c r="B1831">
        <v>5006</v>
      </c>
      <c r="C1831" s="2" t="s">
        <v>1822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1.1509666666666667</v>
      </c>
      <c r="J1831" s="3">
        <v>1.7719942857142859</v>
      </c>
      <c r="K1831" s="3">
        <v>2.0648000000000004</v>
      </c>
      <c r="L1831" s="3">
        <v>2.237311111111111</v>
      </c>
      <c r="M1831" s="3">
        <v>2.7158000000000002</v>
      </c>
      <c r="N1831" s="3">
        <v>3.8638333333333339</v>
      </c>
      <c r="O1831" s="3">
        <v>5.31088</v>
      </c>
      <c r="P1831" s="3">
        <v>6.6883887500000005</v>
      </c>
      <c r="Q1831" s="3">
        <v>7.9340888888888887</v>
      </c>
      <c r="R1831" s="3">
        <v>9.0409020000000009</v>
      </c>
      <c r="S1831" s="3">
        <v>11.579980800000001</v>
      </c>
      <c r="T1831" s="3">
        <v>13.356534666666667</v>
      </c>
      <c r="U1831" s="3">
        <v>14.653142857142857</v>
      </c>
      <c r="V1831" s="3">
        <v>15.7615</v>
      </c>
      <c r="W1831" s="3">
        <v>17.5736068</v>
      </c>
      <c r="X1831" s="3">
        <v>18.970270666666668</v>
      </c>
      <c r="Y1831" s="3">
        <v>20.864523999999999</v>
      </c>
      <c r="Z1831" s="3">
        <v>22.042979999999996</v>
      </c>
      <c r="AA1831" s="3">
        <v>24.468249400000001</v>
      </c>
    </row>
    <row r="1832" spans="1:27" x14ac:dyDescent="0.2">
      <c r="A1832" s="19" t="s">
        <v>25</v>
      </c>
      <c r="B1832">
        <v>5108</v>
      </c>
      <c r="C1832" s="2" t="s">
        <v>1823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1.0873666666666668</v>
      </c>
      <c r="J1832" s="3">
        <v>1.6683878571428574</v>
      </c>
      <c r="K1832" s="3">
        <v>1.9419968750000003</v>
      </c>
      <c r="L1832" s="3">
        <v>2.1030361111111109</v>
      </c>
      <c r="M1832" s="3">
        <v>2.5510625</v>
      </c>
      <c r="N1832" s="3">
        <v>3.6265104166666666</v>
      </c>
      <c r="O1832" s="3">
        <v>4.9825200000000001</v>
      </c>
      <c r="P1832" s="3">
        <v>6.2734885937500016</v>
      </c>
      <c r="Q1832" s="3">
        <v>7.4409875000000003</v>
      </c>
      <c r="R1832" s="3">
        <v>8.4783454999999996</v>
      </c>
      <c r="S1832" s="3">
        <v>10.858233199999999</v>
      </c>
      <c r="T1832" s="3">
        <v>12.523417833333333</v>
      </c>
      <c r="U1832" s="3">
        <v>13.73875</v>
      </c>
      <c r="V1832" s="3">
        <v>14.777656250000001</v>
      </c>
      <c r="W1832" s="3">
        <v>16.476255950000002</v>
      </c>
      <c r="X1832" s="3">
        <v>17.785461833333336</v>
      </c>
      <c r="Y1832" s="3">
        <v>19.561116312500001</v>
      </c>
      <c r="Z1832" s="3">
        <v>20.665793749999999</v>
      </c>
      <c r="AA1832" s="3">
        <v>22.939233850000001</v>
      </c>
    </row>
    <row r="1833" spans="1:27" x14ac:dyDescent="0.2">
      <c r="A1833" s="19" t="s">
        <v>25</v>
      </c>
      <c r="B1833">
        <v>5007</v>
      </c>
      <c r="C1833" s="2" t="s">
        <v>1824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1.1509666666666667</v>
      </c>
      <c r="J1833" s="3">
        <v>1.7719942857142859</v>
      </c>
      <c r="K1833" s="3">
        <v>2.0648000000000004</v>
      </c>
      <c r="L1833" s="3">
        <v>2.237311111111111</v>
      </c>
      <c r="M1833" s="3">
        <v>2.7158000000000002</v>
      </c>
      <c r="N1833" s="3">
        <v>3.8638333333333339</v>
      </c>
      <c r="O1833" s="3">
        <v>5.31088</v>
      </c>
      <c r="P1833" s="3">
        <v>6.6883887500000005</v>
      </c>
      <c r="Q1833" s="3">
        <v>7.9340888888888887</v>
      </c>
      <c r="R1833" s="3">
        <v>9.0409020000000009</v>
      </c>
      <c r="S1833" s="3">
        <v>11.579980800000001</v>
      </c>
      <c r="T1833" s="3">
        <v>13.356534666666667</v>
      </c>
      <c r="U1833" s="3">
        <v>14.653142857142857</v>
      </c>
      <c r="V1833" s="3">
        <v>15.7615</v>
      </c>
      <c r="W1833" s="3">
        <v>17.5736068</v>
      </c>
      <c r="X1833" s="3">
        <v>18.970270666666668</v>
      </c>
      <c r="Y1833" s="3">
        <v>20.864523999999999</v>
      </c>
      <c r="Z1833" s="3">
        <v>22.042979999999996</v>
      </c>
      <c r="AA1833" s="3">
        <v>24.468249400000001</v>
      </c>
    </row>
    <row r="1834" spans="1:27" x14ac:dyDescent="0.2">
      <c r="A1834" s="19" t="s">
        <v>25</v>
      </c>
      <c r="B1834">
        <v>5186</v>
      </c>
      <c r="C1834" s="2" t="s">
        <v>1825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1.0492066666666666</v>
      </c>
      <c r="J1834" s="3">
        <v>1.6062240000000001</v>
      </c>
      <c r="K1834" s="3">
        <v>1.8683149999999999</v>
      </c>
      <c r="L1834" s="3">
        <v>2.0224711111111113</v>
      </c>
      <c r="M1834" s="3">
        <v>2.4522200000000001</v>
      </c>
      <c r="N1834" s="3">
        <v>3.4841166666666674</v>
      </c>
      <c r="O1834" s="3">
        <v>4.7855040000000004</v>
      </c>
      <c r="P1834" s="3">
        <v>6.0245485000000008</v>
      </c>
      <c r="Q1834" s="3">
        <v>7.1451266666666662</v>
      </c>
      <c r="R1834" s="3">
        <v>8.140811600000001</v>
      </c>
      <c r="S1834" s="3">
        <v>10.425184640000001</v>
      </c>
      <c r="T1834" s="3">
        <v>12.023547733333332</v>
      </c>
      <c r="U1834" s="3">
        <v>13.190114285714285</v>
      </c>
      <c r="V1834" s="3">
        <v>14.187350000000002</v>
      </c>
      <c r="W1834" s="3">
        <v>15.817845439999999</v>
      </c>
      <c r="X1834" s="3">
        <v>17.074576533333335</v>
      </c>
      <c r="Y1834" s="3">
        <v>18.779071699999999</v>
      </c>
      <c r="Z1834" s="3">
        <v>19.839482</v>
      </c>
      <c r="AA1834" s="3">
        <v>22.021824519999999</v>
      </c>
    </row>
    <row r="1835" spans="1:27" x14ac:dyDescent="0.2">
      <c r="A1835" s="19" t="s">
        <v>25</v>
      </c>
      <c r="B1835">
        <v>5187</v>
      </c>
      <c r="C1835" s="2" t="s">
        <v>1826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1.0492066666666666</v>
      </c>
      <c r="J1835" s="3">
        <v>1.6062240000000001</v>
      </c>
      <c r="K1835" s="3">
        <v>1.8683149999999999</v>
      </c>
      <c r="L1835" s="3">
        <v>2.0224711111111113</v>
      </c>
      <c r="M1835" s="3">
        <v>2.4522200000000001</v>
      </c>
      <c r="N1835" s="3">
        <v>3.4841166666666674</v>
      </c>
      <c r="O1835" s="3">
        <v>4.7855040000000004</v>
      </c>
      <c r="P1835" s="3">
        <v>6.0245485000000008</v>
      </c>
      <c r="Q1835" s="3">
        <v>7.1451266666666662</v>
      </c>
      <c r="R1835" s="3">
        <v>8.140811600000001</v>
      </c>
      <c r="S1835" s="3">
        <v>10.425184640000001</v>
      </c>
      <c r="T1835" s="3">
        <v>12.023547733333332</v>
      </c>
      <c r="U1835" s="3">
        <v>13.190114285714285</v>
      </c>
      <c r="V1835" s="3">
        <v>14.187350000000002</v>
      </c>
      <c r="W1835" s="3">
        <v>15.817845439999999</v>
      </c>
      <c r="X1835" s="3">
        <v>17.074576533333335</v>
      </c>
      <c r="Y1835" s="3">
        <v>18.779071699999999</v>
      </c>
      <c r="Z1835" s="3">
        <v>19.839482</v>
      </c>
      <c r="AA1835" s="3">
        <v>22.021824519999999</v>
      </c>
    </row>
    <row r="1836" spans="1:27" x14ac:dyDescent="0.2">
      <c r="A1836" s="19" t="s">
        <v>25</v>
      </c>
      <c r="B1836">
        <v>5109</v>
      </c>
      <c r="C1836" s="2" t="s">
        <v>1827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1.1509666666666667</v>
      </c>
      <c r="J1836" s="3">
        <v>1.7719942857142859</v>
      </c>
      <c r="K1836" s="3">
        <v>2.0648000000000004</v>
      </c>
      <c r="L1836" s="3">
        <v>2.237311111111111</v>
      </c>
      <c r="M1836" s="3">
        <v>2.7158000000000002</v>
      </c>
      <c r="N1836" s="3">
        <v>3.8638333333333339</v>
      </c>
      <c r="O1836" s="3">
        <v>5.31088</v>
      </c>
      <c r="P1836" s="3">
        <v>6.6883887500000005</v>
      </c>
      <c r="Q1836" s="3">
        <v>7.9340888888888887</v>
      </c>
      <c r="R1836" s="3">
        <v>9.0409020000000009</v>
      </c>
      <c r="S1836" s="3">
        <v>11.579980800000001</v>
      </c>
      <c r="T1836" s="3">
        <v>13.356534666666667</v>
      </c>
      <c r="U1836" s="3">
        <v>14.653142857142857</v>
      </c>
      <c r="V1836" s="3">
        <v>15.7615</v>
      </c>
      <c r="W1836" s="3">
        <v>17.5736068</v>
      </c>
      <c r="X1836" s="3">
        <v>18.970270666666668</v>
      </c>
      <c r="Y1836" s="3">
        <v>20.864523999999999</v>
      </c>
      <c r="Z1836" s="3">
        <v>22.042979999999996</v>
      </c>
      <c r="AA1836" s="3">
        <v>24.468249400000001</v>
      </c>
    </row>
    <row r="1837" spans="1:27" x14ac:dyDescent="0.2">
      <c r="A1837" s="19" t="s">
        <v>25</v>
      </c>
      <c r="B1837">
        <v>5008</v>
      </c>
      <c r="C1837" s="2" t="s">
        <v>1828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1.1509666666666667</v>
      </c>
      <c r="J1837" s="3">
        <v>1.7719942857142859</v>
      </c>
      <c r="K1837" s="3">
        <v>2.0648000000000004</v>
      </c>
      <c r="L1837" s="3">
        <v>2.237311111111111</v>
      </c>
      <c r="M1837" s="3">
        <v>2.7158000000000002</v>
      </c>
      <c r="N1837" s="3">
        <v>3.8638333333333339</v>
      </c>
      <c r="O1837" s="3">
        <v>5.31088</v>
      </c>
      <c r="P1837" s="3">
        <v>6.6883887500000005</v>
      </c>
      <c r="Q1837" s="3">
        <v>7.9340888888888887</v>
      </c>
      <c r="R1837" s="3">
        <v>9.0409020000000009</v>
      </c>
      <c r="S1837" s="3">
        <v>11.579980800000001</v>
      </c>
      <c r="T1837" s="3">
        <v>13.356534666666667</v>
      </c>
      <c r="U1837" s="3">
        <v>14.653142857142857</v>
      </c>
      <c r="V1837" s="3">
        <v>15.7615</v>
      </c>
      <c r="W1837" s="3">
        <v>17.5736068</v>
      </c>
      <c r="X1837" s="3">
        <v>18.970270666666668</v>
      </c>
      <c r="Y1837" s="3">
        <v>20.864523999999999</v>
      </c>
      <c r="Z1837" s="3">
        <v>22.042979999999996</v>
      </c>
      <c r="AA1837" s="3">
        <v>24.468249400000001</v>
      </c>
    </row>
    <row r="1838" spans="1:27" x14ac:dyDescent="0.2">
      <c r="A1838" s="19" t="s">
        <v>25</v>
      </c>
      <c r="B1838">
        <v>5284</v>
      </c>
      <c r="C1838" s="2" t="s">
        <v>1829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1.1509666666666667</v>
      </c>
      <c r="J1838" s="3">
        <v>1.7719942857142859</v>
      </c>
      <c r="K1838" s="3">
        <v>2.0648000000000004</v>
      </c>
      <c r="L1838" s="3">
        <v>2.237311111111111</v>
      </c>
      <c r="M1838" s="3">
        <v>2.7158000000000002</v>
      </c>
      <c r="N1838" s="3">
        <v>3.8638333333333339</v>
      </c>
      <c r="O1838" s="3">
        <v>5.31088</v>
      </c>
      <c r="P1838" s="3">
        <v>6.6883887500000005</v>
      </c>
      <c r="Q1838" s="3">
        <v>7.9340888888888887</v>
      </c>
      <c r="R1838" s="3">
        <v>9.0409020000000009</v>
      </c>
      <c r="S1838" s="3">
        <v>11.579980800000001</v>
      </c>
      <c r="T1838" s="3">
        <v>13.356534666666667</v>
      </c>
      <c r="U1838" s="3">
        <v>14.653142857142857</v>
      </c>
      <c r="V1838" s="3">
        <v>15.7615</v>
      </c>
      <c r="W1838" s="3">
        <v>17.5736068</v>
      </c>
      <c r="X1838" s="3">
        <v>18.970270666666668</v>
      </c>
      <c r="Y1838" s="3">
        <v>20.864523999999999</v>
      </c>
      <c r="Z1838" s="3">
        <v>22.042979999999996</v>
      </c>
      <c r="AA1838" s="3">
        <v>24.468249400000001</v>
      </c>
    </row>
    <row r="1839" spans="1:27" x14ac:dyDescent="0.2">
      <c r="A1839" s="19" t="s">
        <v>25</v>
      </c>
      <c r="B1839">
        <v>5009</v>
      </c>
      <c r="C1839" s="2" t="s">
        <v>1830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1.1102626666666666</v>
      </c>
      <c r="J1839" s="3">
        <v>1.7056861714285716</v>
      </c>
      <c r="K1839" s="3">
        <v>1.9862060000000001</v>
      </c>
      <c r="L1839" s="3">
        <v>2.1513751111111112</v>
      </c>
      <c r="M1839" s="3">
        <v>2.6103680000000002</v>
      </c>
      <c r="N1839" s="3">
        <v>3.7119466666666669</v>
      </c>
      <c r="O1839" s="3">
        <v>5.1007296000000002</v>
      </c>
      <c r="P1839" s="3">
        <v>6.4228526499999994</v>
      </c>
      <c r="Q1839" s="3">
        <v>7.6185040000000006</v>
      </c>
      <c r="R1839" s="3">
        <v>8.6808658400000009</v>
      </c>
      <c r="S1839" s="3">
        <v>11.118062335999999</v>
      </c>
      <c r="T1839" s="3">
        <v>12.823339893333333</v>
      </c>
      <c r="U1839" s="3">
        <v>14.067931428571429</v>
      </c>
      <c r="V1839" s="3">
        <v>15.131839999999999</v>
      </c>
      <c r="W1839" s="3">
        <v>16.871302256</v>
      </c>
      <c r="X1839" s="3">
        <v>18.211993013333334</v>
      </c>
      <c r="Y1839" s="3">
        <v>20.030343079999998</v>
      </c>
      <c r="Z1839" s="3">
        <v>21.161580800000003</v>
      </c>
      <c r="AA1839" s="3">
        <v>23.489679448</v>
      </c>
    </row>
    <row r="1840" spans="1:27" x14ac:dyDescent="0.2">
      <c r="A1840" s="19" t="s">
        <v>25</v>
      </c>
      <c r="B1840">
        <v>5137</v>
      </c>
      <c r="C1840" s="2" t="s">
        <v>1831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1.1509666666666667</v>
      </c>
      <c r="J1840" s="3">
        <v>1.7719942857142859</v>
      </c>
      <c r="K1840" s="3">
        <v>2.0648000000000004</v>
      </c>
      <c r="L1840" s="3">
        <v>2.237311111111111</v>
      </c>
      <c r="M1840" s="3">
        <v>2.7158000000000002</v>
      </c>
      <c r="N1840" s="3">
        <v>3.8638333333333339</v>
      </c>
      <c r="O1840" s="3">
        <v>5.31088</v>
      </c>
      <c r="P1840" s="3">
        <v>6.6883887500000005</v>
      </c>
      <c r="Q1840" s="3">
        <v>7.9340888888888887</v>
      </c>
      <c r="R1840" s="3">
        <v>9.0409020000000009</v>
      </c>
      <c r="S1840" s="3">
        <v>11.579980800000001</v>
      </c>
      <c r="T1840" s="3">
        <v>13.356534666666667</v>
      </c>
      <c r="U1840" s="3">
        <v>14.653142857142857</v>
      </c>
      <c r="V1840" s="3">
        <v>15.7615</v>
      </c>
      <c r="W1840" s="3">
        <v>17.5736068</v>
      </c>
      <c r="X1840" s="3">
        <v>18.970270666666668</v>
      </c>
      <c r="Y1840" s="3">
        <v>20.864523999999999</v>
      </c>
      <c r="Z1840" s="3">
        <v>22.042979999999996</v>
      </c>
      <c r="AA1840" s="3">
        <v>24.468249400000001</v>
      </c>
    </row>
    <row r="1841" spans="1:27" x14ac:dyDescent="0.2">
      <c r="A1841" s="19" t="s">
        <v>25</v>
      </c>
      <c r="B1841">
        <v>5189</v>
      </c>
      <c r="C1841" s="2" t="s">
        <v>1832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1.0848226666666667</v>
      </c>
      <c r="J1841" s="3">
        <v>1.6642436</v>
      </c>
      <c r="K1841" s="3">
        <v>1.9370847500000004</v>
      </c>
      <c r="L1841" s="3">
        <v>2.0976651111111111</v>
      </c>
      <c r="M1841" s="3">
        <v>2.544473</v>
      </c>
      <c r="N1841" s="3">
        <v>3.6170174999999998</v>
      </c>
      <c r="O1841" s="3">
        <v>4.9693855999999998</v>
      </c>
      <c r="P1841" s="3">
        <v>6.2568925875000003</v>
      </c>
      <c r="Q1841" s="3">
        <v>7.4212634444444436</v>
      </c>
      <c r="R1841" s="3">
        <v>8.4558432400000001</v>
      </c>
      <c r="S1841" s="3">
        <v>10.829363296</v>
      </c>
      <c r="T1841" s="3">
        <v>12.490093159999999</v>
      </c>
      <c r="U1841" s="3">
        <v>13.702174285714285</v>
      </c>
      <c r="V1841" s="3">
        <v>14.7383025</v>
      </c>
      <c r="W1841" s="3">
        <v>16.432361915999998</v>
      </c>
      <c r="X1841" s="3">
        <v>17.73806948</v>
      </c>
      <c r="Y1841" s="3">
        <v>19.508980004999998</v>
      </c>
      <c r="Z1841" s="3">
        <v>20.6107063</v>
      </c>
      <c r="AA1841" s="3">
        <v>22.878073228000002</v>
      </c>
    </row>
    <row r="1842" spans="1:27" x14ac:dyDescent="0.2">
      <c r="A1842" s="19" t="s">
        <v>25</v>
      </c>
      <c r="B1842">
        <v>5112</v>
      </c>
      <c r="C1842" s="2" t="s">
        <v>1833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1.1509666666666667</v>
      </c>
      <c r="J1842" s="3">
        <v>1.7719942857142859</v>
      </c>
      <c r="K1842" s="3">
        <v>2.0648000000000004</v>
      </c>
      <c r="L1842" s="3">
        <v>2.237311111111111</v>
      </c>
      <c r="M1842" s="3">
        <v>2.7158000000000002</v>
      </c>
      <c r="N1842" s="3">
        <v>3.8638333333333339</v>
      </c>
      <c r="O1842" s="3">
        <v>5.31088</v>
      </c>
      <c r="P1842" s="3">
        <v>6.6883887500000005</v>
      </c>
      <c r="Q1842" s="3">
        <v>7.9340888888888887</v>
      </c>
      <c r="R1842" s="3">
        <v>9.0409020000000009</v>
      </c>
      <c r="S1842" s="3">
        <v>11.579980800000001</v>
      </c>
      <c r="T1842" s="3">
        <v>13.356534666666667</v>
      </c>
      <c r="U1842" s="3">
        <v>14.653142857142857</v>
      </c>
      <c r="V1842" s="3">
        <v>15.7615</v>
      </c>
      <c r="W1842" s="3">
        <v>17.5736068</v>
      </c>
      <c r="X1842" s="3">
        <v>18.970270666666668</v>
      </c>
      <c r="Y1842" s="3">
        <v>20.864523999999999</v>
      </c>
      <c r="Z1842" s="3">
        <v>22.042979999999996</v>
      </c>
      <c r="AA1842" s="3">
        <v>24.468249400000001</v>
      </c>
    </row>
    <row r="1843" spans="1:27" x14ac:dyDescent="0.2">
      <c r="A1843" s="19" t="s">
        <v>25</v>
      </c>
      <c r="B1843">
        <v>5323</v>
      </c>
      <c r="C1843" s="2" t="s">
        <v>1834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1.1255266666666668</v>
      </c>
      <c r="J1843" s="3">
        <v>1.7305517142857143</v>
      </c>
      <c r="K1843" s="3">
        <v>2.0156787500000002</v>
      </c>
      <c r="L1843" s="3">
        <v>2.1836011111111113</v>
      </c>
      <c r="M1843" s="3">
        <v>2.6499049999999995</v>
      </c>
      <c r="N1843" s="3">
        <v>3.7689041666666672</v>
      </c>
      <c r="O1843" s="3">
        <v>5.1795359999999997</v>
      </c>
      <c r="P1843" s="3">
        <v>6.5224286875000006</v>
      </c>
      <c r="Q1843" s="3">
        <v>7.7368483333333335</v>
      </c>
      <c r="R1843" s="3">
        <v>8.8158794</v>
      </c>
      <c r="S1843" s="3">
        <v>11.29128176</v>
      </c>
      <c r="T1843" s="3">
        <v>13.023287933333332</v>
      </c>
      <c r="U1843" s="3">
        <v>14.287385714285714</v>
      </c>
      <c r="V1843" s="3">
        <v>15.367962499999999</v>
      </c>
      <c r="W1843" s="3">
        <v>17.134666459999998</v>
      </c>
      <c r="X1843" s="3">
        <v>18.496347133333334</v>
      </c>
      <c r="Y1843" s="3">
        <v>20.343160924999999</v>
      </c>
      <c r="Z1843" s="3">
        <v>21.492105500000001</v>
      </c>
      <c r="AA1843" s="3">
        <v>23.856643180000003</v>
      </c>
    </row>
    <row r="1844" spans="1:27" x14ac:dyDescent="0.2">
      <c r="A1844" s="19" t="s">
        <v>25</v>
      </c>
      <c r="B1844">
        <v>5253</v>
      </c>
      <c r="C1844" s="2" t="s">
        <v>1835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1.1000866666666669</v>
      </c>
      <c r="J1844" s="3">
        <v>1.689109142857143</v>
      </c>
      <c r="K1844" s="3">
        <v>1.9665575000000002</v>
      </c>
      <c r="L1844" s="3">
        <v>2.1298911111111112</v>
      </c>
      <c r="M1844" s="3">
        <v>2.5840100000000001</v>
      </c>
      <c r="N1844" s="3">
        <v>3.673975</v>
      </c>
      <c r="O1844" s="3">
        <v>5.0481920000000002</v>
      </c>
      <c r="P1844" s="3">
        <v>6.3564686249999998</v>
      </c>
      <c r="Q1844" s="3">
        <v>7.5396077777777792</v>
      </c>
      <c r="R1844" s="3">
        <v>8.5908567999999992</v>
      </c>
      <c r="S1844" s="3">
        <v>11.002582719999999</v>
      </c>
      <c r="T1844" s="3">
        <v>12.6900412</v>
      </c>
      <c r="U1844" s="3">
        <v>13.92162857142857</v>
      </c>
      <c r="V1844" s="3">
        <v>14.974425</v>
      </c>
      <c r="W1844" s="3">
        <v>16.69572612</v>
      </c>
      <c r="X1844" s="3">
        <v>18.0224236</v>
      </c>
      <c r="Y1844" s="3">
        <v>19.821797849999999</v>
      </c>
      <c r="Z1844" s="3">
        <v>20.941230999999998</v>
      </c>
      <c r="AA1844" s="3">
        <v>23.24503696</v>
      </c>
    </row>
    <row r="1845" spans="1:27" x14ac:dyDescent="0.2">
      <c r="A1845" s="19" t="s">
        <v>25</v>
      </c>
      <c r="B1845">
        <v>5315</v>
      </c>
      <c r="C1845" s="2" t="s">
        <v>1836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1.0746466666666667</v>
      </c>
      <c r="J1845" s="3">
        <v>1.6476665714285716</v>
      </c>
      <c r="K1845" s="3">
        <v>1.91743625</v>
      </c>
      <c r="L1845" s="3">
        <v>2.076181111111111</v>
      </c>
      <c r="M1845" s="3">
        <v>2.5181149999999999</v>
      </c>
      <c r="N1845" s="3">
        <v>3.5790458333333337</v>
      </c>
      <c r="O1845" s="3">
        <v>4.9168479999999999</v>
      </c>
      <c r="P1845" s="3">
        <v>6.1905085624999998</v>
      </c>
      <c r="Q1845" s="3">
        <v>7.3423672222222223</v>
      </c>
      <c r="R1845" s="3">
        <v>8.3658342000000001</v>
      </c>
      <c r="S1845" s="3">
        <v>10.71388368</v>
      </c>
      <c r="T1845" s="3">
        <v>12.356794466666667</v>
      </c>
      <c r="U1845" s="3">
        <v>13.555871428571429</v>
      </c>
      <c r="V1845" s="3">
        <v>14.580887500000001</v>
      </c>
      <c r="W1845" s="3">
        <v>16.256785779999998</v>
      </c>
      <c r="X1845" s="3">
        <v>17.548500066666669</v>
      </c>
      <c r="Y1845" s="3">
        <v>19.300434775000003</v>
      </c>
      <c r="Z1845" s="3">
        <v>20.390356499999999</v>
      </c>
      <c r="AA1845" s="3">
        <v>22.633430739999998</v>
      </c>
    </row>
    <row r="1846" spans="1:27" x14ac:dyDescent="0.2">
      <c r="A1846" s="19" t="s">
        <v>25</v>
      </c>
      <c r="B1846">
        <v>5113</v>
      </c>
      <c r="C1846" s="2" t="s">
        <v>1837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1.0848226666666667</v>
      </c>
      <c r="J1846" s="3">
        <v>1.6642436</v>
      </c>
      <c r="K1846" s="3">
        <v>1.9370847500000004</v>
      </c>
      <c r="L1846" s="3">
        <v>2.0976651111111111</v>
      </c>
      <c r="M1846" s="3">
        <v>2.544473</v>
      </c>
      <c r="N1846" s="3">
        <v>3.6170174999999998</v>
      </c>
      <c r="O1846" s="3">
        <v>4.9693855999999998</v>
      </c>
      <c r="P1846" s="3">
        <v>6.2568925875000003</v>
      </c>
      <c r="Q1846" s="3">
        <v>7.4212634444444436</v>
      </c>
      <c r="R1846" s="3">
        <v>8.4558432400000001</v>
      </c>
      <c r="S1846" s="3">
        <v>10.829363296</v>
      </c>
      <c r="T1846" s="3">
        <v>12.490093159999999</v>
      </c>
      <c r="U1846" s="3">
        <v>13.702174285714285</v>
      </c>
      <c r="V1846" s="3">
        <v>14.7383025</v>
      </c>
      <c r="W1846" s="3">
        <v>16.432361915999998</v>
      </c>
      <c r="X1846" s="3">
        <v>17.73806948</v>
      </c>
      <c r="Y1846" s="3">
        <v>19.508980004999998</v>
      </c>
      <c r="Z1846" s="3">
        <v>20.6107063</v>
      </c>
      <c r="AA1846" s="3">
        <v>22.878073228000002</v>
      </c>
    </row>
    <row r="1847" spans="1:27" x14ac:dyDescent="0.2">
      <c r="A1847" s="19" t="s">
        <v>25</v>
      </c>
      <c r="B1847">
        <v>5285</v>
      </c>
      <c r="C1847" s="2" t="s">
        <v>1838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1.1255266666666668</v>
      </c>
      <c r="J1847" s="3">
        <v>1.7305517142857143</v>
      </c>
      <c r="K1847" s="3">
        <v>2.0156787500000002</v>
      </c>
      <c r="L1847" s="3">
        <v>2.1836011111111113</v>
      </c>
      <c r="M1847" s="3">
        <v>2.6499049999999995</v>
      </c>
      <c r="N1847" s="3">
        <v>3.7689041666666672</v>
      </c>
      <c r="O1847" s="3">
        <v>5.1795359999999997</v>
      </c>
      <c r="P1847" s="3">
        <v>6.5224286875000006</v>
      </c>
      <c r="Q1847" s="3">
        <v>7.7368483333333335</v>
      </c>
      <c r="R1847" s="3">
        <v>8.8158794</v>
      </c>
      <c r="S1847" s="3">
        <v>11.29128176</v>
      </c>
      <c r="T1847" s="3">
        <v>13.023287933333332</v>
      </c>
      <c r="U1847" s="3">
        <v>14.287385714285714</v>
      </c>
      <c r="V1847" s="3">
        <v>15.367962499999999</v>
      </c>
      <c r="W1847" s="3">
        <v>17.134666459999998</v>
      </c>
      <c r="X1847" s="3">
        <v>18.496347133333334</v>
      </c>
      <c r="Y1847" s="3">
        <v>20.343160924999999</v>
      </c>
      <c r="Z1847" s="3">
        <v>21.492105500000001</v>
      </c>
      <c r="AA1847" s="3">
        <v>23.856643180000003</v>
      </c>
    </row>
    <row r="1848" spans="1:27" x14ac:dyDescent="0.2">
      <c r="A1848" s="19" t="s">
        <v>25</v>
      </c>
      <c r="B1848">
        <v>5115</v>
      </c>
      <c r="C1848" s="2" t="s">
        <v>1839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1.1000866666666669</v>
      </c>
      <c r="J1848" s="3">
        <v>1.689109142857143</v>
      </c>
      <c r="K1848" s="3">
        <v>1.9665575000000002</v>
      </c>
      <c r="L1848" s="3">
        <v>2.1298911111111112</v>
      </c>
      <c r="M1848" s="3">
        <v>2.5840100000000001</v>
      </c>
      <c r="N1848" s="3">
        <v>3.673975</v>
      </c>
      <c r="O1848" s="3">
        <v>5.0481920000000002</v>
      </c>
      <c r="P1848" s="3">
        <v>6.3564686249999998</v>
      </c>
      <c r="Q1848" s="3">
        <v>7.5396077777777792</v>
      </c>
      <c r="R1848" s="3">
        <v>8.5908567999999992</v>
      </c>
      <c r="S1848" s="3">
        <v>11.002582719999999</v>
      </c>
      <c r="T1848" s="3">
        <v>12.6900412</v>
      </c>
      <c r="U1848" s="3">
        <v>13.92162857142857</v>
      </c>
      <c r="V1848" s="3">
        <v>14.974425</v>
      </c>
      <c r="W1848" s="3">
        <v>16.69572612</v>
      </c>
      <c r="X1848" s="3">
        <v>18.0224236</v>
      </c>
      <c r="Y1848" s="3">
        <v>19.821797849999999</v>
      </c>
      <c r="Z1848" s="3">
        <v>20.941230999999998</v>
      </c>
      <c r="AA1848" s="3">
        <v>23.24503696</v>
      </c>
    </row>
    <row r="1849" spans="1:27" x14ac:dyDescent="0.2">
      <c r="A1849" s="19" t="s">
        <v>25</v>
      </c>
      <c r="B1849">
        <v>5040</v>
      </c>
      <c r="C1849" s="2" t="s">
        <v>1840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1.1509666666666667</v>
      </c>
      <c r="J1849" s="3">
        <v>1.7719942857142859</v>
      </c>
      <c r="K1849" s="3">
        <v>2.0648000000000004</v>
      </c>
      <c r="L1849" s="3">
        <v>2.237311111111111</v>
      </c>
      <c r="M1849" s="3">
        <v>2.7158000000000002</v>
      </c>
      <c r="N1849" s="3">
        <v>3.8638333333333339</v>
      </c>
      <c r="O1849" s="3">
        <v>5.31088</v>
      </c>
      <c r="P1849" s="3">
        <v>6.6883887500000005</v>
      </c>
      <c r="Q1849" s="3">
        <v>7.9340888888888887</v>
      </c>
      <c r="R1849" s="3">
        <v>9.0409020000000009</v>
      </c>
      <c r="S1849" s="3">
        <v>11.579980800000001</v>
      </c>
      <c r="T1849" s="3">
        <v>13.356534666666667</v>
      </c>
      <c r="U1849" s="3">
        <v>14.653142857142857</v>
      </c>
      <c r="V1849" s="3">
        <v>15.7615</v>
      </c>
      <c r="W1849" s="3">
        <v>17.5736068</v>
      </c>
      <c r="X1849" s="3">
        <v>18.970270666666668</v>
      </c>
      <c r="Y1849" s="3">
        <v>20.864523999999999</v>
      </c>
      <c r="Z1849" s="3">
        <v>22.042979999999996</v>
      </c>
      <c r="AA1849" s="3">
        <v>24.468249400000001</v>
      </c>
    </row>
    <row r="1850" spans="1:27" x14ac:dyDescent="0.2">
      <c r="A1850" s="19" t="s">
        <v>25</v>
      </c>
      <c r="B1850">
        <v>5192</v>
      </c>
      <c r="C1850" s="2" t="s">
        <v>1841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0.99832666666666658</v>
      </c>
      <c r="J1850" s="3">
        <v>1.523338857142857</v>
      </c>
      <c r="K1850" s="3">
        <v>1.7700724999999999</v>
      </c>
      <c r="L1850" s="3">
        <v>1.9150511111111113</v>
      </c>
      <c r="M1850" s="3">
        <v>2.3204299999999995</v>
      </c>
      <c r="N1850" s="3">
        <v>3.294258333333334</v>
      </c>
      <c r="O1850" s="3">
        <v>4.5228159999999997</v>
      </c>
      <c r="P1850" s="3">
        <v>5.6926283750000009</v>
      </c>
      <c r="Q1850" s="3">
        <v>6.7506455555555549</v>
      </c>
      <c r="R1850" s="3">
        <v>7.6907664000000002</v>
      </c>
      <c r="S1850" s="3">
        <v>9.8477865599999994</v>
      </c>
      <c r="T1850" s="3">
        <v>11.357054266666665</v>
      </c>
      <c r="U1850" s="3">
        <v>12.458600000000001</v>
      </c>
      <c r="V1850" s="3">
        <v>13.400275000000001</v>
      </c>
      <c r="W1850" s="3">
        <v>14.939964759999999</v>
      </c>
      <c r="X1850" s="3">
        <v>16.126729466666667</v>
      </c>
      <c r="Y1850" s="3">
        <v>17.736345549999999</v>
      </c>
      <c r="Z1850" s="3">
        <v>18.737733000000002</v>
      </c>
      <c r="AA1850" s="3">
        <v>20.798612080000002</v>
      </c>
    </row>
    <row r="1851" spans="1:27" x14ac:dyDescent="0.2">
      <c r="A1851" s="19" t="s">
        <v>25</v>
      </c>
      <c r="B1851">
        <v>5010</v>
      </c>
      <c r="C1851" s="2" t="s">
        <v>1842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1.1255266666666668</v>
      </c>
      <c r="J1851" s="3">
        <v>1.7305517142857143</v>
      </c>
      <c r="K1851" s="3">
        <v>2.0156787500000002</v>
      </c>
      <c r="L1851" s="3">
        <v>2.1836011111111113</v>
      </c>
      <c r="M1851" s="3">
        <v>2.6499049999999995</v>
      </c>
      <c r="N1851" s="3">
        <v>3.7689041666666672</v>
      </c>
      <c r="O1851" s="3">
        <v>5.1795359999999997</v>
      </c>
      <c r="P1851" s="3">
        <v>6.5224286875000006</v>
      </c>
      <c r="Q1851" s="3">
        <v>7.7368483333333335</v>
      </c>
      <c r="R1851" s="3">
        <v>8.8158794</v>
      </c>
      <c r="S1851" s="3">
        <v>11.29128176</v>
      </c>
      <c r="T1851" s="3">
        <v>13.023287933333332</v>
      </c>
      <c r="U1851" s="3">
        <v>14.287385714285714</v>
      </c>
      <c r="V1851" s="3">
        <v>15.367962499999999</v>
      </c>
      <c r="W1851" s="3">
        <v>17.134666459999998</v>
      </c>
      <c r="X1851" s="3">
        <v>18.496347133333334</v>
      </c>
      <c r="Y1851" s="3">
        <v>20.343160924999999</v>
      </c>
      <c r="Z1851" s="3">
        <v>21.492105500000001</v>
      </c>
      <c r="AA1851" s="3">
        <v>23.856643180000003</v>
      </c>
    </row>
    <row r="1852" spans="1:27" x14ac:dyDescent="0.2">
      <c r="A1852" s="19" t="s">
        <v>25</v>
      </c>
      <c r="B1852">
        <v>5317</v>
      </c>
      <c r="C1852" s="2" t="s">
        <v>1843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1.1000866666666669</v>
      </c>
      <c r="J1852" s="3">
        <v>1.689109142857143</v>
      </c>
      <c r="K1852" s="3">
        <v>1.9665575000000002</v>
      </c>
      <c r="L1852" s="3">
        <v>2.1298911111111112</v>
      </c>
      <c r="M1852" s="3">
        <v>2.5840100000000001</v>
      </c>
      <c r="N1852" s="3">
        <v>3.673975</v>
      </c>
      <c r="O1852" s="3">
        <v>5.0481920000000002</v>
      </c>
      <c r="P1852" s="3">
        <v>6.3564686249999998</v>
      </c>
      <c r="Q1852" s="3">
        <v>7.5396077777777792</v>
      </c>
      <c r="R1852" s="3">
        <v>8.5908567999999992</v>
      </c>
      <c r="S1852" s="3">
        <v>11.002582719999999</v>
      </c>
      <c r="T1852" s="3">
        <v>12.6900412</v>
      </c>
      <c r="U1852" s="3">
        <v>13.92162857142857</v>
      </c>
      <c r="V1852" s="3">
        <v>14.974425</v>
      </c>
      <c r="W1852" s="3">
        <v>16.69572612</v>
      </c>
      <c r="X1852" s="3">
        <v>18.0224236</v>
      </c>
      <c r="Y1852" s="3">
        <v>19.821797849999999</v>
      </c>
      <c r="Z1852" s="3">
        <v>20.941230999999998</v>
      </c>
      <c r="AA1852" s="3">
        <v>23.24503696</v>
      </c>
    </row>
    <row r="1853" spans="1:27" x14ac:dyDescent="0.2">
      <c r="A1853" s="19" t="s">
        <v>25</v>
      </c>
      <c r="B1853">
        <v>5193</v>
      </c>
      <c r="C1853" s="2" t="s">
        <v>1844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1.0237666666666665</v>
      </c>
      <c r="J1853" s="3">
        <v>1.5647814285714288</v>
      </c>
      <c r="K1853" s="3">
        <v>1.8191937500000002</v>
      </c>
      <c r="L1853" s="3">
        <v>1.9687611111111114</v>
      </c>
      <c r="M1853" s="3">
        <v>2.3863249999999998</v>
      </c>
      <c r="N1853" s="3">
        <v>3.3891875000000002</v>
      </c>
      <c r="O1853" s="3">
        <v>4.6541600000000001</v>
      </c>
      <c r="P1853" s="3">
        <v>5.8585884374999999</v>
      </c>
      <c r="Q1853" s="3">
        <v>6.947886111111111</v>
      </c>
      <c r="R1853" s="3">
        <v>7.9157889999999993</v>
      </c>
      <c r="S1853" s="3">
        <v>10.1364856</v>
      </c>
      <c r="T1853" s="3">
        <v>11.690301</v>
      </c>
      <c r="U1853" s="3">
        <v>12.824357142857142</v>
      </c>
      <c r="V1853" s="3">
        <v>13.7938125</v>
      </c>
      <c r="W1853" s="3">
        <v>15.378905100000001</v>
      </c>
      <c r="X1853" s="3">
        <v>16.600653000000001</v>
      </c>
      <c r="Y1853" s="3">
        <v>18.257708624999999</v>
      </c>
      <c r="Z1853" s="3">
        <v>19.288607500000001</v>
      </c>
      <c r="AA1853" s="3">
        <v>21.410218300000004</v>
      </c>
    </row>
    <row r="1854" spans="1:27" x14ac:dyDescent="0.2">
      <c r="A1854" s="19" t="s">
        <v>25</v>
      </c>
      <c r="B1854">
        <v>5074</v>
      </c>
      <c r="C1854" s="2" t="s">
        <v>1845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0.99832666666666658</v>
      </c>
      <c r="J1854" s="3">
        <v>1.523338857142857</v>
      </c>
      <c r="K1854" s="3">
        <v>1.7700724999999999</v>
      </c>
      <c r="L1854" s="3">
        <v>1.9150511111111113</v>
      </c>
      <c r="M1854" s="3">
        <v>2.3204299999999995</v>
      </c>
      <c r="N1854" s="3">
        <v>3.294258333333334</v>
      </c>
      <c r="O1854" s="3">
        <v>4.5228159999999997</v>
      </c>
      <c r="P1854" s="3">
        <v>5.6926283750000009</v>
      </c>
      <c r="Q1854" s="3">
        <v>6.7506455555555549</v>
      </c>
      <c r="R1854" s="3">
        <v>7.6907664000000002</v>
      </c>
      <c r="S1854" s="3">
        <v>9.8477865599999994</v>
      </c>
      <c r="T1854" s="3">
        <v>11.357054266666665</v>
      </c>
      <c r="U1854" s="3">
        <v>12.458600000000001</v>
      </c>
      <c r="V1854" s="3">
        <v>13.400275000000001</v>
      </c>
      <c r="W1854" s="3">
        <v>14.939964759999999</v>
      </c>
      <c r="X1854" s="3">
        <v>16.126729466666667</v>
      </c>
      <c r="Y1854" s="3">
        <v>17.736345549999999</v>
      </c>
      <c r="Z1854" s="3">
        <v>18.737733000000002</v>
      </c>
      <c r="AA1854" s="3">
        <v>20.798612080000002</v>
      </c>
    </row>
    <row r="1855" spans="1:27" x14ac:dyDescent="0.2">
      <c r="A1855" s="19" t="s">
        <v>25</v>
      </c>
      <c r="B1855">
        <v>5041</v>
      </c>
      <c r="C1855" s="2" t="s">
        <v>1846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1.1509666666666667</v>
      </c>
      <c r="J1855" s="3">
        <v>1.7719942857142859</v>
      </c>
      <c r="K1855" s="3">
        <v>2.0648000000000004</v>
      </c>
      <c r="L1855" s="3">
        <v>2.237311111111111</v>
      </c>
      <c r="M1855" s="3">
        <v>2.7158000000000002</v>
      </c>
      <c r="N1855" s="3">
        <v>3.8638333333333339</v>
      </c>
      <c r="O1855" s="3">
        <v>5.31088</v>
      </c>
      <c r="P1855" s="3">
        <v>6.6883887500000005</v>
      </c>
      <c r="Q1855" s="3">
        <v>7.9340888888888887</v>
      </c>
      <c r="R1855" s="3">
        <v>9.0409020000000009</v>
      </c>
      <c r="S1855" s="3">
        <v>11.579980800000001</v>
      </c>
      <c r="T1855" s="3">
        <v>13.356534666666667</v>
      </c>
      <c r="U1855" s="3">
        <v>14.653142857142857</v>
      </c>
      <c r="V1855" s="3">
        <v>15.7615</v>
      </c>
      <c r="W1855" s="3">
        <v>17.5736068</v>
      </c>
      <c r="X1855" s="3">
        <v>18.970270666666668</v>
      </c>
      <c r="Y1855" s="3">
        <v>20.864523999999999</v>
      </c>
      <c r="Z1855" s="3">
        <v>22.042979999999996</v>
      </c>
      <c r="AA1855" s="3">
        <v>24.468249400000001</v>
      </c>
    </row>
    <row r="1856" spans="1:27" x14ac:dyDescent="0.2">
      <c r="A1856" s="19" t="s">
        <v>25</v>
      </c>
      <c r="B1856">
        <v>5194</v>
      </c>
      <c r="C1856" s="2" t="s">
        <v>1847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0.94744666666666655</v>
      </c>
      <c r="J1856" s="3">
        <v>1.4404537142857146</v>
      </c>
      <c r="K1856" s="3">
        <v>1.6718299999999999</v>
      </c>
      <c r="L1856" s="3">
        <v>1.8076311111111112</v>
      </c>
      <c r="M1856" s="3">
        <v>2.1886399999999999</v>
      </c>
      <c r="N1856" s="3">
        <v>3.1044</v>
      </c>
      <c r="O1856" s="3">
        <v>4.2601280000000008</v>
      </c>
      <c r="P1856" s="3">
        <v>5.3607082500000001</v>
      </c>
      <c r="Q1856" s="3">
        <v>6.3561644444444454</v>
      </c>
      <c r="R1856" s="3">
        <v>7.2407211999999994</v>
      </c>
      <c r="S1856" s="3">
        <v>9.2703884799999994</v>
      </c>
      <c r="T1856" s="3">
        <v>10.6905608</v>
      </c>
      <c r="U1856" s="3">
        <v>11.727085714285716</v>
      </c>
      <c r="V1856" s="3">
        <v>12.613199999999999</v>
      </c>
      <c r="W1856" s="3">
        <v>14.06208408</v>
      </c>
      <c r="X1856" s="3">
        <v>15.178882400000001</v>
      </c>
      <c r="Y1856" s="3">
        <v>16.693619399999999</v>
      </c>
      <c r="Z1856" s="3">
        <v>17.635984000000001</v>
      </c>
      <c r="AA1856" s="3">
        <v>19.575399640000001</v>
      </c>
    </row>
    <row r="1857" spans="1:27" x14ac:dyDescent="0.2">
      <c r="A1857" s="19" t="s">
        <v>25</v>
      </c>
      <c r="B1857">
        <v>5195</v>
      </c>
      <c r="C1857" s="2" t="s">
        <v>1848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1.1255266666666668</v>
      </c>
      <c r="J1857" s="3">
        <v>1.7305517142857143</v>
      </c>
      <c r="K1857" s="3">
        <v>2.0156787500000002</v>
      </c>
      <c r="L1857" s="3">
        <v>2.1836011111111113</v>
      </c>
      <c r="M1857" s="3">
        <v>2.6499049999999995</v>
      </c>
      <c r="N1857" s="3">
        <v>3.7689041666666672</v>
      </c>
      <c r="O1857" s="3">
        <v>5.1795359999999997</v>
      </c>
      <c r="P1857" s="3">
        <v>6.5224286875000006</v>
      </c>
      <c r="Q1857" s="3">
        <v>7.7368483333333335</v>
      </c>
      <c r="R1857" s="3">
        <v>8.8158794</v>
      </c>
      <c r="S1857" s="3">
        <v>11.29128176</v>
      </c>
      <c r="T1857" s="3">
        <v>13.023287933333332</v>
      </c>
      <c r="U1857" s="3">
        <v>14.287385714285714</v>
      </c>
      <c r="V1857" s="3">
        <v>15.367962499999999</v>
      </c>
      <c r="W1857" s="3">
        <v>17.134666459999998</v>
      </c>
      <c r="X1857" s="3">
        <v>18.496347133333334</v>
      </c>
      <c r="Y1857" s="3">
        <v>20.343160924999999</v>
      </c>
      <c r="Z1857" s="3">
        <v>21.492105500000001</v>
      </c>
      <c r="AA1857" s="3">
        <v>23.856643180000003</v>
      </c>
    </row>
    <row r="1858" spans="1:27" x14ac:dyDescent="0.2">
      <c r="A1858" s="19" t="s">
        <v>25</v>
      </c>
      <c r="B1858">
        <v>5196</v>
      </c>
      <c r="C1858" s="2" t="s">
        <v>1849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1.0110466666666664</v>
      </c>
      <c r="J1858" s="3">
        <v>1.544060142857143</v>
      </c>
      <c r="K1858" s="3">
        <v>1.7946331249999998</v>
      </c>
      <c r="L1858" s="3">
        <v>1.9419061111111111</v>
      </c>
      <c r="M1858" s="3">
        <v>2.3533775000000001</v>
      </c>
      <c r="N1858" s="3">
        <v>3.3417229166666664</v>
      </c>
      <c r="O1858" s="3">
        <v>4.5884879999999999</v>
      </c>
      <c r="P1858" s="3">
        <v>5.7756084062500008</v>
      </c>
      <c r="Q1858" s="3">
        <v>6.8492658333333347</v>
      </c>
      <c r="R1858" s="3">
        <v>7.8032777000000015</v>
      </c>
      <c r="S1858" s="3">
        <v>9.9921360799999999</v>
      </c>
      <c r="T1858" s="3">
        <v>11.523677633333334</v>
      </c>
      <c r="U1858" s="3">
        <v>12.641478571428571</v>
      </c>
      <c r="V1858" s="3">
        <v>13.597043750000001</v>
      </c>
      <c r="W1858" s="3">
        <v>15.159434930000002</v>
      </c>
      <c r="X1858" s="3">
        <v>16.363691233333334</v>
      </c>
      <c r="Y1858" s="3">
        <v>17.997027087499998</v>
      </c>
      <c r="Z1858" s="3">
        <v>19.013170250000002</v>
      </c>
      <c r="AA1858" s="3">
        <v>21.104415190000001</v>
      </c>
    </row>
    <row r="1859" spans="1:27" x14ac:dyDescent="0.2">
      <c r="A1859" s="19" t="s">
        <v>25</v>
      </c>
      <c r="B1859">
        <v>5197</v>
      </c>
      <c r="C1859" s="2" t="s">
        <v>1850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1.0746466666666667</v>
      </c>
      <c r="J1859" s="3">
        <v>1.6476665714285716</v>
      </c>
      <c r="K1859" s="3">
        <v>1.91743625</v>
      </c>
      <c r="L1859" s="3">
        <v>2.076181111111111</v>
      </c>
      <c r="M1859" s="3">
        <v>2.5181149999999999</v>
      </c>
      <c r="N1859" s="3">
        <v>3.5790458333333337</v>
      </c>
      <c r="O1859" s="3">
        <v>4.9168479999999999</v>
      </c>
      <c r="P1859" s="3">
        <v>6.1905085624999998</v>
      </c>
      <c r="Q1859" s="3">
        <v>7.3423672222222223</v>
      </c>
      <c r="R1859" s="3">
        <v>8.3658342000000001</v>
      </c>
      <c r="S1859" s="3">
        <v>10.71388368</v>
      </c>
      <c r="T1859" s="3">
        <v>12.356794466666667</v>
      </c>
      <c r="U1859" s="3">
        <v>13.555871428571429</v>
      </c>
      <c r="V1859" s="3">
        <v>14.580887500000001</v>
      </c>
      <c r="W1859" s="3">
        <v>16.256785779999998</v>
      </c>
      <c r="X1859" s="3">
        <v>17.548500066666669</v>
      </c>
      <c r="Y1859" s="3">
        <v>19.300434775000003</v>
      </c>
      <c r="Z1859" s="3">
        <v>20.390356499999999</v>
      </c>
      <c r="AA1859" s="3">
        <v>22.633430739999998</v>
      </c>
    </row>
    <row r="1860" spans="1:27" x14ac:dyDescent="0.2">
      <c r="A1860" s="19" t="s">
        <v>25</v>
      </c>
      <c r="B1860">
        <v>5198</v>
      </c>
      <c r="C1860" s="2" t="s">
        <v>1851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1.0237666666666665</v>
      </c>
      <c r="J1860" s="3">
        <v>1.5647814285714288</v>
      </c>
      <c r="K1860" s="3">
        <v>1.8191937500000002</v>
      </c>
      <c r="L1860" s="3">
        <v>1.9687611111111114</v>
      </c>
      <c r="M1860" s="3">
        <v>2.3863249999999998</v>
      </c>
      <c r="N1860" s="3">
        <v>3.3891875000000002</v>
      </c>
      <c r="O1860" s="3">
        <v>4.6541600000000001</v>
      </c>
      <c r="P1860" s="3">
        <v>5.8585884374999999</v>
      </c>
      <c r="Q1860" s="3">
        <v>6.947886111111111</v>
      </c>
      <c r="R1860" s="3">
        <v>7.9157889999999993</v>
      </c>
      <c r="S1860" s="3">
        <v>10.1364856</v>
      </c>
      <c r="T1860" s="3">
        <v>11.690301</v>
      </c>
      <c r="U1860" s="3">
        <v>12.824357142857142</v>
      </c>
      <c r="V1860" s="3">
        <v>13.7938125</v>
      </c>
      <c r="W1860" s="3">
        <v>15.378905100000001</v>
      </c>
      <c r="X1860" s="3">
        <v>16.600653000000001</v>
      </c>
      <c r="Y1860" s="3">
        <v>18.257708624999999</v>
      </c>
      <c r="Z1860" s="3">
        <v>19.288607500000001</v>
      </c>
      <c r="AA1860" s="3">
        <v>21.410218300000004</v>
      </c>
    </row>
    <row r="1861" spans="1:27" x14ac:dyDescent="0.2">
      <c r="A1861" s="19" t="s">
        <v>25</v>
      </c>
      <c r="B1861">
        <v>5254</v>
      </c>
      <c r="C1861" s="2" t="s">
        <v>1852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0.99832666666666658</v>
      </c>
      <c r="J1861" s="3">
        <v>1.523338857142857</v>
      </c>
      <c r="K1861" s="3">
        <v>1.7700724999999999</v>
      </c>
      <c r="L1861" s="3">
        <v>1.9150511111111113</v>
      </c>
      <c r="M1861" s="3">
        <v>2.3204299999999995</v>
      </c>
      <c r="N1861" s="3">
        <v>3.294258333333334</v>
      </c>
      <c r="O1861" s="3">
        <v>4.5228159999999997</v>
      </c>
      <c r="P1861" s="3">
        <v>5.6926283750000009</v>
      </c>
      <c r="Q1861" s="3">
        <v>6.7506455555555549</v>
      </c>
      <c r="R1861" s="3">
        <v>7.6907664000000002</v>
      </c>
      <c r="S1861" s="3">
        <v>9.8477865599999994</v>
      </c>
      <c r="T1861" s="3">
        <v>11.357054266666665</v>
      </c>
      <c r="U1861" s="3">
        <v>12.458600000000001</v>
      </c>
      <c r="V1861" s="3">
        <v>13.400275000000001</v>
      </c>
      <c r="W1861" s="3">
        <v>14.939964759999999</v>
      </c>
      <c r="X1861" s="3">
        <v>16.126729466666667</v>
      </c>
      <c r="Y1861" s="3">
        <v>17.736345549999999</v>
      </c>
      <c r="Z1861" s="3">
        <v>18.737733000000002</v>
      </c>
      <c r="AA1861" s="3">
        <v>20.798612080000002</v>
      </c>
    </row>
    <row r="1862" spans="1:27" x14ac:dyDescent="0.2">
      <c r="A1862" s="19" t="s">
        <v>25</v>
      </c>
      <c r="B1862">
        <v>5117</v>
      </c>
      <c r="C1862" s="2" t="s">
        <v>1853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1.1509666666666667</v>
      </c>
      <c r="J1862" s="3">
        <v>1.7719942857142859</v>
      </c>
      <c r="K1862" s="3">
        <v>2.0648000000000004</v>
      </c>
      <c r="L1862" s="3">
        <v>2.237311111111111</v>
      </c>
      <c r="M1862" s="3">
        <v>2.7158000000000002</v>
      </c>
      <c r="N1862" s="3">
        <v>3.8638333333333339</v>
      </c>
      <c r="O1862" s="3">
        <v>5.31088</v>
      </c>
      <c r="P1862" s="3">
        <v>6.6883887500000005</v>
      </c>
      <c r="Q1862" s="3">
        <v>7.9340888888888887</v>
      </c>
      <c r="R1862" s="3">
        <v>9.0409020000000009</v>
      </c>
      <c r="S1862" s="3">
        <v>11.579980800000001</v>
      </c>
      <c r="T1862" s="3">
        <v>13.356534666666667</v>
      </c>
      <c r="U1862" s="3">
        <v>14.653142857142857</v>
      </c>
      <c r="V1862" s="3">
        <v>15.7615</v>
      </c>
      <c r="W1862" s="3">
        <v>17.5736068</v>
      </c>
      <c r="X1862" s="3">
        <v>18.970270666666668</v>
      </c>
      <c r="Y1862" s="3">
        <v>20.864523999999999</v>
      </c>
      <c r="Z1862" s="3">
        <v>22.042979999999996</v>
      </c>
      <c r="AA1862" s="3">
        <v>24.468249400000001</v>
      </c>
    </row>
    <row r="1863" spans="1:27" x14ac:dyDescent="0.2">
      <c r="A1863" s="19" t="s">
        <v>25</v>
      </c>
      <c r="B1863">
        <v>5255</v>
      </c>
      <c r="C1863" s="2" t="s">
        <v>1854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1.1509666666666667</v>
      </c>
      <c r="J1863" s="3">
        <v>1.7719942857142859</v>
      </c>
      <c r="K1863" s="3">
        <v>2.0648000000000004</v>
      </c>
      <c r="L1863" s="3">
        <v>2.237311111111111</v>
      </c>
      <c r="M1863" s="3">
        <v>2.7158000000000002</v>
      </c>
      <c r="N1863" s="3">
        <v>3.8638333333333339</v>
      </c>
      <c r="O1863" s="3">
        <v>5.31088</v>
      </c>
      <c r="P1863" s="3">
        <v>6.6883887500000005</v>
      </c>
      <c r="Q1863" s="3">
        <v>7.9340888888888887</v>
      </c>
      <c r="R1863" s="3">
        <v>9.0409020000000009</v>
      </c>
      <c r="S1863" s="3">
        <v>11.579980800000001</v>
      </c>
      <c r="T1863" s="3">
        <v>13.356534666666667</v>
      </c>
      <c r="U1863" s="3">
        <v>14.653142857142857</v>
      </c>
      <c r="V1863" s="3">
        <v>15.7615</v>
      </c>
      <c r="W1863" s="3">
        <v>17.5736068</v>
      </c>
      <c r="X1863" s="3">
        <v>18.970270666666668</v>
      </c>
      <c r="Y1863" s="3">
        <v>20.864523999999999</v>
      </c>
      <c r="Z1863" s="3">
        <v>22.042979999999996</v>
      </c>
      <c r="AA1863" s="3">
        <v>24.468249400000001</v>
      </c>
    </row>
    <row r="1864" spans="1:27" x14ac:dyDescent="0.2">
      <c r="A1864" s="19" t="s">
        <v>25</v>
      </c>
      <c r="B1864">
        <v>5199</v>
      </c>
      <c r="C1864" s="2" t="s">
        <v>1855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0.94744666666666655</v>
      </c>
      <c r="J1864" s="3">
        <v>1.4404537142857146</v>
      </c>
      <c r="K1864" s="3">
        <v>1.6718299999999999</v>
      </c>
      <c r="L1864" s="3">
        <v>1.8076311111111112</v>
      </c>
      <c r="M1864" s="3">
        <v>2.1886399999999999</v>
      </c>
      <c r="N1864" s="3">
        <v>3.1044</v>
      </c>
      <c r="O1864" s="3">
        <v>4.2601280000000008</v>
      </c>
      <c r="P1864" s="3">
        <v>5.3607082500000001</v>
      </c>
      <c r="Q1864" s="3">
        <v>6.3561644444444454</v>
      </c>
      <c r="R1864" s="3">
        <v>7.2407211999999994</v>
      </c>
      <c r="S1864" s="3">
        <v>9.2703884799999994</v>
      </c>
      <c r="T1864" s="3">
        <v>10.6905608</v>
      </c>
      <c r="U1864" s="3">
        <v>11.727085714285716</v>
      </c>
      <c r="V1864" s="3">
        <v>12.613199999999999</v>
      </c>
      <c r="W1864" s="3">
        <v>14.06208408</v>
      </c>
      <c r="X1864" s="3">
        <v>15.178882400000001</v>
      </c>
      <c r="Y1864" s="3">
        <v>16.693619399999999</v>
      </c>
      <c r="Z1864" s="3">
        <v>17.635984000000001</v>
      </c>
      <c r="AA1864" s="3">
        <v>19.575399640000001</v>
      </c>
    </row>
    <row r="1865" spans="1:27" x14ac:dyDescent="0.2">
      <c r="A1865" s="19" t="s">
        <v>25</v>
      </c>
      <c r="B1865">
        <v>5200</v>
      </c>
      <c r="C1865" s="2" t="s">
        <v>1856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1.1509666666666667</v>
      </c>
      <c r="J1865" s="3">
        <v>1.7719942857142859</v>
      </c>
      <c r="K1865" s="3">
        <v>2.0648000000000004</v>
      </c>
      <c r="L1865" s="3">
        <v>2.237311111111111</v>
      </c>
      <c r="M1865" s="3">
        <v>2.7158000000000002</v>
      </c>
      <c r="N1865" s="3">
        <v>3.8638333333333339</v>
      </c>
      <c r="O1865" s="3">
        <v>5.31088</v>
      </c>
      <c r="P1865" s="3">
        <v>6.6883887500000005</v>
      </c>
      <c r="Q1865" s="3">
        <v>7.9340888888888887</v>
      </c>
      <c r="R1865" s="3">
        <v>9.0409020000000009</v>
      </c>
      <c r="S1865" s="3">
        <v>11.579980800000001</v>
      </c>
      <c r="T1865" s="3">
        <v>13.356534666666667</v>
      </c>
      <c r="U1865" s="3">
        <v>14.653142857142857</v>
      </c>
      <c r="V1865" s="3">
        <v>15.7615</v>
      </c>
      <c r="W1865" s="3">
        <v>17.5736068</v>
      </c>
      <c r="X1865" s="3">
        <v>18.970270666666668</v>
      </c>
      <c r="Y1865" s="3">
        <v>20.864523999999999</v>
      </c>
      <c r="Z1865" s="3">
        <v>22.042979999999996</v>
      </c>
      <c r="AA1865" s="3">
        <v>24.468249400000001</v>
      </c>
    </row>
    <row r="1866" spans="1:27" x14ac:dyDescent="0.2">
      <c r="A1866" s="19" t="s">
        <v>25</v>
      </c>
      <c r="B1866">
        <v>5118</v>
      </c>
      <c r="C1866" s="2" t="s">
        <v>1857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1.0364866666666668</v>
      </c>
      <c r="J1866" s="3">
        <v>1.5855027142857143</v>
      </c>
      <c r="K1866" s="3">
        <v>1.8437543750000001</v>
      </c>
      <c r="L1866" s="3">
        <v>1.9956161111111113</v>
      </c>
      <c r="M1866" s="3">
        <v>2.4192725000000004</v>
      </c>
      <c r="N1866" s="3">
        <v>3.4366520833333332</v>
      </c>
      <c r="O1866" s="3">
        <v>4.7198320000000011</v>
      </c>
      <c r="P1866" s="3">
        <v>5.9415684687500008</v>
      </c>
      <c r="Q1866" s="3">
        <v>7.0465063888888899</v>
      </c>
      <c r="R1866" s="3">
        <v>8.0283002999999997</v>
      </c>
      <c r="S1866" s="3">
        <v>10.280835120000001</v>
      </c>
      <c r="T1866" s="3">
        <v>11.856924366666666</v>
      </c>
      <c r="U1866" s="3">
        <v>13.007235714285715</v>
      </c>
      <c r="V1866" s="3">
        <v>13.99058125</v>
      </c>
      <c r="W1866" s="3">
        <v>15.59837527</v>
      </c>
      <c r="X1866" s="3">
        <v>16.837614766666668</v>
      </c>
      <c r="Y1866" s="3">
        <v>18.518390162500001</v>
      </c>
      <c r="Z1866" s="3">
        <v>19.564044750000001</v>
      </c>
      <c r="AA1866" s="3">
        <v>21.71602141</v>
      </c>
    </row>
    <row r="1867" spans="1:27" x14ac:dyDescent="0.2">
      <c r="A1867" s="19" t="s">
        <v>25</v>
      </c>
      <c r="B1867">
        <v>5012</v>
      </c>
      <c r="C1867" s="2" t="s">
        <v>1858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1.1509666666666667</v>
      </c>
      <c r="J1867" s="3">
        <v>1.7719942857142859</v>
      </c>
      <c r="K1867" s="3">
        <v>2.0648000000000004</v>
      </c>
      <c r="L1867" s="3">
        <v>2.237311111111111</v>
      </c>
      <c r="M1867" s="3">
        <v>2.7158000000000002</v>
      </c>
      <c r="N1867" s="3">
        <v>3.8638333333333339</v>
      </c>
      <c r="O1867" s="3">
        <v>5.31088</v>
      </c>
      <c r="P1867" s="3">
        <v>6.6883887500000005</v>
      </c>
      <c r="Q1867" s="3">
        <v>7.9340888888888887</v>
      </c>
      <c r="R1867" s="3">
        <v>9.0409020000000009</v>
      </c>
      <c r="S1867" s="3">
        <v>11.579980800000001</v>
      </c>
      <c r="T1867" s="3">
        <v>13.356534666666667</v>
      </c>
      <c r="U1867" s="3">
        <v>14.653142857142857</v>
      </c>
      <c r="V1867" s="3">
        <v>15.7615</v>
      </c>
      <c r="W1867" s="3">
        <v>17.5736068</v>
      </c>
      <c r="X1867" s="3">
        <v>18.970270666666668</v>
      </c>
      <c r="Y1867" s="3">
        <v>20.864523999999999</v>
      </c>
      <c r="Z1867" s="3">
        <v>22.042979999999996</v>
      </c>
      <c r="AA1867" s="3">
        <v>24.468249400000001</v>
      </c>
    </row>
    <row r="1868" spans="1:27" x14ac:dyDescent="0.2">
      <c r="A1868" s="19" t="s">
        <v>25</v>
      </c>
      <c r="B1868">
        <v>5013</v>
      </c>
      <c r="C1868" s="2" t="s">
        <v>1859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1.0848226666666667</v>
      </c>
      <c r="J1868" s="3">
        <v>1.6642436</v>
      </c>
      <c r="K1868" s="3">
        <v>1.9370847500000004</v>
      </c>
      <c r="L1868" s="3">
        <v>2.0976651111111111</v>
      </c>
      <c r="M1868" s="3">
        <v>2.544473</v>
      </c>
      <c r="N1868" s="3">
        <v>3.6170174999999998</v>
      </c>
      <c r="O1868" s="3">
        <v>4.9693855999999998</v>
      </c>
      <c r="P1868" s="3">
        <v>6.2568925875000003</v>
      </c>
      <c r="Q1868" s="3">
        <v>7.4212634444444436</v>
      </c>
      <c r="R1868" s="3">
        <v>8.4558432400000001</v>
      </c>
      <c r="S1868" s="3">
        <v>10.829363296</v>
      </c>
      <c r="T1868" s="3">
        <v>12.490093159999999</v>
      </c>
      <c r="U1868" s="3">
        <v>13.702174285714285</v>
      </c>
      <c r="V1868" s="3">
        <v>14.7383025</v>
      </c>
      <c r="W1868" s="3">
        <v>16.432361915999998</v>
      </c>
      <c r="X1868" s="3">
        <v>17.73806948</v>
      </c>
      <c r="Y1868" s="3">
        <v>19.508980004999998</v>
      </c>
      <c r="Z1868" s="3">
        <v>20.6107063</v>
      </c>
      <c r="AA1868" s="3">
        <v>22.878073228000002</v>
      </c>
    </row>
    <row r="1869" spans="1:27" x14ac:dyDescent="0.2">
      <c r="A1869" s="19" t="s">
        <v>25</v>
      </c>
      <c r="B1869">
        <v>5238</v>
      </c>
      <c r="C1869" s="2" t="s">
        <v>1860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1.1000866666666669</v>
      </c>
      <c r="J1869" s="3">
        <v>1.689109142857143</v>
      </c>
      <c r="K1869" s="3">
        <v>1.9665575000000002</v>
      </c>
      <c r="L1869" s="3">
        <v>2.1298911111111112</v>
      </c>
      <c r="M1869" s="3">
        <v>2.5840100000000001</v>
      </c>
      <c r="N1869" s="3">
        <v>3.673975</v>
      </c>
      <c r="O1869" s="3">
        <v>5.0481920000000002</v>
      </c>
      <c r="P1869" s="3">
        <v>6.3564686249999998</v>
      </c>
      <c r="Q1869" s="3">
        <v>7.5396077777777792</v>
      </c>
      <c r="R1869" s="3">
        <v>8.5908567999999992</v>
      </c>
      <c r="S1869" s="3">
        <v>11.002582719999999</v>
      </c>
      <c r="T1869" s="3">
        <v>12.6900412</v>
      </c>
      <c r="U1869" s="3">
        <v>13.92162857142857</v>
      </c>
      <c r="V1869" s="3">
        <v>14.974425</v>
      </c>
      <c r="W1869" s="3">
        <v>16.69572612</v>
      </c>
      <c r="X1869" s="3">
        <v>18.0224236</v>
      </c>
      <c r="Y1869" s="3">
        <v>19.821797849999999</v>
      </c>
      <c r="Z1869" s="3">
        <v>20.941230999999998</v>
      </c>
      <c r="AA1869" s="3">
        <v>23.24503696</v>
      </c>
    </row>
    <row r="1870" spans="1:27" x14ac:dyDescent="0.2">
      <c r="A1870" s="19" t="s">
        <v>25</v>
      </c>
      <c r="B1870">
        <v>5202</v>
      </c>
      <c r="C1870" s="2" t="s">
        <v>1861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0.99832666666666658</v>
      </c>
      <c r="J1870" s="3">
        <v>1.523338857142857</v>
      </c>
      <c r="K1870" s="3">
        <v>1.7700724999999999</v>
      </c>
      <c r="L1870" s="3">
        <v>1.9150511111111113</v>
      </c>
      <c r="M1870" s="3">
        <v>2.3204299999999995</v>
      </c>
      <c r="N1870" s="3">
        <v>3.294258333333334</v>
      </c>
      <c r="O1870" s="3">
        <v>4.5228159999999997</v>
      </c>
      <c r="P1870" s="3">
        <v>5.6926283750000009</v>
      </c>
      <c r="Q1870" s="3">
        <v>6.7506455555555549</v>
      </c>
      <c r="R1870" s="3">
        <v>7.6907664000000002</v>
      </c>
      <c r="S1870" s="3">
        <v>9.8477865599999994</v>
      </c>
      <c r="T1870" s="3">
        <v>11.357054266666665</v>
      </c>
      <c r="U1870" s="3">
        <v>12.458600000000001</v>
      </c>
      <c r="V1870" s="3">
        <v>13.400275000000001</v>
      </c>
      <c r="W1870" s="3">
        <v>14.939964759999999</v>
      </c>
      <c r="X1870" s="3">
        <v>16.126729466666667</v>
      </c>
      <c r="Y1870" s="3">
        <v>17.736345549999999</v>
      </c>
      <c r="Z1870" s="3">
        <v>18.737733000000002</v>
      </c>
      <c r="AA1870" s="3">
        <v>20.798612080000002</v>
      </c>
    </row>
    <row r="1871" spans="1:27" x14ac:dyDescent="0.2">
      <c r="A1871" s="19" t="s">
        <v>25</v>
      </c>
      <c r="B1871">
        <v>5257</v>
      </c>
      <c r="C1871" s="2" t="s">
        <v>1862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1.0899106666666667</v>
      </c>
      <c r="J1871" s="3">
        <v>1.6725321142857144</v>
      </c>
      <c r="K1871" s="3">
        <v>1.9469090000000002</v>
      </c>
      <c r="L1871" s="3">
        <v>2.1084071111111111</v>
      </c>
      <c r="M1871" s="3">
        <v>2.557652</v>
      </c>
      <c r="N1871" s="3">
        <v>3.6360033333333339</v>
      </c>
      <c r="O1871" s="3">
        <v>4.9956544000000003</v>
      </c>
      <c r="P1871" s="3">
        <v>6.2900845999999992</v>
      </c>
      <c r="Q1871" s="3">
        <v>7.4607115555555561</v>
      </c>
      <c r="R1871" s="3">
        <v>8.500847760000001</v>
      </c>
      <c r="S1871" s="3">
        <v>10.887103103999999</v>
      </c>
      <c r="T1871" s="3">
        <v>12.556742506666666</v>
      </c>
      <c r="U1871" s="3">
        <v>13.775325714285714</v>
      </c>
      <c r="V1871" s="3">
        <v>14.81701</v>
      </c>
      <c r="W1871" s="3">
        <v>16.520149984000003</v>
      </c>
      <c r="X1871" s="3">
        <v>17.832854186666669</v>
      </c>
      <c r="Y1871" s="3">
        <v>19.613252619999997</v>
      </c>
      <c r="Z1871" s="3">
        <v>20.720881200000001</v>
      </c>
      <c r="AA1871" s="3">
        <v>23.000394472</v>
      </c>
    </row>
    <row r="1872" spans="1:27" x14ac:dyDescent="0.2">
      <c r="A1872" s="19" t="s">
        <v>25</v>
      </c>
      <c r="B1872">
        <v>5203</v>
      </c>
      <c r="C1872" s="2" t="s">
        <v>1863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1.0492066666666666</v>
      </c>
      <c r="J1872" s="3">
        <v>1.6062240000000001</v>
      </c>
      <c r="K1872" s="3">
        <v>1.8683149999999999</v>
      </c>
      <c r="L1872" s="3">
        <v>2.0224711111111113</v>
      </c>
      <c r="M1872" s="3">
        <v>2.4522200000000001</v>
      </c>
      <c r="N1872" s="3">
        <v>3.4841166666666674</v>
      </c>
      <c r="O1872" s="3">
        <v>4.7855040000000004</v>
      </c>
      <c r="P1872" s="3">
        <v>6.0245485000000008</v>
      </c>
      <c r="Q1872" s="3">
        <v>7.1451266666666662</v>
      </c>
      <c r="R1872" s="3">
        <v>8.140811600000001</v>
      </c>
      <c r="S1872" s="3">
        <v>10.425184640000001</v>
      </c>
      <c r="T1872" s="3">
        <v>12.023547733333332</v>
      </c>
      <c r="U1872" s="3">
        <v>13.190114285714285</v>
      </c>
      <c r="V1872" s="3">
        <v>14.187350000000002</v>
      </c>
      <c r="W1872" s="3">
        <v>15.817845439999999</v>
      </c>
      <c r="X1872" s="3">
        <v>17.074576533333335</v>
      </c>
      <c r="Y1872" s="3">
        <v>18.779071699999999</v>
      </c>
      <c r="Z1872" s="3">
        <v>19.839482</v>
      </c>
      <c r="AA1872" s="3">
        <v>22.021824519999999</v>
      </c>
    </row>
    <row r="1873" spans="1:27" x14ac:dyDescent="0.2">
      <c r="A1873" s="19" t="s">
        <v>25</v>
      </c>
      <c r="B1873">
        <v>5119</v>
      </c>
      <c r="C1873" s="2" t="s">
        <v>1864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1.1509666666666667</v>
      </c>
      <c r="J1873" s="3">
        <v>1.7719942857142859</v>
      </c>
      <c r="K1873" s="3">
        <v>2.0648000000000004</v>
      </c>
      <c r="L1873" s="3">
        <v>2.237311111111111</v>
      </c>
      <c r="M1873" s="3">
        <v>2.7158000000000002</v>
      </c>
      <c r="N1873" s="3">
        <v>3.8638333333333339</v>
      </c>
      <c r="O1873" s="3">
        <v>5.31088</v>
      </c>
      <c r="P1873" s="3">
        <v>6.6883887500000005</v>
      </c>
      <c r="Q1873" s="3">
        <v>7.9340888888888887</v>
      </c>
      <c r="R1873" s="3">
        <v>9.0409020000000009</v>
      </c>
      <c r="S1873" s="3">
        <v>11.579980800000001</v>
      </c>
      <c r="T1873" s="3">
        <v>13.356534666666667</v>
      </c>
      <c r="U1873" s="3">
        <v>14.653142857142857</v>
      </c>
      <c r="V1873" s="3">
        <v>15.7615</v>
      </c>
      <c r="W1873" s="3">
        <v>17.5736068</v>
      </c>
      <c r="X1873" s="3">
        <v>18.970270666666668</v>
      </c>
      <c r="Y1873" s="3">
        <v>20.864523999999999</v>
      </c>
      <c r="Z1873" s="3">
        <v>22.042979999999996</v>
      </c>
      <c r="AA1873" s="3">
        <v>24.468249400000001</v>
      </c>
    </row>
    <row r="1874" spans="1:27" x14ac:dyDescent="0.2">
      <c r="A1874" s="19" t="s">
        <v>25</v>
      </c>
      <c r="B1874">
        <v>5120</v>
      </c>
      <c r="C1874" s="2" t="s">
        <v>1865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1.0492066666666666</v>
      </c>
      <c r="J1874" s="3">
        <v>1.6062240000000001</v>
      </c>
      <c r="K1874" s="3">
        <v>1.8683149999999999</v>
      </c>
      <c r="L1874" s="3">
        <v>2.0224711111111113</v>
      </c>
      <c r="M1874" s="3">
        <v>2.4522200000000001</v>
      </c>
      <c r="N1874" s="3">
        <v>3.4841166666666674</v>
      </c>
      <c r="O1874" s="3">
        <v>4.7855040000000004</v>
      </c>
      <c r="P1874" s="3">
        <v>6.0245485000000008</v>
      </c>
      <c r="Q1874" s="3">
        <v>7.1451266666666662</v>
      </c>
      <c r="R1874" s="3">
        <v>8.140811600000001</v>
      </c>
      <c r="S1874" s="3">
        <v>10.425184640000001</v>
      </c>
      <c r="T1874" s="3">
        <v>12.023547733333332</v>
      </c>
      <c r="U1874" s="3">
        <v>13.190114285714285</v>
      </c>
      <c r="V1874" s="3">
        <v>14.187350000000002</v>
      </c>
      <c r="W1874" s="3">
        <v>15.817845439999999</v>
      </c>
      <c r="X1874" s="3">
        <v>17.074576533333335</v>
      </c>
      <c r="Y1874" s="3">
        <v>18.779071699999999</v>
      </c>
      <c r="Z1874" s="3">
        <v>19.839482</v>
      </c>
      <c r="AA1874" s="3">
        <v>22.021824519999999</v>
      </c>
    </row>
    <row r="1875" spans="1:27" x14ac:dyDescent="0.2">
      <c r="A1875" s="19" t="s">
        <v>25</v>
      </c>
      <c r="B1875">
        <v>5205</v>
      </c>
      <c r="C1875" s="2" t="s">
        <v>1866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1.0237666666666665</v>
      </c>
      <c r="J1875" s="3">
        <v>1.5647814285714288</v>
      </c>
      <c r="K1875" s="3">
        <v>1.8191937500000002</v>
      </c>
      <c r="L1875" s="3">
        <v>1.9687611111111114</v>
      </c>
      <c r="M1875" s="3">
        <v>2.3863249999999998</v>
      </c>
      <c r="N1875" s="3">
        <v>3.3891875000000002</v>
      </c>
      <c r="O1875" s="3">
        <v>4.6541600000000001</v>
      </c>
      <c r="P1875" s="3">
        <v>5.8585884374999999</v>
      </c>
      <c r="Q1875" s="3">
        <v>6.947886111111111</v>
      </c>
      <c r="R1875" s="3">
        <v>7.9157889999999993</v>
      </c>
      <c r="S1875" s="3">
        <v>10.1364856</v>
      </c>
      <c r="T1875" s="3">
        <v>11.690301</v>
      </c>
      <c r="U1875" s="3">
        <v>12.824357142857142</v>
      </c>
      <c r="V1875" s="3">
        <v>13.7938125</v>
      </c>
      <c r="W1875" s="3">
        <v>15.378905100000001</v>
      </c>
      <c r="X1875" s="3">
        <v>16.600653000000001</v>
      </c>
      <c r="Y1875" s="3">
        <v>18.257708624999999</v>
      </c>
      <c r="Z1875" s="3">
        <v>19.288607500000001</v>
      </c>
      <c r="AA1875" s="3">
        <v>21.410218300000004</v>
      </c>
    </row>
    <row r="1876" spans="1:27" x14ac:dyDescent="0.2">
      <c r="A1876" s="19" t="s">
        <v>25</v>
      </c>
      <c r="B1876">
        <v>5206</v>
      </c>
      <c r="C1876" s="2" t="s">
        <v>1867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1.0746466666666667</v>
      </c>
      <c r="J1876" s="3">
        <v>1.6476665714285716</v>
      </c>
      <c r="K1876" s="3">
        <v>1.91743625</v>
      </c>
      <c r="L1876" s="3">
        <v>2.076181111111111</v>
      </c>
      <c r="M1876" s="3">
        <v>2.5181149999999999</v>
      </c>
      <c r="N1876" s="3">
        <v>3.5790458333333337</v>
      </c>
      <c r="O1876" s="3">
        <v>4.9168479999999999</v>
      </c>
      <c r="P1876" s="3">
        <v>6.1905085624999998</v>
      </c>
      <c r="Q1876" s="3">
        <v>7.3423672222222223</v>
      </c>
      <c r="R1876" s="3">
        <v>8.3658342000000001</v>
      </c>
      <c r="S1876" s="3">
        <v>10.71388368</v>
      </c>
      <c r="T1876" s="3">
        <v>12.356794466666667</v>
      </c>
      <c r="U1876" s="3">
        <v>13.555871428571429</v>
      </c>
      <c r="V1876" s="3">
        <v>14.580887500000001</v>
      </c>
      <c r="W1876" s="3">
        <v>16.256785779999998</v>
      </c>
      <c r="X1876" s="3">
        <v>17.548500066666669</v>
      </c>
      <c r="Y1876" s="3">
        <v>19.300434775000003</v>
      </c>
      <c r="Z1876" s="3">
        <v>20.390356499999999</v>
      </c>
      <c r="AA1876" s="3">
        <v>22.633430739999998</v>
      </c>
    </row>
    <row r="1877" spans="1:27" x14ac:dyDescent="0.2">
      <c r="A1877" s="19" t="s">
        <v>25</v>
      </c>
      <c r="B1877">
        <v>5207</v>
      </c>
      <c r="C1877" s="2" t="s">
        <v>1868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1.1509666666666667</v>
      </c>
      <c r="J1877" s="3">
        <v>1.7719942857142859</v>
      </c>
      <c r="K1877" s="3">
        <v>2.0648000000000004</v>
      </c>
      <c r="L1877" s="3">
        <v>2.237311111111111</v>
      </c>
      <c r="M1877" s="3">
        <v>2.7158000000000002</v>
      </c>
      <c r="N1877" s="3">
        <v>3.8638333333333339</v>
      </c>
      <c r="O1877" s="3">
        <v>5.31088</v>
      </c>
      <c r="P1877" s="3">
        <v>6.6883887500000005</v>
      </c>
      <c r="Q1877" s="3">
        <v>7.9340888888888887</v>
      </c>
      <c r="R1877" s="3">
        <v>9.0409020000000009</v>
      </c>
      <c r="S1877" s="3">
        <v>11.579980800000001</v>
      </c>
      <c r="T1877" s="3">
        <v>13.356534666666667</v>
      </c>
      <c r="U1877" s="3">
        <v>14.653142857142857</v>
      </c>
      <c r="V1877" s="3">
        <v>15.7615</v>
      </c>
      <c r="W1877" s="3">
        <v>17.5736068</v>
      </c>
      <c r="X1877" s="3">
        <v>18.970270666666668</v>
      </c>
      <c r="Y1877" s="3">
        <v>20.864523999999999</v>
      </c>
      <c r="Z1877" s="3">
        <v>22.042979999999996</v>
      </c>
      <c r="AA1877" s="3">
        <v>24.468249400000001</v>
      </c>
    </row>
    <row r="1878" spans="1:27" x14ac:dyDescent="0.2">
      <c r="A1878" s="19" t="s">
        <v>25</v>
      </c>
      <c r="B1878">
        <v>5260</v>
      </c>
      <c r="C1878" s="2" t="s">
        <v>1869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1.0237666666666665</v>
      </c>
      <c r="J1878" s="3">
        <v>1.5647814285714288</v>
      </c>
      <c r="K1878" s="3">
        <v>1.8191937500000002</v>
      </c>
      <c r="L1878" s="3">
        <v>1.9687611111111114</v>
      </c>
      <c r="M1878" s="3">
        <v>2.3863249999999998</v>
      </c>
      <c r="N1878" s="3">
        <v>3.3891875000000002</v>
      </c>
      <c r="O1878" s="3">
        <v>4.6541600000000001</v>
      </c>
      <c r="P1878" s="3">
        <v>5.8585884374999999</v>
      </c>
      <c r="Q1878" s="3">
        <v>6.947886111111111</v>
      </c>
      <c r="R1878" s="3">
        <v>7.9157889999999993</v>
      </c>
      <c r="S1878" s="3">
        <v>10.1364856</v>
      </c>
      <c r="T1878" s="3">
        <v>11.690301</v>
      </c>
      <c r="U1878" s="3">
        <v>12.824357142857142</v>
      </c>
      <c r="V1878" s="3">
        <v>13.7938125</v>
      </c>
      <c r="W1878" s="3">
        <v>15.378905100000001</v>
      </c>
      <c r="X1878" s="3">
        <v>16.600653000000001</v>
      </c>
      <c r="Y1878" s="3">
        <v>18.257708624999999</v>
      </c>
      <c r="Z1878" s="3">
        <v>19.288607500000001</v>
      </c>
      <c r="AA1878" s="3">
        <v>21.410218300000004</v>
      </c>
    </row>
    <row r="1879" spans="1:27" x14ac:dyDescent="0.2">
      <c r="A1879" s="19" t="s">
        <v>25</v>
      </c>
      <c r="B1879">
        <v>5136</v>
      </c>
      <c r="C1879" s="2" t="s">
        <v>1870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1.1509666666666667</v>
      </c>
      <c r="J1879" s="3">
        <v>1.7719942857142859</v>
      </c>
      <c r="K1879" s="3">
        <v>2.0648000000000004</v>
      </c>
      <c r="L1879" s="3">
        <v>2.237311111111111</v>
      </c>
      <c r="M1879" s="3">
        <v>2.7158000000000002</v>
      </c>
      <c r="N1879" s="3">
        <v>3.8638333333333339</v>
      </c>
      <c r="O1879" s="3">
        <v>5.31088</v>
      </c>
      <c r="P1879" s="3">
        <v>6.6883887500000005</v>
      </c>
      <c r="Q1879" s="3">
        <v>7.9340888888888887</v>
      </c>
      <c r="R1879" s="3">
        <v>9.0409020000000009</v>
      </c>
      <c r="S1879" s="3">
        <v>11.579980800000001</v>
      </c>
      <c r="T1879" s="3">
        <v>13.356534666666667</v>
      </c>
      <c r="U1879" s="3">
        <v>14.653142857142857</v>
      </c>
      <c r="V1879" s="3">
        <v>15.7615</v>
      </c>
      <c r="W1879" s="3">
        <v>17.5736068</v>
      </c>
      <c r="X1879" s="3">
        <v>18.970270666666668</v>
      </c>
      <c r="Y1879" s="3">
        <v>20.864523999999999</v>
      </c>
      <c r="Z1879" s="3">
        <v>22.042979999999996</v>
      </c>
      <c r="AA1879" s="3">
        <v>24.468249400000001</v>
      </c>
    </row>
    <row r="1880" spans="1:27" x14ac:dyDescent="0.2">
      <c r="A1880" s="19" t="s">
        <v>25</v>
      </c>
      <c r="B1880">
        <v>5208</v>
      </c>
      <c r="C1880" s="2" t="s">
        <v>1871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1.0364866666666668</v>
      </c>
      <c r="J1880" s="3">
        <v>1.5855027142857143</v>
      </c>
      <c r="K1880" s="3">
        <v>1.8437543750000001</v>
      </c>
      <c r="L1880" s="3">
        <v>1.9956161111111113</v>
      </c>
      <c r="M1880" s="3">
        <v>2.4192725000000004</v>
      </c>
      <c r="N1880" s="3">
        <v>3.4366520833333332</v>
      </c>
      <c r="O1880" s="3">
        <v>4.7198320000000011</v>
      </c>
      <c r="P1880" s="3">
        <v>5.9415684687500008</v>
      </c>
      <c r="Q1880" s="3">
        <v>7.0465063888888899</v>
      </c>
      <c r="R1880" s="3">
        <v>8.0283002999999997</v>
      </c>
      <c r="S1880" s="3">
        <v>10.280835120000001</v>
      </c>
      <c r="T1880" s="3">
        <v>11.856924366666666</v>
      </c>
      <c r="U1880" s="3">
        <v>13.007235714285715</v>
      </c>
      <c r="V1880" s="3">
        <v>13.99058125</v>
      </c>
      <c r="W1880" s="3">
        <v>15.59837527</v>
      </c>
      <c r="X1880" s="3">
        <v>16.837614766666668</v>
      </c>
      <c r="Y1880" s="3">
        <v>18.518390162500001</v>
      </c>
      <c r="Z1880" s="3">
        <v>19.564044750000001</v>
      </c>
      <c r="AA1880" s="3">
        <v>21.71602141</v>
      </c>
    </row>
    <row r="1881" spans="1:27" x14ac:dyDescent="0.2">
      <c r="A1881" s="19" t="s">
        <v>25</v>
      </c>
      <c r="B1881">
        <v>5121</v>
      </c>
      <c r="C1881" s="2" t="s">
        <v>1872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0.99832666666666658</v>
      </c>
      <c r="J1881" s="3">
        <v>1.523338857142857</v>
      </c>
      <c r="K1881" s="3">
        <v>1.7700724999999999</v>
      </c>
      <c r="L1881" s="3">
        <v>1.9150511111111113</v>
      </c>
      <c r="M1881" s="3">
        <v>2.3204299999999995</v>
      </c>
      <c r="N1881" s="3">
        <v>3.294258333333334</v>
      </c>
      <c r="O1881" s="3">
        <v>4.5228159999999997</v>
      </c>
      <c r="P1881" s="3">
        <v>5.6926283750000009</v>
      </c>
      <c r="Q1881" s="3">
        <v>6.7506455555555549</v>
      </c>
      <c r="R1881" s="3">
        <v>7.6907664000000002</v>
      </c>
      <c r="S1881" s="3">
        <v>9.8477865599999994</v>
      </c>
      <c r="T1881" s="3">
        <v>11.357054266666665</v>
      </c>
      <c r="U1881" s="3">
        <v>12.458600000000001</v>
      </c>
      <c r="V1881" s="3">
        <v>13.400275000000001</v>
      </c>
      <c r="W1881" s="3">
        <v>14.939964759999999</v>
      </c>
      <c r="X1881" s="3">
        <v>16.126729466666667</v>
      </c>
      <c r="Y1881" s="3">
        <v>17.736345549999999</v>
      </c>
      <c r="Z1881" s="3">
        <v>18.737733000000002</v>
      </c>
      <c r="AA1881" s="3">
        <v>20.798612080000002</v>
      </c>
    </row>
    <row r="1882" spans="1:27" x14ac:dyDescent="0.2">
      <c r="A1882" s="19" t="s">
        <v>25</v>
      </c>
      <c r="B1882">
        <v>5075</v>
      </c>
      <c r="C1882" s="2" t="s">
        <v>1873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1.1255266666666668</v>
      </c>
      <c r="J1882" s="3">
        <v>1.7305517142857143</v>
      </c>
      <c r="K1882" s="3">
        <v>2.0156787500000002</v>
      </c>
      <c r="L1882" s="3">
        <v>2.1836011111111113</v>
      </c>
      <c r="M1882" s="3">
        <v>2.6499049999999995</v>
      </c>
      <c r="N1882" s="3">
        <v>3.7689041666666672</v>
      </c>
      <c r="O1882" s="3">
        <v>5.1795359999999997</v>
      </c>
      <c r="P1882" s="3">
        <v>6.5224286875000006</v>
      </c>
      <c r="Q1882" s="3">
        <v>7.7368483333333335</v>
      </c>
      <c r="R1882" s="3">
        <v>8.8158794</v>
      </c>
      <c r="S1882" s="3">
        <v>11.29128176</v>
      </c>
      <c r="T1882" s="3">
        <v>13.023287933333332</v>
      </c>
      <c r="U1882" s="3">
        <v>14.287385714285714</v>
      </c>
      <c r="V1882" s="3">
        <v>15.367962499999999</v>
      </c>
      <c r="W1882" s="3">
        <v>17.134666459999998</v>
      </c>
      <c r="X1882" s="3">
        <v>18.496347133333334</v>
      </c>
      <c r="Y1882" s="3">
        <v>20.343160924999999</v>
      </c>
      <c r="Z1882" s="3">
        <v>21.492105500000001</v>
      </c>
      <c r="AA1882" s="3">
        <v>23.856643180000003</v>
      </c>
    </row>
    <row r="1883" spans="1:27" x14ac:dyDescent="0.2">
      <c r="A1883" s="19" t="s">
        <v>25</v>
      </c>
      <c r="B1883">
        <v>5286</v>
      </c>
      <c r="C1883" s="2" t="s">
        <v>1874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1.1509666666666667</v>
      </c>
      <c r="J1883" s="3">
        <v>1.7719942857142859</v>
      </c>
      <c r="K1883" s="3">
        <v>2.0648000000000004</v>
      </c>
      <c r="L1883" s="3">
        <v>2.237311111111111</v>
      </c>
      <c r="M1883" s="3">
        <v>2.7158000000000002</v>
      </c>
      <c r="N1883" s="3">
        <v>3.8638333333333339</v>
      </c>
      <c r="O1883" s="3">
        <v>5.31088</v>
      </c>
      <c r="P1883" s="3">
        <v>6.6883887500000005</v>
      </c>
      <c r="Q1883" s="3">
        <v>7.9340888888888887</v>
      </c>
      <c r="R1883" s="3">
        <v>9.0409020000000009</v>
      </c>
      <c r="S1883" s="3">
        <v>11.579980800000001</v>
      </c>
      <c r="T1883" s="3">
        <v>13.356534666666667</v>
      </c>
      <c r="U1883" s="3">
        <v>14.653142857142857</v>
      </c>
      <c r="V1883" s="3">
        <v>15.7615</v>
      </c>
      <c r="W1883" s="3">
        <v>17.5736068</v>
      </c>
      <c r="X1883" s="3">
        <v>18.970270666666668</v>
      </c>
      <c r="Y1883" s="3">
        <v>20.864523999999999</v>
      </c>
      <c r="Z1883" s="3">
        <v>22.042979999999996</v>
      </c>
      <c r="AA1883" s="3">
        <v>24.468249400000001</v>
      </c>
    </row>
    <row r="1884" spans="1:27" x14ac:dyDescent="0.2">
      <c r="A1884" s="19" t="s">
        <v>25</v>
      </c>
      <c r="B1884">
        <v>5210</v>
      </c>
      <c r="C1884" s="2" t="s">
        <v>1875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0.91183066666666657</v>
      </c>
      <c r="J1884" s="3">
        <v>1.3824341142857144</v>
      </c>
      <c r="K1884" s="3">
        <v>1.6030602500000002</v>
      </c>
      <c r="L1884" s="3">
        <v>1.7324371111111112</v>
      </c>
      <c r="M1884" s="3">
        <v>2.0963869999999996</v>
      </c>
      <c r="N1884" s="3">
        <v>2.9714991666666668</v>
      </c>
      <c r="O1884" s="3">
        <v>4.0762463999999996</v>
      </c>
      <c r="P1884" s="3">
        <v>5.1283641625000005</v>
      </c>
      <c r="Q1884" s="3">
        <v>6.0800276666666671</v>
      </c>
      <c r="R1884" s="3">
        <v>6.9256895600000004</v>
      </c>
      <c r="S1884" s="3">
        <v>8.8662098240000002</v>
      </c>
      <c r="T1884" s="3">
        <v>10.224015373333332</v>
      </c>
      <c r="U1884" s="3">
        <v>11.215025714285714</v>
      </c>
      <c r="V1884" s="3">
        <v>12.062247500000002</v>
      </c>
      <c r="W1884" s="3">
        <v>13.447567604</v>
      </c>
      <c r="X1884" s="3">
        <v>14.515389453333336</v>
      </c>
      <c r="Y1884" s="3">
        <v>15.963711094999999</v>
      </c>
      <c r="Z1884" s="3">
        <v>16.8647597</v>
      </c>
      <c r="AA1884" s="3">
        <v>18.719150932000002</v>
      </c>
    </row>
    <row r="1885" spans="1:27" x14ac:dyDescent="0.2">
      <c r="A1885" s="19" t="s">
        <v>25</v>
      </c>
      <c r="B1885">
        <v>5076</v>
      </c>
      <c r="C1885" s="2" t="s">
        <v>1876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1.1000866666666669</v>
      </c>
      <c r="J1885" s="3">
        <v>1.689109142857143</v>
      </c>
      <c r="K1885" s="3">
        <v>1.9665575000000002</v>
      </c>
      <c r="L1885" s="3">
        <v>2.1298911111111112</v>
      </c>
      <c r="M1885" s="3">
        <v>2.5840100000000001</v>
      </c>
      <c r="N1885" s="3">
        <v>3.673975</v>
      </c>
      <c r="O1885" s="3">
        <v>5.0481920000000002</v>
      </c>
      <c r="P1885" s="3">
        <v>6.3564686249999998</v>
      </c>
      <c r="Q1885" s="3">
        <v>7.5396077777777792</v>
      </c>
      <c r="R1885" s="3">
        <v>8.5908567999999992</v>
      </c>
      <c r="S1885" s="3">
        <v>11.002582719999999</v>
      </c>
      <c r="T1885" s="3">
        <v>12.6900412</v>
      </c>
      <c r="U1885" s="3">
        <v>13.92162857142857</v>
      </c>
      <c r="V1885" s="3">
        <v>14.974425</v>
      </c>
      <c r="W1885" s="3">
        <v>16.69572612</v>
      </c>
      <c r="X1885" s="3">
        <v>18.0224236</v>
      </c>
      <c r="Y1885" s="3">
        <v>19.821797849999999</v>
      </c>
      <c r="Z1885" s="3">
        <v>20.941230999999998</v>
      </c>
      <c r="AA1885" s="3">
        <v>23.24503696</v>
      </c>
    </row>
    <row r="1886" spans="1:27" x14ac:dyDescent="0.2">
      <c r="A1886" s="19" t="s">
        <v>25</v>
      </c>
      <c r="B1886">
        <v>5014</v>
      </c>
      <c r="C1886" s="2" t="s">
        <v>1877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1.0746466666666667</v>
      </c>
      <c r="J1886" s="3">
        <v>1.6476665714285716</v>
      </c>
      <c r="K1886" s="3">
        <v>1.91743625</v>
      </c>
      <c r="L1886" s="3">
        <v>2.076181111111111</v>
      </c>
      <c r="M1886" s="3">
        <v>2.5181149999999999</v>
      </c>
      <c r="N1886" s="3">
        <v>3.5790458333333337</v>
      </c>
      <c r="O1886" s="3">
        <v>4.9168479999999999</v>
      </c>
      <c r="P1886" s="3">
        <v>6.1905085624999998</v>
      </c>
      <c r="Q1886" s="3">
        <v>7.3423672222222223</v>
      </c>
      <c r="R1886" s="3">
        <v>8.3658342000000001</v>
      </c>
      <c r="S1886" s="3">
        <v>10.71388368</v>
      </c>
      <c r="T1886" s="3">
        <v>12.356794466666667</v>
      </c>
      <c r="U1886" s="3">
        <v>13.555871428571429</v>
      </c>
      <c r="V1886" s="3">
        <v>14.580887500000001</v>
      </c>
      <c r="W1886" s="3">
        <v>16.256785779999998</v>
      </c>
      <c r="X1886" s="3">
        <v>17.548500066666669</v>
      </c>
      <c r="Y1886" s="3">
        <v>19.300434775000003</v>
      </c>
      <c r="Z1886" s="3">
        <v>20.390356499999999</v>
      </c>
      <c r="AA1886" s="3">
        <v>22.633430739999998</v>
      </c>
    </row>
    <row r="1887" spans="1:27" x14ac:dyDescent="0.2">
      <c r="A1887" s="19" t="s">
        <v>25</v>
      </c>
      <c r="B1887">
        <v>5077</v>
      </c>
      <c r="C1887" s="2" t="s">
        <v>1878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1.1509666666666667</v>
      </c>
      <c r="J1887" s="3">
        <v>1.7719942857142859</v>
      </c>
      <c r="K1887" s="3">
        <v>2.0648000000000004</v>
      </c>
      <c r="L1887" s="3">
        <v>2.237311111111111</v>
      </c>
      <c r="M1887" s="3">
        <v>2.7158000000000002</v>
      </c>
      <c r="N1887" s="3">
        <v>3.8638333333333339</v>
      </c>
      <c r="O1887" s="3">
        <v>5.31088</v>
      </c>
      <c r="P1887" s="3">
        <v>6.6883887500000005</v>
      </c>
      <c r="Q1887" s="3">
        <v>7.9340888888888887</v>
      </c>
      <c r="R1887" s="3">
        <v>9.0409020000000009</v>
      </c>
      <c r="S1887" s="3">
        <v>11.579980800000001</v>
      </c>
      <c r="T1887" s="3">
        <v>13.356534666666667</v>
      </c>
      <c r="U1887" s="3">
        <v>14.653142857142857</v>
      </c>
      <c r="V1887" s="3">
        <v>15.7615</v>
      </c>
      <c r="W1887" s="3">
        <v>17.5736068</v>
      </c>
      <c r="X1887" s="3">
        <v>18.970270666666668</v>
      </c>
      <c r="Y1887" s="3">
        <v>20.864523999999999</v>
      </c>
      <c r="Z1887" s="3">
        <v>22.042979999999996</v>
      </c>
      <c r="AA1887" s="3">
        <v>24.468249400000001</v>
      </c>
    </row>
    <row r="1888" spans="1:27" x14ac:dyDescent="0.2">
      <c r="A1888" s="19" t="s">
        <v>25</v>
      </c>
      <c r="B1888">
        <v>5212</v>
      </c>
      <c r="C1888" s="2" t="s">
        <v>1879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1.0492066666666666</v>
      </c>
      <c r="J1888" s="3">
        <v>1.6062240000000001</v>
      </c>
      <c r="K1888" s="3">
        <v>1.8683149999999999</v>
      </c>
      <c r="L1888" s="3">
        <v>2.0224711111111113</v>
      </c>
      <c r="M1888" s="3">
        <v>2.4522200000000001</v>
      </c>
      <c r="N1888" s="3">
        <v>3.4841166666666674</v>
      </c>
      <c r="O1888" s="3">
        <v>4.7855040000000004</v>
      </c>
      <c r="P1888" s="3">
        <v>6.0245485000000008</v>
      </c>
      <c r="Q1888" s="3">
        <v>7.1451266666666662</v>
      </c>
      <c r="R1888" s="3">
        <v>8.140811600000001</v>
      </c>
      <c r="S1888" s="3">
        <v>10.425184640000001</v>
      </c>
      <c r="T1888" s="3">
        <v>12.023547733333332</v>
      </c>
      <c r="U1888" s="3">
        <v>13.190114285714285</v>
      </c>
      <c r="V1888" s="3">
        <v>14.187350000000002</v>
      </c>
      <c r="W1888" s="3">
        <v>15.817845439999999</v>
      </c>
      <c r="X1888" s="3">
        <v>17.074576533333335</v>
      </c>
      <c r="Y1888" s="3">
        <v>18.779071699999999</v>
      </c>
      <c r="Z1888" s="3">
        <v>19.839482</v>
      </c>
      <c r="AA1888" s="3">
        <v>22.021824519999999</v>
      </c>
    </row>
    <row r="1889" spans="1:27" x14ac:dyDescent="0.2">
      <c r="A1889" s="19" t="s">
        <v>25</v>
      </c>
      <c r="B1889">
        <v>5213</v>
      </c>
      <c r="C1889" s="2" t="s">
        <v>1880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1.1000866666666669</v>
      </c>
      <c r="J1889" s="3">
        <v>1.689109142857143</v>
      </c>
      <c r="K1889" s="3">
        <v>1.9665575000000002</v>
      </c>
      <c r="L1889" s="3">
        <v>2.1298911111111112</v>
      </c>
      <c r="M1889" s="3">
        <v>2.5840100000000001</v>
      </c>
      <c r="N1889" s="3">
        <v>3.673975</v>
      </c>
      <c r="O1889" s="3">
        <v>5.0481920000000002</v>
      </c>
      <c r="P1889" s="3">
        <v>6.3564686249999998</v>
      </c>
      <c r="Q1889" s="3">
        <v>7.5396077777777792</v>
      </c>
      <c r="R1889" s="3">
        <v>8.5908567999999992</v>
      </c>
      <c r="S1889" s="3">
        <v>11.002582719999999</v>
      </c>
      <c r="T1889" s="3">
        <v>12.6900412</v>
      </c>
      <c r="U1889" s="3">
        <v>13.92162857142857</v>
      </c>
      <c r="V1889" s="3">
        <v>14.974425</v>
      </c>
      <c r="W1889" s="3">
        <v>16.69572612</v>
      </c>
      <c r="X1889" s="3">
        <v>18.0224236</v>
      </c>
      <c r="Y1889" s="3">
        <v>19.821797849999999</v>
      </c>
      <c r="Z1889" s="3">
        <v>20.941230999999998</v>
      </c>
      <c r="AA1889" s="3">
        <v>23.24503696</v>
      </c>
    </row>
    <row r="1890" spans="1:27" x14ac:dyDescent="0.2">
      <c r="A1890" s="19" t="s">
        <v>25</v>
      </c>
      <c r="B1890">
        <v>5214</v>
      </c>
      <c r="C1890" s="2" t="s">
        <v>1881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0.93727066666666659</v>
      </c>
      <c r="J1890" s="3">
        <v>1.4238766857142859</v>
      </c>
      <c r="K1890" s="3">
        <v>1.6521815000000002</v>
      </c>
      <c r="L1890" s="3">
        <v>1.7861471111111111</v>
      </c>
      <c r="M1890" s="3">
        <v>2.1622819999999998</v>
      </c>
      <c r="N1890" s="3">
        <v>3.0664283333333335</v>
      </c>
      <c r="O1890" s="3">
        <v>4.2075904000000008</v>
      </c>
      <c r="P1890" s="3">
        <v>5.2943242250000004</v>
      </c>
      <c r="Q1890" s="3">
        <v>6.2772682222222222</v>
      </c>
      <c r="R1890" s="3">
        <v>7.1507121599999985</v>
      </c>
      <c r="S1890" s="3">
        <v>9.1549088639999994</v>
      </c>
      <c r="T1890" s="3">
        <v>10.557262106666666</v>
      </c>
      <c r="U1890" s="3">
        <v>11.580782857142855</v>
      </c>
      <c r="V1890" s="3">
        <v>12.455785000000001</v>
      </c>
      <c r="W1890" s="3">
        <v>13.886507944000002</v>
      </c>
      <c r="X1890" s="3">
        <v>14.989312986666667</v>
      </c>
      <c r="Y1890" s="3">
        <v>16.485074170000001</v>
      </c>
      <c r="Z1890" s="3">
        <v>17.4156342</v>
      </c>
      <c r="AA1890" s="3">
        <v>19.330757152</v>
      </c>
    </row>
    <row r="1891" spans="1:27" x14ac:dyDescent="0.2">
      <c r="A1891" s="19" t="s">
        <v>25</v>
      </c>
      <c r="B1891">
        <v>5078</v>
      </c>
      <c r="C1891" s="2" t="s">
        <v>1882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1.1000866666666669</v>
      </c>
      <c r="J1891" s="3">
        <v>1.689109142857143</v>
      </c>
      <c r="K1891" s="3">
        <v>1.9665575000000002</v>
      </c>
      <c r="L1891" s="3">
        <v>2.1298911111111112</v>
      </c>
      <c r="M1891" s="3">
        <v>2.5840100000000001</v>
      </c>
      <c r="N1891" s="3">
        <v>3.673975</v>
      </c>
      <c r="O1891" s="3">
        <v>5.0481920000000002</v>
      </c>
      <c r="P1891" s="3">
        <v>6.3564686249999998</v>
      </c>
      <c r="Q1891" s="3">
        <v>7.5396077777777792</v>
      </c>
      <c r="R1891" s="3">
        <v>8.5908567999999992</v>
      </c>
      <c r="S1891" s="3">
        <v>11.002582719999999</v>
      </c>
      <c r="T1891" s="3">
        <v>12.6900412</v>
      </c>
      <c r="U1891" s="3">
        <v>13.92162857142857</v>
      </c>
      <c r="V1891" s="3">
        <v>14.974425</v>
      </c>
      <c r="W1891" s="3">
        <v>16.69572612</v>
      </c>
      <c r="X1891" s="3">
        <v>18.0224236</v>
      </c>
      <c r="Y1891" s="3">
        <v>19.821797849999999</v>
      </c>
      <c r="Z1891" s="3">
        <v>20.941230999999998</v>
      </c>
      <c r="AA1891" s="3">
        <v>23.24503696</v>
      </c>
    </row>
    <row r="1892" spans="1:27" x14ac:dyDescent="0.2">
      <c r="A1892" s="19" t="s">
        <v>25</v>
      </c>
      <c r="B1892">
        <v>5015</v>
      </c>
      <c r="C1892" s="2" t="s">
        <v>1883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1.1509666666666667</v>
      </c>
      <c r="J1892" s="3">
        <v>1.7719942857142859</v>
      </c>
      <c r="K1892" s="3">
        <v>2.0648000000000004</v>
      </c>
      <c r="L1892" s="3">
        <v>2.237311111111111</v>
      </c>
      <c r="M1892" s="3">
        <v>2.7158000000000002</v>
      </c>
      <c r="N1892" s="3">
        <v>3.8638333333333339</v>
      </c>
      <c r="O1892" s="3">
        <v>5.31088</v>
      </c>
      <c r="P1892" s="3">
        <v>6.6883887500000005</v>
      </c>
      <c r="Q1892" s="3">
        <v>7.9340888888888887</v>
      </c>
      <c r="R1892" s="3">
        <v>9.0409020000000009</v>
      </c>
      <c r="S1892" s="3">
        <v>11.579980800000001</v>
      </c>
      <c r="T1892" s="3">
        <v>13.356534666666667</v>
      </c>
      <c r="U1892" s="3">
        <v>14.653142857142857</v>
      </c>
      <c r="V1892" s="3">
        <v>15.7615</v>
      </c>
      <c r="W1892" s="3">
        <v>17.5736068</v>
      </c>
      <c r="X1892" s="3">
        <v>18.970270666666668</v>
      </c>
      <c r="Y1892" s="3">
        <v>20.864523999999999</v>
      </c>
      <c r="Z1892" s="3">
        <v>22.042979999999996</v>
      </c>
      <c r="AA1892" s="3">
        <v>24.468249400000001</v>
      </c>
    </row>
    <row r="1893" spans="1:27" x14ac:dyDescent="0.2">
      <c r="A1893" s="19" t="s">
        <v>25</v>
      </c>
      <c r="B1893">
        <v>5216</v>
      </c>
      <c r="C1893" s="2" t="s">
        <v>1884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1.1255266666666668</v>
      </c>
      <c r="J1893" s="3">
        <v>1.7305517142857143</v>
      </c>
      <c r="K1893" s="3">
        <v>2.0156787500000002</v>
      </c>
      <c r="L1893" s="3">
        <v>2.1836011111111113</v>
      </c>
      <c r="M1893" s="3">
        <v>2.6499049999999995</v>
      </c>
      <c r="N1893" s="3">
        <v>3.7689041666666672</v>
      </c>
      <c r="O1893" s="3">
        <v>5.1795359999999997</v>
      </c>
      <c r="P1893" s="3">
        <v>6.5224286875000006</v>
      </c>
      <c r="Q1893" s="3">
        <v>7.7368483333333335</v>
      </c>
      <c r="R1893" s="3">
        <v>8.8158794</v>
      </c>
      <c r="S1893" s="3">
        <v>11.29128176</v>
      </c>
      <c r="T1893" s="3">
        <v>13.023287933333332</v>
      </c>
      <c r="U1893" s="3">
        <v>14.287385714285714</v>
      </c>
      <c r="V1893" s="3">
        <v>15.367962499999999</v>
      </c>
      <c r="W1893" s="3">
        <v>17.134666459999998</v>
      </c>
      <c r="X1893" s="3">
        <v>18.496347133333334</v>
      </c>
      <c r="Y1893" s="3">
        <v>20.343160924999999</v>
      </c>
      <c r="Z1893" s="3">
        <v>21.492105500000001</v>
      </c>
      <c r="AA1893" s="3">
        <v>23.856643180000003</v>
      </c>
    </row>
    <row r="1894" spans="1:27" x14ac:dyDescent="0.2">
      <c r="A1894" s="19" t="s">
        <v>25</v>
      </c>
      <c r="B1894">
        <v>5079</v>
      </c>
      <c r="C1894" s="2" t="s">
        <v>1885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1.1255266666666668</v>
      </c>
      <c r="J1894" s="3">
        <v>1.7305517142857143</v>
      </c>
      <c r="K1894" s="3">
        <v>2.0156787500000002</v>
      </c>
      <c r="L1894" s="3">
        <v>2.1836011111111113</v>
      </c>
      <c r="M1894" s="3">
        <v>2.6499049999999995</v>
      </c>
      <c r="N1894" s="3">
        <v>3.7689041666666672</v>
      </c>
      <c r="O1894" s="3">
        <v>5.1795359999999997</v>
      </c>
      <c r="P1894" s="3">
        <v>6.5224286875000006</v>
      </c>
      <c r="Q1894" s="3">
        <v>7.7368483333333335</v>
      </c>
      <c r="R1894" s="3">
        <v>8.8158794</v>
      </c>
      <c r="S1894" s="3">
        <v>11.29128176</v>
      </c>
      <c r="T1894" s="3">
        <v>13.023287933333332</v>
      </c>
      <c r="U1894" s="3">
        <v>14.287385714285714</v>
      </c>
      <c r="V1894" s="3">
        <v>15.367962499999999</v>
      </c>
      <c r="W1894" s="3">
        <v>17.134666459999998</v>
      </c>
      <c r="X1894" s="3">
        <v>18.496347133333334</v>
      </c>
      <c r="Y1894" s="3">
        <v>20.343160924999999</v>
      </c>
      <c r="Z1894" s="3">
        <v>21.492105500000001</v>
      </c>
      <c r="AA1894" s="3">
        <v>23.856643180000003</v>
      </c>
    </row>
    <row r="1895" spans="1:27" x14ac:dyDescent="0.2">
      <c r="A1895" s="19" t="s">
        <v>25</v>
      </c>
      <c r="B1895">
        <v>5263</v>
      </c>
      <c r="C1895" s="2" t="s">
        <v>1886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1.0746466666666667</v>
      </c>
      <c r="J1895" s="3">
        <v>1.6476665714285716</v>
      </c>
      <c r="K1895" s="3">
        <v>1.91743625</v>
      </c>
      <c r="L1895" s="3">
        <v>2.076181111111111</v>
      </c>
      <c r="M1895" s="3">
        <v>2.5181149999999999</v>
      </c>
      <c r="N1895" s="3">
        <v>3.5790458333333337</v>
      </c>
      <c r="O1895" s="3">
        <v>4.9168479999999999</v>
      </c>
      <c r="P1895" s="3">
        <v>6.1905085624999998</v>
      </c>
      <c r="Q1895" s="3">
        <v>7.3423672222222223</v>
      </c>
      <c r="R1895" s="3">
        <v>8.3658342000000001</v>
      </c>
      <c r="S1895" s="3">
        <v>10.71388368</v>
      </c>
      <c r="T1895" s="3">
        <v>12.356794466666667</v>
      </c>
      <c r="U1895" s="3">
        <v>13.555871428571429</v>
      </c>
      <c r="V1895" s="3">
        <v>14.580887500000001</v>
      </c>
      <c r="W1895" s="3">
        <v>16.256785779999998</v>
      </c>
      <c r="X1895" s="3">
        <v>17.548500066666669</v>
      </c>
      <c r="Y1895" s="3">
        <v>19.300434775000003</v>
      </c>
      <c r="Z1895" s="3">
        <v>20.390356499999999</v>
      </c>
      <c r="AA1895" s="3">
        <v>22.633430739999998</v>
      </c>
    </row>
    <row r="1896" spans="1:27" x14ac:dyDescent="0.2">
      <c r="A1896" s="19" t="s">
        <v>25</v>
      </c>
      <c r="B1896">
        <v>5125</v>
      </c>
      <c r="C1896" s="2" t="s">
        <v>1887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1.0237666666666665</v>
      </c>
      <c r="J1896" s="3">
        <v>1.5647814285714288</v>
      </c>
      <c r="K1896" s="3">
        <v>1.8191937500000002</v>
      </c>
      <c r="L1896" s="3">
        <v>1.9687611111111114</v>
      </c>
      <c r="M1896" s="3">
        <v>2.3863249999999998</v>
      </c>
      <c r="N1896" s="3">
        <v>3.3891875000000002</v>
      </c>
      <c r="O1896" s="3">
        <v>4.6541600000000001</v>
      </c>
      <c r="P1896" s="3">
        <v>5.8585884374999999</v>
      </c>
      <c r="Q1896" s="3">
        <v>6.947886111111111</v>
      </c>
      <c r="R1896" s="3">
        <v>7.9157889999999993</v>
      </c>
      <c r="S1896" s="3">
        <v>10.1364856</v>
      </c>
      <c r="T1896" s="3">
        <v>11.690301</v>
      </c>
      <c r="U1896" s="3">
        <v>12.824357142857142</v>
      </c>
      <c r="V1896" s="3">
        <v>13.7938125</v>
      </c>
      <c r="W1896" s="3">
        <v>15.378905100000001</v>
      </c>
      <c r="X1896" s="3">
        <v>16.600653000000001</v>
      </c>
      <c r="Y1896" s="3">
        <v>18.257708624999999</v>
      </c>
      <c r="Z1896" s="3">
        <v>19.288607500000001</v>
      </c>
      <c r="AA1896" s="3">
        <v>21.410218300000004</v>
      </c>
    </row>
    <row r="1897" spans="1:27" x14ac:dyDescent="0.2">
      <c r="A1897" s="19" t="s">
        <v>25</v>
      </c>
      <c r="B1897">
        <v>5219</v>
      </c>
      <c r="C1897" s="2" t="s">
        <v>1888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1.0492066666666666</v>
      </c>
      <c r="J1897" s="3">
        <v>1.6062240000000001</v>
      </c>
      <c r="K1897" s="3">
        <v>1.8683149999999999</v>
      </c>
      <c r="L1897" s="3">
        <v>2.0224711111111113</v>
      </c>
      <c r="M1897" s="3">
        <v>2.4522200000000001</v>
      </c>
      <c r="N1897" s="3">
        <v>3.4841166666666674</v>
      </c>
      <c r="O1897" s="3">
        <v>4.7855040000000004</v>
      </c>
      <c r="P1897" s="3">
        <v>6.0245485000000008</v>
      </c>
      <c r="Q1897" s="3">
        <v>7.1451266666666662</v>
      </c>
      <c r="R1897" s="3">
        <v>8.140811600000001</v>
      </c>
      <c r="S1897" s="3">
        <v>10.425184640000001</v>
      </c>
      <c r="T1897" s="3">
        <v>12.023547733333332</v>
      </c>
      <c r="U1897" s="3">
        <v>13.190114285714285</v>
      </c>
      <c r="V1897" s="3">
        <v>14.187350000000002</v>
      </c>
      <c r="W1897" s="3">
        <v>15.817845439999999</v>
      </c>
      <c r="X1897" s="3">
        <v>17.074576533333335</v>
      </c>
      <c r="Y1897" s="3">
        <v>18.779071699999999</v>
      </c>
      <c r="Z1897" s="3">
        <v>19.839482</v>
      </c>
      <c r="AA1897" s="3">
        <v>22.021824519999999</v>
      </c>
    </row>
    <row r="1898" spans="1:27" x14ac:dyDescent="0.2">
      <c r="A1898" s="19" t="s">
        <v>25</v>
      </c>
      <c r="B1898">
        <v>5017</v>
      </c>
      <c r="C1898" s="2" t="s">
        <v>1889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0.99832666666666658</v>
      </c>
      <c r="J1898" s="3">
        <v>1.523338857142857</v>
      </c>
      <c r="K1898" s="3">
        <v>1.7700724999999999</v>
      </c>
      <c r="L1898" s="3">
        <v>1.9150511111111113</v>
      </c>
      <c r="M1898" s="3">
        <v>2.3204299999999995</v>
      </c>
      <c r="N1898" s="3">
        <v>3.294258333333334</v>
      </c>
      <c r="O1898" s="3">
        <v>4.5228159999999997</v>
      </c>
      <c r="P1898" s="3">
        <v>5.6926283750000009</v>
      </c>
      <c r="Q1898" s="3">
        <v>6.7506455555555549</v>
      </c>
      <c r="R1898" s="3">
        <v>7.6907664000000002</v>
      </c>
      <c r="S1898" s="3">
        <v>9.8477865599999994</v>
      </c>
      <c r="T1898" s="3">
        <v>11.357054266666665</v>
      </c>
      <c r="U1898" s="3">
        <v>12.458600000000001</v>
      </c>
      <c r="V1898" s="3">
        <v>13.400275000000001</v>
      </c>
      <c r="W1898" s="3">
        <v>14.939964759999999</v>
      </c>
      <c r="X1898" s="3">
        <v>16.126729466666667</v>
      </c>
      <c r="Y1898" s="3">
        <v>17.736345549999999</v>
      </c>
      <c r="Z1898" s="3">
        <v>18.737733000000002</v>
      </c>
      <c r="AA1898" s="3">
        <v>20.798612080000002</v>
      </c>
    </row>
    <row r="1899" spans="1:27" x14ac:dyDescent="0.2">
      <c r="A1899" s="19" t="s">
        <v>25</v>
      </c>
      <c r="B1899">
        <v>5018</v>
      </c>
      <c r="C1899" s="2" t="s">
        <v>1890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1.1255266666666668</v>
      </c>
      <c r="J1899" s="3">
        <v>1.7305517142857143</v>
      </c>
      <c r="K1899" s="3">
        <v>2.0156787500000002</v>
      </c>
      <c r="L1899" s="3">
        <v>2.1836011111111113</v>
      </c>
      <c r="M1899" s="3">
        <v>2.6499049999999995</v>
      </c>
      <c r="N1899" s="3">
        <v>3.7689041666666672</v>
      </c>
      <c r="O1899" s="3">
        <v>5.1795359999999997</v>
      </c>
      <c r="P1899" s="3">
        <v>6.5224286875000006</v>
      </c>
      <c r="Q1899" s="3">
        <v>7.7368483333333335</v>
      </c>
      <c r="R1899" s="3">
        <v>8.8158794</v>
      </c>
      <c r="S1899" s="3">
        <v>11.29128176</v>
      </c>
      <c r="T1899" s="3">
        <v>13.023287933333332</v>
      </c>
      <c r="U1899" s="3">
        <v>14.287385714285714</v>
      </c>
      <c r="V1899" s="3">
        <v>15.367962499999999</v>
      </c>
      <c r="W1899" s="3">
        <v>17.134666459999998</v>
      </c>
      <c r="X1899" s="3">
        <v>18.496347133333334</v>
      </c>
      <c r="Y1899" s="3">
        <v>20.343160924999999</v>
      </c>
      <c r="Z1899" s="3">
        <v>21.492105500000001</v>
      </c>
      <c r="AA1899" s="3">
        <v>23.856643180000003</v>
      </c>
    </row>
    <row r="1900" spans="1:27" x14ac:dyDescent="0.2">
      <c r="A1900" s="19" t="s">
        <v>25</v>
      </c>
      <c r="B1900">
        <v>5221</v>
      </c>
      <c r="C1900" s="2" t="s">
        <v>1891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1.0110466666666664</v>
      </c>
      <c r="J1900" s="3">
        <v>1.544060142857143</v>
      </c>
      <c r="K1900" s="3">
        <v>1.7946331249999998</v>
      </c>
      <c r="L1900" s="3">
        <v>1.9419061111111111</v>
      </c>
      <c r="M1900" s="3">
        <v>2.3533775000000001</v>
      </c>
      <c r="N1900" s="3">
        <v>3.3417229166666664</v>
      </c>
      <c r="O1900" s="3">
        <v>4.5884879999999999</v>
      </c>
      <c r="P1900" s="3">
        <v>5.7756084062500008</v>
      </c>
      <c r="Q1900" s="3">
        <v>6.8492658333333347</v>
      </c>
      <c r="R1900" s="3">
        <v>7.8032777000000015</v>
      </c>
      <c r="S1900" s="3">
        <v>9.9921360799999999</v>
      </c>
      <c r="T1900" s="3">
        <v>11.523677633333334</v>
      </c>
      <c r="U1900" s="3">
        <v>12.641478571428571</v>
      </c>
      <c r="V1900" s="3">
        <v>13.597043750000001</v>
      </c>
      <c r="W1900" s="3">
        <v>15.159434930000002</v>
      </c>
      <c r="X1900" s="3">
        <v>16.363691233333334</v>
      </c>
      <c r="Y1900" s="3">
        <v>17.997027087499998</v>
      </c>
      <c r="Z1900" s="3">
        <v>19.013170250000002</v>
      </c>
      <c r="AA1900" s="3">
        <v>21.104415190000001</v>
      </c>
    </row>
    <row r="1901" spans="1:27" x14ac:dyDescent="0.2">
      <c r="A1901" s="19" t="s">
        <v>25</v>
      </c>
      <c r="B1901">
        <v>5019</v>
      </c>
      <c r="C1901" s="2" t="s">
        <v>1892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1.1000866666666669</v>
      </c>
      <c r="J1901" s="3">
        <v>1.689109142857143</v>
      </c>
      <c r="K1901" s="3">
        <v>1.9665575000000002</v>
      </c>
      <c r="L1901" s="3">
        <v>2.1298911111111112</v>
      </c>
      <c r="M1901" s="3">
        <v>2.5840100000000001</v>
      </c>
      <c r="N1901" s="3">
        <v>3.673975</v>
      </c>
      <c r="O1901" s="3">
        <v>5.0481920000000002</v>
      </c>
      <c r="P1901" s="3">
        <v>6.3564686249999998</v>
      </c>
      <c r="Q1901" s="3">
        <v>7.5396077777777792</v>
      </c>
      <c r="R1901" s="3">
        <v>8.5908567999999992</v>
      </c>
      <c r="S1901" s="3">
        <v>11.002582719999999</v>
      </c>
      <c r="T1901" s="3">
        <v>12.6900412</v>
      </c>
      <c r="U1901" s="3">
        <v>13.92162857142857</v>
      </c>
      <c r="V1901" s="3">
        <v>14.974425</v>
      </c>
      <c r="W1901" s="3">
        <v>16.69572612</v>
      </c>
      <c r="X1901" s="3">
        <v>18.0224236</v>
      </c>
      <c r="Y1901" s="3">
        <v>19.821797849999999</v>
      </c>
      <c r="Z1901" s="3">
        <v>20.941230999999998</v>
      </c>
      <c r="AA1901" s="3">
        <v>23.24503696</v>
      </c>
    </row>
    <row r="1902" spans="1:27" x14ac:dyDescent="0.2">
      <c r="A1902" s="19" t="s">
        <v>25</v>
      </c>
      <c r="B1902">
        <v>5046</v>
      </c>
      <c r="C1902" s="2" t="s">
        <v>1893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1.1509666666666667</v>
      </c>
      <c r="J1902" s="3">
        <v>1.7719942857142859</v>
      </c>
      <c r="K1902" s="3">
        <v>2.0648000000000004</v>
      </c>
      <c r="L1902" s="3">
        <v>2.237311111111111</v>
      </c>
      <c r="M1902" s="3">
        <v>2.7158000000000002</v>
      </c>
      <c r="N1902" s="3">
        <v>3.8638333333333339</v>
      </c>
      <c r="O1902" s="3">
        <v>5.31088</v>
      </c>
      <c r="P1902" s="3">
        <v>6.6883887500000005</v>
      </c>
      <c r="Q1902" s="3">
        <v>7.9340888888888887</v>
      </c>
      <c r="R1902" s="3">
        <v>9.0409020000000009</v>
      </c>
      <c r="S1902" s="3">
        <v>11.579980800000001</v>
      </c>
      <c r="T1902" s="3">
        <v>13.356534666666667</v>
      </c>
      <c r="U1902" s="3">
        <v>14.653142857142857</v>
      </c>
      <c r="V1902" s="3">
        <v>15.7615</v>
      </c>
      <c r="W1902" s="3">
        <v>17.5736068</v>
      </c>
      <c r="X1902" s="3">
        <v>18.970270666666668</v>
      </c>
      <c r="Y1902" s="3">
        <v>20.864523999999999</v>
      </c>
      <c r="Z1902" s="3">
        <v>22.042979999999996</v>
      </c>
      <c r="AA1902" s="3">
        <v>24.468249400000001</v>
      </c>
    </row>
    <row r="1903" spans="1:27" x14ac:dyDescent="0.2">
      <c r="A1903" s="19" t="s">
        <v>25</v>
      </c>
      <c r="B1903">
        <v>5222</v>
      </c>
      <c r="C1903" s="2" t="s">
        <v>1894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1.1000866666666669</v>
      </c>
      <c r="J1903" s="3">
        <v>1.689109142857143</v>
      </c>
      <c r="K1903" s="3">
        <v>1.9665575000000002</v>
      </c>
      <c r="L1903" s="3">
        <v>2.1298911111111112</v>
      </c>
      <c r="M1903" s="3">
        <v>2.5840100000000001</v>
      </c>
      <c r="N1903" s="3">
        <v>3.673975</v>
      </c>
      <c r="O1903" s="3">
        <v>5.0481920000000002</v>
      </c>
      <c r="P1903" s="3">
        <v>6.3564686249999998</v>
      </c>
      <c r="Q1903" s="3">
        <v>7.5396077777777792</v>
      </c>
      <c r="R1903" s="3">
        <v>8.5908567999999992</v>
      </c>
      <c r="S1903" s="3">
        <v>11.002582719999999</v>
      </c>
      <c r="T1903" s="3">
        <v>12.6900412</v>
      </c>
      <c r="U1903" s="3">
        <v>13.92162857142857</v>
      </c>
      <c r="V1903" s="3">
        <v>14.974425</v>
      </c>
      <c r="W1903" s="3">
        <v>16.69572612</v>
      </c>
      <c r="X1903" s="3">
        <v>18.0224236</v>
      </c>
      <c r="Y1903" s="3">
        <v>19.821797849999999</v>
      </c>
      <c r="Z1903" s="3">
        <v>20.941230999999998</v>
      </c>
      <c r="AA1903" s="3">
        <v>23.24503696</v>
      </c>
    </row>
    <row r="1904" spans="1:27" x14ac:dyDescent="0.2">
      <c r="A1904" s="19" t="s">
        <v>25</v>
      </c>
      <c r="B1904">
        <v>5081</v>
      </c>
      <c r="C1904" s="2" t="s">
        <v>1895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1.1509666666666667</v>
      </c>
      <c r="J1904" s="3">
        <v>1.7719942857142859</v>
      </c>
      <c r="K1904" s="3">
        <v>2.0648000000000004</v>
      </c>
      <c r="L1904" s="3">
        <v>2.237311111111111</v>
      </c>
      <c r="M1904" s="3">
        <v>2.7158000000000002</v>
      </c>
      <c r="N1904" s="3">
        <v>3.8638333333333339</v>
      </c>
      <c r="O1904" s="3">
        <v>5.31088</v>
      </c>
      <c r="P1904" s="3">
        <v>6.6883887500000005</v>
      </c>
      <c r="Q1904" s="3">
        <v>7.9340888888888887</v>
      </c>
      <c r="R1904" s="3">
        <v>9.0409020000000009</v>
      </c>
      <c r="S1904" s="3">
        <v>11.579980800000001</v>
      </c>
      <c r="T1904" s="3">
        <v>13.356534666666667</v>
      </c>
      <c r="U1904" s="3">
        <v>14.653142857142857</v>
      </c>
      <c r="V1904" s="3">
        <v>15.7615</v>
      </c>
      <c r="W1904" s="3">
        <v>17.5736068</v>
      </c>
      <c r="X1904" s="3">
        <v>18.970270666666668</v>
      </c>
      <c r="Y1904" s="3">
        <v>20.864523999999999</v>
      </c>
      <c r="Z1904" s="3">
        <v>22.042979999999996</v>
      </c>
      <c r="AA1904" s="3">
        <v>24.468249400000001</v>
      </c>
    </row>
    <row r="1905" spans="1:27" x14ac:dyDescent="0.2">
      <c r="A1905" s="19" t="s">
        <v>25</v>
      </c>
      <c r="B1905">
        <v>5129</v>
      </c>
      <c r="C1905" s="2" t="s">
        <v>1896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1.1509666666666667</v>
      </c>
      <c r="J1905" s="3">
        <v>1.7719942857142859</v>
      </c>
      <c r="K1905" s="3">
        <v>2.0648000000000004</v>
      </c>
      <c r="L1905" s="3">
        <v>2.237311111111111</v>
      </c>
      <c r="M1905" s="3">
        <v>2.7158000000000002</v>
      </c>
      <c r="N1905" s="3">
        <v>3.8638333333333339</v>
      </c>
      <c r="O1905" s="3">
        <v>5.31088</v>
      </c>
      <c r="P1905" s="3">
        <v>6.6883887500000005</v>
      </c>
      <c r="Q1905" s="3">
        <v>7.9340888888888887</v>
      </c>
      <c r="R1905" s="3">
        <v>9.0409020000000009</v>
      </c>
      <c r="S1905" s="3">
        <v>11.579980800000001</v>
      </c>
      <c r="T1905" s="3">
        <v>13.356534666666667</v>
      </c>
      <c r="U1905" s="3">
        <v>14.653142857142857</v>
      </c>
      <c r="V1905" s="3">
        <v>15.7615</v>
      </c>
      <c r="W1905" s="3">
        <v>17.5736068</v>
      </c>
      <c r="X1905" s="3">
        <v>18.970270666666668</v>
      </c>
      <c r="Y1905" s="3">
        <v>20.864523999999999</v>
      </c>
      <c r="Z1905" s="3">
        <v>22.042979999999996</v>
      </c>
      <c r="AA1905" s="3">
        <v>24.468249400000001</v>
      </c>
    </row>
    <row r="1906" spans="1:27" x14ac:dyDescent="0.2">
      <c r="A1906" s="19" t="s">
        <v>25</v>
      </c>
      <c r="B1906">
        <v>5224</v>
      </c>
      <c r="C1906" s="2" t="s">
        <v>1897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1.0873666666666668</v>
      </c>
      <c r="J1906" s="3">
        <v>1.6683878571428574</v>
      </c>
      <c r="K1906" s="3">
        <v>1.9419968750000003</v>
      </c>
      <c r="L1906" s="3">
        <v>2.1030361111111109</v>
      </c>
      <c r="M1906" s="3">
        <v>2.5510625</v>
      </c>
      <c r="N1906" s="3">
        <v>3.6265104166666666</v>
      </c>
      <c r="O1906" s="3">
        <v>4.9825200000000001</v>
      </c>
      <c r="P1906" s="3">
        <v>6.2734885937500016</v>
      </c>
      <c r="Q1906" s="3">
        <v>7.4409875000000003</v>
      </c>
      <c r="R1906" s="3">
        <v>8.4783454999999996</v>
      </c>
      <c r="S1906" s="3">
        <v>10.858233199999999</v>
      </c>
      <c r="T1906" s="3">
        <v>12.523417833333333</v>
      </c>
      <c r="U1906" s="3">
        <v>13.73875</v>
      </c>
      <c r="V1906" s="3">
        <v>14.777656250000001</v>
      </c>
      <c r="W1906" s="3">
        <v>16.476255950000002</v>
      </c>
      <c r="X1906" s="3">
        <v>17.785461833333336</v>
      </c>
      <c r="Y1906" s="3">
        <v>19.561116312500001</v>
      </c>
      <c r="Z1906" s="3">
        <v>20.665793749999999</v>
      </c>
      <c r="AA1906" s="3">
        <v>22.939233850000001</v>
      </c>
    </row>
    <row r="1907" spans="1:27" x14ac:dyDescent="0.2">
      <c r="A1907" s="19" t="s">
        <v>25</v>
      </c>
      <c r="B1907">
        <v>5225</v>
      </c>
      <c r="C1907" s="2" t="s">
        <v>1898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0.92200666666666653</v>
      </c>
      <c r="J1907" s="3">
        <v>1.399011142857143</v>
      </c>
      <c r="K1907" s="3">
        <v>1.6227087500000001</v>
      </c>
      <c r="L1907" s="3">
        <v>1.7539211111111113</v>
      </c>
      <c r="M1907" s="3">
        <v>2.1227449999999997</v>
      </c>
      <c r="N1907" s="3">
        <v>3.0094708333333338</v>
      </c>
      <c r="O1907" s="3">
        <v>4.1287839999999996</v>
      </c>
      <c r="P1907" s="3">
        <v>5.194748187500001</v>
      </c>
      <c r="Q1907" s="3">
        <v>6.1589238888888893</v>
      </c>
      <c r="R1907" s="3">
        <v>7.0156985999999995</v>
      </c>
      <c r="S1907" s="3">
        <v>8.9816894400000002</v>
      </c>
      <c r="T1907" s="3">
        <v>10.357314066666666</v>
      </c>
      <c r="U1907" s="3">
        <v>11.361328571428572</v>
      </c>
      <c r="V1907" s="3">
        <v>12.2196625</v>
      </c>
      <c r="W1907" s="3">
        <v>13.62314374</v>
      </c>
      <c r="X1907" s="3">
        <v>14.704958866666667</v>
      </c>
      <c r="Y1907" s="3">
        <v>16.172256324999999</v>
      </c>
      <c r="Z1907" s="3">
        <v>17.085109500000002</v>
      </c>
      <c r="AA1907" s="3">
        <v>18.963793420000002</v>
      </c>
    </row>
    <row r="1908" spans="1:27" x14ac:dyDescent="0.2">
      <c r="A1908" s="19" t="s">
        <v>25</v>
      </c>
      <c r="B1908">
        <v>5266</v>
      </c>
      <c r="C1908" s="2" t="s">
        <v>1899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0.99832666666666658</v>
      </c>
      <c r="J1908" s="3">
        <v>1.523338857142857</v>
      </c>
      <c r="K1908" s="3">
        <v>1.7700724999999999</v>
      </c>
      <c r="L1908" s="3">
        <v>1.9150511111111113</v>
      </c>
      <c r="M1908" s="3">
        <v>2.3204299999999995</v>
      </c>
      <c r="N1908" s="3">
        <v>3.294258333333334</v>
      </c>
      <c r="O1908" s="3">
        <v>4.5228159999999997</v>
      </c>
      <c r="P1908" s="3">
        <v>5.6926283750000009</v>
      </c>
      <c r="Q1908" s="3">
        <v>6.7506455555555549</v>
      </c>
      <c r="R1908" s="3">
        <v>7.6907664000000002</v>
      </c>
      <c r="S1908" s="3">
        <v>9.8477865599999994</v>
      </c>
      <c r="T1908" s="3">
        <v>11.357054266666665</v>
      </c>
      <c r="U1908" s="3">
        <v>12.458600000000001</v>
      </c>
      <c r="V1908" s="3">
        <v>13.400275000000001</v>
      </c>
      <c r="W1908" s="3">
        <v>14.939964759999999</v>
      </c>
      <c r="X1908" s="3">
        <v>16.126729466666667</v>
      </c>
      <c r="Y1908" s="3">
        <v>17.736345549999999</v>
      </c>
      <c r="Z1908" s="3">
        <v>18.737733000000002</v>
      </c>
      <c r="AA1908" s="3">
        <v>20.798612080000002</v>
      </c>
    </row>
    <row r="1909" spans="1:27" x14ac:dyDescent="0.2">
      <c r="A1909" s="19" t="s">
        <v>25</v>
      </c>
      <c r="B1909">
        <v>5130</v>
      </c>
      <c r="C1909" s="2" t="s">
        <v>1900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1.0237666666666665</v>
      </c>
      <c r="J1909" s="3">
        <v>1.5647814285714288</v>
      </c>
      <c r="K1909" s="3">
        <v>1.8191937500000002</v>
      </c>
      <c r="L1909" s="3">
        <v>1.9687611111111114</v>
      </c>
      <c r="M1909" s="3">
        <v>2.3863249999999998</v>
      </c>
      <c r="N1909" s="3">
        <v>3.3891875000000002</v>
      </c>
      <c r="O1909" s="3">
        <v>4.6541600000000001</v>
      </c>
      <c r="P1909" s="3">
        <v>5.8585884374999999</v>
      </c>
      <c r="Q1909" s="3">
        <v>6.947886111111111</v>
      </c>
      <c r="R1909" s="3">
        <v>7.9157889999999993</v>
      </c>
      <c r="S1909" s="3">
        <v>10.1364856</v>
      </c>
      <c r="T1909" s="3">
        <v>11.690301</v>
      </c>
      <c r="U1909" s="3">
        <v>12.824357142857142</v>
      </c>
      <c r="V1909" s="3">
        <v>13.7938125</v>
      </c>
      <c r="W1909" s="3">
        <v>15.378905100000001</v>
      </c>
      <c r="X1909" s="3">
        <v>16.600653000000001</v>
      </c>
      <c r="Y1909" s="3">
        <v>18.257708624999999</v>
      </c>
      <c r="Z1909" s="3">
        <v>19.288607500000001</v>
      </c>
      <c r="AA1909" s="3">
        <v>21.410218300000004</v>
      </c>
    </row>
    <row r="1910" spans="1:27" x14ac:dyDescent="0.2">
      <c r="A1910" s="19" t="s">
        <v>25</v>
      </c>
      <c r="B1910">
        <v>5131</v>
      </c>
      <c r="C1910" s="2" t="s">
        <v>1901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1.0746466666666667</v>
      </c>
      <c r="J1910" s="3">
        <v>1.6476665714285716</v>
      </c>
      <c r="K1910" s="3">
        <v>1.91743625</v>
      </c>
      <c r="L1910" s="3">
        <v>2.076181111111111</v>
      </c>
      <c r="M1910" s="3">
        <v>2.5181149999999999</v>
      </c>
      <c r="N1910" s="3">
        <v>3.5790458333333337</v>
      </c>
      <c r="O1910" s="3">
        <v>4.9168479999999999</v>
      </c>
      <c r="P1910" s="3">
        <v>6.1905085624999998</v>
      </c>
      <c r="Q1910" s="3">
        <v>7.3423672222222223</v>
      </c>
      <c r="R1910" s="3">
        <v>8.3658342000000001</v>
      </c>
      <c r="S1910" s="3">
        <v>10.71388368</v>
      </c>
      <c r="T1910" s="3">
        <v>12.356794466666667</v>
      </c>
      <c r="U1910" s="3">
        <v>13.555871428571429</v>
      </c>
      <c r="V1910" s="3">
        <v>14.580887500000001</v>
      </c>
      <c r="W1910" s="3">
        <v>16.256785779999998</v>
      </c>
      <c r="X1910" s="3">
        <v>17.548500066666669</v>
      </c>
      <c r="Y1910" s="3">
        <v>19.300434775000003</v>
      </c>
      <c r="Z1910" s="3">
        <v>20.390356499999999</v>
      </c>
      <c r="AA1910" s="3">
        <v>22.633430739999998</v>
      </c>
    </row>
    <row r="1911" spans="1:27" x14ac:dyDescent="0.2">
      <c r="A1911" s="19" t="s">
        <v>25</v>
      </c>
      <c r="B1911">
        <v>5227</v>
      </c>
      <c r="C1911" s="2" t="s">
        <v>1902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1.0746466666666667</v>
      </c>
      <c r="J1911" s="3">
        <v>1.6476665714285716</v>
      </c>
      <c r="K1911" s="3">
        <v>1.91743625</v>
      </c>
      <c r="L1911" s="3">
        <v>2.076181111111111</v>
      </c>
      <c r="M1911" s="3">
        <v>2.5181149999999999</v>
      </c>
      <c r="N1911" s="3">
        <v>3.5790458333333337</v>
      </c>
      <c r="O1911" s="3">
        <v>4.9168479999999999</v>
      </c>
      <c r="P1911" s="3">
        <v>6.1905085624999998</v>
      </c>
      <c r="Q1911" s="3">
        <v>7.3423672222222223</v>
      </c>
      <c r="R1911" s="3">
        <v>8.3658342000000001</v>
      </c>
      <c r="S1911" s="3">
        <v>10.71388368</v>
      </c>
      <c r="T1911" s="3">
        <v>12.356794466666667</v>
      </c>
      <c r="U1911" s="3">
        <v>13.555871428571429</v>
      </c>
      <c r="V1911" s="3">
        <v>14.580887500000001</v>
      </c>
      <c r="W1911" s="3">
        <v>16.256785779999998</v>
      </c>
      <c r="X1911" s="3">
        <v>17.548500066666669</v>
      </c>
      <c r="Y1911" s="3">
        <v>19.300434775000003</v>
      </c>
      <c r="Z1911" s="3">
        <v>20.390356499999999</v>
      </c>
      <c r="AA1911" s="3">
        <v>22.633430739999998</v>
      </c>
    </row>
    <row r="1912" spans="1:27" x14ac:dyDescent="0.2">
      <c r="A1912" s="19" t="s">
        <v>25</v>
      </c>
      <c r="B1912">
        <v>5268</v>
      </c>
      <c r="C1912" s="2" t="s">
        <v>1903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1.1000866666666669</v>
      </c>
      <c r="J1912" s="3">
        <v>1.689109142857143</v>
      </c>
      <c r="K1912" s="3">
        <v>1.9665575000000002</v>
      </c>
      <c r="L1912" s="3">
        <v>2.1298911111111112</v>
      </c>
      <c r="M1912" s="3">
        <v>2.5840100000000001</v>
      </c>
      <c r="N1912" s="3">
        <v>3.673975</v>
      </c>
      <c r="O1912" s="3">
        <v>5.0481920000000002</v>
      </c>
      <c r="P1912" s="3">
        <v>6.3564686249999998</v>
      </c>
      <c r="Q1912" s="3">
        <v>7.5396077777777792</v>
      </c>
      <c r="R1912" s="3">
        <v>8.5908567999999992</v>
      </c>
      <c r="S1912" s="3">
        <v>11.002582719999999</v>
      </c>
      <c r="T1912" s="3">
        <v>12.6900412</v>
      </c>
      <c r="U1912" s="3">
        <v>13.92162857142857</v>
      </c>
      <c r="V1912" s="3">
        <v>14.974425</v>
      </c>
      <c r="W1912" s="3">
        <v>16.69572612</v>
      </c>
      <c r="X1912" s="3">
        <v>18.0224236</v>
      </c>
      <c r="Y1912" s="3">
        <v>19.821797849999999</v>
      </c>
      <c r="Z1912" s="3">
        <v>20.941230999999998</v>
      </c>
      <c r="AA1912" s="3">
        <v>23.24503696</v>
      </c>
    </row>
    <row r="1913" spans="1:27" x14ac:dyDescent="0.2">
      <c r="A1913" s="19" t="s">
        <v>25</v>
      </c>
      <c r="B1913">
        <v>5229</v>
      </c>
      <c r="C1913" s="2" t="s">
        <v>1904</v>
      </c>
      <c r="D1913" s="3">
        <v>0.32</v>
      </c>
      <c r="E1913" s="3">
        <v>0.26666666666666666</v>
      </c>
      <c r="F1913" s="3">
        <v>0.22857142857142859</v>
      </c>
      <c r="G1913" s="3">
        <v>0.2</v>
      </c>
      <c r="H1913" s="3">
        <v>0.16</v>
      </c>
      <c r="I1913" s="3">
        <v>1.1509666666666667</v>
      </c>
      <c r="J1913" s="3">
        <v>1.7719942857142859</v>
      </c>
      <c r="K1913" s="3">
        <v>2.0648000000000004</v>
      </c>
      <c r="L1913" s="3">
        <v>2.237311111111111</v>
      </c>
      <c r="M1913" s="3">
        <v>2.7158000000000002</v>
      </c>
      <c r="N1913" s="3">
        <v>3.8638333333333339</v>
      </c>
      <c r="O1913" s="3">
        <v>5.31088</v>
      </c>
      <c r="P1913" s="3">
        <v>6.6883887500000005</v>
      </c>
      <c r="Q1913" s="3">
        <v>7.9340888888888887</v>
      </c>
      <c r="R1913" s="3">
        <v>9.0409020000000009</v>
      </c>
      <c r="S1913" s="3">
        <v>11.579980800000001</v>
      </c>
      <c r="T1913" s="3">
        <v>13.356534666666667</v>
      </c>
      <c r="U1913" s="3">
        <v>14.653142857142857</v>
      </c>
      <c r="V1913" s="3">
        <v>15.7615</v>
      </c>
      <c r="W1913" s="3">
        <v>17.5736068</v>
      </c>
      <c r="X1913" s="3">
        <v>18.970270666666668</v>
      </c>
      <c r="Y1913" s="3">
        <v>20.864523999999999</v>
      </c>
      <c r="Z1913" s="3">
        <v>22.042979999999996</v>
      </c>
      <c r="AA1913" s="3">
        <v>24.468249400000001</v>
      </c>
    </row>
    <row r="1914" spans="1:27" x14ac:dyDescent="0.2">
      <c r="A1914" s="19" t="s">
        <v>25</v>
      </c>
      <c r="B1914">
        <v>5132</v>
      </c>
      <c r="C1914" s="2" t="s">
        <v>1905</v>
      </c>
      <c r="D1914" s="3">
        <v>0.32</v>
      </c>
      <c r="E1914" s="3">
        <v>0.26666666666666666</v>
      </c>
      <c r="F1914" s="3">
        <v>0.22857142857142859</v>
      </c>
      <c r="G1914" s="3">
        <v>0.2</v>
      </c>
      <c r="H1914" s="3">
        <v>0.16</v>
      </c>
      <c r="I1914" s="3">
        <v>1.0746466666666667</v>
      </c>
      <c r="J1914" s="3">
        <v>1.6476665714285716</v>
      </c>
      <c r="K1914" s="3">
        <v>1.91743625</v>
      </c>
      <c r="L1914" s="3">
        <v>2.076181111111111</v>
      </c>
      <c r="M1914" s="3">
        <v>2.5181149999999999</v>
      </c>
      <c r="N1914" s="3">
        <v>3.5790458333333337</v>
      </c>
      <c r="O1914" s="3">
        <v>4.9168479999999999</v>
      </c>
      <c r="P1914" s="3">
        <v>6.1905085624999998</v>
      </c>
      <c r="Q1914" s="3">
        <v>7.3423672222222223</v>
      </c>
      <c r="R1914" s="3">
        <v>8.3658342000000001</v>
      </c>
      <c r="S1914" s="3">
        <v>10.71388368</v>
      </c>
      <c r="T1914" s="3">
        <v>12.356794466666667</v>
      </c>
      <c r="U1914" s="3">
        <v>13.555871428571429</v>
      </c>
      <c r="V1914" s="3">
        <v>14.580887500000001</v>
      </c>
      <c r="W1914" s="3">
        <v>16.256785779999998</v>
      </c>
      <c r="X1914" s="3">
        <v>17.548500066666669</v>
      </c>
      <c r="Y1914" s="3">
        <v>19.300434775000003</v>
      </c>
      <c r="Z1914" s="3">
        <v>20.390356499999999</v>
      </c>
      <c r="AA1914" s="3">
        <v>22.633430739999998</v>
      </c>
    </row>
    <row r="1915" spans="1:27" x14ac:dyDescent="0.2">
      <c r="A1915" s="19" t="s">
        <v>25</v>
      </c>
      <c r="B1915">
        <v>5230</v>
      </c>
      <c r="C1915" s="2" t="s">
        <v>1906</v>
      </c>
      <c r="D1915" s="3">
        <v>0.32</v>
      </c>
      <c r="E1915" s="3">
        <v>0.26666666666666666</v>
      </c>
      <c r="F1915" s="3">
        <v>0.22857142857142859</v>
      </c>
      <c r="G1915" s="3">
        <v>0.2</v>
      </c>
      <c r="H1915" s="3">
        <v>0.16</v>
      </c>
      <c r="I1915" s="3">
        <v>1.0110466666666664</v>
      </c>
      <c r="J1915" s="3">
        <v>1.544060142857143</v>
      </c>
      <c r="K1915" s="3">
        <v>1.7946331249999998</v>
      </c>
      <c r="L1915" s="3">
        <v>1.9419061111111111</v>
      </c>
      <c r="M1915" s="3">
        <v>2.3533775000000001</v>
      </c>
      <c r="N1915" s="3">
        <v>3.3417229166666664</v>
      </c>
      <c r="O1915" s="3">
        <v>4.5884879999999999</v>
      </c>
      <c r="P1915" s="3">
        <v>5.7756084062500008</v>
      </c>
      <c r="Q1915" s="3">
        <v>6.8492658333333347</v>
      </c>
      <c r="R1915" s="3">
        <v>7.8032777000000015</v>
      </c>
      <c r="S1915" s="3">
        <v>9.9921360799999999</v>
      </c>
      <c r="T1915" s="3">
        <v>11.523677633333334</v>
      </c>
      <c r="U1915" s="3">
        <v>12.641478571428571</v>
      </c>
      <c r="V1915" s="3">
        <v>13.597043750000001</v>
      </c>
      <c r="W1915" s="3">
        <v>15.159434930000002</v>
      </c>
      <c r="X1915" s="3">
        <v>16.363691233333334</v>
      </c>
      <c r="Y1915" s="3">
        <v>17.997027087499998</v>
      </c>
      <c r="Z1915" s="3">
        <v>19.013170250000002</v>
      </c>
      <c r="AA1915" s="3">
        <v>21.104415190000001</v>
      </c>
    </row>
    <row r="1916" spans="1:27" x14ac:dyDescent="0.2">
      <c r="A1916" s="19" t="s">
        <v>25</v>
      </c>
      <c r="B1916">
        <v>5133</v>
      </c>
      <c r="C1916" s="2" t="s">
        <v>1907</v>
      </c>
      <c r="D1916" s="3">
        <v>0.32</v>
      </c>
      <c r="E1916" s="3">
        <v>0.26666666666666666</v>
      </c>
      <c r="F1916" s="3">
        <v>0.22857142857142859</v>
      </c>
      <c r="G1916" s="3">
        <v>0.2</v>
      </c>
      <c r="H1916" s="3">
        <v>0.16</v>
      </c>
      <c r="I1916" s="3">
        <v>1.1509666666666667</v>
      </c>
      <c r="J1916" s="3">
        <v>1.7719942857142859</v>
      </c>
      <c r="K1916" s="3">
        <v>2.0648000000000004</v>
      </c>
      <c r="L1916" s="3">
        <v>2.237311111111111</v>
      </c>
      <c r="M1916" s="3">
        <v>2.7158000000000002</v>
      </c>
      <c r="N1916" s="3">
        <v>3.8638333333333339</v>
      </c>
      <c r="O1916" s="3">
        <v>5.31088</v>
      </c>
      <c r="P1916" s="3">
        <v>6.6883887500000005</v>
      </c>
      <c r="Q1916" s="3">
        <v>7.9340888888888887</v>
      </c>
      <c r="R1916" s="3">
        <v>9.0409020000000009</v>
      </c>
      <c r="S1916" s="3">
        <v>11.579980800000001</v>
      </c>
      <c r="T1916" s="3">
        <v>13.356534666666667</v>
      </c>
      <c r="U1916" s="3">
        <v>14.653142857142857</v>
      </c>
      <c r="V1916" s="3">
        <v>15.7615</v>
      </c>
      <c r="W1916" s="3">
        <v>17.5736068</v>
      </c>
      <c r="X1916" s="3">
        <v>18.970270666666668</v>
      </c>
      <c r="Y1916" s="3">
        <v>20.864523999999999</v>
      </c>
      <c r="Z1916" s="3">
        <v>22.042979999999996</v>
      </c>
      <c r="AA1916" s="3">
        <v>24.468249400000001</v>
      </c>
    </row>
    <row r="1917" spans="1:27" x14ac:dyDescent="0.2">
      <c r="A1917" s="19" t="s">
        <v>25</v>
      </c>
      <c r="B1917">
        <v>5231</v>
      </c>
      <c r="C1917" s="2" t="s">
        <v>1908</v>
      </c>
      <c r="D1917" s="3">
        <v>0.32</v>
      </c>
      <c r="E1917" s="3">
        <v>0.26666666666666666</v>
      </c>
      <c r="F1917" s="3">
        <v>0.22857142857142859</v>
      </c>
      <c r="G1917" s="3">
        <v>0.2</v>
      </c>
      <c r="H1917" s="3">
        <v>0.16</v>
      </c>
      <c r="I1917" s="3">
        <v>0.97288666666666657</v>
      </c>
      <c r="J1917" s="3">
        <v>1.4818962857142859</v>
      </c>
      <c r="K1917" s="3">
        <v>1.7209512499999999</v>
      </c>
      <c r="L1917" s="3">
        <v>1.8613411111111113</v>
      </c>
      <c r="M1917" s="3">
        <v>2.2545349999999997</v>
      </c>
      <c r="N1917" s="3">
        <v>3.1993291666666672</v>
      </c>
      <c r="O1917" s="3">
        <v>4.3914720000000003</v>
      </c>
      <c r="P1917" s="3">
        <v>5.5266683125000009</v>
      </c>
      <c r="Q1917" s="3">
        <v>6.5534050000000015</v>
      </c>
      <c r="R1917" s="3">
        <v>7.4657438000000003</v>
      </c>
      <c r="S1917" s="3">
        <v>9.5590875200000003</v>
      </c>
      <c r="T1917" s="3">
        <v>11.023807533333333</v>
      </c>
      <c r="U1917" s="3">
        <v>12.092842857142855</v>
      </c>
      <c r="V1917" s="3">
        <v>13.006737499999998</v>
      </c>
      <c r="W1917" s="3">
        <v>14.501024420000002</v>
      </c>
      <c r="X1917" s="3">
        <v>15.652805933333333</v>
      </c>
      <c r="Y1917" s="3">
        <v>17.214982475000003</v>
      </c>
      <c r="Z1917" s="3">
        <v>18.186858500000003</v>
      </c>
      <c r="AA1917" s="3">
        <v>20.187005859999999</v>
      </c>
    </row>
    <row r="1918" spans="1:27" x14ac:dyDescent="0.2">
      <c r="A1918" s="19" t="s">
        <v>25</v>
      </c>
      <c r="B1918">
        <v>5233</v>
      </c>
      <c r="C1918" s="2" t="s">
        <v>1909</v>
      </c>
      <c r="D1918" s="3">
        <v>0.32</v>
      </c>
      <c r="E1918" s="3">
        <v>0.26666666666666666</v>
      </c>
      <c r="F1918" s="3">
        <v>0.22857142857142859</v>
      </c>
      <c r="G1918" s="3">
        <v>0.2</v>
      </c>
      <c r="H1918" s="3">
        <v>0.16</v>
      </c>
      <c r="I1918" s="3">
        <v>0.99832666666666658</v>
      </c>
      <c r="J1918" s="3">
        <v>1.523338857142857</v>
      </c>
      <c r="K1918" s="3">
        <v>1.7700724999999999</v>
      </c>
      <c r="L1918" s="3">
        <v>1.9150511111111113</v>
      </c>
      <c r="M1918" s="3">
        <v>2.3204299999999995</v>
      </c>
      <c r="N1918" s="3">
        <v>3.294258333333334</v>
      </c>
      <c r="O1918" s="3">
        <v>4.5228159999999997</v>
      </c>
      <c r="P1918" s="3">
        <v>5.6926283750000009</v>
      </c>
      <c r="Q1918" s="3">
        <v>6.7506455555555549</v>
      </c>
      <c r="R1918" s="3">
        <v>7.6907664000000002</v>
      </c>
      <c r="S1918" s="3">
        <v>9.8477865599999994</v>
      </c>
      <c r="T1918" s="3">
        <v>11.357054266666665</v>
      </c>
      <c r="U1918" s="3">
        <v>12.458600000000001</v>
      </c>
      <c r="V1918" s="3">
        <v>13.400275000000001</v>
      </c>
      <c r="W1918" s="3">
        <v>14.939964759999999</v>
      </c>
      <c r="X1918" s="3">
        <v>16.126729466666667</v>
      </c>
      <c r="Y1918" s="3">
        <v>17.736345549999999</v>
      </c>
      <c r="Z1918" s="3">
        <v>18.737733000000002</v>
      </c>
      <c r="AA1918" s="3">
        <v>20.798612080000002</v>
      </c>
    </row>
    <row r="1919" spans="1:27" x14ac:dyDescent="0.2">
      <c r="A1919" s="19" t="s">
        <v>25</v>
      </c>
      <c r="B1919">
        <v>5135</v>
      </c>
      <c r="C1919" s="2" t="s">
        <v>1910</v>
      </c>
      <c r="D1919" s="3">
        <v>0.32</v>
      </c>
      <c r="E1919" s="3">
        <v>0.26666666666666666</v>
      </c>
      <c r="F1919" s="3">
        <v>0.22857142857142859</v>
      </c>
      <c r="G1919" s="3">
        <v>0.2</v>
      </c>
      <c r="H1919" s="3">
        <v>0.16</v>
      </c>
      <c r="I1919" s="3">
        <v>1.1509666666666667</v>
      </c>
      <c r="J1919" s="3">
        <v>1.7719942857142859</v>
      </c>
      <c r="K1919" s="3">
        <v>2.0648000000000004</v>
      </c>
      <c r="L1919" s="3">
        <v>2.237311111111111</v>
      </c>
      <c r="M1919" s="3">
        <v>2.7158000000000002</v>
      </c>
      <c r="N1919" s="3">
        <v>3.8638333333333339</v>
      </c>
      <c r="O1919" s="3">
        <v>5.31088</v>
      </c>
      <c r="P1919" s="3">
        <v>6.6883887500000005</v>
      </c>
      <c r="Q1919" s="3">
        <v>7.9340888888888887</v>
      </c>
      <c r="R1919" s="3">
        <v>9.0409020000000009</v>
      </c>
      <c r="S1919" s="3">
        <v>11.579980800000001</v>
      </c>
      <c r="T1919" s="3">
        <v>13.356534666666667</v>
      </c>
      <c r="U1919" s="3">
        <v>14.653142857142857</v>
      </c>
      <c r="V1919" s="3">
        <v>15.7615</v>
      </c>
      <c r="W1919" s="3">
        <v>17.5736068</v>
      </c>
      <c r="X1919" s="3">
        <v>18.970270666666668</v>
      </c>
      <c r="Y1919" s="3">
        <v>20.864523999999999</v>
      </c>
      <c r="Z1919" s="3">
        <v>22.042979999999996</v>
      </c>
      <c r="AA1919" s="3">
        <v>24.468249400000001</v>
      </c>
    </row>
    <row r="1920" spans="1:27" x14ac:dyDescent="0.2">
      <c r="A1920" s="19"/>
    </row>
    <row r="1921" spans="1:27" s="4" customFormat="1" x14ac:dyDescent="0.2"/>
    <row r="1922" spans="1:27" x14ac:dyDescent="0.2">
      <c r="A1922" s="19" t="s">
        <v>26</v>
      </c>
      <c r="B1922">
        <v>5586</v>
      </c>
      <c r="C1922" t="s">
        <v>1911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</v>
      </c>
      <c r="J1922" s="26">
        <v>0</v>
      </c>
      <c r="K1922" s="26">
        <v>0.57716312499999989</v>
      </c>
      <c r="L1922" s="26">
        <v>1.9533849999999999</v>
      </c>
      <c r="M1922" s="26">
        <v>3.5179689999999995</v>
      </c>
      <c r="N1922" s="26">
        <v>6.8036266666666663</v>
      </c>
      <c r="O1922" s="26">
        <v>9.6850174999999989</v>
      </c>
      <c r="P1922" s="26">
        <v>11.190486562499997</v>
      </c>
      <c r="Q1922" s="26">
        <v>11.774896388888889</v>
      </c>
      <c r="R1922" s="26">
        <v>12.375502999999997</v>
      </c>
      <c r="S1922" s="26">
        <v>13.542656399999997</v>
      </c>
      <c r="T1922" s="26">
        <v>14.643977833333329</v>
      </c>
      <c r="U1922" s="26">
        <v>15.908613999999998</v>
      </c>
      <c r="V1922" s="26">
        <v>16.906336124999999</v>
      </c>
      <c r="W1922" s="26">
        <v>18.645517099999999</v>
      </c>
      <c r="X1922" s="26">
        <v>20.002654583333332</v>
      </c>
      <c r="Y1922" s="26">
        <v>22.113262062499999</v>
      </c>
      <c r="Z1922" s="26">
        <v>23.734471949999993</v>
      </c>
      <c r="AA1922" s="26">
        <v>26.546999999999997</v>
      </c>
    </row>
    <row r="1923" spans="1:27" x14ac:dyDescent="0.2">
      <c r="A1923" s="19" t="s">
        <v>26</v>
      </c>
      <c r="B1923">
        <v>5621</v>
      </c>
      <c r="C1923" t="s">
        <v>1912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0.54024437499999989</v>
      </c>
      <c r="L1923" s="26">
        <v>1.828435</v>
      </c>
      <c r="M1923" s="26">
        <v>3.2929389999999996</v>
      </c>
      <c r="N1923" s="26">
        <v>6.3684266666666671</v>
      </c>
      <c r="O1923" s="26">
        <v>9.0655067857142857</v>
      </c>
      <c r="P1923" s="26">
        <v>10.474677187499999</v>
      </c>
      <c r="Q1923" s="26">
        <v>11.021704722222223</v>
      </c>
      <c r="R1923" s="26">
        <v>11.583892999999998</v>
      </c>
      <c r="S1923" s="26">
        <v>12.676388399999999</v>
      </c>
      <c r="T1923" s="26">
        <v>13.707262833333331</v>
      </c>
      <c r="U1923" s="26">
        <v>14.891005428571431</v>
      </c>
      <c r="V1923" s="26">
        <v>15.824907375</v>
      </c>
      <c r="W1923" s="26">
        <v>17.452840099999996</v>
      </c>
      <c r="X1923" s="26">
        <v>18.72316708333333</v>
      </c>
      <c r="Y1923" s="26">
        <v>20.698767687499998</v>
      </c>
      <c r="Z1923" s="26">
        <v>22.216275449999994</v>
      </c>
      <c r="AA1923" s="26">
        <v>26.328629899999999</v>
      </c>
    </row>
    <row r="1924" spans="1:27" x14ac:dyDescent="0.2">
      <c r="A1924" s="19" t="s">
        <v>26</v>
      </c>
      <c r="B1924">
        <v>5742</v>
      </c>
      <c r="C1924" t="s">
        <v>1913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0.56977937499999998</v>
      </c>
      <c r="L1924" s="26">
        <v>1.9283950000000001</v>
      </c>
      <c r="M1924" s="26">
        <v>3.4729630000000005</v>
      </c>
      <c r="N1924" s="26">
        <v>6.7165866666666671</v>
      </c>
      <c r="O1924" s="26">
        <v>9.5611153571428567</v>
      </c>
      <c r="P1924" s="26">
        <v>11.0473246875</v>
      </c>
      <c r="Q1924" s="26">
        <v>11.624258055555558</v>
      </c>
      <c r="R1924" s="26">
        <v>12.217181</v>
      </c>
      <c r="S1924" s="26">
        <v>13.3694028</v>
      </c>
      <c r="T1924" s="26">
        <v>14.456634833333332</v>
      </c>
      <c r="U1924" s="26">
        <v>15.705092285714287</v>
      </c>
      <c r="V1924" s="26">
        <v>16.690050374999998</v>
      </c>
      <c r="W1924" s="26">
        <v>18.406981699999999</v>
      </c>
      <c r="X1924" s="26">
        <v>19.746757083333332</v>
      </c>
      <c r="Y1924" s="26">
        <v>21.830363187499998</v>
      </c>
      <c r="Z1924" s="26">
        <v>23.430832649999996</v>
      </c>
      <c r="AA1924" s="26">
        <v>26.546999999999997</v>
      </c>
    </row>
    <row r="1925" spans="1:27" x14ac:dyDescent="0.2">
      <c r="A1925" s="19" t="s">
        <v>26</v>
      </c>
      <c r="B1925">
        <v>5401</v>
      </c>
      <c r="C1925" t="s">
        <v>1914</v>
      </c>
      <c r="D1925" s="26">
        <v>0.08</v>
      </c>
      <c r="E1925" s="26">
        <v>6.6666666666666666E-2</v>
      </c>
      <c r="F1925" s="26">
        <v>5.7142857142857148E-2</v>
      </c>
      <c r="G1925" s="26">
        <v>0.05</v>
      </c>
      <c r="H1925" s="26">
        <v>0.04</v>
      </c>
      <c r="I1925" s="26">
        <v>3.3333333333333333E-2</v>
      </c>
      <c r="J1925" s="26">
        <v>2.8571428571428574E-2</v>
      </c>
      <c r="K1925" s="26">
        <v>0.57016687499999996</v>
      </c>
      <c r="L1925" s="26">
        <v>1.8673172222222221</v>
      </c>
      <c r="M1925" s="26">
        <v>3.3429429999999996</v>
      </c>
      <c r="N1925" s="26">
        <v>6.4431200000000004</v>
      </c>
      <c r="O1925" s="26">
        <v>9.1623939285714293</v>
      </c>
      <c r="P1925" s="26">
        <v>10.582618437499997</v>
      </c>
      <c r="Q1925" s="26">
        <v>11.133241388888889</v>
      </c>
      <c r="R1925" s="26">
        <v>11.699441</v>
      </c>
      <c r="S1925" s="26">
        <v>12.7998908</v>
      </c>
      <c r="T1925" s="26">
        <v>13.838824833333332</v>
      </c>
      <c r="U1925" s="26">
        <v>15.032400857142857</v>
      </c>
      <c r="V1925" s="26">
        <v>15.974097874999998</v>
      </c>
      <c r="W1925" s="26">
        <v>17.615863699999998</v>
      </c>
      <c r="X1925" s="26">
        <v>18.897098749999998</v>
      </c>
      <c r="Y1925" s="26">
        <v>20.889866937499999</v>
      </c>
      <c r="Z1925" s="26">
        <v>22.420701649999998</v>
      </c>
      <c r="AA1925" s="26">
        <v>26.546999999999997</v>
      </c>
    </row>
    <row r="1926" spans="1:27" x14ac:dyDescent="0.2">
      <c r="A1926" s="19" t="s">
        <v>26</v>
      </c>
      <c r="B1926">
        <v>5851</v>
      </c>
      <c r="C1926" t="s">
        <v>1915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0.53286062500000009</v>
      </c>
      <c r="L1926" s="26">
        <v>1.8034450000000004</v>
      </c>
      <c r="M1926" s="26">
        <v>3.2479330000000002</v>
      </c>
      <c r="N1926" s="26">
        <v>6.281386666666668</v>
      </c>
      <c r="O1926" s="26">
        <v>8.9416046428571434</v>
      </c>
      <c r="P1926" s="26">
        <v>10.331515312499999</v>
      </c>
      <c r="Q1926" s="26">
        <v>10.87106638888889</v>
      </c>
      <c r="R1926" s="26">
        <v>11.425571</v>
      </c>
      <c r="S1926" s="26">
        <v>12.503134799999998</v>
      </c>
      <c r="T1926" s="26">
        <v>13.519919833333333</v>
      </c>
      <c r="U1926" s="26">
        <v>14.687483714285715</v>
      </c>
      <c r="V1926" s="26">
        <v>15.608621625</v>
      </c>
      <c r="W1926" s="26">
        <v>17.214304700000003</v>
      </c>
      <c r="X1926" s="26">
        <v>18.467269583333334</v>
      </c>
      <c r="Y1926" s="26">
        <v>20.415868812500001</v>
      </c>
      <c r="Z1926" s="26">
        <v>21.912636150000001</v>
      </c>
      <c r="AA1926" s="26">
        <v>25.968785300000004</v>
      </c>
    </row>
    <row r="1927" spans="1:27" x14ac:dyDescent="0.2">
      <c r="A1927" s="19" t="s">
        <v>26</v>
      </c>
      <c r="B1927">
        <v>5421</v>
      </c>
      <c r="C1927" t="s">
        <v>1916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0.5574731249999999</v>
      </c>
      <c r="L1927" s="26">
        <v>1.8867449999999997</v>
      </c>
      <c r="M1927" s="26">
        <v>3.3979529999999993</v>
      </c>
      <c r="N1927" s="26">
        <v>6.5715200000000005</v>
      </c>
      <c r="O1927" s="26">
        <v>9.3546117857142832</v>
      </c>
      <c r="P1927" s="26">
        <v>10.808721562499999</v>
      </c>
      <c r="Q1927" s="26">
        <v>11.373194166666666</v>
      </c>
      <c r="R1927" s="26">
        <v>11.953310999999998</v>
      </c>
      <c r="S1927" s="26">
        <v>13.080646799999998</v>
      </c>
      <c r="T1927" s="26">
        <v>14.144396499999997</v>
      </c>
      <c r="U1927" s="26">
        <v>15.365889428571428</v>
      </c>
      <c r="V1927" s="26">
        <v>16.329574124999997</v>
      </c>
      <c r="W1927" s="26">
        <v>18.009422699999998</v>
      </c>
      <c r="X1927" s="26">
        <v>19.320261249999998</v>
      </c>
      <c r="Y1927" s="26">
        <v>21.358865062499994</v>
      </c>
      <c r="Z1927" s="26">
        <v>22.924767149999994</v>
      </c>
      <c r="AA1927" s="26">
        <v>26.546999999999997</v>
      </c>
    </row>
    <row r="1928" spans="1:27" x14ac:dyDescent="0.2">
      <c r="A1928" s="19" t="s">
        <v>26</v>
      </c>
      <c r="B1928">
        <v>5701</v>
      </c>
      <c r="C1928" t="s">
        <v>1917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6">
        <v>0.52793812500000004</v>
      </c>
      <c r="L1928" s="26">
        <v>1.7867850000000001</v>
      </c>
      <c r="M1928" s="26">
        <v>3.2179289999999998</v>
      </c>
      <c r="N1928" s="26">
        <v>6.2233600000000004</v>
      </c>
      <c r="O1928" s="26">
        <v>8.8590032142857158</v>
      </c>
      <c r="P1928" s="26">
        <v>10.236074062499998</v>
      </c>
      <c r="Q1928" s="26">
        <v>10.770640833333335</v>
      </c>
      <c r="R1928" s="26">
        <v>11.320022999999999</v>
      </c>
      <c r="S1928" s="26">
        <v>12.387632399999999</v>
      </c>
      <c r="T1928" s="26">
        <v>13.3950245</v>
      </c>
      <c r="U1928" s="26">
        <v>14.551802571428571</v>
      </c>
      <c r="V1928" s="26">
        <v>15.464431125000001</v>
      </c>
      <c r="W1928" s="26">
        <v>17.055281100000002</v>
      </c>
      <c r="X1928" s="26">
        <v>18.296671249999999</v>
      </c>
      <c r="Y1928" s="26">
        <v>20.227269562499998</v>
      </c>
      <c r="Z1928" s="26">
        <v>21.710209949999999</v>
      </c>
      <c r="AA1928" s="26">
        <v>25.728888900000001</v>
      </c>
    </row>
    <row r="1929" spans="1:27" x14ac:dyDescent="0.2">
      <c r="A1929" s="19" t="s">
        <v>26</v>
      </c>
      <c r="B1929">
        <v>5743</v>
      </c>
      <c r="C1929" t="s">
        <v>1918</v>
      </c>
      <c r="D1929" s="26">
        <v>0.08</v>
      </c>
      <c r="E1929" s="26">
        <v>6.6666666666666666E-2</v>
      </c>
      <c r="F1929" s="26">
        <v>5.7142857142857148E-2</v>
      </c>
      <c r="G1929" s="26">
        <v>0.05</v>
      </c>
      <c r="H1929" s="26">
        <v>0.04</v>
      </c>
      <c r="I1929" s="26">
        <v>3.3333333333333333E-2</v>
      </c>
      <c r="J1929" s="26">
        <v>2.8571428571428574E-2</v>
      </c>
      <c r="K1929" s="26">
        <v>0.58739562500000009</v>
      </c>
      <c r="L1929" s="26">
        <v>1.9256272222222224</v>
      </c>
      <c r="M1929" s="26">
        <v>3.4479570000000002</v>
      </c>
      <c r="N1929" s="26">
        <v>6.6462133333333338</v>
      </c>
      <c r="O1929" s="26">
        <v>9.4514989285714286</v>
      </c>
      <c r="P1929" s="26">
        <v>10.916662812499998</v>
      </c>
      <c r="Q1929" s="26">
        <v>11.484730833333336</v>
      </c>
      <c r="R1929" s="26">
        <v>12.068859</v>
      </c>
      <c r="S1929" s="26">
        <v>13.204149200000002</v>
      </c>
      <c r="T1929" s="26">
        <v>14.2759585</v>
      </c>
      <c r="U1929" s="26">
        <v>15.507284857142858</v>
      </c>
      <c r="V1929" s="26">
        <v>16.478764625</v>
      </c>
      <c r="W1929" s="26">
        <v>18.172446300000004</v>
      </c>
      <c r="X1929" s="26">
        <v>19.494192916666666</v>
      </c>
      <c r="Y1929" s="26">
        <v>21.549964312499998</v>
      </c>
      <c r="Z1929" s="26">
        <v>23.129193349999998</v>
      </c>
      <c r="AA1929" s="26">
        <v>26.546999999999997</v>
      </c>
    </row>
    <row r="1930" spans="1:27" x14ac:dyDescent="0.2">
      <c r="A1930" s="19" t="s">
        <v>26</v>
      </c>
      <c r="B1930">
        <v>5702</v>
      </c>
      <c r="C1930" t="s">
        <v>1919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0.54024437499999989</v>
      </c>
      <c r="L1930" s="26">
        <v>1.828435</v>
      </c>
      <c r="M1930" s="26">
        <v>3.2929389999999996</v>
      </c>
      <c r="N1930" s="26">
        <v>6.3684266666666671</v>
      </c>
      <c r="O1930" s="26">
        <v>9.0655067857142857</v>
      </c>
      <c r="P1930" s="26">
        <v>10.474677187499999</v>
      </c>
      <c r="Q1930" s="26">
        <v>11.021704722222223</v>
      </c>
      <c r="R1930" s="26">
        <v>11.583892999999998</v>
      </c>
      <c r="S1930" s="26">
        <v>12.676388399999999</v>
      </c>
      <c r="T1930" s="26">
        <v>13.707262833333331</v>
      </c>
      <c r="U1930" s="26">
        <v>14.891005428571431</v>
      </c>
      <c r="V1930" s="26">
        <v>15.824907375</v>
      </c>
      <c r="W1930" s="26">
        <v>17.452840099999996</v>
      </c>
      <c r="X1930" s="26">
        <v>18.72316708333333</v>
      </c>
      <c r="Y1930" s="26">
        <v>20.698767687499998</v>
      </c>
      <c r="Z1930" s="26">
        <v>22.216275449999994</v>
      </c>
      <c r="AA1930" s="26">
        <v>26.328629899999999</v>
      </c>
    </row>
    <row r="1931" spans="1:27" x14ac:dyDescent="0.2">
      <c r="A1931" s="19" t="s">
        <v>26</v>
      </c>
      <c r="B1931">
        <v>5511</v>
      </c>
      <c r="C1931" t="s">
        <v>1920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0.55993437499999998</v>
      </c>
      <c r="L1931" s="26">
        <v>1.8950750000000003</v>
      </c>
      <c r="M1931" s="26">
        <v>3.4129550000000002</v>
      </c>
      <c r="N1931" s="26">
        <v>6.6005333333333329</v>
      </c>
      <c r="O1931" s="26">
        <v>9.3959124999999997</v>
      </c>
      <c r="P1931" s="26">
        <v>10.856442187499999</v>
      </c>
      <c r="Q1931" s="26">
        <v>11.423406944444446</v>
      </c>
      <c r="R1931" s="26">
        <v>12.006084999999999</v>
      </c>
      <c r="S1931" s="26">
        <v>13.138397999999999</v>
      </c>
      <c r="T1931" s="26">
        <v>14.206844166666666</v>
      </c>
      <c r="U1931" s="26">
        <v>15.433730000000001</v>
      </c>
      <c r="V1931" s="26">
        <v>16.401669374999997</v>
      </c>
      <c r="W1931" s="26">
        <v>18.088934500000001</v>
      </c>
      <c r="X1931" s="26">
        <v>19.405560416666663</v>
      </c>
      <c r="Y1931" s="26">
        <v>21.453164687499999</v>
      </c>
      <c r="Z1931" s="26">
        <v>23.025980249999996</v>
      </c>
      <c r="AA1931" s="26">
        <v>26.546999999999997</v>
      </c>
    </row>
    <row r="1932" spans="1:27" x14ac:dyDescent="0.2">
      <c r="A1932" s="19" t="s">
        <v>26</v>
      </c>
      <c r="B1932">
        <v>5422</v>
      </c>
      <c r="C1932" t="s">
        <v>1921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0.55008937499999999</v>
      </c>
      <c r="L1932" s="26">
        <v>1.861755</v>
      </c>
      <c r="M1932" s="26">
        <v>3.3529469999999999</v>
      </c>
      <c r="N1932" s="26">
        <v>6.4844800000000005</v>
      </c>
      <c r="O1932" s="26">
        <v>9.2307096428571427</v>
      </c>
      <c r="P1932" s="26">
        <v>10.6655596875</v>
      </c>
      <c r="Q1932" s="26">
        <v>11.222555833333333</v>
      </c>
      <c r="R1932" s="26">
        <v>11.794988999999998</v>
      </c>
      <c r="S1932" s="26">
        <v>12.907393199999998</v>
      </c>
      <c r="T1932" s="26">
        <v>13.957053499999999</v>
      </c>
      <c r="U1932" s="26">
        <v>15.162367714285713</v>
      </c>
      <c r="V1932" s="26">
        <v>16.113288375</v>
      </c>
      <c r="W1932" s="26">
        <v>17.770887299999998</v>
      </c>
      <c r="X1932" s="26">
        <v>19.064363749999998</v>
      </c>
      <c r="Y1932" s="26">
        <v>21.075966187499997</v>
      </c>
      <c r="Z1932" s="26">
        <v>22.621127849999993</v>
      </c>
      <c r="AA1932" s="26">
        <v>26.546999999999997</v>
      </c>
    </row>
    <row r="1933" spans="1:27" x14ac:dyDescent="0.2">
      <c r="A1933" s="19" t="s">
        <v>26</v>
      </c>
      <c r="B1933">
        <v>5451</v>
      </c>
      <c r="C1933" t="s">
        <v>1922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0.55008937499999999</v>
      </c>
      <c r="L1933" s="26">
        <v>1.861755</v>
      </c>
      <c r="M1933" s="26">
        <v>3.3529469999999999</v>
      </c>
      <c r="N1933" s="26">
        <v>6.4844800000000005</v>
      </c>
      <c r="O1933" s="26">
        <v>9.2307096428571427</v>
      </c>
      <c r="P1933" s="26">
        <v>10.6655596875</v>
      </c>
      <c r="Q1933" s="26">
        <v>11.222555833333333</v>
      </c>
      <c r="R1933" s="26">
        <v>11.794988999999998</v>
      </c>
      <c r="S1933" s="26">
        <v>12.907393199999998</v>
      </c>
      <c r="T1933" s="26">
        <v>13.957053499999999</v>
      </c>
      <c r="U1933" s="26">
        <v>15.162367714285713</v>
      </c>
      <c r="V1933" s="26">
        <v>16.113288375</v>
      </c>
      <c r="W1933" s="26">
        <v>17.770887299999998</v>
      </c>
      <c r="X1933" s="26">
        <v>19.064363749999998</v>
      </c>
      <c r="Y1933" s="26">
        <v>21.075966187499997</v>
      </c>
      <c r="Z1933" s="26">
        <v>22.621127849999993</v>
      </c>
      <c r="AA1933" s="26">
        <v>26.546999999999997</v>
      </c>
    </row>
    <row r="1934" spans="1:27" x14ac:dyDescent="0.2">
      <c r="A1934" s="19" t="s">
        <v>26</v>
      </c>
      <c r="B1934">
        <v>5744</v>
      </c>
      <c r="C1934" t="s">
        <v>1923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3.3333333333333333E-2</v>
      </c>
      <c r="J1934" s="26">
        <v>2.8571428571428574E-2</v>
      </c>
      <c r="K1934" s="26">
        <v>0.57016687499999996</v>
      </c>
      <c r="L1934" s="26">
        <v>1.8673172222222221</v>
      </c>
      <c r="M1934" s="26">
        <v>3.3429429999999996</v>
      </c>
      <c r="N1934" s="26">
        <v>6.4431200000000004</v>
      </c>
      <c r="O1934" s="26">
        <v>9.1623939285714293</v>
      </c>
      <c r="P1934" s="26">
        <v>10.582618437499997</v>
      </c>
      <c r="Q1934" s="26">
        <v>11.133241388888889</v>
      </c>
      <c r="R1934" s="26">
        <v>11.699441</v>
      </c>
      <c r="S1934" s="26">
        <v>12.7998908</v>
      </c>
      <c r="T1934" s="26">
        <v>13.838824833333332</v>
      </c>
      <c r="U1934" s="26">
        <v>15.032400857142857</v>
      </c>
      <c r="V1934" s="26">
        <v>15.974097874999998</v>
      </c>
      <c r="W1934" s="26">
        <v>17.615863699999998</v>
      </c>
      <c r="X1934" s="26">
        <v>18.897098749999998</v>
      </c>
      <c r="Y1934" s="26">
        <v>20.889866937499999</v>
      </c>
      <c r="Z1934" s="26">
        <v>22.420701649999998</v>
      </c>
      <c r="AA1934" s="26">
        <v>26.546999999999997</v>
      </c>
    </row>
    <row r="1935" spans="1:27" x14ac:dyDescent="0.2">
      <c r="A1935" s="19" t="s">
        <v>26</v>
      </c>
      <c r="B1935">
        <v>5423</v>
      </c>
      <c r="C1935" t="s">
        <v>1924</v>
      </c>
      <c r="D1935" s="26">
        <v>0.08</v>
      </c>
      <c r="E1935" s="26">
        <v>6.6666666666666666E-2</v>
      </c>
      <c r="F1935" s="26">
        <v>5.7142857142857148E-2</v>
      </c>
      <c r="G1935" s="26">
        <v>0.05</v>
      </c>
      <c r="H1935" s="26">
        <v>0.04</v>
      </c>
      <c r="I1935" s="26">
        <v>3.3333333333333333E-2</v>
      </c>
      <c r="J1935" s="26">
        <v>2.8571428571428574E-2</v>
      </c>
      <c r="K1935" s="26">
        <v>0.5775506250000001</v>
      </c>
      <c r="L1935" s="26">
        <v>1.8923072222222221</v>
      </c>
      <c r="M1935" s="26">
        <v>3.3879489999999999</v>
      </c>
      <c r="N1935" s="26">
        <v>6.5301600000000004</v>
      </c>
      <c r="O1935" s="26">
        <v>9.2862960714285734</v>
      </c>
      <c r="P1935" s="26">
        <v>10.725780312499998</v>
      </c>
      <c r="Q1935" s="26">
        <v>11.283879722222224</v>
      </c>
      <c r="R1935" s="26">
        <v>11.857762999999998</v>
      </c>
      <c r="S1935" s="26">
        <v>12.973144400000001</v>
      </c>
      <c r="T1935" s="26">
        <v>14.026167833333334</v>
      </c>
      <c r="U1935" s="26">
        <v>15.235922571428572</v>
      </c>
      <c r="V1935" s="26">
        <v>16.190383625000003</v>
      </c>
      <c r="W1935" s="26">
        <v>17.854399100000002</v>
      </c>
      <c r="X1935" s="26">
        <v>19.152996250000001</v>
      </c>
      <c r="Y1935" s="26">
        <v>21.172765812500003</v>
      </c>
      <c r="Z1935" s="26">
        <v>22.724340949999998</v>
      </c>
      <c r="AA1935" s="26">
        <v>26.546999999999997</v>
      </c>
    </row>
    <row r="1936" spans="1:27" x14ac:dyDescent="0.2">
      <c r="A1936" s="19" t="s">
        <v>26</v>
      </c>
      <c r="B1936">
        <v>5703</v>
      </c>
      <c r="C1936" t="s">
        <v>1925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0.55082774999999995</v>
      </c>
      <c r="L1936" s="26">
        <v>1.8642539999999999</v>
      </c>
      <c r="M1936" s="26">
        <v>3.3574476</v>
      </c>
      <c r="N1936" s="26">
        <v>6.4931840000000003</v>
      </c>
      <c r="O1936" s="26">
        <v>9.2430998571428589</v>
      </c>
      <c r="P1936" s="26">
        <v>10.679875874999997</v>
      </c>
      <c r="Q1936" s="26">
        <v>11.237619666666667</v>
      </c>
      <c r="R1936" s="26">
        <v>11.810821199999999</v>
      </c>
      <c r="S1936" s="26">
        <v>12.924718560000001</v>
      </c>
      <c r="T1936" s="26">
        <v>13.975787799999997</v>
      </c>
      <c r="U1936" s="26">
        <v>15.182719885714285</v>
      </c>
      <c r="V1936" s="26">
        <v>16.134916950000001</v>
      </c>
      <c r="W1936" s="26">
        <v>17.794740839999999</v>
      </c>
      <c r="X1936" s="26">
        <v>19.0899535</v>
      </c>
      <c r="Y1936" s="26">
        <v>21.104256074999999</v>
      </c>
      <c r="Z1936" s="26">
        <v>22.651491779999997</v>
      </c>
      <c r="AA1936" s="26">
        <v>26.546999999999997</v>
      </c>
    </row>
    <row r="1937" spans="1:27" x14ac:dyDescent="0.2">
      <c r="A1937" s="19" t="s">
        <v>26</v>
      </c>
      <c r="B1937">
        <v>5745</v>
      </c>
      <c r="C1937" t="s">
        <v>1926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0.56485687500000004</v>
      </c>
      <c r="L1937" s="26">
        <v>1.9117350000000002</v>
      </c>
      <c r="M1937" s="26">
        <v>3.4429589999999997</v>
      </c>
      <c r="N1937" s="26">
        <v>6.6585600000000005</v>
      </c>
      <c r="O1937" s="26">
        <v>9.478513928571429</v>
      </c>
      <c r="P1937" s="26">
        <v>10.951883437499998</v>
      </c>
      <c r="Q1937" s="26">
        <v>11.523832500000001</v>
      </c>
      <c r="R1937" s="26">
        <v>12.111632999999998</v>
      </c>
      <c r="S1937" s="26">
        <v>13.253900399999999</v>
      </c>
      <c r="T1937" s="26">
        <v>14.331739499999999</v>
      </c>
      <c r="U1937" s="26">
        <v>15.569411142857142</v>
      </c>
      <c r="V1937" s="26">
        <v>16.545859874999998</v>
      </c>
      <c r="W1937" s="26">
        <v>18.247958100000002</v>
      </c>
      <c r="X1937" s="26">
        <v>19.576158750000001</v>
      </c>
      <c r="Y1937" s="26">
        <v>21.641763937499999</v>
      </c>
      <c r="Z1937" s="26">
        <v>23.228406449999998</v>
      </c>
      <c r="AA1937" s="26">
        <v>26.546999999999997</v>
      </c>
    </row>
    <row r="1938" spans="1:27" x14ac:dyDescent="0.2">
      <c r="A1938" s="19" t="s">
        <v>26</v>
      </c>
      <c r="B1938">
        <v>5746</v>
      </c>
      <c r="C1938" t="s">
        <v>1927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0.56239562500000007</v>
      </c>
      <c r="L1938" s="26">
        <v>1.903405</v>
      </c>
      <c r="M1938" s="26">
        <v>3.4279570000000001</v>
      </c>
      <c r="N1938" s="26">
        <v>6.629546666666668</v>
      </c>
      <c r="O1938" s="26">
        <v>9.4372132142857161</v>
      </c>
      <c r="P1938" s="26">
        <v>10.904162812499999</v>
      </c>
      <c r="Q1938" s="26">
        <v>11.473619722222224</v>
      </c>
      <c r="R1938" s="26">
        <v>12.058859000000002</v>
      </c>
      <c r="S1938" s="26">
        <v>13.196149199999999</v>
      </c>
      <c r="T1938" s="26">
        <v>14.269291833333334</v>
      </c>
      <c r="U1938" s="26">
        <v>15.501570571428571</v>
      </c>
      <c r="V1938" s="26">
        <v>16.473764625000001</v>
      </c>
      <c r="W1938" s="26">
        <v>18.168446300000003</v>
      </c>
      <c r="X1938" s="26">
        <v>19.490859583333332</v>
      </c>
      <c r="Y1938" s="26">
        <v>21.547464312500001</v>
      </c>
      <c r="Z1938" s="26">
        <v>23.127193349999999</v>
      </c>
      <c r="AA1938" s="26">
        <v>26.546999999999997</v>
      </c>
    </row>
    <row r="1939" spans="1:27" x14ac:dyDescent="0.2">
      <c r="A1939" s="19" t="s">
        <v>26</v>
      </c>
      <c r="B1939">
        <v>5704</v>
      </c>
      <c r="C1939" t="s">
        <v>1928</v>
      </c>
      <c r="D1939" s="26">
        <v>0</v>
      </c>
      <c r="E1939" s="26">
        <v>0</v>
      </c>
      <c r="F1939" s="26">
        <v>0</v>
      </c>
      <c r="G1939" s="26">
        <v>0</v>
      </c>
      <c r="H1939" s="26">
        <v>0</v>
      </c>
      <c r="I1939" s="26">
        <v>0</v>
      </c>
      <c r="J1939" s="26">
        <v>0</v>
      </c>
      <c r="K1939" s="26">
        <v>0.55255062500000007</v>
      </c>
      <c r="L1939" s="26">
        <v>1.8700850000000002</v>
      </c>
      <c r="M1939" s="26">
        <v>3.3679489999999999</v>
      </c>
      <c r="N1939" s="26">
        <v>6.5134933333333338</v>
      </c>
      <c r="O1939" s="26">
        <v>9.2720103571428591</v>
      </c>
      <c r="P1939" s="26">
        <v>10.713280312499998</v>
      </c>
      <c r="Q1939" s="26">
        <v>11.272768611111113</v>
      </c>
      <c r="R1939" s="26">
        <v>11.847762999999999</v>
      </c>
      <c r="S1939" s="26">
        <v>12.9651444</v>
      </c>
      <c r="T1939" s="26">
        <v>14.019501166666668</v>
      </c>
      <c r="U1939" s="26">
        <v>15.230208285714289</v>
      </c>
      <c r="V1939" s="26">
        <v>16.185383625</v>
      </c>
      <c r="W1939" s="26">
        <v>17.850399100000001</v>
      </c>
      <c r="X1939" s="26">
        <v>19.149662916666667</v>
      </c>
      <c r="Y1939" s="26">
        <v>21.170265812500002</v>
      </c>
      <c r="Z1939" s="26">
        <v>22.722340949999996</v>
      </c>
      <c r="AA1939" s="26">
        <v>26.546999999999997</v>
      </c>
    </row>
    <row r="1940" spans="1:27" x14ac:dyDescent="0.2">
      <c r="A1940" s="19" t="s">
        <v>26</v>
      </c>
      <c r="B1940">
        <v>5452</v>
      </c>
      <c r="C1940" t="s">
        <v>1929</v>
      </c>
      <c r="D1940" s="26">
        <v>0</v>
      </c>
      <c r="E1940" s="26">
        <v>0</v>
      </c>
      <c r="F1940" s="26">
        <v>0</v>
      </c>
      <c r="G1940" s="26">
        <v>0</v>
      </c>
      <c r="H1940" s="26">
        <v>0</v>
      </c>
      <c r="I1940" s="26">
        <v>0</v>
      </c>
      <c r="J1940" s="26">
        <v>0</v>
      </c>
      <c r="K1940" s="26">
        <v>0.53286062500000009</v>
      </c>
      <c r="L1940" s="26">
        <v>1.8034450000000004</v>
      </c>
      <c r="M1940" s="26">
        <v>3.2479330000000002</v>
      </c>
      <c r="N1940" s="26">
        <v>6.281386666666668</v>
      </c>
      <c r="O1940" s="26">
        <v>8.9416046428571434</v>
      </c>
      <c r="P1940" s="26">
        <v>10.331515312499999</v>
      </c>
      <c r="Q1940" s="26">
        <v>10.87106638888889</v>
      </c>
      <c r="R1940" s="26">
        <v>11.425571</v>
      </c>
      <c r="S1940" s="26">
        <v>12.503134799999998</v>
      </c>
      <c r="T1940" s="26">
        <v>13.519919833333333</v>
      </c>
      <c r="U1940" s="26">
        <v>14.687483714285715</v>
      </c>
      <c r="V1940" s="26">
        <v>15.608621625</v>
      </c>
      <c r="W1940" s="26">
        <v>17.214304700000003</v>
      </c>
      <c r="X1940" s="26">
        <v>18.467269583333334</v>
      </c>
      <c r="Y1940" s="26">
        <v>20.415868812500001</v>
      </c>
      <c r="Z1940" s="26">
        <v>21.912636150000001</v>
      </c>
      <c r="AA1940" s="26">
        <v>25.968785300000004</v>
      </c>
    </row>
    <row r="1941" spans="1:27" x14ac:dyDescent="0.2">
      <c r="A1941" s="19" t="s">
        <v>26</v>
      </c>
      <c r="B1941">
        <v>5581</v>
      </c>
      <c r="C1941" t="s">
        <v>1930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0.5574731249999999</v>
      </c>
      <c r="L1941" s="26">
        <v>1.8867449999999997</v>
      </c>
      <c r="M1941" s="26">
        <v>3.3979529999999993</v>
      </c>
      <c r="N1941" s="26">
        <v>6.5715200000000005</v>
      </c>
      <c r="O1941" s="26">
        <v>9.3546117857142832</v>
      </c>
      <c r="P1941" s="26">
        <v>10.808721562499999</v>
      </c>
      <c r="Q1941" s="26">
        <v>11.373194166666666</v>
      </c>
      <c r="R1941" s="26">
        <v>11.953310999999998</v>
      </c>
      <c r="S1941" s="26">
        <v>13.080646799999998</v>
      </c>
      <c r="T1941" s="26">
        <v>14.144396499999997</v>
      </c>
      <c r="U1941" s="26">
        <v>15.365889428571428</v>
      </c>
      <c r="V1941" s="26">
        <v>16.329574124999997</v>
      </c>
      <c r="W1941" s="26">
        <v>18.009422699999998</v>
      </c>
      <c r="X1941" s="26">
        <v>19.320261249999998</v>
      </c>
      <c r="Y1941" s="26">
        <v>21.358865062499994</v>
      </c>
      <c r="Z1941" s="26">
        <v>22.924767149999994</v>
      </c>
      <c r="AA1941" s="26">
        <v>26.546999999999997</v>
      </c>
    </row>
    <row r="1942" spans="1:27" x14ac:dyDescent="0.2">
      <c r="A1942" s="19" t="s">
        <v>26</v>
      </c>
      <c r="B1942">
        <v>5902</v>
      </c>
      <c r="C1942" t="s">
        <v>1931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</v>
      </c>
      <c r="J1942" s="26">
        <v>0</v>
      </c>
      <c r="K1942" s="26">
        <v>0.56977937499999998</v>
      </c>
      <c r="L1942" s="26">
        <v>1.9283950000000001</v>
      </c>
      <c r="M1942" s="26">
        <v>3.4729630000000005</v>
      </c>
      <c r="N1942" s="26">
        <v>6.7165866666666671</v>
      </c>
      <c r="O1942" s="26">
        <v>9.5611153571428567</v>
      </c>
      <c r="P1942" s="26">
        <v>11.0473246875</v>
      </c>
      <c r="Q1942" s="26">
        <v>11.624258055555558</v>
      </c>
      <c r="R1942" s="26">
        <v>12.217181</v>
      </c>
      <c r="S1942" s="26">
        <v>13.3694028</v>
      </c>
      <c r="T1942" s="26">
        <v>14.456634833333332</v>
      </c>
      <c r="U1942" s="26">
        <v>15.705092285714287</v>
      </c>
      <c r="V1942" s="26">
        <v>16.690050374999998</v>
      </c>
      <c r="W1942" s="26">
        <v>18.406981699999999</v>
      </c>
      <c r="X1942" s="26">
        <v>19.746757083333332</v>
      </c>
      <c r="Y1942" s="26">
        <v>21.830363187499998</v>
      </c>
      <c r="Z1942" s="26">
        <v>23.430832649999996</v>
      </c>
      <c r="AA1942" s="26">
        <v>26.546999999999997</v>
      </c>
    </row>
    <row r="1943" spans="1:27" x14ac:dyDescent="0.2">
      <c r="A1943" s="19" t="s">
        <v>26</v>
      </c>
      <c r="B1943">
        <v>5512</v>
      </c>
      <c r="C1943" t="s">
        <v>1932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</v>
      </c>
      <c r="J1943" s="26">
        <v>0</v>
      </c>
      <c r="K1943" s="26">
        <v>0.58208562500000005</v>
      </c>
      <c r="L1943" s="26">
        <v>1.9700450000000005</v>
      </c>
      <c r="M1943" s="26">
        <v>3.5479730000000003</v>
      </c>
      <c r="N1943" s="26">
        <v>6.8616533333333356</v>
      </c>
      <c r="O1943" s="26">
        <v>9.7676189285714301</v>
      </c>
      <c r="P1943" s="26">
        <v>11.285927812499999</v>
      </c>
      <c r="Q1943" s="26">
        <v>11.875321944444446</v>
      </c>
      <c r="R1943" s="26">
        <v>12.481051000000001</v>
      </c>
      <c r="S1943" s="26">
        <v>13.658158800000002</v>
      </c>
      <c r="T1943" s="26">
        <v>14.768873166666665</v>
      </c>
      <c r="U1943" s="26">
        <v>16.044295142857145</v>
      </c>
      <c r="V1943" s="26">
        <v>17.050526625</v>
      </c>
      <c r="W1943" s="26">
        <v>18.804540700000004</v>
      </c>
      <c r="X1943" s="26">
        <v>20.173252916666669</v>
      </c>
      <c r="Y1943" s="26">
        <v>22.301861312500002</v>
      </c>
      <c r="Z1943" s="26">
        <v>23.936898150000001</v>
      </c>
      <c r="AA1943" s="26">
        <v>26.546999999999997</v>
      </c>
    </row>
    <row r="1944" spans="1:27" x14ac:dyDescent="0.2">
      <c r="A1944" s="19" t="s">
        <v>26</v>
      </c>
      <c r="B1944">
        <v>5424</v>
      </c>
      <c r="C1944" t="s">
        <v>1933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</v>
      </c>
      <c r="J1944" s="26">
        <v>0</v>
      </c>
      <c r="K1944" s="26">
        <v>0.57224062500000006</v>
      </c>
      <c r="L1944" s="26">
        <v>1.9367250000000003</v>
      </c>
      <c r="M1944" s="26">
        <v>3.487965</v>
      </c>
      <c r="N1944" s="26">
        <v>6.7456000000000014</v>
      </c>
      <c r="O1944" s="26">
        <v>9.6024160714285731</v>
      </c>
      <c r="P1944" s="26">
        <v>11.095045312499998</v>
      </c>
      <c r="Q1944" s="26">
        <v>11.674470833333336</v>
      </c>
      <c r="R1944" s="26">
        <v>12.269955000000001</v>
      </c>
      <c r="S1944" s="26">
        <v>13.427154</v>
      </c>
      <c r="T1944" s="26">
        <v>14.519082500000003</v>
      </c>
      <c r="U1944" s="26">
        <v>15.772932857142861</v>
      </c>
      <c r="V1944" s="26">
        <v>16.762145625000002</v>
      </c>
      <c r="W1944" s="26">
        <v>18.486493500000005</v>
      </c>
      <c r="X1944" s="26">
        <v>19.832056250000001</v>
      </c>
      <c r="Y1944" s="26">
        <v>21.924662812500003</v>
      </c>
      <c r="Z1944" s="26">
        <v>23.532045749999998</v>
      </c>
      <c r="AA1944" s="26">
        <v>26.546999999999997</v>
      </c>
    </row>
    <row r="1945" spans="1:27" x14ac:dyDescent="0.2">
      <c r="A1945" s="19" t="s">
        <v>26</v>
      </c>
      <c r="B1945">
        <v>5471</v>
      </c>
      <c r="C1945" t="s">
        <v>1934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</v>
      </c>
      <c r="J1945" s="26">
        <v>0</v>
      </c>
      <c r="K1945" s="26">
        <v>0.55501187500000004</v>
      </c>
      <c r="L1945" s="26">
        <v>1.8784149999999999</v>
      </c>
      <c r="M1945" s="26">
        <v>3.3829509999999998</v>
      </c>
      <c r="N1945" s="26">
        <v>6.5425066666666671</v>
      </c>
      <c r="O1945" s="26">
        <v>9.3133110714285721</v>
      </c>
      <c r="P1945" s="26">
        <v>10.761000937499999</v>
      </c>
      <c r="Q1945" s="26">
        <v>11.322981388888889</v>
      </c>
      <c r="R1945" s="26">
        <v>11.900536999999998</v>
      </c>
      <c r="S1945" s="26">
        <v>13.022895599999998</v>
      </c>
      <c r="T1945" s="26">
        <v>14.081948833333332</v>
      </c>
      <c r="U1945" s="26">
        <v>15.298048857142858</v>
      </c>
      <c r="V1945" s="26">
        <v>16.257478874999997</v>
      </c>
      <c r="W1945" s="26">
        <v>17.929910899999999</v>
      </c>
      <c r="X1945" s="26">
        <v>19.234962083333333</v>
      </c>
      <c r="Y1945" s="26">
        <v>21.264565437499996</v>
      </c>
      <c r="Z1945" s="26">
        <v>22.823554049999998</v>
      </c>
      <c r="AA1945" s="26">
        <v>26.546999999999997</v>
      </c>
    </row>
    <row r="1946" spans="1:27" x14ac:dyDescent="0.2">
      <c r="A1946" s="19" t="s">
        <v>26</v>
      </c>
      <c r="B1946">
        <v>5402</v>
      </c>
      <c r="C1946" t="s">
        <v>1935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</v>
      </c>
      <c r="J1946" s="26">
        <v>0</v>
      </c>
      <c r="K1946" s="26">
        <v>0.5574731249999999</v>
      </c>
      <c r="L1946" s="26">
        <v>1.8867449999999997</v>
      </c>
      <c r="M1946" s="26">
        <v>3.3979529999999993</v>
      </c>
      <c r="N1946" s="26">
        <v>6.5715200000000005</v>
      </c>
      <c r="O1946" s="26">
        <v>9.3546117857142832</v>
      </c>
      <c r="P1946" s="26">
        <v>10.808721562499999</v>
      </c>
      <c r="Q1946" s="26">
        <v>11.373194166666666</v>
      </c>
      <c r="R1946" s="26">
        <v>11.953310999999998</v>
      </c>
      <c r="S1946" s="26">
        <v>13.080646799999998</v>
      </c>
      <c r="T1946" s="26">
        <v>14.144396499999997</v>
      </c>
      <c r="U1946" s="26">
        <v>15.365889428571428</v>
      </c>
      <c r="V1946" s="26">
        <v>16.329574124999997</v>
      </c>
      <c r="W1946" s="26">
        <v>18.009422699999998</v>
      </c>
      <c r="X1946" s="26">
        <v>19.320261249999998</v>
      </c>
      <c r="Y1946" s="26">
        <v>21.358865062499994</v>
      </c>
      <c r="Z1946" s="26">
        <v>22.924767149999994</v>
      </c>
      <c r="AA1946" s="26">
        <v>26.546999999999997</v>
      </c>
    </row>
    <row r="1947" spans="1:27" x14ac:dyDescent="0.2">
      <c r="A1947" s="19" t="s">
        <v>26</v>
      </c>
      <c r="B1947">
        <v>5425</v>
      </c>
      <c r="C1947" t="s">
        <v>1936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0.55008937499999999</v>
      </c>
      <c r="L1947" s="26">
        <v>1.861755</v>
      </c>
      <c r="M1947" s="26">
        <v>3.3529469999999999</v>
      </c>
      <c r="N1947" s="26">
        <v>6.4844800000000005</v>
      </c>
      <c r="O1947" s="26">
        <v>9.2307096428571427</v>
      </c>
      <c r="P1947" s="26">
        <v>10.6655596875</v>
      </c>
      <c r="Q1947" s="26">
        <v>11.222555833333333</v>
      </c>
      <c r="R1947" s="26">
        <v>11.794988999999998</v>
      </c>
      <c r="S1947" s="26">
        <v>12.907393199999998</v>
      </c>
      <c r="T1947" s="26">
        <v>13.957053499999999</v>
      </c>
      <c r="U1947" s="26">
        <v>15.162367714285713</v>
      </c>
      <c r="V1947" s="26">
        <v>16.113288375</v>
      </c>
      <c r="W1947" s="26">
        <v>17.770887299999998</v>
      </c>
      <c r="X1947" s="26">
        <v>19.064363749999998</v>
      </c>
      <c r="Y1947" s="26">
        <v>21.075966187499997</v>
      </c>
      <c r="Z1947" s="26">
        <v>22.621127849999993</v>
      </c>
      <c r="AA1947" s="26">
        <v>26.546999999999997</v>
      </c>
    </row>
    <row r="1948" spans="1:27" x14ac:dyDescent="0.2">
      <c r="A1948" s="19" t="s">
        <v>26</v>
      </c>
      <c r="B1948">
        <v>5903</v>
      </c>
      <c r="C1948" t="s">
        <v>1937</v>
      </c>
      <c r="D1948" s="26">
        <v>0.08</v>
      </c>
      <c r="E1948" s="26">
        <v>6.6666666666666666E-2</v>
      </c>
      <c r="F1948" s="26">
        <v>5.7142857142857148E-2</v>
      </c>
      <c r="G1948" s="26">
        <v>0.05</v>
      </c>
      <c r="H1948" s="26">
        <v>0.04</v>
      </c>
      <c r="I1948" s="26">
        <v>3.3333333333333333E-2</v>
      </c>
      <c r="J1948" s="26">
        <v>2.8571428571428574E-2</v>
      </c>
      <c r="K1948" s="26">
        <v>0.58493437500000001</v>
      </c>
      <c r="L1948" s="26">
        <v>1.9172972222222224</v>
      </c>
      <c r="M1948" s="26">
        <v>3.4329550000000002</v>
      </c>
      <c r="N1948" s="26">
        <v>6.6172000000000004</v>
      </c>
      <c r="O1948" s="26">
        <v>9.4101982142857139</v>
      </c>
      <c r="P1948" s="26">
        <v>10.8689421875</v>
      </c>
      <c r="Q1948" s="26">
        <v>11.434518055555557</v>
      </c>
      <c r="R1948" s="26">
        <v>12.016084999999999</v>
      </c>
      <c r="S1948" s="26">
        <v>13.146397999999998</v>
      </c>
      <c r="T1948" s="26">
        <v>14.213510833333331</v>
      </c>
      <c r="U1948" s="26">
        <v>15.439444285714284</v>
      </c>
      <c r="V1948" s="26">
        <v>16.406669374999996</v>
      </c>
      <c r="W1948" s="26">
        <v>18.092934499999998</v>
      </c>
      <c r="X1948" s="26">
        <v>19.408893749999997</v>
      </c>
      <c r="Y1948" s="26">
        <v>21.455664687499997</v>
      </c>
      <c r="Z1948" s="26">
        <v>23.027980249999995</v>
      </c>
      <c r="AA1948" s="26">
        <v>26.546999999999997</v>
      </c>
    </row>
    <row r="1949" spans="1:27" x14ac:dyDescent="0.2">
      <c r="A1949" s="19" t="s">
        <v>26</v>
      </c>
      <c r="B1949">
        <v>5513</v>
      </c>
      <c r="C1949" t="s">
        <v>1938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</v>
      </c>
      <c r="J1949" s="26">
        <v>0</v>
      </c>
      <c r="K1949" s="26">
        <v>0.54516687499999994</v>
      </c>
      <c r="L1949" s="26">
        <v>1.8450950000000002</v>
      </c>
      <c r="M1949" s="26">
        <v>3.3229429999999995</v>
      </c>
      <c r="N1949" s="26">
        <v>6.4264533333333329</v>
      </c>
      <c r="O1949" s="26">
        <v>9.1481082142857151</v>
      </c>
      <c r="P1949" s="26">
        <v>10.570118437499998</v>
      </c>
      <c r="Q1949" s="26">
        <v>11.122130277777778</v>
      </c>
      <c r="R1949" s="26">
        <v>11.689440999999999</v>
      </c>
      <c r="S1949" s="26">
        <v>12.791890799999997</v>
      </c>
      <c r="T1949" s="26">
        <v>13.832158166666666</v>
      </c>
      <c r="U1949" s="26">
        <v>15.026686571428572</v>
      </c>
      <c r="V1949" s="26">
        <v>15.969097874999999</v>
      </c>
      <c r="W1949" s="26">
        <v>17.611863700000001</v>
      </c>
      <c r="X1949" s="26">
        <v>18.893765416666668</v>
      </c>
      <c r="Y1949" s="26">
        <v>20.887366937499998</v>
      </c>
      <c r="Z1949" s="26">
        <v>22.418701649999999</v>
      </c>
      <c r="AA1949" s="26">
        <v>26.546999999999997</v>
      </c>
    </row>
    <row r="1950" spans="1:27" x14ac:dyDescent="0.2">
      <c r="A1950" s="19" t="s">
        <v>26</v>
      </c>
      <c r="B1950">
        <v>5881</v>
      </c>
      <c r="C1950" t="s">
        <v>1939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</v>
      </c>
      <c r="J1950" s="26">
        <v>0</v>
      </c>
      <c r="K1950" s="26">
        <v>0.55008937499999999</v>
      </c>
      <c r="L1950" s="26">
        <v>1.861755</v>
      </c>
      <c r="M1950" s="26">
        <v>3.3529469999999999</v>
      </c>
      <c r="N1950" s="26">
        <v>6.4844800000000005</v>
      </c>
      <c r="O1950" s="26">
        <v>9.2307096428571427</v>
      </c>
      <c r="P1950" s="26">
        <v>10.6655596875</v>
      </c>
      <c r="Q1950" s="26">
        <v>11.222555833333333</v>
      </c>
      <c r="R1950" s="26">
        <v>11.794988999999998</v>
      </c>
      <c r="S1950" s="26">
        <v>12.907393199999998</v>
      </c>
      <c r="T1950" s="26">
        <v>13.957053499999999</v>
      </c>
      <c r="U1950" s="26">
        <v>15.162367714285713</v>
      </c>
      <c r="V1950" s="26">
        <v>16.113288375</v>
      </c>
      <c r="W1950" s="26">
        <v>17.770887299999998</v>
      </c>
      <c r="X1950" s="26">
        <v>19.064363749999998</v>
      </c>
      <c r="Y1950" s="26">
        <v>21.075966187499997</v>
      </c>
      <c r="Z1950" s="26">
        <v>22.621127849999993</v>
      </c>
      <c r="AA1950" s="26">
        <v>26.546999999999997</v>
      </c>
    </row>
    <row r="1951" spans="1:27" x14ac:dyDescent="0.2">
      <c r="A1951" s="19" t="s">
        <v>26</v>
      </c>
      <c r="B1951">
        <v>5747</v>
      </c>
      <c r="C1951" t="s">
        <v>1940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</v>
      </c>
      <c r="J1951" s="26">
        <v>0</v>
      </c>
      <c r="K1951" s="26">
        <v>0.5574731249999999</v>
      </c>
      <c r="L1951" s="26">
        <v>1.8867449999999997</v>
      </c>
      <c r="M1951" s="26">
        <v>3.3979529999999993</v>
      </c>
      <c r="N1951" s="26">
        <v>6.5715200000000005</v>
      </c>
      <c r="O1951" s="26">
        <v>9.3546117857142832</v>
      </c>
      <c r="P1951" s="26">
        <v>10.808721562499999</v>
      </c>
      <c r="Q1951" s="26">
        <v>11.373194166666666</v>
      </c>
      <c r="R1951" s="26">
        <v>11.953310999999998</v>
      </c>
      <c r="S1951" s="26">
        <v>13.080646799999998</v>
      </c>
      <c r="T1951" s="26">
        <v>14.144396499999997</v>
      </c>
      <c r="U1951" s="26">
        <v>15.365889428571428</v>
      </c>
      <c r="V1951" s="26">
        <v>16.329574124999997</v>
      </c>
      <c r="W1951" s="26">
        <v>18.009422699999998</v>
      </c>
      <c r="X1951" s="26">
        <v>19.320261249999998</v>
      </c>
      <c r="Y1951" s="26">
        <v>21.358865062499994</v>
      </c>
      <c r="Z1951" s="26">
        <v>22.924767149999994</v>
      </c>
      <c r="AA1951" s="26">
        <v>26.546999999999997</v>
      </c>
    </row>
    <row r="1952" spans="1:27" x14ac:dyDescent="0.2">
      <c r="A1952" s="19" t="s">
        <v>26</v>
      </c>
      <c r="B1952">
        <v>5705</v>
      </c>
      <c r="C1952" t="s">
        <v>1941</v>
      </c>
      <c r="D1952" s="26">
        <v>0</v>
      </c>
      <c r="E1952" s="26">
        <v>0</v>
      </c>
      <c r="F1952" s="26">
        <v>0</v>
      </c>
      <c r="G1952" s="26">
        <v>0</v>
      </c>
      <c r="H1952" s="26">
        <v>0</v>
      </c>
      <c r="I1952" s="26">
        <v>0</v>
      </c>
      <c r="J1952" s="26">
        <v>0</v>
      </c>
      <c r="K1952" s="26">
        <v>0.52055437500000001</v>
      </c>
      <c r="L1952" s="26">
        <v>1.7617950000000004</v>
      </c>
      <c r="M1952" s="26">
        <v>3.1729230000000004</v>
      </c>
      <c r="N1952" s="26">
        <v>6.1363200000000013</v>
      </c>
      <c r="O1952" s="26">
        <v>8.7351010714285717</v>
      </c>
      <c r="P1952" s="26">
        <v>10.0929121875</v>
      </c>
      <c r="Q1952" s="26">
        <v>10.620002500000002</v>
      </c>
      <c r="R1952" s="26">
        <v>11.161701000000001</v>
      </c>
      <c r="S1952" s="26">
        <v>12.2143788</v>
      </c>
      <c r="T1952" s="26">
        <v>13.207681500000001</v>
      </c>
      <c r="U1952" s="26">
        <v>14.348280857142859</v>
      </c>
      <c r="V1952" s="26">
        <v>15.248145375</v>
      </c>
      <c r="W1952" s="26">
        <v>16.816745700000002</v>
      </c>
      <c r="X1952" s="26">
        <v>18.040773750000003</v>
      </c>
      <c r="Y1952" s="26">
        <v>19.944370687500001</v>
      </c>
      <c r="Z1952" s="26">
        <v>21.406570649999999</v>
      </c>
      <c r="AA1952" s="26">
        <v>25.369044300000006</v>
      </c>
    </row>
    <row r="1953" spans="1:27" x14ac:dyDescent="0.2">
      <c r="A1953" s="19" t="s">
        <v>26</v>
      </c>
      <c r="B1953">
        <v>5551</v>
      </c>
      <c r="C1953" t="s">
        <v>1942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0.52547687499999995</v>
      </c>
      <c r="L1953" s="26">
        <v>1.7784549999999999</v>
      </c>
      <c r="M1953" s="26">
        <v>3.2029269999999999</v>
      </c>
      <c r="N1953" s="26">
        <v>6.1943466666666671</v>
      </c>
      <c r="O1953" s="26">
        <v>8.8177024999999993</v>
      </c>
      <c r="P1953" s="26">
        <v>10.188353437499998</v>
      </c>
      <c r="Q1953" s="26">
        <v>10.720428055555555</v>
      </c>
      <c r="R1953" s="26">
        <v>11.267248999999998</v>
      </c>
      <c r="S1953" s="26">
        <v>12.329881199999997</v>
      </c>
      <c r="T1953" s="26">
        <v>13.332576833333331</v>
      </c>
      <c r="U1953" s="26">
        <v>14.483962</v>
      </c>
      <c r="V1953" s="26">
        <v>15.392335874999997</v>
      </c>
      <c r="W1953" s="26">
        <v>16.9757693</v>
      </c>
      <c r="X1953" s="26">
        <v>18.21137208333333</v>
      </c>
      <c r="Y1953" s="26">
        <v>20.132969937499997</v>
      </c>
      <c r="Z1953" s="26">
        <v>21.608996849999997</v>
      </c>
      <c r="AA1953" s="26">
        <v>25.608940699999998</v>
      </c>
    </row>
    <row r="1954" spans="1:27" x14ac:dyDescent="0.2">
      <c r="A1954" s="19" t="s">
        <v>26</v>
      </c>
      <c r="B1954">
        <v>5706</v>
      </c>
      <c r="C1954" t="s">
        <v>1943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</v>
      </c>
      <c r="J1954" s="26">
        <v>0</v>
      </c>
      <c r="K1954" s="26">
        <v>0.53039937500000001</v>
      </c>
      <c r="L1954" s="26">
        <v>1.795115</v>
      </c>
      <c r="M1954" s="26">
        <v>3.2329309999999993</v>
      </c>
      <c r="N1954" s="26">
        <v>6.2523733333333329</v>
      </c>
      <c r="O1954" s="26">
        <v>8.9003039285714269</v>
      </c>
      <c r="P1954" s="26">
        <v>10.283794687499999</v>
      </c>
      <c r="Q1954" s="26">
        <v>10.820853611111113</v>
      </c>
      <c r="R1954" s="26">
        <v>11.372796999999998</v>
      </c>
      <c r="S1954" s="26">
        <v>12.445383599999998</v>
      </c>
      <c r="T1954" s="26">
        <v>13.457472166666665</v>
      </c>
      <c r="U1954" s="26">
        <v>14.619643142857141</v>
      </c>
      <c r="V1954" s="26">
        <v>15.536526374999998</v>
      </c>
      <c r="W1954" s="26">
        <v>17.134792900000001</v>
      </c>
      <c r="X1954" s="26">
        <v>18.381970416666665</v>
      </c>
      <c r="Y1954" s="26">
        <v>20.321569187499996</v>
      </c>
      <c r="Z1954" s="26">
        <v>21.811423049999995</v>
      </c>
      <c r="AA1954" s="26">
        <v>25.848837100000001</v>
      </c>
    </row>
    <row r="1955" spans="1:27" x14ac:dyDescent="0.2">
      <c r="A1955" s="19" t="s">
        <v>26</v>
      </c>
      <c r="B1955">
        <v>5514</v>
      </c>
      <c r="C1955" t="s">
        <v>1944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</v>
      </c>
      <c r="J1955" s="26">
        <v>0</v>
      </c>
      <c r="K1955" s="26">
        <v>0.55255062500000007</v>
      </c>
      <c r="L1955" s="26">
        <v>1.8700850000000002</v>
      </c>
      <c r="M1955" s="26">
        <v>3.3679489999999999</v>
      </c>
      <c r="N1955" s="26">
        <v>6.5134933333333338</v>
      </c>
      <c r="O1955" s="26">
        <v>9.2720103571428591</v>
      </c>
      <c r="P1955" s="26">
        <v>10.713280312499998</v>
      </c>
      <c r="Q1955" s="26">
        <v>11.272768611111113</v>
      </c>
      <c r="R1955" s="26">
        <v>11.847762999999999</v>
      </c>
      <c r="S1955" s="26">
        <v>12.9651444</v>
      </c>
      <c r="T1955" s="26">
        <v>14.019501166666668</v>
      </c>
      <c r="U1955" s="26">
        <v>15.230208285714289</v>
      </c>
      <c r="V1955" s="26">
        <v>16.185383625</v>
      </c>
      <c r="W1955" s="26">
        <v>17.850399100000001</v>
      </c>
      <c r="X1955" s="26">
        <v>19.149662916666667</v>
      </c>
      <c r="Y1955" s="26">
        <v>21.170265812500002</v>
      </c>
      <c r="Z1955" s="26">
        <v>22.722340949999996</v>
      </c>
      <c r="AA1955" s="26">
        <v>26.546999999999997</v>
      </c>
    </row>
    <row r="1956" spans="1:27" x14ac:dyDescent="0.2">
      <c r="A1956" s="19" t="s">
        <v>26</v>
      </c>
      <c r="B1956">
        <v>5426</v>
      </c>
      <c r="C1956" t="s">
        <v>1945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0.5230156250000001</v>
      </c>
      <c r="L1956" s="26">
        <v>1.7701250000000002</v>
      </c>
      <c r="M1956" s="26">
        <v>3.1879250000000003</v>
      </c>
      <c r="N1956" s="26">
        <v>6.1653333333333338</v>
      </c>
      <c r="O1956" s="26">
        <v>8.7764017857142864</v>
      </c>
      <c r="P1956" s="26">
        <v>10.140632812499998</v>
      </c>
      <c r="Q1956" s="26">
        <v>10.670215277777778</v>
      </c>
      <c r="R1956" s="26">
        <v>11.214474999999998</v>
      </c>
      <c r="S1956" s="26">
        <v>12.272129999999999</v>
      </c>
      <c r="T1956" s="26">
        <v>13.270129166666667</v>
      </c>
      <c r="U1956" s="26">
        <v>14.416121428571429</v>
      </c>
      <c r="V1956" s="26">
        <v>15.320240624999999</v>
      </c>
      <c r="W1956" s="26">
        <v>16.896257500000001</v>
      </c>
      <c r="X1956" s="26">
        <v>18.126072916666665</v>
      </c>
      <c r="Y1956" s="26">
        <v>20.038670312499999</v>
      </c>
      <c r="Z1956" s="26">
        <v>21.507783750000002</v>
      </c>
      <c r="AA1956" s="26">
        <v>25.488992499999995</v>
      </c>
    </row>
    <row r="1957" spans="1:27" x14ac:dyDescent="0.2">
      <c r="A1957" s="19" t="s">
        <v>26</v>
      </c>
      <c r="B1957">
        <v>5661</v>
      </c>
      <c r="C1957" t="s">
        <v>1946</v>
      </c>
      <c r="D1957" s="26">
        <v>0.08</v>
      </c>
      <c r="E1957" s="26">
        <v>6.6666666666666666E-2</v>
      </c>
      <c r="F1957" s="26">
        <v>5.7142857142857148E-2</v>
      </c>
      <c r="G1957" s="26">
        <v>0.05</v>
      </c>
      <c r="H1957" s="26">
        <v>0.04</v>
      </c>
      <c r="I1957" s="26">
        <v>3.3333333333333333E-2</v>
      </c>
      <c r="J1957" s="26">
        <v>2.8571428571428574E-2</v>
      </c>
      <c r="K1957" s="26">
        <v>0.60708562500000007</v>
      </c>
      <c r="L1957" s="26">
        <v>1.9922672222222226</v>
      </c>
      <c r="M1957" s="26">
        <v>3.5679730000000007</v>
      </c>
      <c r="N1957" s="26">
        <v>6.8783200000000013</v>
      </c>
      <c r="O1957" s="26">
        <v>9.7819046428571443</v>
      </c>
      <c r="P1957" s="26">
        <v>11.298427812499998</v>
      </c>
      <c r="Q1957" s="26">
        <v>11.886433055555559</v>
      </c>
      <c r="R1957" s="26">
        <v>12.491050999999999</v>
      </c>
      <c r="S1957" s="26">
        <v>13.666158800000003</v>
      </c>
      <c r="T1957" s="26">
        <v>14.775539833333335</v>
      </c>
      <c r="U1957" s="26">
        <v>16.050009428571432</v>
      </c>
      <c r="V1957" s="26">
        <v>17.055526625000002</v>
      </c>
      <c r="W1957" s="26">
        <v>18.808540700000005</v>
      </c>
      <c r="X1957" s="26">
        <v>20.176586250000003</v>
      </c>
      <c r="Y1957" s="26">
        <v>22.304361312500003</v>
      </c>
      <c r="Z1957" s="26">
        <v>23.93889815</v>
      </c>
      <c r="AA1957" s="26">
        <v>26.546999999999997</v>
      </c>
    </row>
    <row r="1958" spans="1:27" x14ac:dyDescent="0.2">
      <c r="A1958" s="19" t="s">
        <v>26</v>
      </c>
      <c r="B1958">
        <v>5472</v>
      </c>
      <c r="C1958" t="s">
        <v>1947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</v>
      </c>
      <c r="J1958" s="26">
        <v>0</v>
      </c>
      <c r="K1958" s="26">
        <v>0.57470187500000003</v>
      </c>
      <c r="L1958" s="26">
        <v>1.945055</v>
      </c>
      <c r="M1958" s="26">
        <v>3.5029669999999999</v>
      </c>
      <c r="N1958" s="26">
        <v>6.7746133333333347</v>
      </c>
      <c r="O1958" s="26">
        <v>9.643716785714286</v>
      </c>
      <c r="P1958" s="26">
        <v>11.142765937499998</v>
      </c>
      <c r="Q1958" s="26">
        <v>11.724683611111113</v>
      </c>
      <c r="R1958" s="26">
        <v>12.322728999999999</v>
      </c>
      <c r="S1958" s="26">
        <v>13.4849052</v>
      </c>
      <c r="T1958" s="26">
        <v>14.581530166666667</v>
      </c>
      <c r="U1958" s="26">
        <v>15.840773428571428</v>
      </c>
      <c r="V1958" s="26">
        <v>16.834240874999999</v>
      </c>
      <c r="W1958" s="26">
        <v>18.5660053</v>
      </c>
      <c r="X1958" s="26">
        <v>19.917355416666666</v>
      </c>
      <c r="Y1958" s="26">
        <v>22.018962437499997</v>
      </c>
      <c r="Z1958" s="26">
        <v>23.633258850000001</v>
      </c>
      <c r="AA1958" s="26">
        <v>26.546999999999997</v>
      </c>
    </row>
    <row r="1959" spans="1:27" x14ac:dyDescent="0.2">
      <c r="A1959" s="19" t="s">
        <v>26</v>
      </c>
      <c r="B1959">
        <v>5473</v>
      </c>
      <c r="C1959" t="s">
        <v>1948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0.5574731249999999</v>
      </c>
      <c r="L1959" s="26">
        <v>1.8867449999999997</v>
      </c>
      <c r="M1959" s="26">
        <v>3.3979529999999993</v>
      </c>
      <c r="N1959" s="26">
        <v>6.5715200000000005</v>
      </c>
      <c r="O1959" s="26">
        <v>9.3546117857142832</v>
      </c>
      <c r="P1959" s="26">
        <v>10.808721562499999</v>
      </c>
      <c r="Q1959" s="26">
        <v>11.373194166666666</v>
      </c>
      <c r="R1959" s="26">
        <v>11.953310999999998</v>
      </c>
      <c r="S1959" s="26">
        <v>13.080646799999998</v>
      </c>
      <c r="T1959" s="26">
        <v>14.144396499999997</v>
      </c>
      <c r="U1959" s="26">
        <v>15.365889428571428</v>
      </c>
      <c r="V1959" s="26">
        <v>16.329574124999997</v>
      </c>
      <c r="W1959" s="26">
        <v>18.009422699999998</v>
      </c>
      <c r="X1959" s="26">
        <v>19.320261249999998</v>
      </c>
      <c r="Y1959" s="26">
        <v>21.358865062499994</v>
      </c>
      <c r="Z1959" s="26">
        <v>22.924767149999994</v>
      </c>
      <c r="AA1959" s="26">
        <v>26.546999999999997</v>
      </c>
    </row>
    <row r="1960" spans="1:27" x14ac:dyDescent="0.2">
      <c r="A1960" s="19" t="s">
        <v>26</v>
      </c>
      <c r="B1960">
        <v>5622</v>
      </c>
      <c r="C1960" t="s">
        <v>1949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</v>
      </c>
      <c r="J1960" s="26">
        <v>0</v>
      </c>
      <c r="K1960" s="26">
        <v>0.54516687499999994</v>
      </c>
      <c r="L1960" s="26">
        <v>1.8450950000000002</v>
      </c>
      <c r="M1960" s="26">
        <v>3.3229429999999995</v>
      </c>
      <c r="N1960" s="26">
        <v>6.4264533333333329</v>
      </c>
      <c r="O1960" s="26">
        <v>9.1481082142857151</v>
      </c>
      <c r="P1960" s="26">
        <v>10.570118437499998</v>
      </c>
      <c r="Q1960" s="26">
        <v>11.122130277777778</v>
      </c>
      <c r="R1960" s="26">
        <v>11.689440999999999</v>
      </c>
      <c r="S1960" s="26">
        <v>12.791890799999997</v>
      </c>
      <c r="T1960" s="26">
        <v>13.832158166666666</v>
      </c>
      <c r="U1960" s="26">
        <v>15.026686571428572</v>
      </c>
      <c r="V1960" s="26">
        <v>15.969097874999999</v>
      </c>
      <c r="W1960" s="26">
        <v>17.611863700000001</v>
      </c>
      <c r="X1960" s="26">
        <v>18.893765416666668</v>
      </c>
      <c r="Y1960" s="26">
        <v>20.887366937499998</v>
      </c>
      <c r="Z1960" s="26">
        <v>22.418701649999999</v>
      </c>
      <c r="AA1960" s="26">
        <v>26.546999999999997</v>
      </c>
    </row>
    <row r="1961" spans="1:27" x14ac:dyDescent="0.2">
      <c r="A1961" s="19" t="s">
        <v>26</v>
      </c>
      <c r="B1961">
        <v>5662</v>
      </c>
      <c r="C1961" t="s">
        <v>1950</v>
      </c>
      <c r="D1961" s="26">
        <v>0</v>
      </c>
      <c r="E1961" s="26">
        <v>0</v>
      </c>
      <c r="F1961" s="26">
        <v>0</v>
      </c>
      <c r="G1961" s="26">
        <v>0</v>
      </c>
      <c r="H1961" s="26">
        <v>0</v>
      </c>
      <c r="I1961" s="26">
        <v>0</v>
      </c>
      <c r="J1961" s="26">
        <v>0</v>
      </c>
      <c r="K1961" s="26">
        <v>0.57470187500000003</v>
      </c>
      <c r="L1961" s="26">
        <v>1.945055</v>
      </c>
      <c r="M1961" s="26">
        <v>3.5029669999999999</v>
      </c>
      <c r="N1961" s="26">
        <v>6.7746133333333347</v>
      </c>
      <c r="O1961" s="26">
        <v>9.643716785714286</v>
      </c>
      <c r="P1961" s="26">
        <v>11.142765937499998</v>
      </c>
      <c r="Q1961" s="26">
        <v>11.724683611111113</v>
      </c>
      <c r="R1961" s="26">
        <v>12.322728999999999</v>
      </c>
      <c r="S1961" s="26">
        <v>13.4849052</v>
      </c>
      <c r="T1961" s="26">
        <v>14.581530166666667</v>
      </c>
      <c r="U1961" s="26">
        <v>15.840773428571428</v>
      </c>
      <c r="V1961" s="26">
        <v>16.834240874999999</v>
      </c>
      <c r="W1961" s="26">
        <v>18.5660053</v>
      </c>
      <c r="X1961" s="26">
        <v>19.917355416666666</v>
      </c>
      <c r="Y1961" s="26">
        <v>22.018962437499997</v>
      </c>
      <c r="Z1961" s="26">
        <v>23.633258850000001</v>
      </c>
      <c r="AA1961" s="26">
        <v>26.546999999999997</v>
      </c>
    </row>
    <row r="1962" spans="1:27" x14ac:dyDescent="0.2">
      <c r="A1962" s="19" t="s">
        <v>26</v>
      </c>
      <c r="B1962">
        <v>5515</v>
      </c>
      <c r="C1962" t="s">
        <v>1951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0.55008937499999999</v>
      </c>
      <c r="L1962" s="26">
        <v>1.861755</v>
      </c>
      <c r="M1962" s="26">
        <v>3.3529469999999999</v>
      </c>
      <c r="N1962" s="26">
        <v>6.4844800000000005</v>
      </c>
      <c r="O1962" s="26">
        <v>9.2307096428571427</v>
      </c>
      <c r="P1962" s="26">
        <v>10.6655596875</v>
      </c>
      <c r="Q1962" s="26">
        <v>11.222555833333333</v>
      </c>
      <c r="R1962" s="26">
        <v>11.794988999999998</v>
      </c>
      <c r="S1962" s="26">
        <v>12.907393199999998</v>
      </c>
      <c r="T1962" s="26">
        <v>13.957053499999999</v>
      </c>
      <c r="U1962" s="26">
        <v>15.162367714285713</v>
      </c>
      <c r="V1962" s="26">
        <v>16.113288375</v>
      </c>
      <c r="W1962" s="26">
        <v>17.770887299999998</v>
      </c>
      <c r="X1962" s="26">
        <v>19.064363749999998</v>
      </c>
      <c r="Y1962" s="26">
        <v>21.075966187499997</v>
      </c>
      <c r="Z1962" s="26">
        <v>22.621127849999993</v>
      </c>
      <c r="AA1962" s="26">
        <v>26.546999999999997</v>
      </c>
    </row>
    <row r="1963" spans="1:27" x14ac:dyDescent="0.2">
      <c r="A1963" s="19" t="s">
        <v>26</v>
      </c>
      <c r="B1963">
        <v>5748</v>
      </c>
      <c r="C1963" t="s">
        <v>1952</v>
      </c>
      <c r="D1963" s="26">
        <v>0.08</v>
      </c>
      <c r="E1963" s="26">
        <v>6.6666666666666666E-2</v>
      </c>
      <c r="F1963" s="26">
        <v>5.7142857142857148E-2</v>
      </c>
      <c r="G1963" s="26">
        <v>0.05</v>
      </c>
      <c r="H1963" s="26">
        <v>0.04</v>
      </c>
      <c r="I1963" s="26">
        <v>3.3333333333333333E-2</v>
      </c>
      <c r="J1963" s="26">
        <v>2.8571428571428574E-2</v>
      </c>
      <c r="K1963" s="26">
        <v>0.57508937500000001</v>
      </c>
      <c r="L1963" s="26">
        <v>1.8839772222222224</v>
      </c>
      <c r="M1963" s="26">
        <v>3.3729470000000004</v>
      </c>
      <c r="N1963" s="26">
        <v>6.5011466666666671</v>
      </c>
      <c r="O1963" s="26">
        <v>9.2449953571428569</v>
      </c>
      <c r="P1963" s="26">
        <v>10.678059687499999</v>
      </c>
      <c r="Q1963" s="26">
        <v>11.233666944444446</v>
      </c>
      <c r="R1963" s="26">
        <v>11.804988999999997</v>
      </c>
      <c r="S1963" s="26">
        <v>12.9153932</v>
      </c>
      <c r="T1963" s="26">
        <v>13.963720166666665</v>
      </c>
      <c r="U1963" s="26">
        <v>15.168082</v>
      </c>
      <c r="V1963" s="26">
        <v>16.118288374999999</v>
      </c>
      <c r="W1963" s="26">
        <v>17.7748873</v>
      </c>
      <c r="X1963" s="26">
        <v>19.067697083333332</v>
      </c>
      <c r="Y1963" s="26">
        <v>21.078466187499998</v>
      </c>
      <c r="Z1963" s="26">
        <v>22.623127849999996</v>
      </c>
      <c r="AA1963" s="26">
        <v>26.546999999999997</v>
      </c>
    </row>
    <row r="1964" spans="1:27" x14ac:dyDescent="0.2">
      <c r="A1964" s="19" t="s">
        <v>26</v>
      </c>
      <c r="B1964">
        <v>5623</v>
      </c>
      <c r="C1964" t="s">
        <v>1953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0.48363562500000001</v>
      </c>
      <c r="L1964" s="26">
        <v>1.6368449999999999</v>
      </c>
      <c r="M1964" s="26">
        <v>2.9478930000000001</v>
      </c>
      <c r="N1964" s="26">
        <v>5.7011199999999995</v>
      </c>
      <c r="O1964" s="26">
        <v>8.1155903571428567</v>
      </c>
      <c r="P1964" s="26">
        <v>9.3771028124999987</v>
      </c>
      <c r="Q1964" s="26">
        <v>9.866810833333334</v>
      </c>
      <c r="R1964" s="26">
        <v>10.370090999999999</v>
      </c>
      <c r="S1964" s="26">
        <v>11.348110800000001</v>
      </c>
      <c r="T1964" s="26">
        <v>12.2709665</v>
      </c>
      <c r="U1964" s="26">
        <v>13.330672285714284</v>
      </c>
      <c r="V1964" s="26">
        <v>14.166716625000001</v>
      </c>
      <c r="W1964" s="26">
        <v>15.624068700000002</v>
      </c>
      <c r="X1964" s="26">
        <v>16.761286249999998</v>
      </c>
      <c r="Y1964" s="26">
        <v>18.529876312499997</v>
      </c>
      <c r="Z1964" s="26">
        <v>19.888374149999997</v>
      </c>
      <c r="AA1964" s="26">
        <v>23.569821299999997</v>
      </c>
    </row>
    <row r="1965" spans="1:27" x14ac:dyDescent="0.2">
      <c r="A1965" s="19" t="s">
        <v>26</v>
      </c>
      <c r="B1965">
        <v>5552</v>
      </c>
      <c r="C1965" t="s">
        <v>1954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0.55501187500000004</v>
      </c>
      <c r="L1965" s="26">
        <v>1.8784149999999999</v>
      </c>
      <c r="M1965" s="26">
        <v>3.3829509999999998</v>
      </c>
      <c r="N1965" s="26">
        <v>6.5425066666666671</v>
      </c>
      <c r="O1965" s="26">
        <v>9.3133110714285721</v>
      </c>
      <c r="P1965" s="26">
        <v>10.761000937499999</v>
      </c>
      <c r="Q1965" s="26">
        <v>11.322981388888889</v>
      </c>
      <c r="R1965" s="26">
        <v>11.900536999999998</v>
      </c>
      <c r="S1965" s="26">
        <v>13.022895599999998</v>
      </c>
      <c r="T1965" s="26">
        <v>14.081948833333332</v>
      </c>
      <c r="U1965" s="26">
        <v>15.298048857142858</v>
      </c>
      <c r="V1965" s="26">
        <v>16.257478874999997</v>
      </c>
      <c r="W1965" s="26">
        <v>17.929910899999999</v>
      </c>
      <c r="X1965" s="26">
        <v>19.234962083333333</v>
      </c>
      <c r="Y1965" s="26">
        <v>21.264565437499996</v>
      </c>
      <c r="Z1965" s="26">
        <v>22.823554049999998</v>
      </c>
      <c r="AA1965" s="26">
        <v>26.546999999999997</v>
      </c>
    </row>
    <row r="1966" spans="1:27" x14ac:dyDescent="0.2">
      <c r="A1966" s="19" t="s">
        <v>26</v>
      </c>
      <c r="B1966">
        <v>5852</v>
      </c>
      <c r="C1966" t="s">
        <v>1955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0.53409125000000002</v>
      </c>
      <c r="L1966" s="26">
        <v>1.8076099999999997</v>
      </c>
      <c r="M1966" s="26">
        <v>3.2554340000000002</v>
      </c>
      <c r="N1966" s="26">
        <v>6.2958933333333329</v>
      </c>
      <c r="O1966" s="26">
        <v>8.9622550000000007</v>
      </c>
      <c r="P1966" s="26">
        <v>10.355375624999999</v>
      </c>
      <c r="Q1966" s="26">
        <v>10.896172777777778</v>
      </c>
      <c r="R1966" s="26">
        <v>11.451957999999998</v>
      </c>
      <c r="S1966" s="26">
        <v>12.532010399999999</v>
      </c>
      <c r="T1966" s="26">
        <v>13.551143666666665</v>
      </c>
      <c r="U1966" s="26">
        <v>14.721404</v>
      </c>
      <c r="V1966" s="26">
        <v>15.644669249999998</v>
      </c>
      <c r="W1966" s="26">
        <v>17.254060600000003</v>
      </c>
      <c r="X1966" s="26">
        <v>18.509919166666666</v>
      </c>
      <c r="Y1966" s="26">
        <v>20.463018624999997</v>
      </c>
      <c r="Z1966" s="26">
        <v>21.963242699999995</v>
      </c>
      <c r="AA1966" s="26">
        <v>26.028759399999995</v>
      </c>
    </row>
    <row r="1967" spans="1:27" x14ac:dyDescent="0.2">
      <c r="A1967" s="19" t="s">
        <v>26</v>
      </c>
      <c r="B1967">
        <v>5853</v>
      </c>
      <c r="C1967" t="s">
        <v>1956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0.5574731249999999</v>
      </c>
      <c r="L1967" s="26">
        <v>1.8867449999999997</v>
      </c>
      <c r="M1967" s="26">
        <v>3.3979529999999993</v>
      </c>
      <c r="N1967" s="26">
        <v>6.5715200000000005</v>
      </c>
      <c r="O1967" s="26">
        <v>9.3546117857142832</v>
      </c>
      <c r="P1967" s="26">
        <v>10.808721562499999</v>
      </c>
      <c r="Q1967" s="26">
        <v>11.373194166666666</v>
      </c>
      <c r="R1967" s="26">
        <v>11.953310999999998</v>
      </c>
      <c r="S1967" s="26">
        <v>13.080646799999998</v>
      </c>
      <c r="T1967" s="26">
        <v>14.144396499999997</v>
      </c>
      <c r="U1967" s="26">
        <v>15.365889428571428</v>
      </c>
      <c r="V1967" s="26">
        <v>16.329574124999997</v>
      </c>
      <c r="W1967" s="26">
        <v>18.009422699999998</v>
      </c>
      <c r="X1967" s="26">
        <v>19.320261249999998</v>
      </c>
      <c r="Y1967" s="26">
        <v>21.358865062499994</v>
      </c>
      <c r="Z1967" s="26">
        <v>22.924767149999994</v>
      </c>
      <c r="AA1967" s="26">
        <v>26.546999999999997</v>
      </c>
    </row>
    <row r="1968" spans="1:27" x14ac:dyDescent="0.2">
      <c r="A1968" s="19" t="s">
        <v>26</v>
      </c>
      <c r="B1968">
        <v>5854</v>
      </c>
      <c r="C1968" t="s">
        <v>1957</v>
      </c>
      <c r="D1968" s="26">
        <v>0</v>
      </c>
      <c r="E1968" s="26">
        <v>0</v>
      </c>
      <c r="F1968" s="26">
        <v>0</v>
      </c>
      <c r="G1968" s="26">
        <v>0</v>
      </c>
      <c r="H1968" s="26">
        <v>0</v>
      </c>
      <c r="I1968" s="26">
        <v>0</v>
      </c>
      <c r="J1968" s="26">
        <v>0</v>
      </c>
      <c r="K1968" s="26">
        <v>0.56977937499999998</v>
      </c>
      <c r="L1968" s="26">
        <v>1.9283950000000001</v>
      </c>
      <c r="M1968" s="26">
        <v>3.4729630000000005</v>
      </c>
      <c r="N1968" s="26">
        <v>6.7165866666666671</v>
      </c>
      <c r="O1968" s="26">
        <v>9.5611153571428567</v>
      </c>
      <c r="P1968" s="26">
        <v>11.0473246875</v>
      </c>
      <c r="Q1968" s="26">
        <v>11.624258055555558</v>
      </c>
      <c r="R1968" s="26">
        <v>12.217181</v>
      </c>
      <c r="S1968" s="26">
        <v>13.3694028</v>
      </c>
      <c r="T1968" s="26">
        <v>14.456634833333332</v>
      </c>
      <c r="U1968" s="26">
        <v>15.705092285714287</v>
      </c>
      <c r="V1968" s="26">
        <v>16.690050374999998</v>
      </c>
      <c r="W1968" s="26">
        <v>18.406981699999999</v>
      </c>
      <c r="X1968" s="26">
        <v>19.746757083333332</v>
      </c>
      <c r="Y1968" s="26">
        <v>21.830363187499998</v>
      </c>
      <c r="Z1968" s="26">
        <v>23.430832649999996</v>
      </c>
      <c r="AA1968" s="26">
        <v>26.546999999999997</v>
      </c>
    </row>
    <row r="1969" spans="1:27" x14ac:dyDescent="0.2">
      <c r="A1969" s="19" t="s">
        <v>26</v>
      </c>
      <c r="B1969">
        <v>5624</v>
      </c>
      <c r="C1969" t="s">
        <v>1958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0.53778312500000003</v>
      </c>
      <c r="L1969" s="26">
        <v>1.8201050000000003</v>
      </c>
      <c r="M1969" s="26">
        <v>3.2779370000000001</v>
      </c>
      <c r="N1969" s="26">
        <v>6.3394133333333338</v>
      </c>
      <c r="O1969" s="26">
        <v>9.0242060714285728</v>
      </c>
      <c r="P1969" s="26">
        <v>10.426956562499999</v>
      </c>
      <c r="Q1969" s="26">
        <v>10.971491944444447</v>
      </c>
      <c r="R1969" s="26">
        <v>11.531118999999999</v>
      </c>
      <c r="S1969" s="26">
        <v>12.618637199999998</v>
      </c>
      <c r="T1969" s="26">
        <v>13.644815166666667</v>
      </c>
      <c r="U1969" s="26">
        <v>14.82316485714286</v>
      </c>
      <c r="V1969" s="26">
        <v>15.752812125000002</v>
      </c>
      <c r="W1969" s="26">
        <v>17.373328300000001</v>
      </c>
      <c r="X1969" s="26">
        <v>18.637867916666668</v>
      </c>
      <c r="Y1969" s="26">
        <v>20.604468062500001</v>
      </c>
      <c r="Z1969" s="26">
        <v>22.115062349999999</v>
      </c>
      <c r="AA1969" s="26">
        <v>26.208681700000003</v>
      </c>
    </row>
    <row r="1970" spans="1:27" x14ac:dyDescent="0.2">
      <c r="A1970" s="19" t="s">
        <v>26</v>
      </c>
      <c r="B1970">
        <v>5781</v>
      </c>
      <c r="C1970" t="s">
        <v>1959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0.55255062500000007</v>
      </c>
      <c r="L1970" s="26">
        <v>1.8700850000000002</v>
      </c>
      <c r="M1970" s="26">
        <v>3.3679489999999999</v>
      </c>
      <c r="N1970" s="26">
        <v>6.5134933333333338</v>
      </c>
      <c r="O1970" s="26">
        <v>9.2720103571428591</v>
      </c>
      <c r="P1970" s="26">
        <v>10.713280312499998</v>
      </c>
      <c r="Q1970" s="26">
        <v>11.272768611111113</v>
      </c>
      <c r="R1970" s="26">
        <v>11.847762999999999</v>
      </c>
      <c r="S1970" s="26">
        <v>12.9651444</v>
      </c>
      <c r="T1970" s="26">
        <v>14.019501166666668</v>
      </c>
      <c r="U1970" s="26">
        <v>15.230208285714289</v>
      </c>
      <c r="V1970" s="26">
        <v>16.185383625</v>
      </c>
      <c r="W1970" s="26">
        <v>17.850399100000001</v>
      </c>
      <c r="X1970" s="26">
        <v>19.149662916666667</v>
      </c>
      <c r="Y1970" s="26">
        <v>21.170265812500002</v>
      </c>
      <c r="Z1970" s="26">
        <v>22.722340949999996</v>
      </c>
      <c r="AA1970" s="26">
        <v>26.546999999999997</v>
      </c>
    </row>
    <row r="1971" spans="1:27" x14ac:dyDescent="0.2">
      <c r="A1971" s="19" t="s">
        <v>26</v>
      </c>
      <c r="B1971">
        <v>5625</v>
      </c>
      <c r="C1971" t="s">
        <v>1960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0.55255062500000007</v>
      </c>
      <c r="L1971" s="26">
        <v>1.8700850000000002</v>
      </c>
      <c r="M1971" s="26">
        <v>3.3679489999999999</v>
      </c>
      <c r="N1971" s="26">
        <v>6.5134933333333338</v>
      </c>
      <c r="O1971" s="26">
        <v>9.2720103571428591</v>
      </c>
      <c r="P1971" s="26">
        <v>10.713280312499998</v>
      </c>
      <c r="Q1971" s="26">
        <v>11.272768611111113</v>
      </c>
      <c r="R1971" s="26">
        <v>11.847762999999999</v>
      </c>
      <c r="S1971" s="26">
        <v>12.9651444</v>
      </c>
      <c r="T1971" s="26">
        <v>14.019501166666668</v>
      </c>
      <c r="U1971" s="26">
        <v>15.230208285714289</v>
      </c>
      <c r="V1971" s="26">
        <v>16.185383625</v>
      </c>
      <c r="W1971" s="26">
        <v>17.850399100000001</v>
      </c>
      <c r="X1971" s="26">
        <v>19.149662916666667</v>
      </c>
      <c r="Y1971" s="26">
        <v>21.170265812500002</v>
      </c>
      <c r="Z1971" s="26">
        <v>22.722340949999996</v>
      </c>
      <c r="AA1971" s="26">
        <v>26.546999999999997</v>
      </c>
    </row>
    <row r="1972" spans="1:27" x14ac:dyDescent="0.2">
      <c r="A1972" s="19" t="s">
        <v>26</v>
      </c>
      <c r="B1972">
        <v>5663</v>
      </c>
      <c r="C1972" t="s">
        <v>1961</v>
      </c>
      <c r="D1972" s="26">
        <v>0.08</v>
      </c>
      <c r="E1972" s="26">
        <v>6.6666666666666666E-2</v>
      </c>
      <c r="F1972" s="26">
        <v>5.7142857142857148E-2</v>
      </c>
      <c r="G1972" s="26">
        <v>0.05</v>
      </c>
      <c r="H1972" s="26">
        <v>0.04</v>
      </c>
      <c r="I1972" s="26">
        <v>3.3333333333333333E-2</v>
      </c>
      <c r="J1972" s="26">
        <v>2.8571428571428574E-2</v>
      </c>
      <c r="K1972" s="26">
        <v>0.60462437499999999</v>
      </c>
      <c r="L1972" s="26">
        <v>1.983937222222222</v>
      </c>
      <c r="M1972" s="26">
        <v>3.5529709999999999</v>
      </c>
      <c r="N1972" s="26">
        <v>6.8493066666666689</v>
      </c>
      <c r="O1972" s="26">
        <v>9.7406039285714296</v>
      </c>
      <c r="P1972" s="26">
        <v>11.2507071875</v>
      </c>
      <c r="Q1972" s="26">
        <v>11.836220277777779</v>
      </c>
      <c r="R1972" s="26">
        <v>12.438276999999998</v>
      </c>
      <c r="S1972" s="26">
        <v>13.6084076</v>
      </c>
      <c r="T1972" s="26">
        <v>14.713092166666666</v>
      </c>
      <c r="U1972" s="26">
        <v>15.982168857142856</v>
      </c>
      <c r="V1972" s="26">
        <v>16.983431374999999</v>
      </c>
      <c r="W1972" s="26">
        <v>18.729028900000003</v>
      </c>
      <c r="X1972" s="26">
        <v>20.091287083333334</v>
      </c>
      <c r="Y1972" s="26">
        <v>22.210061687499998</v>
      </c>
      <c r="Z1972" s="26">
        <v>23.837685049999997</v>
      </c>
      <c r="AA1972" s="26">
        <v>26.546999999999997</v>
      </c>
    </row>
    <row r="1973" spans="1:27" x14ac:dyDescent="0.2">
      <c r="A1973" s="19" t="s">
        <v>26</v>
      </c>
      <c r="B1973">
        <v>5782</v>
      </c>
      <c r="C1973" t="s">
        <v>1962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0.55993437499999998</v>
      </c>
      <c r="L1973" s="26">
        <v>1.8950750000000003</v>
      </c>
      <c r="M1973" s="26">
        <v>3.4129550000000002</v>
      </c>
      <c r="N1973" s="26">
        <v>6.6005333333333329</v>
      </c>
      <c r="O1973" s="26">
        <v>9.3959124999999997</v>
      </c>
      <c r="P1973" s="26">
        <v>10.856442187499999</v>
      </c>
      <c r="Q1973" s="26">
        <v>11.423406944444446</v>
      </c>
      <c r="R1973" s="26">
        <v>12.006084999999999</v>
      </c>
      <c r="S1973" s="26">
        <v>13.138397999999999</v>
      </c>
      <c r="T1973" s="26">
        <v>14.206844166666666</v>
      </c>
      <c r="U1973" s="26">
        <v>15.433730000000001</v>
      </c>
      <c r="V1973" s="26">
        <v>16.401669374999997</v>
      </c>
      <c r="W1973" s="26">
        <v>18.088934500000001</v>
      </c>
      <c r="X1973" s="26">
        <v>19.405560416666663</v>
      </c>
      <c r="Y1973" s="26">
        <v>21.453164687499999</v>
      </c>
      <c r="Z1973" s="26">
        <v>23.025980249999996</v>
      </c>
      <c r="AA1973" s="26">
        <v>26.546999999999997</v>
      </c>
    </row>
    <row r="1974" spans="1:27" x14ac:dyDescent="0.2">
      <c r="A1974" s="19" t="s">
        <v>26</v>
      </c>
      <c r="B1974">
        <v>5811</v>
      </c>
      <c r="C1974" t="s">
        <v>1963</v>
      </c>
      <c r="D1974" s="26">
        <v>0.08</v>
      </c>
      <c r="E1974" s="26">
        <v>6.6666666666666666E-2</v>
      </c>
      <c r="F1974" s="26">
        <v>5.7142857142857148E-2</v>
      </c>
      <c r="G1974" s="26">
        <v>0.05</v>
      </c>
      <c r="H1974" s="26">
        <v>0.04</v>
      </c>
      <c r="I1974" s="26">
        <v>3.3333333333333333E-2</v>
      </c>
      <c r="J1974" s="26">
        <v>2.8571428571428574E-2</v>
      </c>
      <c r="K1974" s="26">
        <v>0.594779375</v>
      </c>
      <c r="L1974" s="26">
        <v>1.9506172222222224</v>
      </c>
      <c r="M1974" s="26">
        <v>3.4929630000000005</v>
      </c>
      <c r="N1974" s="26">
        <v>6.7332533333333338</v>
      </c>
      <c r="O1974" s="26">
        <v>9.5754010714285709</v>
      </c>
      <c r="P1974" s="26">
        <v>11.059824687500001</v>
      </c>
      <c r="Q1974" s="26">
        <v>11.635369166666667</v>
      </c>
      <c r="R1974" s="26">
        <v>12.227180999999998</v>
      </c>
      <c r="S1974" s="26">
        <v>13.377402799999999</v>
      </c>
      <c r="T1974" s="26">
        <v>14.463301499999998</v>
      </c>
      <c r="U1974" s="26">
        <v>15.710806571428574</v>
      </c>
      <c r="V1974" s="26">
        <v>16.695050374999997</v>
      </c>
      <c r="W1974" s="26">
        <v>18.410981700000001</v>
      </c>
      <c r="X1974" s="26">
        <v>19.750090416666666</v>
      </c>
      <c r="Y1974" s="26">
        <v>21.832863187499999</v>
      </c>
      <c r="Z1974" s="26">
        <v>23.432832649999995</v>
      </c>
      <c r="AA1974" s="26">
        <v>26.546999999999997</v>
      </c>
    </row>
    <row r="1975" spans="1:27" x14ac:dyDescent="0.2">
      <c r="A1975" s="19" t="s">
        <v>26</v>
      </c>
      <c r="B1975">
        <v>5453</v>
      </c>
      <c r="C1975" t="s">
        <v>1964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0.55993437499999998</v>
      </c>
      <c r="L1975" s="26">
        <v>1.8950750000000003</v>
      </c>
      <c r="M1975" s="26">
        <v>3.4129550000000002</v>
      </c>
      <c r="N1975" s="26">
        <v>6.6005333333333329</v>
      </c>
      <c r="O1975" s="26">
        <v>9.3959124999999997</v>
      </c>
      <c r="P1975" s="26">
        <v>10.856442187499999</v>
      </c>
      <c r="Q1975" s="26">
        <v>11.423406944444446</v>
      </c>
      <c r="R1975" s="26">
        <v>12.006084999999999</v>
      </c>
      <c r="S1975" s="26">
        <v>13.138397999999999</v>
      </c>
      <c r="T1975" s="26">
        <v>14.206844166666666</v>
      </c>
      <c r="U1975" s="26">
        <v>15.433730000000001</v>
      </c>
      <c r="V1975" s="26">
        <v>16.401669374999997</v>
      </c>
      <c r="W1975" s="26">
        <v>18.088934500000001</v>
      </c>
      <c r="X1975" s="26">
        <v>19.405560416666663</v>
      </c>
      <c r="Y1975" s="26">
        <v>21.453164687499999</v>
      </c>
      <c r="Z1975" s="26">
        <v>23.025980249999996</v>
      </c>
      <c r="AA1975" s="26">
        <v>26.546999999999997</v>
      </c>
    </row>
    <row r="1976" spans="1:27" x14ac:dyDescent="0.2">
      <c r="A1976" s="19" t="s">
        <v>26</v>
      </c>
      <c r="B1976">
        <v>5904</v>
      </c>
      <c r="C1976" t="s">
        <v>1965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0.54516687499999994</v>
      </c>
      <c r="L1976" s="26">
        <v>1.8450950000000002</v>
      </c>
      <c r="M1976" s="26">
        <v>3.3229429999999995</v>
      </c>
      <c r="N1976" s="26">
        <v>6.4264533333333329</v>
      </c>
      <c r="O1976" s="26">
        <v>9.1481082142857151</v>
      </c>
      <c r="P1976" s="26">
        <v>10.570118437499998</v>
      </c>
      <c r="Q1976" s="26">
        <v>11.122130277777778</v>
      </c>
      <c r="R1976" s="26">
        <v>11.689440999999999</v>
      </c>
      <c r="S1976" s="26">
        <v>12.791890799999997</v>
      </c>
      <c r="T1976" s="26">
        <v>13.832158166666666</v>
      </c>
      <c r="U1976" s="26">
        <v>15.026686571428572</v>
      </c>
      <c r="V1976" s="26">
        <v>15.969097874999999</v>
      </c>
      <c r="W1976" s="26">
        <v>17.611863700000001</v>
      </c>
      <c r="X1976" s="26">
        <v>18.893765416666668</v>
      </c>
      <c r="Y1976" s="26">
        <v>20.887366937499998</v>
      </c>
      <c r="Z1976" s="26">
        <v>22.418701649999999</v>
      </c>
      <c r="AA1976" s="26">
        <v>26.546999999999997</v>
      </c>
    </row>
    <row r="1977" spans="1:27" x14ac:dyDescent="0.2">
      <c r="A1977" s="19" t="s">
        <v>26</v>
      </c>
      <c r="B1977">
        <v>5553</v>
      </c>
      <c r="C1977" t="s">
        <v>1966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0.53778312500000003</v>
      </c>
      <c r="L1977" s="26">
        <v>1.8201050000000003</v>
      </c>
      <c r="M1977" s="26">
        <v>3.2779370000000001</v>
      </c>
      <c r="N1977" s="26">
        <v>6.3394133333333338</v>
      </c>
      <c r="O1977" s="26">
        <v>9.0242060714285728</v>
      </c>
      <c r="P1977" s="26">
        <v>10.426956562499999</v>
      </c>
      <c r="Q1977" s="26">
        <v>10.971491944444447</v>
      </c>
      <c r="R1977" s="26">
        <v>11.531118999999999</v>
      </c>
      <c r="S1977" s="26">
        <v>12.618637199999998</v>
      </c>
      <c r="T1977" s="26">
        <v>13.644815166666667</v>
      </c>
      <c r="U1977" s="26">
        <v>14.82316485714286</v>
      </c>
      <c r="V1977" s="26">
        <v>15.752812125000002</v>
      </c>
      <c r="W1977" s="26">
        <v>17.373328300000001</v>
      </c>
      <c r="X1977" s="26">
        <v>18.637867916666668</v>
      </c>
      <c r="Y1977" s="26">
        <v>20.604468062500001</v>
      </c>
      <c r="Z1977" s="26">
        <v>22.115062349999999</v>
      </c>
      <c r="AA1977" s="26">
        <v>26.208681700000003</v>
      </c>
    </row>
    <row r="1978" spans="1:27" x14ac:dyDescent="0.2">
      <c r="A1978" s="19" t="s">
        <v>26</v>
      </c>
      <c r="B1978">
        <v>5812</v>
      </c>
      <c r="C1978" t="s">
        <v>1967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0.57224062500000006</v>
      </c>
      <c r="L1978" s="26">
        <v>1.9367250000000003</v>
      </c>
      <c r="M1978" s="26">
        <v>3.487965</v>
      </c>
      <c r="N1978" s="26">
        <v>6.7456000000000014</v>
      </c>
      <c r="O1978" s="26">
        <v>9.6024160714285731</v>
      </c>
      <c r="P1978" s="26">
        <v>11.095045312499998</v>
      </c>
      <c r="Q1978" s="26">
        <v>11.674470833333336</v>
      </c>
      <c r="R1978" s="26">
        <v>12.269955000000001</v>
      </c>
      <c r="S1978" s="26">
        <v>13.427154</v>
      </c>
      <c r="T1978" s="26">
        <v>14.519082500000003</v>
      </c>
      <c r="U1978" s="26">
        <v>15.772932857142861</v>
      </c>
      <c r="V1978" s="26">
        <v>16.762145625000002</v>
      </c>
      <c r="W1978" s="26">
        <v>18.486493500000005</v>
      </c>
      <c r="X1978" s="26">
        <v>19.832056250000001</v>
      </c>
      <c r="Y1978" s="26">
        <v>21.924662812500003</v>
      </c>
      <c r="Z1978" s="26">
        <v>23.532045749999998</v>
      </c>
      <c r="AA1978" s="26">
        <v>26.546999999999997</v>
      </c>
    </row>
    <row r="1979" spans="1:27" x14ac:dyDescent="0.2">
      <c r="A1979" s="19" t="s">
        <v>26</v>
      </c>
      <c r="B1979">
        <v>5905</v>
      </c>
      <c r="C1979" t="s">
        <v>1968</v>
      </c>
      <c r="D1979" s="26">
        <v>0.08</v>
      </c>
      <c r="E1979" s="26">
        <v>6.6666666666666666E-2</v>
      </c>
      <c r="F1979" s="26">
        <v>5.7142857142857148E-2</v>
      </c>
      <c r="G1979" s="26">
        <v>0.05</v>
      </c>
      <c r="H1979" s="26">
        <v>0.04</v>
      </c>
      <c r="I1979" s="26">
        <v>3.3333333333333333E-2</v>
      </c>
      <c r="J1979" s="26">
        <v>2.8571428571428574E-2</v>
      </c>
      <c r="K1979" s="26">
        <v>0.59970187500000005</v>
      </c>
      <c r="L1979" s="26">
        <v>1.9672772222222226</v>
      </c>
      <c r="M1979" s="26">
        <v>3.522967</v>
      </c>
      <c r="N1979" s="26">
        <v>6.7912800000000013</v>
      </c>
      <c r="O1979" s="26">
        <v>9.658002500000002</v>
      </c>
      <c r="P1979" s="26">
        <v>11.155265937499999</v>
      </c>
      <c r="Q1979" s="26">
        <v>11.735794722222224</v>
      </c>
      <c r="R1979" s="26">
        <v>12.332728999999999</v>
      </c>
      <c r="S1979" s="26">
        <v>13.492905199999999</v>
      </c>
      <c r="T1979" s="26">
        <v>14.588196833333333</v>
      </c>
      <c r="U1979" s="26">
        <v>15.846487714285715</v>
      </c>
      <c r="V1979" s="26">
        <v>16.839240875000002</v>
      </c>
      <c r="W1979" s="26">
        <v>18.570005300000002</v>
      </c>
      <c r="X1979" s="26">
        <v>19.92068875</v>
      </c>
      <c r="Y1979" s="26">
        <v>22.021462437499999</v>
      </c>
      <c r="Z1979" s="26">
        <v>23.63525885</v>
      </c>
      <c r="AA1979" s="26">
        <v>26.546999999999997</v>
      </c>
    </row>
    <row r="1980" spans="1:27" x14ac:dyDescent="0.2">
      <c r="A1980" s="19" t="s">
        <v>26</v>
      </c>
      <c r="B1980">
        <v>5906</v>
      </c>
      <c r="C1980" t="s">
        <v>1969</v>
      </c>
      <c r="D1980" s="26">
        <v>0.08</v>
      </c>
      <c r="E1980" s="26">
        <v>6.6666666666666666E-2</v>
      </c>
      <c r="F1980" s="26">
        <v>5.7142857142857148E-2</v>
      </c>
      <c r="G1980" s="26">
        <v>0.05</v>
      </c>
      <c r="H1980" s="26">
        <v>0.04</v>
      </c>
      <c r="I1980" s="26">
        <v>3.3333333333333333E-2</v>
      </c>
      <c r="J1980" s="26">
        <v>2.8571428571428574E-2</v>
      </c>
      <c r="K1980" s="26">
        <v>0.60216312499999991</v>
      </c>
      <c r="L1980" s="26">
        <v>1.9756072222222223</v>
      </c>
      <c r="M1980" s="26">
        <v>3.5379689999999999</v>
      </c>
      <c r="N1980" s="26">
        <v>6.8202933333333329</v>
      </c>
      <c r="O1980" s="26">
        <v>9.6993032142857132</v>
      </c>
      <c r="P1980" s="26">
        <v>11.202986562499998</v>
      </c>
      <c r="Q1980" s="26">
        <v>11.7860075</v>
      </c>
      <c r="R1980" s="26">
        <v>12.385502999999996</v>
      </c>
      <c r="S1980" s="26">
        <v>13.550656399999999</v>
      </c>
      <c r="T1980" s="26">
        <v>14.650644499999999</v>
      </c>
      <c r="U1980" s="26">
        <v>15.914328285714285</v>
      </c>
      <c r="V1980" s="26">
        <v>16.911336124999998</v>
      </c>
      <c r="W1980" s="26">
        <v>18.649517099999997</v>
      </c>
      <c r="X1980" s="26">
        <v>20.005987916666665</v>
      </c>
      <c r="Y1980" s="26">
        <v>22.115762062499996</v>
      </c>
      <c r="Z1980" s="26">
        <v>23.736471949999995</v>
      </c>
      <c r="AA1980" s="26">
        <v>26.546999999999997</v>
      </c>
    </row>
    <row r="1981" spans="1:27" x14ac:dyDescent="0.2">
      <c r="A1981" s="19" t="s">
        <v>26</v>
      </c>
      <c r="B1981">
        <v>5664</v>
      </c>
      <c r="C1981" t="s">
        <v>1970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0.58208562500000005</v>
      </c>
      <c r="L1981" s="26">
        <v>1.9700450000000005</v>
      </c>
      <c r="M1981" s="26">
        <v>3.5479730000000003</v>
      </c>
      <c r="N1981" s="26">
        <v>6.8616533333333356</v>
      </c>
      <c r="O1981" s="26">
        <v>9.7676189285714301</v>
      </c>
      <c r="P1981" s="26">
        <v>11.285927812499999</v>
      </c>
      <c r="Q1981" s="26">
        <v>11.875321944444446</v>
      </c>
      <c r="R1981" s="26">
        <v>12.481051000000001</v>
      </c>
      <c r="S1981" s="26">
        <v>13.658158800000002</v>
      </c>
      <c r="T1981" s="26">
        <v>14.768873166666665</v>
      </c>
      <c r="U1981" s="26">
        <v>16.044295142857145</v>
      </c>
      <c r="V1981" s="26">
        <v>17.050526625</v>
      </c>
      <c r="W1981" s="26">
        <v>18.804540700000004</v>
      </c>
      <c r="X1981" s="26">
        <v>20.173252916666669</v>
      </c>
      <c r="Y1981" s="26">
        <v>22.301861312500002</v>
      </c>
      <c r="Z1981" s="26">
        <v>23.936898150000001</v>
      </c>
      <c r="AA1981" s="26">
        <v>26.546999999999997</v>
      </c>
    </row>
    <row r="1982" spans="1:27" x14ac:dyDescent="0.2">
      <c r="A1982" s="19" t="s">
        <v>26</v>
      </c>
      <c r="B1982">
        <v>5882</v>
      </c>
      <c r="C1982" t="s">
        <v>1971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6">
        <v>0.54516687499999994</v>
      </c>
      <c r="L1982" s="26">
        <v>1.8450950000000002</v>
      </c>
      <c r="M1982" s="26">
        <v>3.3229429999999995</v>
      </c>
      <c r="N1982" s="26">
        <v>6.4264533333333329</v>
      </c>
      <c r="O1982" s="26">
        <v>9.1481082142857151</v>
      </c>
      <c r="P1982" s="26">
        <v>10.570118437499998</v>
      </c>
      <c r="Q1982" s="26">
        <v>11.122130277777778</v>
      </c>
      <c r="R1982" s="26">
        <v>11.689440999999999</v>
      </c>
      <c r="S1982" s="26">
        <v>12.791890799999997</v>
      </c>
      <c r="T1982" s="26">
        <v>13.832158166666666</v>
      </c>
      <c r="U1982" s="26">
        <v>15.026686571428572</v>
      </c>
      <c r="V1982" s="26">
        <v>15.969097874999999</v>
      </c>
      <c r="W1982" s="26">
        <v>17.611863700000001</v>
      </c>
      <c r="X1982" s="26">
        <v>18.893765416666668</v>
      </c>
      <c r="Y1982" s="26">
        <v>20.887366937499998</v>
      </c>
      <c r="Z1982" s="26">
        <v>22.418701649999999</v>
      </c>
      <c r="AA1982" s="26">
        <v>26.546999999999997</v>
      </c>
    </row>
    <row r="1983" spans="1:27" x14ac:dyDescent="0.2">
      <c r="A1983" s="19" t="s">
        <v>26</v>
      </c>
      <c r="B1983">
        <v>5841</v>
      </c>
      <c r="C1983" t="s">
        <v>1972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0.58208562500000005</v>
      </c>
      <c r="L1983" s="26">
        <v>1.9700450000000005</v>
      </c>
      <c r="M1983" s="26">
        <v>3.5479730000000003</v>
      </c>
      <c r="N1983" s="26">
        <v>6.8616533333333356</v>
      </c>
      <c r="O1983" s="26">
        <v>9.7676189285714301</v>
      </c>
      <c r="P1983" s="26">
        <v>11.285927812499999</v>
      </c>
      <c r="Q1983" s="26">
        <v>11.875321944444446</v>
      </c>
      <c r="R1983" s="26">
        <v>12.481051000000001</v>
      </c>
      <c r="S1983" s="26">
        <v>13.658158800000002</v>
      </c>
      <c r="T1983" s="26">
        <v>14.768873166666665</v>
      </c>
      <c r="U1983" s="26">
        <v>16.044295142857145</v>
      </c>
      <c r="V1983" s="26">
        <v>17.050526625</v>
      </c>
      <c r="W1983" s="26">
        <v>18.804540700000004</v>
      </c>
      <c r="X1983" s="26">
        <v>20.173252916666669</v>
      </c>
      <c r="Y1983" s="26">
        <v>22.301861312500002</v>
      </c>
      <c r="Z1983" s="26">
        <v>23.936898150000001</v>
      </c>
      <c r="AA1983" s="26">
        <v>26.546999999999997</v>
      </c>
    </row>
    <row r="1984" spans="1:27" x14ac:dyDescent="0.2">
      <c r="A1984" s="19" t="s">
        <v>26</v>
      </c>
      <c r="B1984">
        <v>5783</v>
      </c>
      <c r="C1984" t="s">
        <v>1973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0.56485687500000004</v>
      </c>
      <c r="L1984" s="26">
        <v>1.9117350000000002</v>
      </c>
      <c r="M1984" s="26">
        <v>3.4429589999999997</v>
      </c>
      <c r="N1984" s="26">
        <v>6.6585600000000005</v>
      </c>
      <c r="O1984" s="26">
        <v>9.478513928571429</v>
      </c>
      <c r="P1984" s="26">
        <v>10.951883437499998</v>
      </c>
      <c r="Q1984" s="26">
        <v>11.523832500000001</v>
      </c>
      <c r="R1984" s="26">
        <v>12.111632999999998</v>
      </c>
      <c r="S1984" s="26">
        <v>13.253900399999999</v>
      </c>
      <c r="T1984" s="26">
        <v>14.331739499999999</v>
      </c>
      <c r="U1984" s="26">
        <v>15.569411142857142</v>
      </c>
      <c r="V1984" s="26">
        <v>16.545859874999998</v>
      </c>
      <c r="W1984" s="26">
        <v>18.247958100000002</v>
      </c>
      <c r="X1984" s="26">
        <v>19.576158750000001</v>
      </c>
      <c r="Y1984" s="26">
        <v>21.641763937499999</v>
      </c>
      <c r="Z1984" s="26">
        <v>23.228406449999998</v>
      </c>
      <c r="AA1984" s="26">
        <v>26.546999999999997</v>
      </c>
    </row>
    <row r="1985" spans="1:27" x14ac:dyDescent="0.2">
      <c r="A1985" s="19" t="s">
        <v>26</v>
      </c>
      <c r="B1985">
        <v>5707</v>
      </c>
      <c r="C1985" t="s">
        <v>1974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0.53532187500000006</v>
      </c>
      <c r="L1985" s="26">
        <v>1.8117749999999999</v>
      </c>
      <c r="M1985" s="26">
        <v>3.2629350000000001</v>
      </c>
      <c r="N1985" s="26">
        <v>6.3104000000000005</v>
      </c>
      <c r="O1985" s="26">
        <v>8.9829053571428563</v>
      </c>
      <c r="P1985" s="26">
        <v>10.379235937499997</v>
      </c>
      <c r="Q1985" s="26">
        <v>10.921279166666666</v>
      </c>
      <c r="R1985" s="26">
        <v>11.478344999999997</v>
      </c>
      <c r="S1985" s="26">
        <v>12.560885999999998</v>
      </c>
      <c r="T1985" s="26">
        <v>13.582367499999998</v>
      </c>
      <c r="U1985" s="26">
        <v>14.755324285714282</v>
      </c>
      <c r="V1985" s="26">
        <v>15.680716874999998</v>
      </c>
      <c r="W1985" s="26">
        <v>17.293816499999998</v>
      </c>
      <c r="X1985" s="26">
        <v>18.552568749999999</v>
      </c>
      <c r="Y1985" s="26">
        <v>20.510168437499999</v>
      </c>
      <c r="Z1985" s="26">
        <v>22.013849249999996</v>
      </c>
      <c r="AA1985" s="26">
        <v>26.088733499999993</v>
      </c>
    </row>
    <row r="1986" spans="1:27" x14ac:dyDescent="0.2">
      <c r="A1986" s="19" t="s">
        <v>26</v>
      </c>
      <c r="B1986">
        <v>5708</v>
      </c>
      <c r="C1986" t="s">
        <v>1975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0.53286062500000009</v>
      </c>
      <c r="L1986" s="26">
        <v>1.8034450000000004</v>
      </c>
      <c r="M1986" s="26">
        <v>3.2479330000000002</v>
      </c>
      <c r="N1986" s="26">
        <v>6.281386666666668</v>
      </c>
      <c r="O1986" s="26">
        <v>8.9416046428571434</v>
      </c>
      <c r="P1986" s="26">
        <v>10.331515312499999</v>
      </c>
      <c r="Q1986" s="26">
        <v>10.87106638888889</v>
      </c>
      <c r="R1986" s="26">
        <v>11.425571</v>
      </c>
      <c r="S1986" s="26">
        <v>12.503134799999998</v>
      </c>
      <c r="T1986" s="26">
        <v>13.519919833333333</v>
      </c>
      <c r="U1986" s="26">
        <v>14.687483714285715</v>
      </c>
      <c r="V1986" s="26">
        <v>15.608621625</v>
      </c>
      <c r="W1986" s="26">
        <v>17.214304700000003</v>
      </c>
      <c r="X1986" s="26">
        <v>18.467269583333334</v>
      </c>
      <c r="Y1986" s="26">
        <v>20.415868812500001</v>
      </c>
      <c r="Z1986" s="26">
        <v>21.912636150000001</v>
      </c>
      <c r="AA1986" s="26">
        <v>25.968785300000004</v>
      </c>
    </row>
    <row r="1987" spans="1:27" x14ac:dyDescent="0.2">
      <c r="A1987" s="19" t="s">
        <v>26</v>
      </c>
      <c r="B1987">
        <v>5907</v>
      </c>
      <c r="C1987" t="s">
        <v>1976</v>
      </c>
      <c r="D1987" s="26">
        <v>0.08</v>
      </c>
      <c r="E1987" s="26">
        <v>6.6666666666666666E-2</v>
      </c>
      <c r="F1987" s="26">
        <v>5.7142857142857148E-2</v>
      </c>
      <c r="G1987" s="26">
        <v>0.05</v>
      </c>
      <c r="H1987" s="26">
        <v>0.04</v>
      </c>
      <c r="I1987" s="26">
        <v>3.3333333333333333E-2</v>
      </c>
      <c r="J1987" s="26">
        <v>2.8571428571428574E-2</v>
      </c>
      <c r="K1987" s="26">
        <v>0.60462437499999999</v>
      </c>
      <c r="L1987" s="26">
        <v>1.983937222222222</v>
      </c>
      <c r="M1987" s="26">
        <v>3.5529709999999999</v>
      </c>
      <c r="N1987" s="26">
        <v>6.8493066666666689</v>
      </c>
      <c r="O1987" s="26">
        <v>9.7406039285714296</v>
      </c>
      <c r="P1987" s="26">
        <v>11.2507071875</v>
      </c>
      <c r="Q1987" s="26">
        <v>11.836220277777779</v>
      </c>
      <c r="R1987" s="26">
        <v>12.438276999999998</v>
      </c>
      <c r="S1987" s="26">
        <v>13.6084076</v>
      </c>
      <c r="T1987" s="26">
        <v>14.713092166666666</v>
      </c>
      <c r="U1987" s="26">
        <v>15.982168857142856</v>
      </c>
      <c r="V1987" s="26">
        <v>16.983431374999999</v>
      </c>
      <c r="W1987" s="26">
        <v>18.729028900000003</v>
      </c>
      <c r="X1987" s="26">
        <v>20.091287083333334</v>
      </c>
      <c r="Y1987" s="26">
        <v>22.210061687499998</v>
      </c>
      <c r="Z1987" s="26">
        <v>23.837685049999997</v>
      </c>
      <c r="AA1987" s="26">
        <v>26.546999999999997</v>
      </c>
    </row>
    <row r="1988" spans="1:27" x14ac:dyDescent="0.2">
      <c r="A1988" s="19" t="s">
        <v>26</v>
      </c>
      <c r="B1988">
        <v>5475</v>
      </c>
      <c r="C1988" t="s">
        <v>1977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0.58208562500000005</v>
      </c>
      <c r="L1988" s="26">
        <v>1.9700450000000005</v>
      </c>
      <c r="M1988" s="26">
        <v>3.5479730000000003</v>
      </c>
      <c r="N1988" s="26">
        <v>6.8616533333333356</v>
      </c>
      <c r="O1988" s="26">
        <v>9.7676189285714301</v>
      </c>
      <c r="P1988" s="26">
        <v>11.285927812499999</v>
      </c>
      <c r="Q1988" s="26">
        <v>11.875321944444446</v>
      </c>
      <c r="R1988" s="26">
        <v>12.481051000000001</v>
      </c>
      <c r="S1988" s="26">
        <v>13.658158800000002</v>
      </c>
      <c r="T1988" s="26">
        <v>14.768873166666665</v>
      </c>
      <c r="U1988" s="26">
        <v>16.044295142857145</v>
      </c>
      <c r="V1988" s="26">
        <v>17.050526625</v>
      </c>
      <c r="W1988" s="26">
        <v>18.804540700000004</v>
      </c>
      <c r="X1988" s="26">
        <v>20.173252916666669</v>
      </c>
      <c r="Y1988" s="26">
        <v>22.301861312500002</v>
      </c>
      <c r="Z1988" s="26">
        <v>23.936898150000001</v>
      </c>
      <c r="AA1988" s="26">
        <v>26.546999999999997</v>
      </c>
    </row>
    <row r="1989" spans="1:27" x14ac:dyDescent="0.2">
      <c r="A1989" s="19" t="s">
        <v>26</v>
      </c>
      <c r="B1989">
        <v>5627</v>
      </c>
      <c r="C1989" t="s">
        <v>1978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0.57716312499999989</v>
      </c>
      <c r="L1989" s="26">
        <v>1.9533849999999999</v>
      </c>
      <c r="M1989" s="26">
        <v>3.5179689999999995</v>
      </c>
      <c r="N1989" s="26">
        <v>6.8036266666666663</v>
      </c>
      <c r="O1989" s="26">
        <v>9.6850174999999989</v>
      </c>
      <c r="P1989" s="26">
        <v>11.190486562499997</v>
      </c>
      <c r="Q1989" s="26">
        <v>11.774896388888889</v>
      </c>
      <c r="R1989" s="26">
        <v>12.375502999999997</v>
      </c>
      <c r="S1989" s="26">
        <v>13.542656399999997</v>
      </c>
      <c r="T1989" s="26">
        <v>14.643977833333329</v>
      </c>
      <c r="U1989" s="26">
        <v>15.908613999999998</v>
      </c>
      <c r="V1989" s="26">
        <v>16.906336124999999</v>
      </c>
      <c r="W1989" s="26">
        <v>18.645517099999999</v>
      </c>
      <c r="X1989" s="26">
        <v>20.002654583333332</v>
      </c>
      <c r="Y1989" s="26">
        <v>22.113262062499999</v>
      </c>
      <c r="Z1989" s="26">
        <v>23.734471949999993</v>
      </c>
      <c r="AA1989" s="26">
        <v>26.546999999999997</v>
      </c>
    </row>
    <row r="1990" spans="1:27" x14ac:dyDescent="0.2">
      <c r="A1990" s="19" t="s">
        <v>26</v>
      </c>
      <c r="B1990">
        <v>5665</v>
      </c>
      <c r="C1990" t="s">
        <v>1979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0.56485687500000004</v>
      </c>
      <c r="L1990" s="26">
        <v>1.9117350000000002</v>
      </c>
      <c r="M1990" s="26">
        <v>3.4429589999999997</v>
      </c>
      <c r="N1990" s="26">
        <v>6.6585600000000005</v>
      </c>
      <c r="O1990" s="26">
        <v>9.478513928571429</v>
      </c>
      <c r="P1990" s="26">
        <v>10.951883437499998</v>
      </c>
      <c r="Q1990" s="26">
        <v>11.523832500000001</v>
      </c>
      <c r="R1990" s="26">
        <v>12.111632999999998</v>
      </c>
      <c r="S1990" s="26">
        <v>13.253900399999999</v>
      </c>
      <c r="T1990" s="26">
        <v>14.331739499999999</v>
      </c>
      <c r="U1990" s="26">
        <v>15.569411142857142</v>
      </c>
      <c r="V1990" s="26">
        <v>16.545859874999998</v>
      </c>
      <c r="W1990" s="26">
        <v>18.247958100000002</v>
      </c>
      <c r="X1990" s="26">
        <v>19.576158750000001</v>
      </c>
      <c r="Y1990" s="26">
        <v>21.641763937499999</v>
      </c>
      <c r="Z1990" s="26">
        <v>23.228406449999998</v>
      </c>
      <c r="AA1990" s="26">
        <v>26.546999999999997</v>
      </c>
    </row>
    <row r="1991" spans="1:27" x14ac:dyDescent="0.2">
      <c r="A1991" s="19" t="s">
        <v>26</v>
      </c>
      <c r="B1991">
        <v>5749</v>
      </c>
      <c r="C1991" t="s">
        <v>1980</v>
      </c>
      <c r="D1991" s="26">
        <v>0.08</v>
      </c>
      <c r="E1991" s="26">
        <v>6.6666666666666666E-2</v>
      </c>
      <c r="F1991" s="26">
        <v>5.7142857142857148E-2</v>
      </c>
      <c r="G1991" s="26">
        <v>0.05</v>
      </c>
      <c r="H1991" s="26">
        <v>0.04</v>
      </c>
      <c r="I1991" s="26">
        <v>3.3333333333333333E-2</v>
      </c>
      <c r="J1991" s="26">
        <v>2.8571428571428574E-2</v>
      </c>
      <c r="K1991" s="26">
        <v>0.58493437500000001</v>
      </c>
      <c r="L1991" s="26">
        <v>1.9172972222222224</v>
      </c>
      <c r="M1991" s="26">
        <v>3.4329550000000002</v>
      </c>
      <c r="N1991" s="26">
        <v>6.6172000000000004</v>
      </c>
      <c r="O1991" s="26">
        <v>9.4101982142857139</v>
      </c>
      <c r="P1991" s="26">
        <v>10.8689421875</v>
      </c>
      <c r="Q1991" s="26">
        <v>11.434518055555557</v>
      </c>
      <c r="R1991" s="26">
        <v>12.016084999999999</v>
      </c>
      <c r="S1991" s="26">
        <v>13.146397999999998</v>
      </c>
      <c r="T1991" s="26">
        <v>14.213510833333331</v>
      </c>
      <c r="U1991" s="26">
        <v>15.439444285714284</v>
      </c>
      <c r="V1991" s="26">
        <v>16.406669374999996</v>
      </c>
      <c r="W1991" s="26">
        <v>18.092934499999998</v>
      </c>
      <c r="X1991" s="26">
        <v>19.408893749999997</v>
      </c>
      <c r="Y1991" s="26">
        <v>21.455664687499997</v>
      </c>
      <c r="Z1991" s="26">
        <v>23.027980249999995</v>
      </c>
      <c r="AA1991" s="26">
        <v>26.546999999999997</v>
      </c>
    </row>
    <row r="1992" spans="1:27" x14ac:dyDescent="0.2">
      <c r="A1992" s="19" t="s">
        <v>26</v>
      </c>
      <c r="B1992">
        <v>5908</v>
      </c>
      <c r="C1992" t="s">
        <v>1981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0.58208562500000005</v>
      </c>
      <c r="L1992" s="26">
        <v>1.9700450000000005</v>
      </c>
      <c r="M1992" s="26">
        <v>3.5479730000000003</v>
      </c>
      <c r="N1992" s="26">
        <v>6.8616533333333356</v>
      </c>
      <c r="O1992" s="26">
        <v>9.7676189285714301</v>
      </c>
      <c r="P1992" s="26">
        <v>11.285927812499999</v>
      </c>
      <c r="Q1992" s="26">
        <v>11.875321944444446</v>
      </c>
      <c r="R1992" s="26">
        <v>12.481051000000001</v>
      </c>
      <c r="S1992" s="26">
        <v>13.658158800000002</v>
      </c>
      <c r="T1992" s="26">
        <v>14.768873166666665</v>
      </c>
      <c r="U1992" s="26">
        <v>16.044295142857145</v>
      </c>
      <c r="V1992" s="26">
        <v>17.050526625</v>
      </c>
      <c r="W1992" s="26">
        <v>18.804540700000004</v>
      </c>
      <c r="X1992" s="26">
        <v>20.173252916666669</v>
      </c>
      <c r="Y1992" s="26">
        <v>22.301861312500002</v>
      </c>
      <c r="Z1992" s="26">
        <v>23.936898150000001</v>
      </c>
      <c r="AA1992" s="26">
        <v>26.546999999999997</v>
      </c>
    </row>
    <row r="1993" spans="1:27" x14ac:dyDescent="0.2">
      <c r="A1993" s="19" t="s">
        <v>26</v>
      </c>
      <c r="B1993">
        <v>5666</v>
      </c>
      <c r="C1993" t="s">
        <v>1982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0.57470187500000003</v>
      </c>
      <c r="L1993" s="26">
        <v>1.945055</v>
      </c>
      <c r="M1993" s="26">
        <v>3.5029669999999999</v>
      </c>
      <c r="N1993" s="26">
        <v>6.7746133333333347</v>
      </c>
      <c r="O1993" s="26">
        <v>9.643716785714286</v>
      </c>
      <c r="P1993" s="26">
        <v>11.142765937499998</v>
      </c>
      <c r="Q1993" s="26">
        <v>11.724683611111113</v>
      </c>
      <c r="R1993" s="26">
        <v>12.322728999999999</v>
      </c>
      <c r="S1993" s="26">
        <v>13.4849052</v>
      </c>
      <c r="T1993" s="26">
        <v>14.581530166666667</v>
      </c>
      <c r="U1993" s="26">
        <v>15.840773428571428</v>
      </c>
      <c r="V1993" s="26">
        <v>16.834240874999999</v>
      </c>
      <c r="W1993" s="26">
        <v>18.5660053</v>
      </c>
      <c r="X1993" s="26">
        <v>19.917355416666666</v>
      </c>
      <c r="Y1993" s="26">
        <v>22.018962437499997</v>
      </c>
      <c r="Z1993" s="26">
        <v>23.633258850000001</v>
      </c>
      <c r="AA1993" s="26">
        <v>26.546999999999997</v>
      </c>
    </row>
    <row r="1994" spans="1:27" x14ac:dyDescent="0.2">
      <c r="A1994" s="19" t="s">
        <v>26</v>
      </c>
      <c r="B1994">
        <v>5784</v>
      </c>
      <c r="C1994" t="s">
        <v>1983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0.55501187500000004</v>
      </c>
      <c r="L1994" s="26">
        <v>1.8784149999999999</v>
      </c>
      <c r="M1994" s="26">
        <v>3.3829509999999998</v>
      </c>
      <c r="N1994" s="26">
        <v>6.5425066666666671</v>
      </c>
      <c r="O1994" s="26">
        <v>9.3133110714285721</v>
      </c>
      <c r="P1994" s="26">
        <v>10.761000937499999</v>
      </c>
      <c r="Q1994" s="26">
        <v>11.322981388888889</v>
      </c>
      <c r="R1994" s="26">
        <v>11.900536999999998</v>
      </c>
      <c r="S1994" s="26">
        <v>13.022895599999998</v>
      </c>
      <c r="T1994" s="26">
        <v>14.081948833333332</v>
      </c>
      <c r="U1994" s="26">
        <v>15.298048857142858</v>
      </c>
      <c r="V1994" s="26">
        <v>16.257478874999997</v>
      </c>
      <c r="W1994" s="26">
        <v>17.929910899999999</v>
      </c>
      <c r="X1994" s="26">
        <v>19.234962083333333</v>
      </c>
      <c r="Y1994" s="26">
        <v>21.264565437499996</v>
      </c>
      <c r="Z1994" s="26">
        <v>22.823554049999998</v>
      </c>
      <c r="AA1994" s="26">
        <v>26.546999999999997</v>
      </c>
    </row>
    <row r="1995" spans="1:27" x14ac:dyDescent="0.2">
      <c r="A1995" s="19" t="s">
        <v>26</v>
      </c>
      <c r="B1995">
        <v>5909</v>
      </c>
      <c r="C1995" t="s">
        <v>1984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0.54516687499999994</v>
      </c>
      <c r="L1995" s="26">
        <v>1.8450950000000002</v>
      </c>
      <c r="M1995" s="26">
        <v>3.3229429999999995</v>
      </c>
      <c r="N1995" s="26">
        <v>6.4264533333333329</v>
      </c>
      <c r="O1995" s="26">
        <v>9.1481082142857151</v>
      </c>
      <c r="P1995" s="26">
        <v>10.570118437499998</v>
      </c>
      <c r="Q1995" s="26">
        <v>11.122130277777778</v>
      </c>
      <c r="R1995" s="26">
        <v>11.689440999999999</v>
      </c>
      <c r="S1995" s="26">
        <v>12.791890799999997</v>
      </c>
      <c r="T1995" s="26">
        <v>13.832158166666666</v>
      </c>
      <c r="U1995" s="26">
        <v>15.026686571428572</v>
      </c>
      <c r="V1995" s="26">
        <v>15.969097874999999</v>
      </c>
      <c r="W1995" s="26">
        <v>17.611863700000001</v>
      </c>
      <c r="X1995" s="26">
        <v>18.893765416666668</v>
      </c>
      <c r="Y1995" s="26">
        <v>20.887366937499998</v>
      </c>
      <c r="Z1995" s="26">
        <v>22.418701649999999</v>
      </c>
      <c r="AA1995" s="26">
        <v>26.546999999999997</v>
      </c>
    </row>
    <row r="1996" spans="1:27" x14ac:dyDescent="0.2">
      <c r="A1996" s="19" t="s">
        <v>26</v>
      </c>
      <c r="B1996">
        <v>5582</v>
      </c>
      <c r="C1996" t="s">
        <v>1985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0.56608749999999997</v>
      </c>
      <c r="L1996" s="26">
        <v>1.9158999999999999</v>
      </c>
      <c r="M1996" s="26">
        <v>3.4504600000000005</v>
      </c>
      <c r="N1996" s="26">
        <v>6.6730666666666671</v>
      </c>
      <c r="O1996" s="26">
        <v>9.4991642857142864</v>
      </c>
      <c r="P1996" s="26">
        <v>10.975743749999998</v>
      </c>
      <c r="Q1996" s="26">
        <v>11.548938888888889</v>
      </c>
      <c r="R1996" s="26">
        <v>12.138019999999997</v>
      </c>
      <c r="S1996" s="26">
        <v>13.282775999999998</v>
      </c>
      <c r="T1996" s="26">
        <v>14.362963333333331</v>
      </c>
      <c r="U1996" s="26">
        <v>15.603331428571426</v>
      </c>
      <c r="V1996" s="26">
        <v>16.5819075</v>
      </c>
      <c r="W1996" s="26">
        <v>18.287714000000001</v>
      </c>
      <c r="X1996" s="26">
        <v>19.61880833333333</v>
      </c>
      <c r="Y1996" s="26">
        <v>21.688913749999998</v>
      </c>
      <c r="Z1996" s="26">
        <v>23.279012999999999</v>
      </c>
      <c r="AA1996" s="26">
        <v>26.546999999999997</v>
      </c>
    </row>
    <row r="1997" spans="1:27" x14ac:dyDescent="0.2">
      <c r="A1997" s="19" t="s">
        <v>26</v>
      </c>
      <c r="B1997">
        <v>5709</v>
      </c>
      <c r="C1997" t="s">
        <v>1986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0.49594187500000009</v>
      </c>
      <c r="L1997" s="26">
        <v>1.6784950000000001</v>
      </c>
      <c r="M1997" s="26">
        <v>3.0229030000000003</v>
      </c>
      <c r="N1997" s="26">
        <v>5.8461866666666671</v>
      </c>
      <c r="O1997" s="26">
        <v>8.3220939285714302</v>
      </c>
      <c r="P1997" s="26">
        <v>9.6157059374999996</v>
      </c>
      <c r="Q1997" s="26">
        <v>10.117874722222226</v>
      </c>
      <c r="R1997" s="26">
        <v>10.633960999999999</v>
      </c>
      <c r="S1997" s="26">
        <v>11.6368668</v>
      </c>
      <c r="T1997" s="26">
        <v>12.583204833333333</v>
      </c>
      <c r="U1997" s="26">
        <v>13.669875142857144</v>
      </c>
      <c r="V1997" s="26">
        <v>14.527192875000001</v>
      </c>
      <c r="W1997" s="26">
        <v>16.0216277</v>
      </c>
      <c r="X1997" s="26">
        <v>17.187782083333332</v>
      </c>
      <c r="Y1997" s="26">
        <v>19.001374437499997</v>
      </c>
      <c r="Z1997" s="26">
        <v>20.394439650000002</v>
      </c>
      <c r="AA1997" s="26">
        <v>24.169562300000003</v>
      </c>
    </row>
    <row r="1998" spans="1:27" x14ac:dyDescent="0.2">
      <c r="A1998" s="19" t="s">
        <v>26</v>
      </c>
      <c r="B1998">
        <v>5403</v>
      </c>
      <c r="C1998" t="s">
        <v>1987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0.56977937499999998</v>
      </c>
      <c r="L1998" s="26">
        <v>1.9283950000000001</v>
      </c>
      <c r="M1998" s="26">
        <v>3.4729630000000005</v>
      </c>
      <c r="N1998" s="26">
        <v>6.7165866666666671</v>
      </c>
      <c r="O1998" s="26">
        <v>9.5611153571428567</v>
      </c>
      <c r="P1998" s="26">
        <v>11.0473246875</v>
      </c>
      <c r="Q1998" s="26">
        <v>11.624258055555558</v>
      </c>
      <c r="R1998" s="26">
        <v>12.217181</v>
      </c>
      <c r="S1998" s="26">
        <v>13.3694028</v>
      </c>
      <c r="T1998" s="26">
        <v>14.456634833333332</v>
      </c>
      <c r="U1998" s="26">
        <v>15.705092285714287</v>
      </c>
      <c r="V1998" s="26">
        <v>16.690050374999998</v>
      </c>
      <c r="W1998" s="26">
        <v>18.406981699999999</v>
      </c>
      <c r="X1998" s="26">
        <v>19.746757083333332</v>
      </c>
      <c r="Y1998" s="26">
        <v>21.830363187499998</v>
      </c>
      <c r="Z1998" s="26">
        <v>23.430832649999996</v>
      </c>
      <c r="AA1998" s="26">
        <v>26.546999999999997</v>
      </c>
    </row>
    <row r="1999" spans="1:27" x14ac:dyDescent="0.2">
      <c r="A1999" s="19" t="s">
        <v>26</v>
      </c>
      <c r="B1999">
        <v>5476</v>
      </c>
      <c r="C1999" t="s">
        <v>1988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0.56977937499999998</v>
      </c>
      <c r="L1999" s="26">
        <v>1.9283950000000001</v>
      </c>
      <c r="M1999" s="26">
        <v>3.4729630000000005</v>
      </c>
      <c r="N1999" s="26">
        <v>6.7165866666666671</v>
      </c>
      <c r="O1999" s="26">
        <v>9.5611153571428567</v>
      </c>
      <c r="P1999" s="26">
        <v>11.0473246875</v>
      </c>
      <c r="Q1999" s="26">
        <v>11.624258055555558</v>
      </c>
      <c r="R1999" s="26">
        <v>12.217181</v>
      </c>
      <c r="S1999" s="26">
        <v>13.3694028</v>
      </c>
      <c r="T1999" s="26">
        <v>14.456634833333332</v>
      </c>
      <c r="U1999" s="26">
        <v>15.705092285714287</v>
      </c>
      <c r="V1999" s="26">
        <v>16.690050374999998</v>
      </c>
      <c r="W1999" s="26">
        <v>18.406981699999999</v>
      </c>
      <c r="X1999" s="26">
        <v>19.746757083333332</v>
      </c>
      <c r="Y1999" s="26">
        <v>21.830363187499998</v>
      </c>
      <c r="Z1999" s="26">
        <v>23.430832649999996</v>
      </c>
      <c r="AA1999" s="26">
        <v>26.546999999999997</v>
      </c>
    </row>
    <row r="2000" spans="1:27" x14ac:dyDescent="0.2">
      <c r="A2000" s="19" t="s">
        <v>26</v>
      </c>
      <c r="B2000">
        <v>5813</v>
      </c>
      <c r="C2000" t="s">
        <v>1989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0.56524437500000002</v>
      </c>
      <c r="L2000" s="26">
        <v>1.8506572222222222</v>
      </c>
      <c r="M2000" s="26">
        <v>3.3129390000000001</v>
      </c>
      <c r="N2000" s="26">
        <v>6.3850933333333328</v>
      </c>
      <c r="O2000" s="26">
        <v>9.0797924999999982</v>
      </c>
      <c r="P2000" s="26">
        <v>10.487177187499999</v>
      </c>
      <c r="Q2000" s="26">
        <v>11.032815833333334</v>
      </c>
      <c r="R2000" s="26">
        <v>11.593892999999998</v>
      </c>
      <c r="S2000" s="26">
        <v>12.6843884</v>
      </c>
      <c r="T2000" s="26">
        <v>13.713929499999999</v>
      </c>
      <c r="U2000" s="26">
        <v>14.896719714285714</v>
      </c>
      <c r="V2000" s="26">
        <v>15.829907374999999</v>
      </c>
      <c r="W2000" s="26">
        <v>17.456840099999997</v>
      </c>
      <c r="X2000" s="26">
        <v>18.726500416666664</v>
      </c>
      <c r="Y2000" s="26">
        <v>20.701267687499996</v>
      </c>
      <c r="Z2000" s="26">
        <v>22.218275449999993</v>
      </c>
      <c r="AA2000" s="26">
        <v>26.3296299</v>
      </c>
    </row>
    <row r="2001" spans="1:27" x14ac:dyDescent="0.2">
      <c r="A2001" s="19" t="s">
        <v>26</v>
      </c>
      <c r="B2001">
        <v>5601</v>
      </c>
      <c r="C2001" t="s">
        <v>1990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0.53286062500000009</v>
      </c>
      <c r="L2001" s="26">
        <v>1.8034450000000004</v>
      </c>
      <c r="M2001" s="26">
        <v>3.2479330000000002</v>
      </c>
      <c r="N2001" s="26">
        <v>6.281386666666668</v>
      </c>
      <c r="O2001" s="26">
        <v>8.9416046428571434</v>
      </c>
      <c r="P2001" s="26">
        <v>10.331515312499999</v>
      </c>
      <c r="Q2001" s="26">
        <v>10.87106638888889</v>
      </c>
      <c r="R2001" s="26">
        <v>11.425571</v>
      </c>
      <c r="S2001" s="26">
        <v>12.503134799999998</v>
      </c>
      <c r="T2001" s="26">
        <v>13.519919833333333</v>
      </c>
      <c r="U2001" s="26">
        <v>14.687483714285715</v>
      </c>
      <c r="V2001" s="26">
        <v>15.608621625</v>
      </c>
      <c r="W2001" s="26">
        <v>17.214304700000003</v>
      </c>
      <c r="X2001" s="26">
        <v>18.467269583333334</v>
      </c>
      <c r="Y2001" s="26">
        <v>20.415868812500001</v>
      </c>
      <c r="Z2001" s="26">
        <v>21.912636150000001</v>
      </c>
      <c r="AA2001" s="26">
        <v>25.968785300000004</v>
      </c>
    </row>
    <row r="2002" spans="1:27" x14ac:dyDescent="0.2">
      <c r="A2002" s="19" t="s">
        <v>26</v>
      </c>
      <c r="B2002">
        <v>5628</v>
      </c>
      <c r="C2002" t="s">
        <v>1991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0.53532187500000006</v>
      </c>
      <c r="L2002" s="26">
        <v>1.8117749999999999</v>
      </c>
      <c r="M2002" s="26">
        <v>3.2629350000000001</v>
      </c>
      <c r="N2002" s="26">
        <v>6.3104000000000005</v>
      </c>
      <c r="O2002" s="26">
        <v>8.9829053571428563</v>
      </c>
      <c r="P2002" s="26">
        <v>10.379235937499997</v>
      </c>
      <c r="Q2002" s="26">
        <v>10.921279166666666</v>
      </c>
      <c r="R2002" s="26">
        <v>11.478344999999997</v>
      </c>
      <c r="S2002" s="26">
        <v>12.560885999999998</v>
      </c>
      <c r="T2002" s="26">
        <v>13.582367499999998</v>
      </c>
      <c r="U2002" s="26">
        <v>14.755324285714282</v>
      </c>
      <c r="V2002" s="26">
        <v>15.680716874999998</v>
      </c>
      <c r="W2002" s="26">
        <v>17.293816499999998</v>
      </c>
      <c r="X2002" s="26">
        <v>18.552568749999999</v>
      </c>
      <c r="Y2002" s="26">
        <v>20.510168437499999</v>
      </c>
      <c r="Z2002" s="26">
        <v>22.013849249999996</v>
      </c>
      <c r="AA2002" s="26">
        <v>26.088733499999993</v>
      </c>
    </row>
    <row r="2003" spans="1:27" x14ac:dyDescent="0.2">
      <c r="A2003" s="19" t="s">
        <v>26</v>
      </c>
      <c r="B2003">
        <v>5629</v>
      </c>
      <c r="C2003" t="s">
        <v>1992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0.57224062500000006</v>
      </c>
      <c r="L2003" s="26">
        <v>1.9367250000000003</v>
      </c>
      <c r="M2003" s="26">
        <v>3.487965</v>
      </c>
      <c r="N2003" s="26">
        <v>6.7456000000000014</v>
      </c>
      <c r="O2003" s="26">
        <v>9.6024160714285731</v>
      </c>
      <c r="P2003" s="26">
        <v>11.095045312499998</v>
      </c>
      <c r="Q2003" s="26">
        <v>11.674470833333336</v>
      </c>
      <c r="R2003" s="26">
        <v>12.269955000000001</v>
      </c>
      <c r="S2003" s="26">
        <v>13.427154</v>
      </c>
      <c r="T2003" s="26">
        <v>14.519082500000003</v>
      </c>
      <c r="U2003" s="26">
        <v>15.772932857142861</v>
      </c>
      <c r="V2003" s="26">
        <v>16.762145625000002</v>
      </c>
      <c r="W2003" s="26">
        <v>18.486493500000005</v>
      </c>
      <c r="X2003" s="26">
        <v>19.832056250000001</v>
      </c>
      <c r="Y2003" s="26">
        <v>21.924662812500003</v>
      </c>
      <c r="Z2003" s="26">
        <v>23.532045749999998</v>
      </c>
      <c r="AA2003" s="26">
        <v>26.546999999999997</v>
      </c>
    </row>
    <row r="2004" spans="1:27" x14ac:dyDescent="0.2">
      <c r="A2004" s="19" t="s">
        <v>26</v>
      </c>
      <c r="B2004">
        <v>5710</v>
      </c>
      <c r="C2004" t="s">
        <v>1993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0.46886812500000008</v>
      </c>
      <c r="L2004" s="26">
        <v>1.5868650000000002</v>
      </c>
      <c r="M2004" s="26">
        <v>2.8578810000000003</v>
      </c>
      <c r="N2004" s="26">
        <v>5.5270400000000013</v>
      </c>
      <c r="O2004" s="26">
        <v>7.867786071428573</v>
      </c>
      <c r="P2004" s="26">
        <v>9.0907790624999993</v>
      </c>
      <c r="Q2004" s="26">
        <v>9.5655341666666676</v>
      </c>
      <c r="R2004" s="26">
        <v>10.053447</v>
      </c>
      <c r="S2004" s="26">
        <v>11.001603599999999</v>
      </c>
      <c r="T2004" s="26">
        <v>11.8962805</v>
      </c>
      <c r="U2004" s="26">
        <v>12.923628857142857</v>
      </c>
      <c r="V2004" s="26">
        <v>13.734145125</v>
      </c>
      <c r="W2004" s="26">
        <v>15.146997900000002</v>
      </c>
      <c r="X2004" s="26">
        <v>16.249491250000002</v>
      </c>
      <c r="Y2004" s="26">
        <v>17.964078562499999</v>
      </c>
      <c r="Z2004" s="26">
        <v>19.28109555</v>
      </c>
      <c r="AA2004" s="26">
        <v>22.8501321</v>
      </c>
    </row>
    <row r="2005" spans="1:27" x14ac:dyDescent="0.2">
      <c r="A2005" s="19" t="s">
        <v>26</v>
      </c>
      <c r="B2005">
        <v>5630</v>
      </c>
      <c r="C2005" t="s">
        <v>1994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0.54270562500000008</v>
      </c>
      <c r="L2005" s="26">
        <v>1.836765</v>
      </c>
      <c r="M2005" s="26">
        <v>3.3079410000000005</v>
      </c>
      <c r="N2005" s="26">
        <v>6.3974400000000005</v>
      </c>
      <c r="O2005" s="26">
        <v>9.1068075000000004</v>
      </c>
      <c r="P2005" s="26">
        <v>10.522397812499998</v>
      </c>
      <c r="Q2005" s="26">
        <v>11.071917500000001</v>
      </c>
      <c r="R2005" s="26">
        <v>11.636666999999999</v>
      </c>
      <c r="S2005" s="26">
        <v>12.734139599999999</v>
      </c>
      <c r="T2005" s="26">
        <v>13.769710500000002</v>
      </c>
      <c r="U2005" s="26">
        <v>14.958846000000001</v>
      </c>
      <c r="V2005" s="26">
        <v>15.897002624999997</v>
      </c>
      <c r="W2005" s="26">
        <v>17.532351900000002</v>
      </c>
      <c r="X2005" s="26">
        <v>18.808466249999999</v>
      </c>
      <c r="Y2005" s="26">
        <v>20.7930673125</v>
      </c>
      <c r="Z2005" s="26">
        <v>22.317488549999997</v>
      </c>
      <c r="AA2005" s="26">
        <v>26.448578100000002</v>
      </c>
    </row>
    <row r="2006" spans="1:27" x14ac:dyDescent="0.2">
      <c r="A2006" s="19" t="s">
        <v>26</v>
      </c>
      <c r="B2006">
        <v>5814</v>
      </c>
      <c r="C2006" t="s">
        <v>1995</v>
      </c>
      <c r="D2006" s="26">
        <v>0</v>
      </c>
      <c r="E2006" s="26">
        <v>0</v>
      </c>
      <c r="F2006" s="26">
        <v>0</v>
      </c>
      <c r="G2006" s="26">
        <v>0</v>
      </c>
      <c r="H2006" s="26">
        <v>0</v>
      </c>
      <c r="I2006" s="26">
        <v>0</v>
      </c>
      <c r="J2006" s="26">
        <v>0</v>
      </c>
      <c r="K2006" s="26">
        <v>0.57470187500000003</v>
      </c>
      <c r="L2006" s="26">
        <v>1.945055</v>
      </c>
      <c r="M2006" s="26">
        <v>3.5029669999999999</v>
      </c>
      <c r="N2006" s="26">
        <v>6.7746133333333347</v>
      </c>
      <c r="O2006" s="26">
        <v>9.643716785714286</v>
      </c>
      <c r="P2006" s="26">
        <v>11.142765937499998</v>
      </c>
      <c r="Q2006" s="26">
        <v>11.724683611111113</v>
      </c>
      <c r="R2006" s="26">
        <v>12.322728999999999</v>
      </c>
      <c r="S2006" s="26">
        <v>13.4849052</v>
      </c>
      <c r="T2006" s="26">
        <v>14.581530166666667</v>
      </c>
      <c r="U2006" s="26">
        <v>15.840773428571428</v>
      </c>
      <c r="V2006" s="26">
        <v>16.834240874999999</v>
      </c>
      <c r="W2006" s="26">
        <v>18.5660053</v>
      </c>
      <c r="X2006" s="26">
        <v>19.917355416666666</v>
      </c>
      <c r="Y2006" s="26">
        <v>22.018962437499997</v>
      </c>
      <c r="Z2006" s="26">
        <v>23.633258850000001</v>
      </c>
      <c r="AA2006" s="26">
        <v>26.546999999999997</v>
      </c>
    </row>
    <row r="2007" spans="1:27" x14ac:dyDescent="0.2">
      <c r="A2007" s="19" t="s">
        <v>26</v>
      </c>
      <c r="B2007">
        <v>5815</v>
      </c>
      <c r="C2007" t="s">
        <v>1996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0.57470187500000003</v>
      </c>
      <c r="L2007" s="26">
        <v>1.945055</v>
      </c>
      <c r="M2007" s="26">
        <v>3.5029669999999999</v>
      </c>
      <c r="N2007" s="26">
        <v>6.7746133333333347</v>
      </c>
      <c r="O2007" s="26">
        <v>9.643716785714286</v>
      </c>
      <c r="P2007" s="26">
        <v>11.142765937499998</v>
      </c>
      <c r="Q2007" s="26">
        <v>11.724683611111113</v>
      </c>
      <c r="R2007" s="26">
        <v>12.322728999999999</v>
      </c>
      <c r="S2007" s="26">
        <v>13.4849052</v>
      </c>
      <c r="T2007" s="26">
        <v>14.581530166666667</v>
      </c>
      <c r="U2007" s="26">
        <v>15.840773428571428</v>
      </c>
      <c r="V2007" s="26">
        <v>16.834240874999999</v>
      </c>
      <c r="W2007" s="26">
        <v>18.5660053</v>
      </c>
      <c r="X2007" s="26">
        <v>19.917355416666666</v>
      </c>
      <c r="Y2007" s="26">
        <v>22.018962437499997</v>
      </c>
      <c r="Z2007" s="26">
        <v>23.633258850000001</v>
      </c>
      <c r="AA2007" s="26">
        <v>26.546999999999997</v>
      </c>
    </row>
    <row r="2008" spans="1:27" x14ac:dyDescent="0.2">
      <c r="A2008" s="19" t="s">
        <v>26</v>
      </c>
      <c r="B2008">
        <v>5711</v>
      </c>
      <c r="C2008" t="s">
        <v>1997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6">
        <v>0.53286062500000009</v>
      </c>
      <c r="L2008" s="26">
        <v>1.8034450000000004</v>
      </c>
      <c r="M2008" s="26">
        <v>3.2479330000000002</v>
      </c>
      <c r="N2008" s="26">
        <v>6.281386666666668</v>
      </c>
      <c r="O2008" s="26">
        <v>8.9416046428571434</v>
      </c>
      <c r="P2008" s="26">
        <v>10.331515312499999</v>
      </c>
      <c r="Q2008" s="26">
        <v>10.87106638888889</v>
      </c>
      <c r="R2008" s="26">
        <v>11.425571</v>
      </c>
      <c r="S2008" s="26">
        <v>12.503134799999998</v>
      </c>
      <c r="T2008" s="26">
        <v>13.519919833333333</v>
      </c>
      <c r="U2008" s="26">
        <v>14.687483714285715</v>
      </c>
      <c r="V2008" s="26">
        <v>15.608621625</v>
      </c>
      <c r="W2008" s="26">
        <v>17.214304700000003</v>
      </c>
      <c r="X2008" s="26">
        <v>18.467269583333334</v>
      </c>
      <c r="Y2008" s="26">
        <v>20.415868812500001</v>
      </c>
      <c r="Z2008" s="26">
        <v>21.912636150000001</v>
      </c>
      <c r="AA2008" s="26">
        <v>25.968785300000004</v>
      </c>
    </row>
    <row r="2009" spans="1:27" x14ac:dyDescent="0.2">
      <c r="A2009" s="19" t="s">
        <v>26</v>
      </c>
      <c r="B2009">
        <v>5554</v>
      </c>
      <c r="C2009" t="s">
        <v>1998</v>
      </c>
      <c r="D2009" s="26">
        <v>0.08</v>
      </c>
      <c r="E2009" s="26">
        <v>6.6666666666666666E-2</v>
      </c>
      <c r="F2009" s="26">
        <v>5.7142857142857148E-2</v>
      </c>
      <c r="G2009" s="26">
        <v>0.05</v>
      </c>
      <c r="H2009" s="26">
        <v>0.04</v>
      </c>
      <c r="I2009" s="26">
        <v>3.3333333333333333E-2</v>
      </c>
      <c r="J2009" s="26">
        <v>2.8571428571428574E-2</v>
      </c>
      <c r="K2009" s="26">
        <v>0.59724062500000008</v>
      </c>
      <c r="L2009" s="26">
        <v>1.9589472222222224</v>
      </c>
      <c r="M2009" s="26">
        <v>3.5079650000000004</v>
      </c>
      <c r="N2009" s="26">
        <v>6.762266666666668</v>
      </c>
      <c r="O2009" s="26">
        <v>9.6167017857142856</v>
      </c>
      <c r="P2009" s="26">
        <v>11.107545312499999</v>
      </c>
      <c r="Q2009" s="26">
        <v>11.685581944444447</v>
      </c>
      <c r="R2009" s="26">
        <v>12.279954999999999</v>
      </c>
      <c r="S2009" s="26">
        <v>13.435154000000002</v>
      </c>
      <c r="T2009" s="26">
        <v>14.525749166666667</v>
      </c>
      <c r="U2009" s="26">
        <v>15.778647142857144</v>
      </c>
      <c r="V2009" s="26">
        <v>16.767145625000001</v>
      </c>
      <c r="W2009" s="26">
        <v>18.490493500000003</v>
      </c>
      <c r="X2009" s="26">
        <v>19.835389583333335</v>
      </c>
      <c r="Y2009" s="26">
        <v>21.927162812500004</v>
      </c>
      <c r="Z2009" s="26">
        <v>23.534045749999997</v>
      </c>
      <c r="AA2009" s="26">
        <v>26.546999999999997</v>
      </c>
    </row>
    <row r="2010" spans="1:27" x14ac:dyDescent="0.2">
      <c r="A2010" s="19" t="s">
        <v>26</v>
      </c>
      <c r="B2010">
        <v>5455</v>
      </c>
      <c r="C2010" t="s">
        <v>1999</v>
      </c>
      <c r="D2010" s="26">
        <v>0.08</v>
      </c>
      <c r="E2010" s="26">
        <v>6.6666666666666666E-2</v>
      </c>
      <c r="F2010" s="26">
        <v>5.7142857142857148E-2</v>
      </c>
      <c r="G2010" s="26">
        <v>0.05</v>
      </c>
      <c r="H2010" s="26">
        <v>0.04</v>
      </c>
      <c r="I2010" s="26">
        <v>3.3333333333333333E-2</v>
      </c>
      <c r="J2010" s="26">
        <v>2.8571428571428574E-2</v>
      </c>
      <c r="K2010" s="26">
        <v>0.58247312499999992</v>
      </c>
      <c r="L2010" s="26">
        <v>1.9089672222222223</v>
      </c>
      <c r="M2010" s="26">
        <v>3.4179529999999994</v>
      </c>
      <c r="N2010" s="26">
        <v>6.5881866666666662</v>
      </c>
      <c r="O2010" s="26">
        <v>9.3688974999999992</v>
      </c>
      <c r="P2010" s="26">
        <v>10.821221562499998</v>
      </c>
      <c r="Q2010" s="26">
        <v>11.384305277777777</v>
      </c>
      <c r="R2010" s="26">
        <v>11.963310999999997</v>
      </c>
      <c r="S2010" s="26">
        <v>13.088646799999998</v>
      </c>
      <c r="T2010" s="26">
        <v>14.151063166666663</v>
      </c>
      <c r="U2010" s="26">
        <v>15.371603714285714</v>
      </c>
      <c r="V2010" s="26">
        <v>16.334574125</v>
      </c>
      <c r="W2010" s="26">
        <v>18.0134227</v>
      </c>
      <c r="X2010" s="26">
        <v>19.323594583333332</v>
      </c>
      <c r="Y2010" s="26">
        <v>21.361365062499999</v>
      </c>
      <c r="Z2010" s="26">
        <v>22.926767149999993</v>
      </c>
      <c r="AA2010" s="26">
        <v>26.546999999999997</v>
      </c>
    </row>
    <row r="2011" spans="1:27" x14ac:dyDescent="0.2">
      <c r="A2011" s="19" t="s">
        <v>26</v>
      </c>
      <c r="B2011">
        <v>5712</v>
      </c>
      <c r="C2011" t="s">
        <v>2000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0.51809312500000004</v>
      </c>
      <c r="L2011" s="26">
        <v>1.7534649999999998</v>
      </c>
      <c r="M2011" s="26">
        <v>3.1579210000000004</v>
      </c>
      <c r="N2011" s="26">
        <v>6.107306666666668</v>
      </c>
      <c r="O2011" s="26">
        <v>8.693800357142857</v>
      </c>
      <c r="P2011" s="26">
        <v>10.045191562499999</v>
      </c>
      <c r="Q2011" s="26">
        <v>10.569789722222222</v>
      </c>
      <c r="R2011" s="26">
        <v>11.108927</v>
      </c>
      <c r="S2011" s="26">
        <v>12.1566276</v>
      </c>
      <c r="T2011" s="26">
        <v>13.145233833333331</v>
      </c>
      <c r="U2011" s="26">
        <v>14.280440285714288</v>
      </c>
      <c r="V2011" s="26">
        <v>15.176050124999998</v>
      </c>
      <c r="W2011" s="26">
        <v>16.7372339</v>
      </c>
      <c r="X2011" s="26">
        <v>17.955474583333334</v>
      </c>
      <c r="Y2011" s="26">
        <v>19.8500710625</v>
      </c>
      <c r="Z2011" s="26">
        <v>21.305357549999997</v>
      </c>
      <c r="AA2011" s="26">
        <v>25.249096099999996</v>
      </c>
    </row>
    <row r="2012" spans="1:27" x14ac:dyDescent="0.2">
      <c r="A2012" s="19" t="s">
        <v>26</v>
      </c>
      <c r="B2012">
        <v>5404</v>
      </c>
      <c r="C2012" t="s">
        <v>2001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0.54516687499999994</v>
      </c>
      <c r="L2012" s="26">
        <v>1.8450950000000002</v>
      </c>
      <c r="M2012" s="26">
        <v>3.3229429999999995</v>
      </c>
      <c r="N2012" s="26">
        <v>6.4264533333333329</v>
      </c>
      <c r="O2012" s="26">
        <v>9.1481082142857151</v>
      </c>
      <c r="P2012" s="26">
        <v>10.570118437499998</v>
      </c>
      <c r="Q2012" s="26">
        <v>11.122130277777778</v>
      </c>
      <c r="R2012" s="26">
        <v>11.689440999999999</v>
      </c>
      <c r="S2012" s="26">
        <v>12.791890799999997</v>
      </c>
      <c r="T2012" s="26">
        <v>13.832158166666666</v>
      </c>
      <c r="U2012" s="26">
        <v>15.026686571428572</v>
      </c>
      <c r="V2012" s="26">
        <v>15.969097874999999</v>
      </c>
      <c r="W2012" s="26">
        <v>17.611863700000001</v>
      </c>
      <c r="X2012" s="26">
        <v>18.893765416666668</v>
      </c>
      <c r="Y2012" s="26">
        <v>20.887366937499998</v>
      </c>
      <c r="Z2012" s="26">
        <v>22.418701649999999</v>
      </c>
      <c r="AA2012" s="26">
        <v>26.546999999999997</v>
      </c>
    </row>
    <row r="2013" spans="1:27" x14ac:dyDescent="0.2">
      <c r="A2013" s="19" t="s">
        <v>26</v>
      </c>
      <c r="B2013">
        <v>5785</v>
      </c>
      <c r="C2013" t="s">
        <v>2002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0.57716312499999989</v>
      </c>
      <c r="L2013" s="26">
        <v>1.9533849999999999</v>
      </c>
      <c r="M2013" s="26">
        <v>3.5179689999999995</v>
      </c>
      <c r="N2013" s="26">
        <v>6.8036266666666663</v>
      </c>
      <c r="O2013" s="26">
        <v>9.6850174999999989</v>
      </c>
      <c r="P2013" s="26">
        <v>11.190486562499997</v>
      </c>
      <c r="Q2013" s="26">
        <v>11.774896388888889</v>
      </c>
      <c r="R2013" s="26">
        <v>12.375502999999997</v>
      </c>
      <c r="S2013" s="26">
        <v>13.542656399999997</v>
      </c>
      <c r="T2013" s="26">
        <v>14.643977833333329</v>
      </c>
      <c r="U2013" s="26">
        <v>15.908613999999998</v>
      </c>
      <c r="V2013" s="26">
        <v>16.906336124999999</v>
      </c>
      <c r="W2013" s="26">
        <v>18.645517099999999</v>
      </c>
      <c r="X2013" s="26">
        <v>20.002654583333332</v>
      </c>
      <c r="Y2013" s="26">
        <v>22.113262062499999</v>
      </c>
      <c r="Z2013" s="26">
        <v>23.734471949999993</v>
      </c>
      <c r="AA2013" s="26">
        <v>26.546999999999997</v>
      </c>
    </row>
    <row r="2014" spans="1:27" x14ac:dyDescent="0.2">
      <c r="A2014" s="19" t="s">
        <v>26</v>
      </c>
      <c r="B2014">
        <v>5555</v>
      </c>
      <c r="C2014" t="s">
        <v>2003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0.57470187500000003</v>
      </c>
      <c r="L2014" s="26">
        <v>1.945055</v>
      </c>
      <c r="M2014" s="26">
        <v>3.5029669999999999</v>
      </c>
      <c r="N2014" s="26">
        <v>6.7746133333333347</v>
      </c>
      <c r="O2014" s="26">
        <v>9.643716785714286</v>
      </c>
      <c r="P2014" s="26">
        <v>11.142765937499998</v>
      </c>
      <c r="Q2014" s="26">
        <v>11.724683611111113</v>
      </c>
      <c r="R2014" s="26">
        <v>12.322728999999999</v>
      </c>
      <c r="S2014" s="26">
        <v>13.4849052</v>
      </c>
      <c r="T2014" s="26">
        <v>14.581530166666667</v>
      </c>
      <c r="U2014" s="26">
        <v>15.840773428571428</v>
      </c>
      <c r="V2014" s="26">
        <v>16.834240874999999</v>
      </c>
      <c r="W2014" s="26">
        <v>18.5660053</v>
      </c>
      <c r="X2014" s="26">
        <v>19.917355416666666</v>
      </c>
      <c r="Y2014" s="26">
        <v>22.018962437499997</v>
      </c>
      <c r="Z2014" s="26">
        <v>23.633258850000001</v>
      </c>
      <c r="AA2014" s="26">
        <v>26.546999999999997</v>
      </c>
    </row>
    <row r="2015" spans="1:27" x14ac:dyDescent="0.2">
      <c r="A2015" s="19" t="s">
        <v>26</v>
      </c>
      <c r="B2015">
        <v>5816</v>
      </c>
      <c r="C2015" t="s">
        <v>2004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0.55993437499999998</v>
      </c>
      <c r="L2015" s="26">
        <v>1.8950750000000003</v>
      </c>
      <c r="M2015" s="26">
        <v>3.4129550000000002</v>
      </c>
      <c r="N2015" s="26">
        <v>6.6005333333333329</v>
      </c>
      <c r="O2015" s="26">
        <v>9.3959124999999997</v>
      </c>
      <c r="P2015" s="26">
        <v>10.856442187499999</v>
      </c>
      <c r="Q2015" s="26">
        <v>11.423406944444446</v>
      </c>
      <c r="R2015" s="26">
        <v>12.006084999999999</v>
      </c>
      <c r="S2015" s="26">
        <v>13.138397999999999</v>
      </c>
      <c r="T2015" s="26">
        <v>14.206844166666666</v>
      </c>
      <c r="U2015" s="26">
        <v>15.433730000000001</v>
      </c>
      <c r="V2015" s="26">
        <v>16.401669374999997</v>
      </c>
      <c r="W2015" s="26">
        <v>18.088934500000001</v>
      </c>
      <c r="X2015" s="26">
        <v>19.405560416666663</v>
      </c>
      <c r="Y2015" s="26">
        <v>21.453164687499999</v>
      </c>
      <c r="Z2015" s="26">
        <v>23.025980249999996</v>
      </c>
      <c r="AA2015" s="26">
        <v>26.546999999999997</v>
      </c>
    </row>
    <row r="2016" spans="1:27" x14ac:dyDescent="0.2">
      <c r="A2016" s="19" t="s">
        <v>26</v>
      </c>
      <c r="B2016">
        <v>5751</v>
      </c>
      <c r="C2016" t="s">
        <v>2005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0.56977937499999998</v>
      </c>
      <c r="L2016" s="26">
        <v>1.9283950000000001</v>
      </c>
      <c r="M2016" s="26">
        <v>3.4729630000000005</v>
      </c>
      <c r="N2016" s="26">
        <v>6.7165866666666671</v>
      </c>
      <c r="O2016" s="26">
        <v>9.5611153571428567</v>
      </c>
      <c r="P2016" s="26">
        <v>11.0473246875</v>
      </c>
      <c r="Q2016" s="26">
        <v>11.624258055555558</v>
      </c>
      <c r="R2016" s="26">
        <v>12.217181</v>
      </c>
      <c r="S2016" s="26">
        <v>13.3694028</v>
      </c>
      <c r="T2016" s="26">
        <v>14.456634833333332</v>
      </c>
      <c r="U2016" s="26">
        <v>15.705092285714287</v>
      </c>
      <c r="V2016" s="26">
        <v>16.690050374999998</v>
      </c>
      <c r="W2016" s="26">
        <v>18.406981699999999</v>
      </c>
      <c r="X2016" s="26">
        <v>19.746757083333332</v>
      </c>
      <c r="Y2016" s="26">
        <v>21.830363187499998</v>
      </c>
      <c r="Z2016" s="26">
        <v>23.430832649999996</v>
      </c>
      <c r="AA2016" s="26">
        <v>26.546999999999997</v>
      </c>
    </row>
    <row r="2017" spans="1:27" x14ac:dyDescent="0.2">
      <c r="A2017" s="19" t="s">
        <v>26</v>
      </c>
      <c r="B2017">
        <v>5667</v>
      </c>
      <c r="C2017" t="s">
        <v>2006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</v>
      </c>
      <c r="J2017" s="26">
        <v>0</v>
      </c>
      <c r="K2017" s="26">
        <v>0.55993437499999998</v>
      </c>
      <c r="L2017" s="26">
        <v>1.8950750000000003</v>
      </c>
      <c r="M2017" s="26">
        <v>3.4129550000000002</v>
      </c>
      <c r="N2017" s="26">
        <v>6.6005333333333329</v>
      </c>
      <c r="O2017" s="26">
        <v>9.3959124999999997</v>
      </c>
      <c r="P2017" s="26">
        <v>10.856442187499999</v>
      </c>
      <c r="Q2017" s="26">
        <v>11.423406944444446</v>
      </c>
      <c r="R2017" s="26">
        <v>12.006084999999999</v>
      </c>
      <c r="S2017" s="26">
        <v>13.138397999999999</v>
      </c>
      <c r="T2017" s="26">
        <v>14.206844166666666</v>
      </c>
      <c r="U2017" s="26">
        <v>15.433730000000001</v>
      </c>
      <c r="V2017" s="26">
        <v>16.401669374999997</v>
      </c>
      <c r="W2017" s="26">
        <v>18.088934500000001</v>
      </c>
      <c r="X2017" s="26">
        <v>19.405560416666663</v>
      </c>
      <c r="Y2017" s="26">
        <v>21.453164687499999</v>
      </c>
      <c r="Z2017" s="26">
        <v>23.025980249999996</v>
      </c>
      <c r="AA2017" s="26">
        <v>26.546999999999997</v>
      </c>
    </row>
    <row r="2018" spans="1:27" x14ac:dyDescent="0.2">
      <c r="A2018" s="19" t="s">
        <v>26</v>
      </c>
      <c r="B2018">
        <v>5883</v>
      </c>
      <c r="C2018" t="s">
        <v>2007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0.53286062500000009</v>
      </c>
      <c r="L2018" s="26">
        <v>1.8034450000000004</v>
      </c>
      <c r="M2018" s="26">
        <v>3.2479330000000002</v>
      </c>
      <c r="N2018" s="26">
        <v>6.281386666666668</v>
      </c>
      <c r="O2018" s="26">
        <v>8.9416046428571434</v>
      </c>
      <c r="P2018" s="26">
        <v>10.331515312499999</v>
      </c>
      <c r="Q2018" s="26">
        <v>10.87106638888889</v>
      </c>
      <c r="R2018" s="26">
        <v>11.425571</v>
      </c>
      <c r="S2018" s="26">
        <v>12.503134799999998</v>
      </c>
      <c r="T2018" s="26">
        <v>13.519919833333333</v>
      </c>
      <c r="U2018" s="26">
        <v>14.687483714285715</v>
      </c>
      <c r="V2018" s="26">
        <v>15.608621625</v>
      </c>
      <c r="W2018" s="26">
        <v>17.214304700000003</v>
      </c>
      <c r="X2018" s="26">
        <v>18.467269583333334</v>
      </c>
      <c r="Y2018" s="26">
        <v>20.415868812500001</v>
      </c>
      <c r="Z2018" s="26">
        <v>21.912636150000001</v>
      </c>
      <c r="AA2018" s="26">
        <v>25.968785300000004</v>
      </c>
    </row>
    <row r="2019" spans="1:27" x14ac:dyDescent="0.2">
      <c r="A2019" s="19" t="s">
        <v>26</v>
      </c>
      <c r="B2019">
        <v>5884</v>
      </c>
      <c r="C2019" t="s">
        <v>2008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0.54024437499999989</v>
      </c>
      <c r="L2019" s="26">
        <v>1.828435</v>
      </c>
      <c r="M2019" s="26">
        <v>3.2929389999999996</v>
      </c>
      <c r="N2019" s="26">
        <v>6.3684266666666671</v>
      </c>
      <c r="O2019" s="26">
        <v>9.0655067857142857</v>
      </c>
      <c r="P2019" s="26">
        <v>10.474677187499999</v>
      </c>
      <c r="Q2019" s="26">
        <v>11.021704722222223</v>
      </c>
      <c r="R2019" s="26">
        <v>11.583892999999998</v>
      </c>
      <c r="S2019" s="26">
        <v>12.676388399999999</v>
      </c>
      <c r="T2019" s="26">
        <v>13.707262833333331</v>
      </c>
      <c r="U2019" s="26">
        <v>14.891005428571431</v>
      </c>
      <c r="V2019" s="26">
        <v>15.824907375</v>
      </c>
      <c r="W2019" s="26">
        <v>17.452840099999996</v>
      </c>
      <c r="X2019" s="26">
        <v>18.72316708333333</v>
      </c>
      <c r="Y2019" s="26">
        <v>20.698767687499998</v>
      </c>
      <c r="Z2019" s="26">
        <v>22.216275449999994</v>
      </c>
      <c r="AA2019" s="26">
        <v>26.328629899999999</v>
      </c>
    </row>
    <row r="2020" spans="1:27" x14ac:dyDescent="0.2">
      <c r="A2020" s="19" t="s">
        <v>26</v>
      </c>
      <c r="B2020">
        <v>5477</v>
      </c>
      <c r="C2020" t="s">
        <v>2009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0.54836649999999998</v>
      </c>
      <c r="L2020" s="26">
        <v>1.8559240000000001</v>
      </c>
      <c r="M2020" s="26">
        <v>3.3424456</v>
      </c>
      <c r="N2020" s="26">
        <v>6.4641706666666661</v>
      </c>
      <c r="O2020" s="26">
        <v>9.2017991428571424</v>
      </c>
      <c r="P2020" s="26">
        <v>10.632155249999999</v>
      </c>
      <c r="Q2020" s="26">
        <v>11.187406888888889</v>
      </c>
      <c r="R2020" s="26">
        <v>11.758047199999998</v>
      </c>
      <c r="S2020" s="26">
        <v>12.866967359999999</v>
      </c>
      <c r="T2020" s="26">
        <v>13.913340133333332</v>
      </c>
      <c r="U2020" s="26">
        <v>15.114879314285714</v>
      </c>
      <c r="V2020" s="26">
        <v>16.062821699999997</v>
      </c>
      <c r="W2020" s="26">
        <v>17.715229040000001</v>
      </c>
      <c r="X2020" s="26">
        <v>19.004654333333331</v>
      </c>
      <c r="Y2020" s="26">
        <v>21.009956449999997</v>
      </c>
      <c r="Z2020" s="26">
        <v>22.550278679999995</v>
      </c>
      <c r="AA2020" s="26">
        <v>26.546999999999997</v>
      </c>
    </row>
    <row r="2021" spans="1:27" x14ac:dyDescent="0.2">
      <c r="A2021" s="19" t="s">
        <v>26</v>
      </c>
      <c r="B2021">
        <v>5478</v>
      </c>
      <c r="C2021" t="s">
        <v>2010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0.5574731249999999</v>
      </c>
      <c r="L2021" s="26">
        <v>1.8867449999999997</v>
      </c>
      <c r="M2021" s="26">
        <v>3.3979529999999993</v>
      </c>
      <c r="N2021" s="26">
        <v>6.5715200000000005</v>
      </c>
      <c r="O2021" s="26">
        <v>9.3546117857142832</v>
      </c>
      <c r="P2021" s="26">
        <v>10.808721562499999</v>
      </c>
      <c r="Q2021" s="26">
        <v>11.373194166666666</v>
      </c>
      <c r="R2021" s="26">
        <v>11.953310999999998</v>
      </c>
      <c r="S2021" s="26">
        <v>13.080646799999998</v>
      </c>
      <c r="T2021" s="26">
        <v>14.144396499999997</v>
      </c>
      <c r="U2021" s="26">
        <v>15.365889428571428</v>
      </c>
      <c r="V2021" s="26">
        <v>16.329574124999997</v>
      </c>
      <c r="W2021" s="26">
        <v>18.009422699999998</v>
      </c>
      <c r="X2021" s="26">
        <v>19.320261249999998</v>
      </c>
      <c r="Y2021" s="26">
        <v>21.358865062499994</v>
      </c>
      <c r="Z2021" s="26">
        <v>22.924767149999994</v>
      </c>
      <c r="AA2021" s="26">
        <v>26.546999999999997</v>
      </c>
    </row>
    <row r="2022" spans="1:27" x14ac:dyDescent="0.2">
      <c r="A2022" s="19" t="s">
        <v>26</v>
      </c>
      <c r="B2022">
        <v>5713</v>
      </c>
      <c r="C2022" t="s">
        <v>2011</v>
      </c>
      <c r="D2022" s="26">
        <v>0</v>
      </c>
      <c r="E2022" s="26">
        <v>0</v>
      </c>
      <c r="F2022" s="26">
        <v>0</v>
      </c>
      <c r="G2022" s="26">
        <v>0</v>
      </c>
      <c r="H2022" s="26">
        <v>0</v>
      </c>
      <c r="I2022" s="26">
        <v>0</v>
      </c>
      <c r="J2022" s="26">
        <v>0</v>
      </c>
      <c r="K2022" s="26">
        <v>0.51317062499999999</v>
      </c>
      <c r="L2022" s="26">
        <v>1.7368050000000004</v>
      </c>
      <c r="M2022" s="26">
        <v>3.1279170000000001</v>
      </c>
      <c r="N2022" s="26">
        <v>6.0492800000000004</v>
      </c>
      <c r="O2022" s="26">
        <v>8.6111989285714294</v>
      </c>
      <c r="P2022" s="26">
        <v>9.9497503124999991</v>
      </c>
      <c r="Q2022" s="26">
        <v>10.469364166666667</v>
      </c>
      <c r="R2022" s="26">
        <v>11.003378999999999</v>
      </c>
      <c r="S2022" s="26">
        <v>12.0411252</v>
      </c>
      <c r="T2022" s="26">
        <v>13.020338500000001</v>
      </c>
      <c r="U2022" s="26">
        <v>14.144759142857144</v>
      </c>
      <c r="V2022" s="26">
        <v>15.031859624999999</v>
      </c>
      <c r="W2022" s="26">
        <v>16.578210300000002</v>
      </c>
      <c r="X2022" s="26">
        <v>17.784876249999996</v>
      </c>
      <c r="Y2022" s="26">
        <v>19.6614718125</v>
      </c>
      <c r="Z2022" s="26">
        <v>21.102931349999999</v>
      </c>
      <c r="AA2022" s="26">
        <v>25.0091997</v>
      </c>
    </row>
    <row r="2023" spans="1:27" x14ac:dyDescent="0.2">
      <c r="A2023" s="19" t="s">
        <v>26</v>
      </c>
      <c r="B2023">
        <v>5714</v>
      </c>
      <c r="C2023" t="s">
        <v>2012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</v>
      </c>
      <c r="J2023" s="26">
        <v>0</v>
      </c>
      <c r="K2023" s="26">
        <v>0.54024437499999989</v>
      </c>
      <c r="L2023" s="26">
        <v>1.828435</v>
      </c>
      <c r="M2023" s="26">
        <v>3.2929389999999996</v>
      </c>
      <c r="N2023" s="26">
        <v>6.3684266666666671</v>
      </c>
      <c r="O2023" s="26">
        <v>9.0655067857142857</v>
      </c>
      <c r="P2023" s="26">
        <v>10.474677187499999</v>
      </c>
      <c r="Q2023" s="26">
        <v>11.021704722222223</v>
      </c>
      <c r="R2023" s="26">
        <v>11.583892999999998</v>
      </c>
      <c r="S2023" s="26">
        <v>12.676388399999999</v>
      </c>
      <c r="T2023" s="26">
        <v>13.707262833333331</v>
      </c>
      <c r="U2023" s="26">
        <v>14.891005428571431</v>
      </c>
      <c r="V2023" s="26">
        <v>15.824907375</v>
      </c>
      <c r="W2023" s="26">
        <v>17.452840099999996</v>
      </c>
      <c r="X2023" s="26">
        <v>18.72316708333333</v>
      </c>
      <c r="Y2023" s="26">
        <v>20.698767687499998</v>
      </c>
      <c r="Z2023" s="26">
        <v>22.216275449999994</v>
      </c>
      <c r="AA2023" s="26">
        <v>26.328629899999999</v>
      </c>
    </row>
    <row r="2024" spans="1:27" x14ac:dyDescent="0.2">
      <c r="A2024" s="19" t="s">
        <v>26</v>
      </c>
      <c r="B2024">
        <v>5668</v>
      </c>
      <c r="C2024" t="s">
        <v>2013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0.58208562500000005</v>
      </c>
      <c r="L2024" s="26">
        <v>1.9700450000000005</v>
      </c>
      <c r="M2024" s="26">
        <v>3.5479730000000003</v>
      </c>
      <c r="N2024" s="26">
        <v>6.8616533333333356</v>
      </c>
      <c r="O2024" s="26">
        <v>9.7676189285714301</v>
      </c>
      <c r="P2024" s="26">
        <v>11.285927812499999</v>
      </c>
      <c r="Q2024" s="26">
        <v>11.875321944444446</v>
      </c>
      <c r="R2024" s="26">
        <v>12.481051000000001</v>
      </c>
      <c r="S2024" s="26">
        <v>13.658158800000002</v>
      </c>
      <c r="T2024" s="26">
        <v>14.768873166666665</v>
      </c>
      <c r="U2024" s="26">
        <v>16.044295142857145</v>
      </c>
      <c r="V2024" s="26">
        <v>17.050526625</v>
      </c>
      <c r="W2024" s="26">
        <v>18.804540700000004</v>
      </c>
      <c r="X2024" s="26">
        <v>20.173252916666669</v>
      </c>
      <c r="Y2024" s="26">
        <v>22.301861312500002</v>
      </c>
      <c r="Z2024" s="26">
        <v>23.936898150000001</v>
      </c>
      <c r="AA2024" s="26">
        <v>26.546999999999997</v>
      </c>
    </row>
    <row r="2025" spans="1:27" x14ac:dyDescent="0.2">
      <c r="A2025" s="19" t="s">
        <v>26</v>
      </c>
      <c r="B2025">
        <v>5583</v>
      </c>
      <c r="C2025" t="s">
        <v>2014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0.54516687499999994</v>
      </c>
      <c r="L2025" s="26">
        <v>1.8450950000000002</v>
      </c>
      <c r="M2025" s="26">
        <v>3.3229429999999995</v>
      </c>
      <c r="N2025" s="26">
        <v>6.4264533333333329</v>
      </c>
      <c r="O2025" s="26">
        <v>9.1481082142857151</v>
      </c>
      <c r="P2025" s="26">
        <v>10.570118437499998</v>
      </c>
      <c r="Q2025" s="26">
        <v>11.122130277777778</v>
      </c>
      <c r="R2025" s="26">
        <v>11.689440999999999</v>
      </c>
      <c r="S2025" s="26">
        <v>12.791890799999997</v>
      </c>
      <c r="T2025" s="26">
        <v>13.832158166666666</v>
      </c>
      <c r="U2025" s="26">
        <v>15.026686571428572</v>
      </c>
      <c r="V2025" s="26">
        <v>15.969097874999999</v>
      </c>
      <c r="W2025" s="26">
        <v>17.611863700000001</v>
      </c>
      <c r="X2025" s="26">
        <v>18.893765416666668</v>
      </c>
      <c r="Y2025" s="26">
        <v>20.887366937499998</v>
      </c>
      <c r="Z2025" s="26">
        <v>22.418701649999999</v>
      </c>
      <c r="AA2025" s="26">
        <v>26.546999999999997</v>
      </c>
    </row>
    <row r="2026" spans="1:27" x14ac:dyDescent="0.2">
      <c r="A2026" s="19" t="s">
        <v>26</v>
      </c>
      <c r="B2026">
        <v>5910</v>
      </c>
      <c r="C2026" t="s">
        <v>2015</v>
      </c>
      <c r="D2026" s="26">
        <v>0.08</v>
      </c>
      <c r="E2026" s="26">
        <v>6.6666666666666666E-2</v>
      </c>
      <c r="F2026" s="26">
        <v>5.7142857142857148E-2</v>
      </c>
      <c r="G2026" s="26">
        <v>0.05</v>
      </c>
      <c r="H2026" s="26">
        <v>0.04</v>
      </c>
      <c r="I2026" s="26">
        <v>3.3333333333333333E-2</v>
      </c>
      <c r="J2026" s="26">
        <v>2.8571428571428574E-2</v>
      </c>
      <c r="K2026" s="26">
        <v>0.60708562500000007</v>
      </c>
      <c r="L2026" s="26">
        <v>1.9922672222222226</v>
      </c>
      <c r="M2026" s="26">
        <v>3.5679730000000007</v>
      </c>
      <c r="N2026" s="26">
        <v>6.8783200000000013</v>
      </c>
      <c r="O2026" s="26">
        <v>9.7819046428571443</v>
      </c>
      <c r="P2026" s="26">
        <v>11.298427812499998</v>
      </c>
      <c r="Q2026" s="26">
        <v>11.886433055555559</v>
      </c>
      <c r="R2026" s="26">
        <v>12.491050999999999</v>
      </c>
      <c r="S2026" s="26">
        <v>13.666158800000003</v>
      </c>
      <c r="T2026" s="26">
        <v>14.775539833333335</v>
      </c>
      <c r="U2026" s="26">
        <v>16.050009428571432</v>
      </c>
      <c r="V2026" s="26">
        <v>17.055526625000002</v>
      </c>
      <c r="W2026" s="26">
        <v>18.808540700000005</v>
      </c>
      <c r="X2026" s="26">
        <v>20.176586250000003</v>
      </c>
      <c r="Y2026" s="26">
        <v>22.304361312500003</v>
      </c>
      <c r="Z2026" s="26">
        <v>23.93889815</v>
      </c>
      <c r="AA2026" s="26">
        <v>26.546999999999997</v>
      </c>
    </row>
    <row r="2027" spans="1:27" x14ac:dyDescent="0.2">
      <c r="A2027" s="19" t="s">
        <v>26</v>
      </c>
      <c r="B2027">
        <v>5752</v>
      </c>
      <c r="C2027" t="s">
        <v>2016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0.56485687500000004</v>
      </c>
      <c r="L2027" s="26">
        <v>1.9117350000000002</v>
      </c>
      <c r="M2027" s="26">
        <v>3.4429589999999997</v>
      </c>
      <c r="N2027" s="26">
        <v>6.6585600000000005</v>
      </c>
      <c r="O2027" s="26">
        <v>9.478513928571429</v>
      </c>
      <c r="P2027" s="26">
        <v>10.951883437499998</v>
      </c>
      <c r="Q2027" s="26">
        <v>11.523832500000001</v>
      </c>
      <c r="R2027" s="26">
        <v>12.111632999999998</v>
      </c>
      <c r="S2027" s="26">
        <v>13.253900399999999</v>
      </c>
      <c r="T2027" s="26">
        <v>14.331739499999999</v>
      </c>
      <c r="U2027" s="26">
        <v>15.569411142857142</v>
      </c>
      <c r="V2027" s="26">
        <v>16.545859874999998</v>
      </c>
      <c r="W2027" s="26">
        <v>18.247958100000002</v>
      </c>
      <c r="X2027" s="26">
        <v>19.576158750000001</v>
      </c>
      <c r="Y2027" s="26">
        <v>21.641763937499999</v>
      </c>
      <c r="Z2027" s="26">
        <v>23.228406449999998</v>
      </c>
      <c r="AA2027" s="26">
        <v>26.546999999999997</v>
      </c>
    </row>
    <row r="2028" spans="1:27" x14ac:dyDescent="0.2">
      <c r="A2028" s="19" t="s">
        <v>26</v>
      </c>
      <c r="B2028">
        <v>5479</v>
      </c>
      <c r="C2028" t="s">
        <v>2017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0.57470187500000003</v>
      </c>
      <c r="L2028" s="26">
        <v>1.945055</v>
      </c>
      <c r="M2028" s="26">
        <v>3.5029669999999999</v>
      </c>
      <c r="N2028" s="26">
        <v>6.7746133333333347</v>
      </c>
      <c r="O2028" s="26">
        <v>9.643716785714286</v>
      </c>
      <c r="P2028" s="26">
        <v>11.142765937499998</v>
      </c>
      <c r="Q2028" s="26">
        <v>11.724683611111113</v>
      </c>
      <c r="R2028" s="26">
        <v>12.322728999999999</v>
      </c>
      <c r="S2028" s="26">
        <v>13.4849052</v>
      </c>
      <c r="T2028" s="26">
        <v>14.581530166666667</v>
      </c>
      <c r="U2028" s="26">
        <v>15.840773428571428</v>
      </c>
      <c r="V2028" s="26">
        <v>16.834240874999999</v>
      </c>
      <c r="W2028" s="26">
        <v>18.5660053</v>
      </c>
      <c r="X2028" s="26">
        <v>19.917355416666666</v>
      </c>
      <c r="Y2028" s="26">
        <v>22.018962437499997</v>
      </c>
      <c r="Z2028" s="26">
        <v>23.633258850000001</v>
      </c>
      <c r="AA2028" s="26">
        <v>26.546999999999997</v>
      </c>
    </row>
    <row r="2029" spans="1:27" x14ac:dyDescent="0.2">
      <c r="A2029" s="19" t="s">
        <v>26</v>
      </c>
      <c r="B2029">
        <v>5911</v>
      </c>
      <c r="C2029" t="s">
        <v>2018</v>
      </c>
      <c r="D2029" s="26">
        <v>0.08</v>
      </c>
      <c r="E2029" s="26">
        <v>6.6666666666666666E-2</v>
      </c>
      <c r="F2029" s="26">
        <v>5.7142857142857148E-2</v>
      </c>
      <c r="G2029" s="26">
        <v>0.05</v>
      </c>
      <c r="H2029" s="26">
        <v>0.04</v>
      </c>
      <c r="I2029" s="26">
        <v>3.3333333333333333E-2</v>
      </c>
      <c r="J2029" s="26">
        <v>2.8571428571428574E-2</v>
      </c>
      <c r="K2029" s="26">
        <v>0.60708562500000007</v>
      </c>
      <c r="L2029" s="26">
        <v>1.9922672222222226</v>
      </c>
      <c r="M2029" s="26">
        <v>3.5679730000000007</v>
      </c>
      <c r="N2029" s="26">
        <v>6.8783200000000013</v>
      </c>
      <c r="O2029" s="26">
        <v>9.7819046428571443</v>
      </c>
      <c r="P2029" s="26">
        <v>11.298427812499998</v>
      </c>
      <c r="Q2029" s="26">
        <v>11.886433055555559</v>
      </c>
      <c r="R2029" s="26">
        <v>12.491050999999999</v>
      </c>
      <c r="S2029" s="26">
        <v>13.666158800000003</v>
      </c>
      <c r="T2029" s="26">
        <v>14.775539833333335</v>
      </c>
      <c r="U2029" s="26">
        <v>16.050009428571432</v>
      </c>
      <c r="V2029" s="26">
        <v>17.055526625000002</v>
      </c>
      <c r="W2029" s="26">
        <v>18.808540700000005</v>
      </c>
      <c r="X2029" s="26">
        <v>20.176586250000003</v>
      </c>
      <c r="Y2029" s="26">
        <v>22.304361312500003</v>
      </c>
      <c r="Z2029" s="26">
        <v>23.93889815</v>
      </c>
      <c r="AA2029" s="26">
        <v>26.546999999999997</v>
      </c>
    </row>
    <row r="2030" spans="1:27" x14ac:dyDescent="0.2">
      <c r="A2030" s="19" t="s">
        <v>26</v>
      </c>
      <c r="B2030">
        <v>5456</v>
      </c>
      <c r="C2030" t="s">
        <v>2019</v>
      </c>
      <c r="D2030" s="26">
        <v>0</v>
      </c>
      <c r="E2030" s="26">
        <v>0</v>
      </c>
      <c r="F2030" s="26">
        <v>0</v>
      </c>
      <c r="G2030" s="26">
        <v>0</v>
      </c>
      <c r="H2030" s="26">
        <v>0</v>
      </c>
      <c r="I2030" s="26">
        <v>0</v>
      </c>
      <c r="J2030" s="26">
        <v>0</v>
      </c>
      <c r="K2030" s="26">
        <v>0.50824812499999994</v>
      </c>
      <c r="L2030" s="26">
        <v>1.720145</v>
      </c>
      <c r="M2030" s="26">
        <v>3.0979130000000001</v>
      </c>
      <c r="N2030" s="26">
        <v>5.9912533333333338</v>
      </c>
      <c r="O2030" s="26">
        <v>8.5285975000000001</v>
      </c>
      <c r="P2030" s="26">
        <v>9.8543090625000005</v>
      </c>
      <c r="Q2030" s="26">
        <v>10.368938611111112</v>
      </c>
      <c r="R2030" s="26">
        <v>10.897830999999998</v>
      </c>
      <c r="S2030" s="26">
        <v>11.925622799999999</v>
      </c>
      <c r="T2030" s="26">
        <v>12.895443166666668</v>
      </c>
      <c r="U2030" s="26">
        <v>14.009078000000001</v>
      </c>
      <c r="V2030" s="26">
        <v>14.887669125</v>
      </c>
      <c r="W2030" s="26">
        <v>16.419186699999997</v>
      </c>
      <c r="X2030" s="26">
        <v>17.614277916666666</v>
      </c>
      <c r="Y2030" s="26">
        <v>19.472872562499997</v>
      </c>
      <c r="Z2030" s="26">
        <v>20.900505149999997</v>
      </c>
      <c r="AA2030" s="26">
        <v>24.769303300000001</v>
      </c>
    </row>
    <row r="2031" spans="1:27" x14ac:dyDescent="0.2">
      <c r="A2031" s="19" t="s">
        <v>26</v>
      </c>
      <c r="B2031">
        <v>5516</v>
      </c>
      <c r="C2031" t="s">
        <v>2020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0.54516687499999994</v>
      </c>
      <c r="L2031" s="26">
        <v>1.8450950000000002</v>
      </c>
      <c r="M2031" s="26">
        <v>3.3229429999999995</v>
      </c>
      <c r="N2031" s="26">
        <v>6.4264533333333329</v>
      </c>
      <c r="O2031" s="26">
        <v>9.1481082142857151</v>
      </c>
      <c r="P2031" s="26">
        <v>10.570118437499998</v>
      </c>
      <c r="Q2031" s="26">
        <v>11.122130277777778</v>
      </c>
      <c r="R2031" s="26">
        <v>11.689440999999999</v>
      </c>
      <c r="S2031" s="26">
        <v>12.791890799999997</v>
      </c>
      <c r="T2031" s="26">
        <v>13.832158166666666</v>
      </c>
      <c r="U2031" s="26">
        <v>15.026686571428572</v>
      </c>
      <c r="V2031" s="26">
        <v>15.969097874999999</v>
      </c>
      <c r="W2031" s="26">
        <v>17.611863700000001</v>
      </c>
      <c r="X2031" s="26">
        <v>18.893765416666668</v>
      </c>
      <c r="Y2031" s="26">
        <v>20.887366937499998</v>
      </c>
      <c r="Z2031" s="26">
        <v>22.418701649999999</v>
      </c>
      <c r="AA2031" s="26">
        <v>26.546999999999997</v>
      </c>
    </row>
    <row r="2032" spans="1:27" x14ac:dyDescent="0.2">
      <c r="A2032" s="19" t="s">
        <v>26</v>
      </c>
      <c r="B2032">
        <v>5602</v>
      </c>
      <c r="C2032" t="s">
        <v>2021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0.544182375</v>
      </c>
      <c r="L2032" s="26">
        <v>1.841763</v>
      </c>
      <c r="M2032" s="26">
        <v>3.3169421999999997</v>
      </c>
      <c r="N2032" s="26">
        <v>6.414848000000001</v>
      </c>
      <c r="O2032" s="26">
        <v>9.1315879285714274</v>
      </c>
      <c r="P2032" s="26">
        <v>10.551030187499997</v>
      </c>
      <c r="Q2032" s="26">
        <v>11.102045166666667</v>
      </c>
      <c r="R2032" s="26">
        <v>11.6683314</v>
      </c>
      <c r="S2032" s="26">
        <v>12.768790319999997</v>
      </c>
      <c r="T2032" s="26">
        <v>13.807179099999999</v>
      </c>
      <c r="U2032" s="26">
        <v>14.999550342857143</v>
      </c>
      <c r="V2032" s="26">
        <v>15.940259774999998</v>
      </c>
      <c r="W2032" s="26">
        <v>17.58005898</v>
      </c>
      <c r="X2032" s="26">
        <v>18.859645749999999</v>
      </c>
      <c r="Y2032" s="26">
        <v>20.849647087499999</v>
      </c>
      <c r="Z2032" s="26">
        <v>22.378216409999997</v>
      </c>
      <c r="AA2032" s="26">
        <v>26.520547019999995</v>
      </c>
    </row>
    <row r="2033" spans="1:27" x14ac:dyDescent="0.2">
      <c r="A2033" s="19" t="s">
        <v>26</v>
      </c>
      <c r="B2033">
        <v>5669</v>
      </c>
      <c r="C2033" t="s">
        <v>2022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</v>
      </c>
      <c r="J2033" s="26">
        <v>0</v>
      </c>
      <c r="K2033" s="26">
        <v>0.55993437499999998</v>
      </c>
      <c r="L2033" s="26">
        <v>1.8950750000000003</v>
      </c>
      <c r="M2033" s="26">
        <v>3.4129550000000002</v>
      </c>
      <c r="N2033" s="26">
        <v>6.6005333333333329</v>
      </c>
      <c r="O2033" s="26">
        <v>9.3959124999999997</v>
      </c>
      <c r="P2033" s="26">
        <v>10.856442187499999</v>
      </c>
      <c r="Q2033" s="26">
        <v>11.423406944444446</v>
      </c>
      <c r="R2033" s="26">
        <v>12.006084999999999</v>
      </c>
      <c r="S2033" s="26">
        <v>13.138397999999999</v>
      </c>
      <c r="T2033" s="26">
        <v>14.206844166666666</v>
      </c>
      <c r="U2033" s="26">
        <v>15.433730000000001</v>
      </c>
      <c r="V2033" s="26">
        <v>16.401669374999997</v>
      </c>
      <c r="W2033" s="26">
        <v>18.088934500000001</v>
      </c>
      <c r="X2033" s="26">
        <v>19.405560416666663</v>
      </c>
      <c r="Y2033" s="26">
        <v>21.453164687499999</v>
      </c>
      <c r="Z2033" s="26">
        <v>23.025980249999996</v>
      </c>
      <c r="AA2033" s="26">
        <v>26.546999999999997</v>
      </c>
    </row>
    <row r="2034" spans="1:27" x14ac:dyDescent="0.2">
      <c r="A2034" s="19" t="s">
        <v>26</v>
      </c>
      <c r="B2034">
        <v>5480</v>
      </c>
      <c r="C2034" t="s">
        <v>2023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</v>
      </c>
      <c r="J2034" s="26">
        <v>0</v>
      </c>
      <c r="K2034" s="26">
        <v>0.5574731249999999</v>
      </c>
      <c r="L2034" s="26">
        <v>1.8867449999999997</v>
      </c>
      <c r="M2034" s="26">
        <v>3.3979529999999993</v>
      </c>
      <c r="N2034" s="26">
        <v>6.5715200000000005</v>
      </c>
      <c r="O2034" s="26">
        <v>9.3546117857142832</v>
      </c>
      <c r="P2034" s="26">
        <v>10.808721562499999</v>
      </c>
      <c r="Q2034" s="26">
        <v>11.373194166666666</v>
      </c>
      <c r="R2034" s="26">
        <v>11.953310999999998</v>
      </c>
      <c r="S2034" s="26">
        <v>13.080646799999998</v>
      </c>
      <c r="T2034" s="26">
        <v>14.144396499999997</v>
      </c>
      <c r="U2034" s="26">
        <v>15.365889428571428</v>
      </c>
      <c r="V2034" s="26">
        <v>16.329574124999997</v>
      </c>
      <c r="W2034" s="26">
        <v>18.009422699999998</v>
      </c>
      <c r="X2034" s="26">
        <v>19.320261249999998</v>
      </c>
      <c r="Y2034" s="26">
        <v>21.358865062499994</v>
      </c>
      <c r="Z2034" s="26">
        <v>22.924767149999994</v>
      </c>
      <c r="AA2034" s="26">
        <v>26.546999999999997</v>
      </c>
    </row>
    <row r="2035" spans="1:27" x14ac:dyDescent="0.2">
      <c r="A2035" s="19" t="s">
        <v>26</v>
      </c>
      <c r="B2035">
        <v>5912</v>
      </c>
      <c r="C2035" t="s">
        <v>2024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0.60708562500000007</v>
      </c>
      <c r="L2035" s="26">
        <v>1.9922672222222226</v>
      </c>
      <c r="M2035" s="26">
        <v>3.5679730000000007</v>
      </c>
      <c r="N2035" s="26">
        <v>6.8783200000000013</v>
      </c>
      <c r="O2035" s="26">
        <v>9.7819046428571443</v>
      </c>
      <c r="P2035" s="26">
        <v>11.298427812499998</v>
      </c>
      <c r="Q2035" s="26">
        <v>11.886433055555559</v>
      </c>
      <c r="R2035" s="26">
        <v>12.491050999999999</v>
      </c>
      <c r="S2035" s="26">
        <v>13.666158800000003</v>
      </c>
      <c r="T2035" s="26">
        <v>14.775539833333335</v>
      </c>
      <c r="U2035" s="26">
        <v>16.050009428571432</v>
      </c>
      <c r="V2035" s="26">
        <v>17.055526625000002</v>
      </c>
      <c r="W2035" s="26">
        <v>18.808540700000005</v>
      </c>
      <c r="X2035" s="26">
        <v>20.176586250000003</v>
      </c>
      <c r="Y2035" s="26">
        <v>22.304361312500003</v>
      </c>
      <c r="Z2035" s="26">
        <v>23.93889815</v>
      </c>
      <c r="AA2035" s="26">
        <v>26.546999999999997</v>
      </c>
    </row>
    <row r="2036" spans="1:27" x14ac:dyDescent="0.2">
      <c r="A2036" s="19" t="s">
        <v>26</v>
      </c>
      <c r="B2036">
        <v>5631</v>
      </c>
      <c r="C2036" t="s">
        <v>2025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0.55993437499999998</v>
      </c>
      <c r="L2036" s="26">
        <v>1.8950750000000003</v>
      </c>
      <c r="M2036" s="26">
        <v>3.4129550000000002</v>
      </c>
      <c r="N2036" s="26">
        <v>6.6005333333333329</v>
      </c>
      <c r="O2036" s="26">
        <v>9.3959124999999997</v>
      </c>
      <c r="P2036" s="26">
        <v>10.856442187499999</v>
      </c>
      <c r="Q2036" s="26">
        <v>11.423406944444446</v>
      </c>
      <c r="R2036" s="26">
        <v>12.006084999999999</v>
      </c>
      <c r="S2036" s="26">
        <v>13.138397999999999</v>
      </c>
      <c r="T2036" s="26">
        <v>14.206844166666666</v>
      </c>
      <c r="U2036" s="26">
        <v>15.433730000000001</v>
      </c>
      <c r="V2036" s="26">
        <v>16.401669374999997</v>
      </c>
      <c r="W2036" s="26">
        <v>18.088934500000001</v>
      </c>
      <c r="X2036" s="26">
        <v>19.405560416666663</v>
      </c>
      <c r="Y2036" s="26">
        <v>21.453164687499999</v>
      </c>
      <c r="Z2036" s="26">
        <v>23.025980249999996</v>
      </c>
      <c r="AA2036" s="26">
        <v>26.546999999999997</v>
      </c>
    </row>
    <row r="2037" spans="1:27" x14ac:dyDescent="0.2">
      <c r="A2037" s="19" t="s">
        <v>26</v>
      </c>
      <c r="B2037">
        <v>5670</v>
      </c>
      <c r="C2037" t="s">
        <v>2026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0.56977937499999998</v>
      </c>
      <c r="L2037" s="26">
        <v>1.9283950000000001</v>
      </c>
      <c r="M2037" s="26">
        <v>3.4729630000000005</v>
      </c>
      <c r="N2037" s="26">
        <v>6.7165866666666671</v>
      </c>
      <c r="O2037" s="26">
        <v>9.5611153571428567</v>
      </c>
      <c r="P2037" s="26">
        <v>11.0473246875</v>
      </c>
      <c r="Q2037" s="26">
        <v>11.624258055555558</v>
      </c>
      <c r="R2037" s="26">
        <v>12.217181</v>
      </c>
      <c r="S2037" s="26">
        <v>13.3694028</v>
      </c>
      <c r="T2037" s="26">
        <v>14.456634833333332</v>
      </c>
      <c r="U2037" s="26">
        <v>15.705092285714287</v>
      </c>
      <c r="V2037" s="26">
        <v>16.690050374999998</v>
      </c>
      <c r="W2037" s="26">
        <v>18.406981699999999</v>
      </c>
      <c r="X2037" s="26">
        <v>19.746757083333332</v>
      </c>
      <c r="Y2037" s="26">
        <v>21.830363187499998</v>
      </c>
      <c r="Z2037" s="26">
        <v>23.430832649999996</v>
      </c>
      <c r="AA2037" s="26">
        <v>26.546999999999997</v>
      </c>
    </row>
    <row r="2038" spans="1:27" x14ac:dyDescent="0.2">
      <c r="A2038" s="19" t="s">
        <v>26</v>
      </c>
      <c r="B2038">
        <v>5632</v>
      </c>
      <c r="C2038" t="s">
        <v>2027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0.53532187500000006</v>
      </c>
      <c r="L2038" s="26">
        <v>1.8117749999999999</v>
      </c>
      <c r="M2038" s="26">
        <v>3.2629350000000001</v>
      </c>
      <c r="N2038" s="26">
        <v>6.3104000000000005</v>
      </c>
      <c r="O2038" s="26">
        <v>8.9829053571428563</v>
      </c>
      <c r="P2038" s="26">
        <v>10.379235937499997</v>
      </c>
      <c r="Q2038" s="26">
        <v>10.921279166666666</v>
      </c>
      <c r="R2038" s="26">
        <v>11.478344999999997</v>
      </c>
      <c r="S2038" s="26">
        <v>12.560885999999998</v>
      </c>
      <c r="T2038" s="26">
        <v>13.582367499999998</v>
      </c>
      <c r="U2038" s="26">
        <v>14.755324285714282</v>
      </c>
      <c r="V2038" s="26">
        <v>15.680716874999998</v>
      </c>
      <c r="W2038" s="26">
        <v>17.293816499999998</v>
      </c>
      <c r="X2038" s="26">
        <v>18.552568749999999</v>
      </c>
      <c r="Y2038" s="26">
        <v>20.510168437499999</v>
      </c>
      <c r="Z2038" s="26">
        <v>22.013849249999996</v>
      </c>
      <c r="AA2038" s="26">
        <v>26.088733499999993</v>
      </c>
    </row>
    <row r="2039" spans="1:27" x14ac:dyDescent="0.2">
      <c r="A2039" s="19" t="s">
        <v>26</v>
      </c>
      <c r="B2039">
        <v>5481</v>
      </c>
      <c r="C2039" t="s">
        <v>2028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0.54024437499999989</v>
      </c>
      <c r="L2039" s="26">
        <v>1.828435</v>
      </c>
      <c r="M2039" s="26">
        <v>3.2929389999999996</v>
      </c>
      <c r="N2039" s="26">
        <v>6.3684266666666671</v>
      </c>
      <c r="O2039" s="26">
        <v>9.0655067857142857</v>
      </c>
      <c r="P2039" s="26">
        <v>10.474677187499999</v>
      </c>
      <c r="Q2039" s="26">
        <v>11.021704722222223</v>
      </c>
      <c r="R2039" s="26">
        <v>11.583892999999998</v>
      </c>
      <c r="S2039" s="26">
        <v>12.676388399999999</v>
      </c>
      <c r="T2039" s="26">
        <v>13.707262833333331</v>
      </c>
      <c r="U2039" s="26">
        <v>14.891005428571431</v>
      </c>
      <c r="V2039" s="26">
        <v>15.824907375</v>
      </c>
      <c r="W2039" s="26">
        <v>17.452840099999996</v>
      </c>
      <c r="X2039" s="26">
        <v>18.72316708333333</v>
      </c>
      <c r="Y2039" s="26">
        <v>20.698767687499998</v>
      </c>
      <c r="Z2039" s="26">
        <v>22.216275449999994</v>
      </c>
      <c r="AA2039" s="26">
        <v>26.328629899999999</v>
      </c>
    </row>
    <row r="2040" spans="1:27" x14ac:dyDescent="0.2">
      <c r="A2040" s="19" t="s">
        <v>26</v>
      </c>
      <c r="B2040">
        <v>5517</v>
      </c>
      <c r="C2040" t="s">
        <v>2029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0.57716312499999989</v>
      </c>
      <c r="L2040" s="26">
        <v>1.9533849999999999</v>
      </c>
      <c r="M2040" s="26">
        <v>3.5179689999999995</v>
      </c>
      <c r="N2040" s="26">
        <v>6.8036266666666663</v>
      </c>
      <c r="O2040" s="26">
        <v>9.6850174999999989</v>
      </c>
      <c r="P2040" s="26">
        <v>11.190486562499997</v>
      </c>
      <c r="Q2040" s="26">
        <v>11.774896388888889</v>
      </c>
      <c r="R2040" s="26">
        <v>12.375502999999997</v>
      </c>
      <c r="S2040" s="26">
        <v>13.542656399999997</v>
      </c>
      <c r="T2040" s="26">
        <v>14.643977833333329</v>
      </c>
      <c r="U2040" s="26">
        <v>15.908613999999998</v>
      </c>
      <c r="V2040" s="26">
        <v>16.906336124999999</v>
      </c>
      <c r="W2040" s="26">
        <v>18.645517099999999</v>
      </c>
      <c r="X2040" s="26">
        <v>20.002654583333332</v>
      </c>
      <c r="Y2040" s="26">
        <v>22.113262062499999</v>
      </c>
      <c r="Z2040" s="26">
        <v>23.734471949999993</v>
      </c>
      <c r="AA2040" s="26">
        <v>26.546999999999997</v>
      </c>
    </row>
    <row r="2041" spans="1:27" x14ac:dyDescent="0.2">
      <c r="A2041" s="19" t="s">
        <v>26</v>
      </c>
      <c r="B2041">
        <v>5671</v>
      </c>
      <c r="C2041" t="s">
        <v>2030</v>
      </c>
      <c r="D2041" s="26">
        <v>0.08</v>
      </c>
      <c r="E2041" s="26">
        <v>6.6666666666666666E-2</v>
      </c>
      <c r="F2041" s="26">
        <v>5.7142857142857148E-2</v>
      </c>
      <c r="G2041" s="26">
        <v>0.05</v>
      </c>
      <c r="H2041" s="26">
        <v>0.04</v>
      </c>
      <c r="I2041" s="26">
        <v>3.3333333333333333E-2</v>
      </c>
      <c r="J2041" s="26">
        <v>2.8571428571428574E-2</v>
      </c>
      <c r="K2041" s="26">
        <v>0.60462437499999999</v>
      </c>
      <c r="L2041" s="26">
        <v>1.983937222222222</v>
      </c>
      <c r="M2041" s="26">
        <v>3.5529709999999999</v>
      </c>
      <c r="N2041" s="26">
        <v>6.8493066666666689</v>
      </c>
      <c r="O2041" s="26">
        <v>9.7406039285714296</v>
      </c>
      <c r="P2041" s="26">
        <v>11.2507071875</v>
      </c>
      <c r="Q2041" s="26">
        <v>11.836220277777779</v>
      </c>
      <c r="R2041" s="26">
        <v>12.438276999999998</v>
      </c>
      <c r="S2041" s="26">
        <v>13.6084076</v>
      </c>
      <c r="T2041" s="26">
        <v>14.713092166666666</v>
      </c>
      <c r="U2041" s="26">
        <v>15.982168857142856</v>
      </c>
      <c r="V2041" s="26">
        <v>16.983431374999999</v>
      </c>
      <c r="W2041" s="26">
        <v>18.729028900000003</v>
      </c>
      <c r="X2041" s="26">
        <v>20.091287083333334</v>
      </c>
      <c r="Y2041" s="26">
        <v>22.210061687499998</v>
      </c>
      <c r="Z2041" s="26">
        <v>23.837685049999997</v>
      </c>
      <c r="AA2041" s="26">
        <v>26.546999999999997</v>
      </c>
    </row>
    <row r="2042" spans="1:27" x14ac:dyDescent="0.2">
      <c r="A2042" s="19" t="s">
        <v>26</v>
      </c>
      <c r="B2042">
        <v>5913</v>
      </c>
      <c r="C2042" t="s">
        <v>2031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0.56239562500000007</v>
      </c>
      <c r="L2042" s="26">
        <v>1.903405</v>
      </c>
      <c r="M2042" s="26">
        <v>3.4279570000000001</v>
      </c>
      <c r="N2042" s="26">
        <v>6.629546666666668</v>
      </c>
      <c r="O2042" s="26">
        <v>9.4372132142857161</v>
      </c>
      <c r="P2042" s="26">
        <v>10.904162812499999</v>
      </c>
      <c r="Q2042" s="26">
        <v>11.473619722222224</v>
      </c>
      <c r="R2042" s="26">
        <v>12.058859000000002</v>
      </c>
      <c r="S2042" s="26">
        <v>13.196149199999999</v>
      </c>
      <c r="T2042" s="26">
        <v>14.269291833333334</v>
      </c>
      <c r="U2042" s="26">
        <v>15.501570571428571</v>
      </c>
      <c r="V2042" s="26">
        <v>16.473764625000001</v>
      </c>
      <c r="W2042" s="26">
        <v>18.168446300000003</v>
      </c>
      <c r="X2042" s="26">
        <v>19.490859583333332</v>
      </c>
      <c r="Y2042" s="26">
        <v>21.547464312500001</v>
      </c>
      <c r="Z2042" s="26">
        <v>23.127193349999999</v>
      </c>
      <c r="AA2042" s="26">
        <v>26.546999999999997</v>
      </c>
    </row>
    <row r="2043" spans="1:27" x14ac:dyDescent="0.2">
      <c r="A2043" s="19" t="s">
        <v>26</v>
      </c>
      <c r="B2043">
        <v>5715</v>
      </c>
      <c r="C2043" t="s">
        <v>2032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</v>
      </c>
      <c r="J2043" s="26">
        <v>0</v>
      </c>
      <c r="K2043" s="26">
        <v>0.54516687499999994</v>
      </c>
      <c r="L2043" s="26">
        <v>1.8450950000000002</v>
      </c>
      <c r="M2043" s="26">
        <v>3.3229429999999995</v>
      </c>
      <c r="N2043" s="26">
        <v>6.4264533333333329</v>
      </c>
      <c r="O2043" s="26">
        <v>9.1481082142857151</v>
      </c>
      <c r="P2043" s="26">
        <v>10.570118437499998</v>
      </c>
      <c r="Q2043" s="26">
        <v>11.122130277777778</v>
      </c>
      <c r="R2043" s="26">
        <v>11.689440999999999</v>
      </c>
      <c r="S2043" s="26">
        <v>12.791890799999997</v>
      </c>
      <c r="T2043" s="26">
        <v>13.832158166666666</v>
      </c>
      <c r="U2043" s="26">
        <v>15.026686571428572</v>
      </c>
      <c r="V2043" s="26">
        <v>15.969097874999999</v>
      </c>
      <c r="W2043" s="26">
        <v>17.611863700000001</v>
      </c>
      <c r="X2043" s="26">
        <v>18.893765416666668</v>
      </c>
      <c r="Y2043" s="26">
        <v>20.887366937499998</v>
      </c>
      <c r="Z2043" s="26">
        <v>22.418701649999999</v>
      </c>
      <c r="AA2043" s="26">
        <v>26.546999999999997</v>
      </c>
    </row>
    <row r="2044" spans="1:27" x14ac:dyDescent="0.2">
      <c r="A2044" s="19" t="s">
        <v>26</v>
      </c>
      <c r="B2044">
        <v>5855</v>
      </c>
      <c r="C2044" t="s">
        <v>2033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0.50332562500000011</v>
      </c>
      <c r="L2044" s="26">
        <v>1.7034850000000001</v>
      </c>
      <c r="M2044" s="26">
        <v>3.0679090000000002</v>
      </c>
      <c r="N2044" s="26">
        <v>5.9332266666666671</v>
      </c>
      <c r="O2044" s="26">
        <v>8.4459960714285707</v>
      </c>
      <c r="P2044" s="26">
        <v>9.7588678125000001</v>
      </c>
      <c r="Q2044" s="26">
        <v>10.268513055555557</v>
      </c>
      <c r="R2044" s="26">
        <v>10.792282999999999</v>
      </c>
      <c r="S2044" s="26">
        <v>11.810120399999999</v>
      </c>
      <c r="T2044" s="26">
        <v>12.770547833333332</v>
      </c>
      <c r="U2044" s="26">
        <v>13.873396857142858</v>
      </c>
      <c r="V2044" s="26">
        <v>14.743478624999998</v>
      </c>
      <c r="W2044" s="26">
        <v>16.2601631</v>
      </c>
      <c r="X2044" s="26">
        <v>17.443679583333331</v>
      </c>
      <c r="Y2044" s="26">
        <v>19.284273312499998</v>
      </c>
      <c r="Z2044" s="26">
        <v>20.698078949999999</v>
      </c>
      <c r="AA2044" s="26">
        <v>24.529406899999998</v>
      </c>
    </row>
    <row r="2045" spans="1:27" x14ac:dyDescent="0.2">
      <c r="A2045" s="19" t="s">
        <v>26</v>
      </c>
      <c r="B2045">
        <v>5518</v>
      </c>
      <c r="C2045" t="s">
        <v>2034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</v>
      </c>
      <c r="J2045" s="26">
        <v>0</v>
      </c>
      <c r="K2045" s="26">
        <v>0.55501187500000004</v>
      </c>
      <c r="L2045" s="26">
        <v>1.8784149999999999</v>
      </c>
      <c r="M2045" s="26">
        <v>3.3829509999999998</v>
      </c>
      <c r="N2045" s="26">
        <v>6.5425066666666671</v>
      </c>
      <c r="O2045" s="26">
        <v>9.3133110714285721</v>
      </c>
      <c r="P2045" s="26">
        <v>10.761000937499999</v>
      </c>
      <c r="Q2045" s="26">
        <v>11.322981388888889</v>
      </c>
      <c r="R2045" s="26">
        <v>11.900536999999998</v>
      </c>
      <c r="S2045" s="26">
        <v>13.022895599999998</v>
      </c>
      <c r="T2045" s="26">
        <v>14.081948833333332</v>
      </c>
      <c r="U2045" s="26">
        <v>15.298048857142858</v>
      </c>
      <c r="V2045" s="26">
        <v>16.257478874999997</v>
      </c>
      <c r="W2045" s="26">
        <v>17.929910899999999</v>
      </c>
      <c r="X2045" s="26">
        <v>19.234962083333333</v>
      </c>
      <c r="Y2045" s="26">
        <v>21.264565437499996</v>
      </c>
      <c r="Z2045" s="26">
        <v>22.823554049999998</v>
      </c>
      <c r="AA2045" s="26">
        <v>26.546999999999997</v>
      </c>
    </row>
    <row r="2046" spans="1:27" x14ac:dyDescent="0.2">
      <c r="A2046" s="19" t="s">
        <v>26</v>
      </c>
      <c r="B2046">
        <v>5633</v>
      </c>
      <c r="C2046" t="s">
        <v>2035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</v>
      </c>
      <c r="J2046" s="26">
        <v>0</v>
      </c>
      <c r="K2046" s="26">
        <v>0.53532187500000006</v>
      </c>
      <c r="L2046" s="26">
        <v>1.8117749999999999</v>
      </c>
      <c r="M2046" s="26">
        <v>3.2629350000000001</v>
      </c>
      <c r="N2046" s="26">
        <v>6.3104000000000005</v>
      </c>
      <c r="O2046" s="26">
        <v>8.9829053571428563</v>
      </c>
      <c r="P2046" s="26">
        <v>10.379235937499997</v>
      </c>
      <c r="Q2046" s="26">
        <v>10.921279166666666</v>
      </c>
      <c r="R2046" s="26">
        <v>11.478344999999997</v>
      </c>
      <c r="S2046" s="26">
        <v>12.560885999999998</v>
      </c>
      <c r="T2046" s="26">
        <v>13.582367499999998</v>
      </c>
      <c r="U2046" s="26">
        <v>14.755324285714282</v>
      </c>
      <c r="V2046" s="26">
        <v>15.680716874999998</v>
      </c>
      <c r="W2046" s="26">
        <v>17.293816499999998</v>
      </c>
      <c r="X2046" s="26">
        <v>18.552568749999999</v>
      </c>
      <c r="Y2046" s="26">
        <v>20.510168437499999</v>
      </c>
      <c r="Z2046" s="26">
        <v>22.013849249999996</v>
      </c>
      <c r="AA2046" s="26">
        <v>26.088733499999993</v>
      </c>
    </row>
    <row r="2047" spans="1:27" x14ac:dyDescent="0.2">
      <c r="A2047" s="19" t="s">
        <v>26</v>
      </c>
      <c r="B2047">
        <v>5634</v>
      </c>
      <c r="C2047" t="s">
        <v>2036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0.54516687499999994</v>
      </c>
      <c r="L2047" s="26">
        <v>1.8450950000000002</v>
      </c>
      <c r="M2047" s="26">
        <v>3.3229429999999995</v>
      </c>
      <c r="N2047" s="26">
        <v>6.4264533333333329</v>
      </c>
      <c r="O2047" s="26">
        <v>9.1481082142857151</v>
      </c>
      <c r="P2047" s="26">
        <v>10.570118437499998</v>
      </c>
      <c r="Q2047" s="26">
        <v>11.122130277777778</v>
      </c>
      <c r="R2047" s="26">
        <v>11.689440999999999</v>
      </c>
      <c r="S2047" s="26">
        <v>12.791890799999997</v>
      </c>
      <c r="T2047" s="26">
        <v>13.832158166666666</v>
      </c>
      <c r="U2047" s="26">
        <v>15.026686571428572</v>
      </c>
      <c r="V2047" s="26">
        <v>15.969097874999999</v>
      </c>
      <c r="W2047" s="26">
        <v>17.611863700000001</v>
      </c>
      <c r="X2047" s="26">
        <v>18.893765416666668</v>
      </c>
      <c r="Y2047" s="26">
        <v>20.887366937499998</v>
      </c>
      <c r="Z2047" s="26">
        <v>22.418701649999999</v>
      </c>
      <c r="AA2047" s="26">
        <v>26.546999999999997</v>
      </c>
    </row>
    <row r="2048" spans="1:27" x14ac:dyDescent="0.2">
      <c r="A2048" s="19" t="s">
        <v>26</v>
      </c>
      <c r="B2048">
        <v>5519</v>
      </c>
      <c r="C2048" t="s">
        <v>2037</v>
      </c>
      <c r="D2048" s="26">
        <v>0.08</v>
      </c>
      <c r="E2048" s="26">
        <v>6.6666666666666666E-2</v>
      </c>
      <c r="F2048" s="26">
        <v>5.7142857142857148E-2</v>
      </c>
      <c r="G2048" s="26">
        <v>0.05</v>
      </c>
      <c r="H2048" s="26">
        <v>0.04</v>
      </c>
      <c r="I2048" s="26">
        <v>3.3333333333333333E-2</v>
      </c>
      <c r="J2048" s="26">
        <v>2.8571428571428574E-2</v>
      </c>
      <c r="K2048" s="26">
        <v>0.58001187500000007</v>
      </c>
      <c r="L2048" s="26">
        <v>1.9006372222222221</v>
      </c>
      <c r="M2048" s="26">
        <v>3.4029509999999998</v>
      </c>
      <c r="N2048" s="26">
        <v>6.5591733333333329</v>
      </c>
      <c r="O2048" s="26">
        <v>9.3275967857142863</v>
      </c>
      <c r="P2048" s="26">
        <v>10.773500937499998</v>
      </c>
      <c r="Q2048" s="26">
        <v>11.334092499999999</v>
      </c>
      <c r="R2048" s="26">
        <v>11.910536999999998</v>
      </c>
      <c r="S2048" s="26">
        <v>13.030895600000001</v>
      </c>
      <c r="T2048" s="26">
        <v>14.088615499999998</v>
      </c>
      <c r="U2048" s="26">
        <v>15.303763142857143</v>
      </c>
      <c r="V2048" s="26">
        <v>16.262478874999999</v>
      </c>
      <c r="W2048" s="26">
        <v>17.933910900000001</v>
      </c>
      <c r="X2048" s="26">
        <v>19.238295416666666</v>
      </c>
      <c r="Y2048" s="26">
        <v>21.267065437499998</v>
      </c>
      <c r="Z2048" s="26">
        <v>22.825554049999997</v>
      </c>
      <c r="AA2048" s="26">
        <v>26.546999999999997</v>
      </c>
    </row>
    <row r="2049" spans="1:27" x14ac:dyDescent="0.2">
      <c r="A2049" s="19" t="s">
        <v>26</v>
      </c>
      <c r="B2049">
        <v>5482</v>
      </c>
      <c r="C2049" t="s">
        <v>2038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0.49594187500000009</v>
      </c>
      <c r="L2049" s="26">
        <v>1.6784950000000001</v>
      </c>
      <c r="M2049" s="26">
        <v>3.0229030000000003</v>
      </c>
      <c r="N2049" s="26">
        <v>5.8461866666666671</v>
      </c>
      <c r="O2049" s="26">
        <v>8.3220939285714302</v>
      </c>
      <c r="P2049" s="26">
        <v>9.6157059374999996</v>
      </c>
      <c r="Q2049" s="26">
        <v>10.117874722222226</v>
      </c>
      <c r="R2049" s="26">
        <v>10.633960999999999</v>
      </c>
      <c r="S2049" s="26">
        <v>11.6368668</v>
      </c>
      <c r="T2049" s="26">
        <v>12.583204833333333</v>
      </c>
      <c r="U2049" s="26">
        <v>13.669875142857144</v>
      </c>
      <c r="V2049" s="26">
        <v>14.527192875000001</v>
      </c>
      <c r="W2049" s="26">
        <v>16.0216277</v>
      </c>
      <c r="X2049" s="26">
        <v>17.187782083333332</v>
      </c>
      <c r="Y2049" s="26">
        <v>19.001374437499997</v>
      </c>
      <c r="Z2049" s="26">
        <v>20.394439650000002</v>
      </c>
      <c r="AA2049" s="26">
        <v>24.169562300000003</v>
      </c>
    </row>
    <row r="2050" spans="1:27" x14ac:dyDescent="0.2">
      <c r="A2050" s="19" t="s">
        <v>26</v>
      </c>
      <c r="B2050">
        <v>5787</v>
      </c>
      <c r="C2050" t="s">
        <v>2039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0.55993437499999998</v>
      </c>
      <c r="L2050" s="26">
        <v>1.8950750000000003</v>
      </c>
      <c r="M2050" s="26">
        <v>3.4129550000000002</v>
      </c>
      <c r="N2050" s="26">
        <v>6.6005333333333329</v>
      </c>
      <c r="O2050" s="26">
        <v>9.3959124999999997</v>
      </c>
      <c r="P2050" s="26">
        <v>10.856442187499999</v>
      </c>
      <c r="Q2050" s="26">
        <v>11.423406944444446</v>
      </c>
      <c r="R2050" s="26">
        <v>12.006084999999999</v>
      </c>
      <c r="S2050" s="26">
        <v>13.138397999999999</v>
      </c>
      <c r="T2050" s="26">
        <v>14.206844166666666</v>
      </c>
      <c r="U2050" s="26">
        <v>15.433730000000001</v>
      </c>
      <c r="V2050" s="26">
        <v>16.401669374999997</v>
      </c>
      <c r="W2050" s="26">
        <v>18.088934500000001</v>
      </c>
      <c r="X2050" s="26">
        <v>19.405560416666663</v>
      </c>
      <c r="Y2050" s="26">
        <v>21.453164687499999</v>
      </c>
      <c r="Z2050" s="26">
        <v>23.025980249999996</v>
      </c>
      <c r="AA2050" s="26">
        <v>26.546999999999997</v>
      </c>
    </row>
    <row r="2051" spans="1:27" x14ac:dyDescent="0.2">
      <c r="A2051" s="19" t="s">
        <v>26</v>
      </c>
      <c r="B2051">
        <v>5635</v>
      </c>
      <c r="C2051" t="s">
        <v>2040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0.53532187500000006</v>
      </c>
      <c r="L2051" s="26">
        <v>1.8117749999999999</v>
      </c>
      <c r="M2051" s="26">
        <v>3.2629350000000001</v>
      </c>
      <c r="N2051" s="26">
        <v>6.3104000000000005</v>
      </c>
      <c r="O2051" s="26">
        <v>8.9829053571428563</v>
      </c>
      <c r="P2051" s="26">
        <v>10.379235937499997</v>
      </c>
      <c r="Q2051" s="26">
        <v>10.921279166666666</v>
      </c>
      <c r="R2051" s="26">
        <v>11.478344999999997</v>
      </c>
      <c r="S2051" s="26">
        <v>12.560885999999998</v>
      </c>
      <c r="T2051" s="26">
        <v>13.582367499999998</v>
      </c>
      <c r="U2051" s="26">
        <v>14.755324285714282</v>
      </c>
      <c r="V2051" s="26">
        <v>15.680716874999998</v>
      </c>
      <c r="W2051" s="26">
        <v>17.293816499999998</v>
      </c>
      <c r="X2051" s="26">
        <v>18.552568749999999</v>
      </c>
      <c r="Y2051" s="26">
        <v>20.510168437499999</v>
      </c>
      <c r="Z2051" s="26">
        <v>22.013849249999996</v>
      </c>
      <c r="AA2051" s="26">
        <v>26.088733499999993</v>
      </c>
    </row>
    <row r="2052" spans="1:27" x14ac:dyDescent="0.2">
      <c r="A2052" s="19" t="s">
        <v>26</v>
      </c>
      <c r="B2052">
        <v>5584</v>
      </c>
      <c r="C2052" t="s">
        <v>2041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0.54516687499999994</v>
      </c>
      <c r="L2052" s="26">
        <v>1.8450950000000002</v>
      </c>
      <c r="M2052" s="26">
        <v>3.3229429999999995</v>
      </c>
      <c r="N2052" s="26">
        <v>6.4264533333333329</v>
      </c>
      <c r="O2052" s="26">
        <v>9.1481082142857151</v>
      </c>
      <c r="P2052" s="26">
        <v>10.570118437499998</v>
      </c>
      <c r="Q2052" s="26">
        <v>11.122130277777778</v>
      </c>
      <c r="R2052" s="26">
        <v>11.689440999999999</v>
      </c>
      <c r="S2052" s="26">
        <v>12.791890799999997</v>
      </c>
      <c r="T2052" s="26">
        <v>13.832158166666666</v>
      </c>
      <c r="U2052" s="26">
        <v>15.026686571428572</v>
      </c>
      <c r="V2052" s="26">
        <v>15.969097874999999</v>
      </c>
      <c r="W2052" s="26">
        <v>17.611863700000001</v>
      </c>
      <c r="X2052" s="26">
        <v>18.893765416666668</v>
      </c>
      <c r="Y2052" s="26">
        <v>20.887366937499998</v>
      </c>
      <c r="Z2052" s="26">
        <v>22.418701649999999</v>
      </c>
      <c r="AA2052" s="26">
        <v>26.546999999999997</v>
      </c>
    </row>
    <row r="2053" spans="1:27" x14ac:dyDescent="0.2">
      <c r="A2053" s="19" t="s">
        <v>26</v>
      </c>
      <c r="B2053">
        <v>5914</v>
      </c>
      <c r="C2053" t="s">
        <v>2042</v>
      </c>
      <c r="D2053" s="26">
        <v>0.08</v>
      </c>
      <c r="E2053" s="26">
        <v>6.6666666666666666E-2</v>
      </c>
      <c r="F2053" s="26">
        <v>5.7142857142857148E-2</v>
      </c>
      <c r="G2053" s="26">
        <v>0.05</v>
      </c>
      <c r="H2053" s="26">
        <v>0.04</v>
      </c>
      <c r="I2053" s="26">
        <v>3.3333333333333333E-2</v>
      </c>
      <c r="J2053" s="26">
        <v>2.8571428571428574E-2</v>
      </c>
      <c r="K2053" s="26">
        <v>0.58247312499999992</v>
      </c>
      <c r="L2053" s="26">
        <v>1.9089672222222223</v>
      </c>
      <c r="M2053" s="26">
        <v>3.4179529999999994</v>
      </c>
      <c r="N2053" s="26">
        <v>6.5881866666666662</v>
      </c>
      <c r="O2053" s="26">
        <v>9.3688974999999992</v>
      </c>
      <c r="P2053" s="26">
        <v>10.821221562499998</v>
      </c>
      <c r="Q2053" s="26">
        <v>11.384305277777777</v>
      </c>
      <c r="R2053" s="26">
        <v>11.963310999999997</v>
      </c>
      <c r="S2053" s="26">
        <v>13.088646799999998</v>
      </c>
      <c r="T2053" s="26">
        <v>14.151063166666663</v>
      </c>
      <c r="U2053" s="26">
        <v>15.371603714285714</v>
      </c>
      <c r="V2053" s="26">
        <v>16.334574125</v>
      </c>
      <c r="W2053" s="26">
        <v>18.0134227</v>
      </c>
      <c r="X2053" s="26">
        <v>19.323594583333332</v>
      </c>
      <c r="Y2053" s="26">
        <v>21.361365062499999</v>
      </c>
      <c r="Z2053" s="26">
        <v>22.926767149999993</v>
      </c>
      <c r="AA2053" s="26">
        <v>26.546999999999997</v>
      </c>
    </row>
    <row r="2054" spans="1:27" x14ac:dyDescent="0.2">
      <c r="A2054" s="19" t="s">
        <v>26</v>
      </c>
      <c r="B2054">
        <v>5603</v>
      </c>
      <c r="C2054" t="s">
        <v>2043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0.56854875000000005</v>
      </c>
      <c r="L2054" s="26">
        <v>1.9242300000000003</v>
      </c>
      <c r="M2054" s="26">
        <v>3.4654619999999996</v>
      </c>
      <c r="N2054" s="26">
        <v>6.7020800000000005</v>
      </c>
      <c r="O2054" s="26">
        <v>9.5404650000000011</v>
      </c>
      <c r="P2054" s="26">
        <v>11.023464374999998</v>
      </c>
      <c r="Q2054" s="26">
        <v>11.599151666666668</v>
      </c>
      <c r="R2054" s="26">
        <v>12.190793999999999</v>
      </c>
      <c r="S2054" s="26">
        <v>13.340527199999999</v>
      </c>
      <c r="T2054" s="26">
        <v>14.425410999999999</v>
      </c>
      <c r="U2054" s="26">
        <v>15.671172000000002</v>
      </c>
      <c r="V2054" s="26">
        <v>16.65400275</v>
      </c>
      <c r="W2054" s="26">
        <v>18.3672258</v>
      </c>
      <c r="X2054" s="26">
        <v>19.704107499999999</v>
      </c>
      <c r="Y2054" s="26">
        <v>21.783213374999999</v>
      </c>
      <c r="Z2054" s="26">
        <v>23.380226100000002</v>
      </c>
      <c r="AA2054" s="26">
        <v>26.546999999999997</v>
      </c>
    </row>
    <row r="2055" spans="1:27" x14ac:dyDescent="0.2">
      <c r="A2055" s="19" t="s">
        <v>26</v>
      </c>
      <c r="B2055">
        <v>5788</v>
      </c>
      <c r="C2055" t="s">
        <v>2044</v>
      </c>
      <c r="D2055" s="26">
        <v>0.08</v>
      </c>
      <c r="E2055" s="26">
        <v>6.6666666666666666E-2</v>
      </c>
      <c r="F2055" s="26">
        <v>5.7142857142857148E-2</v>
      </c>
      <c r="G2055" s="26">
        <v>0.05</v>
      </c>
      <c r="H2055" s="26">
        <v>0.04</v>
      </c>
      <c r="I2055" s="26">
        <v>3.3333333333333333E-2</v>
      </c>
      <c r="J2055" s="26">
        <v>2.8571428571428574E-2</v>
      </c>
      <c r="K2055" s="26">
        <v>0.58001187500000007</v>
      </c>
      <c r="L2055" s="26">
        <v>1.9006372222222221</v>
      </c>
      <c r="M2055" s="26">
        <v>3.4029509999999998</v>
      </c>
      <c r="N2055" s="26">
        <v>6.5591733333333329</v>
      </c>
      <c r="O2055" s="26">
        <v>9.3275967857142863</v>
      </c>
      <c r="P2055" s="26">
        <v>10.773500937499998</v>
      </c>
      <c r="Q2055" s="26">
        <v>11.334092499999999</v>
      </c>
      <c r="R2055" s="26">
        <v>11.910536999999998</v>
      </c>
      <c r="S2055" s="26">
        <v>13.030895600000001</v>
      </c>
      <c r="T2055" s="26">
        <v>14.088615499999998</v>
      </c>
      <c r="U2055" s="26">
        <v>15.303763142857143</v>
      </c>
      <c r="V2055" s="26">
        <v>16.262478874999999</v>
      </c>
      <c r="W2055" s="26">
        <v>17.933910900000001</v>
      </c>
      <c r="X2055" s="26">
        <v>19.238295416666666</v>
      </c>
      <c r="Y2055" s="26">
        <v>21.267065437499998</v>
      </c>
      <c r="Z2055" s="26">
        <v>22.825554049999997</v>
      </c>
      <c r="AA2055" s="26">
        <v>26.546999999999997</v>
      </c>
    </row>
    <row r="2056" spans="1:27" x14ac:dyDescent="0.2">
      <c r="A2056" s="19" t="s">
        <v>26</v>
      </c>
      <c r="B2056">
        <v>5856</v>
      </c>
      <c r="C2056" t="s">
        <v>2045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0.55008937499999999</v>
      </c>
      <c r="L2056" s="26">
        <v>1.861755</v>
      </c>
      <c r="M2056" s="26">
        <v>3.3529469999999999</v>
      </c>
      <c r="N2056" s="26">
        <v>6.4844800000000005</v>
      </c>
      <c r="O2056" s="26">
        <v>9.2307096428571427</v>
      </c>
      <c r="P2056" s="26">
        <v>10.6655596875</v>
      </c>
      <c r="Q2056" s="26">
        <v>11.222555833333333</v>
      </c>
      <c r="R2056" s="26">
        <v>11.794988999999998</v>
      </c>
      <c r="S2056" s="26">
        <v>12.907393199999998</v>
      </c>
      <c r="T2056" s="26">
        <v>13.957053499999999</v>
      </c>
      <c r="U2056" s="26">
        <v>15.162367714285713</v>
      </c>
      <c r="V2056" s="26">
        <v>16.113288375</v>
      </c>
      <c r="W2056" s="26">
        <v>17.770887299999998</v>
      </c>
      <c r="X2056" s="26">
        <v>19.064363749999998</v>
      </c>
      <c r="Y2056" s="26">
        <v>21.075966187499997</v>
      </c>
      <c r="Z2056" s="26">
        <v>22.621127849999993</v>
      </c>
      <c r="AA2056" s="26">
        <v>26.546999999999997</v>
      </c>
    </row>
    <row r="2057" spans="1:27" x14ac:dyDescent="0.2">
      <c r="A2057" s="19" t="s">
        <v>26</v>
      </c>
      <c r="B2057">
        <v>5520</v>
      </c>
      <c r="C2057" t="s">
        <v>2046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0.5574731249999999</v>
      </c>
      <c r="L2057" s="26">
        <v>1.8867449999999997</v>
      </c>
      <c r="M2057" s="26">
        <v>3.3979529999999993</v>
      </c>
      <c r="N2057" s="26">
        <v>6.5715200000000005</v>
      </c>
      <c r="O2057" s="26">
        <v>9.3546117857142832</v>
      </c>
      <c r="P2057" s="26">
        <v>10.808721562499999</v>
      </c>
      <c r="Q2057" s="26">
        <v>11.373194166666666</v>
      </c>
      <c r="R2057" s="26">
        <v>11.953310999999998</v>
      </c>
      <c r="S2057" s="26">
        <v>13.080646799999998</v>
      </c>
      <c r="T2057" s="26">
        <v>14.144396499999997</v>
      </c>
      <c r="U2057" s="26">
        <v>15.365889428571428</v>
      </c>
      <c r="V2057" s="26">
        <v>16.329574124999997</v>
      </c>
      <c r="W2057" s="26">
        <v>18.009422699999998</v>
      </c>
      <c r="X2057" s="26">
        <v>19.320261249999998</v>
      </c>
      <c r="Y2057" s="26">
        <v>21.358865062499994</v>
      </c>
      <c r="Z2057" s="26">
        <v>22.924767149999994</v>
      </c>
      <c r="AA2057" s="26">
        <v>26.546999999999997</v>
      </c>
    </row>
    <row r="2058" spans="1:27" x14ac:dyDescent="0.2">
      <c r="A2058" s="19" t="s">
        <v>26</v>
      </c>
      <c r="B2058">
        <v>5915</v>
      </c>
      <c r="C2058" t="s">
        <v>2047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</v>
      </c>
      <c r="J2058" s="26">
        <v>0</v>
      </c>
      <c r="K2058" s="26">
        <v>0.55993437499999998</v>
      </c>
      <c r="L2058" s="26">
        <v>1.8950750000000003</v>
      </c>
      <c r="M2058" s="26">
        <v>3.4129550000000002</v>
      </c>
      <c r="N2058" s="26">
        <v>6.6005333333333329</v>
      </c>
      <c r="O2058" s="26">
        <v>9.3959124999999997</v>
      </c>
      <c r="P2058" s="26">
        <v>10.856442187499999</v>
      </c>
      <c r="Q2058" s="26">
        <v>11.423406944444446</v>
      </c>
      <c r="R2058" s="26">
        <v>12.006084999999999</v>
      </c>
      <c r="S2058" s="26">
        <v>13.138397999999999</v>
      </c>
      <c r="T2058" s="26">
        <v>14.206844166666666</v>
      </c>
      <c r="U2058" s="26">
        <v>15.433730000000001</v>
      </c>
      <c r="V2058" s="26">
        <v>16.401669374999997</v>
      </c>
      <c r="W2058" s="26">
        <v>18.088934500000001</v>
      </c>
      <c r="X2058" s="26">
        <v>19.405560416666663</v>
      </c>
      <c r="Y2058" s="26">
        <v>21.453164687499999</v>
      </c>
      <c r="Z2058" s="26">
        <v>23.025980249999996</v>
      </c>
      <c r="AA2058" s="26">
        <v>26.546999999999997</v>
      </c>
    </row>
    <row r="2059" spans="1:27" x14ac:dyDescent="0.2">
      <c r="A2059" s="19" t="s">
        <v>26</v>
      </c>
      <c r="B2059">
        <v>5916</v>
      </c>
      <c r="C2059" t="s">
        <v>2048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</v>
      </c>
      <c r="J2059" s="26">
        <v>0</v>
      </c>
      <c r="K2059" s="26">
        <v>0.5574731249999999</v>
      </c>
      <c r="L2059" s="26">
        <v>1.8867449999999997</v>
      </c>
      <c r="M2059" s="26">
        <v>3.3979529999999993</v>
      </c>
      <c r="N2059" s="26">
        <v>6.5715200000000005</v>
      </c>
      <c r="O2059" s="26">
        <v>9.3546117857142832</v>
      </c>
      <c r="P2059" s="26">
        <v>10.808721562499999</v>
      </c>
      <c r="Q2059" s="26">
        <v>11.373194166666666</v>
      </c>
      <c r="R2059" s="26">
        <v>11.953310999999998</v>
      </c>
      <c r="S2059" s="26">
        <v>13.080646799999998</v>
      </c>
      <c r="T2059" s="26">
        <v>14.144396499999997</v>
      </c>
      <c r="U2059" s="26">
        <v>15.365889428571428</v>
      </c>
      <c r="V2059" s="26">
        <v>16.329574124999997</v>
      </c>
      <c r="W2059" s="26">
        <v>18.009422699999998</v>
      </c>
      <c r="X2059" s="26">
        <v>19.320261249999998</v>
      </c>
      <c r="Y2059" s="26">
        <v>21.358865062499994</v>
      </c>
      <c r="Z2059" s="26">
        <v>22.924767149999994</v>
      </c>
      <c r="AA2059" s="26">
        <v>26.546999999999997</v>
      </c>
    </row>
    <row r="2060" spans="1:27" x14ac:dyDescent="0.2">
      <c r="A2060" s="19" t="s">
        <v>26</v>
      </c>
      <c r="B2060">
        <v>5521</v>
      </c>
      <c r="C2060" t="s">
        <v>2049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0.56239562500000007</v>
      </c>
      <c r="L2060" s="26">
        <v>1.903405</v>
      </c>
      <c r="M2060" s="26">
        <v>3.4279570000000001</v>
      </c>
      <c r="N2060" s="26">
        <v>6.629546666666668</v>
      </c>
      <c r="O2060" s="26">
        <v>9.4372132142857161</v>
      </c>
      <c r="P2060" s="26">
        <v>10.904162812499999</v>
      </c>
      <c r="Q2060" s="26">
        <v>11.473619722222224</v>
      </c>
      <c r="R2060" s="26">
        <v>12.058859000000002</v>
      </c>
      <c r="S2060" s="26">
        <v>13.196149199999999</v>
      </c>
      <c r="T2060" s="26">
        <v>14.269291833333334</v>
      </c>
      <c r="U2060" s="26">
        <v>15.501570571428571</v>
      </c>
      <c r="V2060" s="26">
        <v>16.473764625000001</v>
      </c>
      <c r="W2060" s="26">
        <v>18.168446300000003</v>
      </c>
      <c r="X2060" s="26">
        <v>19.490859583333332</v>
      </c>
      <c r="Y2060" s="26">
        <v>21.547464312500001</v>
      </c>
      <c r="Z2060" s="26">
        <v>23.127193349999999</v>
      </c>
      <c r="AA2060" s="26">
        <v>26.546999999999997</v>
      </c>
    </row>
    <row r="2061" spans="1:27" x14ac:dyDescent="0.2">
      <c r="A2061" s="19" t="s">
        <v>26</v>
      </c>
      <c r="B2061">
        <v>5636</v>
      </c>
      <c r="C2061" t="s">
        <v>2050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0.53286062500000009</v>
      </c>
      <c r="L2061" s="26">
        <v>1.8034450000000004</v>
      </c>
      <c r="M2061" s="26">
        <v>3.2479330000000002</v>
      </c>
      <c r="N2061" s="26">
        <v>6.281386666666668</v>
      </c>
      <c r="O2061" s="26">
        <v>8.9416046428571434</v>
      </c>
      <c r="P2061" s="26">
        <v>10.331515312499999</v>
      </c>
      <c r="Q2061" s="26">
        <v>10.87106638888889</v>
      </c>
      <c r="R2061" s="26">
        <v>11.425571</v>
      </c>
      <c r="S2061" s="26">
        <v>12.503134799999998</v>
      </c>
      <c r="T2061" s="26">
        <v>13.519919833333333</v>
      </c>
      <c r="U2061" s="26">
        <v>14.687483714285715</v>
      </c>
      <c r="V2061" s="26">
        <v>15.608621625</v>
      </c>
      <c r="W2061" s="26">
        <v>17.214304700000003</v>
      </c>
      <c r="X2061" s="26">
        <v>18.467269583333334</v>
      </c>
      <c r="Y2061" s="26">
        <v>20.415868812500001</v>
      </c>
      <c r="Z2061" s="26">
        <v>21.912636150000001</v>
      </c>
      <c r="AA2061" s="26">
        <v>25.968785300000004</v>
      </c>
    </row>
    <row r="2062" spans="1:27" x14ac:dyDescent="0.2">
      <c r="A2062" s="19" t="s">
        <v>26</v>
      </c>
      <c r="B2062">
        <v>5716</v>
      </c>
      <c r="C2062" t="s">
        <v>2051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0.53286062500000009</v>
      </c>
      <c r="L2062" s="26">
        <v>1.8034450000000004</v>
      </c>
      <c r="M2062" s="26">
        <v>3.2479330000000002</v>
      </c>
      <c r="N2062" s="26">
        <v>6.281386666666668</v>
      </c>
      <c r="O2062" s="26">
        <v>8.9416046428571434</v>
      </c>
      <c r="P2062" s="26">
        <v>10.331515312499999</v>
      </c>
      <c r="Q2062" s="26">
        <v>10.87106638888889</v>
      </c>
      <c r="R2062" s="26">
        <v>11.425571</v>
      </c>
      <c r="S2062" s="26">
        <v>12.503134799999998</v>
      </c>
      <c r="T2062" s="26">
        <v>13.519919833333333</v>
      </c>
      <c r="U2062" s="26">
        <v>14.687483714285715</v>
      </c>
      <c r="V2062" s="26">
        <v>15.608621625</v>
      </c>
      <c r="W2062" s="26">
        <v>17.214304700000003</v>
      </c>
      <c r="X2062" s="26">
        <v>18.467269583333334</v>
      </c>
      <c r="Y2062" s="26">
        <v>20.415868812500001</v>
      </c>
      <c r="Z2062" s="26">
        <v>21.912636150000001</v>
      </c>
      <c r="AA2062" s="26">
        <v>25.968785300000004</v>
      </c>
    </row>
    <row r="2063" spans="1:27" x14ac:dyDescent="0.2">
      <c r="A2063" s="19" t="s">
        <v>26</v>
      </c>
      <c r="B2063">
        <v>5458</v>
      </c>
      <c r="C2063" t="s">
        <v>2052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</v>
      </c>
      <c r="J2063" s="26">
        <v>0</v>
      </c>
      <c r="K2063" s="26">
        <v>0.53286062500000009</v>
      </c>
      <c r="L2063" s="26">
        <v>1.8034450000000004</v>
      </c>
      <c r="M2063" s="26">
        <v>3.2479330000000002</v>
      </c>
      <c r="N2063" s="26">
        <v>6.281386666666668</v>
      </c>
      <c r="O2063" s="26">
        <v>8.9416046428571434</v>
      </c>
      <c r="P2063" s="26">
        <v>10.331515312499999</v>
      </c>
      <c r="Q2063" s="26">
        <v>10.87106638888889</v>
      </c>
      <c r="R2063" s="26">
        <v>11.425571</v>
      </c>
      <c r="S2063" s="26">
        <v>12.503134799999998</v>
      </c>
      <c r="T2063" s="26">
        <v>13.519919833333333</v>
      </c>
      <c r="U2063" s="26">
        <v>14.687483714285715</v>
      </c>
      <c r="V2063" s="26">
        <v>15.608621625</v>
      </c>
      <c r="W2063" s="26">
        <v>17.214304700000003</v>
      </c>
      <c r="X2063" s="26">
        <v>18.467269583333334</v>
      </c>
      <c r="Y2063" s="26">
        <v>20.415868812500001</v>
      </c>
      <c r="Z2063" s="26">
        <v>21.912636150000001</v>
      </c>
      <c r="AA2063" s="26">
        <v>25.968785300000004</v>
      </c>
    </row>
    <row r="2064" spans="1:27" x14ac:dyDescent="0.2">
      <c r="A2064" s="19" t="s">
        <v>26</v>
      </c>
      <c r="B2064">
        <v>5427</v>
      </c>
      <c r="C2064" t="s">
        <v>2053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0.54024437499999989</v>
      </c>
      <c r="L2064" s="26">
        <v>1.828435</v>
      </c>
      <c r="M2064" s="26">
        <v>3.2929389999999996</v>
      </c>
      <c r="N2064" s="26">
        <v>6.3684266666666671</v>
      </c>
      <c r="O2064" s="26">
        <v>9.0655067857142857</v>
      </c>
      <c r="P2064" s="26">
        <v>10.474677187499999</v>
      </c>
      <c r="Q2064" s="26">
        <v>11.021704722222223</v>
      </c>
      <c r="R2064" s="26">
        <v>11.583892999999998</v>
      </c>
      <c r="S2064" s="26">
        <v>12.676388399999999</v>
      </c>
      <c r="T2064" s="26">
        <v>13.707262833333331</v>
      </c>
      <c r="U2064" s="26">
        <v>14.891005428571431</v>
      </c>
      <c r="V2064" s="26">
        <v>15.824907375</v>
      </c>
      <c r="W2064" s="26">
        <v>17.452840099999996</v>
      </c>
      <c r="X2064" s="26">
        <v>18.72316708333333</v>
      </c>
      <c r="Y2064" s="26">
        <v>20.698767687499998</v>
      </c>
      <c r="Z2064" s="26">
        <v>22.216275449999994</v>
      </c>
      <c r="AA2064" s="26">
        <v>26.328629899999999</v>
      </c>
    </row>
    <row r="2065" spans="1:27" x14ac:dyDescent="0.2">
      <c r="A2065" s="19" t="s">
        <v>26</v>
      </c>
      <c r="B2065">
        <v>5789</v>
      </c>
      <c r="C2065" t="s">
        <v>2054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0.56977937499999998</v>
      </c>
      <c r="L2065" s="26">
        <v>1.9283950000000001</v>
      </c>
      <c r="M2065" s="26">
        <v>3.4729630000000005</v>
      </c>
      <c r="N2065" s="26">
        <v>6.7165866666666671</v>
      </c>
      <c r="O2065" s="26">
        <v>9.5611153571428567</v>
      </c>
      <c r="P2065" s="26">
        <v>11.0473246875</v>
      </c>
      <c r="Q2065" s="26">
        <v>11.624258055555558</v>
      </c>
      <c r="R2065" s="26">
        <v>12.217181</v>
      </c>
      <c r="S2065" s="26">
        <v>13.3694028</v>
      </c>
      <c r="T2065" s="26">
        <v>14.456634833333332</v>
      </c>
      <c r="U2065" s="26">
        <v>15.705092285714287</v>
      </c>
      <c r="V2065" s="26">
        <v>16.690050374999998</v>
      </c>
      <c r="W2065" s="26">
        <v>18.406981699999999</v>
      </c>
      <c r="X2065" s="26">
        <v>19.746757083333332</v>
      </c>
      <c r="Y2065" s="26">
        <v>21.830363187499998</v>
      </c>
      <c r="Z2065" s="26">
        <v>23.430832649999996</v>
      </c>
      <c r="AA2065" s="26">
        <v>26.546999999999997</v>
      </c>
    </row>
    <row r="2066" spans="1:27" x14ac:dyDescent="0.2">
      <c r="A2066" s="19" t="s">
        <v>26</v>
      </c>
      <c r="B2066">
        <v>5483</v>
      </c>
      <c r="C2066" t="s">
        <v>2055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0.56977937499999998</v>
      </c>
      <c r="L2066" s="26">
        <v>1.9283950000000001</v>
      </c>
      <c r="M2066" s="26">
        <v>3.4729630000000005</v>
      </c>
      <c r="N2066" s="26">
        <v>6.7165866666666671</v>
      </c>
      <c r="O2066" s="26">
        <v>9.5611153571428567</v>
      </c>
      <c r="P2066" s="26">
        <v>11.0473246875</v>
      </c>
      <c r="Q2066" s="26">
        <v>11.624258055555558</v>
      </c>
      <c r="R2066" s="26">
        <v>12.217181</v>
      </c>
      <c r="S2066" s="26">
        <v>13.3694028</v>
      </c>
      <c r="T2066" s="26">
        <v>14.456634833333332</v>
      </c>
      <c r="U2066" s="26">
        <v>15.705092285714287</v>
      </c>
      <c r="V2066" s="26">
        <v>16.690050374999998</v>
      </c>
      <c r="W2066" s="26">
        <v>18.406981699999999</v>
      </c>
      <c r="X2066" s="26">
        <v>19.746757083333332</v>
      </c>
      <c r="Y2066" s="26">
        <v>21.830363187499998</v>
      </c>
      <c r="Z2066" s="26">
        <v>23.430832649999996</v>
      </c>
      <c r="AA2066" s="26">
        <v>26.546999999999997</v>
      </c>
    </row>
    <row r="2067" spans="1:27" x14ac:dyDescent="0.2">
      <c r="A2067" s="19" t="s">
        <v>26</v>
      </c>
      <c r="B2067">
        <v>5522</v>
      </c>
      <c r="C2067" t="s">
        <v>2056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0.57470187500000003</v>
      </c>
      <c r="L2067" s="26">
        <v>1.945055</v>
      </c>
      <c r="M2067" s="26">
        <v>3.5029669999999999</v>
      </c>
      <c r="N2067" s="26">
        <v>6.7746133333333347</v>
      </c>
      <c r="O2067" s="26">
        <v>9.643716785714286</v>
      </c>
      <c r="P2067" s="26">
        <v>11.142765937499998</v>
      </c>
      <c r="Q2067" s="26">
        <v>11.724683611111113</v>
      </c>
      <c r="R2067" s="26">
        <v>12.322728999999999</v>
      </c>
      <c r="S2067" s="26">
        <v>13.4849052</v>
      </c>
      <c r="T2067" s="26">
        <v>14.581530166666667</v>
      </c>
      <c r="U2067" s="26">
        <v>15.840773428571428</v>
      </c>
      <c r="V2067" s="26">
        <v>16.834240874999999</v>
      </c>
      <c r="W2067" s="26">
        <v>18.5660053</v>
      </c>
      <c r="X2067" s="26">
        <v>19.917355416666666</v>
      </c>
      <c r="Y2067" s="26">
        <v>22.018962437499997</v>
      </c>
      <c r="Z2067" s="26">
        <v>23.633258850000001</v>
      </c>
      <c r="AA2067" s="26">
        <v>26.546999999999997</v>
      </c>
    </row>
    <row r="2068" spans="1:27" x14ac:dyDescent="0.2">
      <c r="A2068" s="19" t="s">
        <v>26</v>
      </c>
      <c r="B2068">
        <v>5556</v>
      </c>
      <c r="C2068" t="s">
        <v>2057</v>
      </c>
      <c r="D2068" s="26">
        <v>0.08</v>
      </c>
      <c r="E2068" s="26">
        <v>6.6666666666666666E-2</v>
      </c>
      <c r="F2068" s="26">
        <v>5.7142857142857148E-2</v>
      </c>
      <c r="G2068" s="26">
        <v>0.05</v>
      </c>
      <c r="H2068" s="26">
        <v>0.04</v>
      </c>
      <c r="I2068" s="26">
        <v>3.3333333333333333E-2</v>
      </c>
      <c r="J2068" s="26">
        <v>2.8571428571428574E-2</v>
      </c>
      <c r="K2068" s="26">
        <v>0.5775506250000001</v>
      </c>
      <c r="L2068" s="26">
        <v>1.8923072222222221</v>
      </c>
      <c r="M2068" s="26">
        <v>3.3879489999999999</v>
      </c>
      <c r="N2068" s="26">
        <v>6.5301600000000004</v>
      </c>
      <c r="O2068" s="26">
        <v>9.2862960714285734</v>
      </c>
      <c r="P2068" s="26">
        <v>10.725780312499998</v>
      </c>
      <c r="Q2068" s="26">
        <v>11.283879722222224</v>
      </c>
      <c r="R2068" s="26">
        <v>11.857762999999998</v>
      </c>
      <c r="S2068" s="26">
        <v>12.973144400000001</v>
      </c>
      <c r="T2068" s="26">
        <v>14.026167833333334</v>
      </c>
      <c r="U2068" s="26">
        <v>15.235922571428572</v>
      </c>
      <c r="V2068" s="26">
        <v>16.190383625000003</v>
      </c>
      <c r="W2068" s="26">
        <v>17.854399100000002</v>
      </c>
      <c r="X2068" s="26">
        <v>19.152996250000001</v>
      </c>
      <c r="Y2068" s="26">
        <v>21.172765812500003</v>
      </c>
      <c r="Z2068" s="26">
        <v>22.724340949999998</v>
      </c>
      <c r="AA2068" s="26">
        <v>26.546999999999997</v>
      </c>
    </row>
    <row r="2069" spans="1:27" x14ac:dyDescent="0.2">
      <c r="A2069" s="19" t="s">
        <v>26</v>
      </c>
      <c r="B2069">
        <v>5557</v>
      </c>
      <c r="C2069" t="s">
        <v>2058</v>
      </c>
      <c r="D2069" s="26">
        <v>0.08</v>
      </c>
      <c r="E2069" s="26">
        <v>6.6666666666666666E-2</v>
      </c>
      <c r="F2069" s="26">
        <v>5.7142857142857148E-2</v>
      </c>
      <c r="G2069" s="26">
        <v>0.05</v>
      </c>
      <c r="H2069" s="26">
        <v>0.04</v>
      </c>
      <c r="I2069" s="26">
        <v>3.3333333333333333E-2</v>
      </c>
      <c r="J2069" s="26">
        <v>2.8571428571428574E-2</v>
      </c>
      <c r="K2069" s="26">
        <v>0.58985687499999995</v>
      </c>
      <c r="L2069" s="26">
        <v>1.9339572222222223</v>
      </c>
      <c r="M2069" s="26">
        <v>3.4629590000000001</v>
      </c>
      <c r="N2069" s="26">
        <v>6.6752266666666671</v>
      </c>
      <c r="O2069" s="26">
        <v>9.4927996428571433</v>
      </c>
      <c r="P2069" s="26">
        <v>10.964383437499999</v>
      </c>
      <c r="Q2069" s="26">
        <v>11.534943611111114</v>
      </c>
      <c r="R2069" s="26">
        <v>12.121632999999999</v>
      </c>
      <c r="S2069" s="26">
        <v>13.261900399999998</v>
      </c>
      <c r="T2069" s="26">
        <v>14.338406166666665</v>
      </c>
      <c r="U2069" s="26">
        <v>15.575125428571429</v>
      </c>
      <c r="V2069" s="26">
        <v>16.550859874999997</v>
      </c>
      <c r="W2069" s="26">
        <v>18.251958100000003</v>
      </c>
      <c r="X2069" s="26">
        <v>19.579492083333331</v>
      </c>
      <c r="Y2069" s="26">
        <v>21.6442639375</v>
      </c>
      <c r="Z2069" s="26">
        <v>23.23040645</v>
      </c>
      <c r="AA2069" s="26">
        <v>26.546999999999997</v>
      </c>
    </row>
    <row r="2070" spans="1:27" x14ac:dyDescent="0.2">
      <c r="A2070" s="19" t="s">
        <v>26</v>
      </c>
      <c r="B2070">
        <v>5558</v>
      </c>
      <c r="C2070" t="s">
        <v>2059</v>
      </c>
      <c r="D2070" s="26">
        <v>6.4000000000000001E-2</v>
      </c>
      <c r="E2070" s="26">
        <v>5.3333333333333337E-2</v>
      </c>
      <c r="F2070" s="26">
        <v>4.5714285714285714E-2</v>
      </c>
      <c r="G2070" s="26">
        <v>0.04</v>
      </c>
      <c r="H2070" s="26">
        <v>3.2000000000000001E-2</v>
      </c>
      <c r="I2070" s="26">
        <v>2.6666666666666668E-2</v>
      </c>
      <c r="J2070" s="26">
        <v>2.2857142857142857E-2</v>
      </c>
      <c r="K2070" s="26">
        <v>0.58239562500000008</v>
      </c>
      <c r="L2070" s="26">
        <v>1.9211827777777781</v>
      </c>
      <c r="M2070" s="26">
        <v>3.4439570000000002</v>
      </c>
      <c r="N2070" s="26">
        <v>6.6428800000000008</v>
      </c>
      <c r="O2070" s="26">
        <v>9.4486417857142868</v>
      </c>
      <c r="P2070" s="26">
        <v>10.914162812499999</v>
      </c>
      <c r="Q2070" s="26">
        <v>11.482508611111115</v>
      </c>
      <c r="R2070" s="26">
        <v>12.066859000000001</v>
      </c>
      <c r="S2070" s="26">
        <v>13.2025492</v>
      </c>
      <c r="T2070" s="26">
        <v>14.274625166666668</v>
      </c>
      <c r="U2070" s="26">
        <v>15.506142000000001</v>
      </c>
      <c r="V2070" s="26">
        <v>16.477764624999999</v>
      </c>
      <c r="W2070" s="26">
        <v>18.171646300000003</v>
      </c>
      <c r="X2070" s="26">
        <v>19.493526250000002</v>
      </c>
      <c r="Y2070" s="26">
        <v>21.5494643125</v>
      </c>
      <c r="Z2070" s="26">
        <v>23.128793349999999</v>
      </c>
      <c r="AA2070" s="26">
        <v>26.546999999999997</v>
      </c>
    </row>
    <row r="2071" spans="1:27" x14ac:dyDescent="0.2">
      <c r="A2071" s="19" t="s">
        <v>26</v>
      </c>
      <c r="B2071">
        <v>5604</v>
      </c>
      <c r="C2071" t="s">
        <v>2060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0.54024437499999989</v>
      </c>
      <c r="L2071" s="26">
        <v>1.828435</v>
      </c>
      <c r="M2071" s="26">
        <v>3.2929389999999996</v>
      </c>
      <c r="N2071" s="26">
        <v>6.3684266666666671</v>
      </c>
      <c r="O2071" s="26">
        <v>9.0655067857142857</v>
      </c>
      <c r="P2071" s="26">
        <v>10.474677187499999</v>
      </c>
      <c r="Q2071" s="26">
        <v>11.021704722222223</v>
      </c>
      <c r="R2071" s="26">
        <v>11.583892999999998</v>
      </c>
      <c r="S2071" s="26">
        <v>12.676388399999999</v>
      </c>
      <c r="T2071" s="26">
        <v>13.707262833333331</v>
      </c>
      <c r="U2071" s="26">
        <v>14.891005428571431</v>
      </c>
      <c r="V2071" s="26">
        <v>15.824907375</v>
      </c>
      <c r="W2071" s="26">
        <v>17.452840099999996</v>
      </c>
      <c r="X2071" s="26">
        <v>18.72316708333333</v>
      </c>
      <c r="Y2071" s="26">
        <v>20.698767687499998</v>
      </c>
      <c r="Z2071" s="26">
        <v>22.216275449999994</v>
      </c>
      <c r="AA2071" s="26">
        <v>26.328629899999999</v>
      </c>
    </row>
    <row r="2072" spans="1:27" x14ac:dyDescent="0.2">
      <c r="A2072" s="19" t="s">
        <v>26</v>
      </c>
      <c r="B2072">
        <v>5672</v>
      </c>
      <c r="C2072" t="s">
        <v>2061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</v>
      </c>
      <c r="J2072" s="26">
        <v>0</v>
      </c>
      <c r="K2072" s="26">
        <v>0.57470187500000003</v>
      </c>
      <c r="L2072" s="26">
        <v>1.945055</v>
      </c>
      <c r="M2072" s="26">
        <v>3.5029669999999999</v>
      </c>
      <c r="N2072" s="26">
        <v>6.7746133333333347</v>
      </c>
      <c r="O2072" s="26">
        <v>9.643716785714286</v>
      </c>
      <c r="P2072" s="26">
        <v>11.142765937499998</v>
      </c>
      <c r="Q2072" s="26">
        <v>11.724683611111113</v>
      </c>
      <c r="R2072" s="26">
        <v>12.322728999999999</v>
      </c>
      <c r="S2072" s="26">
        <v>13.4849052</v>
      </c>
      <c r="T2072" s="26">
        <v>14.581530166666667</v>
      </c>
      <c r="U2072" s="26">
        <v>15.840773428571428</v>
      </c>
      <c r="V2072" s="26">
        <v>16.834240874999999</v>
      </c>
      <c r="W2072" s="26">
        <v>18.5660053</v>
      </c>
      <c r="X2072" s="26">
        <v>19.917355416666666</v>
      </c>
      <c r="Y2072" s="26">
        <v>22.018962437499997</v>
      </c>
      <c r="Z2072" s="26">
        <v>23.633258850000001</v>
      </c>
      <c r="AA2072" s="26">
        <v>26.546999999999997</v>
      </c>
    </row>
    <row r="2073" spans="1:27" x14ac:dyDescent="0.2">
      <c r="A2073" s="19" t="s">
        <v>26</v>
      </c>
      <c r="B2073">
        <v>5717</v>
      </c>
      <c r="C2073" t="s">
        <v>2062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0.54270562500000008</v>
      </c>
      <c r="L2073" s="26">
        <v>1.836765</v>
      </c>
      <c r="M2073" s="26">
        <v>3.3079410000000005</v>
      </c>
      <c r="N2073" s="26">
        <v>6.3974400000000005</v>
      </c>
      <c r="O2073" s="26">
        <v>9.1068075000000004</v>
      </c>
      <c r="P2073" s="26">
        <v>10.522397812499998</v>
      </c>
      <c r="Q2073" s="26">
        <v>11.071917500000001</v>
      </c>
      <c r="R2073" s="26">
        <v>11.636666999999999</v>
      </c>
      <c r="S2073" s="26">
        <v>12.734139599999999</v>
      </c>
      <c r="T2073" s="26">
        <v>13.769710500000002</v>
      </c>
      <c r="U2073" s="26">
        <v>14.958846000000001</v>
      </c>
      <c r="V2073" s="26">
        <v>15.897002624999997</v>
      </c>
      <c r="W2073" s="26">
        <v>17.532351900000002</v>
      </c>
      <c r="X2073" s="26">
        <v>18.808466249999999</v>
      </c>
      <c r="Y2073" s="26">
        <v>20.7930673125</v>
      </c>
      <c r="Z2073" s="26">
        <v>22.317488549999997</v>
      </c>
      <c r="AA2073" s="26">
        <v>26.448578100000002</v>
      </c>
    </row>
    <row r="2074" spans="1:27" x14ac:dyDescent="0.2">
      <c r="A2074" s="19" t="s">
        <v>26</v>
      </c>
      <c r="B2074">
        <v>5523</v>
      </c>
      <c r="C2074" t="s">
        <v>2063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3.3333333333333333E-2</v>
      </c>
      <c r="J2074" s="26">
        <v>2.8571428571428574E-2</v>
      </c>
      <c r="K2074" s="26">
        <v>0.57262812500000004</v>
      </c>
      <c r="L2074" s="26">
        <v>1.8756472222222222</v>
      </c>
      <c r="M2074" s="26">
        <v>3.3579450000000004</v>
      </c>
      <c r="N2074" s="26">
        <v>6.4721333333333337</v>
      </c>
      <c r="O2074" s="26">
        <v>9.203694642857144</v>
      </c>
      <c r="P2074" s="26">
        <v>10.630339062499999</v>
      </c>
      <c r="Q2074" s="26">
        <v>11.183454166666667</v>
      </c>
      <c r="R2074" s="26">
        <v>11.752215000000001</v>
      </c>
      <c r="S2074" s="26">
        <v>12.857642</v>
      </c>
      <c r="T2074" s="26">
        <v>13.901272500000001</v>
      </c>
      <c r="U2074" s="26">
        <v>15.100241428571429</v>
      </c>
      <c r="V2074" s="26">
        <v>16.046193124999999</v>
      </c>
      <c r="W2074" s="26">
        <v>17.695375500000001</v>
      </c>
      <c r="X2074" s="26">
        <v>18.982397916666667</v>
      </c>
      <c r="Y2074" s="26">
        <v>20.984166562499997</v>
      </c>
      <c r="Z2074" s="26">
        <v>22.521914750000001</v>
      </c>
      <c r="AA2074" s="26">
        <v>26.546999999999997</v>
      </c>
    </row>
    <row r="2075" spans="1:27" x14ac:dyDescent="0.2">
      <c r="A2075" s="19" t="s">
        <v>26</v>
      </c>
      <c r="B2075">
        <v>5718</v>
      </c>
      <c r="C2075" t="s">
        <v>2064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0.51809312500000004</v>
      </c>
      <c r="L2075" s="26">
        <v>1.7534649999999998</v>
      </c>
      <c r="M2075" s="26">
        <v>3.1579210000000004</v>
      </c>
      <c r="N2075" s="26">
        <v>6.107306666666668</v>
      </c>
      <c r="O2075" s="26">
        <v>8.693800357142857</v>
      </c>
      <c r="P2075" s="26">
        <v>10.045191562499999</v>
      </c>
      <c r="Q2075" s="26">
        <v>10.569789722222222</v>
      </c>
      <c r="R2075" s="26">
        <v>11.108927</v>
      </c>
      <c r="S2075" s="26">
        <v>12.1566276</v>
      </c>
      <c r="T2075" s="26">
        <v>13.145233833333331</v>
      </c>
      <c r="U2075" s="26">
        <v>14.280440285714288</v>
      </c>
      <c r="V2075" s="26">
        <v>15.176050124999998</v>
      </c>
      <c r="W2075" s="26">
        <v>16.7372339</v>
      </c>
      <c r="X2075" s="26">
        <v>17.955474583333334</v>
      </c>
      <c r="Y2075" s="26">
        <v>19.8500710625</v>
      </c>
      <c r="Z2075" s="26">
        <v>21.305357549999997</v>
      </c>
      <c r="AA2075" s="26">
        <v>25.249096099999996</v>
      </c>
    </row>
    <row r="2076" spans="1:27" x14ac:dyDescent="0.2">
      <c r="A2076" s="19" t="s">
        <v>26</v>
      </c>
      <c r="B2076">
        <v>5559</v>
      </c>
      <c r="C2076" t="s">
        <v>2065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0.53286062500000009</v>
      </c>
      <c r="L2076" s="26">
        <v>1.8034450000000004</v>
      </c>
      <c r="M2076" s="26">
        <v>3.2479330000000002</v>
      </c>
      <c r="N2076" s="26">
        <v>6.281386666666668</v>
      </c>
      <c r="O2076" s="26">
        <v>8.9416046428571434</v>
      </c>
      <c r="P2076" s="26">
        <v>10.331515312499999</v>
      </c>
      <c r="Q2076" s="26">
        <v>10.87106638888889</v>
      </c>
      <c r="R2076" s="26">
        <v>11.425571</v>
      </c>
      <c r="S2076" s="26">
        <v>12.503134799999998</v>
      </c>
      <c r="T2076" s="26">
        <v>13.519919833333333</v>
      </c>
      <c r="U2076" s="26">
        <v>14.687483714285715</v>
      </c>
      <c r="V2076" s="26">
        <v>15.608621625</v>
      </c>
      <c r="W2076" s="26">
        <v>17.214304700000003</v>
      </c>
      <c r="X2076" s="26">
        <v>18.467269583333334</v>
      </c>
      <c r="Y2076" s="26">
        <v>20.415868812500001</v>
      </c>
      <c r="Z2076" s="26">
        <v>21.912636150000001</v>
      </c>
      <c r="AA2076" s="26">
        <v>25.968785300000004</v>
      </c>
    </row>
    <row r="2077" spans="1:27" x14ac:dyDescent="0.2">
      <c r="A2077" s="19" t="s">
        <v>26</v>
      </c>
      <c r="B2077">
        <v>5857</v>
      </c>
      <c r="C2077" t="s">
        <v>2066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0.5574731249999999</v>
      </c>
      <c r="L2077" s="26">
        <v>1.8867449999999997</v>
      </c>
      <c r="M2077" s="26">
        <v>3.3979529999999993</v>
      </c>
      <c r="N2077" s="26">
        <v>6.5715200000000005</v>
      </c>
      <c r="O2077" s="26">
        <v>9.3546117857142832</v>
      </c>
      <c r="P2077" s="26">
        <v>10.808721562499999</v>
      </c>
      <c r="Q2077" s="26">
        <v>11.373194166666666</v>
      </c>
      <c r="R2077" s="26">
        <v>11.953310999999998</v>
      </c>
      <c r="S2077" s="26">
        <v>13.080646799999998</v>
      </c>
      <c r="T2077" s="26">
        <v>14.144396499999997</v>
      </c>
      <c r="U2077" s="26">
        <v>15.365889428571428</v>
      </c>
      <c r="V2077" s="26">
        <v>16.329574124999997</v>
      </c>
      <c r="W2077" s="26">
        <v>18.009422699999998</v>
      </c>
      <c r="X2077" s="26">
        <v>19.320261249999998</v>
      </c>
      <c r="Y2077" s="26">
        <v>21.358865062499994</v>
      </c>
      <c r="Z2077" s="26">
        <v>22.924767149999994</v>
      </c>
      <c r="AA2077" s="26">
        <v>26.546999999999997</v>
      </c>
    </row>
    <row r="2078" spans="1:27" x14ac:dyDescent="0.2">
      <c r="A2078" s="19" t="s">
        <v>26</v>
      </c>
      <c r="B2078">
        <v>5428</v>
      </c>
      <c r="C2078" t="s">
        <v>2067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</v>
      </c>
      <c r="J2078" s="26">
        <v>0</v>
      </c>
      <c r="K2078" s="26">
        <v>0.54885875000000006</v>
      </c>
      <c r="L2078" s="26">
        <v>1.8575900000000003</v>
      </c>
      <c r="M2078" s="26">
        <v>3.3454459999999999</v>
      </c>
      <c r="N2078" s="26">
        <v>6.4699733333333338</v>
      </c>
      <c r="O2078" s="26">
        <v>9.2100592857142871</v>
      </c>
      <c r="P2078" s="26">
        <v>10.641699374999998</v>
      </c>
      <c r="Q2078" s="26">
        <v>11.197449444444446</v>
      </c>
      <c r="R2078" s="26">
        <v>11.768602</v>
      </c>
      <c r="S2078" s="26">
        <v>12.8785176</v>
      </c>
      <c r="T2078" s="26">
        <v>13.925829666666667</v>
      </c>
      <c r="U2078" s="26">
        <v>15.128447428571429</v>
      </c>
      <c r="V2078" s="26">
        <v>16.077240749999998</v>
      </c>
      <c r="W2078" s="26">
        <v>17.731131400000002</v>
      </c>
      <c r="X2078" s="26">
        <v>19.021714166666666</v>
      </c>
      <c r="Y2078" s="26">
        <v>21.028816374999998</v>
      </c>
      <c r="Z2078" s="26">
        <v>22.570521299999999</v>
      </c>
      <c r="AA2078" s="26">
        <v>26.546999999999997</v>
      </c>
    </row>
    <row r="2079" spans="1:27" x14ac:dyDescent="0.2">
      <c r="A2079" s="19" t="s">
        <v>26</v>
      </c>
      <c r="B2079">
        <v>5719</v>
      </c>
      <c r="C2079" t="s">
        <v>2068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0.50824812499999994</v>
      </c>
      <c r="L2079" s="26">
        <v>1.720145</v>
      </c>
      <c r="M2079" s="26">
        <v>3.0979130000000001</v>
      </c>
      <c r="N2079" s="26">
        <v>5.9912533333333338</v>
      </c>
      <c r="O2079" s="26">
        <v>8.5285975000000001</v>
      </c>
      <c r="P2079" s="26">
        <v>9.8543090625000005</v>
      </c>
      <c r="Q2079" s="26">
        <v>10.368938611111112</v>
      </c>
      <c r="R2079" s="26">
        <v>10.897830999999998</v>
      </c>
      <c r="S2079" s="26">
        <v>11.925622799999999</v>
      </c>
      <c r="T2079" s="26">
        <v>12.895443166666668</v>
      </c>
      <c r="U2079" s="26">
        <v>14.009078000000001</v>
      </c>
      <c r="V2079" s="26">
        <v>14.887669125</v>
      </c>
      <c r="W2079" s="26">
        <v>16.419186699999997</v>
      </c>
      <c r="X2079" s="26">
        <v>17.614277916666666</v>
      </c>
      <c r="Y2079" s="26">
        <v>19.472872562499997</v>
      </c>
      <c r="Z2079" s="26">
        <v>20.900505149999997</v>
      </c>
      <c r="AA2079" s="26">
        <v>24.769303300000001</v>
      </c>
    </row>
    <row r="2080" spans="1:27" x14ac:dyDescent="0.2">
      <c r="A2080" s="19" t="s">
        <v>26</v>
      </c>
      <c r="B2080">
        <v>5720</v>
      </c>
      <c r="C2080" t="s">
        <v>2069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</v>
      </c>
      <c r="J2080" s="26">
        <v>0</v>
      </c>
      <c r="K2080" s="26">
        <v>0.54024437499999989</v>
      </c>
      <c r="L2080" s="26">
        <v>1.828435</v>
      </c>
      <c r="M2080" s="26">
        <v>3.2929389999999996</v>
      </c>
      <c r="N2080" s="26">
        <v>6.3684266666666671</v>
      </c>
      <c r="O2080" s="26">
        <v>9.0655067857142857</v>
      </c>
      <c r="P2080" s="26">
        <v>10.474677187499999</v>
      </c>
      <c r="Q2080" s="26">
        <v>11.021704722222223</v>
      </c>
      <c r="R2080" s="26">
        <v>11.583892999999998</v>
      </c>
      <c r="S2080" s="26">
        <v>12.676388399999999</v>
      </c>
      <c r="T2080" s="26">
        <v>13.707262833333331</v>
      </c>
      <c r="U2080" s="26">
        <v>14.891005428571431</v>
      </c>
      <c r="V2080" s="26">
        <v>15.824907375</v>
      </c>
      <c r="W2080" s="26">
        <v>17.452840099999996</v>
      </c>
      <c r="X2080" s="26">
        <v>18.72316708333333</v>
      </c>
      <c r="Y2080" s="26">
        <v>20.698767687499998</v>
      </c>
      <c r="Z2080" s="26">
        <v>22.216275449999994</v>
      </c>
      <c r="AA2080" s="26">
        <v>26.328629899999999</v>
      </c>
    </row>
    <row r="2081" spans="1:27" x14ac:dyDescent="0.2">
      <c r="A2081" s="19" t="s">
        <v>26</v>
      </c>
      <c r="B2081">
        <v>5721</v>
      </c>
      <c r="C2081" t="s">
        <v>2070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0.53655249999999999</v>
      </c>
      <c r="L2081" s="26">
        <v>1.8159399999999999</v>
      </c>
      <c r="M2081" s="26">
        <v>3.2704359999999997</v>
      </c>
      <c r="N2081" s="26">
        <v>6.3249066666666671</v>
      </c>
      <c r="O2081" s="26">
        <v>9.0035557142857137</v>
      </c>
      <c r="P2081" s="26">
        <v>10.403096249999999</v>
      </c>
      <c r="Q2081" s="26">
        <v>10.946385555555555</v>
      </c>
      <c r="R2081" s="26">
        <v>11.504731999999999</v>
      </c>
      <c r="S2081" s="26">
        <v>12.589761599999999</v>
      </c>
      <c r="T2081" s="26">
        <v>13.61359133333333</v>
      </c>
      <c r="U2081" s="26">
        <v>14.78924457142857</v>
      </c>
      <c r="V2081" s="26">
        <v>15.716764499999996</v>
      </c>
      <c r="W2081" s="26">
        <v>17.333572400000001</v>
      </c>
      <c r="X2081" s="26">
        <v>18.595218333333328</v>
      </c>
      <c r="Y2081" s="26">
        <v>20.557318249999998</v>
      </c>
      <c r="Z2081" s="26">
        <v>22.064455799999998</v>
      </c>
      <c r="AA2081" s="26">
        <v>26.148707599999998</v>
      </c>
    </row>
    <row r="2082" spans="1:27" x14ac:dyDescent="0.2">
      <c r="A2082" s="19" t="s">
        <v>26</v>
      </c>
      <c r="B2082">
        <v>5484</v>
      </c>
      <c r="C2082" t="s">
        <v>2071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0.56977937499999998</v>
      </c>
      <c r="L2082" s="26">
        <v>1.9283950000000001</v>
      </c>
      <c r="M2082" s="26">
        <v>3.4729630000000005</v>
      </c>
      <c r="N2082" s="26">
        <v>6.7165866666666671</v>
      </c>
      <c r="O2082" s="26">
        <v>9.5611153571428567</v>
      </c>
      <c r="P2082" s="26">
        <v>11.0473246875</v>
      </c>
      <c r="Q2082" s="26">
        <v>11.624258055555558</v>
      </c>
      <c r="R2082" s="26">
        <v>12.217181</v>
      </c>
      <c r="S2082" s="26">
        <v>13.3694028</v>
      </c>
      <c r="T2082" s="26">
        <v>14.456634833333332</v>
      </c>
      <c r="U2082" s="26">
        <v>15.705092285714287</v>
      </c>
      <c r="V2082" s="26">
        <v>16.690050374999998</v>
      </c>
      <c r="W2082" s="26">
        <v>18.406981699999999</v>
      </c>
      <c r="X2082" s="26">
        <v>19.746757083333332</v>
      </c>
      <c r="Y2082" s="26">
        <v>21.830363187499998</v>
      </c>
      <c r="Z2082" s="26">
        <v>23.430832649999996</v>
      </c>
      <c r="AA2082" s="26">
        <v>26.546999999999997</v>
      </c>
    </row>
    <row r="2083" spans="1:27" x14ac:dyDescent="0.2">
      <c r="A2083" s="19" t="s">
        <v>26</v>
      </c>
      <c r="B2083">
        <v>5524</v>
      </c>
      <c r="C2083" t="s">
        <v>2072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0.5574731249999999</v>
      </c>
      <c r="L2083" s="26">
        <v>1.8867449999999997</v>
      </c>
      <c r="M2083" s="26">
        <v>3.3979529999999993</v>
      </c>
      <c r="N2083" s="26">
        <v>6.5715200000000005</v>
      </c>
      <c r="O2083" s="26">
        <v>9.3546117857142832</v>
      </c>
      <c r="P2083" s="26">
        <v>10.808721562499999</v>
      </c>
      <c r="Q2083" s="26">
        <v>11.373194166666666</v>
      </c>
      <c r="R2083" s="26">
        <v>11.953310999999998</v>
      </c>
      <c r="S2083" s="26">
        <v>13.080646799999998</v>
      </c>
      <c r="T2083" s="26">
        <v>14.144396499999997</v>
      </c>
      <c r="U2083" s="26">
        <v>15.365889428571428</v>
      </c>
      <c r="V2083" s="26">
        <v>16.329574124999997</v>
      </c>
      <c r="W2083" s="26">
        <v>18.009422699999998</v>
      </c>
      <c r="X2083" s="26">
        <v>19.320261249999998</v>
      </c>
      <c r="Y2083" s="26">
        <v>21.358865062499994</v>
      </c>
      <c r="Z2083" s="26">
        <v>22.924767149999994</v>
      </c>
      <c r="AA2083" s="26">
        <v>26.546999999999997</v>
      </c>
    </row>
    <row r="2084" spans="1:27" x14ac:dyDescent="0.2">
      <c r="A2084" s="19" t="s">
        <v>26</v>
      </c>
      <c r="B2084">
        <v>5525</v>
      </c>
      <c r="C2084" t="s">
        <v>2073</v>
      </c>
      <c r="D2084" s="26">
        <v>4.8000000000000001E-2</v>
      </c>
      <c r="E2084" s="26">
        <v>0.04</v>
      </c>
      <c r="F2084" s="26">
        <v>3.4285714285714287E-2</v>
      </c>
      <c r="G2084" s="26">
        <v>0.03</v>
      </c>
      <c r="H2084" s="26">
        <v>2.4E-2</v>
      </c>
      <c r="I2084" s="26">
        <v>0.02</v>
      </c>
      <c r="J2084" s="26">
        <v>1.7142857142857144E-2</v>
      </c>
      <c r="K2084" s="26">
        <v>0.56755062499999998</v>
      </c>
      <c r="L2084" s="26">
        <v>1.8834183333333334</v>
      </c>
      <c r="M2084" s="26">
        <v>3.3799490000000003</v>
      </c>
      <c r="N2084" s="26">
        <v>6.5234933333333345</v>
      </c>
      <c r="O2084" s="26">
        <v>9.2805817857142863</v>
      </c>
      <c r="P2084" s="26">
        <v>10.720780312499999</v>
      </c>
      <c r="Q2084" s="26">
        <v>11.279435277777779</v>
      </c>
      <c r="R2084" s="26">
        <v>11.853762999999999</v>
      </c>
      <c r="S2084" s="26">
        <v>12.969944399999999</v>
      </c>
      <c r="T2084" s="26">
        <v>14.023501166666666</v>
      </c>
      <c r="U2084" s="26">
        <v>15.23363685714286</v>
      </c>
      <c r="V2084" s="26">
        <v>16.188383625</v>
      </c>
      <c r="W2084" s="26">
        <v>17.852799099999999</v>
      </c>
      <c r="X2084" s="26">
        <v>19.151662916666666</v>
      </c>
      <c r="Y2084" s="26">
        <v>21.171765812500002</v>
      </c>
      <c r="Z2084" s="26">
        <v>22.72354095</v>
      </c>
      <c r="AA2084" s="26">
        <v>26.546999999999997</v>
      </c>
    </row>
    <row r="2085" spans="1:27" x14ac:dyDescent="0.2">
      <c r="A2085" s="19" t="s">
        <v>26</v>
      </c>
      <c r="B2085">
        <v>5485</v>
      </c>
      <c r="C2085" t="s">
        <v>2074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0.55501187500000004</v>
      </c>
      <c r="L2085" s="26">
        <v>1.8784149999999999</v>
      </c>
      <c r="M2085" s="26">
        <v>3.3829509999999998</v>
      </c>
      <c r="N2085" s="26">
        <v>6.5425066666666671</v>
      </c>
      <c r="O2085" s="26">
        <v>9.3133110714285721</v>
      </c>
      <c r="P2085" s="26">
        <v>10.761000937499999</v>
      </c>
      <c r="Q2085" s="26">
        <v>11.322981388888889</v>
      </c>
      <c r="R2085" s="26">
        <v>11.900536999999998</v>
      </c>
      <c r="S2085" s="26">
        <v>13.022895599999998</v>
      </c>
      <c r="T2085" s="26">
        <v>14.081948833333332</v>
      </c>
      <c r="U2085" s="26">
        <v>15.298048857142858</v>
      </c>
      <c r="V2085" s="26">
        <v>16.257478874999997</v>
      </c>
      <c r="W2085" s="26">
        <v>17.929910899999999</v>
      </c>
      <c r="X2085" s="26">
        <v>19.234962083333333</v>
      </c>
      <c r="Y2085" s="26">
        <v>21.264565437499996</v>
      </c>
      <c r="Z2085" s="26">
        <v>22.823554049999998</v>
      </c>
      <c r="AA2085" s="26">
        <v>26.546999999999997</v>
      </c>
    </row>
    <row r="2086" spans="1:27" x14ac:dyDescent="0.2">
      <c r="A2086" s="19" t="s">
        <v>26</v>
      </c>
      <c r="B2086">
        <v>5817</v>
      </c>
      <c r="C2086" t="s">
        <v>2075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3.3333333333333333E-2</v>
      </c>
      <c r="J2086" s="26">
        <v>2.8571428571428574E-2</v>
      </c>
      <c r="K2086" s="26">
        <v>0.59354875000000007</v>
      </c>
      <c r="L2086" s="26">
        <v>1.9464522222222225</v>
      </c>
      <c r="M2086" s="26">
        <v>3.4854620000000001</v>
      </c>
      <c r="N2086" s="26">
        <v>6.718746666666668</v>
      </c>
      <c r="O2086" s="26">
        <v>9.5547507142857153</v>
      </c>
      <c r="P2086" s="26">
        <v>11.035964374999999</v>
      </c>
      <c r="Q2086" s="26">
        <v>11.610262777777779</v>
      </c>
      <c r="R2086" s="26">
        <v>12.200794</v>
      </c>
      <c r="S2086" s="26">
        <v>13.348527199999999</v>
      </c>
      <c r="T2086" s="26">
        <v>14.432077666666668</v>
      </c>
      <c r="U2086" s="26">
        <v>15.676886285714286</v>
      </c>
      <c r="V2086" s="26">
        <v>16.659002749999999</v>
      </c>
      <c r="W2086" s="26">
        <v>18.371225799999998</v>
      </c>
      <c r="X2086" s="26">
        <v>19.707440833333333</v>
      </c>
      <c r="Y2086" s="26">
        <v>21.785713375</v>
      </c>
      <c r="Z2086" s="26">
        <v>23.3822261</v>
      </c>
      <c r="AA2086" s="26">
        <v>26.546999999999997</v>
      </c>
    </row>
    <row r="2087" spans="1:27" x14ac:dyDescent="0.2">
      <c r="A2087" s="19" t="s">
        <v>26</v>
      </c>
      <c r="B2087">
        <v>5560</v>
      </c>
      <c r="C2087" t="s">
        <v>2076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0.54516687499999994</v>
      </c>
      <c r="L2087" s="26">
        <v>1.8450950000000002</v>
      </c>
      <c r="M2087" s="26">
        <v>3.3229429999999995</v>
      </c>
      <c r="N2087" s="26">
        <v>6.4264533333333329</v>
      </c>
      <c r="O2087" s="26">
        <v>9.1481082142857151</v>
      </c>
      <c r="P2087" s="26">
        <v>10.570118437499998</v>
      </c>
      <c r="Q2087" s="26">
        <v>11.122130277777778</v>
      </c>
      <c r="R2087" s="26">
        <v>11.689440999999999</v>
      </c>
      <c r="S2087" s="26">
        <v>12.791890799999997</v>
      </c>
      <c r="T2087" s="26">
        <v>13.832158166666666</v>
      </c>
      <c r="U2087" s="26">
        <v>15.026686571428572</v>
      </c>
      <c r="V2087" s="26">
        <v>15.969097874999999</v>
      </c>
      <c r="W2087" s="26">
        <v>17.611863700000001</v>
      </c>
      <c r="X2087" s="26">
        <v>18.893765416666668</v>
      </c>
      <c r="Y2087" s="26">
        <v>20.887366937499998</v>
      </c>
      <c r="Z2087" s="26">
        <v>22.418701649999999</v>
      </c>
      <c r="AA2087" s="26">
        <v>26.546999999999997</v>
      </c>
    </row>
    <row r="2088" spans="1:27" x14ac:dyDescent="0.2">
      <c r="A2088" s="19" t="s">
        <v>26</v>
      </c>
      <c r="B2088">
        <v>5561</v>
      </c>
      <c r="C2088" t="s">
        <v>2077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0.5574731249999999</v>
      </c>
      <c r="L2088" s="26">
        <v>1.8867449999999997</v>
      </c>
      <c r="M2088" s="26">
        <v>3.3979529999999993</v>
      </c>
      <c r="N2088" s="26">
        <v>6.5715200000000005</v>
      </c>
      <c r="O2088" s="26">
        <v>9.3546117857142832</v>
      </c>
      <c r="P2088" s="26">
        <v>10.808721562499999</v>
      </c>
      <c r="Q2088" s="26">
        <v>11.373194166666666</v>
      </c>
      <c r="R2088" s="26">
        <v>11.953310999999998</v>
      </c>
      <c r="S2088" s="26">
        <v>13.080646799999998</v>
      </c>
      <c r="T2088" s="26">
        <v>14.144396499999997</v>
      </c>
      <c r="U2088" s="26">
        <v>15.365889428571428</v>
      </c>
      <c r="V2088" s="26">
        <v>16.329574124999997</v>
      </c>
      <c r="W2088" s="26">
        <v>18.009422699999998</v>
      </c>
      <c r="X2088" s="26">
        <v>19.320261249999998</v>
      </c>
      <c r="Y2088" s="26">
        <v>21.358865062499994</v>
      </c>
      <c r="Z2088" s="26">
        <v>22.924767149999994</v>
      </c>
      <c r="AA2088" s="26">
        <v>26.546999999999997</v>
      </c>
    </row>
    <row r="2089" spans="1:27" x14ac:dyDescent="0.2">
      <c r="A2089" s="19" t="s">
        <v>26</v>
      </c>
      <c r="B2089">
        <v>5605</v>
      </c>
      <c r="C2089" t="s">
        <v>2078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0.53286062500000009</v>
      </c>
      <c r="L2089" s="26">
        <v>1.8034450000000004</v>
      </c>
      <c r="M2089" s="26">
        <v>3.2479330000000002</v>
      </c>
      <c r="N2089" s="26">
        <v>6.281386666666668</v>
      </c>
      <c r="O2089" s="26">
        <v>8.9416046428571434</v>
      </c>
      <c r="P2089" s="26">
        <v>10.331515312499999</v>
      </c>
      <c r="Q2089" s="26">
        <v>10.87106638888889</v>
      </c>
      <c r="R2089" s="26">
        <v>11.425571</v>
      </c>
      <c r="S2089" s="26">
        <v>12.503134799999998</v>
      </c>
      <c r="T2089" s="26">
        <v>13.519919833333333</v>
      </c>
      <c r="U2089" s="26">
        <v>14.687483714285715</v>
      </c>
      <c r="V2089" s="26">
        <v>15.608621625</v>
      </c>
      <c r="W2089" s="26">
        <v>17.214304700000003</v>
      </c>
      <c r="X2089" s="26">
        <v>18.467269583333334</v>
      </c>
      <c r="Y2089" s="26">
        <v>20.415868812500001</v>
      </c>
      <c r="Z2089" s="26">
        <v>21.912636150000001</v>
      </c>
      <c r="AA2089" s="26">
        <v>25.968785300000004</v>
      </c>
    </row>
    <row r="2090" spans="1:27" x14ac:dyDescent="0.2">
      <c r="A2090" s="19" t="s">
        <v>26</v>
      </c>
      <c r="B2090">
        <v>5818</v>
      </c>
      <c r="C2090" t="s">
        <v>2079</v>
      </c>
      <c r="D2090" s="26">
        <v>0.08</v>
      </c>
      <c r="E2090" s="26">
        <v>6.6666666666666666E-2</v>
      </c>
      <c r="F2090" s="26">
        <v>5.7142857142857148E-2</v>
      </c>
      <c r="G2090" s="26">
        <v>0.05</v>
      </c>
      <c r="H2090" s="26">
        <v>0.04</v>
      </c>
      <c r="I2090" s="26">
        <v>3.3333333333333333E-2</v>
      </c>
      <c r="J2090" s="26">
        <v>2.8571428571428574E-2</v>
      </c>
      <c r="K2090" s="26">
        <v>0.60093249999999998</v>
      </c>
      <c r="L2090" s="26">
        <v>1.9714422222222221</v>
      </c>
      <c r="M2090" s="26">
        <v>3.5304679999999999</v>
      </c>
      <c r="N2090" s="26">
        <v>6.8057866666666671</v>
      </c>
      <c r="O2090" s="26">
        <v>9.6786528571428576</v>
      </c>
      <c r="P2090" s="26">
        <v>11.179126249999999</v>
      </c>
      <c r="Q2090" s="26">
        <v>11.760901111111114</v>
      </c>
      <c r="R2090" s="26">
        <v>12.359115999999998</v>
      </c>
      <c r="S2090" s="26">
        <v>13.5217808</v>
      </c>
      <c r="T2090" s="26">
        <v>14.619420666666667</v>
      </c>
      <c r="U2090" s="26">
        <v>15.880407999999999</v>
      </c>
      <c r="V2090" s="26">
        <v>16.8752885</v>
      </c>
      <c r="W2090" s="26">
        <v>18.609761200000001</v>
      </c>
      <c r="X2090" s="26">
        <v>19.963338333333333</v>
      </c>
      <c r="Y2090" s="26">
        <v>22.068612249999997</v>
      </c>
      <c r="Z2090" s="26">
        <v>23.685865399999994</v>
      </c>
      <c r="AA2090" s="26">
        <v>26.546999999999997</v>
      </c>
    </row>
    <row r="2091" spans="1:27" x14ac:dyDescent="0.2">
      <c r="A2091" s="19" t="s">
        <v>26</v>
      </c>
      <c r="B2091">
        <v>5722</v>
      </c>
      <c r="C2091" t="s">
        <v>2080</v>
      </c>
      <c r="D2091" s="26">
        <v>0</v>
      </c>
      <c r="E2091" s="26">
        <v>0</v>
      </c>
      <c r="F2091" s="26">
        <v>0</v>
      </c>
      <c r="G2091" s="26">
        <v>0</v>
      </c>
      <c r="H2091" s="26">
        <v>0</v>
      </c>
      <c r="I2091" s="26">
        <v>0</v>
      </c>
      <c r="J2091" s="26">
        <v>0</v>
      </c>
      <c r="K2091" s="26">
        <v>0.52055437500000001</v>
      </c>
      <c r="L2091" s="26">
        <v>1.7617950000000004</v>
      </c>
      <c r="M2091" s="26">
        <v>3.1729230000000004</v>
      </c>
      <c r="N2091" s="26">
        <v>6.1363200000000013</v>
      </c>
      <c r="O2091" s="26">
        <v>8.7351010714285717</v>
      </c>
      <c r="P2091" s="26">
        <v>10.0929121875</v>
      </c>
      <c r="Q2091" s="26">
        <v>10.620002500000002</v>
      </c>
      <c r="R2091" s="26">
        <v>11.161701000000001</v>
      </c>
      <c r="S2091" s="26">
        <v>12.2143788</v>
      </c>
      <c r="T2091" s="26">
        <v>13.207681500000001</v>
      </c>
      <c r="U2091" s="26">
        <v>14.348280857142859</v>
      </c>
      <c r="V2091" s="26">
        <v>15.248145375</v>
      </c>
      <c r="W2091" s="26">
        <v>16.816745700000002</v>
      </c>
      <c r="X2091" s="26">
        <v>18.040773750000003</v>
      </c>
      <c r="Y2091" s="26">
        <v>19.944370687500001</v>
      </c>
      <c r="Z2091" s="26">
        <v>21.406570649999999</v>
      </c>
      <c r="AA2091" s="26">
        <v>25.369044300000006</v>
      </c>
    </row>
    <row r="2092" spans="1:27" x14ac:dyDescent="0.2">
      <c r="A2092" s="19" t="s">
        <v>26</v>
      </c>
      <c r="B2092">
        <v>5918</v>
      </c>
      <c r="C2092" t="s">
        <v>2081</v>
      </c>
      <c r="D2092" s="26">
        <v>0.08</v>
      </c>
      <c r="E2092" s="26">
        <v>6.6666666666666666E-2</v>
      </c>
      <c r="F2092" s="26">
        <v>5.7142857142857148E-2</v>
      </c>
      <c r="G2092" s="26">
        <v>0.05</v>
      </c>
      <c r="H2092" s="26">
        <v>0.04</v>
      </c>
      <c r="I2092" s="26">
        <v>3.3333333333333333E-2</v>
      </c>
      <c r="J2092" s="26">
        <v>2.8571428571428574E-2</v>
      </c>
      <c r="K2092" s="26">
        <v>0.59601000000000004</v>
      </c>
      <c r="L2092" s="26">
        <v>1.9547822222222222</v>
      </c>
      <c r="M2092" s="26">
        <v>3.5004639999999996</v>
      </c>
      <c r="N2092" s="26">
        <v>6.7477599999999995</v>
      </c>
      <c r="O2092" s="26">
        <v>9.5960514285714282</v>
      </c>
      <c r="P2092" s="26">
        <v>11.083684999999999</v>
      </c>
      <c r="Q2092" s="26">
        <v>11.660475555555555</v>
      </c>
      <c r="R2092" s="26">
        <v>12.253567999999998</v>
      </c>
      <c r="S2092" s="26">
        <v>13.4062784</v>
      </c>
      <c r="T2092" s="26">
        <v>14.49452533333333</v>
      </c>
      <c r="U2092" s="26">
        <v>15.744726857142854</v>
      </c>
      <c r="V2092" s="26">
        <v>16.731097999999996</v>
      </c>
      <c r="W2092" s="26">
        <v>18.4507376</v>
      </c>
      <c r="X2092" s="26">
        <v>19.792739999999998</v>
      </c>
      <c r="Y2092" s="26">
        <v>21.880012999999998</v>
      </c>
      <c r="Z2092" s="26">
        <v>23.483439199999996</v>
      </c>
      <c r="AA2092" s="26">
        <v>26.546999999999997</v>
      </c>
    </row>
    <row r="2093" spans="1:27" x14ac:dyDescent="0.2">
      <c r="A2093" s="19" t="s">
        <v>26</v>
      </c>
      <c r="B2093">
        <v>5405</v>
      </c>
      <c r="C2093" t="s">
        <v>2082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0.55993437499999998</v>
      </c>
      <c r="L2093" s="26">
        <v>1.8950750000000003</v>
      </c>
      <c r="M2093" s="26">
        <v>3.4129550000000002</v>
      </c>
      <c r="N2093" s="26">
        <v>6.6005333333333329</v>
      </c>
      <c r="O2093" s="26">
        <v>9.3959124999999997</v>
      </c>
      <c r="P2093" s="26">
        <v>10.856442187499999</v>
      </c>
      <c r="Q2093" s="26">
        <v>11.423406944444446</v>
      </c>
      <c r="R2093" s="26">
        <v>12.006084999999999</v>
      </c>
      <c r="S2093" s="26">
        <v>13.138397999999999</v>
      </c>
      <c r="T2093" s="26">
        <v>14.206844166666666</v>
      </c>
      <c r="U2093" s="26">
        <v>15.433730000000001</v>
      </c>
      <c r="V2093" s="26">
        <v>16.401669374999997</v>
      </c>
      <c r="W2093" s="26">
        <v>18.088934500000001</v>
      </c>
      <c r="X2093" s="26">
        <v>19.405560416666663</v>
      </c>
      <c r="Y2093" s="26">
        <v>21.453164687499999</v>
      </c>
      <c r="Z2093" s="26">
        <v>23.025980249999996</v>
      </c>
      <c r="AA2093" s="26">
        <v>26.546999999999997</v>
      </c>
    </row>
    <row r="2094" spans="1:27" x14ac:dyDescent="0.2">
      <c r="A2094" s="19" t="s">
        <v>26</v>
      </c>
      <c r="B2094">
        <v>5819</v>
      </c>
      <c r="C2094" t="s">
        <v>2083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0.55008937499999999</v>
      </c>
      <c r="L2094" s="26">
        <v>1.861755</v>
      </c>
      <c r="M2094" s="26">
        <v>3.3529469999999999</v>
      </c>
      <c r="N2094" s="26">
        <v>6.4844800000000005</v>
      </c>
      <c r="O2094" s="26">
        <v>9.2307096428571427</v>
      </c>
      <c r="P2094" s="26">
        <v>10.6655596875</v>
      </c>
      <c r="Q2094" s="26">
        <v>11.222555833333333</v>
      </c>
      <c r="R2094" s="26">
        <v>11.794988999999998</v>
      </c>
      <c r="S2094" s="26">
        <v>12.907393199999998</v>
      </c>
      <c r="T2094" s="26">
        <v>13.957053499999999</v>
      </c>
      <c r="U2094" s="26">
        <v>15.162367714285713</v>
      </c>
      <c r="V2094" s="26">
        <v>16.113288375</v>
      </c>
      <c r="W2094" s="26">
        <v>17.770887299999998</v>
      </c>
      <c r="X2094" s="26">
        <v>19.064363749999998</v>
      </c>
      <c r="Y2094" s="26">
        <v>21.075966187499997</v>
      </c>
      <c r="Z2094" s="26">
        <v>22.621127849999993</v>
      </c>
      <c r="AA2094" s="26">
        <v>26.546999999999997</v>
      </c>
    </row>
    <row r="2095" spans="1:27" x14ac:dyDescent="0.2">
      <c r="A2095" s="19" t="s">
        <v>26</v>
      </c>
      <c r="B2095">
        <v>5673</v>
      </c>
      <c r="C2095" t="s">
        <v>2084</v>
      </c>
      <c r="D2095" s="26">
        <v>0.08</v>
      </c>
      <c r="E2095" s="26">
        <v>6.6666666666666666E-2</v>
      </c>
      <c r="F2095" s="26">
        <v>5.7142857142857148E-2</v>
      </c>
      <c r="G2095" s="26">
        <v>0.05</v>
      </c>
      <c r="H2095" s="26">
        <v>0.04</v>
      </c>
      <c r="I2095" s="26">
        <v>3.3333333333333333E-2</v>
      </c>
      <c r="J2095" s="26">
        <v>2.8571428571428574E-2</v>
      </c>
      <c r="K2095" s="26">
        <v>0.58247312499999992</v>
      </c>
      <c r="L2095" s="26">
        <v>1.9089672222222223</v>
      </c>
      <c r="M2095" s="26">
        <v>3.4179529999999994</v>
      </c>
      <c r="N2095" s="26">
        <v>6.5881866666666662</v>
      </c>
      <c r="O2095" s="26">
        <v>9.3688974999999992</v>
      </c>
      <c r="P2095" s="26">
        <v>10.821221562499998</v>
      </c>
      <c r="Q2095" s="26">
        <v>11.384305277777777</v>
      </c>
      <c r="R2095" s="26">
        <v>11.963310999999997</v>
      </c>
      <c r="S2095" s="26">
        <v>13.088646799999998</v>
      </c>
      <c r="T2095" s="26">
        <v>14.151063166666663</v>
      </c>
      <c r="U2095" s="26">
        <v>15.371603714285714</v>
      </c>
      <c r="V2095" s="26">
        <v>16.334574125</v>
      </c>
      <c r="W2095" s="26">
        <v>18.0134227</v>
      </c>
      <c r="X2095" s="26">
        <v>19.323594583333332</v>
      </c>
      <c r="Y2095" s="26">
        <v>21.361365062499999</v>
      </c>
      <c r="Z2095" s="26">
        <v>22.926767149999993</v>
      </c>
      <c r="AA2095" s="26">
        <v>26.546999999999997</v>
      </c>
    </row>
    <row r="2096" spans="1:27" x14ac:dyDescent="0.2">
      <c r="A2096" s="19" t="s">
        <v>26</v>
      </c>
      <c r="B2096">
        <v>5885</v>
      </c>
      <c r="C2096" t="s">
        <v>2085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6">
        <v>0.54762812500000002</v>
      </c>
      <c r="L2096" s="26">
        <v>1.8534250000000001</v>
      </c>
      <c r="M2096" s="26">
        <v>3.3379450000000004</v>
      </c>
      <c r="N2096" s="26">
        <v>6.455466666666668</v>
      </c>
      <c r="O2096" s="26">
        <v>9.189408928571428</v>
      </c>
      <c r="P2096" s="26">
        <v>10.6178390625</v>
      </c>
      <c r="Q2096" s="26">
        <v>11.172343055555558</v>
      </c>
      <c r="R2096" s="26">
        <v>11.742215</v>
      </c>
      <c r="S2096" s="26">
        <v>12.849641999999999</v>
      </c>
      <c r="T2096" s="26">
        <v>13.894605833333332</v>
      </c>
      <c r="U2096" s="26">
        <v>15.094527142857142</v>
      </c>
      <c r="V2096" s="26">
        <v>16.041193124999999</v>
      </c>
      <c r="W2096" s="26">
        <v>17.691375499999999</v>
      </c>
      <c r="X2096" s="26">
        <v>18.979064583333336</v>
      </c>
      <c r="Y2096" s="26">
        <v>20.981666562499999</v>
      </c>
      <c r="Z2096" s="26">
        <v>22.519914750000002</v>
      </c>
      <c r="AA2096" s="26">
        <v>26.546999999999997</v>
      </c>
    </row>
    <row r="2097" spans="1:27" x14ac:dyDescent="0.2">
      <c r="A2097" s="19" t="s">
        <v>26</v>
      </c>
      <c r="B2097">
        <v>5585</v>
      </c>
      <c r="C2097" t="s">
        <v>2086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0.53532187500000006</v>
      </c>
      <c r="L2097" s="26">
        <v>1.8117749999999999</v>
      </c>
      <c r="M2097" s="26">
        <v>3.2629350000000001</v>
      </c>
      <c r="N2097" s="26">
        <v>6.3104000000000005</v>
      </c>
      <c r="O2097" s="26">
        <v>8.9829053571428563</v>
      </c>
      <c r="P2097" s="26">
        <v>10.379235937499997</v>
      </c>
      <c r="Q2097" s="26">
        <v>10.921279166666666</v>
      </c>
      <c r="R2097" s="26">
        <v>11.478344999999997</v>
      </c>
      <c r="S2097" s="26">
        <v>12.560885999999998</v>
      </c>
      <c r="T2097" s="26">
        <v>13.582367499999998</v>
      </c>
      <c r="U2097" s="26">
        <v>14.755324285714282</v>
      </c>
      <c r="V2097" s="26">
        <v>15.680716874999998</v>
      </c>
      <c r="W2097" s="26">
        <v>17.293816499999998</v>
      </c>
      <c r="X2097" s="26">
        <v>18.552568749999999</v>
      </c>
      <c r="Y2097" s="26">
        <v>20.510168437499999</v>
      </c>
      <c r="Z2097" s="26">
        <v>22.013849249999996</v>
      </c>
      <c r="AA2097" s="26">
        <v>26.088733499999993</v>
      </c>
    </row>
    <row r="2098" spans="1:27" x14ac:dyDescent="0.2">
      <c r="A2098" s="19" t="s">
        <v>26</v>
      </c>
      <c r="B2098">
        <v>5754</v>
      </c>
      <c r="C2098" t="s">
        <v>2087</v>
      </c>
      <c r="D2098" s="26">
        <v>0</v>
      </c>
      <c r="E2098" s="26">
        <v>0</v>
      </c>
      <c r="F2098" s="26">
        <v>0</v>
      </c>
      <c r="G2098" s="26">
        <v>0</v>
      </c>
      <c r="H2098" s="26">
        <v>0</v>
      </c>
      <c r="I2098" s="26">
        <v>0</v>
      </c>
      <c r="J2098" s="26">
        <v>0</v>
      </c>
      <c r="K2098" s="26">
        <v>0.57716312499999989</v>
      </c>
      <c r="L2098" s="26">
        <v>1.9533849999999999</v>
      </c>
      <c r="M2098" s="26">
        <v>3.5179689999999995</v>
      </c>
      <c r="N2098" s="26">
        <v>6.8036266666666663</v>
      </c>
      <c r="O2098" s="26">
        <v>9.6850174999999989</v>
      </c>
      <c r="P2098" s="26">
        <v>11.190486562499997</v>
      </c>
      <c r="Q2098" s="26">
        <v>11.774896388888889</v>
      </c>
      <c r="R2098" s="26">
        <v>12.375502999999997</v>
      </c>
      <c r="S2098" s="26">
        <v>13.542656399999997</v>
      </c>
      <c r="T2098" s="26">
        <v>14.643977833333329</v>
      </c>
      <c r="U2098" s="26">
        <v>15.908613999999998</v>
      </c>
      <c r="V2098" s="26">
        <v>16.906336124999999</v>
      </c>
      <c r="W2098" s="26">
        <v>18.645517099999999</v>
      </c>
      <c r="X2098" s="26">
        <v>20.002654583333332</v>
      </c>
      <c r="Y2098" s="26">
        <v>22.113262062499999</v>
      </c>
      <c r="Z2098" s="26">
        <v>23.734471949999993</v>
      </c>
      <c r="AA2098" s="26">
        <v>26.546999999999997</v>
      </c>
    </row>
    <row r="2099" spans="1:27" x14ac:dyDescent="0.2">
      <c r="A2099" s="19" t="s">
        <v>26</v>
      </c>
      <c r="B2099">
        <v>5474</v>
      </c>
      <c r="C2099" t="s">
        <v>2088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0.57716312499999989</v>
      </c>
      <c r="L2099" s="26">
        <v>1.9533849999999999</v>
      </c>
      <c r="M2099" s="26">
        <v>3.5179689999999995</v>
      </c>
      <c r="N2099" s="26">
        <v>6.8036266666666663</v>
      </c>
      <c r="O2099" s="26">
        <v>9.6850174999999989</v>
      </c>
      <c r="P2099" s="26">
        <v>11.190486562499997</v>
      </c>
      <c r="Q2099" s="26">
        <v>11.774896388888889</v>
      </c>
      <c r="R2099" s="26">
        <v>12.375502999999997</v>
      </c>
      <c r="S2099" s="26">
        <v>13.542656399999997</v>
      </c>
      <c r="T2099" s="26">
        <v>14.643977833333329</v>
      </c>
      <c r="U2099" s="26">
        <v>15.908613999999998</v>
      </c>
      <c r="V2099" s="26">
        <v>16.906336124999999</v>
      </c>
      <c r="W2099" s="26">
        <v>18.645517099999999</v>
      </c>
      <c r="X2099" s="26">
        <v>20.002654583333332</v>
      </c>
      <c r="Y2099" s="26">
        <v>22.113262062499999</v>
      </c>
      <c r="Z2099" s="26">
        <v>23.734471949999993</v>
      </c>
      <c r="AA2099" s="26">
        <v>26.546999999999997</v>
      </c>
    </row>
    <row r="2100" spans="1:27" x14ac:dyDescent="0.2">
      <c r="A2100" s="19" t="s">
        <v>26</v>
      </c>
      <c r="B2100">
        <v>5758</v>
      </c>
      <c r="C2100" t="s">
        <v>2089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3.3333333333333333E-2</v>
      </c>
      <c r="J2100" s="26">
        <v>2.8571428571428574E-2</v>
      </c>
      <c r="K2100" s="26">
        <v>0.60708562500000007</v>
      </c>
      <c r="L2100" s="26">
        <v>1.9922672222222226</v>
      </c>
      <c r="M2100" s="26">
        <v>3.5679730000000007</v>
      </c>
      <c r="N2100" s="26">
        <v>6.8783200000000013</v>
      </c>
      <c r="O2100" s="26">
        <v>9.7819046428571443</v>
      </c>
      <c r="P2100" s="26">
        <v>11.298427812499998</v>
      </c>
      <c r="Q2100" s="26">
        <v>11.886433055555559</v>
      </c>
      <c r="R2100" s="26">
        <v>12.491050999999999</v>
      </c>
      <c r="S2100" s="26">
        <v>13.666158800000003</v>
      </c>
      <c r="T2100" s="26">
        <v>14.775539833333335</v>
      </c>
      <c r="U2100" s="26">
        <v>16.050009428571432</v>
      </c>
      <c r="V2100" s="26">
        <v>17.055526625000002</v>
      </c>
      <c r="W2100" s="26">
        <v>18.808540700000005</v>
      </c>
      <c r="X2100" s="26">
        <v>20.176586250000003</v>
      </c>
      <c r="Y2100" s="26">
        <v>22.304361312500003</v>
      </c>
      <c r="Z2100" s="26">
        <v>23.93889815</v>
      </c>
      <c r="AA2100" s="26">
        <v>26.546999999999997</v>
      </c>
    </row>
    <row r="2101" spans="1:27" x14ac:dyDescent="0.2">
      <c r="A2101" s="19" t="s">
        <v>26</v>
      </c>
      <c r="B2101">
        <v>5726</v>
      </c>
      <c r="C2101" t="s">
        <v>2090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0.54516687499999994</v>
      </c>
      <c r="L2101" s="26">
        <v>1.8450950000000002</v>
      </c>
      <c r="M2101" s="26">
        <v>3.3229429999999995</v>
      </c>
      <c r="N2101" s="26">
        <v>6.4264533333333329</v>
      </c>
      <c r="O2101" s="26">
        <v>9.1481082142857151</v>
      </c>
      <c r="P2101" s="26">
        <v>10.570118437499998</v>
      </c>
      <c r="Q2101" s="26">
        <v>11.122130277777778</v>
      </c>
      <c r="R2101" s="26">
        <v>11.689440999999999</v>
      </c>
      <c r="S2101" s="26">
        <v>12.791890799999997</v>
      </c>
      <c r="T2101" s="26">
        <v>13.832158166666666</v>
      </c>
      <c r="U2101" s="26">
        <v>15.026686571428572</v>
      </c>
      <c r="V2101" s="26">
        <v>15.969097874999999</v>
      </c>
      <c r="W2101" s="26">
        <v>17.611863700000001</v>
      </c>
      <c r="X2101" s="26">
        <v>18.893765416666668</v>
      </c>
      <c r="Y2101" s="26">
        <v>20.887366937499998</v>
      </c>
      <c r="Z2101" s="26">
        <v>22.418701649999999</v>
      </c>
      <c r="AA2101" s="26">
        <v>26.546999999999997</v>
      </c>
    </row>
    <row r="2102" spans="1:27" x14ac:dyDescent="0.2">
      <c r="A2102" s="19" t="s">
        <v>26</v>
      </c>
      <c r="B2102">
        <v>5498</v>
      </c>
      <c r="C2102" t="s">
        <v>2091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0.55008937499999999</v>
      </c>
      <c r="L2102" s="26">
        <v>1.861755</v>
      </c>
      <c r="M2102" s="26">
        <v>3.3529469999999999</v>
      </c>
      <c r="N2102" s="26">
        <v>6.4844800000000005</v>
      </c>
      <c r="O2102" s="26">
        <v>9.2307096428571427</v>
      </c>
      <c r="P2102" s="26">
        <v>10.6655596875</v>
      </c>
      <c r="Q2102" s="26">
        <v>11.222555833333333</v>
      </c>
      <c r="R2102" s="26">
        <v>11.794988999999998</v>
      </c>
      <c r="S2102" s="26">
        <v>12.907393199999998</v>
      </c>
      <c r="T2102" s="26">
        <v>13.957053499999999</v>
      </c>
      <c r="U2102" s="26">
        <v>15.162367714285713</v>
      </c>
      <c r="V2102" s="26">
        <v>16.113288375</v>
      </c>
      <c r="W2102" s="26">
        <v>17.770887299999998</v>
      </c>
      <c r="X2102" s="26">
        <v>19.064363749999998</v>
      </c>
      <c r="Y2102" s="26">
        <v>21.075966187499997</v>
      </c>
      <c r="Z2102" s="26">
        <v>22.621127849999993</v>
      </c>
      <c r="AA2102" s="26">
        <v>26.546999999999997</v>
      </c>
    </row>
    <row r="2103" spans="1:27" x14ac:dyDescent="0.2">
      <c r="A2103" s="19" t="s">
        <v>26</v>
      </c>
      <c r="B2103">
        <v>5889</v>
      </c>
      <c r="C2103" t="s">
        <v>2092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0.54516687499999994</v>
      </c>
      <c r="L2103" s="26">
        <v>1.8450950000000002</v>
      </c>
      <c r="M2103" s="26">
        <v>3.3229429999999995</v>
      </c>
      <c r="N2103" s="26">
        <v>6.4264533333333329</v>
      </c>
      <c r="O2103" s="26">
        <v>9.1481082142857151</v>
      </c>
      <c r="P2103" s="26">
        <v>10.570118437499998</v>
      </c>
      <c r="Q2103" s="26">
        <v>11.122130277777778</v>
      </c>
      <c r="R2103" s="26">
        <v>11.689440999999999</v>
      </c>
      <c r="S2103" s="26">
        <v>12.791890799999997</v>
      </c>
      <c r="T2103" s="26">
        <v>13.832158166666666</v>
      </c>
      <c r="U2103" s="26">
        <v>15.026686571428572</v>
      </c>
      <c r="V2103" s="26">
        <v>15.969097874999999</v>
      </c>
      <c r="W2103" s="26">
        <v>17.611863700000001</v>
      </c>
      <c r="X2103" s="26">
        <v>18.893765416666668</v>
      </c>
      <c r="Y2103" s="26">
        <v>20.887366937499998</v>
      </c>
      <c r="Z2103" s="26">
        <v>22.418701649999999</v>
      </c>
      <c r="AA2103" s="26">
        <v>26.546999999999997</v>
      </c>
    </row>
    <row r="2104" spans="1:27" x14ac:dyDescent="0.2">
      <c r="A2104" s="19" t="s">
        <v>26</v>
      </c>
      <c r="B2104">
        <v>5871</v>
      </c>
      <c r="C2104" t="s">
        <v>2093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0.55993437499999998</v>
      </c>
      <c r="L2104" s="26">
        <v>1.8950750000000003</v>
      </c>
      <c r="M2104" s="26">
        <v>3.4129550000000002</v>
      </c>
      <c r="N2104" s="26">
        <v>6.6005333333333329</v>
      </c>
      <c r="O2104" s="26">
        <v>9.3959124999999997</v>
      </c>
      <c r="P2104" s="26">
        <v>10.856442187499999</v>
      </c>
      <c r="Q2104" s="26">
        <v>11.423406944444446</v>
      </c>
      <c r="R2104" s="26">
        <v>12.006084999999999</v>
      </c>
      <c r="S2104" s="26">
        <v>13.138397999999999</v>
      </c>
      <c r="T2104" s="26">
        <v>14.206844166666666</v>
      </c>
      <c r="U2104" s="26">
        <v>15.433730000000001</v>
      </c>
      <c r="V2104" s="26">
        <v>16.401669374999997</v>
      </c>
      <c r="W2104" s="26">
        <v>18.088934500000001</v>
      </c>
      <c r="X2104" s="26">
        <v>19.405560416666663</v>
      </c>
      <c r="Y2104" s="26">
        <v>21.453164687499999</v>
      </c>
      <c r="Z2104" s="26">
        <v>23.025980249999996</v>
      </c>
      <c r="AA2104" s="26">
        <v>26.546999999999997</v>
      </c>
    </row>
    <row r="2105" spans="1:27" x14ac:dyDescent="0.2">
      <c r="A2105" s="19" t="s">
        <v>26</v>
      </c>
      <c r="B2105">
        <v>5741</v>
      </c>
      <c r="C2105" t="s">
        <v>2094</v>
      </c>
      <c r="D2105" s="26">
        <v>0.08</v>
      </c>
      <c r="E2105" s="26">
        <v>6.6666666666666666E-2</v>
      </c>
      <c r="F2105" s="26">
        <v>5.7142857142857148E-2</v>
      </c>
      <c r="G2105" s="26">
        <v>0.05</v>
      </c>
      <c r="H2105" s="26">
        <v>0.04</v>
      </c>
      <c r="I2105" s="26">
        <v>3.3333333333333333E-2</v>
      </c>
      <c r="J2105" s="26">
        <v>2.8571428571428574E-2</v>
      </c>
      <c r="K2105" s="26">
        <v>0.60708562500000007</v>
      </c>
      <c r="L2105" s="26">
        <v>1.9922672222222226</v>
      </c>
      <c r="M2105" s="26">
        <v>3.5679730000000007</v>
      </c>
      <c r="N2105" s="26">
        <v>6.8783200000000013</v>
      </c>
      <c r="O2105" s="26">
        <v>9.7819046428571443</v>
      </c>
      <c r="P2105" s="26">
        <v>11.298427812499998</v>
      </c>
      <c r="Q2105" s="26">
        <v>11.886433055555559</v>
      </c>
      <c r="R2105" s="26">
        <v>12.491050999999999</v>
      </c>
      <c r="S2105" s="26">
        <v>13.666158800000003</v>
      </c>
      <c r="T2105" s="26">
        <v>14.775539833333335</v>
      </c>
      <c r="U2105" s="26">
        <v>16.050009428571432</v>
      </c>
      <c r="V2105" s="26">
        <v>17.055526625000002</v>
      </c>
      <c r="W2105" s="26">
        <v>18.808540700000005</v>
      </c>
      <c r="X2105" s="26">
        <v>20.176586250000003</v>
      </c>
      <c r="Y2105" s="26">
        <v>22.304361312500003</v>
      </c>
      <c r="Z2105" s="26">
        <v>23.93889815</v>
      </c>
      <c r="AA2105" s="26">
        <v>26.546999999999997</v>
      </c>
    </row>
    <row r="2106" spans="1:27" x14ac:dyDescent="0.2">
      <c r="A2106" s="19" t="s">
        <v>26</v>
      </c>
      <c r="B2106">
        <v>5406</v>
      </c>
      <c r="C2106" t="s">
        <v>2095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0.5574731249999999</v>
      </c>
      <c r="L2106" s="26">
        <v>1.8867449999999997</v>
      </c>
      <c r="M2106" s="26">
        <v>3.3979529999999993</v>
      </c>
      <c r="N2106" s="26">
        <v>6.5715200000000005</v>
      </c>
      <c r="O2106" s="26">
        <v>9.3546117857142832</v>
      </c>
      <c r="P2106" s="26">
        <v>10.808721562499999</v>
      </c>
      <c r="Q2106" s="26">
        <v>11.373194166666666</v>
      </c>
      <c r="R2106" s="26">
        <v>11.953310999999998</v>
      </c>
      <c r="S2106" s="26">
        <v>13.080646799999998</v>
      </c>
      <c r="T2106" s="26">
        <v>14.144396499999997</v>
      </c>
      <c r="U2106" s="26">
        <v>15.365889428571428</v>
      </c>
      <c r="V2106" s="26">
        <v>16.329574124999997</v>
      </c>
      <c r="W2106" s="26">
        <v>18.009422699999998</v>
      </c>
      <c r="X2106" s="26">
        <v>19.320261249999998</v>
      </c>
      <c r="Y2106" s="26">
        <v>21.358865062499994</v>
      </c>
      <c r="Z2106" s="26">
        <v>22.924767149999994</v>
      </c>
      <c r="AA2106" s="26">
        <v>26.546999999999997</v>
      </c>
    </row>
    <row r="2107" spans="1:27" x14ac:dyDescent="0.2">
      <c r="A2107" s="19" t="s">
        <v>26</v>
      </c>
      <c r="B2107">
        <v>5637</v>
      </c>
      <c r="C2107" t="s">
        <v>2096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0.56608749999999997</v>
      </c>
      <c r="L2107" s="26">
        <v>1.9158999999999999</v>
      </c>
      <c r="M2107" s="26">
        <v>3.4504600000000005</v>
      </c>
      <c r="N2107" s="26">
        <v>6.6730666666666671</v>
      </c>
      <c r="O2107" s="26">
        <v>9.4991642857142864</v>
      </c>
      <c r="P2107" s="26">
        <v>10.975743749999998</v>
      </c>
      <c r="Q2107" s="26">
        <v>11.548938888888889</v>
      </c>
      <c r="R2107" s="26">
        <v>12.138019999999997</v>
      </c>
      <c r="S2107" s="26">
        <v>13.282775999999998</v>
      </c>
      <c r="T2107" s="26">
        <v>14.362963333333331</v>
      </c>
      <c r="U2107" s="26">
        <v>15.603331428571426</v>
      </c>
      <c r="V2107" s="26">
        <v>16.5819075</v>
      </c>
      <c r="W2107" s="26">
        <v>18.287714000000001</v>
      </c>
      <c r="X2107" s="26">
        <v>19.61880833333333</v>
      </c>
      <c r="Y2107" s="26">
        <v>21.688913749999998</v>
      </c>
      <c r="Z2107" s="26">
        <v>23.279012999999999</v>
      </c>
      <c r="AA2107" s="26">
        <v>26.546999999999997</v>
      </c>
    </row>
    <row r="2108" spans="1:27" x14ac:dyDescent="0.2">
      <c r="A2108" s="19" t="s">
        <v>26</v>
      </c>
      <c r="B2108">
        <v>5872</v>
      </c>
      <c r="C2108" t="s">
        <v>2097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0.54024437499999989</v>
      </c>
      <c r="L2108" s="26">
        <v>1.828435</v>
      </c>
      <c r="M2108" s="26">
        <v>3.2929389999999996</v>
      </c>
      <c r="N2108" s="26">
        <v>6.3684266666666671</v>
      </c>
      <c r="O2108" s="26">
        <v>9.0655067857142857</v>
      </c>
      <c r="P2108" s="26">
        <v>10.474677187499999</v>
      </c>
      <c r="Q2108" s="26">
        <v>11.021704722222223</v>
      </c>
      <c r="R2108" s="26">
        <v>11.583892999999998</v>
      </c>
      <c r="S2108" s="26">
        <v>12.676388399999999</v>
      </c>
      <c r="T2108" s="26">
        <v>13.707262833333331</v>
      </c>
      <c r="U2108" s="26">
        <v>14.891005428571431</v>
      </c>
      <c r="V2108" s="26">
        <v>15.824907375</v>
      </c>
      <c r="W2108" s="26">
        <v>17.452840099999996</v>
      </c>
      <c r="X2108" s="26">
        <v>18.72316708333333</v>
      </c>
      <c r="Y2108" s="26">
        <v>20.698767687499998</v>
      </c>
      <c r="Z2108" s="26">
        <v>22.216275449999994</v>
      </c>
      <c r="AA2108" s="26">
        <v>26.328629899999999</v>
      </c>
    </row>
    <row r="2109" spans="1:27" x14ac:dyDescent="0.2">
      <c r="A2109" s="19" t="s">
        <v>26</v>
      </c>
      <c r="B2109">
        <v>5873</v>
      </c>
      <c r="C2109" t="s">
        <v>2098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0.54270562500000008</v>
      </c>
      <c r="L2109" s="26">
        <v>1.836765</v>
      </c>
      <c r="M2109" s="26">
        <v>3.3079410000000005</v>
      </c>
      <c r="N2109" s="26">
        <v>6.3974400000000005</v>
      </c>
      <c r="O2109" s="26">
        <v>9.1068075000000004</v>
      </c>
      <c r="P2109" s="26">
        <v>10.522397812499998</v>
      </c>
      <c r="Q2109" s="26">
        <v>11.071917500000001</v>
      </c>
      <c r="R2109" s="26">
        <v>11.636666999999999</v>
      </c>
      <c r="S2109" s="26">
        <v>12.734139599999999</v>
      </c>
      <c r="T2109" s="26">
        <v>13.769710500000002</v>
      </c>
      <c r="U2109" s="26">
        <v>14.958846000000001</v>
      </c>
      <c r="V2109" s="26">
        <v>15.897002624999997</v>
      </c>
      <c r="W2109" s="26">
        <v>17.532351900000002</v>
      </c>
      <c r="X2109" s="26">
        <v>18.808466249999999</v>
      </c>
      <c r="Y2109" s="26">
        <v>20.7930673125</v>
      </c>
      <c r="Z2109" s="26">
        <v>22.317488549999997</v>
      </c>
      <c r="AA2109" s="26">
        <v>26.448578100000002</v>
      </c>
    </row>
    <row r="2110" spans="1:27" x14ac:dyDescent="0.2">
      <c r="A2110" s="19" t="s">
        <v>26</v>
      </c>
      <c r="B2110">
        <v>5587</v>
      </c>
      <c r="C2110" t="s">
        <v>2099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0.54516687499999994</v>
      </c>
      <c r="L2110" s="26">
        <v>1.8450950000000002</v>
      </c>
      <c r="M2110" s="26">
        <v>3.3229429999999995</v>
      </c>
      <c r="N2110" s="26">
        <v>6.4264533333333329</v>
      </c>
      <c r="O2110" s="26">
        <v>9.1481082142857151</v>
      </c>
      <c r="P2110" s="26">
        <v>10.570118437499998</v>
      </c>
      <c r="Q2110" s="26">
        <v>11.122130277777778</v>
      </c>
      <c r="R2110" s="26">
        <v>11.689440999999999</v>
      </c>
      <c r="S2110" s="26">
        <v>12.791890799999997</v>
      </c>
      <c r="T2110" s="26">
        <v>13.832158166666666</v>
      </c>
      <c r="U2110" s="26">
        <v>15.026686571428572</v>
      </c>
      <c r="V2110" s="26">
        <v>15.969097874999999</v>
      </c>
      <c r="W2110" s="26">
        <v>17.611863700000001</v>
      </c>
      <c r="X2110" s="26">
        <v>18.893765416666668</v>
      </c>
      <c r="Y2110" s="26">
        <v>20.887366937499998</v>
      </c>
      <c r="Z2110" s="26">
        <v>22.418701649999999</v>
      </c>
      <c r="AA2110" s="26">
        <v>26.546999999999997</v>
      </c>
    </row>
    <row r="2111" spans="1:27" x14ac:dyDescent="0.2">
      <c r="A2111" s="19" t="s">
        <v>26</v>
      </c>
      <c r="B2111">
        <v>5731</v>
      </c>
      <c r="C2111" t="s">
        <v>2100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6">
        <v>0.55501187500000004</v>
      </c>
      <c r="L2111" s="26">
        <v>1.8784149999999999</v>
      </c>
      <c r="M2111" s="26">
        <v>3.3829509999999998</v>
      </c>
      <c r="N2111" s="26">
        <v>6.5425066666666671</v>
      </c>
      <c r="O2111" s="26">
        <v>9.3133110714285721</v>
      </c>
      <c r="P2111" s="26">
        <v>10.761000937499999</v>
      </c>
      <c r="Q2111" s="26">
        <v>11.322981388888889</v>
      </c>
      <c r="R2111" s="26">
        <v>11.900536999999998</v>
      </c>
      <c r="S2111" s="26">
        <v>13.022895599999998</v>
      </c>
      <c r="T2111" s="26">
        <v>14.081948833333332</v>
      </c>
      <c r="U2111" s="26">
        <v>15.298048857142858</v>
      </c>
      <c r="V2111" s="26">
        <v>16.257478874999997</v>
      </c>
      <c r="W2111" s="26">
        <v>17.929910899999999</v>
      </c>
      <c r="X2111" s="26">
        <v>19.234962083333333</v>
      </c>
      <c r="Y2111" s="26">
        <v>21.264565437499996</v>
      </c>
      <c r="Z2111" s="26">
        <v>22.823554049999998</v>
      </c>
      <c r="AA2111" s="26">
        <v>26.546999999999997</v>
      </c>
    </row>
    <row r="2112" spans="1:27" x14ac:dyDescent="0.2">
      <c r="A2112" s="19" t="s">
        <v>26</v>
      </c>
      <c r="B2112">
        <v>5750</v>
      </c>
      <c r="C2112" t="s">
        <v>2101</v>
      </c>
      <c r="D2112" s="26">
        <v>0.08</v>
      </c>
      <c r="E2112" s="26">
        <v>6.6666666666666666E-2</v>
      </c>
      <c r="F2112" s="26">
        <v>5.7142857142857148E-2</v>
      </c>
      <c r="G2112" s="26">
        <v>0.05</v>
      </c>
      <c r="H2112" s="26">
        <v>0.04</v>
      </c>
      <c r="I2112" s="26">
        <v>3.3333333333333333E-2</v>
      </c>
      <c r="J2112" s="26">
        <v>2.8571428571428574E-2</v>
      </c>
      <c r="K2112" s="26">
        <v>0.60462437499999999</v>
      </c>
      <c r="L2112" s="26">
        <v>1.983937222222222</v>
      </c>
      <c r="M2112" s="26">
        <v>3.5529709999999999</v>
      </c>
      <c r="N2112" s="26">
        <v>6.8493066666666689</v>
      </c>
      <c r="O2112" s="26">
        <v>9.7406039285714296</v>
      </c>
      <c r="P2112" s="26">
        <v>11.2507071875</v>
      </c>
      <c r="Q2112" s="26">
        <v>11.836220277777779</v>
      </c>
      <c r="R2112" s="26">
        <v>12.438276999999998</v>
      </c>
      <c r="S2112" s="26">
        <v>13.6084076</v>
      </c>
      <c r="T2112" s="26">
        <v>14.713092166666666</v>
      </c>
      <c r="U2112" s="26">
        <v>15.982168857142856</v>
      </c>
      <c r="V2112" s="26">
        <v>16.983431374999999</v>
      </c>
      <c r="W2112" s="26">
        <v>18.729028900000003</v>
      </c>
      <c r="X2112" s="26">
        <v>20.091287083333334</v>
      </c>
      <c r="Y2112" s="26">
        <v>22.210061687499998</v>
      </c>
      <c r="Z2112" s="26">
        <v>23.837685049999997</v>
      </c>
      <c r="AA2112" s="26">
        <v>26.546999999999997</v>
      </c>
    </row>
    <row r="2113" spans="1:27" x14ac:dyDescent="0.2">
      <c r="A2113" s="19" t="s">
        <v>26</v>
      </c>
      <c r="B2113">
        <v>5786</v>
      </c>
      <c r="C2113" t="s">
        <v>2102</v>
      </c>
      <c r="D2113" s="26">
        <v>0</v>
      </c>
      <c r="E2113" s="26">
        <v>0</v>
      </c>
      <c r="F2113" s="26">
        <v>0</v>
      </c>
      <c r="G2113" s="26">
        <v>0</v>
      </c>
      <c r="H2113" s="26">
        <v>0</v>
      </c>
      <c r="I2113" s="26">
        <v>0</v>
      </c>
      <c r="J2113" s="26">
        <v>0</v>
      </c>
      <c r="K2113" s="26">
        <v>0.56239562500000007</v>
      </c>
      <c r="L2113" s="26">
        <v>1.903405</v>
      </c>
      <c r="M2113" s="26">
        <v>3.4279570000000001</v>
      </c>
      <c r="N2113" s="26">
        <v>6.629546666666668</v>
      </c>
      <c r="O2113" s="26">
        <v>9.4372132142857161</v>
      </c>
      <c r="P2113" s="26">
        <v>10.904162812499999</v>
      </c>
      <c r="Q2113" s="26">
        <v>11.473619722222224</v>
      </c>
      <c r="R2113" s="26">
        <v>12.058859000000002</v>
      </c>
      <c r="S2113" s="26">
        <v>13.196149199999999</v>
      </c>
      <c r="T2113" s="26">
        <v>14.269291833333334</v>
      </c>
      <c r="U2113" s="26">
        <v>15.501570571428571</v>
      </c>
      <c r="V2113" s="26">
        <v>16.473764625000001</v>
      </c>
      <c r="W2113" s="26">
        <v>18.168446300000003</v>
      </c>
      <c r="X2113" s="26">
        <v>19.490859583333332</v>
      </c>
      <c r="Y2113" s="26">
        <v>21.547464312500001</v>
      </c>
      <c r="Z2113" s="26">
        <v>23.127193349999999</v>
      </c>
      <c r="AA2113" s="26">
        <v>26.546999999999997</v>
      </c>
    </row>
    <row r="2114" spans="1:27" x14ac:dyDescent="0.2">
      <c r="A2114" s="19" t="s">
        <v>26</v>
      </c>
      <c r="B2114">
        <v>5800</v>
      </c>
      <c r="C2114" t="s">
        <v>2103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6">
        <v>0.54762812500000002</v>
      </c>
      <c r="L2114" s="26">
        <v>1.8534250000000001</v>
      </c>
      <c r="M2114" s="26">
        <v>3.3379450000000004</v>
      </c>
      <c r="N2114" s="26">
        <v>6.455466666666668</v>
      </c>
      <c r="O2114" s="26">
        <v>9.189408928571428</v>
      </c>
      <c r="P2114" s="26">
        <v>10.6178390625</v>
      </c>
      <c r="Q2114" s="26">
        <v>11.172343055555558</v>
      </c>
      <c r="R2114" s="26">
        <v>11.742215</v>
      </c>
      <c r="S2114" s="26">
        <v>12.849641999999999</v>
      </c>
      <c r="T2114" s="26">
        <v>13.894605833333332</v>
      </c>
      <c r="U2114" s="26">
        <v>15.094527142857142</v>
      </c>
      <c r="V2114" s="26">
        <v>16.041193124999999</v>
      </c>
      <c r="W2114" s="26">
        <v>17.691375499999999</v>
      </c>
      <c r="X2114" s="26">
        <v>18.979064583333336</v>
      </c>
      <c r="Y2114" s="26">
        <v>20.981666562499999</v>
      </c>
      <c r="Z2114" s="26">
        <v>22.519914750000002</v>
      </c>
      <c r="AA2114" s="26">
        <v>26.546999999999997</v>
      </c>
    </row>
    <row r="2115" spans="1:27" x14ac:dyDescent="0.2">
      <c r="A2115" s="19" t="s">
        <v>26</v>
      </c>
      <c r="B2115">
        <v>5801</v>
      </c>
      <c r="C2115" t="s">
        <v>2104</v>
      </c>
      <c r="D2115" s="26">
        <v>0</v>
      </c>
      <c r="E2115" s="26">
        <v>0</v>
      </c>
      <c r="F2115" s="26">
        <v>0</v>
      </c>
      <c r="G2115" s="26">
        <v>0</v>
      </c>
      <c r="H2115" s="26">
        <v>0</v>
      </c>
      <c r="I2115" s="26">
        <v>0</v>
      </c>
      <c r="J2115" s="26">
        <v>0</v>
      </c>
      <c r="K2115" s="26">
        <v>0.54516687499999994</v>
      </c>
      <c r="L2115" s="26">
        <v>1.8450950000000002</v>
      </c>
      <c r="M2115" s="26">
        <v>3.3229429999999995</v>
      </c>
      <c r="N2115" s="26">
        <v>6.4264533333333329</v>
      </c>
      <c r="O2115" s="26">
        <v>9.1481082142857151</v>
      </c>
      <c r="P2115" s="26">
        <v>10.570118437499998</v>
      </c>
      <c r="Q2115" s="26">
        <v>11.122130277777778</v>
      </c>
      <c r="R2115" s="26">
        <v>11.689440999999999</v>
      </c>
      <c r="S2115" s="26">
        <v>12.791890799999997</v>
      </c>
      <c r="T2115" s="26">
        <v>13.832158166666666</v>
      </c>
      <c r="U2115" s="26">
        <v>15.026686571428572</v>
      </c>
      <c r="V2115" s="26">
        <v>15.969097874999999</v>
      </c>
      <c r="W2115" s="26">
        <v>17.611863700000001</v>
      </c>
      <c r="X2115" s="26">
        <v>18.893765416666668</v>
      </c>
      <c r="Y2115" s="26">
        <v>20.887366937499998</v>
      </c>
      <c r="Z2115" s="26">
        <v>22.418701649999999</v>
      </c>
      <c r="AA2115" s="26">
        <v>26.546999999999997</v>
      </c>
    </row>
    <row r="2116" spans="1:27" x14ac:dyDescent="0.2">
      <c r="A2116" s="19" t="s">
        <v>26</v>
      </c>
      <c r="B2116">
        <v>5407</v>
      </c>
      <c r="C2116" t="s">
        <v>2105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0.57470187500000003</v>
      </c>
      <c r="L2116" s="26">
        <v>1.945055</v>
      </c>
      <c r="M2116" s="26">
        <v>3.5029669999999999</v>
      </c>
      <c r="N2116" s="26">
        <v>6.7746133333333347</v>
      </c>
      <c r="O2116" s="26">
        <v>9.643716785714286</v>
      </c>
      <c r="P2116" s="26">
        <v>11.142765937499998</v>
      </c>
      <c r="Q2116" s="26">
        <v>11.724683611111113</v>
      </c>
      <c r="R2116" s="26">
        <v>12.322728999999999</v>
      </c>
      <c r="S2116" s="26">
        <v>13.4849052</v>
      </c>
      <c r="T2116" s="26">
        <v>14.581530166666667</v>
      </c>
      <c r="U2116" s="26">
        <v>15.840773428571428</v>
      </c>
      <c r="V2116" s="26">
        <v>16.834240874999999</v>
      </c>
      <c r="W2116" s="26">
        <v>18.5660053</v>
      </c>
      <c r="X2116" s="26">
        <v>19.917355416666666</v>
      </c>
      <c r="Y2116" s="26">
        <v>22.018962437499997</v>
      </c>
      <c r="Z2116" s="26">
        <v>23.633258850000001</v>
      </c>
      <c r="AA2116" s="26">
        <v>26.546999999999997</v>
      </c>
    </row>
    <row r="2117" spans="1:27" x14ac:dyDescent="0.2">
      <c r="A2117" s="19" t="s">
        <v>26</v>
      </c>
      <c r="B2117">
        <v>5755</v>
      </c>
      <c r="C2117" t="s">
        <v>2106</v>
      </c>
      <c r="D2117" s="26">
        <v>0.08</v>
      </c>
      <c r="E2117" s="26">
        <v>6.6666666666666666E-2</v>
      </c>
      <c r="F2117" s="26">
        <v>5.7142857142857148E-2</v>
      </c>
      <c r="G2117" s="26">
        <v>0.05</v>
      </c>
      <c r="H2117" s="26">
        <v>0.04</v>
      </c>
      <c r="I2117" s="26">
        <v>3.3333333333333333E-2</v>
      </c>
      <c r="J2117" s="26">
        <v>2.8571428571428574E-2</v>
      </c>
      <c r="K2117" s="26">
        <v>0.60708562500000007</v>
      </c>
      <c r="L2117" s="26">
        <v>1.9922672222222226</v>
      </c>
      <c r="M2117" s="26">
        <v>3.5679730000000007</v>
      </c>
      <c r="N2117" s="26">
        <v>6.8783200000000013</v>
      </c>
      <c r="O2117" s="26">
        <v>9.7819046428571443</v>
      </c>
      <c r="P2117" s="26">
        <v>11.298427812499998</v>
      </c>
      <c r="Q2117" s="26">
        <v>11.886433055555559</v>
      </c>
      <c r="R2117" s="26">
        <v>12.491050999999999</v>
      </c>
      <c r="S2117" s="26">
        <v>13.666158800000003</v>
      </c>
      <c r="T2117" s="26">
        <v>14.775539833333335</v>
      </c>
      <c r="U2117" s="26">
        <v>16.050009428571432</v>
      </c>
      <c r="V2117" s="26">
        <v>17.055526625000002</v>
      </c>
      <c r="W2117" s="26">
        <v>18.808540700000005</v>
      </c>
      <c r="X2117" s="26">
        <v>20.176586250000003</v>
      </c>
      <c r="Y2117" s="26">
        <v>22.304361312500003</v>
      </c>
      <c r="Z2117" s="26">
        <v>23.93889815</v>
      </c>
      <c r="AA2117" s="26">
        <v>26.546999999999997</v>
      </c>
    </row>
    <row r="2118" spans="1:27" x14ac:dyDescent="0.2">
      <c r="A2118" s="19" t="s">
        <v>26</v>
      </c>
      <c r="B2118">
        <v>5486</v>
      </c>
      <c r="C2118" t="s">
        <v>2107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0.55993437499999998</v>
      </c>
      <c r="L2118" s="26">
        <v>1.8950750000000003</v>
      </c>
      <c r="M2118" s="26">
        <v>3.4129550000000002</v>
      </c>
      <c r="N2118" s="26">
        <v>6.6005333333333329</v>
      </c>
      <c r="O2118" s="26">
        <v>9.3959124999999997</v>
      </c>
      <c r="P2118" s="26">
        <v>10.856442187499999</v>
      </c>
      <c r="Q2118" s="26">
        <v>11.423406944444446</v>
      </c>
      <c r="R2118" s="26">
        <v>12.006084999999999</v>
      </c>
      <c r="S2118" s="26">
        <v>13.138397999999999</v>
      </c>
      <c r="T2118" s="26">
        <v>14.206844166666666</v>
      </c>
      <c r="U2118" s="26">
        <v>15.433730000000001</v>
      </c>
      <c r="V2118" s="26">
        <v>16.401669374999997</v>
      </c>
      <c r="W2118" s="26">
        <v>18.088934500000001</v>
      </c>
      <c r="X2118" s="26">
        <v>19.405560416666663</v>
      </c>
      <c r="Y2118" s="26">
        <v>21.453164687499999</v>
      </c>
      <c r="Z2118" s="26">
        <v>23.025980249999996</v>
      </c>
      <c r="AA2118" s="26">
        <v>26.546999999999997</v>
      </c>
    </row>
    <row r="2119" spans="1:27" x14ac:dyDescent="0.2">
      <c r="A2119" s="19" t="s">
        <v>26</v>
      </c>
      <c r="B2119">
        <v>5638</v>
      </c>
      <c r="C2119" t="s">
        <v>2108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0.52055437500000001</v>
      </c>
      <c r="L2119" s="26">
        <v>1.7617950000000004</v>
      </c>
      <c r="M2119" s="26">
        <v>3.1729230000000004</v>
      </c>
      <c r="N2119" s="26">
        <v>6.1363200000000013</v>
      </c>
      <c r="O2119" s="26">
        <v>8.7351010714285717</v>
      </c>
      <c r="P2119" s="26">
        <v>10.0929121875</v>
      </c>
      <c r="Q2119" s="26">
        <v>10.620002500000002</v>
      </c>
      <c r="R2119" s="26">
        <v>11.161701000000001</v>
      </c>
      <c r="S2119" s="26">
        <v>12.2143788</v>
      </c>
      <c r="T2119" s="26">
        <v>13.207681500000001</v>
      </c>
      <c r="U2119" s="26">
        <v>14.348280857142859</v>
      </c>
      <c r="V2119" s="26">
        <v>15.248145375</v>
      </c>
      <c r="W2119" s="26">
        <v>16.816745700000002</v>
      </c>
      <c r="X2119" s="26">
        <v>18.040773750000003</v>
      </c>
      <c r="Y2119" s="26">
        <v>19.944370687500001</v>
      </c>
      <c r="Z2119" s="26">
        <v>21.406570649999999</v>
      </c>
      <c r="AA2119" s="26">
        <v>25.369044300000006</v>
      </c>
    </row>
    <row r="2120" spans="1:27" x14ac:dyDescent="0.2">
      <c r="A2120" s="19" t="s">
        <v>26</v>
      </c>
      <c r="B2120">
        <v>5429</v>
      </c>
      <c r="C2120" t="s">
        <v>2109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</v>
      </c>
      <c r="J2120" s="26">
        <v>0</v>
      </c>
      <c r="K2120" s="26">
        <v>0.57962437499999997</v>
      </c>
      <c r="L2120" s="26">
        <v>1.9617149999999999</v>
      </c>
      <c r="M2120" s="26">
        <v>3.5329709999999999</v>
      </c>
      <c r="N2120" s="26">
        <v>6.8326400000000014</v>
      </c>
      <c r="O2120" s="26">
        <v>9.7263182142857154</v>
      </c>
      <c r="P2120" s="26">
        <v>11.2382071875</v>
      </c>
      <c r="Q2120" s="26">
        <v>11.825109166666667</v>
      </c>
      <c r="R2120" s="26">
        <v>12.428276999999998</v>
      </c>
      <c r="S2120" s="26">
        <v>13.6004076</v>
      </c>
      <c r="T2120" s="26">
        <v>14.7064255</v>
      </c>
      <c r="U2120" s="26">
        <v>15.976454571428572</v>
      </c>
      <c r="V2120" s="26">
        <v>16.978431375</v>
      </c>
      <c r="W2120" s="26">
        <v>18.725028900000002</v>
      </c>
      <c r="X2120" s="26">
        <v>20.08795375</v>
      </c>
      <c r="Y2120" s="26">
        <v>22.207561687499997</v>
      </c>
      <c r="Z2120" s="26">
        <v>23.835685049999995</v>
      </c>
      <c r="AA2120" s="26">
        <v>26.546999999999997</v>
      </c>
    </row>
    <row r="2121" spans="1:27" x14ac:dyDescent="0.2">
      <c r="A2121" s="19" t="s">
        <v>26</v>
      </c>
      <c r="B2121">
        <v>5674</v>
      </c>
      <c r="C2121" t="s">
        <v>2110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0.5574731249999999</v>
      </c>
      <c r="L2121" s="26">
        <v>1.8867449999999997</v>
      </c>
      <c r="M2121" s="26">
        <v>3.3979529999999993</v>
      </c>
      <c r="N2121" s="26">
        <v>6.5715200000000005</v>
      </c>
      <c r="O2121" s="26">
        <v>9.3546117857142832</v>
      </c>
      <c r="P2121" s="26">
        <v>10.808721562499999</v>
      </c>
      <c r="Q2121" s="26">
        <v>11.373194166666666</v>
      </c>
      <c r="R2121" s="26">
        <v>11.953310999999998</v>
      </c>
      <c r="S2121" s="26">
        <v>13.080646799999998</v>
      </c>
      <c r="T2121" s="26">
        <v>14.144396499999997</v>
      </c>
      <c r="U2121" s="26">
        <v>15.365889428571428</v>
      </c>
      <c r="V2121" s="26">
        <v>16.329574124999997</v>
      </c>
      <c r="W2121" s="26">
        <v>18.009422699999998</v>
      </c>
      <c r="X2121" s="26">
        <v>19.320261249999998</v>
      </c>
      <c r="Y2121" s="26">
        <v>21.358865062499994</v>
      </c>
      <c r="Z2121" s="26">
        <v>22.924767149999994</v>
      </c>
      <c r="AA2121" s="26">
        <v>26.546999999999997</v>
      </c>
    </row>
    <row r="2122" spans="1:27" x14ac:dyDescent="0.2">
      <c r="A2122" s="19" t="s">
        <v>26</v>
      </c>
      <c r="B2122">
        <v>5675</v>
      </c>
      <c r="C2122" t="s">
        <v>2111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0.54516687499999994</v>
      </c>
      <c r="L2122" s="26">
        <v>1.8450950000000002</v>
      </c>
      <c r="M2122" s="26">
        <v>3.3229429999999995</v>
      </c>
      <c r="N2122" s="26">
        <v>6.4264533333333329</v>
      </c>
      <c r="O2122" s="26">
        <v>9.1481082142857151</v>
      </c>
      <c r="P2122" s="26">
        <v>10.570118437499998</v>
      </c>
      <c r="Q2122" s="26">
        <v>11.122130277777778</v>
      </c>
      <c r="R2122" s="26">
        <v>11.689440999999999</v>
      </c>
      <c r="S2122" s="26">
        <v>12.791890799999997</v>
      </c>
      <c r="T2122" s="26">
        <v>13.832158166666666</v>
      </c>
      <c r="U2122" s="26">
        <v>15.026686571428572</v>
      </c>
      <c r="V2122" s="26">
        <v>15.969097874999999</v>
      </c>
      <c r="W2122" s="26">
        <v>17.611863700000001</v>
      </c>
      <c r="X2122" s="26">
        <v>18.893765416666668</v>
      </c>
      <c r="Y2122" s="26">
        <v>20.887366937499998</v>
      </c>
      <c r="Z2122" s="26">
        <v>22.418701649999999</v>
      </c>
      <c r="AA2122" s="26">
        <v>26.546999999999997</v>
      </c>
    </row>
    <row r="2123" spans="1:27" x14ac:dyDescent="0.2">
      <c r="A2123" s="19" t="s">
        <v>26</v>
      </c>
      <c r="B2123">
        <v>5858</v>
      </c>
      <c r="C2123" t="s">
        <v>2112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</v>
      </c>
      <c r="J2123" s="26">
        <v>0</v>
      </c>
      <c r="K2123" s="26">
        <v>0.53039937500000001</v>
      </c>
      <c r="L2123" s="26">
        <v>1.795115</v>
      </c>
      <c r="M2123" s="26">
        <v>3.2329309999999993</v>
      </c>
      <c r="N2123" s="26">
        <v>6.2523733333333329</v>
      </c>
      <c r="O2123" s="26">
        <v>8.9003039285714269</v>
      </c>
      <c r="P2123" s="26">
        <v>10.283794687499999</v>
      </c>
      <c r="Q2123" s="26">
        <v>10.820853611111113</v>
      </c>
      <c r="R2123" s="26">
        <v>11.372796999999998</v>
      </c>
      <c r="S2123" s="26">
        <v>12.445383599999998</v>
      </c>
      <c r="T2123" s="26">
        <v>13.457472166666665</v>
      </c>
      <c r="U2123" s="26">
        <v>14.619643142857141</v>
      </c>
      <c r="V2123" s="26">
        <v>15.536526374999998</v>
      </c>
      <c r="W2123" s="26">
        <v>17.134792900000001</v>
      </c>
      <c r="X2123" s="26">
        <v>18.381970416666665</v>
      </c>
      <c r="Y2123" s="26">
        <v>20.321569187499996</v>
      </c>
      <c r="Z2123" s="26">
        <v>21.811423049999995</v>
      </c>
      <c r="AA2123" s="26">
        <v>25.848837100000001</v>
      </c>
    </row>
    <row r="2124" spans="1:27" x14ac:dyDescent="0.2">
      <c r="A2124" s="19" t="s">
        <v>26</v>
      </c>
      <c r="B2124">
        <v>5639</v>
      </c>
      <c r="C2124" t="s">
        <v>2113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0.53286062500000009</v>
      </c>
      <c r="L2124" s="26">
        <v>1.8034450000000004</v>
      </c>
      <c r="M2124" s="26">
        <v>3.2479330000000002</v>
      </c>
      <c r="N2124" s="26">
        <v>6.281386666666668</v>
      </c>
      <c r="O2124" s="26">
        <v>8.9416046428571434</v>
      </c>
      <c r="P2124" s="26">
        <v>10.331515312499999</v>
      </c>
      <c r="Q2124" s="26">
        <v>10.87106638888889</v>
      </c>
      <c r="R2124" s="26">
        <v>11.425571</v>
      </c>
      <c r="S2124" s="26">
        <v>12.503134799999998</v>
      </c>
      <c r="T2124" s="26">
        <v>13.519919833333333</v>
      </c>
      <c r="U2124" s="26">
        <v>14.687483714285715</v>
      </c>
      <c r="V2124" s="26">
        <v>15.608621625</v>
      </c>
      <c r="W2124" s="26">
        <v>17.214304700000003</v>
      </c>
      <c r="X2124" s="26">
        <v>18.467269583333334</v>
      </c>
      <c r="Y2124" s="26">
        <v>20.415868812500001</v>
      </c>
      <c r="Z2124" s="26">
        <v>21.912636150000001</v>
      </c>
      <c r="AA2124" s="26">
        <v>25.968785300000004</v>
      </c>
    </row>
    <row r="2125" spans="1:27" x14ac:dyDescent="0.2">
      <c r="A2125" s="19" t="s">
        <v>26</v>
      </c>
      <c r="B2125">
        <v>5487</v>
      </c>
      <c r="C2125" t="s">
        <v>2114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0.54270562500000008</v>
      </c>
      <c r="L2125" s="26">
        <v>1.836765</v>
      </c>
      <c r="M2125" s="26">
        <v>3.3079410000000005</v>
      </c>
      <c r="N2125" s="26">
        <v>6.3974400000000005</v>
      </c>
      <c r="O2125" s="26">
        <v>9.1068075000000004</v>
      </c>
      <c r="P2125" s="26">
        <v>10.522397812499998</v>
      </c>
      <c r="Q2125" s="26">
        <v>11.071917500000001</v>
      </c>
      <c r="R2125" s="26">
        <v>11.636666999999999</v>
      </c>
      <c r="S2125" s="26">
        <v>12.734139599999999</v>
      </c>
      <c r="T2125" s="26">
        <v>13.769710500000002</v>
      </c>
      <c r="U2125" s="26">
        <v>14.958846000000001</v>
      </c>
      <c r="V2125" s="26">
        <v>15.897002624999997</v>
      </c>
      <c r="W2125" s="26">
        <v>17.532351900000002</v>
      </c>
      <c r="X2125" s="26">
        <v>18.808466249999999</v>
      </c>
      <c r="Y2125" s="26">
        <v>20.7930673125</v>
      </c>
      <c r="Z2125" s="26">
        <v>22.317488549999997</v>
      </c>
      <c r="AA2125" s="26">
        <v>26.448578100000002</v>
      </c>
    </row>
    <row r="2126" spans="1:27" x14ac:dyDescent="0.2">
      <c r="A2126" s="19" t="s">
        <v>26</v>
      </c>
      <c r="B2126">
        <v>5640</v>
      </c>
      <c r="C2126" t="s">
        <v>2115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0.54516687499999994</v>
      </c>
      <c r="L2126" s="26">
        <v>1.8450950000000002</v>
      </c>
      <c r="M2126" s="26">
        <v>3.3229429999999995</v>
      </c>
      <c r="N2126" s="26">
        <v>6.4264533333333329</v>
      </c>
      <c r="O2126" s="26">
        <v>9.1481082142857151</v>
      </c>
      <c r="P2126" s="26">
        <v>10.570118437499998</v>
      </c>
      <c r="Q2126" s="26">
        <v>11.122130277777778</v>
      </c>
      <c r="R2126" s="26">
        <v>11.689440999999999</v>
      </c>
      <c r="S2126" s="26">
        <v>12.791890799999997</v>
      </c>
      <c r="T2126" s="26">
        <v>13.832158166666666</v>
      </c>
      <c r="U2126" s="26">
        <v>15.026686571428572</v>
      </c>
      <c r="V2126" s="26">
        <v>15.969097874999999</v>
      </c>
      <c r="W2126" s="26">
        <v>17.611863700000001</v>
      </c>
      <c r="X2126" s="26">
        <v>18.893765416666668</v>
      </c>
      <c r="Y2126" s="26">
        <v>20.887366937499998</v>
      </c>
      <c r="Z2126" s="26">
        <v>22.418701649999999</v>
      </c>
      <c r="AA2126" s="26">
        <v>26.546999999999997</v>
      </c>
    </row>
    <row r="2127" spans="1:27" x14ac:dyDescent="0.2">
      <c r="A2127" s="19" t="s">
        <v>26</v>
      </c>
      <c r="B2127">
        <v>5606</v>
      </c>
      <c r="C2127" t="s">
        <v>2116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</v>
      </c>
      <c r="J2127" s="26">
        <v>0</v>
      </c>
      <c r="K2127" s="26">
        <v>0.52055437500000001</v>
      </c>
      <c r="L2127" s="26">
        <v>1.7617950000000004</v>
      </c>
      <c r="M2127" s="26">
        <v>3.1729230000000004</v>
      </c>
      <c r="N2127" s="26">
        <v>6.1363200000000013</v>
      </c>
      <c r="O2127" s="26">
        <v>8.7351010714285717</v>
      </c>
      <c r="P2127" s="26">
        <v>10.0929121875</v>
      </c>
      <c r="Q2127" s="26">
        <v>10.620002500000002</v>
      </c>
      <c r="R2127" s="26">
        <v>11.161701000000001</v>
      </c>
      <c r="S2127" s="26">
        <v>12.2143788</v>
      </c>
      <c r="T2127" s="26">
        <v>13.207681500000001</v>
      </c>
      <c r="U2127" s="26">
        <v>14.348280857142859</v>
      </c>
      <c r="V2127" s="26">
        <v>15.248145375</v>
      </c>
      <c r="W2127" s="26">
        <v>16.816745700000002</v>
      </c>
      <c r="X2127" s="26">
        <v>18.040773750000003</v>
      </c>
      <c r="Y2127" s="26">
        <v>19.944370687500001</v>
      </c>
      <c r="Z2127" s="26">
        <v>21.406570649999999</v>
      </c>
      <c r="AA2127" s="26">
        <v>25.369044300000006</v>
      </c>
    </row>
    <row r="2128" spans="1:27" x14ac:dyDescent="0.2">
      <c r="A2128" s="19" t="s">
        <v>26</v>
      </c>
      <c r="B2128">
        <v>5790</v>
      </c>
      <c r="C2128" t="s">
        <v>2117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</v>
      </c>
      <c r="J2128" s="26">
        <v>0</v>
      </c>
      <c r="K2128" s="26">
        <v>0.57470187500000003</v>
      </c>
      <c r="L2128" s="26">
        <v>1.945055</v>
      </c>
      <c r="M2128" s="26">
        <v>3.5029669999999999</v>
      </c>
      <c r="N2128" s="26">
        <v>6.7746133333333347</v>
      </c>
      <c r="O2128" s="26">
        <v>9.643716785714286</v>
      </c>
      <c r="P2128" s="26">
        <v>11.142765937499998</v>
      </c>
      <c r="Q2128" s="26">
        <v>11.724683611111113</v>
      </c>
      <c r="R2128" s="26">
        <v>12.322728999999999</v>
      </c>
      <c r="S2128" s="26">
        <v>13.4849052</v>
      </c>
      <c r="T2128" s="26">
        <v>14.581530166666667</v>
      </c>
      <c r="U2128" s="26">
        <v>15.840773428571428</v>
      </c>
      <c r="V2128" s="26">
        <v>16.834240874999999</v>
      </c>
      <c r="W2128" s="26">
        <v>18.5660053</v>
      </c>
      <c r="X2128" s="26">
        <v>19.917355416666666</v>
      </c>
      <c r="Y2128" s="26">
        <v>22.018962437499997</v>
      </c>
      <c r="Z2128" s="26">
        <v>23.633258850000001</v>
      </c>
      <c r="AA2128" s="26">
        <v>26.546999999999997</v>
      </c>
    </row>
    <row r="2129" spans="1:27" x14ac:dyDescent="0.2">
      <c r="A2129" s="19" t="s">
        <v>26</v>
      </c>
      <c r="B2129">
        <v>5430</v>
      </c>
      <c r="C2129" t="s">
        <v>2118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0.58208562500000005</v>
      </c>
      <c r="L2129" s="26">
        <v>1.9700450000000005</v>
      </c>
      <c r="M2129" s="26">
        <v>3.5479730000000003</v>
      </c>
      <c r="N2129" s="26">
        <v>6.8616533333333356</v>
      </c>
      <c r="O2129" s="26">
        <v>9.7676189285714301</v>
      </c>
      <c r="P2129" s="26">
        <v>11.285927812499999</v>
      </c>
      <c r="Q2129" s="26">
        <v>11.875321944444446</v>
      </c>
      <c r="R2129" s="26">
        <v>12.481051000000001</v>
      </c>
      <c r="S2129" s="26">
        <v>13.658158800000002</v>
      </c>
      <c r="T2129" s="26">
        <v>14.768873166666665</v>
      </c>
      <c r="U2129" s="26">
        <v>16.044295142857145</v>
      </c>
      <c r="V2129" s="26">
        <v>17.050526625</v>
      </c>
      <c r="W2129" s="26">
        <v>18.804540700000004</v>
      </c>
      <c r="X2129" s="26">
        <v>20.173252916666669</v>
      </c>
      <c r="Y2129" s="26">
        <v>22.301861312500002</v>
      </c>
      <c r="Z2129" s="26">
        <v>23.936898150000001</v>
      </c>
      <c r="AA2129" s="26">
        <v>26.546999999999997</v>
      </c>
    </row>
    <row r="2130" spans="1:27" x14ac:dyDescent="0.2">
      <c r="A2130" s="19" t="s">
        <v>26</v>
      </c>
      <c r="B2130">
        <v>5820</v>
      </c>
      <c r="C2130" t="s">
        <v>2119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0.58208562500000005</v>
      </c>
      <c r="L2130" s="26">
        <v>1.9700450000000005</v>
      </c>
      <c r="M2130" s="26">
        <v>3.5479730000000003</v>
      </c>
      <c r="N2130" s="26">
        <v>6.8616533333333356</v>
      </c>
      <c r="O2130" s="26">
        <v>9.7676189285714301</v>
      </c>
      <c r="P2130" s="26">
        <v>11.285927812499999</v>
      </c>
      <c r="Q2130" s="26">
        <v>11.875321944444446</v>
      </c>
      <c r="R2130" s="26">
        <v>12.481051000000001</v>
      </c>
      <c r="S2130" s="26">
        <v>13.658158800000002</v>
      </c>
      <c r="T2130" s="26">
        <v>14.768873166666665</v>
      </c>
      <c r="U2130" s="26">
        <v>16.044295142857145</v>
      </c>
      <c r="V2130" s="26">
        <v>17.050526625</v>
      </c>
      <c r="W2130" s="26">
        <v>18.804540700000004</v>
      </c>
      <c r="X2130" s="26">
        <v>20.173252916666669</v>
      </c>
      <c r="Y2130" s="26">
        <v>22.301861312500002</v>
      </c>
      <c r="Z2130" s="26">
        <v>23.936898150000001</v>
      </c>
      <c r="AA2130" s="26">
        <v>26.546999999999997</v>
      </c>
    </row>
    <row r="2131" spans="1:27" x14ac:dyDescent="0.2">
      <c r="A2131" s="19" t="s">
        <v>26</v>
      </c>
      <c r="B2131">
        <v>5676</v>
      </c>
      <c r="C2131" t="s">
        <v>2120</v>
      </c>
      <c r="D2131" s="26">
        <v>0.08</v>
      </c>
      <c r="E2131" s="26">
        <v>6.6666666666666666E-2</v>
      </c>
      <c r="F2131" s="26">
        <v>5.7142857142857148E-2</v>
      </c>
      <c r="G2131" s="26">
        <v>0.05</v>
      </c>
      <c r="H2131" s="26">
        <v>0.04</v>
      </c>
      <c r="I2131" s="26">
        <v>3.3333333333333333E-2</v>
      </c>
      <c r="J2131" s="26">
        <v>2.8571428571428574E-2</v>
      </c>
      <c r="K2131" s="26">
        <v>0.58739562500000009</v>
      </c>
      <c r="L2131" s="26">
        <v>1.9256272222222224</v>
      </c>
      <c r="M2131" s="26">
        <v>3.4479570000000002</v>
      </c>
      <c r="N2131" s="26">
        <v>6.6462133333333338</v>
      </c>
      <c r="O2131" s="26">
        <v>9.4514989285714286</v>
      </c>
      <c r="P2131" s="26">
        <v>10.916662812499998</v>
      </c>
      <c r="Q2131" s="26">
        <v>11.484730833333336</v>
      </c>
      <c r="R2131" s="26">
        <v>12.068859</v>
      </c>
      <c r="S2131" s="26">
        <v>13.204149200000002</v>
      </c>
      <c r="T2131" s="26">
        <v>14.2759585</v>
      </c>
      <c r="U2131" s="26">
        <v>15.507284857142858</v>
      </c>
      <c r="V2131" s="26">
        <v>16.478764625</v>
      </c>
      <c r="W2131" s="26">
        <v>18.172446300000004</v>
      </c>
      <c r="X2131" s="26">
        <v>19.494192916666666</v>
      </c>
      <c r="Y2131" s="26">
        <v>21.549964312499998</v>
      </c>
      <c r="Z2131" s="26">
        <v>23.129193349999998</v>
      </c>
      <c r="AA2131" s="26">
        <v>26.546999999999997</v>
      </c>
    </row>
    <row r="2132" spans="1:27" x14ac:dyDescent="0.2">
      <c r="A2132" s="19" t="s">
        <v>26</v>
      </c>
      <c r="B2132">
        <v>5919</v>
      </c>
      <c r="C2132" t="s">
        <v>2121</v>
      </c>
      <c r="D2132" s="26">
        <v>0.08</v>
      </c>
      <c r="E2132" s="26">
        <v>6.6666666666666666E-2</v>
      </c>
      <c r="F2132" s="26">
        <v>5.7142857142857148E-2</v>
      </c>
      <c r="G2132" s="26">
        <v>0.05</v>
      </c>
      <c r="H2132" s="26">
        <v>0.04</v>
      </c>
      <c r="I2132" s="26">
        <v>3.3333333333333333E-2</v>
      </c>
      <c r="J2132" s="26">
        <v>2.8571428571428574E-2</v>
      </c>
      <c r="K2132" s="26">
        <v>0.58985687499999995</v>
      </c>
      <c r="L2132" s="26">
        <v>1.9339572222222223</v>
      </c>
      <c r="M2132" s="26">
        <v>3.4629590000000001</v>
      </c>
      <c r="N2132" s="26">
        <v>6.6752266666666671</v>
      </c>
      <c r="O2132" s="26">
        <v>9.4927996428571433</v>
      </c>
      <c r="P2132" s="26">
        <v>10.964383437499999</v>
      </c>
      <c r="Q2132" s="26">
        <v>11.534943611111114</v>
      </c>
      <c r="R2132" s="26">
        <v>12.121632999999999</v>
      </c>
      <c r="S2132" s="26">
        <v>13.261900399999998</v>
      </c>
      <c r="T2132" s="26">
        <v>14.338406166666665</v>
      </c>
      <c r="U2132" s="26">
        <v>15.575125428571429</v>
      </c>
      <c r="V2132" s="26">
        <v>16.550859874999997</v>
      </c>
      <c r="W2132" s="26">
        <v>18.251958100000003</v>
      </c>
      <c r="X2132" s="26">
        <v>19.579492083333331</v>
      </c>
      <c r="Y2132" s="26">
        <v>21.6442639375</v>
      </c>
      <c r="Z2132" s="26">
        <v>23.23040645</v>
      </c>
      <c r="AA2132" s="26">
        <v>26.546999999999997</v>
      </c>
    </row>
    <row r="2133" spans="1:27" x14ac:dyDescent="0.2">
      <c r="A2133" s="19" t="s">
        <v>26</v>
      </c>
      <c r="B2133">
        <v>5562</v>
      </c>
      <c r="C2133" t="s">
        <v>2122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3.3333333333333333E-2</v>
      </c>
      <c r="J2133" s="26">
        <v>2.8571428571428574E-2</v>
      </c>
      <c r="K2133" s="26">
        <v>0.57016687499999996</v>
      </c>
      <c r="L2133" s="26">
        <v>1.8673172222222221</v>
      </c>
      <c r="M2133" s="26">
        <v>3.3429429999999996</v>
      </c>
      <c r="N2133" s="26">
        <v>6.4431200000000004</v>
      </c>
      <c r="O2133" s="26">
        <v>9.1623939285714293</v>
      </c>
      <c r="P2133" s="26">
        <v>10.582618437499997</v>
      </c>
      <c r="Q2133" s="26">
        <v>11.133241388888889</v>
      </c>
      <c r="R2133" s="26">
        <v>11.699441</v>
      </c>
      <c r="S2133" s="26">
        <v>12.7998908</v>
      </c>
      <c r="T2133" s="26">
        <v>13.838824833333332</v>
      </c>
      <c r="U2133" s="26">
        <v>15.032400857142857</v>
      </c>
      <c r="V2133" s="26">
        <v>15.974097874999998</v>
      </c>
      <c r="W2133" s="26">
        <v>17.615863699999998</v>
      </c>
      <c r="X2133" s="26">
        <v>18.897098749999998</v>
      </c>
      <c r="Y2133" s="26">
        <v>20.889866937499999</v>
      </c>
      <c r="Z2133" s="26">
        <v>22.420701649999998</v>
      </c>
      <c r="AA2133" s="26">
        <v>26.546999999999997</v>
      </c>
    </row>
    <row r="2134" spans="1:27" x14ac:dyDescent="0.2">
      <c r="A2134" s="19" t="s">
        <v>26</v>
      </c>
      <c r="B2134">
        <v>5488</v>
      </c>
      <c r="C2134" t="s">
        <v>2123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0.56485687500000004</v>
      </c>
      <c r="L2134" s="26">
        <v>1.9117350000000002</v>
      </c>
      <c r="M2134" s="26">
        <v>3.4429589999999997</v>
      </c>
      <c r="N2134" s="26">
        <v>6.6585600000000005</v>
      </c>
      <c r="O2134" s="26">
        <v>9.478513928571429</v>
      </c>
      <c r="P2134" s="26">
        <v>10.951883437499998</v>
      </c>
      <c r="Q2134" s="26">
        <v>11.523832500000001</v>
      </c>
      <c r="R2134" s="26">
        <v>12.111632999999998</v>
      </c>
      <c r="S2134" s="26">
        <v>13.253900399999999</v>
      </c>
      <c r="T2134" s="26">
        <v>14.331739499999999</v>
      </c>
      <c r="U2134" s="26">
        <v>15.569411142857142</v>
      </c>
      <c r="V2134" s="26">
        <v>16.545859874999998</v>
      </c>
      <c r="W2134" s="26">
        <v>18.247958100000002</v>
      </c>
      <c r="X2134" s="26">
        <v>19.576158750000001</v>
      </c>
      <c r="Y2134" s="26">
        <v>21.641763937499999</v>
      </c>
      <c r="Z2134" s="26">
        <v>23.228406449999998</v>
      </c>
      <c r="AA2134" s="26">
        <v>26.546999999999997</v>
      </c>
    </row>
    <row r="2135" spans="1:27" x14ac:dyDescent="0.2">
      <c r="A2135" s="19" t="s">
        <v>26</v>
      </c>
      <c r="B2135">
        <v>5489</v>
      </c>
      <c r="C2135" t="s">
        <v>2124</v>
      </c>
      <c r="D2135" s="26">
        <v>0</v>
      </c>
      <c r="E2135" s="26">
        <v>0</v>
      </c>
      <c r="F2135" s="26">
        <v>0</v>
      </c>
      <c r="G2135" s="26">
        <v>0</v>
      </c>
      <c r="H2135" s="26">
        <v>0</v>
      </c>
      <c r="I2135" s="26">
        <v>0</v>
      </c>
      <c r="J2135" s="26">
        <v>0</v>
      </c>
      <c r="K2135" s="26">
        <v>0.53286062500000009</v>
      </c>
      <c r="L2135" s="26">
        <v>1.8034450000000004</v>
      </c>
      <c r="M2135" s="26">
        <v>3.2479330000000002</v>
      </c>
      <c r="N2135" s="26">
        <v>6.281386666666668</v>
      </c>
      <c r="O2135" s="26">
        <v>8.9416046428571434</v>
      </c>
      <c r="P2135" s="26">
        <v>10.331515312499999</v>
      </c>
      <c r="Q2135" s="26">
        <v>10.87106638888889</v>
      </c>
      <c r="R2135" s="26">
        <v>11.425571</v>
      </c>
      <c r="S2135" s="26">
        <v>12.503134799999998</v>
      </c>
      <c r="T2135" s="26">
        <v>13.519919833333333</v>
      </c>
      <c r="U2135" s="26">
        <v>14.687483714285715</v>
      </c>
      <c r="V2135" s="26">
        <v>15.608621625</v>
      </c>
      <c r="W2135" s="26">
        <v>17.214304700000003</v>
      </c>
      <c r="X2135" s="26">
        <v>18.467269583333334</v>
      </c>
      <c r="Y2135" s="26">
        <v>20.415868812500001</v>
      </c>
      <c r="Z2135" s="26">
        <v>21.912636150000001</v>
      </c>
      <c r="AA2135" s="26">
        <v>25.968785300000004</v>
      </c>
    </row>
    <row r="2136" spans="1:27" x14ac:dyDescent="0.2">
      <c r="A2136" s="19" t="s">
        <v>26</v>
      </c>
      <c r="B2136">
        <v>5791</v>
      </c>
      <c r="C2136" t="s">
        <v>2125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</v>
      </c>
      <c r="J2136" s="26">
        <v>0</v>
      </c>
      <c r="K2136" s="26">
        <v>0.56977937499999998</v>
      </c>
      <c r="L2136" s="26">
        <v>1.9283950000000001</v>
      </c>
      <c r="M2136" s="26">
        <v>3.4729630000000005</v>
      </c>
      <c r="N2136" s="26">
        <v>6.7165866666666671</v>
      </c>
      <c r="O2136" s="26">
        <v>9.5611153571428567</v>
      </c>
      <c r="P2136" s="26">
        <v>11.0473246875</v>
      </c>
      <c r="Q2136" s="26">
        <v>11.624258055555558</v>
      </c>
      <c r="R2136" s="26">
        <v>12.217181</v>
      </c>
      <c r="S2136" s="26">
        <v>13.3694028</v>
      </c>
      <c r="T2136" s="26">
        <v>14.456634833333332</v>
      </c>
      <c r="U2136" s="26">
        <v>15.705092285714287</v>
      </c>
      <c r="V2136" s="26">
        <v>16.690050374999998</v>
      </c>
      <c r="W2136" s="26">
        <v>18.406981699999999</v>
      </c>
      <c r="X2136" s="26">
        <v>19.746757083333332</v>
      </c>
      <c r="Y2136" s="26">
        <v>21.830363187499998</v>
      </c>
      <c r="Z2136" s="26">
        <v>23.430832649999996</v>
      </c>
      <c r="AA2136" s="26">
        <v>26.546999999999997</v>
      </c>
    </row>
    <row r="2137" spans="1:27" x14ac:dyDescent="0.2">
      <c r="A2137" s="19" t="s">
        <v>26</v>
      </c>
      <c r="B2137">
        <v>5723</v>
      </c>
      <c r="C2137" t="s">
        <v>2126</v>
      </c>
      <c r="D2137" s="26">
        <v>0</v>
      </c>
      <c r="E2137" s="26">
        <v>0</v>
      </c>
      <c r="F2137" s="26">
        <v>0</v>
      </c>
      <c r="G2137" s="26">
        <v>0</v>
      </c>
      <c r="H2137" s="26">
        <v>0</v>
      </c>
      <c r="I2137" s="26">
        <v>0</v>
      </c>
      <c r="J2137" s="26">
        <v>0</v>
      </c>
      <c r="K2137" s="26">
        <v>0.51070937500000002</v>
      </c>
      <c r="L2137" s="26">
        <v>1.7284750000000002</v>
      </c>
      <c r="M2137" s="26">
        <v>3.1129150000000005</v>
      </c>
      <c r="N2137" s="26">
        <v>6.020266666666668</v>
      </c>
      <c r="O2137" s="26">
        <v>8.5698982142857147</v>
      </c>
      <c r="P2137" s="26">
        <v>9.9020296874999989</v>
      </c>
      <c r="Q2137" s="26">
        <v>10.41915138888889</v>
      </c>
      <c r="R2137" s="26">
        <v>10.950604999999999</v>
      </c>
      <c r="S2137" s="26">
        <v>11.983374000000001</v>
      </c>
      <c r="T2137" s="26">
        <v>12.957890833333332</v>
      </c>
      <c r="U2137" s="26">
        <v>14.076918571428573</v>
      </c>
      <c r="V2137" s="26">
        <v>14.959764375000001</v>
      </c>
      <c r="W2137" s="26">
        <v>16.4986985</v>
      </c>
      <c r="X2137" s="26">
        <v>17.699577083333335</v>
      </c>
      <c r="Y2137" s="26">
        <v>19.567172187500002</v>
      </c>
      <c r="Z2137" s="26">
        <v>21.00171825</v>
      </c>
      <c r="AA2137" s="26">
        <v>24.8892515</v>
      </c>
    </row>
    <row r="2138" spans="1:27" x14ac:dyDescent="0.2">
      <c r="A2138" s="19" t="s">
        <v>26</v>
      </c>
      <c r="B2138">
        <v>5821</v>
      </c>
      <c r="C2138" t="s">
        <v>2127</v>
      </c>
      <c r="D2138" s="26">
        <v>0.08</v>
      </c>
      <c r="E2138" s="26">
        <v>6.6666666666666666E-2</v>
      </c>
      <c r="F2138" s="26">
        <v>5.7142857142857148E-2</v>
      </c>
      <c r="G2138" s="26">
        <v>0.05</v>
      </c>
      <c r="H2138" s="26">
        <v>0.04</v>
      </c>
      <c r="I2138" s="26">
        <v>3.3333333333333333E-2</v>
      </c>
      <c r="J2138" s="26">
        <v>2.8571428571428574E-2</v>
      </c>
      <c r="K2138" s="26">
        <v>0.58493437500000001</v>
      </c>
      <c r="L2138" s="26">
        <v>1.9172972222222224</v>
      </c>
      <c r="M2138" s="26">
        <v>3.4329550000000002</v>
      </c>
      <c r="N2138" s="26">
        <v>6.6172000000000004</v>
      </c>
      <c r="O2138" s="26">
        <v>9.4101982142857139</v>
      </c>
      <c r="P2138" s="26">
        <v>10.8689421875</v>
      </c>
      <c r="Q2138" s="26">
        <v>11.434518055555557</v>
      </c>
      <c r="R2138" s="26">
        <v>12.016084999999999</v>
      </c>
      <c r="S2138" s="26">
        <v>13.146397999999998</v>
      </c>
      <c r="T2138" s="26">
        <v>14.213510833333331</v>
      </c>
      <c r="U2138" s="26">
        <v>15.439444285714284</v>
      </c>
      <c r="V2138" s="26">
        <v>16.406669374999996</v>
      </c>
      <c r="W2138" s="26">
        <v>18.092934499999998</v>
      </c>
      <c r="X2138" s="26">
        <v>19.408893749999997</v>
      </c>
      <c r="Y2138" s="26">
        <v>21.455664687499997</v>
      </c>
      <c r="Z2138" s="26">
        <v>23.027980249999995</v>
      </c>
      <c r="AA2138" s="26">
        <v>26.546999999999997</v>
      </c>
    </row>
    <row r="2139" spans="1:27" x14ac:dyDescent="0.2">
      <c r="A2139" s="19" t="s">
        <v>26</v>
      </c>
      <c r="B2139">
        <v>5490</v>
      </c>
      <c r="C2139" t="s">
        <v>2128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0.58208562500000005</v>
      </c>
      <c r="L2139" s="26">
        <v>1.9700450000000005</v>
      </c>
      <c r="M2139" s="26">
        <v>3.5479730000000003</v>
      </c>
      <c r="N2139" s="26">
        <v>6.8616533333333356</v>
      </c>
      <c r="O2139" s="26">
        <v>9.7676189285714301</v>
      </c>
      <c r="P2139" s="26">
        <v>11.285927812499999</v>
      </c>
      <c r="Q2139" s="26">
        <v>11.875321944444446</v>
      </c>
      <c r="R2139" s="26">
        <v>12.481051000000001</v>
      </c>
      <c r="S2139" s="26">
        <v>13.658158800000002</v>
      </c>
      <c r="T2139" s="26">
        <v>14.768873166666665</v>
      </c>
      <c r="U2139" s="26">
        <v>16.044295142857145</v>
      </c>
      <c r="V2139" s="26">
        <v>17.050526625</v>
      </c>
      <c r="W2139" s="26">
        <v>18.804540700000004</v>
      </c>
      <c r="X2139" s="26">
        <v>20.173252916666669</v>
      </c>
      <c r="Y2139" s="26">
        <v>22.301861312500002</v>
      </c>
      <c r="Z2139" s="26">
        <v>23.936898150000001</v>
      </c>
      <c r="AA2139" s="26">
        <v>26.546999999999997</v>
      </c>
    </row>
    <row r="2140" spans="1:27" x14ac:dyDescent="0.2">
      <c r="A2140" s="19" t="s">
        <v>26</v>
      </c>
      <c r="B2140">
        <v>5431</v>
      </c>
      <c r="C2140" t="s">
        <v>2129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0.56485687500000004</v>
      </c>
      <c r="L2140" s="26">
        <v>1.9117350000000002</v>
      </c>
      <c r="M2140" s="26">
        <v>3.4429589999999997</v>
      </c>
      <c r="N2140" s="26">
        <v>6.6585600000000005</v>
      </c>
      <c r="O2140" s="26">
        <v>9.478513928571429</v>
      </c>
      <c r="P2140" s="26">
        <v>10.951883437499998</v>
      </c>
      <c r="Q2140" s="26">
        <v>11.523832500000001</v>
      </c>
      <c r="R2140" s="26">
        <v>12.111632999999998</v>
      </c>
      <c r="S2140" s="26">
        <v>13.253900399999999</v>
      </c>
      <c r="T2140" s="26">
        <v>14.331739499999999</v>
      </c>
      <c r="U2140" s="26">
        <v>15.569411142857142</v>
      </c>
      <c r="V2140" s="26">
        <v>16.545859874999998</v>
      </c>
      <c r="W2140" s="26">
        <v>18.247958100000002</v>
      </c>
      <c r="X2140" s="26">
        <v>19.576158750000001</v>
      </c>
      <c r="Y2140" s="26">
        <v>21.641763937499999</v>
      </c>
      <c r="Z2140" s="26">
        <v>23.228406449999998</v>
      </c>
      <c r="AA2140" s="26">
        <v>26.546999999999997</v>
      </c>
    </row>
    <row r="2141" spans="1:27" x14ac:dyDescent="0.2">
      <c r="A2141" s="19" t="s">
        <v>26</v>
      </c>
      <c r="B2141">
        <v>5921</v>
      </c>
      <c r="C2141" t="s">
        <v>2130</v>
      </c>
      <c r="D2141" s="26">
        <v>0.08</v>
      </c>
      <c r="E2141" s="26">
        <v>6.6666666666666666E-2</v>
      </c>
      <c r="F2141" s="26">
        <v>5.7142857142857148E-2</v>
      </c>
      <c r="G2141" s="26">
        <v>0.05</v>
      </c>
      <c r="H2141" s="26">
        <v>0.04</v>
      </c>
      <c r="I2141" s="26">
        <v>3.3333333333333333E-2</v>
      </c>
      <c r="J2141" s="26">
        <v>2.8571428571428574E-2</v>
      </c>
      <c r="K2141" s="26">
        <v>0.60708562500000007</v>
      </c>
      <c r="L2141" s="26">
        <v>1.9922672222222226</v>
      </c>
      <c r="M2141" s="26">
        <v>3.5679730000000007</v>
      </c>
      <c r="N2141" s="26">
        <v>6.8783200000000013</v>
      </c>
      <c r="O2141" s="26">
        <v>9.7819046428571443</v>
      </c>
      <c r="P2141" s="26">
        <v>11.298427812499998</v>
      </c>
      <c r="Q2141" s="26">
        <v>11.886433055555559</v>
      </c>
      <c r="R2141" s="26">
        <v>12.491050999999999</v>
      </c>
      <c r="S2141" s="26">
        <v>13.666158800000003</v>
      </c>
      <c r="T2141" s="26">
        <v>14.775539833333335</v>
      </c>
      <c r="U2141" s="26">
        <v>16.050009428571432</v>
      </c>
      <c r="V2141" s="26">
        <v>17.055526625000002</v>
      </c>
      <c r="W2141" s="26">
        <v>18.808540700000005</v>
      </c>
      <c r="X2141" s="26">
        <v>20.176586250000003</v>
      </c>
      <c r="Y2141" s="26">
        <v>22.304361312500003</v>
      </c>
      <c r="Z2141" s="26">
        <v>23.93889815</v>
      </c>
      <c r="AA2141" s="26">
        <v>26.546999999999997</v>
      </c>
    </row>
    <row r="2142" spans="1:27" x14ac:dyDescent="0.2">
      <c r="A2142" s="19" t="s">
        <v>26</v>
      </c>
      <c r="B2142">
        <v>5641</v>
      </c>
      <c r="C2142" t="s">
        <v>2131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0.53286062500000009</v>
      </c>
      <c r="L2142" s="26">
        <v>1.8034450000000004</v>
      </c>
      <c r="M2142" s="26">
        <v>3.2479330000000002</v>
      </c>
      <c r="N2142" s="26">
        <v>6.281386666666668</v>
      </c>
      <c r="O2142" s="26">
        <v>8.9416046428571434</v>
      </c>
      <c r="P2142" s="26">
        <v>10.331515312499999</v>
      </c>
      <c r="Q2142" s="26">
        <v>10.87106638888889</v>
      </c>
      <c r="R2142" s="26">
        <v>11.425571</v>
      </c>
      <c r="S2142" s="26">
        <v>12.503134799999998</v>
      </c>
      <c r="T2142" s="26">
        <v>13.519919833333333</v>
      </c>
      <c r="U2142" s="26">
        <v>14.687483714285715</v>
      </c>
      <c r="V2142" s="26">
        <v>15.608621625</v>
      </c>
      <c r="W2142" s="26">
        <v>17.214304700000003</v>
      </c>
      <c r="X2142" s="26">
        <v>18.467269583333334</v>
      </c>
      <c r="Y2142" s="26">
        <v>20.415868812500001</v>
      </c>
      <c r="Z2142" s="26">
        <v>21.912636150000001</v>
      </c>
      <c r="AA2142" s="26">
        <v>25.968785300000004</v>
      </c>
    </row>
    <row r="2143" spans="1:27" x14ac:dyDescent="0.2">
      <c r="A2143" s="19" t="s">
        <v>26</v>
      </c>
      <c r="B2143">
        <v>5922</v>
      </c>
      <c r="C2143" t="s">
        <v>2132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</v>
      </c>
      <c r="J2143" s="26">
        <v>0</v>
      </c>
      <c r="K2143" s="26">
        <v>0.53286062500000009</v>
      </c>
      <c r="L2143" s="26">
        <v>1.8034450000000004</v>
      </c>
      <c r="M2143" s="26">
        <v>3.2479330000000002</v>
      </c>
      <c r="N2143" s="26">
        <v>6.281386666666668</v>
      </c>
      <c r="O2143" s="26">
        <v>8.9416046428571434</v>
      </c>
      <c r="P2143" s="26">
        <v>10.331515312499999</v>
      </c>
      <c r="Q2143" s="26">
        <v>10.87106638888889</v>
      </c>
      <c r="R2143" s="26">
        <v>11.425571</v>
      </c>
      <c r="S2143" s="26">
        <v>12.503134799999998</v>
      </c>
      <c r="T2143" s="26">
        <v>13.519919833333333</v>
      </c>
      <c r="U2143" s="26">
        <v>14.687483714285715</v>
      </c>
      <c r="V2143" s="26">
        <v>15.608621625</v>
      </c>
      <c r="W2143" s="26">
        <v>17.214304700000003</v>
      </c>
      <c r="X2143" s="26">
        <v>18.467269583333334</v>
      </c>
      <c r="Y2143" s="26">
        <v>20.415868812500001</v>
      </c>
      <c r="Z2143" s="26">
        <v>21.912636150000001</v>
      </c>
      <c r="AA2143" s="26">
        <v>25.968785300000004</v>
      </c>
    </row>
    <row r="2144" spans="1:27" x14ac:dyDescent="0.2">
      <c r="A2144" s="19" t="s">
        <v>26</v>
      </c>
      <c r="B2144">
        <v>5677</v>
      </c>
      <c r="C2144" t="s">
        <v>2133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0.58208562500000005</v>
      </c>
      <c r="L2144" s="26">
        <v>1.9700450000000005</v>
      </c>
      <c r="M2144" s="26">
        <v>3.5479730000000003</v>
      </c>
      <c r="N2144" s="26">
        <v>6.8616533333333356</v>
      </c>
      <c r="O2144" s="26">
        <v>9.7676189285714301</v>
      </c>
      <c r="P2144" s="26">
        <v>11.285927812499999</v>
      </c>
      <c r="Q2144" s="26">
        <v>11.875321944444446</v>
      </c>
      <c r="R2144" s="26">
        <v>12.481051000000001</v>
      </c>
      <c r="S2144" s="26">
        <v>13.658158800000002</v>
      </c>
      <c r="T2144" s="26">
        <v>14.768873166666665</v>
      </c>
      <c r="U2144" s="26">
        <v>16.044295142857145</v>
      </c>
      <c r="V2144" s="26">
        <v>17.050526625</v>
      </c>
      <c r="W2144" s="26">
        <v>18.804540700000004</v>
      </c>
      <c r="X2144" s="26">
        <v>20.173252916666669</v>
      </c>
      <c r="Y2144" s="26">
        <v>22.301861312500002</v>
      </c>
      <c r="Z2144" s="26">
        <v>23.936898150000001</v>
      </c>
      <c r="AA2144" s="26">
        <v>26.546999999999997</v>
      </c>
    </row>
    <row r="2145" spans="1:27" x14ac:dyDescent="0.2">
      <c r="A2145" s="19" t="s">
        <v>26</v>
      </c>
      <c r="B2145">
        <v>5756</v>
      </c>
      <c r="C2145" t="s">
        <v>2134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0.55255062500000007</v>
      </c>
      <c r="L2145" s="26">
        <v>1.8700850000000002</v>
      </c>
      <c r="M2145" s="26">
        <v>3.3679489999999999</v>
      </c>
      <c r="N2145" s="26">
        <v>6.5134933333333338</v>
      </c>
      <c r="O2145" s="26">
        <v>9.2720103571428591</v>
      </c>
      <c r="P2145" s="26">
        <v>10.713280312499998</v>
      </c>
      <c r="Q2145" s="26">
        <v>11.272768611111113</v>
      </c>
      <c r="R2145" s="26">
        <v>11.847762999999999</v>
      </c>
      <c r="S2145" s="26">
        <v>12.9651444</v>
      </c>
      <c r="T2145" s="26">
        <v>14.019501166666668</v>
      </c>
      <c r="U2145" s="26">
        <v>15.230208285714289</v>
      </c>
      <c r="V2145" s="26">
        <v>16.185383625</v>
      </c>
      <c r="W2145" s="26">
        <v>17.850399100000001</v>
      </c>
      <c r="X2145" s="26">
        <v>19.149662916666667</v>
      </c>
      <c r="Y2145" s="26">
        <v>21.170265812500002</v>
      </c>
      <c r="Z2145" s="26">
        <v>22.722340949999996</v>
      </c>
      <c r="AA2145" s="26">
        <v>26.546999999999997</v>
      </c>
    </row>
    <row r="2146" spans="1:27" x14ac:dyDescent="0.2">
      <c r="A2146" s="19" t="s">
        <v>26</v>
      </c>
      <c r="B2146">
        <v>5432</v>
      </c>
      <c r="C2146" t="s">
        <v>2135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0.5673181249999999</v>
      </c>
      <c r="L2146" s="26">
        <v>1.9200649999999999</v>
      </c>
      <c r="M2146" s="26">
        <v>3.4579609999999996</v>
      </c>
      <c r="N2146" s="26">
        <v>6.6875733333333329</v>
      </c>
      <c r="O2146" s="26">
        <v>9.519814642857142</v>
      </c>
      <c r="P2146" s="26">
        <v>10.999604062499998</v>
      </c>
      <c r="Q2146" s="26">
        <v>11.574045277777778</v>
      </c>
      <c r="R2146" s="26">
        <v>12.164406999999997</v>
      </c>
      <c r="S2146" s="26">
        <v>13.311651599999996</v>
      </c>
      <c r="T2146" s="26">
        <v>14.394187166666667</v>
      </c>
      <c r="U2146" s="26">
        <v>15.637251714285712</v>
      </c>
      <c r="V2146" s="26">
        <v>16.617955124999998</v>
      </c>
      <c r="W2146" s="26">
        <v>18.327469899999997</v>
      </c>
      <c r="X2146" s="26">
        <v>19.661457916666663</v>
      </c>
      <c r="Y2146" s="26">
        <v>21.736063562499996</v>
      </c>
      <c r="Z2146" s="26">
        <v>23.329619549999993</v>
      </c>
      <c r="AA2146" s="26">
        <v>26.546999999999997</v>
      </c>
    </row>
    <row r="2147" spans="1:27" x14ac:dyDescent="0.2">
      <c r="A2147" s="19" t="s">
        <v>26</v>
      </c>
      <c r="B2147">
        <v>5491</v>
      </c>
      <c r="C2147" t="s">
        <v>2136</v>
      </c>
      <c r="D2147" s="26">
        <v>0.08</v>
      </c>
      <c r="E2147" s="26">
        <v>6.6666666666666666E-2</v>
      </c>
      <c r="F2147" s="26">
        <v>5.7142857142857148E-2</v>
      </c>
      <c r="G2147" s="26">
        <v>0.05</v>
      </c>
      <c r="H2147" s="26">
        <v>0.04</v>
      </c>
      <c r="I2147" s="26">
        <v>3.3333333333333333E-2</v>
      </c>
      <c r="J2147" s="26">
        <v>2.8571428571428574E-2</v>
      </c>
      <c r="K2147" s="26">
        <v>0.59724062500000008</v>
      </c>
      <c r="L2147" s="26">
        <v>1.9589472222222224</v>
      </c>
      <c r="M2147" s="26">
        <v>3.5079650000000004</v>
      </c>
      <c r="N2147" s="26">
        <v>6.762266666666668</v>
      </c>
      <c r="O2147" s="26">
        <v>9.6167017857142856</v>
      </c>
      <c r="P2147" s="26">
        <v>11.107545312499999</v>
      </c>
      <c r="Q2147" s="26">
        <v>11.685581944444447</v>
      </c>
      <c r="R2147" s="26">
        <v>12.279954999999999</v>
      </c>
      <c r="S2147" s="26">
        <v>13.435154000000002</v>
      </c>
      <c r="T2147" s="26">
        <v>14.525749166666667</v>
      </c>
      <c r="U2147" s="26">
        <v>15.778647142857144</v>
      </c>
      <c r="V2147" s="26">
        <v>16.767145625000001</v>
      </c>
      <c r="W2147" s="26">
        <v>18.490493500000003</v>
      </c>
      <c r="X2147" s="26">
        <v>19.835389583333335</v>
      </c>
      <c r="Y2147" s="26">
        <v>21.927162812500004</v>
      </c>
      <c r="Z2147" s="26">
        <v>23.534045749999997</v>
      </c>
      <c r="AA2147" s="26">
        <v>26.546999999999997</v>
      </c>
    </row>
    <row r="2148" spans="1:27" x14ac:dyDescent="0.2">
      <c r="A2148" s="19" t="s">
        <v>26</v>
      </c>
      <c r="B2148">
        <v>5459</v>
      </c>
      <c r="C2148" t="s">
        <v>2137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</v>
      </c>
      <c r="J2148" s="26">
        <v>0</v>
      </c>
      <c r="K2148" s="26">
        <v>0.55993437499999998</v>
      </c>
      <c r="L2148" s="26">
        <v>1.8950750000000003</v>
      </c>
      <c r="M2148" s="26">
        <v>3.4129550000000002</v>
      </c>
      <c r="N2148" s="26">
        <v>6.6005333333333329</v>
      </c>
      <c r="O2148" s="26">
        <v>9.3959124999999997</v>
      </c>
      <c r="P2148" s="26">
        <v>10.856442187499999</v>
      </c>
      <c r="Q2148" s="26">
        <v>11.423406944444446</v>
      </c>
      <c r="R2148" s="26">
        <v>12.006084999999999</v>
      </c>
      <c r="S2148" s="26">
        <v>13.138397999999999</v>
      </c>
      <c r="T2148" s="26">
        <v>14.206844166666666</v>
      </c>
      <c r="U2148" s="26">
        <v>15.433730000000001</v>
      </c>
      <c r="V2148" s="26">
        <v>16.401669374999997</v>
      </c>
      <c r="W2148" s="26">
        <v>18.088934500000001</v>
      </c>
      <c r="X2148" s="26">
        <v>19.405560416666663</v>
      </c>
      <c r="Y2148" s="26">
        <v>21.453164687499999</v>
      </c>
      <c r="Z2148" s="26">
        <v>23.025980249999996</v>
      </c>
      <c r="AA2148" s="26">
        <v>26.546999999999997</v>
      </c>
    </row>
    <row r="2149" spans="1:27" x14ac:dyDescent="0.2">
      <c r="A2149" s="19" t="s">
        <v>26</v>
      </c>
      <c r="B2149">
        <v>5792</v>
      </c>
      <c r="C2149" t="s">
        <v>2138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0.56116499999999991</v>
      </c>
      <c r="L2149" s="26">
        <v>1.89924</v>
      </c>
      <c r="M2149" s="26">
        <v>3.4204559999999997</v>
      </c>
      <c r="N2149" s="26">
        <v>6.6150399999999996</v>
      </c>
      <c r="O2149" s="26">
        <v>9.416562857142857</v>
      </c>
      <c r="P2149" s="26">
        <v>10.880302499999999</v>
      </c>
      <c r="Q2149" s="26">
        <v>11.448513333333334</v>
      </c>
      <c r="R2149" s="26">
        <v>12.032471999999999</v>
      </c>
      <c r="S2149" s="26">
        <v>13.167273599999998</v>
      </c>
      <c r="T2149" s="26">
        <v>14.238067999999998</v>
      </c>
      <c r="U2149" s="26">
        <v>15.467650285714285</v>
      </c>
      <c r="V2149" s="26">
        <v>16.437716999999996</v>
      </c>
      <c r="W2149" s="26">
        <v>18.128690399999996</v>
      </c>
      <c r="X2149" s="26">
        <v>19.44821</v>
      </c>
      <c r="Y2149" s="26">
        <v>21.500314499999998</v>
      </c>
      <c r="Z2149" s="26">
        <v>23.076586799999994</v>
      </c>
      <c r="AA2149" s="26">
        <v>26.546999999999997</v>
      </c>
    </row>
    <row r="2150" spans="1:27" x14ac:dyDescent="0.2">
      <c r="A2150" s="19" t="s">
        <v>26</v>
      </c>
      <c r="B2150">
        <v>5886</v>
      </c>
      <c r="C2150" t="s">
        <v>2139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0.54516687499999994</v>
      </c>
      <c r="L2150" s="26">
        <v>1.8450950000000002</v>
      </c>
      <c r="M2150" s="26">
        <v>3.3229429999999995</v>
      </c>
      <c r="N2150" s="26">
        <v>6.4264533333333329</v>
      </c>
      <c r="O2150" s="26">
        <v>9.1481082142857151</v>
      </c>
      <c r="P2150" s="26">
        <v>10.570118437499998</v>
      </c>
      <c r="Q2150" s="26">
        <v>11.122130277777778</v>
      </c>
      <c r="R2150" s="26">
        <v>11.689440999999999</v>
      </c>
      <c r="S2150" s="26">
        <v>12.791890799999997</v>
      </c>
      <c r="T2150" s="26">
        <v>13.832158166666666</v>
      </c>
      <c r="U2150" s="26">
        <v>15.026686571428572</v>
      </c>
      <c r="V2150" s="26">
        <v>15.969097874999999</v>
      </c>
      <c r="W2150" s="26">
        <v>17.611863700000001</v>
      </c>
      <c r="X2150" s="26">
        <v>18.893765416666668</v>
      </c>
      <c r="Y2150" s="26">
        <v>20.887366937499998</v>
      </c>
      <c r="Z2150" s="26">
        <v>22.418701649999999</v>
      </c>
      <c r="AA2150" s="26">
        <v>26.546999999999997</v>
      </c>
    </row>
    <row r="2151" spans="1:27" x14ac:dyDescent="0.2">
      <c r="A2151" s="19" t="s">
        <v>26</v>
      </c>
      <c r="B2151">
        <v>5492</v>
      </c>
      <c r="C2151" t="s">
        <v>2140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</v>
      </c>
      <c r="J2151" s="26">
        <v>0</v>
      </c>
      <c r="K2151" s="26">
        <v>0.54024437499999989</v>
      </c>
      <c r="L2151" s="26">
        <v>1.828435</v>
      </c>
      <c r="M2151" s="26">
        <v>3.2929389999999996</v>
      </c>
      <c r="N2151" s="26">
        <v>6.3684266666666671</v>
      </c>
      <c r="O2151" s="26">
        <v>9.0655067857142857</v>
      </c>
      <c r="P2151" s="26">
        <v>10.474677187499999</v>
      </c>
      <c r="Q2151" s="26">
        <v>11.021704722222223</v>
      </c>
      <c r="R2151" s="26">
        <v>11.583892999999998</v>
      </c>
      <c r="S2151" s="26">
        <v>12.676388399999999</v>
      </c>
      <c r="T2151" s="26">
        <v>13.707262833333331</v>
      </c>
      <c r="U2151" s="26">
        <v>14.891005428571431</v>
      </c>
      <c r="V2151" s="26">
        <v>15.824907375</v>
      </c>
      <c r="W2151" s="26">
        <v>17.452840099999996</v>
      </c>
      <c r="X2151" s="26">
        <v>18.72316708333333</v>
      </c>
      <c r="Y2151" s="26">
        <v>20.698767687499998</v>
      </c>
      <c r="Z2151" s="26">
        <v>22.216275449999994</v>
      </c>
      <c r="AA2151" s="26">
        <v>26.328629899999999</v>
      </c>
    </row>
    <row r="2152" spans="1:27" x14ac:dyDescent="0.2">
      <c r="A2152" s="19" t="s">
        <v>26</v>
      </c>
      <c r="B2152">
        <v>5859</v>
      </c>
      <c r="C2152" t="s">
        <v>2141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0.53778312500000003</v>
      </c>
      <c r="L2152" s="26">
        <v>1.8201050000000003</v>
      </c>
      <c r="M2152" s="26">
        <v>3.2779370000000001</v>
      </c>
      <c r="N2152" s="26">
        <v>6.3394133333333338</v>
      </c>
      <c r="O2152" s="26">
        <v>9.0242060714285728</v>
      </c>
      <c r="P2152" s="26">
        <v>10.426956562499999</v>
      </c>
      <c r="Q2152" s="26">
        <v>10.971491944444447</v>
      </c>
      <c r="R2152" s="26">
        <v>11.531118999999999</v>
      </c>
      <c r="S2152" s="26">
        <v>12.618637199999998</v>
      </c>
      <c r="T2152" s="26">
        <v>13.644815166666667</v>
      </c>
      <c r="U2152" s="26">
        <v>14.82316485714286</v>
      </c>
      <c r="V2152" s="26">
        <v>15.752812125000002</v>
      </c>
      <c r="W2152" s="26">
        <v>17.373328300000001</v>
      </c>
      <c r="X2152" s="26">
        <v>18.637867916666668</v>
      </c>
      <c r="Y2152" s="26">
        <v>20.604468062500001</v>
      </c>
      <c r="Z2152" s="26">
        <v>22.115062349999999</v>
      </c>
      <c r="AA2152" s="26">
        <v>26.208681700000003</v>
      </c>
    </row>
    <row r="2153" spans="1:27" x14ac:dyDescent="0.2">
      <c r="A2153" s="19" t="s">
        <v>26</v>
      </c>
      <c r="B2153">
        <v>5642</v>
      </c>
      <c r="C2153" t="s">
        <v>2142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0.55132000000000003</v>
      </c>
      <c r="L2153" s="26">
        <v>1.86592</v>
      </c>
      <c r="M2153" s="26">
        <v>3.3604480000000008</v>
      </c>
      <c r="N2153" s="26">
        <v>6.4989866666666671</v>
      </c>
      <c r="O2153" s="26">
        <v>9.2513600000000018</v>
      </c>
      <c r="P2153" s="26">
        <v>10.68942</v>
      </c>
      <c r="Q2153" s="26">
        <v>11.247662222222225</v>
      </c>
      <c r="R2153" s="26">
        <v>11.821376000000001</v>
      </c>
      <c r="S2153" s="26">
        <v>12.936268800000001</v>
      </c>
      <c r="T2153" s="26">
        <v>13.988277333333334</v>
      </c>
      <c r="U2153" s="26">
        <v>15.196288000000003</v>
      </c>
      <c r="V2153" s="26">
        <v>16.149336000000002</v>
      </c>
      <c r="W2153" s="26">
        <v>17.810643200000005</v>
      </c>
      <c r="X2153" s="26">
        <v>19.107013333333338</v>
      </c>
      <c r="Y2153" s="26">
        <v>21.123116000000003</v>
      </c>
      <c r="Z2153" s="26">
        <v>22.671734400000002</v>
      </c>
      <c r="AA2153" s="26">
        <v>26.546999999999997</v>
      </c>
    </row>
    <row r="2154" spans="1:27" x14ac:dyDescent="0.2">
      <c r="A2154" s="19" t="s">
        <v>26</v>
      </c>
      <c r="B2154">
        <v>5527</v>
      </c>
      <c r="C2154" t="s">
        <v>2143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0.54762812500000002</v>
      </c>
      <c r="L2154" s="26">
        <v>1.8534250000000001</v>
      </c>
      <c r="M2154" s="26">
        <v>3.3379450000000004</v>
      </c>
      <c r="N2154" s="26">
        <v>6.455466666666668</v>
      </c>
      <c r="O2154" s="26">
        <v>9.189408928571428</v>
      </c>
      <c r="P2154" s="26">
        <v>10.6178390625</v>
      </c>
      <c r="Q2154" s="26">
        <v>11.172343055555558</v>
      </c>
      <c r="R2154" s="26">
        <v>11.742215</v>
      </c>
      <c r="S2154" s="26">
        <v>12.849641999999999</v>
      </c>
      <c r="T2154" s="26">
        <v>13.894605833333332</v>
      </c>
      <c r="U2154" s="26">
        <v>15.094527142857142</v>
      </c>
      <c r="V2154" s="26">
        <v>16.041193124999999</v>
      </c>
      <c r="W2154" s="26">
        <v>17.691375499999999</v>
      </c>
      <c r="X2154" s="26">
        <v>18.979064583333336</v>
      </c>
      <c r="Y2154" s="26">
        <v>20.981666562499999</v>
      </c>
      <c r="Z2154" s="26">
        <v>22.519914750000002</v>
      </c>
      <c r="AA2154" s="26">
        <v>26.546999999999997</v>
      </c>
    </row>
    <row r="2155" spans="1:27" x14ac:dyDescent="0.2">
      <c r="A2155" s="19" t="s">
        <v>26</v>
      </c>
      <c r="B2155">
        <v>5678</v>
      </c>
      <c r="C2155" t="s">
        <v>2144</v>
      </c>
      <c r="D2155" s="26">
        <v>0.08</v>
      </c>
      <c r="E2155" s="26">
        <v>6.6666666666666666E-2</v>
      </c>
      <c r="F2155" s="26">
        <v>5.7142857142857148E-2</v>
      </c>
      <c r="G2155" s="26">
        <v>0.05</v>
      </c>
      <c r="H2155" s="26">
        <v>0.04</v>
      </c>
      <c r="I2155" s="26">
        <v>3.3333333333333333E-2</v>
      </c>
      <c r="J2155" s="26">
        <v>2.8571428571428574E-2</v>
      </c>
      <c r="K2155" s="26">
        <v>0.58739562500000009</v>
      </c>
      <c r="L2155" s="26">
        <v>1.9256272222222224</v>
      </c>
      <c r="M2155" s="26">
        <v>3.4479570000000002</v>
      </c>
      <c r="N2155" s="26">
        <v>6.6462133333333338</v>
      </c>
      <c r="O2155" s="26">
        <v>9.4514989285714286</v>
      </c>
      <c r="P2155" s="26">
        <v>10.916662812499998</v>
      </c>
      <c r="Q2155" s="26">
        <v>11.484730833333336</v>
      </c>
      <c r="R2155" s="26">
        <v>12.068859</v>
      </c>
      <c r="S2155" s="26">
        <v>13.204149200000002</v>
      </c>
      <c r="T2155" s="26">
        <v>14.2759585</v>
      </c>
      <c r="U2155" s="26">
        <v>15.507284857142858</v>
      </c>
      <c r="V2155" s="26">
        <v>16.478764625</v>
      </c>
      <c r="W2155" s="26">
        <v>18.172446300000004</v>
      </c>
      <c r="X2155" s="26">
        <v>19.494192916666666</v>
      </c>
      <c r="Y2155" s="26">
        <v>21.549964312499998</v>
      </c>
      <c r="Z2155" s="26">
        <v>23.129193349999998</v>
      </c>
      <c r="AA2155" s="26">
        <v>26.546999999999997</v>
      </c>
    </row>
    <row r="2156" spans="1:27" x14ac:dyDescent="0.2">
      <c r="A2156" s="19" t="s">
        <v>26</v>
      </c>
      <c r="B2156">
        <v>5460</v>
      </c>
      <c r="C2156" t="s">
        <v>2145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0.54516687499999994</v>
      </c>
      <c r="L2156" s="26">
        <v>1.8450950000000002</v>
      </c>
      <c r="M2156" s="26">
        <v>3.3229429999999995</v>
      </c>
      <c r="N2156" s="26">
        <v>6.4264533333333329</v>
      </c>
      <c r="O2156" s="26">
        <v>9.1481082142857151</v>
      </c>
      <c r="P2156" s="26">
        <v>10.570118437499998</v>
      </c>
      <c r="Q2156" s="26">
        <v>11.122130277777778</v>
      </c>
      <c r="R2156" s="26">
        <v>11.689440999999999</v>
      </c>
      <c r="S2156" s="26">
        <v>12.791890799999997</v>
      </c>
      <c r="T2156" s="26">
        <v>13.832158166666666</v>
      </c>
      <c r="U2156" s="26">
        <v>15.026686571428572</v>
      </c>
      <c r="V2156" s="26">
        <v>15.969097874999999</v>
      </c>
      <c r="W2156" s="26">
        <v>17.611863700000001</v>
      </c>
      <c r="X2156" s="26">
        <v>18.893765416666668</v>
      </c>
      <c r="Y2156" s="26">
        <v>20.887366937499998</v>
      </c>
      <c r="Z2156" s="26">
        <v>22.418701649999999</v>
      </c>
      <c r="AA2156" s="26">
        <v>26.546999999999997</v>
      </c>
    </row>
    <row r="2157" spans="1:27" x14ac:dyDescent="0.2">
      <c r="A2157" s="19" t="s">
        <v>26</v>
      </c>
      <c r="B2157">
        <v>5563</v>
      </c>
      <c r="C2157" t="s">
        <v>2146</v>
      </c>
      <c r="D2157" s="26">
        <v>4.8000000000000001E-2</v>
      </c>
      <c r="E2157" s="26">
        <v>0.04</v>
      </c>
      <c r="F2157" s="26">
        <v>3.4285714285714287E-2</v>
      </c>
      <c r="G2157" s="26">
        <v>0.03</v>
      </c>
      <c r="H2157" s="26">
        <v>2.4E-2</v>
      </c>
      <c r="I2157" s="26">
        <v>0.02</v>
      </c>
      <c r="J2157" s="26">
        <v>1.7142857142857144E-2</v>
      </c>
      <c r="K2157" s="26">
        <v>0.59093249999999997</v>
      </c>
      <c r="L2157" s="26">
        <v>1.9625533333333334</v>
      </c>
      <c r="M2157" s="26">
        <v>3.5224679999999999</v>
      </c>
      <c r="N2157" s="26">
        <v>6.7991200000000003</v>
      </c>
      <c r="O2157" s="26">
        <v>9.6729385714285723</v>
      </c>
      <c r="P2157" s="26">
        <v>11.174126249999999</v>
      </c>
      <c r="Q2157" s="26">
        <v>11.756456666666669</v>
      </c>
      <c r="R2157" s="26">
        <v>12.355115999999997</v>
      </c>
      <c r="S2157" s="26">
        <v>13.518580799999999</v>
      </c>
      <c r="T2157" s="26">
        <v>14.616753999999998</v>
      </c>
      <c r="U2157" s="26">
        <v>15.878122285714285</v>
      </c>
      <c r="V2157" s="26">
        <v>16.873288500000001</v>
      </c>
      <c r="W2157" s="26">
        <v>18.608161200000001</v>
      </c>
      <c r="X2157" s="26">
        <v>19.962004999999998</v>
      </c>
      <c r="Y2157" s="26">
        <v>22.06761225</v>
      </c>
      <c r="Z2157" s="26">
        <v>23.685065399999992</v>
      </c>
      <c r="AA2157" s="26">
        <v>26.546999999999997</v>
      </c>
    </row>
    <row r="2158" spans="1:27" x14ac:dyDescent="0.2">
      <c r="A2158" s="19" t="s">
        <v>26</v>
      </c>
      <c r="B2158">
        <v>5528</v>
      </c>
      <c r="C2158" t="s">
        <v>2147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0.56485687500000004</v>
      </c>
      <c r="L2158" s="26">
        <v>1.9117350000000002</v>
      </c>
      <c r="M2158" s="26">
        <v>3.4429589999999997</v>
      </c>
      <c r="N2158" s="26">
        <v>6.6585600000000005</v>
      </c>
      <c r="O2158" s="26">
        <v>9.478513928571429</v>
      </c>
      <c r="P2158" s="26">
        <v>10.951883437499998</v>
      </c>
      <c r="Q2158" s="26">
        <v>11.523832500000001</v>
      </c>
      <c r="R2158" s="26">
        <v>12.111632999999998</v>
      </c>
      <c r="S2158" s="26">
        <v>13.253900399999999</v>
      </c>
      <c r="T2158" s="26">
        <v>14.331739499999999</v>
      </c>
      <c r="U2158" s="26">
        <v>15.569411142857142</v>
      </c>
      <c r="V2158" s="26">
        <v>16.545859874999998</v>
      </c>
      <c r="W2158" s="26">
        <v>18.247958100000002</v>
      </c>
      <c r="X2158" s="26">
        <v>19.576158750000001</v>
      </c>
      <c r="Y2158" s="26">
        <v>21.641763937499999</v>
      </c>
      <c r="Z2158" s="26">
        <v>23.228406449999998</v>
      </c>
      <c r="AA2158" s="26">
        <v>26.546999999999997</v>
      </c>
    </row>
    <row r="2159" spans="1:27" x14ac:dyDescent="0.2">
      <c r="A2159" s="19" t="s">
        <v>26</v>
      </c>
      <c r="B2159">
        <v>5679</v>
      </c>
      <c r="C2159" t="s">
        <v>2148</v>
      </c>
      <c r="D2159" s="26">
        <v>0.08</v>
      </c>
      <c r="E2159" s="26">
        <v>6.6666666666666666E-2</v>
      </c>
      <c r="F2159" s="26">
        <v>5.7142857142857148E-2</v>
      </c>
      <c r="G2159" s="26">
        <v>0.05</v>
      </c>
      <c r="H2159" s="26">
        <v>0.04</v>
      </c>
      <c r="I2159" s="26">
        <v>3.3333333333333333E-2</v>
      </c>
      <c r="J2159" s="26">
        <v>2.8571428571428574E-2</v>
      </c>
      <c r="K2159" s="26">
        <v>0.60708562500000007</v>
      </c>
      <c r="L2159" s="26">
        <v>1.9922672222222226</v>
      </c>
      <c r="M2159" s="26">
        <v>3.5679730000000007</v>
      </c>
      <c r="N2159" s="26">
        <v>6.8783200000000013</v>
      </c>
      <c r="O2159" s="26">
        <v>9.7819046428571443</v>
      </c>
      <c r="P2159" s="26">
        <v>11.298427812499998</v>
      </c>
      <c r="Q2159" s="26">
        <v>11.886433055555559</v>
      </c>
      <c r="R2159" s="26">
        <v>12.491050999999999</v>
      </c>
      <c r="S2159" s="26">
        <v>13.666158800000003</v>
      </c>
      <c r="T2159" s="26">
        <v>14.775539833333335</v>
      </c>
      <c r="U2159" s="26">
        <v>16.050009428571432</v>
      </c>
      <c r="V2159" s="26">
        <v>17.055526625000002</v>
      </c>
      <c r="W2159" s="26">
        <v>18.808540700000005</v>
      </c>
      <c r="X2159" s="26">
        <v>20.176586250000003</v>
      </c>
      <c r="Y2159" s="26">
        <v>22.304361312500003</v>
      </c>
      <c r="Z2159" s="26">
        <v>23.93889815</v>
      </c>
      <c r="AA2159" s="26">
        <v>26.546999999999997</v>
      </c>
    </row>
    <row r="2160" spans="1:27" x14ac:dyDescent="0.2">
      <c r="A2160" s="19" t="s">
        <v>26</v>
      </c>
      <c r="B2160">
        <v>5564</v>
      </c>
      <c r="C2160" t="s">
        <v>2149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0.56977937499999998</v>
      </c>
      <c r="L2160" s="26">
        <v>1.9283950000000001</v>
      </c>
      <c r="M2160" s="26">
        <v>3.4729630000000005</v>
      </c>
      <c r="N2160" s="26">
        <v>6.7165866666666671</v>
      </c>
      <c r="O2160" s="26">
        <v>9.5611153571428567</v>
      </c>
      <c r="P2160" s="26">
        <v>11.0473246875</v>
      </c>
      <c r="Q2160" s="26">
        <v>11.624258055555558</v>
      </c>
      <c r="R2160" s="26">
        <v>12.217181</v>
      </c>
      <c r="S2160" s="26">
        <v>13.3694028</v>
      </c>
      <c r="T2160" s="26">
        <v>14.456634833333332</v>
      </c>
      <c r="U2160" s="26">
        <v>15.705092285714287</v>
      </c>
      <c r="V2160" s="26">
        <v>16.690050374999998</v>
      </c>
      <c r="W2160" s="26">
        <v>18.406981699999999</v>
      </c>
      <c r="X2160" s="26">
        <v>19.746757083333332</v>
      </c>
      <c r="Y2160" s="26">
        <v>21.830363187499998</v>
      </c>
      <c r="Z2160" s="26">
        <v>23.430832649999996</v>
      </c>
      <c r="AA2160" s="26">
        <v>26.546999999999997</v>
      </c>
    </row>
    <row r="2161" spans="1:27" x14ac:dyDescent="0.2">
      <c r="A2161" s="19" t="s">
        <v>26</v>
      </c>
      <c r="B2161">
        <v>5408</v>
      </c>
      <c r="C2161" t="s">
        <v>2150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0.57593249999999996</v>
      </c>
      <c r="L2161" s="26">
        <v>1.9492200000000002</v>
      </c>
      <c r="M2161" s="26">
        <v>3.5104679999999999</v>
      </c>
      <c r="N2161" s="26">
        <v>6.7891199999999996</v>
      </c>
      <c r="O2161" s="26">
        <v>9.6643671428571434</v>
      </c>
      <c r="P2161" s="26">
        <v>11.166626249999998</v>
      </c>
      <c r="Q2161" s="26">
        <v>11.749790000000001</v>
      </c>
      <c r="R2161" s="26">
        <v>12.349115999999997</v>
      </c>
      <c r="S2161" s="26">
        <v>13.513780799999999</v>
      </c>
      <c r="T2161" s="26">
        <v>14.612753999999997</v>
      </c>
      <c r="U2161" s="26">
        <v>15.874693714285716</v>
      </c>
      <c r="V2161" s="26">
        <v>16.870288500000001</v>
      </c>
      <c r="W2161" s="26">
        <v>18.6057612</v>
      </c>
      <c r="X2161" s="26">
        <v>19.960004999999999</v>
      </c>
      <c r="Y2161" s="26">
        <v>22.066112249999996</v>
      </c>
      <c r="Z2161" s="26">
        <v>23.683865399999995</v>
      </c>
      <c r="AA2161" s="26">
        <v>26.546999999999997</v>
      </c>
    </row>
    <row r="2162" spans="1:27" x14ac:dyDescent="0.2">
      <c r="A2162" s="19" t="s">
        <v>26</v>
      </c>
      <c r="B2162">
        <v>5724</v>
      </c>
      <c r="C2162" t="s">
        <v>2151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0.53286062500000009</v>
      </c>
      <c r="L2162" s="26">
        <v>1.8034450000000004</v>
      </c>
      <c r="M2162" s="26">
        <v>3.2479330000000002</v>
      </c>
      <c r="N2162" s="26">
        <v>6.281386666666668</v>
      </c>
      <c r="O2162" s="26">
        <v>8.9416046428571434</v>
      </c>
      <c r="P2162" s="26">
        <v>10.331515312499999</v>
      </c>
      <c r="Q2162" s="26">
        <v>10.87106638888889</v>
      </c>
      <c r="R2162" s="26">
        <v>11.425571</v>
      </c>
      <c r="S2162" s="26">
        <v>12.503134799999998</v>
      </c>
      <c r="T2162" s="26">
        <v>13.519919833333333</v>
      </c>
      <c r="U2162" s="26">
        <v>14.687483714285715</v>
      </c>
      <c r="V2162" s="26">
        <v>15.608621625</v>
      </c>
      <c r="W2162" s="26">
        <v>17.214304700000003</v>
      </c>
      <c r="X2162" s="26">
        <v>18.467269583333334</v>
      </c>
      <c r="Y2162" s="26">
        <v>20.415868812500001</v>
      </c>
      <c r="Z2162" s="26">
        <v>21.912636150000001</v>
      </c>
      <c r="AA2162" s="26">
        <v>25.968785300000004</v>
      </c>
    </row>
    <row r="2163" spans="1:27" x14ac:dyDescent="0.2">
      <c r="A2163" s="19" t="s">
        <v>26</v>
      </c>
      <c r="B2163">
        <v>5680</v>
      </c>
      <c r="C2163" t="s">
        <v>2152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0.57470187500000003</v>
      </c>
      <c r="L2163" s="26">
        <v>1.945055</v>
      </c>
      <c r="M2163" s="26">
        <v>3.5029669999999999</v>
      </c>
      <c r="N2163" s="26">
        <v>6.7746133333333347</v>
      </c>
      <c r="O2163" s="26">
        <v>9.643716785714286</v>
      </c>
      <c r="P2163" s="26">
        <v>11.142765937499998</v>
      </c>
      <c r="Q2163" s="26">
        <v>11.724683611111113</v>
      </c>
      <c r="R2163" s="26">
        <v>12.322728999999999</v>
      </c>
      <c r="S2163" s="26">
        <v>13.4849052</v>
      </c>
      <c r="T2163" s="26">
        <v>14.581530166666667</v>
      </c>
      <c r="U2163" s="26">
        <v>15.840773428571428</v>
      </c>
      <c r="V2163" s="26">
        <v>16.834240874999999</v>
      </c>
      <c r="W2163" s="26">
        <v>18.5660053</v>
      </c>
      <c r="X2163" s="26">
        <v>19.917355416666666</v>
      </c>
      <c r="Y2163" s="26">
        <v>22.018962437499997</v>
      </c>
      <c r="Z2163" s="26">
        <v>23.633258850000001</v>
      </c>
      <c r="AA2163" s="26">
        <v>26.546999999999997</v>
      </c>
    </row>
    <row r="2164" spans="1:27" x14ac:dyDescent="0.2">
      <c r="A2164" s="19" t="s">
        <v>26</v>
      </c>
      <c r="B2164">
        <v>5461</v>
      </c>
      <c r="C2164" t="s">
        <v>2153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0.55008937499999999</v>
      </c>
      <c r="L2164" s="26">
        <v>1.861755</v>
      </c>
      <c r="M2164" s="26">
        <v>3.3529469999999999</v>
      </c>
      <c r="N2164" s="26">
        <v>6.4844800000000005</v>
      </c>
      <c r="O2164" s="26">
        <v>9.2307096428571427</v>
      </c>
      <c r="P2164" s="26">
        <v>10.6655596875</v>
      </c>
      <c r="Q2164" s="26">
        <v>11.222555833333333</v>
      </c>
      <c r="R2164" s="26">
        <v>11.794988999999998</v>
      </c>
      <c r="S2164" s="26">
        <v>12.907393199999998</v>
      </c>
      <c r="T2164" s="26">
        <v>13.957053499999999</v>
      </c>
      <c r="U2164" s="26">
        <v>15.162367714285713</v>
      </c>
      <c r="V2164" s="26">
        <v>16.113288375</v>
      </c>
      <c r="W2164" s="26">
        <v>17.770887299999998</v>
      </c>
      <c r="X2164" s="26">
        <v>19.064363749999998</v>
      </c>
      <c r="Y2164" s="26">
        <v>21.075966187499997</v>
      </c>
      <c r="Z2164" s="26">
        <v>22.621127849999993</v>
      </c>
      <c r="AA2164" s="26">
        <v>26.546999999999997</v>
      </c>
    </row>
    <row r="2165" spans="1:27" x14ac:dyDescent="0.2">
      <c r="A2165" s="19" t="s">
        <v>26</v>
      </c>
      <c r="B2165">
        <v>5409</v>
      </c>
      <c r="C2165" t="s">
        <v>2154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0.55008937499999999</v>
      </c>
      <c r="L2165" s="26">
        <v>1.861755</v>
      </c>
      <c r="M2165" s="26">
        <v>3.3529469999999999</v>
      </c>
      <c r="N2165" s="26">
        <v>6.4844800000000005</v>
      </c>
      <c r="O2165" s="26">
        <v>9.2307096428571427</v>
      </c>
      <c r="P2165" s="26">
        <v>10.6655596875</v>
      </c>
      <c r="Q2165" s="26">
        <v>11.222555833333333</v>
      </c>
      <c r="R2165" s="26">
        <v>11.794988999999998</v>
      </c>
      <c r="S2165" s="26">
        <v>12.907393199999998</v>
      </c>
      <c r="T2165" s="26">
        <v>13.957053499999999</v>
      </c>
      <c r="U2165" s="26">
        <v>15.162367714285713</v>
      </c>
      <c r="V2165" s="26">
        <v>16.113288375</v>
      </c>
      <c r="W2165" s="26">
        <v>17.770887299999998</v>
      </c>
      <c r="X2165" s="26">
        <v>19.064363749999998</v>
      </c>
      <c r="Y2165" s="26">
        <v>21.075966187499997</v>
      </c>
      <c r="Z2165" s="26">
        <v>22.621127849999993</v>
      </c>
      <c r="AA2165" s="26">
        <v>26.546999999999997</v>
      </c>
    </row>
    <row r="2166" spans="1:27" x14ac:dyDescent="0.2">
      <c r="A2166" s="19" t="s">
        <v>26</v>
      </c>
      <c r="B2166">
        <v>5565</v>
      </c>
      <c r="C2166" t="s">
        <v>2155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0.54270562500000008</v>
      </c>
      <c r="L2166" s="26">
        <v>1.836765</v>
      </c>
      <c r="M2166" s="26">
        <v>3.3079410000000005</v>
      </c>
      <c r="N2166" s="26">
        <v>6.3974400000000005</v>
      </c>
      <c r="O2166" s="26">
        <v>9.1068075000000004</v>
      </c>
      <c r="P2166" s="26">
        <v>10.522397812499998</v>
      </c>
      <c r="Q2166" s="26">
        <v>11.071917500000001</v>
      </c>
      <c r="R2166" s="26">
        <v>11.636666999999999</v>
      </c>
      <c r="S2166" s="26">
        <v>12.734139599999999</v>
      </c>
      <c r="T2166" s="26">
        <v>13.769710500000002</v>
      </c>
      <c r="U2166" s="26">
        <v>14.958846000000001</v>
      </c>
      <c r="V2166" s="26">
        <v>15.897002624999997</v>
      </c>
      <c r="W2166" s="26">
        <v>17.532351900000002</v>
      </c>
      <c r="X2166" s="26">
        <v>18.808466249999999</v>
      </c>
      <c r="Y2166" s="26">
        <v>20.7930673125</v>
      </c>
      <c r="Z2166" s="26">
        <v>22.317488549999997</v>
      </c>
      <c r="AA2166" s="26">
        <v>26.448578100000002</v>
      </c>
    </row>
    <row r="2167" spans="1:27" x14ac:dyDescent="0.2">
      <c r="A2167" s="19" t="s">
        <v>26</v>
      </c>
      <c r="B2167">
        <v>5923</v>
      </c>
      <c r="C2167" t="s">
        <v>2156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0.58208562500000005</v>
      </c>
      <c r="L2167" s="26">
        <v>1.9700450000000005</v>
      </c>
      <c r="M2167" s="26">
        <v>3.5479730000000003</v>
      </c>
      <c r="N2167" s="26">
        <v>6.8616533333333356</v>
      </c>
      <c r="O2167" s="26">
        <v>9.7676189285714301</v>
      </c>
      <c r="P2167" s="26">
        <v>11.285927812499999</v>
      </c>
      <c r="Q2167" s="26">
        <v>11.875321944444446</v>
      </c>
      <c r="R2167" s="26">
        <v>12.481051000000001</v>
      </c>
      <c r="S2167" s="26">
        <v>13.658158800000002</v>
      </c>
      <c r="T2167" s="26">
        <v>14.768873166666665</v>
      </c>
      <c r="U2167" s="26">
        <v>16.044295142857145</v>
      </c>
      <c r="V2167" s="26">
        <v>17.050526625</v>
      </c>
      <c r="W2167" s="26">
        <v>18.804540700000004</v>
      </c>
      <c r="X2167" s="26">
        <v>20.173252916666669</v>
      </c>
      <c r="Y2167" s="26">
        <v>22.301861312500002</v>
      </c>
      <c r="Z2167" s="26">
        <v>23.936898150000001</v>
      </c>
      <c r="AA2167" s="26">
        <v>26.546999999999997</v>
      </c>
    </row>
    <row r="2168" spans="1:27" x14ac:dyDescent="0.2">
      <c r="A2168" s="19" t="s">
        <v>26</v>
      </c>
      <c r="B2168">
        <v>5757</v>
      </c>
      <c r="C2168" t="s">
        <v>2157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0.55255062500000007</v>
      </c>
      <c r="L2168" s="26">
        <v>1.8700850000000002</v>
      </c>
      <c r="M2168" s="26">
        <v>3.3679489999999999</v>
      </c>
      <c r="N2168" s="26">
        <v>6.5134933333333338</v>
      </c>
      <c r="O2168" s="26">
        <v>9.2720103571428591</v>
      </c>
      <c r="P2168" s="26">
        <v>10.713280312499998</v>
      </c>
      <c r="Q2168" s="26">
        <v>11.272768611111113</v>
      </c>
      <c r="R2168" s="26">
        <v>11.847762999999999</v>
      </c>
      <c r="S2168" s="26">
        <v>12.9651444</v>
      </c>
      <c r="T2168" s="26">
        <v>14.019501166666668</v>
      </c>
      <c r="U2168" s="26">
        <v>15.230208285714289</v>
      </c>
      <c r="V2168" s="26">
        <v>16.185383625</v>
      </c>
      <c r="W2168" s="26">
        <v>17.850399100000001</v>
      </c>
      <c r="X2168" s="26">
        <v>19.149662916666667</v>
      </c>
      <c r="Y2168" s="26">
        <v>21.170265812500002</v>
      </c>
      <c r="Z2168" s="26">
        <v>22.722340949999996</v>
      </c>
      <c r="AA2168" s="26">
        <v>26.546999999999997</v>
      </c>
    </row>
    <row r="2169" spans="1:27" x14ac:dyDescent="0.2">
      <c r="A2169" s="19" t="s">
        <v>26</v>
      </c>
      <c r="B2169">
        <v>5924</v>
      </c>
      <c r="C2169" t="s">
        <v>2158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0.56485687500000004</v>
      </c>
      <c r="L2169" s="26">
        <v>1.9117350000000002</v>
      </c>
      <c r="M2169" s="26">
        <v>3.4429589999999997</v>
      </c>
      <c r="N2169" s="26">
        <v>6.6585600000000005</v>
      </c>
      <c r="O2169" s="26">
        <v>9.478513928571429</v>
      </c>
      <c r="P2169" s="26">
        <v>10.951883437499998</v>
      </c>
      <c r="Q2169" s="26">
        <v>11.523832500000001</v>
      </c>
      <c r="R2169" s="26">
        <v>12.111632999999998</v>
      </c>
      <c r="S2169" s="26">
        <v>13.253900399999999</v>
      </c>
      <c r="T2169" s="26">
        <v>14.331739499999999</v>
      </c>
      <c r="U2169" s="26">
        <v>15.569411142857142</v>
      </c>
      <c r="V2169" s="26">
        <v>16.545859874999998</v>
      </c>
      <c r="W2169" s="26">
        <v>18.247958100000002</v>
      </c>
      <c r="X2169" s="26">
        <v>19.576158750000001</v>
      </c>
      <c r="Y2169" s="26">
        <v>21.641763937499999</v>
      </c>
      <c r="Z2169" s="26">
        <v>23.228406449999998</v>
      </c>
      <c r="AA2169" s="26">
        <v>26.546999999999997</v>
      </c>
    </row>
    <row r="2170" spans="1:27" x14ac:dyDescent="0.2">
      <c r="A2170" s="19" t="s">
        <v>26</v>
      </c>
      <c r="B2170">
        <v>5410</v>
      </c>
      <c r="C2170" t="s">
        <v>2159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</v>
      </c>
      <c r="J2170" s="26">
        <v>0</v>
      </c>
      <c r="K2170" s="26">
        <v>0.57593249999999996</v>
      </c>
      <c r="L2170" s="26">
        <v>1.9492200000000002</v>
      </c>
      <c r="M2170" s="26">
        <v>3.5104679999999999</v>
      </c>
      <c r="N2170" s="26">
        <v>6.7891199999999996</v>
      </c>
      <c r="O2170" s="26">
        <v>9.6643671428571434</v>
      </c>
      <c r="P2170" s="26">
        <v>11.166626249999998</v>
      </c>
      <c r="Q2170" s="26">
        <v>11.749790000000001</v>
      </c>
      <c r="R2170" s="26">
        <v>12.349115999999997</v>
      </c>
      <c r="S2170" s="26">
        <v>13.513780799999999</v>
      </c>
      <c r="T2170" s="26">
        <v>14.612753999999997</v>
      </c>
      <c r="U2170" s="26">
        <v>15.874693714285716</v>
      </c>
      <c r="V2170" s="26">
        <v>16.870288500000001</v>
      </c>
      <c r="W2170" s="26">
        <v>18.6057612</v>
      </c>
      <c r="X2170" s="26">
        <v>19.960004999999999</v>
      </c>
      <c r="Y2170" s="26">
        <v>22.066112249999996</v>
      </c>
      <c r="Z2170" s="26">
        <v>23.683865399999995</v>
      </c>
      <c r="AA2170" s="26">
        <v>26.546999999999997</v>
      </c>
    </row>
    <row r="2171" spans="1:27" x14ac:dyDescent="0.2">
      <c r="A2171" s="19" t="s">
        <v>26</v>
      </c>
      <c r="B2171">
        <v>5411</v>
      </c>
      <c r="C2171" t="s">
        <v>2160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</v>
      </c>
      <c r="J2171" s="26">
        <v>0</v>
      </c>
      <c r="K2171" s="26">
        <v>0.55008937499999999</v>
      </c>
      <c r="L2171" s="26">
        <v>1.861755</v>
      </c>
      <c r="M2171" s="26">
        <v>3.3529469999999999</v>
      </c>
      <c r="N2171" s="26">
        <v>6.4844800000000005</v>
      </c>
      <c r="O2171" s="26">
        <v>9.2307096428571427</v>
      </c>
      <c r="P2171" s="26">
        <v>10.6655596875</v>
      </c>
      <c r="Q2171" s="26">
        <v>11.222555833333333</v>
      </c>
      <c r="R2171" s="26">
        <v>11.794988999999998</v>
      </c>
      <c r="S2171" s="26">
        <v>12.907393199999998</v>
      </c>
      <c r="T2171" s="26">
        <v>13.957053499999999</v>
      </c>
      <c r="U2171" s="26">
        <v>15.162367714285713</v>
      </c>
      <c r="V2171" s="26">
        <v>16.113288375</v>
      </c>
      <c r="W2171" s="26">
        <v>17.770887299999998</v>
      </c>
      <c r="X2171" s="26">
        <v>19.064363749999998</v>
      </c>
      <c r="Y2171" s="26">
        <v>21.075966187499997</v>
      </c>
      <c r="Z2171" s="26">
        <v>22.621127849999993</v>
      </c>
      <c r="AA2171" s="26">
        <v>26.546999999999997</v>
      </c>
    </row>
    <row r="2172" spans="1:27" x14ac:dyDescent="0.2">
      <c r="A2172" s="19" t="s">
        <v>26</v>
      </c>
      <c r="B2172">
        <v>5493</v>
      </c>
      <c r="C2172" t="s">
        <v>2161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0.56239562500000007</v>
      </c>
      <c r="L2172" s="26">
        <v>1.903405</v>
      </c>
      <c r="M2172" s="26">
        <v>3.4279570000000001</v>
      </c>
      <c r="N2172" s="26">
        <v>6.629546666666668</v>
      </c>
      <c r="O2172" s="26">
        <v>9.4372132142857161</v>
      </c>
      <c r="P2172" s="26">
        <v>10.904162812499999</v>
      </c>
      <c r="Q2172" s="26">
        <v>11.473619722222224</v>
      </c>
      <c r="R2172" s="26">
        <v>12.058859000000002</v>
      </c>
      <c r="S2172" s="26">
        <v>13.196149199999999</v>
      </c>
      <c r="T2172" s="26">
        <v>14.269291833333334</v>
      </c>
      <c r="U2172" s="26">
        <v>15.501570571428571</v>
      </c>
      <c r="V2172" s="26">
        <v>16.473764625000001</v>
      </c>
      <c r="W2172" s="26">
        <v>18.168446300000003</v>
      </c>
      <c r="X2172" s="26">
        <v>19.490859583333332</v>
      </c>
      <c r="Y2172" s="26">
        <v>21.547464312500001</v>
      </c>
      <c r="Z2172" s="26">
        <v>23.127193349999999</v>
      </c>
      <c r="AA2172" s="26">
        <v>26.546999999999997</v>
      </c>
    </row>
    <row r="2173" spans="1:27" x14ac:dyDescent="0.2">
      <c r="A2173" s="19" t="s">
        <v>26</v>
      </c>
      <c r="B2173">
        <v>5793</v>
      </c>
      <c r="C2173" t="s">
        <v>2162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0.55993437499999998</v>
      </c>
      <c r="L2173" s="26">
        <v>1.8950750000000003</v>
      </c>
      <c r="M2173" s="26">
        <v>3.4129550000000002</v>
      </c>
      <c r="N2173" s="26">
        <v>6.6005333333333329</v>
      </c>
      <c r="O2173" s="26">
        <v>9.3959124999999997</v>
      </c>
      <c r="P2173" s="26">
        <v>10.856442187499999</v>
      </c>
      <c r="Q2173" s="26">
        <v>11.423406944444446</v>
      </c>
      <c r="R2173" s="26">
        <v>12.006084999999999</v>
      </c>
      <c r="S2173" s="26">
        <v>13.138397999999999</v>
      </c>
      <c r="T2173" s="26">
        <v>14.206844166666666</v>
      </c>
      <c r="U2173" s="26">
        <v>15.433730000000001</v>
      </c>
      <c r="V2173" s="26">
        <v>16.401669374999997</v>
      </c>
      <c r="W2173" s="26">
        <v>18.088934500000001</v>
      </c>
      <c r="X2173" s="26">
        <v>19.405560416666663</v>
      </c>
      <c r="Y2173" s="26">
        <v>21.453164687499999</v>
      </c>
      <c r="Z2173" s="26">
        <v>23.025980249999996</v>
      </c>
      <c r="AA2173" s="26">
        <v>26.546999999999997</v>
      </c>
    </row>
    <row r="2174" spans="1:27" x14ac:dyDescent="0.2">
      <c r="A2174" s="19" t="s">
        <v>26</v>
      </c>
      <c r="B2174">
        <v>5794</v>
      </c>
      <c r="C2174" t="s">
        <v>2163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</v>
      </c>
      <c r="J2174" s="26">
        <v>0</v>
      </c>
      <c r="K2174" s="26">
        <v>0.55255062500000007</v>
      </c>
      <c r="L2174" s="26">
        <v>1.8700850000000002</v>
      </c>
      <c r="M2174" s="26">
        <v>3.3679489999999999</v>
      </c>
      <c r="N2174" s="26">
        <v>6.5134933333333338</v>
      </c>
      <c r="O2174" s="26">
        <v>9.2720103571428591</v>
      </c>
      <c r="P2174" s="26">
        <v>10.713280312499998</v>
      </c>
      <c r="Q2174" s="26">
        <v>11.272768611111113</v>
      </c>
      <c r="R2174" s="26">
        <v>11.847762999999999</v>
      </c>
      <c r="S2174" s="26">
        <v>12.9651444</v>
      </c>
      <c r="T2174" s="26">
        <v>14.019501166666668</v>
      </c>
      <c r="U2174" s="26">
        <v>15.230208285714289</v>
      </c>
      <c r="V2174" s="26">
        <v>16.185383625</v>
      </c>
      <c r="W2174" s="26">
        <v>17.850399100000001</v>
      </c>
      <c r="X2174" s="26">
        <v>19.149662916666667</v>
      </c>
      <c r="Y2174" s="26">
        <v>21.170265812500002</v>
      </c>
      <c r="Z2174" s="26">
        <v>22.722340949999996</v>
      </c>
      <c r="AA2174" s="26">
        <v>26.546999999999997</v>
      </c>
    </row>
    <row r="2175" spans="1:27" x14ac:dyDescent="0.2">
      <c r="A2175" s="19" t="s">
        <v>26</v>
      </c>
      <c r="B2175">
        <v>5925</v>
      </c>
      <c r="C2175" t="s">
        <v>2164</v>
      </c>
      <c r="D2175" s="26">
        <v>0.08</v>
      </c>
      <c r="E2175" s="26">
        <v>6.6666666666666666E-2</v>
      </c>
      <c r="F2175" s="26">
        <v>5.7142857142857148E-2</v>
      </c>
      <c r="G2175" s="26">
        <v>0.05</v>
      </c>
      <c r="H2175" s="26">
        <v>0.04</v>
      </c>
      <c r="I2175" s="26">
        <v>3.3333333333333333E-2</v>
      </c>
      <c r="J2175" s="26">
        <v>2.8571428571428574E-2</v>
      </c>
      <c r="K2175" s="26">
        <v>0.60708562500000007</v>
      </c>
      <c r="L2175" s="26">
        <v>1.9922672222222226</v>
      </c>
      <c r="M2175" s="26">
        <v>3.5679730000000007</v>
      </c>
      <c r="N2175" s="26">
        <v>6.8783200000000013</v>
      </c>
      <c r="O2175" s="26">
        <v>9.7819046428571443</v>
      </c>
      <c r="P2175" s="26">
        <v>11.298427812499998</v>
      </c>
      <c r="Q2175" s="26">
        <v>11.886433055555559</v>
      </c>
      <c r="R2175" s="26">
        <v>12.491050999999999</v>
      </c>
      <c r="S2175" s="26">
        <v>13.666158800000003</v>
      </c>
      <c r="T2175" s="26">
        <v>14.775539833333335</v>
      </c>
      <c r="U2175" s="26">
        <v>16.050009428571432</v>
      </c>
      <c r="V2175" s="26">
        <v>17.055526625000002</v>
      </c>
      <c r="W2175" s="26">
        <v>18.808540700000005</v>
      </c>
      <c r="X2175" s="26">
        <v>20.176586250000003</v>
      </c>
      <c r="Y2175" s="26">
        <v>22.304361312500003</v>
      </c>
      <c r="Z2175" s="26">
        <v>23.93889815</v>
      </c>
      <c r="AA2175" s="26">
        <v>26.546999999999997</v>
      </c>
    </row>
    <row r="2176" spans="1:27" x14ac:dyDescent="0.2">
      <c r="A2176" s="19" t="s">
        <v>26</v>
      </c>
      <c r="B2176">
        <v>5529</v>
      </c>
      <c r="C2176" t="s">
        <v>2165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</v>
      </c>
      <c r="J2176" s="26">
        <v>0</v>
      </c>
      <c r="K2176" s="26">
        <v>0.5574731249999999</v>
      </c>
      <c r="L2176" s="26">
        <v>1.8867449999999997</v>
      </c>
      <c r="M2176" s="26">
        <v>3.3979529999999993</v>
      </c>
      <c r="N2176" s="26">
        <v>6.5715200000000005</v>
      </c>
      <c r="O2176" s="26">
        <v>9.3546117857142832</v>
      </c>
      <c r="P2176" s="26">
        <v>10.808721562499999</v>
      </c>
      <c r="Q2176" s="26">
        <v>11.373194166666666</v>
      </c>
      <c r="R2176" s="26">
        <v>11.953310999999998</v>
      </c>
      <c r="S2176" s="26">
        <v>13.080646799999998</v>
      </c>
      <c r="T2176" s="26">
        <v>14.144396499999997</v>
      </c>
      <c r="U2176" s="26">
        <v>15.365889428571428</v>
      </c>
      <c r="V2176" s="26">
        <v>16.329574124999997</v>
      </c>
      <c r="W2176" s="26">
        <v>18.009422699999998</v>
      </c>
      <c r="X2176" s="26">
        <v>19.320261249999998</v>
      </c>
      <c r="Y2176" s="26">
        <v>21.358865062499994</v>
      </c>
      <c r="Z2176" s="26">
        <v>22.924767149999994</v>
      </c>
      <c r="AA2176" s="26">
        <v>26.546999999999997</v>
      </c>
    </row>
    <row r="2177" spans="1:27" x14ac:dyDescent="0.2">
      <c r="A2177" s="19" t="s">
        <v>26</v>
      </c>
      <c r="B2177">
        <v>5681</v>
      </c>
      <c r="C2177" t="s">
        <v>2166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0.58208562500000005</v>
      </c>
      <c r="L2177" s="26">
        <v>1.9700450000000005</v>
      </c>
      <c r="M2177" s="26">
        <v>3.5479730000000003</v>
      </c>
      <c r="N2177" s="26">
        <v>6.8616533333333356</v>
      </c>
      <c r="O2177" s="26">
        <v>9.7676189285714301</v>
      </c>
      <c r="P2177" s="26">
        <v>11.285927812499999</v>
      </c>
      <c r="Q2177" s="26">
        <v>11.875321944444446</v>
      </c>
      <c r="R2177" s="26">
        <v>12.481051000000001</v>
      </c>
      <c r="S2177" s="26">
        <v>13.658158800000002</v>
      </c>
      <c r="T2177" s="26">
        <v>14.768873166666665</v>
      </c>
      <c r="U2177" s="26">
        <v>16.044295142857145</v>
      </c>
      <c r="V2177" s="26">
        <v>17.050526625</v>
      </c>
      <c r="W2177" s="26">
        <v>18.804540700000004</v>
      </c>
      <c r="X2177" s="26">
        <v>20.173252916666669</v>
      </c>
      <c r="Y2177" s="26">
        <v>22.301861312500002</v>
      </c>
      <c r="Z2177" s="26">
        <v>23.936898150000001</v>
      </c>
      <c r="AA2177" s="26">
        <v>26.546999999999997</v>
      </c>
    </row>
    <row r="2178" spans="1:27" x14ac:dyDescent="0.2">
      <c r="A2178" s="19" t="s">
        <v>26</v>
      </c>
      <c r="B2178">
        <v>5530</v>
      </c>
      <c r="C2178" t="s">
        <v>2167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0.58208562500000005</v>
      </c>
      <c r="L2178" s="26">
        <v>1.9700450000000005</v>
      </c>
      <c r="M2178" s="26">
        <v>3.5479730000000003</v>
      </c>
      <c r="N2178" s="26">
        <v>6.8616533333333356</v>
      </c>
      <c r="O2178" s="26">
        <v>9.7676189285714301</v>
      </c>
      <c r="P2178" s="26">
        <v>11.285927812499999</v>
      </c>
      <c r="Q2178" s="26">
        <v>11.875321944444446</v>
      </c>
      <c r="R2178" s="26">
        <v>12.481051000000001</v>
      </c>
      <c r="S2178" s="26">
        <v>13.658158800000002</v>
      </c>
      <c r="T2178" s="26">
        <v>14.768873166666665</v>
      </c>
      <c r="U2178" s="26">
        <v>16.044295142857145</v>
      </c>
      <c r="V2178" s="26">
        <v>17.050526625</v>
      </c>
      <c r="W2178" s="26">
        <v>18.804540700000004</v>
      </c>
      <c r="X2178" s="26">
        <v>20.173252916666669</v>
      </c>
      <c r="Y2178" s="26">
        <v>22.301861312500002</v>
      </c>
      <c r="Z2178" s="26">
        <v>23.936898150000001</v>
      </c>
      <c r="AA2178" s="26">
        <v>26.546999999999997</v>
      </c>
    </row>
    <row r="2179" spans="1:27" x14ac:dyDescent="0.2">
      <c r="A2179" s="19" t="s">
        <v>26</v>
      </c>
      <c r="B2179">
        <v>5795</v>
      </c>
      <c r="C2179" t="s">
        <v>2168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0.56977937499999998</v>
      </c>
      <c r="L2179" s="26">
        <v>1.9283950000000001</v>
      </c>
      <c r="M2179" s="26">
        <v>3.4729630000000005</v>
      </c>
      <c r="N2179" s="26">
        <v>6.7165866666666671</v>
      </c>
      <c r="O2179" s="26">
        <v>9.5611153571428567</v>
      </c>
      <c r="P2179" s="26">
        <v>11.0473246875</v>
      </c>
      <c r="Q2179" s="26">
        <v>11.624258055555558</v>
      </c>
      <c r="R2179" s="26">
        <v>12.217181</v>
      </c>
      <c r="S2179" s="26">
        <v>13.3694028</v>
      </c>
      <c r="T2179" s="26">
        <v>14.456634833333332</v>
      </c>
      <c r="U2179" s="26">
        <v>15.705092285714287</v>
      </c>
      <c r="V2179" s="26">
        <v>16.690050374999998</v>
      </c>
      <c r="W2179" s="26">
        <v>18.406981699999999</v>
      </c>
      <c r="X2179" s="26">
        <v>19.746757083333332</v>
      </c>
      <c r="Y2179" s="26">
        <v>21.830363187499998</v>
      </c>
      <c r="Z2179" s="26">
        <v>23.430832649999996</v>
      </c>
      <c r="AA2179" s="26">
        <v>26.546999999999997</v>
      </c>
    </row>
    <row r="2180" spans="1:27" x14ac:dyDescent="0.2">
      <c r="A2180" s="19" t="s">
        <v>26</v>
      </c>
      <c r="B2180">
        <v>5494</v>
      </c>
      <c r="C2180" t="s">
        <v>2169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0.5673181249999999</v>
      </c>
      <c r="L2180" s="26">
        <v>1.9200649999999999</v>
      </c>
      <c r="M2180" s="26">
        <v>3.4579609999999996</v>
      </c>
      <c r="N2180" s="26">
        <v>6.6875733333333329</v>
      </c>
      <c r="O2180" s="26">
        <v>9.519814642857142</v>
      </c>
      <c r="P2180" s="26">
        <v>10.999604062499998</v>
      </c>
      <c r="Q2180" s="26">
        <v>11.574045277777778</v>
      </c>
      <c r="R2180" s="26">
        <v>12.164406999999997</v>
      </c>
      <c r="S2180" s="26">
        <v>13.311651599999996</v>
      </c>
      <c r="T2180" s="26">
        <v>14.394187166666667</v>
      </c>
      <c r="U2180" s="26">
        <v>15.637251714285712</v>
      </c>
      <c r="V2180" s="26">
        <v>16.617955124999998</v>
      </c>
      <c r="W2180" s="26">
        <v>18.327469899999997</v>
      </c>
      <c r="X2180" s="26">
        <v>19.661457916666663</v>
      </c>
      <c r="Y2180" s="26">
        <v>21.736063562499996</v>
      </c>
      <c r="Z2180" s="26">
        <v>23.329619549999993</v>
      </c>
      <c r="AA2180" s="26">
        <v>26.546999999999997</v>
      </c>
    </row>
    <row r="2181" spans="1:27" x14ac:dyDescent="0.2">
      <c r="A2181" s="19" t="s">
        <v>26</v>
      </c>
      <c r="B2181">
        <v>5588</v>
      </c>
      <c r="C2181" t="s">
        <v>2170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</v>
      </c>
      <c r="J2181" s="26">
        <v>0</v>
      </c>
      <c r="K2181" s="26">
        <v>0.53778312500000003</v>
      </c>
      <c r="L2181" s="26">
        <v>1.8201050000000003</v>
      </c>
      <c r="M2181" s="26">
        <v>3.2779370000000001</v>
      </c>
      <c r="N2181" s="26">
        <v>6.3394133333333338</v>
      </c>
      <c r="O2181" s="26">
        <v>9.0242060714285728</v>
      </c>
      <c r="P2181" s="26">
        <v>10.426956562499999</v>
      </c>
      <c r="Q2181" s="26">
        <v>10.971491944444447</v>
      </c>
      <c r="R2181" s="26">
        <v>11.531118999999999</v>
      </c>
      <c r="S2181" s="26">
        <v>12.618637199999998</v>
      </c>
      <c r="T2181" s="26">
        <v>13.644815166666667</v>
      </c>
      <c r="U2181" s="26">
        <v>14.82316485714286</v>
      </c>
      <c r="V2181" s="26">
        <v>15.752812125000002</v>
      </c>
      <c r="W2181" s="26">
        <v>17.373328300000001</v>
      </c>
      <c r="X2181" s="26">
        <v>18.637867916666668</v>
      </c>
      <c r="Y2181" s="26">
        <v>20.604468062500001</v>
      </c>
      <c r="Z2181" s="26">
        <v>22.115062349999999</v>
      </c>
      <c r="AA2181" s="26">
        <v>26.208681700000003</v>
      </c>
    </row>
    <row r="2182" spans="1:27" x14ac:dyDescent="0.2">
      <c r="A2182" s="19" t="s">
        <v>26</v>
      </c>
      <c r="B2182">
        <v>5822</v>
      </c>
      <c r="C2182" t="s">
        <v>2171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0.56239562500000007</v>
      </c>
      <c r="L2182" s="26">
        <v>1.903405</v>
      </c>
      <c r="M2182" s="26">
        <v>3.4279570000000001</v>
      </c>
      <c r="N2182" s="26">
        <v>6.629546666666668</v>
      </c>
      <c r="O2182" s="26">
        <v>9.4372132142857161</v>
      </c>
      <c r="P2182" s="26">
        <v>10.904162812499999</v>
      </c>
      <c r="Q2182" s="26">
        <v>11.473619722222224</v>
      </c>
      <c r="R2182" s="26">
        <v>12.058859000000002</v>
      </c>
      <c r="S2182" s="26">
        <v>13.196149199999999</v>
      </c>
      <c r="T2182" s="26">
        <v>14.269291833333334</v>
      </c>
      <c r="U2182" s="26">
        <v>15.501570571428571</v>
      </c>
      <c r="V2182" s="26">
        <v>16.473764625000001</v>
      </c>
      <c r="W2182" s="26">
        <v>18.168446300000003</v>
      </c>
      <c r="X2182" s="26">
        <v>19.490859583333332</v>
      </c>
      <c r="Y2182" s="26">
        <v>21.547464312500001</v>
      </c>
      <c r="Z2182" s="26">
        <v>23.127193349999999</v>
      </c>
      <c r="AA2182" s="26">
        <v>26.546999999999997</v>
      </c>
    </row>
    <row r="2183" spans="1:27" x14ac:dyDescent="0.2">
      <c r="A2183" s="19" t="s">
        <v>26</v>
      </c>
      <c r="B2183">
        <v>5796</v>
      </c>
      <c r="C2183" t="s">
        <v>2172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0.55993437499999998</v>
      </c>
      <c r="L2183" s="26">
        <v>1.8950750000000003</v>
      </c>
      <c r="M2183" s="26">
        <v>3.4129550000000002</v>
      </c>
      <c r="N2183" s="26">
        <v>6.6005333333333329</v>
      </c>
      <c r="O2183" s="26">
        <v>9.3959124999999997</v>
      </c>
      <c r="P2183" s="26">
        <v>10.856442187499999</v>
      </c>
      <c r="Q2183" s="26">
        <v>11.423406944444446</v>
      </c>
      <c r="R2183" s="26">
        <v>12.006084999999999</v>
      </c>
      <c r="S2183" s="26">
        <v>13.138397999999999</v>
      </c>
      <c r="T2183" s="26">
        <v>14.206844166666666</v>
      </c>
      <c r="U2183" s="26">
        <v>15.433730000000001</v>
      </c>
      <c r="V2183" s="26">
        <v>16.401669374999997</v>
      </c>
      <c r="W2183" s="26">
        <v>18.088934500000001</v>
      </c>
      <c r="X2183" s="26">
        <v>19.405560416666663</v>
      </c>
      <c r="Y2183" s="26">
        <v>21.453164687499999</v>
      </c>
      <c r="Z2183" s="26">
        <v>23.025980249999996</v>
      </c>
      <c r="AA2183" s="26">
        <v>26.546999999999997</v>
      </c>
    </row>
    <row r="2184" spans="1:27" x14ac:dyDescent="0.2">
      <c r="A2184" s="19" t="s">
        <v>26</v>
      </c>
      <c r="B2184">
        <v>5495</v>
      </c>
      <c r="C2184" t="s">
        <v>2173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</v>
      </c>
      <c r="J2184" s="26">
        <v>0</v>
      </c>
      <c r="K2184" s="26">
        <v>0.5574731249999999</v>
      </c>
      <c r="L2184" s="26">
        <v>1.8867449999999997</v>
      </c>
      <c r="M2184" s="26">
        <v>3.3979529999999993</v>
      </c>
      <c r="N2184" s="26">
        <v>6.5715200000000005</v>
      </c>
      <c r="O2184" s="26">
        <v>9.3546117857142832</v>
      </c>
      <c r="P2184" s="26">
        <v>10.808721562499999</v>
      </c>
      <c r="Q2184" s="26">
        <v>11.373194166666666</v>
      </c>
      <c r="R2184" s="26">
        <v>11.953310999999998</v>
      </c>
      <c r="S2184" s="26">
        <v>13.080646799999998</v>
      </c>
      <c r="T2184" s="26">
        <v>14.144396499999997</v>
      </c>
      <c r="U2184" s="26">
        <v>15.365889428571428</v>
      </c>
      <c r="V2184" s="26">
        <v>16.329574124999997</v>
      </c>
      <c r="W2184" s="26">
        <v>18.009422699999998</v>
      </c>
      <c r="X2184" s="26">
        <v>19.320261249999998</v>
      </c>
      <c r="Y2184" s="26">
        <v>21.358865062499994</v>
      </c>
      <c r="Z2184" s="26">
        <v>22.924767149999994</v>
      </c>
      <c r="AA2184" s="26">
        <v>26.546999999999997</v>
      </c>
    </row>
    <row r="2185" spans="1:27" x14ac:dyDescent="0.2">
      <c r="A2185" s="19" t="s">
        <v>26</v>
      </c>
      <c r="B2185">
        <v>5496</v>
      </c>
      <c r="C2185" t="s">
        <v>2174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0.53286062500000009</v>
      </c>
      <c r="L2185" s="26">
        <v>1.8034450000000004</v>
      </c>
      <c r="M2185" s="26">
        <v>3.2479330000000002</v>
      </c>
      <c r="N2185" s="26">
        <v>6.281386666666668</v>
      </c>
      <c r="O2185" s="26">
        <v>8.9416046428571434</v>
      </c>
      <c r="P2185" s="26">
        <v>10.331515312499999</v>
      </c>
      <c r="Q2185" s="26">
        <v>10.87106638888889</v>
      </c>
      <c r="R2185" s="26">
        <v>11.425571</v>
      </c>
      <c r="S2185" s="26">
        <v>12.503134799999998</v>
      </c>
      <c r="T2185" s="26">
        <v>13.519919833333333</v>
      </c>
      <c r="U2185" s="26">
        <v>14.687483714285715</v>
      </c>
      <c r="V2185" s="26">
        <v>15.608621625</v>
      </c>
      <c r="W2185" s="26">
        <v>17.214304700000003</v>
      </c>
      <c r="X2185" s="26">
        <v>18.467269583333334</v>
      </c>
      <c r="Y2185" s="26">
        <v>20.415868812500001</v>
      </c>
      <c r="Z2185" s="26">
        <v>21.912636150000001</v>
      </c>
      <c r="AA2185" s="26">
        <v>25.968785300000004</v>
      </c>
    </row>
    <row r="2186" spans="1:27" x14ac:dyDescent="0.2">
      <c r="A2186" s="19" t="s">
        <v>26</v>
      </c>
      <c r="B2186">
        <v>5531</v>
      </c>
      <c r="C2186" t="s">
        <v>2175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0.57470187500000003</v>
      </c>
      <c r="L2186" s="26">
        <v>1.945055</v>
      </c>
      <c r="M2186" s="26">
        <v>3.5029669999999999</v>
      </c>
      <c r="N2186" s="26">
        <v>6.7746133333333347</v>
      </c>
      <c r="O2186" s="26">
        <v>9.643716785714286</v>
      </c>
      <c r="P2186" s="26">
        <v>11.142765937499998</v>
      </c>
      <c r="Q2186" s="26">
        <v>11.724683611111113</v>
      </c>
      <c r="R2186" s="26">
        <v>12.322728999999999</v>
      </c>
      <c r="S2186" s="26">
        <v>13.4849052</v>
      </c>
      <c r="T2186" s="26">
        <v>14.581530166666667</v>
      </c>
      <c r="U2186" s="26">
        <v>15.840773428571428</v>
      </c>
      <c r="V2186" s="26">
        <v>16.834240874999999</v>
      </c>
      <c r="W2186" s="26">
        <v>18.5660053</v>
      </c>
      <c r="X2186" s="26">
        <v>19.917355416666666</v>
      </c>
      <c r="Y2186" s="26">
        <v>22.018962437499997</v>
      </c>
      <c r="Z2186" s="26">
        <v>23.633258850000001</v>
      </c>
      <c r="AA2186" s="26">
        <v>26.546999999999997</v>
      </c>
    </row>
    <row r="2187" spans="1:27" x14ac:dyDescent="0.2">
      <c r="A2187" s="19" t="s">
        <v>26</v>
      </c>
      <c r="B2187">
        <v>5860</v>
      </c>
      <c r="C2187" t="s">
        <v>2176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0.52547687499999995</v>
      </c>
      <c r="L2187" s="26">
        <v>1.7784549999999999</v>
      </c>
      <c r="M2187" s="26">
        <v>3.2029269999999999</v>
      </c>
      <c r="N2187" s="26">
        <v>6.1943466666666671</v>
      </c>
      <c r="O2187" s="26">
        <v>8.8177024999999993</v>
      </c>
      <c r="P2187" s="26">
        <v>10.188353437499998</v>
      </c>
      <c r="Q2187" s="26">
        <v>10.720428055555555</v>
      </c>
      <c r="R2187" s="26">
        <v>11.267248999999998</v>
      </c>
      <c r="S2187" s="26">
        <v>12.329881199999997</v>
      </c>
      <c r="T2187" s="26">
        <v>13.332576833333331</v>
      </c>
      <c r="U2187" s="26">
        <v>14.483962</v>
      </c>
      <c r="V2187" s="26">
        <v>15.392335874999997</v>
      </c>
      <c r="W2187" s="26">
        <v>16.9757693</v>
      </c>
      <c r="X2187" s="26">
        <v>18.21137208333333</v>
      </c>
      <c r="Y2187" s="26">
        <v>20.132969937499997</v>
      </c>
      <c r="Z2187" s="26">
        <v>21.608996849999997</v>
      </c>
      <c r="AA2187" s="26">
        <v>25.608940699999998</v>
      </c>
    </row>
    <row r="2188" spans="1:27" x14ac:dyDescent="0.2">
      <c r="A2188" s="19" t="s">
        <v>26</v>
      </c>
      <c r="B2188">
        <v>5682</v>
      </c>
      <c r="C2188" t="s">
        <v>2177</v>
      </c>
      <c r="D2188" s="26">
        <v>0.08</v>
      </c>
      <c r="E2188" s="26">
        <v>6.6666666666666666E-2</v>
      </c>
      <c r="F2188" s="26">
        <v>5.7142857142857148E-2</v>
      </c>
      <c r="G2188" s="26">
        <v>0.05</v>
      </c>
      <c r="H2188" s="26">
        <v>0.04</v>
      </c>
      <c r="I2188" s="26">
        <v>3.3333333333333333E-2</v>
      </c>
      <c r="J2188" s="26">
        <v>2.8571428571428574E-2</v>
      </c>
      <c r="K2188" s="26">
        <v>0.594779375</v>
      </c>
      <c r="L2188" s="26">
        <v>1.9506172222222224</v>
      </c>
      <c r="M2188" s="26">
        <v>3.4929630000000005</v>
      </c>
      <c r="N2188" s="26">
        <v>6.7332533333333338</v>
      </c>
      <c r="O2188" s="26">
        <v>9.5754010714285709</v>
      </c>
      <c r="P2188" s="26">
        <v>11.059824687500001</v>
      </c>
      <c r="Q2188" s="26">
        <v>11.635369166666667</v>
      </c>
      <c r="R2188" s="26">
        <v>12.227180999999998</v>
      </c>
      <c r="S2188" s="26">
        <v>13.377402799999999</v>
      </c>
      <c r="T2188" s="26">
        <v>14.463301499999998</v>
      </c>
      <c r="U2188" s="26">
        <v>15.710806571428574</v>
      </c>
      <c r="V2188" s="26">
        <v>16.695050374999997</v>
      </c>
      <c r="W2188" s="26">
        <v>18.410981700000001</v>
      </c>
      <c r="X2188" s="26">
        <v>19.750090416666666</v>
      </c>
      <c r="Y2188" s="26">
        <v>21.832863187499999</v>
      </c>
      <c r="Z2188" s="26">
        <v>23.432832649999995</v>
      </c>
      <c r="AA2188" s="26">
        <v>26.546999999999997</v>
      </c>
    </row>
    <row r="2189" spans="1:27" x14ac:dyDescent="0.2">
      <c r="A2189" s="19" t="s">
        <v>26</v>
      </c>
      <c r="B2189">
        <v>5433</v>
      </c>
      <c r="C2189" t="s">
        <v>2178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0.53532187500000006</v>
      </c>
      <c r="L2189" s="26">
        <v>1.8117749999999999</v>
      </c>
      <c r="M2189" s="26">
        <v>3.2629350000000001</v>
      </c>
      <c r="N2189" s="26">
        <v>6.3104000000000005</v>
      </c>
      <c r="O2189" s="26">
        <v>8.9829053571428563</v>
      </c>
      <c r="P2189" s="26">
        <v>10.379235937499997</v>
      </c>
      <c r="Q2189" s="26">
        <v>10.921279166666666</v>
      </c>
      <c r="R2189" s="26">
        <v>11.478344999999997</v>
      </c>
      <c r="S2189" s="26">
        <v>12.560885999999998</v>
      </c>
      <c r="T2189" s="26">
        <v>13.582367499999998</v>
      </c>
      <c r="U2189" s="26">
        <v>14.755324285714282</v>
      </c>
      <c r="V2189" s="26">
        <v>15.680716874999998</v>
      </c>
      <c r="W2189" s="26">
        <v>17.293816499999998</v>
      </c>
      <c r="X2189" s="26">
        <v>18.552568749999999</v>
      </c>
      <c r="Y2189" s="26">
        <v>20.510168437499999</v>
      </c>
      <c r="Z2189" s="26">
        <v>22.013849249999996</v>
      </c>
      <c r="AA2189" s="26">
        <v>26.088733499999993</v>
      </c>
    </row>
    <row r="2190" spans="1:27" x14ac:dyDescent="0.2">
      <c r="A2190" s="19" t="s">
        <v>26</v>
      </c>
      <c r="B2190">
        <v>5532</v>
      </c>
      <c r="C2190" t="s">
        <v>2179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</v>
      </c>
      <c r="J2190" s="26">
        <v>0</v>
      </c>
      <c r="K2190" s="26">
        <v>0.56485687500000004</v>
      </c>
      <c r="L2190" s="26">
        <v>1.9117350000000002</v>
      </c>
      <c r="M2190" s="26">
        <v>3.4429589999999997</v>
      </c>
      <c r="N2190" s="26">
        <v>6.6585600000000005</v>
      </c>
      <c r="O2190" s="26">
        <v>9.478513928571429</v>
      </c>
      <c r="P2190" s="26">
        <v>10.951883437499998</v>
      </c>
      <c r="Q2190" s="26">
        <v>11.523832500000001</v>
      </c>
      <c r="R2190" s="26">
        <v>12.111632999999998</v>
      </c>
      <c r="S2190" s="26">
        <v>13.253900399999999</v>
      </c>
      <c r="T2190" s="26">
        <v>14.331739499999999</v>
      </c>
      <c r="U2190" s="26">
        <v>15.569411142857142</v>
      </c>
      <c r="V2190" s="26">
        <v>16.545859874999998</v>
      </c>
      <c r="W2190" s="26">
        <v>18.247958100000002</v>
      </c>
      <c r="X2190" s="26">
        <v>19.576158750000001</v>
      </c>
      <c r="Y2190" s="26">
        <v>21.641763937499999</v>
      </c>
      <c r="Z2190" s="26">
        <v>23.228406449999998</v>
      </c>
      <c r="AA2190" s="26">
        <v>26.546999999999997</v>
      </c>
    </row>
    <row r="2191" spans="1:27" x14ac:dyDescent="0.2">
      <c r="A2191" s="19" t="s">
        <v>26</v>
      </c>
      <c r="B2191">
        <v>5533</v>
      </c>
      <c r="C2191" t="s">
        <v>2180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0.5574731249999999</v>
      </c>
      <c r="L2191" s="26">
        <v>1.8867449999999997</v>
      </c>
      <c r="M2191" s="26">
        <v>3.3979529999999993</v>
      </c>
      <c r="N2191" s="26">
        <v>6.5715200000000005</v>
      </c>
      <c r="O2191" s="26">
        <v>9.3546117857142832</v>
      </c>
      <c r="P2191" s="26">
        <v>10.808721562499999</v>
      </c>
      <c r="Q2191" s="26">
        <v>11.373194166666666</v>
      </c>
      <c r="R2191" s="26">
        <v>11.953310999999998</v>
      </c>
      <c r="S2191" s="26">
        <v>13.080646799999998</v>
      </c>
      <c r="T2191" s="26">
        <v>14.144396499999997</v>
      </c>
      <c r="U2191" s="26">
        <v>15.365889428571428</v>
      </c>
      <c r="V2191" s="26">
        <v>16.329574124999997</v>
      </c>
      <c r="W2191" s="26">
        <v>18.009422699999998</v>
      </c>
      <c r="X2191" s="26">
        <v>19.320261249999998</v>
      </c>
      <c r="Y2191" s="26">
        <v>21.358865062499994</v>
      </c>
      <c r="Z2191" s="26">
        <v>22.924767149999994</v>
      </c>
      <c r="AA2191" s="26">
        <v>26.546999999999997</v>
      </c>
    </row>
    <row r="2192" spans="1:27" x14ac:dyDescent="0.2">
      <c r="A2192" s="19" t="s">
        <v>26</v>
      </c>
      <c r="B2192">
        <v>5497</v>
      </c>
      <c r="C2192" t="s">
        <v>2181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0.55008937499999999</v>
      </c>
      <c r="L2192" s="26">
        <v>1.861755</v>
      </c>
      <c r="M2192" s="26">
        <v>3.3529469999999999</v>
      </c>
      <c r="N2192" s="26">
        <v>6.4844800000000005</v>
      </c>
      <c r="O2192" s="26">
        <v>9.2307096428571427</v>
      </c>
      <c r="P2192" s="26">
        <v>10.6655596875</v>
      </c>
      <c r="Q2192" s="26">
        <v>11.222555833333333</v>
      </c>
      <c r="R2192" s="26">
        <v>11.794988999999998</v>
      </c>
      <c r="S2192" s="26">
        <v>12.907393199999998</v>
      </c>
      <c r="T2192" s="26">
        <v>13.957053499999999</v>
      </c>
      <c r="U2192" s="26">
        <v>15.162367714285713</v>
      </c>
      <c r="V2192" s="26">
        <v>16.113288375</v>
      </c>
      <c r="W2192" s="26">
        <v>17.770887299999998</v>
      </c>
      <c r="X2192" s="26">
        <v>19.064363749999998</v>
      </c>
      <c r="Y2192" s="26">
        <v>21.075966187499997</v>
      </c>
      <c r="Z2192" s="26">
        <v>22.621127849999993</v>
      </c>
      <c r="AA2192" s="26">
        <v>26.546999999999997</v>
      </c>
    </row>
    <row r="2193" spans="1:27" x14ac:dyDescent="0.2">
      <c r="A2193" s="19" t="s">
        <v>26</v>
      </c>
      <c r="B2193">
        <v>5926</v>
      </c>
      <c r="C2193" t="s">
        <v>2182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0.5574731249999999</v>
      </c>
      <c r="L2193" s="26">
        <v>1.8867449999999997</v>
      </c>
      <c r="M2193" s="26">
        <v>3.3979529999999993</v>
      </c>
      <c r="N2193" s="26">
        <v>6.5715200000000005</v>
      </c>
      <c r="O2193" s="26">
        <v>9.3546117857142832</v>
      </c>
      <c r="P2193" s="26">
        <v>10.808721562499999</v>
      </c>
      <c r="Q2193" s="26">
        <v>11.373194166666666</v>
      </c>
      <c r="R2193" s="26">
        <v>11.953310999999998</v>
      </c>
      <c r="S2193" s="26">
        <v>13.080646799999998</v>
      </c>
      <c r="T2193" s="26">
        <v>14.144396499999997</v>
      </c>
      <c r="U2193" s="26">
        <v>15.365889428571428</v>
      </c>
      <c r="V2193" s="26">
        <v>16.329574124999997</v>
      </c>
      <c r="W2193" s="26">
        <v>18.009422699999998</v>
      </c>
      <c r="X2193" s="26">
        <v>19.320261249999998</v>
      </c>
      <c r="Y2193" s="26">
        <v>21.358865062499994</v>
      </c>
      <c r="Z2193" s="26">
        <v>22.924767149999994</v>
      </c>
      <c r="AA2193" s="26">
        <v>26.546999999999997</v>
      </c>
    </row>
    <row r="2194" spans="1:27" x14ac:dyDescent="0.2">
      <c r="A2194" s="19" t="s">
        <v>26</v>
      </c>
      <c r="B2194">
        <v>5927</v>
      </c>
      <c r="C2194" t="s">
        <v>2183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0.56239562500000007</v>
      </c>
      <c r="L2194" s="26">
        <v>1.903405</v>
      </c>
      <c r="M2194" s="26">
        <v>3.4279570000000001</v>
      </c>
      <c r="N2194" s="26">
        <v>6.629546666666668</v>
      </c>
      <c r="O2194" s="26">
        <v>9.4372132142857161</v>
      </c>
      <c r="P2194" s="26">
        <v>10.904162812499999</v>
      </c>
      <c r="Q2194" s="26">
        <v>11.473619722222224</v>
      </c>
      <c r="R2194" s="26">
        <v>12.058859000000002</v>
      </c>
      <c r="S2194" s="26">
        <v>13.196149199999999</v>
      </c>
      <c r="T2194" s="26">
        <v>14.269291833333334</v>
      </c>
      <c r="U2194" s="26">
        <v>15.501570571428571</v>
      </c>
      <c r="V2194" s="26">
        <v>16.473764625000001</v>
      </c>
      <c r="W2194" s="26">
        <v>18.168446300000003</v>
      </c>
      <c r="X2194" s="26">
        <v>19.490859583333332</v>
      </c>
      <c r="Y2194" s="26">
        <v>21.547464312500001</v>
      </c>
      <c r="Z2194" s="26">
        <v>23.127193349999999</v>
      </c>
      <c r="AA2194" s="26">
        <v>26.546999999999997</v>
      </c>
    </row>
    <row r="2195" spans="1:27" x14ac:dyDescent="0.2">
      <c r="A2195" s="19" t="s">
        <v>26</v>
      </c>
      <c r="B2195">
        <v>5725</v>
      </c>
      <c r="C2195" t="s">
        <v>2184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0.52055437500000001</v>
      </c>
      <c r="L2195" s="26">
        <v>1.7617950000000004</v>
      </c>
      <c r="M2195" s="26">
        <v>3.1729230000000004</v>
      </c>
      <c r="N2195" s="26">
        <v>6.1363200000000013</v>
      </c>
      <c r="O2195" s="26">
        <v>8.7351010714285717</v>
      </c>
      <c r="P2195" s="26">
        <v>10.0929121875</v>
      </c>
      <c r="Q2195" s="26">
        <v>10.620002500000002</v>
      </c>
      <c r="R2195" s="26">
        <v>11.161701000000001</v>
      </c>
      <c r="S2195" s="26">
        <v>12.2143788</v>
      </c>
      <c r="T2195" s="26">
        <v>13.207681500000001</v>
      </c>
      <c r="U2195" s="26">
        <v>14.348280857142859</v>
      </c>
      <c r="V2195" s="26">
        <v>15.248145375</v>
      </c>
      <c r="W2195" s="26">
        <v>16.816745700000002</v>
      </c>
      <c r="X2195" s="26">
        <v>18.040773750000003</v>
      </c>
      <c r="Y2195" s="26">
        <v>19.944370687500001</v>
      </c>
      <c r="Z2195" s="26">
        <v>21.406570649999999</v>
      </c>
      <c r="AA2195" s="26">
        <v>25.369044300000006</v>
      </c>
    </row>
    <row r="2196" spans="1:27" x14ac:dyDescent="0.2">
      <c r="A2196" s="19" t="s">
        <v>26</v>
      </c>
      <c r="B2196">
        <v>5759</v>
      </c>
      <c r="C2196" t="s">
        <v>2185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0.58208562500000005</v>
      </c>
      <c r="L2196" s="26">
        <v>1.9700450000000005</v>
      </c>
      <c r="M2196" s="26">
        <v>3.5479730000000003</v>
      </c>
      <c r="N2196" s="26">
        <v>6.8616533333333356</v>
      </c>
      <c r="O2196" s="26">
        <v>9.7676189285714301</v>
      </c>
      <c r="P2196" s="26">
        <v>11.285927812499999</v>
      </c>
      <c r="Q2196" s="26">
        <v>11.875321944444446</v>
      </c>
      <c r="R2196" s="26">
        <v>12.481051000000001</v>
      </c>
      <c r="S2196" s="26">
        <v>13.658158800000002</v>
      </c>
      <c r="T2196" s="26">
        <v>14.768873166666665</v>
      </c>
      <c r="U2196" s="26">
        <v>16.044295142857145</v>
      </c>
      <c r="V2196" s="26">
        <v>17.050526625</v>
      </c>
      <c r="W2196" s="26">
        <v>18.804540700000004</v>
      </c>
      <c r="X2196" s="26">
        <v>20.173252916666669</v>
      </c>
      <c r="Y2196" s="26">
        <v>22.301861312500002</v>
      </c>
      <c r="Z2196" s="26">
        <v>23.936898150000001</v>
      </c>
      <c r="AA2196" s="26">
        <v>26.546999999999997</v>
      </c>
    </row>
    <row r="2197" spans="1:27" x14ac:dyDescent="0.2">
      <c r="A2197" s="19" t="s">
        <v>26</v>
      </c>
      <c r="B2197">
        <v>5643</v>
      </c>
      <c r="C2197" t="s">
        <v>2186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0.53532187500000006</v>
      </c>
      <c r="L2197" s="26">
        <v>1.8117749999999999</v>
      </c>
      <c r="M2197" s="26">
        <v>3.2629350000000001</v>
      </c>
      <c r="N2197" s="26">
        <v>6.3104000000000005</v>
      </c>
      <c r="O2197" s="26">
        <v>8.9829053571428563</v>
      </c>
      <c r="P2197" s="26">
        <v>10.379235937499997</v>
      </c>
      <c r="Q2197" s="26">
        <v>10.921279166666666</v>
      </c>
      <c r="R2197" s="26">
        <v>11.478344999999997</v>
      </c>
      <c r="S2197" s="26">
        <v>12.560885999999998</v>
      </c>
      <c r="T2197" s="26">
        <v>13.582367499999998</v>
      </c>
      <c r="U2197" s="26">
        <v>14.755324285714282</v>
      </c>
      <c r="V2197" s="26">
        <v>15.680716874999998</v>
      </c>
      <c r="W2197" s="26">
        <v>17.293816499999998</v>
      </c>
      <c r="X2197" s="26">
        <v>18.552568749999999</v>
      </c>
      <c r="Y2197" s="26">
        <v>20.510168437499999</v>
      </c>
      <c r="Z2197" s="26">
        <v>22.013849249999996</v>
      </c>
      <c r="AA2197" s="26">
        <v>26.088733499999993</v>
      </c>
    </row>
    <row r="2198" spans="1:27" x14ac:dyDescent="0.2">
      <c r="A2198" s="19" t="s">
        <v>26</v>
      </c>
      <c r="B2198">
        <v>5683</v>
      </c>
      <c r="C2198" t="s">
        <v>2187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</v>
      </c>
      <c r="J2198" s="26">
        <v>0</v>
      </c>
      <c r="K2198" s="26">
        <v>0.56485687500000004</v>
      </c>
      <c r="L2198" s="26">
        <v>1.9117350000000002</v>
      </c>
      <c r="M2198" s="26">
        <v>3.4429589999999997</v>
      </c>
      <c r="N2198" s="26">
        <v>6.6585600000000005</v>
      </c>
      <c r="O2198" s="26">
        <v>9.478513928571429</v>
      </c>
      <c r="P2198" s="26">
        <v>10.951883437499998</v>
      </c>
      <c r="Q2198" s="26">
        <v>11.523832500000001</v>
      </c>
      <c r="R2198" s="26">
        <v>12.111632999999998</v>
      </c>
      <c r="S2198" s="26">
        <v>13.253900399999999</v>
      </c>
      <c r="T2198" s="26">
        <v>14.331739499999999</v>
      </c>
      <c r="U2198" s="26">
        <v>15.569411142857142</v>
      </c>
      <c r="V2198" s="26">
        <v>16.545859874999998</v>
      </c>
      <c r="W2198" s="26">
        <v>18.247958100000002</v>
      </c>
      <c r="X2198" s="26">
        <v>19.576158750000001</v>
      </c>
      <c r="Y2198" s="26">
        <v>21.641763937499999</v>
      </c>
      <c r="Z2198" s="26">
        <v>23.228406449999998</v>
      </c>
      <c r="AA2198" s="26">
        <v>26.546999999999997</v>
      </c>
    </row>
    <row r="2199" spans="1:27" x14ac:dyDescent="0.2">
      <c r="A2199" s="19" t="s">
        <v>26</v>
      </c>
      <c r="B2199">
        <v>5589</v>
      </c>
      <c r="C2199" t="s">
        <v>2188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0.56362625</v>
      </c>
      <c r="L2199" s="26">
        <v>1.9075700000000002</v>
      </c>
      <c r="M2199" s="26">
        <v>3.4354580000000001</v>
      </c>
      <c r="N2199" s="26">
        <v>6.6440533333333347</v>
      </c>
      <c r="O2199" s="26">
        <v>9.4578635714285717</v>
      </c>
      <c r="P2199" s="26">
        <v>10.928023124999999</v>
      </c>
      <c r="Q2199" s="26">
        <v>11.498726111111113</v>
      </c>
      <c r="R2199" s="26">
        <v>12.085246</v>
      </c>
      <c r="S2199" s="26">
        <v>13.225024799999998</v>
      </c>
      <c r="T2199" s="26">
        <v>14.300515666666666</v>
      </c>
      <c r="U2199" s="26">
        <v>15.535490857142859</v>
      </c>
      <c r="V2199" s="26">
        <v>16.50981225</v>
      </c>
      <c r="W2199" s="26">
        <v>18.208202200000002</v>
      </c>
      <c r="X2199" s="26">
        <v>19.533509166666668</v>
      </c>
      <c r="Y2199" s="26">
        <v>21.594614125</v>
      </c>
      <c r="Z2199" s="26">
        <v>23.1777999</v>
      </c>
      <c r="AA2199" s="26">
        <v>26.546999999999997</v>
      </c>
    </row>
    <row r="2200" spans="1:27" x14ac:dyDescent="0.2">
      <c r="A2200" s="19" t="s">
        <v>26</v>
      </c>
      <c r="B2200">
        <v>5566</v>
      </c>
      <c r="C2200" t="s">
        <v>2189</v>
      </c>
      <c r="D2200" s="26">
        <v>0.08</v>
      </c>
      <c r="E2200" s="26">
        <v>6.6666666666666666E-2</v>
      </c>
      <c r="F2200" s="26">
        <v>5.7142857142857148E-2</v>
      </c>
      <c r="G2200" s="26">
        <v>0.05</v>
      </c>
      <c r="H2200" s="26">
        <v>0.04</v>
      </c>
      <c r="I2200" s="26">
        <v>3.3333333333333333E-2</v>
      </c>
      <c r="J2200" s="26">
        <v>2.8571428571428574E-2</v>
      </c>
      <c r="K2200" s="26">
        <v>0.60708562500000007</v>
      </c>
      <c r="L2200" s="26">
        <v>1.9922672222222226</v>
      </c>
      <c r="M2200" s="26">
        <v>3.5679730000000007</v>
      </c>
      <c r="N2200" s="26">
        <v>6.8783200000000013</v>
      </c>
      <c r="O2200" s="26">
        <v>9.7819046428571443</v>
      </c>
      <c r="P2200" s="26">
        <v>11.298427812499998</v>
      </c>
      <c r="Q2200" s="26">
        <v>11.886433055555559</v>
      </c>
      <c r="R2200" s="26">
        <v>12.491050999999999</v>
      </c>
      <c r="S2200" s="26">
        <v>13.666158800000003</v>
      </c>
      <c r="T2200" s="26">
        <v>14.775539833333335</v>
      </c>
      <c r="U2200" s="26">
        <v>16.050009428571432</v>
      </c>
      <c r="V2200" s="26">
        <v>17.055526625000002</v>
      </c>
      <c r="W2200" s="26">
        <v>18.808540700000005</v>
      </c>
      <c r="X2200" s="26">
        <v>20.176586250000003</v>
      </c>
      <c r="Y2200" s="26">
        <v>22.304361312500003</v>
      </c>
      <c r="Z2200" s="26">
        <v>23.93889815</v>
      </c>
      <c r="AA2200" s="26">
        <v>26.546999999999997</v>
      </c>
    </row>
    <row r="2201" spans="1:27" x14ac:dyDescent="0.2">
      <c r="A2201" s="19" t="s">
        <v>26</v>
      </c>
      <c r="B2201">
        <v>5607</v>
      </c>
      <c r="C2201" t="s">
        <v>2190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0.54516687499999994</v>
      </c>
      <c r="L2201" s="26">
        <v>1.8450950000000002</v>
      </c>
      <c r="M2201" s="26">
        <v>3.3229429999999995</v>
      </c>
      <c r="N2201" s="26">
        <v>6.4264533333333329</v>
      </c>
      <c r="O2201" s="26">
        <v>9.1481082142857151</v>
      </c>
      <c r="P2201" s="26">
        <v>10.570118437499998</v>
      </c>
      <c r="Q2201" s="26">
        <v>11.122130277777778</v>
      </c>
      <c r="R2201" s="26">
        <v>11.689440999999999</v>
      </c>
      <c r="S2201" s="26">
        <v>12.791890799999997</v>
      </c>
      <c r="T2201" s="26">
        <v>13.832158166666666</v>
      </c>
      <c r="U2201" s="26">
        <v>15.026686571428572</v>
      </c>
      <c r="V2201" s="26">
        <v>15.969097874999999</v>
      </c>
      <c r="W2201" s="26">
        <v>17.611863700000001</v>
      </c>
      <c r="X2201" s="26">
        <v>18.893765416666668</v>
      </c>
      <c r="Y2201" s="26">
        <v>20.887366937499998</v>
      </c>
      <c r="Z2201" s="26">
        <v>22.418701649999999</v>
      </c>
      <c r="AA2201" s="26">
        <v>26.546999999999997</v>
      </c>
    </row>
    <row r="2202" spans="1:27" x14ac:dyDescent="0.2">
      <c r="A2202" s="19" t="s">
        <v>26</v>
      </c>
      <c r="B2202">
        <v>5590</v>
      </c>
      <c r="C2202" t="s">
        <v>2191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</v>
      </c>
      <c r="J2202" s="26">
        <v>0</v>
      </c>
      <c r="K2202" s="26">
        <v>0.54270562500000008</v>
      </c>
      <c r="L2202" s="26">
        <v>1.836765</v>
      </c>
      <c r="M2202" s="26">
        <v>3.3079410000000005</v>
      </c>
      <c r="N2202" s="26">
        <v>6.3974400000000005</v>
      </c>
      <c r="O2202" s="26">
        <v>9.1068075000000004</v>
      </c>
      <c r="P2202" s="26">
        <v>10.522397812499998</v>
      </c>
      <c r="Q2202" s="26">
        <v>11.071917500000001</v>
      </c>
      <c r="R2202" s="26">
        <v>11.636666999999999</v>
      </c>
      <c r="S2202" s="26">
        <v>12.734139599999999</v>
      </c>
      <c r="T2202" s="26">
        <v>13.769710500000002</v>
      </c>
      <c r="U2202" s="26">
        <v>14.958846000000001</v>
      </c>
      <c r="V2202" s="26">
        <v>15.897002624999997</v>
      </c>
      <c r="W2202" s="26">
        <v>17.532351900000002</v>
      </c>
      <c r="X2202" s="26">
        <v>18.808466249999999</v>
      </c>
      <c r="Y2202" s="26">
        <v>20.7930673125</v>
      </c>
      <c r="Z2202" s="26">
        <v>22.317488549999997</v>
      </c>
      <c r="AA2202" s="26">
        <v>26.448578100000002</v>
      </c>
    </row>
    <row r="2203" spans="1:27" x14ac:dyDescent="0.2">
      <c r="A2203" s="19" t="s">
        <v>26</v>
      </c>
      <c r="B2203">
        <v>5760</v>
      </c>
      <c r="C2203" t="s">
        <v>2192</v>
      </c>
      <c r="D2203" s="26">
        <v>0.08</v>
      </c>
      <c r="E2203" s="26">
        <v>6.6666666666666666E-2</v>
      </c>
      <c r="F2203" s="26">
        <v>5.7142857142857148E-2</v>
      </c>
      <c r="G2203" s="26">
        <v>0.05</v>
      </c>
      <c r="H2203" s="26">
        <v>0.04</v>
      </c>
      <c r="I2203" s="26">
        <v>3.3333333333333333E-2</v>
      </c>
      <c r="J2203" s="26">
        <v>2.8571428571428574E-2</v>
      </c>
      <c r="K2203" s="26">
        <v>0.59970187500000005</v>
      </c>
      <c r="L2203" s="26">
        <v>1.9672772222222226</v>
      </c>
      <c r="M2203" s="26">
        <v>3.522967</v>
      </c>
      <c r="N2203" s="26">
        <v>6.7912800000000013</v>
      </c>
      <c r="O2203" s="26">
        <v>9.658002500000002</v>
      </c>
      <c r="P2203" s="26">
        <v>11.155265937499999</v>
      </c>
      <c r="Q2203" s="26">
        <v>11.735794722222224</v>
      </c>
      <c r="R2203" s="26">
        <v>12.332728999999999</v>
      </c>
      <c r="S2203" s="26">
        <v>13.492905199999999</v>
      </c>
      <c r="T2203" s="26">
        <v>14.588196833333333</v>
      </c>
      <c r="U2203" s="26">
        <v>15.846487714285715</v>
      </c>
      <c r="V2203" s="26">
        <v>16.839240875000002</v>
      </c>
      <c r="W2203" s="26">
        <v>18.570005300000002</v>
      </c>
      <c r="X2203" s="26">
        <v>19.92068875</v>
      </c>
      <c r="Y2203" s="26">
        <v>22.021462437499999</v>
      </c>
      <c r="Z2203" s="26">
        <v>23.63525885</v>
      </c>
      <c r="AA2203" s="26">
        <v>26.546999999999997</v>
      </c>
    </row>
    <row r="2204" spans="1:27" x14ac:dyDescent="0.2">
      <c r="A2204" s="19" t="s">
        <v>26</v>
      </c>
      <c r="B2204">
        <v>5591</v>
      </c>
      <c r="C2204" t="s">
        <v>2193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0.5734712500000001</v>
      </c>
      <c r="L2204" s="26">
        <v>1.9408900000000002</v>
      </c>
      <c r="M2204" s="26">
        <v>3.4954660000000004</v>
      </c>
      <c r="N2204" s="26">
        <v>6.760106666666668</v>
      </c>
      <c r="O2204" s="26">
        <v>9.6230664285714287</v>
      </c>
      <c r="P2204" s="26">
        <v>11.118905625</v>
      </c>
      <c r="Q2204" s="26">
        <v>11.699577222222223</v>
      </c>
      <c r="R2204" s="26">
        <v>12.296341999999999</v>
      </c>
      <c r="S2204" s="26">
        <v>13.456029599999999</v>
      </c>
      <c r="T2204" s="26">
        <v>14.550306333333335</v>
      </c>
      <c r="U2204" s="26">
        <v>15.806853142857143</v>
      </c>
      <c r="V2204" s="26">
        <v>16.798193250000001</v>
      </c>
      <c r="W2204" s="26">
        <v>18.526249400000001</v>
      </c>
      <c r="X2204" s="26">
        <v>19.874705833333334</v>
      </c>
      <c r="Y2204" s="26">
        <v>21.971812624999998</v>
      </c>
      <c r="Z2204" s="26">
        <v>23.582652299999999</v>
      </c>
      <c r="AA2204" s="26">
        <v>26.546999999999997</v>
      </c>
    </row>
    <row r="2205" spans="1:27" x14ac:dyDescent="0.2">
      <c r="A2205" s="19" t="s">
        <v>26</v>
      </c>
      <c r="B2205">
        <v>5412</v>
      </c>
      <c r="C2205" t="s">
        <v>2194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0.53901375000000007</v>
      </c>
      <c r="L2205" s="26">
        <v>1.8242700000000001</v>
      </c>
      <c r="M2205" s="26">
        <v>3.2854380000000001</v>
      </c>
      <c r="N2205" s="26">
        <v>6.3539200000000005</v>
      </c>
      <c r="O2205" s="26">
        <v>9.0448564285714301</v>
      </c>
      <c r="P2205" s="26">
        <v>10.450816874999997</v>
      </c>
      <c r="Q2205" s="26">
        <v>10.996598333333333</v>
      </c>
      <c r="R2205" s="26">
        <v>11.557506</v>
      </c>
      <c r="S2205" s="26">
        <v>12.647512799999999</v>
      </c>
      <c r="T2205" s="26">
        <v>13.676038999999998</v>
      </c>
      <c r="U2205" s="26">
        <v>14.857085142857143</v>
      </c>
      <c r="V2205" s="26">
        <v>15.78885975</v>
      </c>
      <c r="W2205" s="26">
        <v>17.4130842</v>
      </c>
      <c r="X2205" s="26">
        <v>18.680517500000001</v>
      </c>
      <c r="Y2205" s="26">
        <v>20.651617874999999</v>
      </c>
      <c r="Z2205" s="26">
        <v>22.1656689</v>
      </c>
      <c r="AA2205" s="26">
        <v>26.268655799999998</v>
      </c>
    </row>
    <row r="2206" spans="1:27" x14ac:dyDescent="0.2">
      <c r="A2206" s="19" t="s">
        <v>26</v>
      </c>
      <c r="B2206">
        <v>5644</v>
      </c>
      <c r="C2206" t="s">
        <v>2195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0.55993437499999998</v>
      </c>
      <c r="L2206" s="26">
        <v>1.8950750000000003</v>
      </c>
      <c r="M2206" s="26">
        <v>3.4129550000000002</v>
      </c>
      <c r="N2206" s="26">
        <v>6.6005333333333329</v>
      </c>
      <c r="O2206" s="26">
        <v>9.3959124999999997</v>
      </c>
      <c r="P2206" s="26">
        <v>10.856442187499999</v>
      </c>
      <c r="Q2206" s="26">
        <v>11.423406944444446</v>
      </c>
      <c r="R2206" s="26">
        <v>12.006084999999999</v>
      </c>
      <c r="S2206" s="26">
        <v>13.138397999999999</v>
      </c>
      <c r="T2206" s="26">
        <v>14.206844166666666</v>
      </c>
      <c r="U2206" s="26">
        <v>15.433730000000001</v>
      </c>
      <c r="V2206" s="26">
        <v>16.401669374999997</v>
      </c>
      <c r="W2206" s="26">
        <v>18.088934500000001</v>
      </c>
      <c r="X2206" s="26">
        <v>19.405560416666663</v>
      </c>
      <c r="Y2206" s="26">
        <v>21.453164687499999</v>
      </c>
      <c r="Z2206" s="26">
        <v>23.025980249999996</v>
      </c>
      <c r="AA2206" s="26">
        <v>26.546999999999997</v>
      </c>
    </row>
    <row r="2207" spans="1:27" x14ac:dyDescent="0.2">
      <c r="A2207" s="19" t="s">
        <v>26</v>
      </c>
      <c r="B2207">
        <v>5608</v>
      </c>
      <c r="C2207" t="s">
        <v>2196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0.5574731249999999</v>
      </c>
      <c r="L2207" s="26">
        <v>1.8867449999999997</v>
      </c>
      <c r="M2207" s="26">
        <v>3.3979529999999993</v>
      </c>
      <c r="N2207" s="26">
        <v>6.5715200000000005</v>
      </c>
      <c r="O2207" s="26">
        <v>9.3546117857142832</v>
      </c>
      <c r="P2207" s="26">
        <v>10.808721562499999</v>
      </c>
      <c r="Q2207" s="26">
        <v>11.373194166666666</v>
      </c>
      <c r="R2207" s="26">
        <v>11.953310999999998</v>
      </c>
      <c r="S2207" s="26">
        <v>13.080646799999998</v>
      </c>
      <c r="T2207" s="26">
        <v>14.144396499999997</v>
      </c>
      <c r="U2207" s="26">
        <v>15.365889428571428</v>
      </c>
      <c r="V2207" s="26">
        <v>16.329574124999997</v>
      </c>
      <c r="W2207" s="26">
        <v>18.009422699999998</v>
      </c>
      <c r="X2207" s="26">
        <v>19.320261249999998</v>
      </c>
      <c r="Y2207" s="26">
        <v>21.358865062499994</v>
      </c>
      <c r="Z2207" s="26">
        <v>22.924767149999994</v>
      </c>
      <c r="AA2207" s="26">
        <v>26.546999999999997</v>
      </c>
    </row>
    <row r="2208" spans="1:27" x14ac:dyDescent="0.2">
      <c r="A2208" s="19" t="s">
        <v>26</v>
      </c>
      <c r="B2208">
        <v>5609</v>
      </c>
      <c r="C2208" t="s">
        <v>2197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0.53901375000000007</v>
      </c>
      <c r="L2208" s="26">
        <v>1.8242700000000001</v>
      </c>
      <c r="M2208" s="26">
        <v>3.2854380000000001</v>
      </c>
      <c r="N2208" s="26">
        <v>6.3539200000000005</v>
      </c>
      <c r="O2208" s="26">
        <v>9.0448564285714301</v>
      </c>
      <c r="P2208" s="26">
        <v>10.450816874999997</v>
      </c>
      <c r="Q2208" s="26">
        <v>10.996598333333333</v>
      </c>
      <c r="R2208" s="26">
        <v>11.557506</v>
      </c>
      <c r="S2208" s="26">
        <v>12.647512799999999</v>
      </c>
      <c r="T2208" s="26">
        <v>13.676038999999998</v>
      </c>
      <c r="U2208" s="26">
        <v>14.857085142857143</v>
      </c>
      <c r="V2208" s="26">
        <v>15.78885975</v>
      </c>
      <c r="W2208" s="26">
        <v>17.4130842</v>
      </c>
      <c r="X2208" s="26">
        <v>18.680517500000001</v>
      </c>
      <c r="Y2208" s="26">
        <v>20.651617874999999</v>
      </c>
      <c r="Z2208" s="26">
        <v>22.1656689</v>
      </c>
      <c r="AA2208" s="26">
        <v>26.268655799999998</v>
      </c>
    </row>
    <row r="2209" spans="1:27" x14ac:dyDescent="0.2">
      <c r="A2209" s="19" t="s">
        <v>26</v>
      </c>
      <c r="B2209">
        <v>5413</v>
      </c>
      <c r="C2209" t="s">
        <v>2198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0.54024437499999989</v>
      </c>
      <c r="L2209" s="26">
        <v>1.828435</v>
      </c>
      <c r="M2209" s="26">
        <v>3.2929389999999996</v>
      </c>
      <c r="N2209" s="26">
        <v>6.3684266666666671</v>
      </c>
      <c r="O2209" s="26">
        <v>9.0655067857142857</v>
      </c>
      <c r="P2209" s="26">
        <v>10.474677187499999</v>
      </c>
      <c r="Q2209" s="26">
        <v>11.021704722222223</v>
      </c>
      <c r="R2209" s="26">
        <v>11.583892999999998</v>
      </c>
      <c r="S2209" s="26">
        <v>12.676388399999999</v>
      </c>
      <c r="T2209" s="26">
        <v>13.707262833333331</v>
      </c>
      <c r="U2209" s="26">
        <v>14.891005428571431</v>
      </c>
      <c r="V2209" s="26">
        <v>15.824907375</v>
      </c>
      <c r="W2209" s="26">
        <v>17.452840099999996</v>
      </c>
      <c r="X2209" s="26">
        <v>18.72316708333333</v>
      </c>
      <c r="Y2209" s="26">
        <v>20.698767687499998</v>
      </c>
      <c r="Z2209" s="26">
        <v>22.216275449999994</v>
      </c>
      <c r="AA2209" s="26">
        <v>26.328629899999999</v>
      </c>
    </row>
    <row r="2210" spans="1:27" x14ac:dyDescent="0.2">
      <c r="A2210" s="19" t="s">
        <v>26</v>
      </c>
      <c r="B2210">
        <v>5861</v>
      </c>
      <c r="C2210" t="s">
        <v>2199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0.52916874999999997</v>
      </c>
      <c r="L2210" s="26">
        <v>1.7909500000000003</v>
      </c>
      <c r="M2210" s="26">
        <v>3.2254299999999998</v>
      </c>
      <c r="N2210" s="26">
        <v>6.2378666666666671</v>
      </c>
      <c r="O2210" s="26">
        <v>8.8796535714285714</v>
      </c>
      <c r="P2210" s="26">
        <v>10.259934374999997</v>
      </c>
      <c r="Q2210" s="26">
        <v>10.795747222222223</v>
      </c>
      <c r="R2210" s="26">
        <v>11.346409999999999</v>
      </c>
      <c r="S2210" s="26">
        <v>12.416507999999999</v>
      </c>
      <c r="T2210" s="26">
        <v>13.426248333333332</v>
      </c>
      <c r="U2210" s="26">
        <v>14.585722857142859</v>
      </c>
      <c r="V2210" s="26">
        <v>15.500478749999999</v>
      </c>
      <c r="W2210" s="26">
        <v>17.095036999999998</v>
      </c>
      <c r="X2210" s="26">
        <v>18.339320833333332</v>
      </c>
      <c r="Y2210" s="26">
        <v>20.274419374999997</v>
      </c>
      <c r="Z2210" s="26">
        <v>21.760816500000001</v>
      </c>
      <c r="AA2210" s="26">
        <v>25.788862999999996</v>
      </c>
    </row>
    <row r="2211" spans="1:27" x14ac:dyDescent="0.2">
      <c r="A2211" s="19" t="s">
        <v>26</v>
      </c>
      <c r="B2211">
        <v>5761</v>
      </c>
      <c r="C2211" t="s">
        <v>2200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0.56977937499999998</v>
      </c>
      <c r="L2211" s="26">
        <v>1.9283950000000001</v>
      </c>
      <c r="M2211" s="26">
        <v>3.4729630000000005</v>
      </c>
      <c r="N2211" s="26">
        <v>6.7165866666666671</v>
      </c>
      <c r="O2211" s="26">
        <v>9.5611153571428567</v>
      </c>
      <c r="P2211" s="26">
        <v>11.0473246875</v>
      </c>
      <c r="Q2211" s="26">
        <v>11.624258055555558</v>
      </c>
      <c r="R2211" s="26">
        <v>12.217181</v>
      </c>
      <c r="S2211" s="26">
        <v>13.3694028</v>
      </c>
      <c r="T2211" s="26">
        <v>14.456634833333332</v>
      </c>
      <c r="U2211" s="26">
        <v>15.705092285714287</v>
      </c>
      <c r="V2211" s="26">
        <v>16.690050374999998</v>
      </c>
      <c r="W2211" s="26">
        <v>18.406981699999999</v>
      </c>
      <c r="X2211" s="26">
        <v>19.746757083333332</v>
      </c>
      <c r="Y2211" s="26">
        <v>21.830363187499998</v>
      </c>
      <c r="Z2211" s="26">
        <v>23.430832649999996</v>
      </c>
      <c r="AA2211" s="26">
        <v>26.546999999999997</v>
      </c>
    </row>
    <row r="2212" spans="1:27" x14ac:dyDescent="0.2">
      <c r="A2212" s="19" t="s">
        <v>26</v>
      </c>
      <c r="B2212">
        <v>5567</v>
      </c>
      <c r="C2212" t="s">
        <v>2201</v>
      </c>
      <c r="D2212" s="26">
        <v>4.8000000000000001E-2</v>
      </c>
      <c r="E2212" s="26">
        <v>0.04</v>
      </c>
      <c r="F2212" s="26">
        <v>3.4285714285714287E-2</v>
      </c>
      <c r="G2212" s="26">
        <v>0.03</v>
      </c>
      <c r="H2212" s="26">
        <v>2.4E-2</v>
      </c>
      <c r="I2212" s="26">
        <v>0.02</v>
      </c>
      <c r="J2212" s="26">
        <v>1.7142857142857144E-2</v>
      </c>
      <c r="K2212" s="26">
        <v>0.59708562500000006</v>
      </c>
      <c r="L2212" s="26">
        <v>1.9833783333333337</v>
      </c>
      <c r="M2212" s="26">
        <v>3.5599730000000003</v>
      </c>
      <c r="N2212" s="26">
        <v>6.8716533333333354</v>
      </c>
      <c r="O2212" s="26">
        <v>9.776190357142859</v>
      </c>
      <c r="P2212" s="26">
        <v>11.293427812499999</v>
      </c>
      <c r="Q2212" s="26">
        <v>11.881988611111113</v>
      </c>
      <c r="R2212" s="26">
        <v>12.487050999999999</v>
      </c>
      <c r="S2212" s="26">
        <v>13.662958800000002</v>
      </c>
      <c r="T2212" s="26">
        <v>14.772873166666667</v>
      </c>
      <c r="U2212" s="26">
        <v>16.047723714285716</v>
      </c>
      <c r="V2212" s="26">
        <v>17.053526625</v>
      </c>
      <c r="W2212" s="26">
        <v>18.806940700000002</v>
      </c>
      <c r="X2212" s="26">
        <v>20.175252916666668</v>
      </c>
      <c r="Y2212" s="26">
        <v>22.303361312500002</v>
      </c>
      <c r="Z2212" s="26">
        <v>23.938098150000002</v>
      </c>
      <c r="AA2212" s="26">
        <v>26.546999999999997</v>
      </c>
    </row>
    <row r="2213" spans="1:27" x14ac:dyDescent="0.2">
      <c r="A2213" s="19" t="s">
        <v>26</v>
      </c>
      <c r="B2213">
        <v>5592</v>
      </c>
      <c r="C2213" t="s">
        <v>2202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0.54270562500000008</v>
      </c>
      <c r="L2213" s="26">
        <v>1.836765</v>
      </c>
      <c r="M2213" s="26">
        <v>3.3079410000000005</v>
      </c>
      <c r="N2213" s="26">
        <v>6.3974400000000005</v>
      </c>
      <c r="O2213" s="26">
        <v>9.1068075000000004</v>
      </c>
      <c r="P2213" s="26">
        <v>10.522397812499998</v>
      </c>
      <c r="Q2213" s="26">
        <v>11.071917500000001</v>
      </c>
      <c r="R2213" s="26">
        <v>11.636666999999999</v>
      </c>
      <c r="S2213" s="26">
        <v>12.734139599999999</v>
      </c>
      <c r="T2213" s="26">
        <v>13.769710500000002</v>
      </c>
      <c r="U2213" s="26">
        <v>14.958846000000001</v>
      </c>
      <c r="V2213" s="26">
        <v>15.897002624999997</v>
      </c>
      <c r="W2213" s="26">
        <v>17.532351900000002</v>
      </c>
      <c r="X2213" s="26">
        <v>18.808466249999999</v>
      </c>
      <c r="Y2213" s="26">
        <v>20.7930673125</v>
      </c>
      <c r="Z2213" s="26">
        <v>22.317488549999997</v>
      </c>
      <c r="AA2213" s="26">
        <v>26.448578100000002</v>
      </c>
    </row>
    <row r="2214" spans="1:27" x14ac:dyDescent="0.2">
      <c r="A2214" s="19" t="s">
        <v>26</v>
      </c>
      <c r="B2214">
        <v>5645</v>
      </c>
      <c r="C2214" t="s">
        <v>2203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0.52055437500000001</v>
      </c>
      <c r="L2214" s="26">
        <v>1.7617950000000004</v>
      </c>
      <c r="M2214" s="26">
        <v>3.1729230000000004</v>
      </c>
      <c r="N2214" s="26">
        <v>6.1363200000000013</v>
      </c>
      <c r="O2214" s="26">
        <v>8.7351010714285717</v>
      </c>
      <c r="P2214" s="26">
        <v>10.0929121875</v>
      </c>
      <c r="Q2214" s="26">
        <v>10.620002500000002</v>
      </c>
      <c r="R2214" s="26">
        <v>11.161701000000001</v>
      </c>
      <c r="S2214" s="26">
        <v>12.2143788</v>
      </c>
      <c r="T2214" s="26">
        <v>13.207681500000001</v>
      </c>
      <c r="U2214" s="26">
        <v>14.348280857142859</v>
      </c>
      <c r="V2214" s="26">
        <v>15.248145375</v>
      </c>
      <c r="W2214" s="26">
        <v>16.816745700000002</v>
      </c>
      <c r="X2214" s="26">
        <v>18.040773750000003</v>
      </c>
      <c r="Y2214" s="26">
        <v>19.944370687500001</v>
      </c>
      <c r="Z2214" s="26">
        <v>21.406570649999999</v>
      </c>
      <c r="AA2214" s="26">
        <v>25.369044300000006</v>
      </c>
    </row>
    <row r="2215" spans="1:27" x14ac:dyDescent="0.2">
      <c r="A2215" s="19" t="s">
        <v>26</v>
      </c>
      <c r="B2215">
        <v>5798</v>
      </c>
      <c r="C2215" t="s">
        <v>2204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0.56977937499999998</v>
      </c>
      <c r="L2215" s="26">
        <v>1.9283950000000001</v>
      </c>
      <c r="M2215" s="26">
        <v>3.4729630000000005</v>
      </c>
      <c r="N2215" s="26">
        <v>6.7165866666666671</v>
      </c>
      <c r="O2215" s="26">
        <v>9.5611153571428567</v>
      </c>
      <c r="P2215" s="26">
        <v>11.0473246875</v>
      </c>
      <c r="Q2215" s="26">
        <v>11.624258055555558</v>
      </c>
      <c r="R2215" s="26">
        <v>12.217181</v>
      </c>
      <c r="S2215" s="26">
        <v>13.3694028</v>
      </c>
      <c r="T2215" s="26">
        <v>14.456634833333332</v>
      </c>
      <c r="U2215" s="26">
        <v>15.705092285714287</v>
      </c>
      <c r="V2215" s="26">
        <v>16.690050374999998</v>
      </c>
      <c r="W2215" s="26">
        <v>18.406981699999999</v>
      </c>
      <c r="X2215" s="26">
        <v>19.746757083333332</v>
      </c>
      <c r="Y2215" s="26">
        <v>21.830363187499998</v>
      </c>
      <c r="Z2215" s="26">
        <v>23.430832649999996</v>
      </c>
      <c r="AA2215" s="26">
        <v>26.546999999999997</v>
      </c>
    </row>
    <row r="2216" spans="1:27" x14ac:dyDescent="0.2">
      <c r="A2216" s="19" t="s">
        <v>26</v>
      </c>
      <c r="B2216">
        <v>5684</v>
      </c>
      <c r="C2216" t="s">
        <v>2205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0.55501187500000004</v>
      </c>
      <c r="L2216" s="26">
        <v>1.8784149999999999</v>
      </c>
      <c r="M2216" s="26">
        <v>3.3829509999999998</v>
      </c>
      <c r="N2216" s="26">
        <v>6.5425066666666671</v>
      </c>
      <c r="O2216" s="26">
        <v>9.3133110714285721</v>
      </c>
      <c r="P2216" s="26">
        <v>10.761000937499999</v>
      </c>
      <c r="Q2216" s="26">
        <v>11.322981388888889</v>
      </c>
      <c r="R2216" s="26">
        <v>11.900536999999998</v>
      </c>
      <c r="S2216" s="26">
        <v>13.022895599999998</v>
      </c>
      <c r="T2216" s="26">
        <v>14.081948833333332</v>
      </c>
      <c r="U2216" s="26">
        <v>15.298048857142858</v>
      </c>
      <c r="V2216" s="26">
        <v>16.257478874999997</v>
      </c>
      <c r="W2216" s="26">
        <v>17.929910899999999</v>
      </c>
      <c r="X2216" s="26">
        <v>19.234962083333333</v>
      </c>
      <c r="Y2216" s="26">
        <v>21.264565437499996</v>
      </c>
      <c r="Z2216" s="26">
        <v>22.823554049999998</v>
      </c>
      <c r="AA2216" s="26">
        <v>26.546999999999997</v>
      </c>
    </row>
    <row r="2217" spans="1:27" x14ac:dyDescent="0.2">
      <c r="A2217" s="19" t="s">
        <v>26</v>
      </c>
      <c r="B2217">
        <v>5842</v>
      </c>
      <c r="C2217" t="s">
        <v>2206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0.58208562500000005</v>
      </c>
      <c r="L2217" s="26">
        <v>1.9700450000000005</v>
      </c>
      <c r="M2217" s="26">
        <v>3.5479730000000003</v>
      </c>
      <c r="N2217" s="26">
        <v>6.8616533333333356</v>
      </c>
      <c r="O2217" s="26">
        <v>9.7676189285714301</v>
      </c>
      <c r="P2217" s="26">
        <v>11.285927812499999</v>
      </c>
      <c r="Q2217" s="26">
        <v>11.875321944444446</v>
      </c>
      <c r="R2217" s="26">
        <v>12.481051000000001</v>
      </c>
      <c r="S2217" s="26">
        <v>13.658158800000002</v>
      </c>
      <c r="T2217" s="26">
        <v>14.768873166666665</v>
      </c>
      <c r="U2217" s="26">
        <v>16.044295142857145</v>
      </c>
      <c r="V2217" s="26">
        <v>17.050526625</v>
      </c>
      <c r="W2217" s="26">
        <v>18.804540700000004</v>
      </c>
      <c r="X2217" s="26">
        <v>20.173252916666669</v>
      </c>
      <c r="Y2217" s="26">
        <v>22.301861312500002</v>
      </c>
      <c r="Z2217" s="26">
        <v>23.936898150000001</v>
      </c>
      <c r="AA2217" s="26">
        <v>26.546999999999997</v>
      </c>
    </row>
    <row r="2218" spans="1:27" x14ac:dyDescent="0.2">
      <c r="A2218" s="19" t="s">
        <v>26</v>
      </c>
      <c r="B2218">
        <v>5843</v>
      </c>
      <c r="C2218" t="s">
        <v>2207</v>
      </c>
      <c r="D2218" s="26">
        <v>0</v>
      </c>
      <c r="E2218" s="26">
        <v>0</v>
      </c>
      <c r="F2218" s="26">
        <v>0</v>
      </c>
      <c r="G2218" s="26">
        <v>0</v>
      </c>
      <c r="H2218" s="26">
        <v>0</v>
      </c>
      <c r="I2218" s="26">
        <v>0</v>
      </c>
      <c r="J2218" s="26">
        <v>0</v>
      </c>
      <c r="K2218" s="26">
        <v>0.54762812500000002</v>
      </c>
      <c r="L2218" s="26">
        <v>1.8534250000000001</v>
      </c>
      <c r="M2218" s="26">
        <v>3.3379450000000004</v>
      </c>
      <c r="N2218" s="26">
        <v>6.455466666666668</v>
      </c>
      <c r="O2218" s="26">
        <v>9.189408928571428</v>
      </c>
      <c r="P2218" s="26">
        <v>10.6178390625</v>
      </c>
      <c r="Q2218" s="26">
        <v>11.172343055555558</v>
      </c>
      <c r="R2218" s="26">
        <v>11.742215</v>
      </c>
      <c r="S2218" s="26">
        <v>12.849641999999999</v>
      </c>
      <c r="T2218" s="26">
        <v>13.894605833333332</v>
      </c>
      <c r="U2218" s="26">
        <v>15.094527142857142</v>
      </c>
      <c r="V2218" s="26">
        <v>16.041193124999999</v>
      </c>
      <c r="W2218" s="26">
        <v>17.691375499999999</v>
      </c>
      <c r="X2218" s="26">
        <v>18.979064583333336</v>
      </c>
      <c r="Y2218" s="26">
        <v>20.981666562499999</v>
      </c>
      <c r="Z2218" s="26">
        <v>22.519914750000002</v>
      </c>
      <c r="AA2218" s="26">
        <v>26.546999999999997</v>
      </c>
    </row>
    <row r="2219" spans="1:27" x14ac:dyDescent="0.2">
      <c r="A2219" s="19" t="s">
        <v>26</v>
      </c>
      <c r="B2219">
        <v>5928</v>
      </c>
      <c r="C2219" t="s">
        <v>2208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0.58208562500000005</v>
      </c>
      <c r="L2219" s="26">
        <v>1.9700450000000005</v>
      </c>
      <c r="M2219" s="26">
        <v>3.5479730000000003</v>
      </c>
      <c r="N2219" s="26">
        <v>6.8616533333333356</v>
      </c>
      <c r="O2219" s="26">
        <v>9.7676189285714301</v>
      </c>
      <c r="P2219" s="26">
        <v>11.285927812499999</v>
      </c>
      <c r="Q2219" s="26">
        <v>11.875321944444446</v>
      </c>
      <c r="R2219" s="26">
        <v>12.481051000000001</v>
      </c>
      <c r="S2219" s="26">
        <v>13.658158800000002</v>
      </c>
      <c r="T2219" s="26">
        <v>14.768873166666665</v>
      </c>
      <c r="U2219" s="26">
        <v>16.044295142857145</v>
      </c>
      <c r="V2219" s="26">
        <v>17.050526625</v>
      </c>
      <c r="W2219" s="26">
        <v>18.804540700000004</v>
      </c>
      <c r="X2219" s="26">
        <v>20.173252916666669</v>
      </c>
      <c r="Y2219" s="26">
        <v>22.301861312500002</v>
      </c>
      <c r="Z2219" s="26">
        <v>23.936898150000001</v>
      </c>
      <c r="AA2219" s="26">
        <v>26.546999999999997</v>
      </c>
    </row>
    <row r="2220" spans="1:27" x14ac:dyDescent="0.2">
      <c r="A2220" s="19" t="s">
        <v>26</v>
      </c>
      <c r="B2220">
        <v>5534</v>
      </c>
      <c r="C2220" t="s">
        <v>2209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0.56239562500000007</v>
      </c>
      <c r="L2220" s="26">
        <v>1.903405</v>
      </c>
      <c r="M2220" s="26">
        <v>3.4279570000000001</v>
      </c>
      <c r="N2220" s="26">
        <v>6.629546666666668</v>
      </c>
      <c r="O2220" s="26">
        <v>9.4372132142857161</v>
      </c>
      <c r="P2220" s="26">
        <v>10.904162812499999</v>
      </c>
      <c r="Q2220" s="26">
        <v>11.473619722222224</v>
      </c>
      <c r="R2220" s="26">
        <v>12.058859000000002</v>
      </c>
      <c r="S2220" s="26">
        <v>13.196149199999999</v>
      </c>
      <c r="T2220" s="26">
        <v>14.269291833333334</v>
      </c>
      <c r="U2220" s="26">
        <v>15.501570571428571</v>
      </c>
      <c r="V2220" s="26">
        <v>16.473764625000001</v>
      </c>
      <c r="W2220" s="26">
        <v>18.168446300000003</v>
      </c>
      <c r="X2220" s="26">
        <v>19.490859583333332</v>
      </c>
      <c r="Y2220" s="26">
        <v>21.547464312500001</v>
      </c>
      <c r="Z2220" s="26">
        <v>23.127193349999999</v>
      </c>
      <c r="AA2220" s="26">
        <v>26.546999999999997</v>
      </c>
    </row>
    <row r="2221" spans="1:27" x14ac:dyDescent="0.2">
      <c r="A2221" s="19" t="s">
        <v>26</v>
      </c>
      <c r="B2221">
        <v>5535</v>
      </c>
      <c r="C2221" t="s">
        <v>2210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</v>
      </c>
      <c r="J2221" s="26">
        <v>0</v>
      </c>
      <c r="K2221" s="26">
        <v>0.56977937499999998</v>
      </c>
      <c r="L2221" s="26">
        <v>1.9283950000000001</v>
      </c>
      <c r="M2221" s="26">
        <v>3.4729630000000005</v>
      </c>
      <c r="N2221" s="26">
        <v>6.7165866666666671</v>
      </c>
      <c r="O2221" s="26">
        <v>9.5611153571428567</v>
      </c>
      <c r="P2221" s="26">
        <v>11.0473246875</v>
      </c>
      <c r="Q2221" s="26">
        <v>11.624258055555558</v>
      </c>
      <c r="R2221" s="26">
        <v>12.217181</v>
      </c>
      <c r="S2221" s="26">
        <v>13.3694028</v>
      </c>
      <c r="T2221" s="26">
        <v>14.456634833333332</v>
      </c>
      <c r="U2221" s="26">
        <v>15.705092285714287</v>
      </c>
      <c r="V2221" s="26">
        <v>16.690050374999998</v>
      </c>
      <c r="W2221" s="26">
        <v>18.406981699999999</v>
      </c>
      <c r="X2221" s="26">
        <v>19.746757083333332</v>
      </c>
      <c r="Y2221" s="26">
        <v>21.830363187499998</v>
      </c>
      <c r="Z2221" s="26">
        <v>23.430832649999996</v>
      </c>
      <c r="AA2221" s="26">
        <v>26.546999999999997</v>
      </c>
    </row>
    <row r="2222" spans="1:27" x14ac:dyDescent="0.2">
      <c r="A2222" s="19" t="s">
        <v>26</v>
      </c>
      <c r="B2222">
        <v>5727</v>
      </c>
      <c r="C2222" t="s">
        <v>2211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0.53286062500000009</v>
      </c>
      <c r="L2222" s="26">
        <v>1.8034450000000004</v>
      </c>
      <c r="M2222" s="26">
        <v>3.2479330000000002</v>
      </c>
      <c r="N2222" s="26">
        <v>6.281386666666668</v>
      </c>
      <c r="O2222" s="26">
        <v>8.9416046428571434</v>
      </c>
      <c r="P2222" s="26">
        <v>10.331515312499999</v>
      </c>
      <c r="Q2222" s="26">
        <v>10.87106638888889</v>
      </c>
      <c r="R2222" s="26">
        <v>11.425571</v>
      </c>
      <c r="S2222" s="26">
        <v>12.503134799999998</v>
      </c>
      <c r="T2222" s="26">
        <v>13.519919833333333</v>
      </c>
      <c r="U2222" s="26">
        <v>14.687483714285715</v>
      </c>
      <c r="V2222" s="26">
        <v>15.608621625</v>
      </c>
      <c r="W2222" s="26">
        <v>17.214304700000003</v>
      </c>
      <c r="X2222" s="26">
        <v>18.467269583333334</v>
      </c>
      <c r="Y2222" s="26">
        <v>20.415868812500001</v>
      </c>
      <c r="Z2222" s="26">
        <v>21.912636150000001</v>
      </c>
      <c r="AA2222" s="26">
        <v>25.968785300000004</v>
      </c>
    </row>
    <row r="2223" spans="1:27" x14ac:dyDescent="0.2">
      <c r="A2223" s="19" t="s">
        <v>26</v>
      </c>
      <c r="B2223">
        <v>5685</v>
      </c>
      <c r="C2223" t="s">
        <v>2212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0.58208562500000005</v>
      </c>
      <c r="L2223" s="26">
        <v>1.9700450000000005</v>
      </c>
      <c r="M2223" s="26">
        <v>3.5479730000000003</v>
      </c>
      <c r="N2223" s="26">
        <v>6.8616533333333356</v>
      </c>
      <c r="O2223" s="26">
        <v>9.7676189285714301</v>
      </c>
      <c r="P2223" s="26">
        <v>11.285927812499999</v>
      </c>
      <c r="Q2223" s="26">
        <v>11.875321944444446</v>
      </c>
      <c r="R2223" s="26">
        <v>12.481051000000001</v>
      </c>
      <c r="S2223" s="26">
        <v>13.658158800000002</v>
      </c>
      <c r="T2223" s="26">
        <v>14.768873166666665</v>
      </c>
      <c r="U2223" s="26">
        <v>16.044295142857145</v>
      </c>
      <c r="V2223" s="26">
        <v>17.050526625</v>
      </c>
      <c r="W2223" s="26">
        <v>18.804540700000004</v>
      </c>
      <c r="X2223" s="26">
        <v>20.173252916666669</v>
      </c>
      <c r="Y2223" s="26">
        <v>22.301861312500002</v>
      </c>
      <c r="Z2223" s="26">
        <v>23.936898150000001</v>
      </c>
      <c r="AA2223" s="26">
        <v>26.546999999999997</v>
      </c>
    </row>
    <row r="2224" spans="1:27" x14ac:dyDescent="0.2">
      <c r="A2224" s="19" t="s">
        <v>26</v>
      </c>
      <c r="B2224">
        <v>5568</v>
      </c>
      <c r="C2224" t="s">
        <v>2213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0.55501187500000004</v>
      </c>
      <c r="L2224" s="26">
        <v>1.8784149999999999</v>
      </c>
      <c r="M2224" s="26">
        <v>3.3829509999999998</v>
      </c>
      <c r="N2224" s="26">
        <v>6.5425066666666671</v>
      </c>
      <c r="O2224" s="26">
        <v>9.3133110714285721</v>
      </c>
      <c r="P2224" s="26">
        <v>10.761000937499999</v>
      </c>
      <c r="Q2224" s="26">
        <v>11.322981388888889</v>
      </c>
      <c r="R2224" s="26">
        <v>11.900536999999998</v>
      </c>
      <c r="S2224" s="26">
        <v>13.022895599999998</v>
      </c>
      <c r="T2224" s="26">
        <v>14.081948833333332</v>
      </c>
      <c r="U2224" s="26">
        <v>15.298048857142858</v>
      </c>
      <c r="V2224" s="26">
        <v>16.257478874999997</v>
      </c>
      <c r="W2224" s="26">
        <v>17.929910899999999</v>
      </c>
      <c r="X2224" s="26">
        <v>19.234962083333333</v>
      </c>
      <c r="Y2224" s="26">
        <v>21.264565437499996</v>
      </c>
      <c r="Z2224" s="26">
        <v>22.823554049999998</v>
      </c>
      <c r="AA2224" s="26">
        <v>26.546999999999997</v>
      </c>
    </row>
    <row r="2225" spans="1:27" x14ac:dyDescent="0.2">
      <c r="A2225" s="19" t="s">
        <v>26</v>
      </c>
      <c r="B2225">
        <v>5434</v>
      </c>
      <c r="C2225" t="s">
        <v>2214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0.54516687499999994</v>
      </c>
      <c r="L2225" s="26">
        <v>1.8450950000000002</v>
      </c>
      <c r="M2225" s="26">
        <v>3.3229429999999995</v>
      </c>
      <c r="N2225" s="26">
        <v>6.4264533333333329</v>
      </c>
      <c r="O2225" s="26">
        <v>9.1481082142857151</v>
      </c>
      <c r="P2225" s="26">
        <v>10.570118437499998</v>
      </c>
      <c r="Q2225" s="26">
        <v>11.122130277777778</v>
      </c>
      <c r="R2225" s="26">
        <v>11.689440999999999</v>
      </c>
      <c r="S2225" s="26">
        <v>12.791890799999997</v>
      </c>
      <c r="T2225" s="26">
        <v>13.832158166666666</v>
      </c>
      <c r="U2225" s="26">
        <v>15.026686571428572</v>
      </c>
      <c r="V2225" s="26">
        <v>15.969097874999999</v>
      </c>
      <c r="W2225" s="26">
        <v>17.611863700000001</v>
      </c>
      <c r="X2225" s="26">
        <v>18.893765416666668</v>
      </c>
      <c r="Y2225" s="26">
        <v>20.887366937499998</v>
      </c>
      <c r="Z2225" s="26">
        <v>22.418701649999999</v>
      </c>
      <c r="AA2225" s="26">
        <v>26.546999999999997</v>
      </c>
    </row>
    <row r="2226" spans="1:27" x14ac:dyDescent="0.2">
      <c r="A2226" s="19" t="s">
        <v>26</v>
      </c>
      <c r="B2226">
        <v>5888</v>
      </c>
      <c r="C2226" t="s">
        <v>2215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0.55008937499999999</v>
      </c>
      <c r="L2226" s="26">
        <v>1.861755</v>
      </c>
      <c r="M2226" s="26">
        <v>3.3529469999999999</v>
      </c>
      <c r="N2226" s="26">
        <v>6.4844800000000005</v>
      </c>
      <c r="O2226" s="26">
        <v>9.2307096428571427</v>
      </c>
      <c r="P2226" s="26">
        <v>10.6655596875</v>
      </c>
      <c r="Q2226" s="26">
        <v>11.222555833333333</v>
      </c>
      <c r="R2226" s="26">
        <v>11.794988999999998</v>
      </c>
      <c r="S2226" s="26">
        <v>12.907393199999998</v>
      </c>
      <c r="T2226" s="26">
        <v>13.957053499999999</v>
      </c>
      <c r="U2226" s="26">
        <v>15.162367714285713</v>
      </c>
      <c r="V2226" s="26">
        <v>16.113288375</v>
      </c>
      <c r="W2226" s="26">
        <v>17.770887299999998</v>
      </c>
      <c r="X2226" s="26">
        <v>19.064363749999998</v>
      </c>
      <c r="Y2226" s="26">
        <v>21.075966187499997</v>
      </c>
      <c r="Z2226" s="26">
        <v>22.621127849999993</v>
      </c>
      <c r="AA2226" s="26">
        <v>26.546999999999997</v>
      </c>
    </row>
    <row r="2227" spans="1:27" x14ac:dyDescent="0.2">
      <c r="A2227" s="19" t="s">
        <v>26</v>
      </c>
      <c r="B2227">
        <v>5435</v>
      </c>
      <c r="C2227" t="s">
        <v>2216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0.55501187500000004</v>
      </c>
      <c r="L2227" s="26">
        <v>1.8784149999999999</v>
      </c>
      <c r="M2227" s="26">
        <v>3.3829509999999998</v>
      </c>
      <c r="N2227" s="26">
        <v>6.5425066666666671</v>
      </c>
      <c r="O2227" s="26">
        <v>9.3133110714285721</v>
      </c>
      <c r="P2227" s="26">
        <v>10.761000937499999</v>
      </c>
      <c r="Q2227" s="26">
        <v>11.322981388888889</v>
      </c>
      <c r="R2227" s="26">
        <v>11.900536999999998</v>
      </c>
      <c r="S2227" s="26">
        <v>13.022895599999998</v>
      </c>
      <c r="T2227" s="26">
        <v>14.081948833333332</v>
      </c>
      <c r="U2227" s="26">
        <v>15.298048857142858</v>
      </c>
      <c r="V2227" s="26">
        <v>16.257478874999997</v>
      </c>
      <c r="W2227" s="26">
        <v>17.929910899999999</v>
      </c>
      <c r="X2227" s="26">
        <v>19.234962083333333</v>
      </c>
      <c r="Y2227" s="26">
        <v>21.264565437499996</v>
      </c>
      <c r="Z2227" s="26">
        <v>22.823554049999998</v>
      </c>
      <c r="AA2227" s="26">
        <v>26.546999999999997</v>
      </c>
    </row>
    <row r="2228" spans="1:27" x14ac:dyDescent="0.2">
      <c r="A2228" s="19" t="s">
        <v>26</v>
      </c>
      <c r="B2228">
        <v>5436</v>
      </c>
      <c r="C2228" t="s">
        <v>2217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0.58208562500000005</v>
      </c>
      <c r="L2228" s="26">
        <v>1.9700450000000005</v>
      </c>
      <c r="M2228" s="26">
        <v>3.5479730000000003</v>
      </c>
      <c r="N2228" s="26">
        <v>6.8616533333333356</v>
      </c>
      <c r="O2228" s="26">
        <v>9.7676189285714301</v>
      </c>
      <c r="P2228" s="26">
        <v>11.285927812499999</v>
      </c>
      <c r="Q2228" s="26">
        <v>11.875321944444446</v>
      </c>
      <c r="R2228" s="26">
        <v>12.481051000000001</v>
      </c>
      <c r="S2228" s="26">
        <v>13.658158800000002</v>
      </c>
      <c r="T2228" s="26">
        <v>14.768873166666665</v>
      </c>
      <c r="U2228" s="26">
        <v>16.044295142857145</v>
      </c>
      <c r="V2228" s="26">
        <v>17.050526625</v>
      </c>
      <c r="W2228" s="26">
        <v>18.804540700000004</v>
      </c>
      <c r="X2228" s="26">
        <v>20.173252916666669</v>
      </c>
      <c r="Y2228" s="26">
        <v>22.301861312500002</v>
      </c>
      <c r="Z2228" s="26">
        <v>23.936898150000001</v>
      </c>
      <c r="AA2228" s="26">
        <v>26.546999999999997</v>
      </c>
    </row>
    <row r="2229" spans="1:27" x14ac:dyDescent="0.2">
      <c r="A2229" s="19" t="s">
        <v>26</v>
      </c>
      <c r="B2229">
        <v>5646</v>
      </c>
      <c r="C2229" t="s">
        <v>2218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0.52547687499999995</v>
      </c>
      <c r="L2229" s="26">
        <v>1.7784549999999999</v>
      </c>
      <c r="M2229" s="26">
        <v>3.2029269999999999</v>
      </c>
      <c r="N2229" s="26">
        <v>6.1943466666666671</v>
      </c>
      <c r="O2229" s="26">
        <v>8.8177024999999993</v>
      </c>
      <c r="P2229" s="26">
        <v>10.188353437499998</v>
      </c>
      <c r="Q2229" s="26">
        <v>10.720428055555555</v>
      </c>
      <c r="R2229" s="26">
        <v>11.267248999999998</v>
      </c>
      <c r="S2229" s="26">
        <v>12.329881199999997</v>
      </c>
      <c r="T2229" s="26">
        <v>13.332576833333331</v>
      </c>
      <c r="U2229" s="26">
        <v>14.483962</v>
      </c>
      <c r="V2229" s="26">
        <v>15.392335874999997</v>
      </c>
      <c r="W2229" s="26">
        <v>16.9757693</v>
      </c>
      <c r="X2229" s="26">
        <v>18.21137208333333</v>
      </c>
      <c r="Y2229" s="26">
        <v>20.132969937499997</v>
      </c>
      <c r="Z2229" s="26">
        <v>21.608996849999997</v>
      </c>
      <c r="AA2229" s="26">
        <v>25.608940699999998</v>
      </c>
    </row>
    <row r="2230" spans="1:27" x14ac:dyDescent="0.2">
      <c r="A2230" s="19" t="s">
        <v>26</v>
      </c>
      <c r="B2230">
        <v>5610</v>
      </c>
      <c r="C2230" t="s">
        <v>2219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0.54024437499999989</v>
      </c>
      <c r="L2230" s="26">
        <v>1.828435</v>
      </c>
      <c r="M2230" s="26">
        <v>3.2929389999999996</v>
      </c>
      <c r="N2230" s="26">
        <v>6.3684266666666671</v>
      </c>
      <c r="O2230" s="26">
        <v>9.0655067857142857</v>
      </c>
      <c r="P2230" s="26">
        <v>10.474677187499999</v>
      </c>
      <c r="Q2230" s="26">
        <v>11.021704722222223</v>
      </c>
      <c r="R2230" s="26">
        <v>11.583892999999998</v>
      </c>
      <c r="S2230" s="26">
        <v>12.676388399999999</v>
      </c>
      <c r="T2230" s="26">
        <v>13.707262833333331</v>
      </c>
      <c r="U2230" s="26">
        <v>14.891005428571431</v>
      </c>
      <c r="V2230" s="26">
        <v>15.824907375</v>
      </c>
      <c r="W2230" s="26">
        <v>17.452840099999996</v>
      </c>
      <c r="X2230" s="26">
        <v>18.72316708333333</v>
      </c>
      <c r="Y2230" s="26">
        <v>20.698767687499998</v>
      </c>
      <c r="Z2230" s="26">
        <v>22.216275449999994</v>
      </c>
      <c r="AA2230" s="26">
        <v>26.328629899999999</v>
      </c>
    </row>
    <row r="2231" spans="1:27" x14ac:dyDescent="0.2">
      <c r="A2231" s="19" t="s">
        <v>26</v>
      </c>
      <c r="B2231">
        <v>5647</v>
      </c>
      <c r="C2231" t="s">
        <v>2220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</v>
      </c>
      <c r="J2231" s="26">
        <v>0</v>
      </c>
      <c r="K2231" s="26">
        <v>0.54024437499999989</v>
      </c>
      <c r="L2231" s="26">
        <v>1.828435</v>
      </c>
      <c r="M2231" s="26">
        <v>3.2929389999999996</v>
      </c>
      <c r="N2231" s="26">
        <v>6.3684266666666671</v>
      </c>
      <c r="O2231" s="26">
        <v>9.0655067857142857</v>
      </c>
      <c r="P2231" s="26">
        <v>10.474677187499999</v>
      </c>
      <c r="Q2231" s="26">
        <v>11.021704722222223</v>
      </c>
      <c r="R2231" s="26">
        <v>11.583892999999998</v>
      </c>
      <c r="S2231" s="26">
        <v>12.676388399999999</v>
      </c>
      <c r="T2231" s="26">
        <v>13.707262833333331</v>
      </c>
      <c r="U2231" s="26">
        <v>14.891005428571431</v>
      </c>
      <c r="V2231" s="26">
        <v>15.824907375</v>
      </c>
      <c r="W2231" s="26">
        <v>17.452840099999996</v>
      </c>
      <c r="X2231" s="26">
        <v>18.72316708333333</v>
      </c>
      <c r="Y2231" s="26">
        <v>20.698767687499998</v>
      </c>
      <c r="Z2231" s="26">
        <v>22.216275449999994</v>
      </c>
      <c r="AA2231" s="26">
        <v>26.328629899999999</v>
      </c>
    </row>
    <row r="2232" spans="1:27" x14ac:dyDescent="0.2">
      <c r="A2232" s="19" t="s">
        <v>26</v>
      </c>
      <c r="B2232">
        <v>5648</v>
      </c>
      <c r="C2232" t="s">
        <v>2221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0.52055437500000001</v>
      </c>
      <c r="L2232" s="26">
        <v>1.7617950000000004</v>
      </c>
      <c r="M2232" s="26">
        <v>3.1729230000000004</v>
      </c>
      <c r="N2232" s="26">
        <v>6.1363200000000013</v>
      </c>
      <c r="O2232" s="26">
        <v>8.7351010714285717</v>
      </c>
      <c r="P2232" s="26">
        <v>10.0929121875</v>
      </c>
      <c r="Q2232" s="26">
        <v>10.620002500000002</v>
      </c>
      <c r="R2232" s="26">
        <v>11.161701000000001</v>
      </c>
      <c r="S2232" s="26">
        <v>12.2143788</v>
      </c>
      <c r="T2232" s="26">
        <v>13.207681500000001</v>
      </c>
      <c r="U2232" s="26">
        <v>14.348280857142859</v>
      </c>
      <c r="V2232" s="26">
        <v>15.248145375</v>
      </c>
      <c r="W2232" s="26">
        <v>16.816745700000002</v>
      </c>
      <c r="X2232" s="26">
        <v>18.040773750000003</v>
      </c>
      <c r="Y2232" s="26">
        <v>19.944370687500001</v>
      </c>
      <c r="Z2232" s="26">
        <v>21.406570649999999</v>
      </c>
      <c r="AA2232" s="26">
        <v>25.369044300000006</v>
      </c>
    </row>
    <row r="2233" spans="1:27" x14ac:dyDescent="0.2">
      <c r="A2233" s="19" t="s">
        <v>26</v>
      </c>
      <c r="B2233">
        <v>5686</v>
      </c>
      <c r="C2233" t="s">
        <v>2222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0.57470187500000003</v>
      </c>
      <c r="L2233" s="26">
        <v>1.945055</v>
      </c>
      <c r="M2233" s="26">
        <v>3.5029669999999999</v>
      </c>
      <c r="N2233" s="26">
        <v>6.7746133333333347</v>
      </c>
      <c r="O2233" s="26">
        <v>9.643716785714286</v>
      </c>
      <c r="P2233" s="26">
        <v>11.142765937499998</v>
      </c>
      <c r="Q2233" s="26">
        <v>11.724683611111113</v>
      </c>
      <c r="R2233" s="26">
        <v>12.322728999999999</v>
      </c>
      <c r="S2233" s="26">
        <v>13.4849052</v>
      </c>
      <c r="T2233" s="26">
        <v>14.581530166666667</v>
      </c>
      <c r="U2233" s="26">
        <v>15.840773428571428</v>
      </c>
      <c r="V2233" s="26">
        <v>16.834240874999999</v>
      </c>
      <c r="W2233" s="26">
        <v>18.5660053</v>
      </c>
      <c r="X2233" s="26">
        <v>19.917355416666666</v>
      </c>
      <c r="Y2233" s="26">
        <v>22.018962437499997</v>
      </c>
      <c r="Z2233" s="26">
        <v>23.633258850000001</v>
      </c>
      <c r="AA2233" s="26">
        <v>26.546999999999997</v>
      </c>
    </row>
    <row r="2234" spans="1:27" x14ac:dyDescent="0.2">
      <c r="A2234" s="19" t="s">
        <v>26</v>
      </c>
      <c r="B2234">
        <v>5824</v>
      </c>
      <c r="C2234" t="s">
        <v>2223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6">
        <v>0.58208562500000005</v>
      </c>
      <c r="L2234" s="26">
        <v>1.9700450000000005</v>
      </c>
      <c r="M2234" s="26">
        <v>3.5479730000000003</v>
      </c>
      <c r="N2234" s="26">
        <v>6.8616533333333356</v>
      </c>
      <c r="O2234" s="26">
        <v>9.7676189285714301</v>
      </c>
      <c r="P2234" s="26">
        <v>11.285927812499999</v>
      </c>
      <c r="Q2234" s="26">
        <v>11.875321944444446</v>
      </c>
      <c r="R2234" s="26">
        <v>12.481051000000001</v>
      </c>
      <c r="S2234" s="26">
        <v>13.658158800000002</v>
      </c>
      <c r="T2234" s="26">
        <v>14.768873166666665</v>
      </c>
      <c r="U2234" s="26">
        <v>16.044295142857145</v>
      </c>
      <c r="V2234" s="26">
        <v>17.050526625</v>
      </c>
      <c r="W2234" s="26">
        <v>18.804540700000004</v>
      </c>
      <c r="X2234" s="26">
        <v>20.173252916666669</v>
      </c>
      <c r="Y2234" s="26">
        <v>22.301861312500002</v>
      </c>
      <c r="Z2234" s="26">
        <v>23.936898150000001</v>
      </c>
      <c r="AA2234" s="26">
        <v>26.546999999999997</v>
      </c>
    </row>
    <row r="2235" spans="1:27" x14ac:dyDescent="0.2">
      <c r="A2235" s="19" t="s">
        <v>26</v>
      </c>
      <c r="B2235">
        <v>5437</v>
      </c>
      <c r="C2235" t="s">
        <v>2224</v>
      </c>
      <c r="D2235" s="26">
        <v>0.08</v>
      </c>
      <c r="E2235" s="26">
        <v>6.6666666666666666E-2</v>
      </c>
      <c r="F2235" s="26">
        <v>5.7142857142857148E-2</v>
      </c>
      <c r="G2235" s="26">
        <v>0.05</v>
      </c>
      <c r="H2235" s="26">
        <v>0.04</v>
      </c>
      <c r="I2235" s="26">
        <v>3.3333333333333333E-2</v>
      </c>
      <c r="J2235" s="26">
        <v>2.8571428571428574E-2</v>
      </c>
      <c r="K2235" s="26">
        <v>0.58247312499999992</v>
      </c>
      <c r="L2235" s="26">
        <v>1.9089672222222223</v>
      </c>
      <c r="M2235" s="26">
        <v>3.4179529999999994</v>
      </c>
      <c r="N2235" s="26">
        <v>6.5881866666666662</v>
      </c>
      <c r="O2235" s="26">
        <v>9.3688974999999992</v>
      </c>
      <c r="P2235" s="26">
        <v>10.821221562499998</v>
      </c>
      <c r="Q2235" s="26">
        <v>11.384305277777777</v>
      </c>
      <c r="R2235" s="26">
        <v>11.963310999999997</v>
      </c>
      <c r="S2235" s="26">
        <v>13.088646799999998</v>
      </c>
      <c r="T2235" s="26">
        <v>14.151063166666663</v>
      </c>
      <c r="U2235" s="26">
        <v>15.371603714285714</v>
      </c>
      <c r="V2235" s="26">
        <v>16.334574125</v>
      </c>
      <c r="W2235" s="26">
        <v>18.0134227</v>
      </c>
      <c r="X2235" s="26">
        <v>19.323594583333332</v>
      </c>
      <c r="Y2235" s="26">
        <v>21.361365062499999</v>
      </c>
      <c r="Z2235" s="26">
        <v>22.926767149999993</v>
      </c>
      <c r="AA2235" s="26">
        <v>26.546999999999997</v>
      </c>
    </row>
    <row r="2236" spans="1:27" x14ac:dyDescent="0.2">
      <c r="A2236" s="19" t="s">
        <v>26</v>
      </c>
      <c r="B2236">
        <v>5611</v>
      </c>
      <c r="C2236" t="s">
        <v>2225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0.55008937499999999</v>
      </c>
      <c r="L2236" s="26">
        <v>1.861755</v>
      </c>
      <c r="M2236" s="26">
        <v>3.3529469999999999</v>
      </c>
      <c r="N2236" s="26">
        <v>6.4844800000000005</v>
      </c>
      <c r="O2236" s="26">
        <v>9.2307096428571427</v>
      </c>
      <c r="P2236" s="26">
        <v>10.6655596875</v>
      </c>
      <c r="Q2236" s="26">
        <v>11.222555833333333</v>
      </c>
      <c r="R2236" s="26">
        <v>11.794988999999998</v>
      </c>
      <c r="S2236" s="26">
        <v>12.907393199999998</v>
      </c>
      <c r="T2236" s="26">
        <v>13.957053499999999</v>
      </c>
      <c r="U2236" s="26">
        <v>15.162367714285713</v>
      </c>
      <c r="V2236" s="26">
        <v>16.113288375</v>
      </c>
      <c r="W2236" s="26">
        <v>17.770887299999998</v>
      </c>
      <c r="X2236" s="26">
        <v>19.064363749999998</v>
      </c>
      <c r="Y2236" s="26">
        <v>21.075966187499997</v>
      </c>
      <c r="Z2236" s="26">
        <v>22.621127849999993</v>
      </c>
      <c r="AA2236" s="26">
        <v>26.546999999999997</v>
      </c>
    </row>
    <row r="2237" spans="1:27" x14ac:dyDescent="0.2">
      <c r="A2237" s="19" t="s">
        <v>26</v>
      </c>
      <c r="B2237">
        <v>5826</v>
      </c>
      <c r="C2237" t="s">
        <v>2226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</v>
      </c>
      <c r="J2237" s="26">
        <v>0</v>
      </c>
      <c r="K2237" s="26">
        <v>0.57593249999999996</v>
      </c>
      <c r="L2237" s="26">
        <v>1.9492200000000002</v>
      </c>
      <c r="M2237" s="26">
        <v>3.5104679999999999</v>
      </c>
      <c r="N2237" s="26">
        <v>6.7891199999999996</v>
      </c>
      <c r="O2237" s="26">
        <v>9.6643671428571434</v>
      </c>
      <c r="P2237" s="26">
        <v>11.166626249999998</v>
      </c>
      <c r="Q2237" s="26">
        <v>11.749790000000001</v>
      </c>
      <c r="R2237" s="26">
        <v>12.349115999999997</v>
      </c>
      <c r="S2237" s="26">
        <v>13.513780799999999</v>
      </c>
      <c r="T2237" s="26">
        <v>14.612753999999997</v>
      </c>
      <c r="U2237" s="26">
        <v>15.874693714285716</v>
      </c>
      <c r="V2237" s="26">
        <v>16.870288500000001</v>
      </c>
      <c r="W2237" s="26">
        <v>18.6057612</v>
      </c>
      <c r="X2237" s="26">
        <v>19.960004999999999</v>
      </c>
      <c r="Y2237" s="26">
        <v>22.066112249999996</v>
      </c>
      <c r="Z2237" s="26">
        <v>23.683865399999995</v>
      </c>
      <c r="AA2237" s="26">
        <v>26.546999999999997</v>
      </c>
    </row>
    <row r="2238" spans="1:27" x14ac:dyDescent="0.2">
      <c r="A2238" s="19" t="s">
        <v>26</v>
      </c>
      <c r="B2238">
        <v>5499</v>
      </c>
      <c r="C2238" t="s">
        <v>2227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0.55132000000000003</v>
      </c>
      <c r="L2238" s="26">
        <v>1.86592</v>
      </c>
      <c r="M2238" s="26">
        <v>3.3604480000000008</v>
      </c>
      <c r="N2238" s="26">
        <v>6.4989866666666671</v>
      </c>
      <c r="O2238" s="26">
        <v>9.2513600000000018</v>
      </c>
      <c r="P2238" s="26">
        <v>10.68942</v>
      </c>
      <c r="Q2238" s="26">
        <v>11.247662222222225</v>
      </c>
      <c r="R2238" s="26">
        <v>11.821376000000001</v>
      </c>
      <c r="S2238" s="26">
        <v>12.936268800000001</v>
      </c>
      <c r="T2238" s="26">
        <v>13.988277333333334</v>
      </c>
      <c r="U2238" s="26">
        <v>15.196288000000003</v>
      </c>
      <c r="V2238" s="26">
        <v>16.149336000000002</v>
      </c>
      <c r="W2238" s="26">
        <v>17.810643200000005</v>
      </c>
      <c r="X2238" s="26">
        <v>19.107013333333338</v>
      </c>
      <c r="Y2238" s="26">
        <v>21.123116000000003</v>
      </c>
      <c r="Z2238" s="26">
        <v>22.671734400000002</v>
      </c>
      <c r="AA2238" s="26">
        <v>26.546999999999997</v>
      </c>
    </row>
    <row r="2239" spans="1:27" x14ac:dyDescent="0.2">
      <c r="A2239" s="19" t="s">
        <v>26</v>
      </c>
      <c r="B2239">
        <v>5762</v>
      </c>
      <c r="C2239" t="s">
        <v>2228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0.58946937500000007</v>
      </c>
      <c r="L2239" s="26">
        <v>1.9950350000000001</v>
      </c>
      <c r="M2239" s="26">
        <v>3.5929790000000001</v>
      </c>
      <c r="N2239" s="26">
        <v>6.9486933333333329</v>
      </c>
      <c r="O2239" s="26">
        <v>9.8915210714285724</v>
      </c>
      <c r="P2239" s="26">
        <v>11.429089687499999</v>
      </c>
      <c r="Q2239" s="26">
        <v>12.025960277777777</v>
      </c>
      <c r="R2239" s="26">
        <v>12.639373000000001</v>
      </c>
      <c r="S2239" s="26">
        <v>13.831412399999998</v>
      </c>
      <c r="T2239" s="26">
        <v>14.956216166666666</v>
      </c>
      <c r="U2239" s="26">
        <v>16.247816857142858</v>
      </c>
      <c r="V2239" s="26">
        <v>17.266812374999997</v>
      </c>
      <c r="W2239" s="26">
        <v>19.0430761</v>
      </c>
      <c r="X2239" s="26">
        <v>20.429150416666666</v>
      </c>
      <c r="Y2239" s="26">
        <v>22.584760187499999</v>
      </c>
      <c r="Z2239" s="26">
        <v>24.240537449999998</v>
      </c>
      <c r="AA2239" s="26">
        <v>26.546999999999997</v>
      </c>
    </row>
    <row r="2240" spans="1:27" x14ac:dyDescent="0.2">
      <c r="A2240" s="19" t="s">
        <v>26</v>
      </c>
      <c r="B2240">
        <v>5799</v>
      </c>
      <c r="C2240" t="s">
        <v>2229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0.5574731249999999</v>
      </c>
      <c r="L2240" s="26">
        <v>1.8867449999999997</v>
      </c>
      <c r="M2240" s="26">
        <v>3.3979529999999993</v>
      </c>
      <c r="N2240" s="26">
        <v>6.5715200000000005</v>
      </c>
      <c r="O2240" s="26">
        <v>9.3546117857142832</v>
      </c>
      <c r="P2240" s="26">
        <v>10.808721562499999</v>
      </c>
      <c r="Q2240" s="26">
        <v>11.373194166666666</v>
      </c>
      <c r="R2240" s="26">
        <v>11.953310999999998</v>
      </c>
      <c r="S2240" s="26">
        <v>13.080646799999998</v>
      </c>
      <c r="T2240" s="26">
        <v>14.144396499999997</v>
      </c>
      <c r="U2240" s="26">
        <v>15.365889428571428</v>
      </c>
      <c r="V2240" s="26">
        <v>16.329574124999997</v>
      </c>
      <c r="W2240" s="26">
        <v>18.009422699999998</v>
      </c>
      <c r="X2240" s="26">
        <v>19.320261249999998</v>
      </c>
      <c r="Y2240" s="26">
        <v>21.358865062499994</v>
      </c>
      <c r="Z2240" s="26">
        <v>22.924767149999994</v>
      </c>
      <c r="AA2240" s="26">
        <v>26.546999999999997</v>
      </c>
    </row>
    <row r="2241" spans="1:27" x14ac:dyDescent="0.2">
      <c r="A2241" s="19" t="s">
        <v>26</v>
      </c>
      <c r="B2241">
        <v>5500</v>
      </c>
      <c r="C2241" t="s">
        <v>2230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</v>
      </c>
      <c r="J2241" s="26">
        <v>0</v>
      </c>
      <c r="K2241" s="26">
        <v>0.57470187500000003</v>
      </c>
      <c r="L2241" s="26">
        <v>1.945055</v>
      </c>
      <c r="M2241" s="26">
        <v>3.5029669999999999</v>
      </c>
      <c r="N2241" s="26">
        <v>6.7746133333333347</v>
      </c>
      <c r="O2241" s="26">
        <v>9.643716785714286</v>
      </c>
      <c r="P2241" s="26">
        <v>11.142765937499998</v>
      </c>
      <c r="Q2241" s="26">
        <v>11.724683611111113</v>
      </c>
      <c r="R2241" s="26">
        <v>12.322728999999999</v>
      </c>
      <c r="S2241" s="26">
        <v>13.4849052</v>
      </c>
      <c r="T2241" s="26">
        <v>14.581530166666667</v>
      </c>
      <c r="U2241" s="26">
        <v>15.840773428571428</v>
      </c>
      <c r="V2241" s="26">
        <v>16.834240874999999</v>
      </c>
      <c r="W2241" s="26">
        <v>18.5660053</v>
      </c>
      <c r="X2241" s="26">
        <v>19.917355416666666</v>
      </c>
      <c r="Y2241" s="26">
        <v>22.018962437499997</v>
      </c>
      <c r="Z2241" s="26">
        <v>23.633258850000001</v>
      </c>
      <c r="AA2241" s="26">
        <v>26.546999999999997</v>
      </c>
    </row>
    <row r="2242" spans="1:27" x14ac:dyDescent="0.2">
      <c r="A2242" s="19" t="s">
        <v>26</v>
      </c>
      <c r="B2242">
        <v>5728</v>
      </c>
      <c r="C2242" t="s">
        <v>2231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</v>
      </c>
      <c r="J2242" s="26">
        <v>0</v>
      </c>
      <c r="K2242" s="26">
        <v>0.52055437500000001</v>
      </c>
      <c r="L2242" s="26">
        <v>1.7617950000000004</v>
      </c>
      <c r="M2242" s="26">
        <v>3.1729230000000004</v>
      </c>
      <c r="N2242" s="26">
        <v>6.1363200000000013</v>
      </c>
      <c r="O2242" s="26">
        <v>8.7351010714285717</v>
      </c>
      <c r="P2242" s="26">
        <v>10.0929121875</v>
      </c>
      <c r="Q2242" s="26">
        <v>10.620002500000002</v>
      </c>
      <c r="R2242" s="26">
        <v>11.161701000000001</v>
      </c>
      <c r="S2242" s="26">
        <v>12.2143788</v>
      </c>
      <c r="T2242" s="26">
        <v>13.207681500000001</v>
      </c>
      <c r="U2242" s="26">
        <v>14.348280857142859</v>
      </c>
      <c r="V2242" s="26">
        <v>15.248145375</v>
      </c>
      <c r="W2242" s="26">
        <v>16.816745700000002</v>
      </c>
      <c r="X2242" s="26">
        <v>18.040773750000003</v>
      </c>
      <c r="Y2242" s="26">
        <v>19.944370687500001</v>
      </c>
      <c r="Z2242" s="26">
        <v>21.406570649999999</v>
      </c>
      <c r="AA2242" s="26">
        <v>25.369044300000006</v>
      </c>
    </row>
    <row r="2243" spans="1:27" x14ac:dyDescent="0.2">
      <c r="A2243" s="19" t="s">
        <v>26</v>
      </c>
      <c r="B2243">
        <v>5687</v>
      </c>
      <c r="C2243" t="s">
        <v>2232</v>
      </c>
      <c r="D2243" s="26">
        <v>0</v>
      </c>
      <c r="E2243" s="26">
        <v>0</v>
      </c>
      <c r="F2243" s="26">
        <v>0</v>
      </c>
      <c r="G2243" s="26">
        <v>0</v>
      </c>
      <c r="H2243" s="26">
        <v>0</v>
      </c>
      <c r="I2243" s="26">
        <v>0</v>
      </c>
      <c r="J2243" s="26">
        <v>0</v>
      </c>
      <c r="K2243" s="26">
        <v>0.58208562500000005</v>
      </c>
      <c r="L2243" s="26">
        <v>1.9700450000000005</v>
      </c>
      <c r="M2243" s="26">
        <v>3.5479730000000003</v>
      </c>
      <c r="N2243" s="26">
        <v>6.8616533333333356</v>
      </c>
      <c r="O2243" s="26">
        <v>9.7676189285714301</v>
      </c>
      <c r="P2243" s="26">
        <v>11.285927812499999</v>
      </c>
      <c r="Q2243" s="26">
        <v>11.875321944444446</v>
      </c>
      <c r="R2243" s="26">
        <v>12.481051000000001</v>
      </c>
      <c r="S2243" s="26">
        <v>13.658158800000002</v>
      </c>
      <c r="T2243" s="26">
        <v>14.768873166666665</v>
      </c>
      <c r="U2243" s="26">
        <v>16.044295142857145</v>
      </c>
      <c r="V2243" s="26">
        <v>17.050526625</v>
      </c>
      <c r="W2243" s="26">
        <v>18.804540700000004</v>
      </c>
      <c r="X2243" s="26">
        <v>20.173252916666669</v>
      </c>
      <c r="Y2243" s="26">
        <v>22.301861312500002</v>
      </c>
      <c r="Z2243" s="26">
        <v>23.936898150000001</v>
      </c>
      <c r="AA2243" s="26">
        <v>26.546999999999997</v>
      </c>
    </row>
    <row r="2244" spans="1:27" x14ac:dyDescent="0.2">
      <c r="A2244" s="19" t="s">
        <v>26</v>
      </c>
      <c r="B2244">
        <v>5929</v>
      </c>
      <c r="C2244" t="s">
        <v>2233</v>
      </c>
      <c r="D2244" s="26">
        <v>0</v>
      </c>
      <c r="E2244" s="26">
        <v>0</v>
      </c>
      <c r="F2244" s="26">
        <v>0</v>
      </c>
      <c r="G2244" s="26">
        <v>0</v>
      </c>
      <c r="H2244" s="26">
        <v>0</v>
      </c>
      <c r="I2244" s="26">
        <v>0</v>
      </c>
      <c r="J2244" s="26">
        <v>0</v>
      </c>
      <c r="K2244" s="26">
        <v>0.55008937499999999</v>
      </c>
      <c r="L2244" s="26">
        <v>1.861755</v>
      </c>
      <c r="M2244" s="26">
        <v>3.3529469999999999</v>
      </c>
      <c r="N2244" s="26">
        <v>6.4844800000000005</v>
      </c>
      <c r="O2244" s="26">
        <v>9.2307096428571427</v>
      </c>
      <c r="P2244" s="26">
        <v>10.6655596875</v>
      </c>
      <c r="Q2244" s="26">
        <v>11.222555833333333</v>
      </c>
      <c r="R2244" s="26">
        <v>11.794988999999998</v>
      </c>
      <c r="S2244" s="26">
        <v>12.907393199999998</v>
      </c>
      <c r="T2244" s="26">
        <v>13.957053499999999</v>
      </c>
      <c r="U2244" s="26">
        <v>15.162367714285713</v>
      </c>
      <c r="V2244" s="26">
        <v>16.113288375</v>
      </c>
      <c r="W2244" s="26">
        <v>17.770887299999998</v>
      </c>
      <c r="X2244" s="26">
        <v>19.064363749999998</v>
      </c>
      <c r="Y2244" s="26">
        <v>21.075966187499997</v>
      </c>
      <c r="Z2244" s="26">
        <v>22.621127849999993</v>
      </c>
      <c r="AA2244" s="26">
        <v>26.546999999999997</v>
      </c>
    </row>
    <row r="2245" spans="1:27" x14ac:dyDescent="0.2">
      <c r="A2245" s="19" t="s">
        <v>26</v>
      </c>
      <c r="B2245">
        <v>5536</v>
      </c>
      <c r="C2245" t="s">
        <v>2234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</v>
      </c>
      <c r="J2245" s="26">
        <v>0</v>
      </c>
      <c r="K2245" s="26">
        <v>0.56977937499999998</v>
      </c>
      <c r="L2245" s="26">
        <v>1.9283950000000001</v>
      </c>
      <c r="M2245" s="26">
        <v>3.4729630000000005</v>
      </c>
      <c r="N2245" s="26">
        <v>6.7165866666666671</v>
      </c>
      <c r="O2245" s="26">
        <v>9.5611153571428567</v>
      </c>
      <c r="P2245" s="26">
        <v>11.0473246875</v>
      </c>
      <c r="Q2245" s="26">
        <v>11.624258055555558</v>
      </c>
      <c r="R2245" s="26">
        <v>12.217181</v>
      </c>
      <c r="S2245" s="26">
        <v>13.3694028</v>
      </c>
      <c r="T2245" s="26">
        <v>14.456634833333332</v>
      </c>
      <c r="U2245" s="26">
        <v>15.705092285714287</v>
      </c>
      <c r="V2245" s="26">
        <v>16.690050374999998</v>
      </c>
      <c r="W2245" s="26">
        <v>18.406981699999999</v>
      </c>
      <c r="X2245" s="26">
        <v>19.746757083333332</v>
      </c>
      <c r="Y2245" s="26">
        <v>21.830363187499998</v>
      </c>
      <c r="Z2245" s="26">
        <v>23.430832649999996</v>
      </c>
      <c r="AA2245" s="26">
        <v>26.546999999999997</v>
      </c>
    </row>
    <row r="2246" spans="1:27" x14ac:dyDescent="0.2">
      <c r="A2246" s="19" t="s">
        <v>26</v>
      </c>
      <c r="B2246">
        <v>5501</v>
      </c>
      <c r="C2246" t="s">
        <v>2235</v>
      </c>
      <c r="D2246" s="26">
        <v>0</v>
      </c>
      <c r="E2246" s="26">
        <v>0</v>
      </c>
      <c r="F2246" s="26">
        <v>0</v>
      </c>
      <c r="G2246" s="26">
        <v>0</v>
      </c>
      <c r="H2246" s="26">
        <v>0</v>
      </c>
      <c r="I2246" s="26">
        <v>0</v>
      </c>
      <c r="J2246" s="26">
        <v>0</v>
      </c>
      <c r="K2246" s="26">
        <v>0.55501187500000004</v>
      </c>
      <c r="L2246" s="26">
        <v>1.8784149999999999</v>
      </c>
      <c r="M2246" s="26">
        <v>3.3829509999999998</v>
      </c>
      <c r="N2246" s="26">
        <v>6.5425066666666671</v>
      </c>
      <c r="O2246" s="26">
        <v>9.3133110714285721</v>
      </c>
      <c r="P2246" s="26">
        <v>10.761000937499999</v>
      </c>
      <c r="Q2246" s="26">
        <v>11.322981388888889</v>
      </c>
      <c r="R2246" s="26">
        <v>11.900536999999998</v>
      </c>
      <c r="S2246" s="26">
        <v>13.022895599999998</v>
      </c>
      <c r="T2246" s="26">
        <v>14.081948833333332</v>
      </c>
      <c r="U2246" s="26">
        <v>15.298048857142858</v>
      </c>
      <c r="V2246" s="26">
        <v>16.257478874999997</v>
      </c>
      <c r="W2246" s="26">
        <v>17.929910899999999</v>
      </c>
      <c r="X2246" s="26">
        <v>19.234962083333333</v>
      </c>
      <c r="Y2246" s="26">
        <v>21.264565437499996</v>
      </c>
      <c r="Z2246" s="26">
        <v>22.823554049999998</v>
      </c>
      <c r="AA2246" s="26">
        <v>26.546999999999997</v>
      </c>
    </row>
    <row r="2247" spans="1:27" x14ac:dyDescent="0.2">
      <c r="A2247" s="19" t="s">
        <v>26</v>
      </c>
      <c r="B2247">
        <v>5930</v>
      </c>
      <c r="C2247" t="s">
        <v>2236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</v>
      </c>
      <c r="J2247" s="26">
        <v>0</v>
      </c>
      <c r="K2247" s="26">
        <v>0.54516687499999994</v>
      </c>
      <c r="L2247" s="26">
        <v>1.8450950000000002</v>
      </c>
      <c r="M2247" s="26">
        <v>3.3229429999999995</v>
      </c>
      <c r="N2247" s="26">
        <v>6.4264533333333329</v>
      </c>
      <c r="O2247" s="26">
        <v>9.1481082142857151</v>
      </c>
      <c r="P2247" s="26">
        <v>10.570118437499998</v>
      </c>
      <c r="Q2247" s="26">
        <v>11.122130277777778</v>
      </c>
      <c r="R2247" s="26">
        <v>11.689440999999999</v>
      </c>
      <c r="S2247" s="26">
        <v>12.791890799999997</v>
      </c>
      <c r="T2247" s="26">
        <v>13.832158166666666</v>
      </c>
      <c r="U2247" s="26">
        <v>15.026686571428572</v>
      </c>
      <c r="V2247" s="26">
        <v>15.969097874999999</v>
      </c>
      <c r="W2247" s="26">
        <v>17.611863700000001</v>
      </c>
      <c r="X2247" s="26">
        <v>18.893765416666668</v>
      </c>
      <c r="Y2247" s="26">
        <v>20.887366937499998</v>
      </c>
      <c r="Z2247" s="26">
        <v>22.418701649999999</v>
      </c>
      <c r="AA2247" s="26">
        <v>26.546999999999997</v>
      </c>
    </row>
    <row r="2248" spans="1:27" x14ac:dyDescent="0.2">
      <c r="A2248" s="19" t="s">
        <v>26</v>
      </c>
      <c r="B2248">
        <v>5688</v>
      </c>
      <c r="C2248" t="s">
        <v>2237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</v>
      </c>
      <c r="J2248" s="26">
        <v>0</v>
      </c>
      <c r="K2248" s="26">
        <v>0.55845762500000007</v>
      </c>
      <c r="L2248" s="26">
        <v>1.890077</v>
      </c>
      <c r="M2248" s="26">
        <v>3.4039538</v>
      </c>
      <c r="N2248" s="26">
        <v>6.583125333333335</v>
      </c>
      <c r="O2248" s="26">
        <v>9.3711320714285726</v>
      </c>
      <c r="P2248" s="26">
        <v>10.8278098125</v>
      </c>
      <c r="Q2248" s="26">
        <v>11.393279277777779</v>
      </c>
      <c r="R2248" s="26">
        <v>11.974420599999998</v>
      </c>
      <c r="S2248" s="26">
        <v>13.10374728</v>
      </c>
      <c r="T2248" s="26">
        <v>14.169375566666668</v>
      </c>
      <c r="U2248" s="26">
        <v>15.393025657142859</v>
      </c>
      <c r="V2248" s="26">
        <v>16.358412224999999</v>
      </c>
      <c r="W2248" s="26">
        <v>18.041227420000002</v>
      </c>
      <c r="X2248" s="26">
        <v>19.35438091666667</v>
      </c>
      <c r="Y2248" s="26">
        <v>21.3965849125</v>
      </c>
      <c r="Z2248" s="26">
        <v>22.96525239</v>
      </c>
      <c r="AA2248" s="26">
        <v>26.546999999999997</v>
      </c>
    </row>
    <row r="2249" spans="1:27" x14ac:dyDescent="0.2">
      <c r="A2249" s="19" t="s">
        <v>26</v>
      </c>
      <c r="B2249">
        <v>5729</v>
      </c>
      <c r="C2249" t="s">
        <v>2238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</v>
      </c>
      <c r="J2249" s="26">
        <v>0</v>
      </c>
      <c r="K2249" s="26">
        <v>0.53286062500000009</v>
      </c>
      <c r="L2249" s="26">
        <v>1.8034450000000004</v>
      </c>
      <c r="M2249" s="26">
        <v>3.2479330000000002</v>
      </c>
      <c r="N2249" s="26">
        <v>6.281386666666668</v>
      </c>
      <c r="O2249" s="26">
        <v>8.9416046428571434</v>
      </c>
      <c r="P2249" s="26">
        <v>10.331515312499999</v>
      </c>
      <c r="Q2249" s="26">
        <v>10.87106638888889</v>
      </c>
      <c r="R2249" s="26">
        <v>11.425571</v>
      </c>
      <c r="S2249" s="26">
        <v>12.503134799999998</v>
      </c>
      <c r="T2249" s="26">
        <v>13.519919833333333</v>
      </c>
      <c r="U2249" s="26">
        <v>14.687483714285715</v>
      </c>
      <c r="V2249" s="26">
        <v>15.608621625</v>
      </c>
      <c r="W2249" s="26">
        <v>17.214304700000003</v>
      </c>
      <c r="X2249" s="26">
        <v>18.467269583333334</v>
      </c>
      <c r="Y2249" s="26">
        <v>20.415868812500001</v>
      </c>
      <c r="Z2249" s="26">
        <v>21.912636150000001</v>
      </c>
      <c r="AA2249" s="26">
        <v>25.968785300000004</v>
      </c>
    </row>
    <row r="2250" spans="1:27" x14ac:dyDescent="0.2">
      <c r="A2250" s="19" t="s">
        <v>26</v>
      </c>
      <c r="B2250">
        <v>5862</v>
      </c>
      <c r="C2250" t="s">
        <v>2239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0.5673181249999999</v>
      </c>
      <c r="L2250" s="26">
        <v>1.9200649999999999</v>
      </c>
      <c r="M2250" s="26">
        <v>3.4579609999999996</v>
      </c>
      <c r="N2250" s="26">
        <v>6.6875733333333329</v>
      </c>
      <c r="O2250" s="26">
        <v>9.519814642857142</v>
      </c>
      <c r="P2250" s="26">
        <v>10.999604062499998</v>
      </c>
      <c r="Q2250" s="26">
        <v>11.574045277777778</v>
      </c>
      <c r="R2250" s="26">
        <v>12.164406999999997</v>
      </c>
      <c r="S2250" s="26">
        <v>13.311651599999996</v>
      </c>
      <c r="T2250" s="26">
        <v>14.394187166666667</v>
      </c>
      <c r="U2250" s="26">
        <v>15.637251714285712</v>
      </c>
      <c r="V2250" s="26">
        <v>16.617955124999998</v>
      </c>
      <c r="W2250" s="26">
        <v>18.327469899999997</v>
      </c>
      <c r="X2250" s="26">
        <v>19.661457916666663</v>
      </c>
      <c r="Y2250" s="26">
        <v>21.736063562499996</v>
      </c>
      <c r="Z2250" s="26">
        <v>23.329619549999993</v>
      </c>
      <c r="AA2250" s="26">
        <v>26.546999999999997</v>
      </c>
    </row>
    <row r="2251" spans="1:27" x14ac:dyDescent="0.2">
      <c r="A2251" s="19" t="s">
        <v>26</v>
      </c>
      <c r="B2251">
        <v>5689</v>
      </c>
      <c r="C2251" t="s">
        <v>2240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</v>
      </c>
      <c r="J2251" s="26">
        <v>0</v>
      </c>
      <c r="K2251" s="26">
        <v>0.57224062500000006</v>
      </c>
      <c r="L2251" s="26">
        <v>1.9367250000000003</v>
      </c>
      <c r="M2251" s="26">
        <v>3.487965</v>
      </c>
      <c r="N2251" s="26">
        <v>6.7456000000000014</v>
      </c>
      <c r="O2251" s="26">
        <v>9.6024160714285731</v>
      </c>
      <c r="P2251" s="26">
        <v>11.095045312499998</v>
      </c>
      <c r="Q2251" s="26">
        <v>11.674470833333336</v>
      </c>
      <c r="R2251" s="26">
        <v>12.269955000000001</v>
      </c>
      <c r="S2251" s="26">
        <v>13.427154</v>
      </c>
      <c r="T2251" s="26">
        <v>14.519082500000003</v>
      </c>
      <c r="U2251" s="26">
        <v>15.772932857142861</v>
      </c>
      <c r="V2251" s="26">
        <v>16.762145625000002</v>
      </c>
      <c r="W2251" s="26">
        <v>18.486493500000005</v>
      </c>
      <c r="X2251" s="26">
        <v>19.832056250000001</v>
      </c>
      <c r="Y2251" s="26">
        <v>21.924662812500003</v>
      </c>
      <c r="Z2251" s="26">
        <v>23.532045749999998</v>
      </c>
      <c r="AA2251" s="26">
        <v>26.546999999999997</v>
      </c>
    </row>
    <row r="2252" spans="1:27" x14ac:dyDescent="0.2">
      <c r="A2252" s="19" t="s">
        <v>26</v>
      </c>
      <c r="B2252">
        <v>5649</v>
      </c>
      <c r="C2252" t="s">
        <v>2241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0.54147500000000015</v>
      </c>
      <c r="L2252" s="26">
        <v>1.8326000000000002</v>
      </c>
      <c r="M2252" s="26">
        <v>3.3004400000000005</v>
      </c>
      <c r="N2252" s="26">
        <v>6.3829333333333347</v>
      </c>
      <c r="O2252" s="26">
        <v>9.0861571428571448</v>
      </c>
      <c r="P2252" s="26">
        <v>10.498537500000001</v>
      </c>
      <c r="Q2252" s="26">
        <v>11.046811111111115</v>
      </c>
      <c r="R2252" s="26">
        <v>11.610280000000001</v>
      </c>
      <c r="S2252" s="26">
        <v>12.705264</v>
      </c>
      <c r="T2252" s="26">
        <v>13.738486666666667</v>
      </c>
      <c r="U2252" s="26">
        <v>14.924925714285717</v>
      </c>
      <c r="V2252" s="26">
        <v>15.860954999999999</v>
      </c>
      <c r="W2252" s="26">
        <v>17.492596000000002</v>
      </c>
      <c r="X2252" s="26">
        <v>18.765816666666669</v>
      </c>
      <c r="Y2252" s="26">
        <v>20.745917500000001</v>
      </c>
      <c r="Z2252" s="26">
        <v>22.266882000000003</v>
      </c>
      <c r="AA2252" s="26">
        <v>26.388604000000004</v>
      </c>
    </row>
    <row r="2253" spans="1:27" x14ac:dyDescent="0.2">
      <c r="A2253" s="19" t="s">
        <v>26</v>
      </c>
      <c r="B2253">
        <v>5730</v>
      </c>
      <c r="C2253" t="s">
        <v>2242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</v>
      </c>
      <c r="J2253" s="26">
        <v>0</v>
      </c>
      <c r="K2253" s="26">
        <v>0.53286062500000009</v>
      </c>
      <c r="L2253" s="26">
        <v>1.8034450000000004</v>
      </c>
      <c r="M2253" s="26">
        <v>3.2479330000000002</v>
      </c>
      <c r="N2253" s="26">
        <v>6.281386666666668</v>
      </c>
      <c r="O2253" s="26">
        <v>8.9416046428571434</v>
      </c>
      <c r="P2253" s="26">
        <v>10.331515312499999</v>
      </c>
      <c r="Q2253" s="26">
        <v>10.87106638888889</v>
      </c>
      <c r="R2253" s="26">
        <v>11.425571</v>
      </c>
      <c r="S2253" s="26">
        <v>12.503134799999998</v>
      </c>
      <c r="T2253" s="26">
        <v>13.519919833333333</v>
      </c>
      <c r="U2253" s="26">
        <v>14.687483714285715</v>
      </c>
      <c r="V2253" s="26">
        <v>15.608621625</v>
      </c>
      <c r="W2253" s="26">
        <v>17.214304700000003</v>
      </c>
      <c r="X2253" s="26">
        <v>18.467269583333334</v>
      </c>
      <c r="Y2253" s="26">
        <v>20.415868812500001</v>
      </c>
      <c r="Z2253" s="26">
        <v>21.912636150000001</v>
      </c>
      <c r="AA2253" s="26">
        <v>25.968785300000004</v>
      </c>
    </row>
    <row r="2254" spans="1:27" x14ac:dyDescent="0.2">
      <c r="A2254" s="19" t="s">
        <v>26</v>
      </c>
      <c r="B2254">
        <v>5827</v>
      </c>
      <c r="C2254" t="s">
        <v>2243</v>
      </c>
      <c r="D2254" s="26">
        <v>0.08</v>
      </c>
      <c r="E2254" s="26">
        <v>6.6666666666666666E-2</v>
      </c>
      <c r="F2254" s="26">
        <v>5.7142857142857148E-2</v>
      </c>
      <c r="G2254" s="26">
        <v>0.05</v>
      </c>
      <c r="H2254" s="26">
        <v>0.04</v>
      </c>
      <c r="I2254" s="26">
        <v>3.3333333333333333E-2</v>
      </c>
      <c r="J2254" s="26">
        <v>2.8571428571428574E-2</v>
      </c>
      <c r="K2254" s="26">
        <v>0.60462437499999999</v>
      </c>
      <c r="L2254" s="26">
        <v>1.983937222222222</v>
      </c>
      <c r="M2254" s="26">
        <v>3.5529709999999999</v>
      </c>
      <c r="N2254" s="26">
        <v>6.8493066666666689</v>
      </c>
      <c r="O2254" s="26">
        <v>9.7406039285714296</v>
      </c>
      <c r="P2254" s="26">
        <v>11.2507071875</v>
      </c>
      <c r="Q2254" s="26">
        <v>11.836220277777779</v>
      </c>
      <c r="R2254" s="26">
        <v>12.438276999999998</v>
      </c>
      <c r="S2254" s="26">
        <v>13.6084076</v>
      </c>
      <c r="T2254" s="26">
        <v>14.713092166666666</v>
      </c>
      <c r="U2254" s="26">
        <v>15.982168857142856</v>
      </c>
      <c r="V2254" s="26">
        <v>16.983431374999999</v>
      </c>
      <c r="W2254" s="26">
        <v>18.729028900000003</v>
      </c>
      <c r="X2254" s="26">
        <v>20.091287083333334</v>
      </c>
      <c r="Y2254" s="26">
        <v>22.210061687499998</v>
      </c>
      <c r="Z2254" s="26">
        <v>23.837685049999997</v>
      </c>
      <c r="AA2254" s="26">
        <v>26.546999999999997</v>
      </c>
    </row>
    <row r="2255" spans="1:27" x14ac:dyDescent="0.2">
      <c r="A2255" s="19" t="s">
        <v>26</v>
      </c>
      <c r="B2255">
        <v>5931</v>
      </c>
      <c r="C2255" t="s">
        <v>2244</v>
      </c>
      <c r="D2255" s="26">
        <v>0</v>
      </c>
      <c r="E2255" s="26">
        <v>0</v>
      </c>
      <c r="F2255" s="26">
        <v>0</v>
      </c>
      <c r="G2255" s="26">
        <v>0</v>
      </c>
      <c r="H2255" s="26">
        <v>0</v>
      </c>
      <c r="I2255" s="26">
        <v>0</v>
      </c>
      <c r="J2255" s="26">
        <v>0</v>
      </c>
      <c r="K2255" s="26">
        <v>0.57224062500000006</v>
      </c>
      <c r="L2255" s="26">
        <v>1.9367250000000003</v>
      </c>
      <c r="M2255" s="26">
        <v>3.487965</v>
      </c>
      <c r="N2255" s="26">
        <v>6.7456000000000014</v>
      </c>
      <c r="O2255" s="26">
        <v>9.6024160714285731</v>
      </c>
      <c r="P2255" s="26">
        <v>11.095045312499998</v>
      </c>
      <c r="Q2255" s="26">
        <v>11.674470833333336</v>
      </c>
      <c r="R2255" s="26">
        <v>12.269955000000001</v>
      </c>
      <c r="S2255" s="26">
        <v>13.427154</v>
      </c>
      <c r="T2255" s="26">
        <v>14.519082500000003</v>
      </c>
      <c r="U2255" s="26">
        <v>15.772932857142861</v>
      </c>
      <c r="V2255" s="26">
        <v>16.762145625000002</v>
      </c>
      <c r="W2255" s="26">
        <v>18.486493500000005</v>
      </c>
      <c r="X2255" s="26">
        <v>19.832056250000001</v>
      </c>
      <c r="Y2255" s="26">
        <v>21.924662812500003</v>
      </c>
      <c r="Z2255" s="26">
        <v>23.532045749999998</v>
      </c>
      <c r="AA2255" s="26">
        <v>26.546999999999997</v>
      </c>
    </row>
    <row r="2256" spans="1:27" x14ac:dyDescent="0.2">
      <c r="A2256" s="19" t="s">
        <v>26</v>
      </c>
      <c r="B2256">
        <v>5828</v>
      </c>
      <c r="C2256" t="s">
        <v>2245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</v>
      </c>
      <c r="J2256" s="26">
        <v>0</v>
      </c>
      <c r="K2256" s="26">
        <v>0.58946937500000007</v>
      </c>
      <c r="L2256" s="26">
        <v>1.9950350000000001</v>
      </c>
      <c r="M2256" s="26">
        <v>3.5929790000000001</v>
      </c>
      <c r="N2256" s="26">
        <v>6.9486933333333329</v>
      </c>
      <c r="O2256" s="26">
        <v>9.8915210714285724</v>
      </c>
      <c r="P2256" s="26">
        <v>11.429089687499999</v>
      </c>
      <c r="Q2256" s="26">
        <v>12.025960277777777</v>
      </c>
      <c r="R2256" s="26">
        <v>12.639373000000001</v>
      </c>
      <c r="S2256" s="26">
        <v>13.831412399999998</v>
      </c>
      <c r="T2256" s="26">
        <v>14.956216166666666</v>
      </c>
      <c r="U2256" s="26">
        <v>16.247816857142858</v>
      </c>
      <c r="V2256" s="26">
        <v>17.266812374999997</v>
      </c>
      <c r="W2256" s="26">
        <v>19.0430761</v>
      </c>
      <c r="X2256" s="26">
        <v>20.429150416666666</v>
      </c>
      <c r="Y2256" s="26">
        <v>22.584760187499999</v>
      </c>
      <c r="Z2256" s="26">
        <v>24.240537449999998</v>
      </c>
      <c r="AA2256" s="26">
        <v>26.546999999999997</v>
      </c>
    </row>
    <row r="2257" spans="1:27" x14ac:dyDescent="0.2">
      <c r="A2257" s="19" t="s">
        <v>26</v>
      </c>
      <c r="B2257">
        <v>5932</v>
      </c>
      <c r="C2257" t="s">
        <v>2246</v>
      </c>
      <c r="D2257" s="26">
        <v>0.08</v>
      </c>
      <c r="E2257" s="26">
        <v>6.6666666666666666E-2</v>
      </c>
      <c r="F2257" s="26">
        <v>5.7142857142857148E-2</v>
      </c>
      <c r="G2257" s="26">
        <v>0.05</v>
      </c>
      <c r="H2257" s="26">
        <v>0.04</v>
      </c>
      <c r="I2257" s="26">
        <v>3.3333333333333333E-2</v>
      </c>
      <c r="J2257" s="26">
        <v>2.8571428571428574E-2</v>
      </c>
      <c r="K2257" s="26">
        <v>0.60708562500000007</v>
      </c>
      <c r="L2257" s="26">
        <v>1.9922672222222226</v>
      </c>
      <c r="M2257" s="26">
        <v>3.5679730000000007</v>
      </c>
      <c r="N2257" s="26">
        <v>6.8783200000000013</v>
      </c>
      <c r="O2257" s="26">
        <v>9.7819046428571443</v>
      </c>
      <c r="P2257" s="26">
        <v>11.298427812499998</v>
      </c>
      <c r="Q2257" s="26">
        <v>11.886433055555559</v>
      </c>
      <c r="R2257" s="26">
        <v>12.491050999999999</v>
      </c>
      <c r="S2257" s="26">
        <v>13.666158800000003</v>
      </c>
      <c r="T2257" s="26">
        <v>14.775539833333335</v>
      </c>
      <c r="U2257" s="26">
        <v>16.050009428571432</v>
      </c>
      <c r="V2257" s="26">
        <v>17.055526625000002</v>
      </c>
      <c r="W2257" s="26">
        <v>18.808540700000005</v>
      </c>
      <c r="X2257" s="26">
        <v>20.176586250000003</v>
      </c>
      <c r="Y2257" s="26">
        <v>22.304361312500003</v>
      </c>
      <c r="Z2257" s="26">
        <v>23.93889815</v>
      </c>
      <c r="AA2257" s="26">
        <v>26.546999999999997</v>
      </c>
    </row>
    <row r="2258" spans="1:27" x14ac:dyDescent="0.2">
      <c r="A2258" s="19" t="s">
        <v>26</v>
      </c>
      <c r="B2258">
        <v>5933</v>
      </c>
      <c r="C2258" t="s">
        <v>2247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</v>
      </c>
      <c r="J2258" s="26">
        <v>0</v>
      </c>
      <c r="K2258" s="26">
        <v>0.5574731249999999</v>
      </c>
      <c r="L2258" s="26">
        <v>1.8867449999999997</v>
      </c>
      <c r="M2258" s="26">
        <v>3.3979529999999993</v>
      </c>
      <c r="N2258" s="26">
        <v>6.5715200000000005</v>
      </c>
      <c r="O2258" s="26">
        <v>9.3546117857142832</v>
      </c>
      <c r="P2258" s="26">
        <v>10.808721562499999</v>
      </c>
      <c r="Q2258" s="26">
        <v>11.373194166666666</v>
      </c>
      <c r="R2258" s="26">
        <v>11.953310999999998</v>
      </c>
      <c r="S2258" s="26">
        <v>13.080646799999998</v>
      </c>
      <c r="T2258" s="26">
        <v>14.144396499999997</v>
      </c>
      <c r="U2258" s="26">
        <v>15.365889428571428</v>
      </c>
      <c r="V2258" s="26">
        <v>16.329574124999997</v>
      </c>
      <c r="W2258" s="26">
        <v>18.009422699999998</v>
      </c>
      <c r="X2258" s="26">
        <v>19.320261249999998</v>
      </c>
      <c r="Y2258" s="26">
        <v>21.358865062499994</v>
      </c>
      <c r="Z2258" s="26">
        <v>22.924767149999994</v>
      </c>
      <c r="AA2258" s="26">
        <v>26.546999999999997</v>
      </c>
    </row>
    <row r="2259" spans="1:27" x14ac:dyDescent="0.2">
      <c r="A2259" s="19" t="s">
        <v>26</v>
      </c>
      <c r="B2259">
        <v>5763</v>
      </c>
      <c r="C2259" t="s">
        <v>2248</v>
      </c>
      <c r="D2259" s="26">
        <v>0.08</v>
      </c>
      <c r="E2259" s="26">
        <v>6.6666666666666666E-2</v>
      </c>
      <c r="F2259" s="26">
        <v>5.7142857142857148E-2</v>
      </c>
      <c r="G2259" s="26">
        <v>0.05</v>
      </c>
      <c r="H2259" s="26">
        <v>0.04</v>
      </c>
      <c r="I2259" s="26">
        <v>3.3333333333333333E-2</v>
      </c>
      <c r="J2259" s="26">
        <v>2.8571428571428574E-2</v>
      </c>
      <c r="K2259" s="26">
        <v>0.594779375</v>
      </c>
      <c r="L2259" s="26">
        <v>1.9506172222222224</v>
      </c>
      <c r="M2259" s="26">
        <v>3.4929630000000005</v>
      </c>
      <c r="N2259" s="26">
        <v>6.7332533333333338</v>
      </c>
      <c r="O2259" s="26">
        <v>9.5754010714285709</v>
      </c>
      <c r="P2259" s="26">
        <v>11.059824687500001</v>
      </c>
      <c r="Q2259" s="26">
        <v>11.635369166666667</v>
      </c>
      <c r="R2259" s="26">
        <v>12.227180999999998</v>
      </c>
      <c r="S2259" s="26">
        <v>13.377402799999999</v>
      </c>
      <c r="T2259" s="26">
        <v>14.463301499999998</v>
      </c>
      <c r="U2259" s="26">
        <v>15.710806571428574</v>
      </c>
      <c r="V2259" s="26">
        <v>16.695050374999997</v>
      </c>
      <c r="W2259" s="26">
        <v>18.410981700000001</v>
      </c>
      <c r="X2259" s="26">
        <v>19.750090416666666</v>
      </c>
      <c r="Y2259" s="26">
        <v>21.832863187499999</v>
      </c>
      <c r="Z2259" s="26">
        <v>23.432832649999995</v>
      </c>
      <c r="AA2259" s="26">
        <v>26.546999999999997</v>
      </c>
    </row>
    <row r="2260" spans="1:27" x14ac:dyDescent="0.2">
      <c r="A2260" s="19" t="s">
        <v>26</v>
      </c>
      <c r="B2260">
        <v>5934</v>
      </c>
      <c r="C2260" t="s">
        <v>2249</v>
      </c>
      <c r="D2260" s="26">
        <v>0.08</v>
      </c>
      <c r="E2260" s="26">
        <v>6.6666666666666666E-2</v>
      </c>
      <c r="F2260" s="26">
        <v>5.7142857142857148E-2</v>
      </c>
      <c r="G2260" s="26">
        <v>0.05</v>
      </c>
      <c r="H2260" s="26">
        <v>0.04</v>
      </c>
      <c r="I2260" s="26">
        <v>3.3333333333333333E-2</v>
      </c>
      <c r="J2260" s="26">
        <v>2.8571428571428574E-2</v>
      </c>
      <c r="K2260" s="26">
        <v>0.59970187500000005</v>
      </c>
      <c r="L2260" s="26">
        <v>1.9672772222222226</v>
      </c>
      <c r="M2260" s="26">
        <v>3.522967</v>
      </c>
      <c r="N2260" s="26">
        <v>6.7912800000000013</v>
      </c>
      <c r="O2260" s="26">
        <v>9.658002500000002</v>
      </c>
      <c r="P2260" s="26">
        <v>11.155265937499999</v>
      </c>
      <c r="Q2260" s="26">
        <v>11.735794722222224</v>
      </c>
      <c r="R2260" s="26">
        <v>12.332728999999999</v>
      </c>
      <c r="S2260" s="26">
        <v>13.492905199999999</v>
      </c>
      <c r="T2260" s="26">
        <v>14.588196833333333</v>
      </c>
      <c r="U2260" s="26">
        <v>15.846487714285715</v>
      </c>
      <c r="V2260" s="26">
        <v>16.839240875000002</v>
      </c>
      <c r="W2260" s="26">
        <v>18.570005300000002</v>
      </c>
      <c r="X2260" s="26">
        <v>19.92068875</v>
      </c>
      <c r="Y2260" s="26">
        <v>22.021462437499999</v>
      </c>
      <c r="Z2260" s="26">
        <v>23.63525885</v>
      </c>
      <c r="AA2260" s="26">
        <v>26.546999999999997</v>
      </c>
    </row>
    <row r="2261" spans="1:27" x14ac:dyDescent="0.2">
      <c r="A2261" s="19" t="s">
        <v>26</v>
      </c>
      <c r="B2261">
        <v>5462</v>
      </c>
      <c r="C2261" t="s">
        <v>2250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0.5230156250000001</v>
      </c>
      <c r="L2261" s="26">
        <v>1.7701250000000002</v>
      </c>
      <c r="M2261" s="26">
        <v>3.1879250000000003</v>
      </c>
      <c r="N2261" s="26">
        <v>6.1653333333333338</v>
      </c>
      <c r="O2261" s="26">
        <v>8.7764017857142864</v>
      </c>
      <c r="P2261" s="26">
        <v>10.140632812499998</v>
      </c>
      <c r="Q2261" s="26">
        <v>10.670215277777778</v>
      </c>
      <c r="R2261" s="26">
        <v>11.214474999999998</v>
      </c>
      <c r="S2261" s="26">
        <v>12.272129999999999</v>
      </c>
      <c r="T2261" s="26">
        <v>13.270129166666667</v>
      </c>
      <c r="U2261" s="26">
        <v>14.416121428571429</v>
      </c>
      <c r="V2261" s="26">
        <v>15.320240624999999</v>
      </c>
      <c r="W2261" s="26">
        <v>16.896257500000001</v>
      </c>
      <c r="X2261" s="26">
        <v>18.126072916666665</v>
      </c>
      <c r="Y2261" s="26">
        <v>20.038670312499999</v>
      </c>
      <c r="Z2261" s="26">
        <v>21.507783750000002</v>
      </c>
      <c r="AA2261" s="26">
        <v>25.488992499999995</v>
      </c>
    </row>
    <row r="2262" spans="1:27" x14ac:dyDescent="0.2">
      <c r="A2262" s="19" t="s">
        <v>26</v>
      </c>
      <c r="B2262">
        <v>5764</v>
      </c>
      <c r="C2262" t="s">
        <v>2251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</v>
      </c>
      <c r="J2262" s="26">
        <v>0</v>
      </c>
      <c r="K2262" s="26">
        <v>0.56485687500000004</v>
      </c>
      <c r="L2262" s="26">
        <v>1.9117350000000002</v>
      </c>
      <c r="M2262" s="26">
        <v>3.4429589999999997</v>
      </c>
      <c r="N2262" s="26">
        <v>6.6585600000000005</v>
      </c>
      <c r="O2262" s="26">
        <v>9.478513928571429</v>
      </c>
      <c r="P2262" s="26">
        <v>10.951883437499998</v>
      </c>
      <c r="Q2262" s="26">
        <v>11.523832500000001</v>
      </c>
      <c r="R2262" s="26">
        <v>12.111632999999998</v>
      </c>
      <c r="S2262" s="26">
        <v>13.253900399999999</v>
      </c>
      <c r="T2262" s="26">
        <v>14.331739499999999</v>
      </c>
      <c r="U2262" s="26">
        <v>15.569411142857142</v>
      </c>
      <c r="V2262" s="26">
        <v>16.545859874999998</v>
      </c>
      <c r="W2262" s="26">
        <v>18.247958100000002</v>
      </c>
      <c r="X2262" s="26">
        <v>19.576158750000001</v>
      </c>
      <c r="Y2262" s="26">
        <v>21.641763937499999</v>
      </c>
      <c r="Z2262" s="26">
        <v>23.228406449999998</v>
      </c>
      <c r="AA2262" s="26">
        <v>26.546999999999997</v>
      </c>
    </row>
    <row r="2263" spans="1:27" x14ac:dyDescent="0.2">
      <c r="A2263" s="19" t="s">
        <v>26</v>
      </c>
      <c r="B2263">
        <v>5569</v>
      </c>
      <c r="C2263" t="s">
        <v>2252</v>
      </c>
      <c r="D2263" s="26">
        <v>6.4000000000000001E-2</v>
      </c>
      <c r="E2263" s="26">
        <v>5.3333333333333337E-2</v>
      </c>
      <c r="F2263" s="26">
        <v>4.5714285714285714E-2</v>
      </c>
      <c r="G2263" s="26">
        <v>0.04</v>
      </c>
      <c r="H2263" s="26">
        <v>3.2000000000000001E-2</v>
      </c>
      <c r="I2263" s="26">
        <v>2.6666666666666668E-2</v>
      </c>
      <c r="J2263" s="26">
        <v>2.2857142857142857E-2</v>
      </c>
      <c r="K2263" s="26">
        <v>0.60208562500000007</v>
      </c>
      <c r="L2263" s="26">
        <v>1.9878227777777782</v>
      </c>
      <c r="M2263" s="26">
        <v>3.5639730000000003</v>
      </c>
      <c r="N2263" s="26">
        <v>6.8749866666666684</v>
      </c>
      <c r="O2263" s="26">
        <v>9.7790475000000008</v>
      </c>
      <c r="P2263" s="26">
        <v>11.295927812499999</v>
      </c>
      <c r="Q2263" s="26">
        <v>11.884210833333334</v>
      </c>
      <c r="R2263" s="26">
        <v>12.489051</v>
      </c>
      <c r="S2263" s="26">
        <v>13.664558800000002</v>
      </c>
      <c r="T2263" s="26">
        <v>14.7742065</v>
      </c>
      <c r="U2263" s="26">
        <v>16.048866571428576</v>
      </c>
      <c r="V2263" s="26">
        <v>17.054526625000001</v>
      </c>
      <c r="W2263" s="26">
        <v>18.807740700000004</v>
      </c>
      <c r="X2263" s="26">
        <v>20.175919583333336</v>
      </c>
      <c r="Y2263" s="26">
        <v>22.3038613125</v>
      </c>
      <c r="Z2263" s="26">
        <v>23.938498149999997</v>
      </c>
      <c r="AA2263" s="26">
        <v>26.546999999999997</v>
      </c>
    </row>
    <row r="2264" spans="1:27" x14ac:dyDescent="0.2">
      <c r="A2264" s="19" t="s">
        <v>26</v>
      </c>
      <c r="B2264">
        <v>5765</v>
      </c>
      <c r="C2264" t="s">
        <v>2253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</v>
      </c>
      <c r="J2264" s="26">
        <v>0</v>
      </c>
      <c r="K2264" s="26">
        <v>0.58208562500000005</v>
      </c>
      <c r="L2264" s="26">
        <v>1.9700450000000005</v>
      </c>
      <c r="M2264" s="26">
        <v>3.5479730000000003</v>
      </c>
      <c r="N2264" s="26">
        <v>6.8616533333333356</v>
      </c>
      <c r="O2264" s="26">
        <v>9.7676189285714301</v>
      </c>
      <c r="P2264" s="26">
        <v>11.285927812499999</v>
      </c>
      <c r="Q2264" s="26">
        <v>11.875321944444446</v>
      </c>
      <c r="R2264" s="26">
        <v>12.481051000000001</v>
      </c>
      <c r="S2264" s="26">
        <v>13.658158800000002</v>
      </c>
      <c r="T2264" s="26">
        <v>14.768873166666665</v>
      </c>
      <c r="U2264" s="26">
        <v>16.044295142857145</v>
      </c>
      <c r="V2264" s="26">
        <v>17.050526625</v>
      </c>
      <c r="W2264" s="26">
        <v>18.804540700000004</v>
      </c>
      <c r="X2264" s="26">
        <v>20.173252916666669</v>
      </c>
      <c r="Y2264" s="26">
        <v>22.301861312500002</v>
      </c>
      <c r="Z2264" s="26">
        <v>23.936898150000001</v>
      </c>
      <c r="AA2264" s="26">
        <v>26.546999999999997</v>
      </c>
    </row>
    <row r="2265" spans="1:27" x14ac:dyDescent="0.2">
      <c r="A2265" s="19" t="s">
        <v>26</v>
      </c>
      <c r="B2265">
        <v>5650</v>
      </c>
      <c r="C2265" t="s">
        <v>2254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0.47871312499999996</v>
      </c>
      <c r="L2265" s="26">
        <v>1.620185</v>
      </c>
      <c r="M2265" s="26">
        <v>2.9178889999999997</v>
      </c>
      <c r="N2265" s="26">
        <v>5.6430933333333337</v>
      </c>
      <c r="O2265" s="26">
        <v>8.0329889285714291</v>
      </c>
      <c r="P2265" s="26">
        <v>9.2816615624999983</v>
      </c>
      <c r="Q2265" s="26">
        <v>9.7663852777777791</v>
      </c>
      <c r="R2265" s="26">
        <v>10.264542999999998</v>
      </c>
      <c r="S2265" s="26">
        <v>11.2326084</v>
      </c>
      <c r="T2265" s="26">
        <v>12.146071166666667</v>
      </c>
      <c r="U2265" s="26">
        <v>13.194991142857143</v>
      </c>
      <c r="V2265" s="26">
        <v>14.022526124999999</v>
      </c>
      <c r="W2265" s="26">
        <v>15.465045099999999</v>
      </c>
      <c r="X2265" s="26">
        <v>16.590687916666667</v>
      </c>
      <c r="Y2265" s="26">
        <v>18.341277062499998</v>
      </c>
      <c r="Z2265" s="26">
        <v>19.685947949999996</v>
      </c>
      <c r="AA2265" s="26">
        <v>23.329924899999998</v>
      </c>
    </row>
    <row r="2266" spans="1:27" x14ac:dyDescent="0.2">
      <c r="A2266" s="19" t="s">
        <v>26</v>
      </c>
      <c r="B2266">
        <v>5890</v>
      </c>
      <c r="C2266" t="s">
        <v>2255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</v>
      </c>
      <c r="J2266" s="26">
        <v>0</v>
      </c>
      <c r="K2266" s="26">
        <v>0.56239562500000007</v>
      </c>
      <c r="L2266" s="26">
        <v>1.903405</v>
      </c>
      <c r="M2266" s="26">
        <v>3.4279570000000001</v>
      </c>
      <c r="N2266" s="26">
        <v>6.629546666666668</v>
      </c>
      <c r="O2266" s="26">
        <v>9.4372132142857161</v>
      </c>
      <c r="P2266" s="26">
        <v>10.904162812499999</v>
      </c>
      <c r="Q2266" s="26">
        <v>11.473619722222224</v>
      </c>
      <c r="R2266" s="26">
        <v>12.058859000000002</v>
      </c>
      <c r="S2266" s="26">
        <v>13.196149199999999</v>
      </c>
      <c r="T2266" s="26">
        <v>14.269291833333334</v>
      </c>
      <c r="U2266" s="26">
        <v>15.501570571428571</v>
      </c>
      <c r="V2266" s="26">
        <v>16.473764625000001</v>
      </c>
      <c r="W2266" s="26">
        <v>18.168446300000003</v>
      </c>
      <c r="X2266" s="26">
        <v>19.490859583333332</v>
      </c>
      <c r="Y2266" s="26">
        <v>21.547464312500001</v>
      </c>
      <c r="Z2266" s="26">
        <v>23.127193349999999</v>
      </c>
      <c r="AA2266" s="26">
        <v>26.546999999999997</v>
      </c>
    </row>
    <row r="2267" spans="1:27" x14ac:dyDescent="0.2">
      <c r="A2267" s="19" t="s">
        <v>26</v>
      </c>
      <c r="B2267">
        <v>5891</v>
      </c>
      <c r="C2267" t="s">
        <v>2256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0.5574731249999999</v>
      </c>
      <c r="L2267" s="26">
        <v>1.8867449999999997</v>
      </c>
      <c r="M2267" s="26">
        <v>3.3979529999999993</v>
      </c>
      <c r="N2267" s="26">
        <v>6.5715200000000005</v>
      </c>
      <c r="O2267" s="26">
        <v>9.3546117857142832</v>
      </c>
      <c r="P2267" s="26">
        <v>10.808721562499999</v>
      </c>
      <c r="Q2267" s="26">
        <v>11.373194166666666</v>
      </c>
      <c r="R2267" s="26">
        <v>11.953310999999998</v>
      </c>
      <c r="S2267" s="26">
        <v>13.080646799999998</v>
      </c>
      <c r="T2267" s="26">
        <v>14.144396499999997</v>
      </c>
      <c r="U2267" s="26">
        <v>15.365889428571428</v>
      </c>
      <c r="V2267" s="26">
        <v>16.329574124999997</v>
      </c>
      <c r="W2267" s="26">
        <v>18.009422699999998</v>
      </c>
      <c r="X2267" s="26">
        <v>19.320261249999998</v>
      </c>
      <c r="Y2267" s="26">
        <v>21.358865062499994</v>
      </c>
      <c r="Z2267" s="26">
        <v>22.924767149999994</v>
      </c>
      <c r="AA2267" s="26">
        <v>26.546999999999997</v>
      </c>
    </row>
    <row r="2268" spans="1:27" x14ac:dyDescent="0.2">
      <c r="A2268" s="19" t="s">
        <v>26</v>
      </c>
      <c r="B2268">
        <v>5732</v>
      </c>
      <c r="C2268" t="s">
        <v>2257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</v>
      </c>
      <c r="J2268" s="26">
        <v>0</v>
      </c>
      <c r="K2268" s="26">
        <v>0.58208562500000005</v>
      </c>
      <c r="L2268" s="26">
        <v>1.9700450000000005</v>
      </c>
      <c r="M2268" s="26">
        <v>3.5479730000000003</v>
      </c>
      <c r="N2268" s="26">
        <v>6.8616533333333356</v>
      </c>
      <c r="O2268" s="26">
        <v>9.7676189285714301</v>
      </c>
      <c r="P2268" s="26">
        <v>11.285927812499999</v>
      </c>
      <c r="Q2268" s="26">
        <v>11.875321944444446</v>
      </c>
      <c r="R2268" s="26">
        <v>12.481051000000001</v>
      </c>
      <c r="S2268" s="26">
        <v>13.658158800000002</v>
      </c>
      <c r="T2268" s="26">
        <v>14.768873166666665</v>
      </c>
      <c r="U2268" s="26">
        <v>16.044295142857145</v>
      </c>
      <c r="V2268" s="26">
        <v>17.050526625</v>
      </c>
      <c r="W2268" s="26">
        <v>18.804540700000004</v>
      </c>
      <c r="X2268" s="26">
        <v>20.173252916666669</v>
      </c>
      <c r="Y2268" s="26">
        <v>22.301861312500002</v>
      </c>
      <c r="Z2268" s="26">
        <v>23.936898150000001</v>
      </c>
      <c r="AA2268" s="26">
        <v>26.546999999999997</v>
      </c>
    </row>
    <row r="2269" spans="1:27" x14ac:dyDescent="0.2">
      <c r="A2269" s="19" t="s">
        <v>26</v>
      </c>
      <c r="B2269">
        <v>5829</v>
      </c>
      <c r="C2269" t="s">
        <v>2258</v>
      </c>
      <c r="D2269" s="26">
        <v>0.08</v>
      </c>
      <c r="E2269" s="26">
        <v>6.6666666666666666E-2</v>
      </c>
      <c r="F2269" s="26">
        <v>5.7142857142857148E-2</v>
      </c>
      <c r="G2269" s="26">
        <v>0.05</v>
      </c>
      <c r="H2269" s="26">
        <v>0.04</v>
      </c>
      <c r="I2269" s="26">
        <v>3.3333333333333333E-2</v>
      </c>
      <c r="J2269" s="26">
        <v>2.8571428571428574E-2</v>
      </c>
      <c r="K2269" s="26">
        <v>0.58985687499999995</v>
      </c>
      <c r="L2269" s="26">
        <v>1.9339572222222223</v>
      </c>
      <c r="M2269" s="26">
        <v>3.4629590000000001</v>
      </c>
      <c r="N2269" s="26">
        <v>6.6752266666666671</v>
      </c>
      <c r="O2269" s="26">
        <v>9.4927996428571433</v>
      </c>
      <c r="P2269" s="26">
        <v>10.964383437499999</v>
      </c>
      <c r="Q2269" s="26">
        <v>11.534943611111114</v>
      </c>
      <c r="R2269" s="26">
        <v>12.121632999999999</v>
      </c>
      <c r="S2269" s="26">
        <v>13.261900399999998</v>
      </c>
      <c r="T2269" s="26">
        <v>14.338406166666665</v>
      </c>
      <c r="U2269" s="26">
        <v>15.575125428571429</v>
      </c>
      <c r="V2269" s="26">
        <v>16.550859874999997</v>
      </c>
      <c r="W2269" s="26">
        <v>18.251958100000003</v>
      </c>
      <c r="X2269" s="26">
        <v>19.579492083333331</v>
      </c>
      <c r="Y2269" s="26">
        <v>21.6442639375</v>
      </c>
      <c r="Z2269" s="26">
        <v>23.23040645</v>
      </c>
      <c r="AA2269" s="26">
        <v>26.546999999999997</v>
      </c>
    </row>
    <row r="2270" spans="1:27" x14ac:dyDescent="0.2">
      <c r="A2270" s="19" t="s">
        <v>26</v>
      </c>
      <c r="B2270">
        <v>5570</v>
      </c>
      <c r="C2270" t="s">
        <v>2259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</v>
      </c>
      <c r="J2270" s="26">
        <v>0</v>
      </c>
      <c r="K2270" s="26">
        <v>0.56239562500000007</v>
      </c>
      <c r="L2270" s="26">
        <v>1.903405</v>
      </c>
      <c r="M2270" s="26">
        <v>3.4279570000000001</v>
      </c>
      <c r="N2270" s="26">
        <v>6.629546666666668</v>
      </c>
      <c r="O2270" s="26">
        <v>9.4372132142857161</v>
      </c>
      <c r="P2270" s="26">
        <v>10.904162812499999</v>
      </c>
      <c r="Q2270" s="26">
        <v>11.473619722222224</v>
      </c>
      <c r="R2270" s="26">
        <v>12.058859000000002</v>
      </c>
      <c r="S2270" s="26">
        <v>13.196149199999999</v>
      </c>
      <c r="T2270" s="26">
        <v>14.269291833333334</v>
      </c>
      <c r="U2270" s="26">
        <v>15.501570571428571</v>
      </c>
      <c r="V2270" s="26">
        <v>16.473764625000001</v>
      </c>
      <c r="W2270" s="26">
        <v>18.168446300000003</v>
      </c>
      <c r="X2270" s="26">
        <v>19.490859583333332</v>
      </c>
      <c r="Y2270" s="26">
        <v>21.547464312500001</v>
      </c>
      <c r="Z2270" s="26">
        <v>23.127193349999999</v>
      </c>
      <c r="AA2270" s="26">
        <v>26.546999999999997</v>
      </c>
    </row>
    <row r="2271" spans="1:27" x14ac:dyDescent="0.2">
      <c r="A2271" s="19" t="s">
        <v>26</v>
      </c>
      <c r="B2271">
        <v>5935</v>
      </c>
      <c r="C2271" t="s">
        <v>2260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0.53532187500000006</v>
      </c>
      <c r="L2271" s="26">
        <v>1.8117749999999999</v>
      </c>
      <c r="M2271" s="26">
        <v>3.2629350000000001</v>
      </c>
      <c r="N2271" s="26">
        <v>6.3104000000000005</v>
      </c>
      <c r="O2271" s="26">
        <v>8.9829053571428563</v>
      </c>
      <c r="P2271" s="26">
        <v>10.379235937499997</v>
      </c>
      <c r="Q2271" s="26">
        <v>10.921279166666666</v>
      </c>
      <c r="R2271" s="26">
        <v>11.478344999999997</v>
      </c>
      <c r="S2271" s="26">
        <v>12.560885999999998</v>
      </c>
      <c r="T2271" s="26">
        <v>13.582367499999998</v>
      </c>
      <c r="U2271" s="26">
        <v>14.755324285714282</v>
      </c>
      <c r="V2271" s="26">
        <v>15.680716874999998</v>
      </c>
      <c r="W2271" s="26">
        <v>17.293816499999998</v>
      </c>
      <c r="X2271" s="26">
        <v>18.552568749999999</v>
      </c>
      <c r="Y2271" s="26">
        <v>20.510168437499999</v>
      </c>
      <c r="Z2271" s="26">
        <v>22.013849249999996</v>
      </c>
      <c r="AA2271" s="26">
        <v>26.088733499999993</v>
      </c>
    </row>
    <row r="2272" spans="1:27" x14ac:dyDescent="0.2">
      <c r="A2272" s="19" t="s">
        <v>26</v>
      </c>
      <c r="B2272">
        <v>5690</v>
      </c>
      <c r="C2272" t="s">
        <v>2261</v>
      </c>
      <c r="D2272" s="26">
        <v>0.08</v>
      </c>
      <c r="E2272" s="26">
        <v>6.6666666666666666E-2</v>
      </c>
      <c r="F2272" s="26">
        <v>5.7142857142857148E-2</v>
      </c>
      <c r="G2272" s="26">
        <v>0.05</v>
      </c>
      <c r="H2272" s="26">
        <v>0.04</v>
      </c>
      <c r="I2272" s="26">
        <v>3.3333333333333333E-2</v>
      </c>
      <c r="J2272" s="26">
        <v>2.8571428571428574E-2</v>
      </c>
      <c r="K2272" s="26">
        <v>0.594779375</v>
      </c>
      <c r="L2272" s="26">
        <v>1.9506172222222224</v>
      </c>
      <c r="M2272" s="26">
        <v>3.4929630000000005</v>
      </c>
      <c r="N2272" s="26">
        <v>6.7332533333333338</v>
      </c>
      <c r="O2272" s="26">
        <v>9.5754010714285709</v>
      </c>
      <c r="P2272" s="26">
        <v>11.059824687500001</v>
      </c>
      <c r="Q2272" s="26">
        <v>11.635369166666667</v>
      </c>
      <c r="R2272" s="26">
        <v>12.227180999999998</v>
      </c>
      <c r="S2272" s="26">
        <v>13.377402799999999</v>
      </c>
      <c r="T2272" s="26">
        <v>14.463301499999998</v>
      </c>
      <c r="U2272" s="26">
        <v>15.710806571428574</v>
      </c>
      <c r="V2272" s="26">
        <v>16.695050374999997</v>
      </c>
      <c r="W2272" s="26">
        <v>18.410981700000001</v>
      </c>
      <c r="X2272" s="26">
        <v>19.750090416666666</v>
      </c>
      <c r="Y2272" s="26">
        <v>21.832863187499999</v>
      </c>
      <c r="Z2272" s="26">
        <v>23.432832649999995</v>
      </c>
      <c r="AA2272" s="26">
        <v>26.546999999999997</v>
      </c>
    </row>
    <row r="2273" spans="1:27" x14ac:dyDescent="0.2">
      <c r="A2273" s="19" t="s">
        <v>26</v>
      </c>
      <c r="B2273">
        <v>5463</v>
      </c>
      <c r="C2273" t="s">
        <v>2262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</v>
      </c>
      <c r="J2273" s="26">
        <v>0</v>
      </c>
      <c r="K2273" s="26">
        <v>0.55255062500000007</v>
      </c>
      <c r="L2273" s="26">
        <v>1.8700850000000002</v>
      </c>
      <c r="M2273" s="26">
        <v>3.3679489999999999</v>
      </c>
      <c r="N2273" s="26">
        <v>6.5134933333333338</v>
      </c>
      <c r="O2273" s="26">
        <v>9.2720103571428591</v>
      </c>
      <c r="P2273" s="26">
        <v>10.713280312499998</v>
      </c>
      <c r="Q2273" s="26">
        <v>11.272768611111113</v>
      </c>
      <c r="R2273" s="26">
        <v>11.847762999999999</v>
      </c>
      <c r="S2273" s="26">
        <v>12.9651444</v>
      </c>
      <c r="T2273" s="26">
        <v>14.019501166666668</v>
      </c>
      <c r="U2273" s="26">
        <v>15.230208285714289</v>
      </c>
      <c r="V2273" s="26">
        <v>16.185383625</v>
      </c>
      <c r="W2273" s="26">
        <v>17.850399100000001</v>
      </c>
      <c r="X2273" s="26">
        <v>19.149662916666667</v>
      </c>
      <c r="Y2273" s="26">
        <v>21.170265812500002</v>
      </c>
      <c r="Z2273" s="26">
        <v>22.722340949999996</v>
      </c>
      <c r="AA2273" s="26">
        <v>26.546999999999997</v>
      </c>
    </row>
    <row r="2274" spans="1:27" x14ac:dyDescent="0.2">
      <c r="A2274" s="19" t="s">
        <v>26</v>
      </c>
      <c r="B2274">
        <v>5537</v>
      </c>
      <c r="C2274" t="s">
        <v>2263</v>
      </c>
      <c r="D2274" s="26">
        <v>0.08</v>
      </c>
      <c r="E2274" s="26">
        <v>6.6666666666666666E-2</v>
      </c>
      <c r="F2274" s="26">
        <v>5.7142857142857148E-2</v>
      </c>
      <c r="G2274" s="26">
        <v>0.05</v>
      </c>
      <c r="H2274" s="26">
        <v>0.04</v>
      </c>
      <c r="I2274" s="26">
        <v>3.3333333333333333E-2</v>
      </c>
      <c r="J2274" s="26">
        <v>2.8571428571428574E-2</v>
      </c>
      <c r="K2274" s="26">
        <v>0.5775506250000001</v>
      </c>
      <c r="L2274" s="26">
        <v>1.8923072222222221</v>
      </c>
      <c r="M2274" s="26">
        <v>3.3879489999999999</v>
      </c>
      <c r="N2274" s="26">
        <v>6.5301600000000004</v>
      </c>
      <c r="O2274" s="26">
        <v>9.2862960714285734</v>
      </c>
      <c r="P2274" s="26">
        <v>10.725780312499998</v>
      </c>
      <c r="Q2274" s="26">
        <v>11.283879722222224</v>
      </c>
      <c r="R2274" s="26">
        <v>11.857762999999998</v>
      </c>
      <c r="S2274" s="26">
        <v>12.973144400000001</v>
      </c>
      <c r="T2274" s="26">
        <v>14.026167833333334</v>
      </c>
      <c r="U2274" s="26">
        <v>15.235922571428572</v>
      </c>
      <c r="V2274" s="26">
        <v>16.190383625000003</v>
      </c>
      <c r="W2274" s="26">
        <v>17.854399100000002</v>
      </c>
      <c r="X2274" s="26">
        <v>19.152996250000001</v>
      </c>
      <c r="Y2274" s="26">
        <v>21.172765812500003</v>
      </c>
      <c r="Z2274" s="26">
        <v>22.724340949999998</v>
      </c>
      <c r="AA2274" s="26">
        <v>26.546999999999997</v>
      </c>
    </row>
    <row r="2275" spans="1:27" x14ac:dyDescent="0.2">
      <c r="A2275" s="19" t="s">
        <v>26</v>
      </c>
      <c r="B2275">
        <v>5691</v>
      </c>
      <c r="C2275" t="s">
        <v>2264</v>
      </c>
      <c r="D2275" s="26">
        <v>0.08</v>
      </c>
      <c r="E2275" s="26">
        <v>6.6666666666666666E-2</v>
      </c>
      <c r="F2275" s="26">
        <v>5.7142857142857148E-2</v>
      </c>
      <c r="G2275" s="26">
        <v>0.05</v>
      </c>
      <c r="H2275" s="26">
        <v>0.04</v>
      </c>
      <c r="I2275" s="26">
        <v>3.3333333333333333E-2</v>
      </c>
      <c r="J2275" s="26">
        <v>2.8571428571428574E-2</v>
      </c>
      <c r="K2275" s="26">
        <v>0.60708562500000007</v>
      </c>
      <c r="L2275" s="26">
        <v>1.9922672222222226</v>
      </c>
      <c r="M2275" s="26">
        <v>3.5679730000000007</v>
      </c>
      <c r="N2275" s="26">
        <v>6.8783200000000013</v>
      </c>
      <c r="O2275" s="26">
        <v>9.7819046428571443</v>
      </c>
      <c r="P2275" s="26">
        <v>11.298427812499998</v>
      </c>
      <c r="Q2275" s="26">
        <v>11.886433055555559</v>
      </c>
      <c r="R2275" s="26">
        <v>12.491050999999999</v>
      </c>
      <c r="S2275" s="26">
        <v>13.666158800000003</v>
      </c>
      <c r="T2275" s="26">
        <v>14.775539833333335</v>
      </c>
      <c r="U2275" s="26">
        <v>16.050009428571432</v>
      </c>
      <c r="V2275" s="26">
        <v>17.055526625000002</v>
      </c>
      <c r="W2275" s="26">
        <v>18.808540700000005</v>
      </c>
      <c r="X2275" s="26">
        <v>20.176586250000003</v>
      </c>
      <c r="Y2275" s="26">
        <v>22.304361312500003</v>
      </c>
      <c r="Z2275" s="26">
        <v>23.93889815</v>
      </c>
      <c r="AA2275" s="26">
        <v>26.546999999999997</v>
      </c>
    </row>
    <row r="2276" spans="1:27" x14ac:dyDescent="0.2">
      <c r="A2276" s="19" t="s">
        <v>26</v>
      </c>
      <c r="B2276">
        <v>5651</v>
      </c>
      <c r="C2276" t="s">
        <v>2265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</v>
      </c>
      <c r="J2276" s="26">
        <v>0</v>
      </c>
      <c r="K2276" s="26">
        <v>0.53532187500000006</v>
      </c>
      <c r="L2276" s="26">
        <v>1.8117749999999999</v>
      </c>
      <c r="M2276" s="26">
        <v>3.2629350000000001</v>
      </c>
      <c r="N2276" s="26">
        <v>6.3104000000000005</v>
      </c>
      <c r="O2276" s="26">
        <v>8.9829053571428563</v>
      </c>
      <c r="P2276" s="26">
        <v>10.379235937499997</v>
      </c>
      <c r="Q2276" s="26">
        <v>10.921279166666666</v>
      </c>
      <c r="R2276" s="26">
        <v>11.478344999999997</v>
      </c>
      <c r="S2276" s="26">
        <v>12.560885999999998</v>
      </c>
      <c r="T2276" s="26">
        <v>13.582367499999998</v>
      </c>
      <c r="U2276" s="26">
        <v>14.755324285714282</v>
      </c>
      <c r="V2276" s="26">
        <v>15.680716874999998</v>
      </c>
      <c r="W2276" s="26">
        <v>17.293816499999998</v>
      </c>
      <c r="X2276" s="26">
        <v>18.552568749999999</v>
      </c>
      <c r="Y2276" s="26">
        <v>20.510168437499999</v>
      </c>
      <c r="Z2276" s="26">
        <v>22.013849249999996</v>
      </c>
      <c r="AA2276" s="26">
        <v>26.088733499999993</v>
      </c>
    </row>
    <row r="2277" spans="1:27" x14ac:dyDescent="0.2">
      <c r="A2277" s="19" t="s">
        <v>26</v>
      </c>
      <c r="B2277">
        <v>5936</v>
      </c>
      <c r="C2277" t="s">
        <v>2266</v>
      </c>
      <c r="D2277" s="26">
        <v>0.08</v>
      </c>
      <c r="E2277" s="26">
        <v>6.6666666666666666E-2</v>
      </c>
      <c r="F2277" s="26">
        <v>5.7142857142857148E-2</v>
      </c>
      <c r="G2277" s="26">
        <v>0.05</v>
      </c>
      <c r="H2277" s="26">
        <v>0.04</v>
      </c>
      <c r="I2277" s="26">
        <v>3.3333333333333333E-2</v>
      </c>
      <c r="J2277" s="26">
        <v>2.8571428571428574E-2</v>
      </c>
      <c r="K2277" s="26">
        <v>0.57016687499999996</v>
      </c>
      <c r="L2277" s="26">
        <v>1.8673172222222221</v>
      </c>
      <c r="M2277" s="26">
        <v>3.3429429999999996</v>
      </c>
      <c r="N2277" s="26">
        <v>6.4431200000000004</v>
      </c>
      <c r="O2277" s="26">
        <v>9.1623939285714293</v>
      </c>
      <c r="P2277" s="26">
        <v>10.582618437499997</v>
      </c>
      <c r="Q2277" s="26">
        <v>11.133241388888889</v>
      </c>
      <c r="R2277" s="26">
        <v>11.699441</v>
      </c>
      <c r="S2277" s="26">
        <v>12.7998908</v>
      </c>
      <c r="T2277" s="26">
        <v>13.838824833333332</v>
      </c>
      <c r="U2277" s="26">
        <v>15.032400857142857</v>
      </c>
      <c r="V2277" s="26">
        <v>15.974097874999998</v>
      </c>
      <c r="W2277" s="26">
        <v>17.615863699999998</v>
      </c>
      <c r="X2277" s="26">
        <v>18.897098749999998</v>
      </c>
      <c r="Y2277" s="26">
        <v>20.889866937499999</v>
      </c>
      <c r="Z2277" s="26">
        <v>22.420701649999998</v>
      </c>
      <c r="AA2277" s="26">
        <v>26.546999999999997</v>
      </c>
    </row>
    <row r="2278" spans="1:27" x14ac:dyDescent="0.2">
      <c r="A2278" s="19" t="s">
        <v>26</v>
      </c>
      <c r="B2278">
        <v>5652</v>
      </c>
      <c r="C2278" t="s">
        <v>2267</v>
      </c>
      <c r="D2278" s="26">
        <v>0</v>
      </c>
      <c r="E2278" s="26">
        <v>0</v>
      </c>
      <c r="F2278" s="26">
        <v>0</v>
      </c>
      <c r="G2278" s="26">
        <v>0</v>
      </c>
      <c r="H2278" s="26">
        <v>0</v>
      </c>
      <c r="I2278" s="26">
        <v>0</v>
      </c>
      <c r="J2278" s="26">
        <v>0</v>
      </c>
      <c r="K2278" s="26">
        <v>0.55993437499999998</v>
      </c>
      <c r="L2278" s="26">
        <v>1.8950750000000003</v>
      </c>
      <c r="M2278" s="26">
        <v>3.4129550000000002</v>
      </c>
      <c r="N2278" s="26">
        <v>6.6005333333333329</v>
      </c>
      <c r="O2278" s="26">
        <v>9.3959124999999997</v>
      </c>
      <c r="P2278" s="26">
        <v>10.856442187499999</v>
      </c>
      <c r="Q2278" s="26">
        <v>11.423406944444446</v>
      </c>
      <c r="R2278" s="26">
        <v>12.006084999999999</v>
      </c>
      <c r="S2278" s="26">
        <v>13.138397999999999</v>
      </c>
      <c r="T2278" s="26">
        <v>14.206844166666666</v>
      </c>
      <c r="U2278" s="26">
        <v>15.433730000000001</v>
      </c>
      <c r="V2278" s="26">
        <v>16.401669374999997</v>
      </c>
      <c r="W2278" s="26">
        <v>18.088934500000001</v>
      </c>
      <c r="X2278" s="26">
        <v>19.405560416666663</v>
      </c>
      <c r="Y2278" s="26">
        <v>21.453164687499999</v>
      </c>
      <c r="Z2278" s="26">
        <v>23.025980249999996</v>
      </c>
      <c r="AA2278" s="26">
        <v>26.546999999999997</v>
      </c>
    </row>
    <row r="2279" spans="1:27" x14ac:dyDescent="0.2">
      <c r="A2279" s="19" t="s">
        <v>26</v>
      </c>
      <c r="B2279">
        <v>5538</v>
      </c>
      <c r="C2279" t="s">
        <v>2268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0.55993437499999998</v>
      </c>
      <c r="L2279" s="26">
        <v>1.8950750000000003</v>
      </c>
      <c r="M2279" s="26">
        <v>3.4129550000000002</v>
      </c>
      <c r="N2279" s="26">
        <v>6.6005333333333329</v>
      </c>
      <c r="O2279" s="26">
        <v>9.3959124999999997</v>
      </c>
      <c r="P2279" s="26">
        <v>10.856442187499999</v>
      </c>
      <c r="Q2279" s="26">
        <v>11.423406944444446</v>
      </c>
      <c r="R2279" s="26">
        <v>12.006084999999999</v>
      </c>
      <c r="S2279" s="26">
        <v>13.138397999999999</v>
      </c>
      <c r="T2279" s="26">
        <v>14.206844166666666</v>
      </c>
      <c r="U2279" s="26">
        <v>15.433730000000001</v>
      </c>
      <c r="V2279" s="26">
        <v>16.401669374999997</v>
      </c>
      <c r="W2279" s="26">
        <v>18.088934500000001</v>
      </c>
      <c r="X2279" s="26">
        <v>19.405560416666663</v>
      </c>
      <c r="Y2279" s="26">
        <v>21.453164687499999</v>
      </c>
      <c r="Z2279" s="26">
        <v>23.025980249999996</v>
      </c>
      <c r="AA2279" s="26">
        <v>26.546999999999997</v>
      </c>
    </row>
    <row r="2280" spans="1:27" x14ac:dyDescent="0.2">
      <c r="A2280" s="19" t="s">
        <v>26</v>
      </c>
      <c r="B2280">
        <v>5830</v>
      </c>
      <c r="C2280" t="s">
        <v>2269</v>
      </c>
      <c r="D2280" s="26">
        <v>0.08</v>
      </c>
      <c r="E2280" s="26">
        <v>6.6666666666666666E-2</v>
      </c>
      <c r="F2280" s="26">
        <v>5.7142857142857148E-2</v>
      </c>
      <c r="G2280" s="26">
        <v>0.05</v>
      </c>
      <c r="H2280" s="26">
        <v>0.04</v>
      </c>
      <c r="I2280" s="26">
        <v>3.3333333333333333E-2</v>
      </c>
      <c r="J2280" s="26">
        <v>2.8571428571428574E-2</v>
      </c>
      <c r="K2280" s="26">
        <v>0.60708562500000007</v>
      </c>
      <c r="L2280" s="26">
        <v>1.9922672222222226</v>
      </c>
      <c r="M2280" s="26">
        <v>3.5679730000000007</v>
      </c>
      <c r="N2280" s="26">
        <v>6.8783200000000013</v>
      </c>
      <c r="O2280" s="26">
        <v>9.7819046428571443</v>
      </c>
      <c r="P2280" s="26">
        <v>11.298427812499998</v>
      </c>
      <c r="Q2280" s="26">
        <v>11.886433055555559</v>
      </c>
      <c r="R2280" s="26">
        <v>12.491050999999999</v>
      </c>
      <c r="S2280" s="26">
        <v>13.666158800000003</v>
      </c>
      <c r="T2280" s="26">
        <v>14.775539833333335</v>
      </c>
      <c r="U2280" s="26">
        <v>16.050009428571432</v>
      </c>
      <c r="V2280" s="26">
        <v>17.055526625000002</v>
      </c>
      <c r="W2280" s="26">
        <v>18.808540700000005</v>
      </c>
      <c r="X2280" s="26">
        <v>20.176586250000003</v>
      </c>
      <c r="Y2280" s="26">
        <v>22.304361312500003</v>
      </c>
      <c r="Z2280" s="26">
        <v>23.93889815</v>
      </c>
      <c r="AA2280" s="26">
        <v>26.546999999999997</v>
      </c>
    </row>
    <row r="2281" spans="1:27" x14ac:dyDescent="0.2">
      <c r="A2281" s="19" t="s">
        <v>26</v>
      </c>
      <c r="B2281">
        <v>5414</v>
      </c>
      <c r="C2281" t="s">
        <v>2270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</v>
      </c>
      <c r="J2281" s="26">
        <v>0</v>
      </c>
      <c r="K2281" s="26">
        <v>0.55255062500000007</v>
      </c>
      <c r="L2281" s="26">
        <v>1.8700850000000002</v>
      </c>
      <c r="M2281" s="26">
        <v>3.3679489999999999</v>
      </c>
      <c r="N2281" s="26">
        <v>6.5134933333333338</v>
      </c>
      <c r="O2281" s="26">
        <v>9.2720103571428591</v>
      </c>
      <c r="P2281" s="26">
        <v>10.713280312499998</v>
      </c>
      <c r="Q2281" s="26">
        <v>11.272768611111113</v>
      </c>
      <c r="R2281" s="26">
        <v>11.847762999999999</v>
      </c>
      <c r="S2281" s="26">
        <v>12.9651444</v>
      </c>
      <c r="T2281" s="26">
        <v>14.019501166666668</v>
      </c>
      <c r="U2281" s="26">
        <v>15.230208285714289</v>
      </c>
      <c r="V2281" s="26">
        <v>16.185383625</v>
      </c>
      <c r="W2281" s="26">
        <v>17.850399100000001</v>
      </c>
      <c r="X2281" s="26">
        <v>19.149662916666667</v>
      </c>
      <c r="Y2281" s="26">
        <v>21.170265812500002</v>
      </c>
      <c r="Z2281" s="26">
        <v>22.722340949999996</v>
      </c>
      <c r="AA2281" s="26">
        <v>26.546999999999997</v>
      </c>
    </row>
    <row r="2282" spans="1:27" x14ac:dyDescent="0.2">
      <c r="A2282" s="19" t="s">
        <v>26</v>
      </c>
      <c r="B2282">
        <v>5612</v>
      </c>
      <c r="C2282" t="s">
        <v>2271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0.53286062500000009</v>
      </c>
      <c r="L2282" s="26">
        <v>1.8034450000000004</v>
      </c>
      <c r="M2282" s="26">
        <v>3.2479330000000002</v>
      </c>
      <c r="N2282" s="26">
        <v>6.281386666666668</v>
      </c>
      <c r="O2282" s="26">
        <v>8.9416046428571434</v>
      </c>
      <c r="P2282" s="26">
        <v>10.331515312499999</v>
      </c>
      <c r="Q2282" s="26">
        <v>10.87106638888889</v>
      </c>
      <c r="R2282" s="26">
        <v>11.425571</v>
      </c>
      <c r="S2282" s="26">
        <v>12.503134799999998</v>
      </c>
      <c r="T2282" s="26">
        <v>13.519919833333333</v>
      </c>
      <c r="U2282" s="26">
        <v>14.687483714285715</v>
      </c>
      <c r="V2282" s="26">
        <v>15.608621625</v>
      </c>
      <c r="W2282" s="26">
        <v>17.214304700000003</v>
      </c>
      <c r="X2282" s="26">
        <v>18.467269583333334</v>
      </c>
      <c r="Y2282" s="26">
        <v>20.415868812500001</v>
      </c>
      <c r="Z2282" s="26">
        <v>21.912636150000001</v>
      </c>
      <c r="AA2282" s="26">
        <v>25.968785300000004</v>
      </c>
    </row>
    <row r="2283" spans="1:27" x14ac:dyDescent="0.2">
      <c r="A2283" s="19" t="s">
        <v>26</v>
      </c>
      <c r="B2283">
        <v>5863</v>
      </c>
      <c r="C2283" t="s">
        <v>2272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</v>
      </c>
      <c r="J2283" s="26">
        <v>0</v>
      </c>
      <c r="K2283" s="26">
        <v>0.55008937499999999</v>
      </c>
      <c r="L2283" s="26">
        <v>1.861755</v>
      </c>
      <c r="M2283" s="26">
        <v>3.3529469999999999</v>
      </c>
      <c r="N2283" s="26">
        <v>6.4844800000000005</v>
      </c>
      <c r="O2283" s="26">
        <v>9.2307096428571427</v>
      </c>
      <c r="P2283" s="26">
        <v>10.6655596875</v>
      </c>
      <c r="Q2283" s="26">
        <v>11.222555833333333</v>
      </c>
      <c r="R2283" s="26">
        <v>11.794988999999998</v>
      </c>
      <c r="S2283" s="26">
        <v>12.907393199999998</v>
      </c>
      <c r="T2283" s="26">
        <v>13.957053499999999</v>
      </c>
      <c r="U2283" s="26">
        <v>15.162367714285713</v>
      </c>
      <c r="V2283" s="26">
        <v>16.113288375</v>
      </c>
      <c r="W2283" s="26">
        <v>17.770887299999998</v>
      </c>
      <c r="X2283" s="26">
        <v>19.064363749999998</v>
      </c>
      <c r="Y2283" s="26">
        <v>21.075966187499997</v>
      </c>
      <c r="Z2283" s="26">
        <v>22.621127849999993</v>
      </c>
      <c r="AA2283" s="26">
        <v>26.546999999999997</v>
      </c>
    </row>
    <row r="2284" spans="1:27" x14ac:dyDescent="0.2">
      <c r="A2284" s="19" t="s">
        <v>26</v>
      </c>
      <c r="B2284">
        <v>5539</v>
      </c>
      <c r="C2284" t="s">
        <v>2273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0.5673181249999999</v>
      </c>
      <c r="L2284" s="26">
        <v>1.9200649999999999</v>
      </c>
      <c r="M2284" s="26">
        <v>3.4579609999999996</v>
      </c>
      <c r="N2284" s="26">
        <v>6.6875733333333329</v>
      </c>
      <c r="O2284" s="26">
        <v>9.519814642857142</v>
      </c>
      <c r="P2284" s="26">
        <v>10.999604062499998</v>
      </c>
      <c r="Q2284" s="26">
        <v>11.574045277777778</v>
      </c>
      <c r="R2284" s="26">
        <v>12.164406999999997</v>
      </c>
      <c r="S2284" s="26">
        <v>13.311651599999996</v>
      </c>
      <c r="T2284" s="26">
        <v>14.394187166666667</v>
      </c>
      <c r="U2284" s="26">
        <v>15.637251714285712</v>
      </c>
      <c r="V2284" s="26">
        <v>16.617955124999998</v>
      </c>
      <c r="W2284" s="26">
        <v>18.327469899999997</v>
      </c>
      <c r="X2284" s="26">
        <v>19.661457916666663</v>
      </c>
      <c r="Y2284" s="26">
        <v>21.736063562499996</v>
      </c>
      <c r="Z2284" s="26">
        <v>23.329619549999993</v>
      </c>
      <c r="AA2284" s="26">
        <v>26.546999999999997</v>
      </c>
    </row>
    <row r="2285" spans="1:27" x14ac:dyDescent="0.2">
      <c r="A2285" s="19" t="s">
        <v>26</v>
      </c>
      <c r="B2285">
        <v>5692</v>
      </c>
      <c r="C2285" t="s">
        <v>2274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0.56977937499999998</v>
      </c>
      <c r="L2285" s="26">
        <v>1.9283950000000001</v>
      </c>
      <c r="M2285" s="26">
        <v>3.4729630000000005</v>
      </c>
      <c r="N2285" s="26">
        <v>6.7165866666666671</v>
      </c>
      <c r="O2285" s="26">
        <v>9.5611153571428567</v>
      </c>
      <c r="P2285" s="26">
        <v>11.0473246875</v>
      </c>
      <c r="Q2285" s="26">
        <v>11.624258055555558</v>
      </c>
      <c r="R2285" s="26">
        <v>12.217181</v>
      </c>
      <c r="S2285" s="26">
        <v>13.3694028</v>
      </c>
      <c r="T2285" s="26">
        <v>14.456634833333332</v>
      </c>
      <c r="U2285" s="26">
        <v>15.705092285714287</v>
      </c>
      <c r="V2285" s="26">
        <v>16.690050374999998</v>
      </c>
      <c r="W2285" s="26">
        <v>18.406981699999999</v>
      </c>
      <c r="X2285" s="26">
        <v>19.746757083333332</v>
      </c>
      <c r="Y2285" s="26">
        <v>21.830363187499998</v>
      </c>
      <c r="Z2285" s="26">
        <v>23.430832649999996</v>
      </c>
      <c r="AA2285" s="26">
        <v>26.546999999999997</v>
      </c>
    </row>
    <row r="2286" spans="1:27" x14ac:dyDescent="0.2">
      <c r="A2286" s="19" t="s">
        <v>26</v>
      </c>
      <c r="B2286">
        <v>5503</v>
      </c>
      <c r="C2286" t="s">
        <v>2275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0.53532187500000006</v>
      </c>
      <c r="L2286" s="26">
        <v>1.8117749999999999</v>
      </c>
      <c r="M2286" s="26">
        <v>3.2629350000000001</v>
      </c>
      <c r="N2286" s="26">
        <v>6.3104000000000005</v>
      </c>
      <c r="O2286" s="26">
        <v>8.9829053571428563</v>
      </c>
      <c r="P2286" s="26">
        <v>10.379235937499997</v>
      </c>
      <c r="Q2286" s="26">
        <v>10.921279166666666</v>
      </c>
      <c r="R2286" s="26">
        <v>11.478344999999997</v>
      </c>
      <c r="S2286" s="26">
        <v>12.560885999999998</v>
      </c>
      <c r="T2286" s="26">
        <v>13.582367499999998</v>
      </c>
      <c r="U2286" s="26">
        <v>14.755324285714282</v>
      </c>
      <c r="V2286" s="26">
        <v>15.680716874999998</v>
      </c>
      <c r="W2286" s="26">
        <v>17.293816499999998</v>
      </c>
      <c r="X2286" s="26">
        <v>18.552568749999999</v>
      </c>
      <c r="Y2286" s="26">
        <v>20.510168437499999</v>
      </c>
      <c r="Z2286" s="26">
        <v>22.013849249999996</v>
      </c>
      <c r="AA2286" s="26">
        <v>26.088733499999993</v>
      </c>
    </row>
    <row r="2287" spans="1:27" x14ac:dyDescent="0.2">
      <c r="A2287" s="19" t="s">
        <v>26</v>
      </c>
      <c r="B2287">
        <v>5653</v>
      </c>
      <c r="C2287" t="s">
        <v>2276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0.52055437500000001</v>
      </c>
      <c r="L2287" s="26">
        <v>1.7617950000000004</v>
      </c>
      <c r="M2287" s="26">
        <v>3.1729230000000004</v>
      </c>
      <c r="N2287" s="26">
        <v>6.1363200000000013</v>
      </c>
      <c r="O2287" s="26">
        <v>8.7351010714285717</v>
      </c>
      <c r="P2287" s="26">
        <v>10.0929121875</v>
      </c>
      <c r="Q2287" s="26">
        <v>10.620002500000002</v>
      </c>
      <c r="R2287" s="26">
        <v>11.161701000000001</v>
      </c>
      <c r="S2287" s="26">
        <v>12.2143788</v>
      </c>
      <c r="T2287" s="26">
        <v>13.207681500000001</v>
      </c>
      <c r="U2287" s="26">
        <v>14.348280857142859</v>
      </c>
      <c r="V2287" s="26">
        <v>15.248145375</v>
      </c>
      <c r="W2287" s="26">
        <v>16.816745700000002</v>
      </c>
      <c r="X2287" s="26">
        <v>18.040773750000003</v>
      </c>
      <c r="Y2287" s="26">
        <v>19.944370687500001</v>
      </c>
      <c r="Z2287" s="26">
        <v>21.406570649999999</v>
      </c>
      <c r="AA2287" s="26">
        <v>25.369044300000006</v>
      </c>
    </row>
    <row r="2288" spans="1:27" x14ac:dyDescent="0.2">
      <c r="A2288" s="19" t="s">
        <v>26</v>
      </c>
      <c r="B2288">
        <v>5937</v>
      </c>
      <c r="C2288" t="s">
        <v>2277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0.56977937499999998</v>
      </c>
      <c r="L2288" s="26">
        <v>1.9283950000000001</v>
      </c>
      <c r="M2288" s="26">
        <v>3.4729630000000005</v>
      </c>
      <c r="N2288" s="26">
        <v>6.7165866666666671</v>
      </c>
      <c r="O2288" s="26">
        <v>9.5611153571428567</v>
      </c>
      <c r="P2288" s="26">
        <v>11.0473246875</v>
      </c>
      <c r="Q2288" s="26">
        <v>11.624258055555558</v>
      </c>
      <c r="R2288" s="26">
        <v>12.217181</v>
      </c>
      <c r="S2288" s="26">
        <v>13.3694028</v>
      </c>
      <c r="T2288" s="26">
        <v>14.456634833333332</v>
      </c>
      <c r="U2288" s="26">
        <v>15.705092285714287</v>
      </c>
      <c r="V2288" s="26">
        <v>16.690050374999998</v>
      </c>
      <c r="W2288" s="26">
        <v>18.406981699999999</v>
      </c>
      <c r="X2288" s="26">
        <v>19.746757083333332</v>
      </c>
      <c r="Y2288" s="26">
        <v>21.830363187499998</v>
      </c>
      <c r="Z2288" s="26">
        <v>23.430832649999996</v>
      </c>
      <c r="AA2288" s="26">
        <v>26.546999999999997</v>
      </c>
    </row>
    <row r="2289" spans="1:27" x14ac:dyDescent="0.2">
      <c r="A2289" s="19" t="s">
        <v>26</v>
      </c>
      <c r="B2289">
        <v>5802</v>
      </c>
      <c r="C2289" t="s">
        <v>2278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0.56239562500000007</v>
      </c>
      <c r="L2289" s="26">
        <v>1.903405</v>
      </c>
      <c r="M2289" s="26">
        <v>3.4279570000000001</v>
      </c>
      <c r="N2289" s="26">
        <v>6.629546666666668</v>
      </c>
      <c r="O2289" s="26">
        <v>9.4372132142857161</v>
      </c>
      <c r="P2289" s="26">
        <v>10.904162812499999</v>
      </c>
      <c r="Q2289" s="26">
        <v>11.473619722222224</v>
      </c>
      <c r="R2289" s="26">
        <v>12.058859000000002</v>
      </c>
      <c r="S2289" s="26">
        <v>13.196149199999999</v>
      </c>
      <c r="T2289" s="26">
        <v>14.269291833333334</v>
      </c>
      <c r="U2289" s="26">
        <v>15.501570571428571</v>
      </c>
      <c r="V2289" s="26">
        <v>16.473764625000001</v>
      </c>
      <c r="W2289" s="26">
        <v>18.168446300000003</v>
      </c>
      <c r="X2289" s="26">
        <v>19.490859583333332</v>
      </c>
      <c r="Y2289" s="26">
        <v>21.547464312500001</v>
      </c>
      <c r="Z2289" s="26">
        <v>23.127193349999999</v>
      </c>
      <c r="AA2289" s="26">
        <v>26.546999999999997</v>
      </c>
    </row>
    <row r="2290" spans="1:27" x14ac:dyDescent="0.2">
      <c r="A2290" s="19" t="s">
        <v>26</v>
      </c>
      <c r="B2290">
        <v>5766</v>
      </c>
      <c r="C2290" t="s">
        <v>2279</v>
      </c>
      <c r="D2290" s="26">
        <v>0.08</v>
      </c>
      <c r="E2290" s="26">
        <v>6.6666666666666666E-2</v>
      </c>
      <c r="F2290" s="26">
        <v>5.7142857142857148E-2</v>
      </c>
      <c r="G2290" s="26">
        <v>0.05</v>
      </c>
      <c r="H2290" s="26">
        <v>0.04</v>
      </c>
      <c r="I2290" s="26">
        <v>3.3333333333333333E-2</v>
      </c>
      <c r="J2290" s="26">
        <v>2.8571428571428574E-2</v>
      </c>
      <c r="K2290" s="26">
        <v>0.59724062500000008</v>
      </c>
      <c r="L2290" s="26">
        <v>1.9589472222222224</v>
      </c>
      <c r="M2290" s="26">
        <v>3.5079650000000004</v>
      </c>
      <c r="N2290" s="26">
        <v>6.762266666666668</v>
      </c>
      <c r="O2290" s="26">
        <v>9.6167017857142856</v>
      </c>
      <c r="P2290" s="26">
        <v>11.107545312499999</v>
      </c>
      <c r="Q2290" s="26">
        <v>11.685581944444447</v>
      </c>
      <c r="R2290" s="26">
        <v>12.279954999999999</v>
      </c>
      <c r="S2290" s="26">
        <v>13.435154000000002</v>
      </c>
      <c r="T2290" s="26">
        <v>14.525749166666667</v>
      </c>
      <c r="U2290" s="26">
        <v>15.778647142857144</v>
      </c>
      <c r="V2290" s="26">
        <v>16.767145625000001</v>
      </c>
      <c r="W2290" s="26">
        <v>18.490493500000003</v>
      </c>
      <c r="X2290" s="26">
        <v>19.835389583333335</v>
      </c>
      <c r="Y2290" s="26">
        <v>21.927162812500004</v>
      </c>
      <c r="Z2290" s="26">
        <v>23.534045749999997</v>
      </c>
      <c r="AA2290" s="26">
        <v>26.546999999999997</v>
      </c>
    </row>
    <row r="2291" spans="1:27" x14ac:dyDescent="0.2">
      <c r="A2291" s="19" t="s">
        <v>26</v>
      </c>
      <c r="B2291">
        <v>5803</v>
      </c>
      <c r="C2291" t="s">
        <v>2280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</v>
      </c>
      <c r="J2291" s="26">
        <v>0</v>
      </c>
      <c r="K2291" s="26">
        <v>0.58208562500000005</v>
      </c>
      <c r="L2291" s="26">
        <v>1.9700450000000005</v>
      </c>
      <c r="M2291" s="26">
        <v>3.5479730000000003</v>
      </c>
      <c r="N2291" s="26">
        <v>6.8616533333333356</v>
      </c>
      <c r="O2291" s="26">
        <v>9.7676189285714301</v>
      </c>
      <c r="P2291" s="26">
        <v>11.285927812499999</v>
      </c>
      <c r="Q2291" s="26">
        <v>11.875321944444446</v>
      </c>
      <c r="R2291" s="26">
        <v>12.481051000000001</v>
      </c>
      <c r="S2291" s="26">
        <v>13.658158800000002</v>
      </c>
      <c r="T2291" s="26">
        <v>14.768873166666665</v>
      </c>
      <c r="U2291" s="26">
        <v>16.044295142857145</v>
      </c>
      <c r="V2291" s="26">
        <v>17.050526625</v>
      </c>
      <c r="W2291" s="26">
        <v>18.804540700000004</v>
      </c>
      <c r="X2291" s="26">
        <v>20.173252916666669</v>
      </c>
      <c r="Y2291" s="26">
        <v>22.301861312500002</v>
      </c>
      <c r="Z2291" s="26">
        <v>23.936898150000001</v>
      </c>
      <c r="AA2291" s="26">
        <v>26.546999999999997</v>
      </c>
    </row>
    <row r="2292" spans="1:27" x14ac:dyDescent="0.2">
      <c r="A2292" s="19" t="s">
        <v>26</v>
      </c>
      <c r="B2292">
        <v>5654</v>
      </c>
      <c r="C2292" t="s">
        <v>2281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</v>
      </c>
      <c r="J2292" s="26">
        <v>0</v>
      </c>
      <c r="K2292" s="26">
        <v>0.56977937499999998</v>
      </c>
      <c r="L2292" s="26">
        <v>1.9283950000000001</v>
      </c>
      <c r="M2292" s="26">
        <v>3.4729630000000005</v>
      </c>
      <c r="N2292" s="26">
        <v>6.7165866666666671</v>
      </c>
      <c r="O2292" s="26">
        <v>9.5611153571428567</v>
      </c>
      <c r="P2292" s="26">
        <v>11.0473246875</v>
      </c>
      <c r="Q2292" s="26">
        <v>11.624258055555558</v>
      </c>
      <c r="R2292" s="26">
        <v>12.217181</v>
      </c>
      <c r="S2292" s="26">
        <v>13.3694028</v>
      </c>
      <c r="T2292" s="26">
        <v>14.456634833333332</v>
      </c>
      <c r="U2292" s="26">
        <v>15.705092285714287</v>
      </c>
      <c r="V2292" s="26">
        <v>16.690050374999998</v>
      </c>
      <c r="W2292" s="26">
        <v>18.406981699999999</v>
      </c>
      <c r="X2292" s="26">
        <v>19.746757083333332</v>
      </c>
      <c r="Y2292" s="26">
        <v>21.830363187499998</v>
      </c>
      <c r="Z2292" s="26">
        <v>23.430832649999996</v>
      </c>
      <c r="AA2292" s="26">
        <v>26.546999999999997</v>
      </c>
    </row>
    <row r="2293" spans="1:27" x14ac:dyDescent="0.2">
      <c r="A2293" s="19" t="s">
        <v>26</v>
      </c>
      <c r="B2293">
        <v>5655</v>
      </c>
      <c r="C2293" t="s">
        <v>2282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</v>
      </c>
      <c r="J2293" s="26">
        <v>0</v>
      </c>
      <c r="K2293" s="26">
        <v>0.5673181249999999</v>
      </c>
      <c r="L2293" s="26">
        <v>1.9200649999999999</v>
      </c>
      <c r="M2293" s="26">
        <v>3.4579609999999996</v>
      </c>
      <c r="N2293" s="26">
        <v>6.6875733333333329</v>
      </c>
      <c r="O2293" s="26">
        <v>9.519814642857142</v>
      </c>
      <c r="P2293" s="26">
        <v>10.999604062499998</v>
      </c>
      <c r="Q2293" s="26">
        <v>11.574045277777778</v>
      </c>
      <c r="R2293" s="26">
        <v>12.164406999999997</v>
      </c>
      <c r="S2293" s="26">
        <v>13.311651599999996</v>
      </c>
      <c r="T2293" s="26">
        <v>14.394187166666667</v>
      </c>
      <c r="U2293" s="26">
        <v>15.637251714285712</v>
      </c>
      <c r="V2293" s="26">
        <v>16.617955124999998</v>
      </c>
      <c r="W2293" s="26">
        <v>18.327469899999997</v>
      </c>
      <c r="X2293" s="26">
        <v>19.661457916666663</v>
      </c>
      <c r="Y2293" s="26">
        <v>21.736063562499996</v>
      </c>
      <c r="Z2293" s="26">
        <v>23.329619549999993</v>
      </c>
      <c r="AA2293" s="26">
        <v>26.546999999999997</v>
      </c>
    </row>
    <row r="2294" spans="1:27" x14ac:dyDescent="0.2">
      <c r="A2294" s="19" t="s">
        <v>26</v>
      </c>
      <c r="B2294">
        <v>5938</v>
      </c>
      <c r="C2294" t="s">
        <v>2283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</v>
      </c>
      <c r="J2294" s="26">
        <v>0</v>
      </c>
      <c r="K2294" s="26">
        <v>0.57101000000000002</v>
      </c>
      <c r="L2294" s="26">
        <v>1.9325600000000003</v>
      </c>
      <c r="M2294" s="26">
        <v>3.4804639999999996</v>
      </c>
      <c r="N2294" s="26">
        <v>6.7310933333333338</v>
      </c>
      <c r="O2294" s="26">
        <v>9.581765714285714</v>
      </c>
      <c r="P2294" s="26">
        <v>11.071184999999998</v>
      </c>
      <c r="Q2294" s="26">
        <v>11.649364444444444</v>
      </c>
      <c r="R2294" s="26">
        <v>12.243567999999998</v>
      </c>
      <c r="S2294" s="26">
        <v>13.398278399999999</v>
      </c>
      <c r="T2294" s="26">
        <v>14.487858666666664</v>
      </c>
      <c r="U2294" s="26">
        <v>15.739012571428571</v>
      </c>
      <c r="V2294" s="26">
        <v>16.726097999999997</v>
      </c>
      <c r="W2294" s="26">
        <v>18.446737599999999</v>
      </c>
      <c r="X2294" s="26">
        <v>19.789406666666665</v>
      </c>
      <c r="Y2294" s="26">
        <v>21.877512999999997</v>
      </c>
      <c r="Z2294" s="26">
        <v>23.481439199999997</v>
      </c>
      <c r="AA2294" s="26">
        <v>26.546999999999997</v>
      </c>
    </row>
    <row r="2295" spans="1:27" x14ac:dyDescent="0.2">
      <c r="A2295" s="19" t="s">
        <v>26</v>
      </c>
      <c r="B2295">
        <v>5939</v>
      </c>
      <c r="C2295" t="s">
        <v>2284</v>
      </c>
      <c r="D2295" s="26">
        <v>0</v>
      </c>
      <c r="E2295" s="26">
        <v>0</v>
      </c>
      <c r="F2295" s="26">
        <v>0</v>
      </c>
      <c r="G2295" s="26">
        <v>0</v>
      </c>
      <c r="H2295" s="26">
        <v>0</v>
      </c>
      <c r="I2295" s="26">
        <v>0</v>
      </c>
      <c r="J2295" s="26">
        <v>0</v>
      </c>
      <c r="K2295" s="26">
        <v>0.56239562500000007</v>
      </c>
      <c r="L2295" s="26">
        <v>1.903405</v>
      </c>
      <c r="M2295" s="26">
        <v>3.4279570000000001</v>
      </c>
      <c r="N2295" s="26">
        <v>6.629546666666668</v>
      </c>
      <c r="O2295" s="26">
        <v>9.4372132142857161</v>
      </c>
      <c r="P2295" s="26">
        <v>10.904162812499999</v>
      </c>
      <c r="Q2295" s="26">
        <v>11.473619722222224</v>
      </c>
      <c r="R2295" s="26">
        <v>12.058859000000002</v>
      </c>
      <c r="S2295" s="26">
        <v>13.196149199999999</v>
      </c>
      <c r="T2295" s="26">
        <v>14.269291833333334</v>
      </c>
      <c r="U2295" s="26">
        <v>15.501570571428571</v>
      </c>
      <c r="V2295" s="26">
        <v>16.473764625000001</v>
      </c>
      <c r="W2295" s="26">
        <v>18.168446300000003</v>
      </c>
      <c r="X2295" s="26">
        <v>19.490859583333332</v>
      </c>
      <c r="Y2295" s="26">
        <v>21.547464312500001</v>
      </c>
      <c r="Z2295" s="26">
        <v>23.127193349999999</v>
      </c>
      <c r="AA2295" s="26">
        <v>26.546999999999997</v>
      </c>
    </row>
    <row r="2296" spans="1:27" x14ac:dyDescent="0.2">
      <c r="A2296" s="19" t="s">
        <v>26</v>
      </c>
      <c r="B2296">
        <v>5415</v>
      </c>
      <c r="C2296" t="s">
        <v>2285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0.55132000000000003</v>
      </c>
      <c r="L2296" s="26">
        <v>1.86592</v>
      </c>
      <c r="M2296" s="26">
        <v>3.3604480000000008</v>
      </c>
      <c r="N2296" s="26">
        <v>6.4989866666666671</v>
      </c>
      <c r="O2296" s="26">
        <v>9.2513600000000018</v>
      </c>
      <c r="P2296" s="26">
        <v>10.68942</v>
      </c>
      <c r="Q2296" s="26">
        <v>11.247662222222225</v>
      </c>
      <c r="R2296" s="26">
        <v>11.821376000000001</v>
      </c>
      <c r="S2296" s="26">
        <v>12.936268800000001</v>
      </c>
      <c r="T2296" s="26">
        <v>13.988277333333334</v>
      </c>
      <c r="U2296" s="26">
        <v>15.196288000000003</v>
      </c>
      <c r="V2296" s="26">
        <v>16.149336000000002</v>
      </c>
      <c r="W2296" s="26">
        <v>17.810643200000005</v>
      </c>
      <c r="X2296" s="26">
        <v>19.107013333333338</v>
      </c>
      <c r="Y2296" s="26">
        <v>21.123116000000003</v>
      </c>
      <c r="Z2296" s="26">
        <v>22.671734400000002</v>
      </c>
      <c r="AA2296" s="26">
        <v>26.546999999999997</v>
      </c>
    </row>
    <row r="2297" spans="1:27" ht="15.75" customHeight="1" x14ac:dyDescent="0.2">
      <c r="A2297" s="19"/>
    </row>
    <row r="2298" spans="1:27" s="4" customFormat="1" ht="18" customHeight="1" x14ac:dyDescent="0.2"/>
    <row r="2299" spans="1:27" x14ac:dyDescent="0.2">
      <c r="A2299" s="19" t="s">
        <v>27</v>
      </c>
      <c r="B2299">
        <v>6266</v>
      </c>
      <c r="C2299" t="s">
        <v>2286</v>
      </c>
      <c r="D2299" s="28">
        <v>0.27200000000000002</v>
      </c>
      <c r="E2299" s="28">
        <v>0.22666666666666668</v>
      </c>
      <c r="F2299" s="28">
        <v>0.19428571428571428</v>
      </c>
      <c r="G2299" s="28">
        <v>0.16999999999999998</v>
      </c>
      <c r="H2299" s="28">
        <v>0.13600000000000001</v>
      </c>
      <c r="I2299" s="28">
        <v>1.4973886666666667</v>
      </c>
      <c r="J2299" s="28">
        <v>2.9276307142857148</v>
      </c>
      <c r="K2299" s="28">
        <v>4.1977805000000004</v>
      </c>
      <c r="L2299" s="28">
        <v>5.2337857777777774</v>
      </c>
      <c r="M2299" s="28">
        <v>5.6208546000000004</v>
      </c>
      <c r="N2299" s="28">
        <v>5.8821705833333358</v>
      </c>
      <c r="O2299" s="28">
        <v>6.7604912142857163</v>
      </c>
      <c r="P2299" s="28">
        <v>7.5042368750000019</v>
      </c>
      <c r="Q2299" s="28">
        <v>8.1690668333333321</v>
      </c>
      <c r="R2299" s="28">
        <v>8.7744281499999985</v>
      </c>
      <c r="S2299" s="28">
        <v>10.22704832</v>
      </c>
      <c r="T2299" s="28">
        <v>11.852983800000001</v>
      </c>
      <c r="U2299" s="28">
        <v>13.879806228571431</v>
      </c>
      <c r="V2299" s="28">
        <v>15.268480800000001</v>
      </c>
      <c r="W2299" s="28">
        <v>16.837376559999999</v>
      </c>
      <c r="X2299" s="28">
        <v>17.945340716666671</v>
      </c>
      <c r="Y2299" s="28">
        <v>19.617452425</v>
      </c>
      <c r="Z2299" s="28">
        <v>20.339393999999999</v>
      </c>
      <c r="AA2299" s="28">
        <v>21.550466</v>
      </c>
    </row>
    <row r="2300" spans="1:27" x14ac:dyDescent="0.2">
      <c r="A2300" s="19" t="s">
        <v>27</v>
      </c>
      <c r="B2300">
        <v>6101</v>
      </c>
      <c r="C2300" t="s">
        <v>2287</v>
      </c>
      <c r="D2300" s="28">
        <v>0.22399999999999998</v>
      </c>
      <c r="E2300" s="28">
        <v>0.18666666666666668</v>
      </c>
      <c r="F2300" s="28">
        <v>0.16</v>
      </c>
      <c r="G2300" s="28">
        <v>0.13999999999999999</v>
      </c>
      <c r="H2300" s="28">
        <v>0.78878000000000026</v>
      </c>
      <c r="I2300" s="28">
        <v>2.4691833333333335</v>
      </c>
      <c r="J2300" s="28">
        <v>3.991571428571429</v>
      </c>
      <c r="K2300" s="28">
        <v>5.2947499999999987</v>
      </c>
      <c r="L2300" s="28">
        <v>6.0777888888888887</v>
      </c>
      <c r="M2300" s="28">
        <v>6.4509600000000011</v>
      </c>
      <c r="N2300" s="28">
        <v>6.7694500000000017</v>
      </c>
      <c r="O2300" s="28">
        <v>7.6798142857142855</v>
      </c>
      <c r="P2300" s="28">
        <v>8.5069437500000031</v>
      </c>
      <c r="Q2300" s="28">
        <v>9.171788888888889</v>
      </c>
      <c r="R2300" s="28">
        <v>9.8017000000000003</v>
      </c>
      <c r="S2300" s="28">
        <v>11.270076000000001</v>
      </c>
      <c r="T2300" s="28">
        <v>13.159699999999999</v>
      </c>
      <c r="U2300" s="28">
        <v>15.595537142857141</v>
      </c>
      <c r="V2300" s="28">
        <v>16.8371475</v>
      </c>
      <c r="W2300" s="28">
        <v>18.467582</v>
      </c>
      <c r="X2300" s="28">
        <v>19.664645000000004</v>
      </c>
      <c r="Y2300" s="28">
        <v>21.215583749999997</v>
      </c>
      <c r="Z2300" s="28">
        <v>21.831861999999997</v>
      </c>
      <c r="AA2300" s="28">
        <v>23.046855499999999</v>
      </c>
    </row>
    <row r="2301" spans="1:27" x14ac:dyDescent="0.2">
      <c r="A2301" s="19" t="s">
        <v>27</v>
      </c>
      <c r="B2301">
        <v>6102</v>
      </c>
      <c r="C2301" t="s">
        <v>2288</v>
      </c>
      <c r="D2301" s="28">
        <v>0.2</v>
      </c>
      <c r="E2301" s="28">
        <v>0.16666666666666669</v>
      </c>
      <c r="F2301" s="28">
        <v>0.14285714285714285</v>
      </c>
      <c r="G2301" s="28">
        <v>0.16140000000000043</v>
      </c>
      <c r="H2301" s="28">
        <v>1.5183000000000002</v>
      </c>
      <c r="I2301" s="28">
        <v>3.3130666666666668</v>
      </c>
      <c r="J2301" s="28">
        <v>4.9167000000000005</v>
      </c>
      <c r="K2301" s="28">
        <v>5.9675375000000006</v>
      </c>
      <c r="L2301" s="28">
        <v>6.8067000000000002</v>
      </c>
      <c r="M2301" s="28">
        <v>7.1608200000000011</v>
      </c>
      <c r="N2301" s="28">
        <v>7.429333333333334</v>
      </c>
      <c r="O2301" s="28">
        <v>8.3273857142857146</v>
      </c>
      <c r="P2301" s="28">
        <v>9.0936312500000014</v>
      </c>
      <c r="Q2301" s="28">
        <v>9.7455777777777772</v>
      </c>
      <c r="R2301" s="28">
        <v>10.329479999999998</v>
      </c>
      <c r="S2301" s="28">
        <v>11.78604</v>
      </c>
      <c r="T2301" s="28">
        <v>13.61946</v>
      </c>
      <c r="U2301" s="28">
        <v>15.926288571428572</v>
      </c>
      <c r="V2301" s="28">
        <v>17.221064999999999</v>
      </c>
      <c r="W2301" s="28">
        <v>18.958276000000001</v>
      </c>
      <c r="X2301" s="28">
        <v>19.989728333333336</v>
      </c>
      <c r="Y2301" s="28">
        <v>21.21472</v>
      </c>
      <c r="Z2301" s="28">
        <v>21.831145000000003</v>
      </c>
      <c r="AA2301" s="28">
        <v>23.046438500000001</v>
      </c>
    </row>
    <row r="2302" spans="1:27" x14ac:dyDescent="0.2">
      <c r="A2302" s="19" t="s">
        <v>27</v>
      </c>
      <c r="B2302">
        <v>6252</v>
      </c>
      <c r="C2302" t="s">
        <v>2289</v>
      </c>
      <c r="D2302" s="28">
        <v>0.24</v>
      </c>
      <c r="E2302" s="28">
        <v>0.2</v>
      </c>
      <c r="F2302" s="28">
        <v>0.17142857142857143</v>
      </c>
      <c r="G2302" s="28">
        <v>0.15</v>
      </c>
      <c r="H2302" s="28">
        <v>0.89549999999999996</v>
      </c>
      <c r="I2302" s="28">
        <v>2.5764583333333335</v>
      </c>
      <c r="J2302" s="28">
        <v>4.1261428571428578</v>
      </c>
      <c r="K2302" s="28">
        <v>5.3747500000000015</v>
      </c>
      <c r="L2302" s="28">
        <v>6.1722222222222216</v>
      </c>
      <c r="M2302" s="28">
        <v>6.5569499999999987</v>
      </c>
      <c r="N2302" s="28">
        <v>6.8321666666666685</v>
      </c>
      <c r="O2302" s="28">
        <v>7.7455892857142867</v>
      </c>
      <c r="P2302" s="28">
        <v>8.515390625000002</v>
      </c>
      <c r="Q2302" s="28">
        <v>9.193208333333331</v>
      </c>
      <c r="R2302" s="28">
        <v>9.7722625000000001</v>
      </c>
      <c r="S2302" s="28">
        <v>11.224720000000001</v>
      </c>
      <c r="T2302" s="28">
        <v>13.00685</v>
      </c>
      <c r="U2302" s="28">
        <v>15.313042857142859</v>
      </c>
      <c r="V2302" s="28">
        <v>16.561256249999996</v>
      </c>
      <c r="W2302" s="28">
        <v>18.206489999999999</v>
      </c>
      <c r="X2302" s="28">
        <v>19.419662500000001</v>
      </c>
      <c r="Y2302" s="28">
        <v>20.779612500000002</v>
      </c>
      <c r="Z2302" s="28">
        <v>21.393262499999999</v>
      </c>
      <c r="AA2302" s="28">
        <v>22.602856249999999</v>
      </c>
    </row>
    <row r="2303" spans="1:27" x14ac:dyDescent="0.2">
      <c r="A2303" s="19" t="s">
        <v>27</v>
      </c>
      <c r="B2303">
        <v>6261</v>
      </c>
      <c r="C2303" t="s">
        <v>2290</v>
      </c>
      <c r="D2303" s="28">
        <v>0.24</v>
      </c>
      <c r="E2303" s="28">
        <v>0.2</v>
      </c>
      <c r="F2303" s="28">
        <v>0.17142857142857143</v>
      </c>
      <c r="G2303" s="28">
        <v>0.15</v>
      </c>
      <c r="H2303" s="28">
        <v>0.89549999999999996</v>
      </c>
      <c r="I2303" s="28">
        <v>2.5764583333333335</v>
      </c>
      <c r="J2303" s="28">
        <v>4.1261428571428578</v>
      </c>
      <c r="K2303" s="28">
        <v>5.3747500000000015</v>
      </c>
      <c r="L2303" s="28">
        <v>6.1722222222222216</v>
      </c>
      <c r="M2303" s="28">
        <v>6.5569499999999987</v>
      </c>
      <c r="N2303" s="28">
        <v>6.8321666666666685</v>
      </c>
      <c r="O2303" s="28">
        <v>7.7455892857142867</v>
      </c>
      <c r="P2303" s="28">
        <v>8.515390625000002</v>
      </c>
      <c r="Q2303" s="28">
        <v>9.193208333333331</v>
      </c>
      <c r="R2303" s="28">
        <v>9.7722625000000001</v>
      </c>
      <c r="S2303" s="28">
        <v>11.224720000000001</v>
      </c>
      <c r="T2303" s="28">
        <v>13.00685</v>
      </c>
      <c r="U2303" s="28">
        <v>15.313042857142859</v>
      </c>
      <c r="V2303" s="28">
        <v>16.561256249999996</v>
      </c>
      <c r="W2303" s="28">
        <v>18.206489999999999</v>
      </c>
      <c r="X2303" s="28">
        <v>19.419662500000001</v>
      </c>
      <c r="Y2303" s="28">
        <v>20.779612500000002</v>
      </c>
      <c r="Z2303" s="28">
        <v>21.393262499999999</v>
      </c>
      <c r="AA2303" s="28">
        <v>22.602856249999999</v>
      </c>
    </row>
    <row r="2304" spans="1:27" x14ac:dyDescent="0.2">
      <c r="A2304" s="19" t="s">
        <v>27</v>
      </c>
      <c r="B2304">
        <v>6021</v>
      </c>
      <c r="C2304" t="s">
        <v>2291</v>
      </c>
      <c r="D2304" s="28">
        <v>0.17600000000000002</v>
      </c>
      <c r="E2304" s="28">
        <v>0.14666666666666667</v>
      </c>
      <c r="F2304" s="28">
        <v>0.1257142857142857</v>
      </c>
      <c r="G2304" s="28">
        <v>0.11</v>
      </c>
      <c r="H2304" s="28">
        <v>0.55235999999999963</v>
      </c>
      <c r="I2304" s="28">
        <v>2.1883166666666671</v>
      </c>
      <c r="J2304" s="28">
        <v>3.6932571428571435</v>
      </c>
      <c r="K2304" s="28">
        <v>5.0581375000000008</v>
      </c>
      <c r="L2304" s="28">
        <v>5.8540888888888896</v>
      </c>
      <c r="M2304" s="28">
        <v>6.2105700000000006</v>
      </c>
      <c r="N2304" s="28">
        <v>6.5108916666666667</v>
      </c>
      <c r="O2304" s="28">
        <v>7.4571642857142848</v>
      </c>
      <c r="P2304" s="28">
        <v>8.2535000000000007</v>
      </c>
      <c r="Q2304" s="28">
        <v>8.9650166666666653</v>
      </c>
      <c r="R2304" s="28">
        <v>9.5836650000000017</v>
      </c>
      <c r="S2304" s="28">
        <v>11.090516000000001</v>
      </c>
      <c r="T2304" s="28">
        <v>12.848726666666668</v>
      </c>
      <c r="U2304" s="28">
        <v>15.427008571428575</v>
      </c>
      <c r="V2304" s="28">
        <v>16.728360000000002</v>
      </c>
      <c r="W2304" s="28">
        <v>18.33006</v>
      </c>
      <c r="X2304" s="28">
        <v>19.498260000000002</v>
      </c>
      <c r="Y2304" s="28">
        <v>21.197411250000002</v>
      </c>
      <c r="Z2304" s="28">
        <v>21.830662</v>
      </c>
      <c r="AA2304" s="28">
        <v>23.046255499999997</v>
      </c>
    </row>
    <row r="2305" spans="1:28" x14ac:dyDescent="0.2">
      <c r="A2305" s="19" t="s">
        <v>27</v>
      </c>
      <c r="B2305">
        <v>6191</v>
      </c>
      <c r="C2305" t="s">
        <v>2292</v>
      </c>
      <c r="D2305" s="28">
        <v>0.27200000000000002</v>
      </c>
      <c r="E2305" s="28">
        <v>0.22666666666666668</v>
      </c>
      <c r="F2305" s="28">
        <v>0.19428571428571428</v>
      </c>
      <c r="G2305" s="28">
        <v>0.16999999999999998</v>
      </c>
      <c r="H2305" s="28">
        <v>1.4481599999999999</v>
      </c>
      <c r="I2305" s="28">
        <v>3.2131999999999996</v>
      </c>
      <c r="J2305" s="28">
        <v>4.8380000000000001</v>
      </c>
      <c r="K2305" s="28">
        <v>5.8921749999999999</v>
      </c>
      <c r="L2305" s="28">
        <v>6.7359777777777765</v>
      </c>
      <c r="M2305" s="28">
        <v>7.1544800000000004</v>
      </c>
      <c r="N2305" s="28">
        <v>7.4119500000000009</v>
      </c>
      <c r="O2305" s="28">
        <v>8.4002857142857152</v>
      </c>
      <c r="P2305" s="28">
        <v>9.1906999999999996</v>
      </c>
      <c r="Q2305" s="28">
        <v>9.8840999999999983</v>
      </c>
      <c r="R2305" s="28">
        <v>10.50027</v>
      </c>
      <c r="S2305" s="28">
        <v>12.010536</v>
      </c>
      <c r="T2305" s="28">
        <v>14.221259999999999</v>
      </c>
      <c r="U2305" s="28">
        <v>16.524222857142856</v>
      </c>
      <c r="V2305" s="28">
        <v>17.808939999999996</v>
      </c>
      <c r="W2305" s="28">
        <v>19.523468000000001</v>
      </c>
      <c r="X2305" s="28">
        <v>20.769549999999999</v>
      </c>
      <c r="Y2305" s="28">
        <v>22.089684999999999</v>
      </c>
      <c r="Z2305" s="28">
        <v>22.710709999999999</v>
      </c>
      <c r="AA2305" s="28">
        <v>23.935503000000004</v>
      </c>
    </row>
    <row r="2306" spans="1:28" x14ac:dyDescent="0.2">
      <c r="A2306" s="19" t="s">
        <v>27</v>
      </c>
      <c r="B2306">
        <v>6082</v>
      </c>
      <c r="C2306" t="s">
        <v>2293</v>
      </c>
      <c r="D2306" s="28">
        <v>0.2</v>
      </c>
      <c r="E2306" s="28">
        <v>0.16666666666666669</v>
      </c>
      <c r="F2306" s="28">
        <v>0.14285714285714285</v>
      </c>
      <c r="G2306" s="28">
        <v>0.125</v>
      </c>
      <c r="H2306" s="28">
        <v>0.62719999999999976</v>
      </c>
      <c r="I2306" s="28">
        <v>2.275433333333333</v>
      </c>
      <c r="J2306" s="28">
        <v>3.7818285714285715</v>
      </c>
      <c r="K2306" s="28">
        <v>5.1324000000000005</v>
      </c>
      <c r="L2306" s="28">
        <v>5.9077999999999991</v>
      </c>
      <c r="M2306" s="28">
        <v>6.2759399999999994</v>
      </c>
      <c r="N2306" s="28">
        <v>6.5751000000000008</v>
      </c>
      <c r="O2306" s="28">
        <v>7.4519999999999991</v>
      </c>
      <c r="P2306" s="28">
        <v>8.2285874999999997</v>
      </c>
      <c r="Q2306" s="28">
        <v>8.8835777777777771</v>
      </c>
      <c r="R2306" s="28">
        <v>9.4737200000000001</v>
      </c>
      <c r="S2306" s="28">
        <v>10.906632</v>
      </c>
      <c r="T2306" s="28">
        <v>12.572266666666668</v>
      </c>
      <c r="U2306" s="28">
        <v>14.877634285714286</v>
      </c>
      <c r="V2306" s="28">
        <v>16.109169999999999</v>
      </c>
      <c r="W2306" s="28">
        <v>17.722052000000001</v>
      </c>
      <c r="X2306" s="28">
        <v>18.90399</v>
      </c>
      <c r="Y2306" s="28">
        <v>20.341900000000003</v>
      </c>
      <c r="Z2306" s="28">
        <v>20.953271999999998</v>
      </c>
      <c r="AA2306" s="28">
        <v>22.158166000000001</v>
      </c>
    </row>
    <row r="2307" spans="1:28" x14ac:dyDescent="0.2">
      <c r="A2307" s="19" t="s">
        <v>27</v>
      </c>
      <c r="B2307">
        <v>6031</v>
      </c>
      <c r="C2307" t="s">
        <v>2294</v>
      </c>
      <c r="D2307" s="28">
        <v>0.22399999999999998</v>
      </c>
      <c r="E2307" s="28">
        <v>0.18666666666666668</v>
      </c>
      <c r="F2307" s="28">
        <v>0.16</v>
      </c>
      <c r="G2307" s="28">
        <v>0.13999999999999999</v>
      </c>
      <c r="H2307" s="28">
        <v>0.11199999999999999</v>
      </c>
      <c r="I2307" s="28">
        <v>1.1964999999999999</v>
      </c>
      <c r="J2307" s="28">
        <v>2.5718571428571431</v>
      </c>
      <c r="K2307" s="28">
        <v>3.7915000000000005</v>
      </c>
      <c r="L2307" s="28">
        <v>4.785222222222222</v>
      </c>
      <c r="M2307" s="28">
        <v>5.2815000000000003</v>
      </c>
      <c r="N2307" s="28">
        <v>5.5315000000000012</v>
      </c>
      <c r="O2307" s="28">
        <v>6.3618571428571427</v>
      </c>
      <c r="P2307" s="28">
        <v>7.0667500000000008</v>
      </c>
      <c r="Q2307" s="28">
        <v>7.6984444444444442</v>
      </c>
      <c r="R2307" s="28">
        <v>8.2752499999999998</v>
      </c>
      <c r="S2307" s="28">
        <v>9.6735199999999999</v>
      </c>
      <c r="T2307" s="28">
        <v>11.258833333333333</v>
      </c>
      <c r="U2307" s="28">
        <v>13.115399999999999</v>
      </c>
      <c r="V2307" s="28">
        <v>14.325199999999999</v>
      </c>
      <c r="W2307" s="28">
        <v>15.840659999999998</v>
      </c>
      <c r="X2307" s="28">
        <v>16.906033333333333</v>
      </c>
      <c r="Y2307" s="28">
        <v>18.502900000000004</v>
      </c>
      <c r="Z2307" s="28">
        <v>19.198799999999999</v>
      </c>
      <c r="AA2307" s="28">
        <v>20.3826</v>
      </c>
    </row>
    <row r="2308" spans="1:28" x14ac:dyDescent="0.2">
      <c r="A2308" s="19" t="s">
        <v>27</v>
      </c>
      <c r="B2308">
        <v>6281</v>
      </c>
      <c r="C2308" t="s">
        <v>2295</v>
      </c>
      <c r="D2308" s="28">
        <v>0.2</v>
      </c>
      <c r="E2308" s="28">
        <v>0.16666666666666669</v>
      </c>
      <c r="F2308" s="28">
        <v>0.14285714285714285</v>
      </c>
      <c r="G2308" s="28">
        <v>0.125</v>
      </c>
      <c r="H2308" s="28">
        <v>0.32863999999999988</v>
      </c>
      <c r="I2308" s="28">
        <v>1.920433333333333</v>
      </c>
      <c r="J2308" s="28">
        <v>3.3861714285714286</v>
      </c>
      <c r="K2308" s="28">
        <v>4.7125500000000011</v>
      </c>
      <c r="L2308" s="28">
        <v>5.6118000000000006</v>
      </c>
      <c r="M2308" s="28">
        <v>5.9547799999999995</v>
      </c>
      <c r="N2308" s="28">
        <v>6.2428166666666662</v>
      </c>
      <c r="O2308" s="28">
        <v>7.1509428571428568</v>
      </c>
      <c r="P2308" s="28">
        <v>7.9167500000000004</v>
      </c>
      <c r="Q2308" s="28">
        <v>8.6020666666666656</v>
      </c>
      <c r="R2308" s="28">
        <v>9.2003099999999982</v>
      </c>
      <c r="S2308" s="28">
        <v>10.666183999999999</v>
      </c>
      <c r="T2308" s="28">
        <v>12.310340000000002</v>
      </c>
      <c r="U2308" s="28">
        <v>14.681005714285716</v>
      </c>
      <c r="V2308" s="28">
        <v>15.960339999999999</v>
      </c>
      <c r="W2308" s="28">
        <v>17.532019999999999</v>
      </c>
      <c r="X2308" s="28">
        <v>18.672689999999999</v>
      </c>
      <c r="Y2308" s="28">
        <v>20.326720000000002</v>
      </c>
      <c r="Z2308" s="28">
        <v>20.953488</v>
      </c>
      <c r="AA2308" s="28">
        <v>22.158382000000003</v>
      </c>
    </row>
    <row r="2309" spans="1:28" x14ac:dyDescent="0.2">
      <c r="A2309" s="19" t="s">
        <v>27</v>
      </c>
      <c r="B2309">
        <v>6052</v>
      </c>
      <c r="C2309" t="s">
        <v>2296</v>
      </c>
      <c r="D2309" s="28">
        <v>0.2</v>
      </c>
      <c r="E2309" s="28">
        <v>0.16666666666666669</v>
      </c>
      <c r="F2309" s="28">
        <v>0.14285714285714285</v>
      </c>
      <c r="G2309" s="28">
        <v>0.125</v>
      </c>
      <c r="H2309" s="28">
        <v>0.56435999999999964</v>
      </c>
      <c r="I2309" s="28">
        <v>2.1983166666666674</v>
      </c>
      <c r="J2309" s="28">
        <v>3.7018285714285719</v>
      </c>
      <c r="K2309" s="28">
        <v>5.0656375000000011</v>
      </c>
      <c r="L2309" s="28">
        <v>5.8607555555555564</v>
      </c>
      <c r="M2309" s="28">
        <v>6.2165700000000008</v>
      </c>
      <c r="N2309" s="28">
        <v>6.5158916666666666</v>
      </c>
      <c r="O2309" s="28">
        <v>7.4614499999999984</v>
      </c>
      <c r="P2309" s="28">
        <v>8.2572500000000009</v>
      </c>
      <c r="Q2309" s="28">
        <v>8.9683499999999992</v>
      </c>
      <c r="R2309" s="28">
        <v>9.5866650000000018</v>
      </c>
      <c r="S2309" s="28">
        <v>11.092916000000001</v>
      </c>
      <c r="T2309" s="28">
        <v>12.85072666666667</v>
      </c>
      <c r="U2309" s="28">
        <v>15.42872285714286</v>
      </c>
      <c r="V2309" s="28">
        <v>16.729860000000002</v>
      </c>
      <c r="W2309" s="28">
        <v>18.331259999999997</v>
      </c>
      <c r="X2309" s="28">
        <v>19.49926</v>
      </c>
      <c r="Y2309" s="28">
        <v>21.198161250000005</v>
      </c>
      <c r="Z2309" s="28">
        <v>21.831261999999999</v>
      </c>
      <c r="AA2309" s="28">
        <v>23.0465555</v>
      </c>
      <c r="AB2309" s="19"/>
    </row>
    <row r="2310" spans="1:28" x14ac:dyDescent="0.2">
      <c r="A2310" s="19" t="s">
        <v>27</v>
      </c>
      <c r="B2310">
        <v>6171</v>
      </c>
      <c r="C2310" t="s">
        <v>2297</v>
      </c>
      <c r="D2310" s="28">
        <v>0.24</v>
      </c>
      <c r="E2310" s="28">
        <v>0.2</v>
      </c>
      <c r="F2310" s="28">
        <v>0.17142857142857143</v>
      </c>
      <c r="G2310" s="28">
        <v>0.15</v>
      </c>
      <c r="H2310" s="28">
        <v>0.99712000000000001</v>
      </c>
      <c r="I2310" s="28">
        <v>2.6811000000000007</v>
      </c>
      <c r="J2310" s="28">
        <v>4.225542857142857</v>
      </c>
      <c r="K2310" s="28">
        <v>5.4528999999999996</v>
      </c>
      <c r="L2310" s="28">
        <v>6.265711111111111</v>
      </c>
      <c r="M2310" s="28">
        <v>6.6360000000000001</v>
      </c>
      <c r="N2310" s="28">
        <v>6.87615</v>
      </c>
      <c r="O2310" s="28">
        <v>7.773257142857144</v>
      </c>
      <c r="P2310" s="28">
        <v>8.5243125000000006</v>
      </c>
      <c r="Q2310" s="28">
        <v>9.1536888888888868</v>
      </c>
      <c r="R2310" s="28">
        <v>9.7331599999999998</v>
      </c>
      <c r="S2310" s="28">
        <v>11.180512</v>
      </c>
      <c r="T2310" s="28">
        <v>12.76538</v>
      </c>
      <c r="U2310" s="28">
        <v>15.031005714285717</v>
      </c>
      <c r="V2310" s="28">
        <v>16.286179999999998</v>
      </c>
      <c r="W2310" s="28">
        <v>17.946867999999998</v>
      </c>
      <c r="X2310" s="28">
        <v>19.100236666666667</v>
      </c>
      <c r="Y2310" s="28">
        <v>20.343255000000003</v>
      </c>
      <c r="Z2310" s="28">
        <v>20.954379999999997</v>
      </c>
      <c r="AA2310" s="28">
        <v>22.158773999999998</v>
      </c>
      <c r="AB2310" s="19"/>
    </row>
    <row r="2311" spans="1:28" x14ac:dyDescent="0.2">
      <c r="A2311" s="19" t="s">
        <v>27</v>
      </c>
      <c r="B2311">
        <v>6054</v>
      </c>
      <c r="C2311" t="s">
        <v>2298</v>
      </c>
      <c r="D2311" s="28">
        <v>0.24</v>
      </c>
      <c r="E2311" s="28">
        <v>0.2</v>
      </c>
      <c r="F2311" s="28">
        <v>0.17142857142857143</v>
      </c>
      <c r="G2311" s="28">
        <v>0.15</v>
      </c>
      <c r="H2311" s="28">
        <v>0.54471999999999987</v>
      </c>
      <c r="I2311" s="28">
        <v>2.1778999999999997</v>
      </c>
      <c r="J2311" s="28">
        <v>3.66</v>
      </c>
      <c r="K2311" s="28">
        <v>5.0134999999999996</v>
      </c>
      <c r="L2311" s="28">
        <v>5.817155555555555</v>
      </c>
      <c r="M2311" s="28">
        <v>6.1756400000000005</v>
      </c>
      <c r="N2311" s="28">
        <v>6.48055</v>
      </c>
      <c r="O2311" s="28">
        <v>7.3556857142857135</v>
      </c>
      <c r="P2311" s="28">
        <v>8.1500250000000012</v>
      </c>
      <c r="Q2311" s="28">
        <v>8.7923777777777765</v>
      </c>
      <c r="R2311" s="28">
        <v>9.4010500000000015</v>
      </c>
      <c r="S2311" s="28">
        <v>10.831504000000001</v>
      </c>
      <c r="T2311" s="28">
        <v>12.497866666666667</v>
      </c>
      <c r="U2311" s="28">
        <v>14.836262857142856</v>
      </c>
      <c r="V2311" s="28">
        <v>16.060489999999998</v>
      </c>
      <c r="W2311" s="28">
        <v>17.658747999999999</v>
      </c>
      <c r="X2311" s="28">
        <v>18.826096666666668</v>
      </c>
      <c r="Y2311" s="28">
        <v>20.343360000000001</v>
      </c>
      <c r="Z2311" s="28">
        <v>20.954488000000001</v>
      </c>
      <c r="AA2311" s="28">
        <v>22.158882000000002</v>
      </c>
      <c r="AB2311" s="19"/>
    </row>
    <row r="2312" spans="1:28" x14ac:dyDescent="0.2">
      <c r="A2312" s="19" t="s">
        <v>27</v>
      </c>
      <c r="B2312">
        <v>6001</v>
      </c>
      <c r="C2312" t="s">
        <v>2299</v>
      </c>
      <c r="D2312" s="28">
        <v>0.24</v>
      </c>
      <c r="E2312" s="28">
        <v>0.2</v>
      </c>
      <c r="F2312" s="28">
        <v>0.17142857142857143</v>
      </c>
      <c r="G2312" s="28">
        <v>0.15</v>
      </c>
      <c r="H2312" s="28">
        <v>0.17919999999999983</v>
      </c>
      <c r="I2312" s="28">
        <v>1.7232999999999994</v>
      </c>
      <c r="J2312" s="28">
        <v>3.1705714285714288</v>
      </c>
      <c r="K2312" s="28">
        <v>4.4582000000000006</v>
      </c>
      <c r="L2312" s="28">
        <v>5.4425333333333334</v>
      </c>
      <c r="M2312" s="28">
        <v>5.7778400000000003</v>
      </c>
      <c r="N2312" s="28">
        <v>6.0470666666666677</v>
      </c>
      <c r="O2312" s="28">
        <v>6.9512714285714292</v>
      </c>
      <c r="P2312" s="28">
        <v>7.7158125000000011</v>
      </c>
      <c r="Q2312" s="28">
        <v>8.3983444444444437</v>
      </c>
      <c r="R2312" s="28">
        <v>9.01891</v>
      </c>
      <c r="S2312" s="28">
        <v>10.500247999999999</v>
      </c>
      <c r="T2312" s="28">
        <v>12.147586666666667</v>
      </c>
      <c r="U2312" s="28">
        <v>14.445405714285714</v>
      </c>
      <c r="V2312" s="28">
        <v>15.84572</v>
      </c>
      <c r="W2312" s="28">
        <v>17.421123999999999</v>
      </c>
      <c r="X2312" s="28">
        <v>18.536936666666666</v>
      </c>
      <c r="Y2312" s="28">
        <v>20.229945000000001</v>
      </c>
      <c r="Z2312" s="28">
        <v>20.954800000000002</v>
      </c>
      <c r="AA2312" s="28">
        <v>22.159200000000002</v>
      </c>
      <c r="AB2312" s="19"/>
    </row>
    <row r="2313" spans="1:28" x14ac:dyDescent="0.2">
      <c r="A2313" s="19" t="s">
        <v>27</v>
      </c>
      <c r="B2313">
        <v>6172</v>
      </c>
      <c r="C2313" t="s">
        <v>2300</v>
      </c>
      <c r="D2313" s="28">
        <v>0.2</v>
      </c>
      <c r="E2313" s="28">
        <v>0.16666666666666669</v>
      </c>
      <c r="F2313" s="28">
        <v>0.14285714285714285</v>
      </c>
      <c r="G2313" s="28">
        <v>0.125</v>
      </c>
      <c r="H2313" s="28">
        <v>0.1</v>
      </c>
      <c r="I2313" s="28">
        <v>1.1864999999999997</v>
      </c>
      <c r="J2313" s="28">
        <v>2.5632857142857146</v>
      </c>
      <c r="K2313" s="28">
        <v>3.7840000000000007</v>
      </c>
      <c r="L2313" s="28">
        <v>4.7785555555555552</v>
      </c>
      <c r="M2313" s="28">
        <v>5.2755000000000001</v>
      </c>
      <c r="N2313" s="28">
        <v>5.5265000000000004</v>
      </c>
      <c r="O2313" s="28">
        <v>6.3575714285714291</v>
      </c>
      <c r="P2313" s="28">
        <v>7.0630000000000015</v>
      </c>
      <c r="Q2313" s="28">
        <v>7.6951111111111112</v>
      </c>
      <c r="R2313" s="28">
        <v>8.2722499999999997</v>
      </c>
      <c r="S2313" s="28">
        <v>9.6711200000000019</v>
      </c>
      <c r="T2313" s="28">
        <v>11.256833333333335</v>
      </c>
      <c r="U2313" s="28">
        <v>13.113685714285714</v>
      </c>
      <c r="V2313" s="28">
        <v>14.323699999999997</v>
      </c>
      <c r="W2313" s="28">
        <v>15.839459999999997</v>
      </c>
      <c r="X2313" s="28">
        <v>16.905033333333336</v>
      </c>
      <c r="Y2313" s="28">
        <v>18.50215</v>
      </c>
      <c r="Z2313" s="28">
        <v>19.1982</v>
      </c>
      <c r="AA2313" s="28">
        <v>20.382300000000001</v>
      </c>
      <c r="AB2313" s="19"/>
    </row>
    <row r="2314" spans="1:28" x14ac:dyDescent="0.2">
      <c r="A2314" s="19" t="s">
        <v>27</v>
      </c>
      <c r="B2314">
        <v>6173</v>
      </c>
      <c r="C2314" t="s">
        <v>2301</v>
      </c>
      <c r="D2314" s="28">
        <v>0.17600000000000002</v>
      </c>
      <c r="E2314" s="28">
        <v>0.14666666666666667</v>
      </c>
      <c r="F2314" s="28">
        <v>0.1257142857142857</v>
      </c>
      <c r="G2314" s="28">
        <v>0.11</v>
      </c>
      <c r="H2314" s="28">
        <v>8.8000000000000009E-2</v>
      </c>
      <c r="I2314" s="28">
        <v>1.1764999999999999</v>
      </c>
      <c r="J2314" s="28">
        <v>2.5547142857142857</v>
      </c>
      <c r="K2314" s="28">
        <v>3.7765</v>
      </c>
      <c r="L2314" s="28">
        <v>4.7718888888888884</v>
      </c>
      <c r="M2314" s="28">
        <v>5.2694999999999999</v>
      </c>
      <c r="N2314" s="28">
        <v>5.5215000000000005</v>
      </c>
      <c r="O2314" s="28">
        <v>6.3532857142857138</v>
      </c>
      <c r="P2314" s="28">
        <v>7.0592500000000005</v>
      </c>
      <c r="Q2314" s="28">
        <v>7.6917777777777765</v>
      </c>
      <c r="R2314" s="28">
        <v>8.2692499999999995</v>
      </c>
      <c r="S2314" s="28">
        <v>9.6687200000000022</v>
      </c>
      <c r="T2314" s="28">
        <v>11.254833333333334</v>
      </c>
      <c r="U2314" s="28">
        <v>13.111971428571428</v>
      </c>
      <c r="V2314" s="28">
        <v>14.322199999999999</v>
      </c>
      <c r="W2314" s="28">
        <v>15.838259999999998</v>
      </c>
      <c r="X2314" s="28">
        <v>16.904033333333334</v>
      </c>
      <c r="Y2314" s="28">
        <v>18.5014</v>
      </c>
      <c r="Z2314" s="28">
        <v>19.197600000000001</v>
      </c>
      <c r="AA2314" s="28">
        <v>20.382000000000001</v>
      </c>
      <c r="AB2314" s="19"/>
    </row>
    <row r="2315" spans="1:28" x14ac:dyDescent="0.2">
      <c r="A2315" s="19" t="s">
        <v>27</v>
      </c>
      <c r="B2315">
        <v>6192</v>
      </c>
      <c r="C2315" t="s">
        <v>2302</v>
      </c>
      <c r="D2315" s="28">
        <v>0.2</v>
      </c>
      <c r="E2315" s="28">
        <v>0.16666666666666669</v>
      </c>
      <c r="F2315" s="28">
        <v>0.14285714285714285</v>
      </c>
      <c r="G2315" s="28">
        <v>0.1825</v>
      </c>
      <c r="H2315" s="28">
        <v>1.5566399999999994</v>
      </c>
      <c r="I2315" s="28">
        <v>3.3441999999999998</v>
      </c>
      <c r="J2315" s="28">
        <v>4.9536571428571419</v>
      </c>
      <c r="K2315" s="28">
        <v>5.9971749999999995</v>
      </c>
      <c r="L2315" s="28">
        <v>6.8595333333333324</v>
      </c>
      <c r="M2315" s="28">
        <v>7.261400000000001</v>
      </c>
      <c r="N2315" s="28">
        <v>7.518133333333334</v>
      </c>
      <c r="O2315" s="28">
        <v>8.4897285714285697</v>
      </c>
      <c r="P2315" s="28">
        <v>9.2993124999999992</v>
      </c>
      <c r="Q2315" s="28">
        <v>9.9716555555555537</v>
      </c>
      <c r="R2315" s="28">
        <v>10.588869999999998</v>
      </c>
      <c r="S2315" s="28">
        <v>12.114984000000002</v>
      </c>
      <c r="T2315" s="28">
        <v>14.272426666666666</v>
      </c>
      <c r="U2315" s="28">
        <v>16.581440000000001</v>
      </c>
      <c r="V2315" s="28">
        <v>17.876609999999999</v>
      </c>
      <c r="W2315" s="28">
        <v>19.612155999999999</v>
      </c>
      <c r="X2315" s="28">
        <v>20.822689999999998</v>
      </c>
      <c r="Y2315" s="28">
        <v>22.087434999999996</v>
      </c>
      <c r="Z2315" s="28">
        <v>22.708909999999999</v>
      </c>
      <c r="AA2315" s="28">
        <v>23.934603000000003</v>
      </c>
      <c r="AB2315" s="19"/>
    </row>
    <row r="2316" spans="1:28" x14ac:dyDescent="0.2">
      <c r="A2316" s="19" t="s">
        <v>27</v>
      </c>
      <c r="B2316">
        <v>6055</v>
      </c>
      <c r="C2316" t="s">
        <v>2303</v>
      </c>
      <c r="D2316" s="28">
        <v>0.27999999999999997</v>
      </c>
      <c r="E2316" s="28">
        <v>0.23333333333333336</v>
      </c>
      <c r="F2316" s="28">
        <v>0.2</v>
      </c>
      <c r="G2316" s="28">
        <v>0.17500000000000002</v>
      </c>
      <c r="H2316" s="28">
        <v>1.0505200000000003</v>
      </c>
      <c r="I2316" s="28">
        <v>2.7520833333333337</v>
      </c>
      <c r="J2316" s="28">
        <v>4.3209714285714291</v>
      </c>
      <c r="K2316" s="28">
        <v>5.5177250000000004</v>
      </c>
      <c r="L2316" s="28">
        <v>6.3248444444444454</v>
      </c>
      <c r="M2316" s="28">
        <v>6.7162799999999994</v>
      </c>
      <c r="N2316" s="28">
        <v>6.9948500000000013</v>
      </c>
      <c r="O2316" s="28">
        <v>7.9252642857142872</v>
      </c>
      <c r="P2316" s="28">
        <v>8.7087437500000036</v>
      </c>
      <c r="Q2316" s="28">
        <v>9.3980055555555548</v>
      </c>
      <c r="R2316" s="28">
        <v>9.9853649999999998</v>
      </c>
      <c r="S2316" s="28">
        <v>11.455720000000001</v>
      </c>
      <c r="T2316" s="28">
        <v>13.382333333333332</v>
      </c>
      <c r="U2316" s="28">
        <v>15.69997142857143</v>
      </c>
      <c r="V2316" s="28">
        <v>16.957062499999999</v>
      </c>
      <c r="W2316" s="28">
        <v>18.619024</v>
      </c>
      <c r="X2316" s="28">
        <v>19.847895000000001</v>
      </c>
      <c r="Y2316" s="28">
        <v>21.217220000000001</v>
      </c>
      <c r="Z2316" s="28">
        <v>21.833145000000002</v>
      </c>
      <c r="AA2316" s="28">
        <v>23.047438500000002</v>
      </c>
      <c r="AB2316" s="19"/>
    </row>
    <row r="2317" spans="1:28" x14ac:dyDescent="0.2">
      <c r="A2317" s="19" t="s">
        <v>27</v>
      </c>
      <c r="B2317">
        <v>6032</v>
      </c>
      <c r="C2317" t="s">
        <v>2304</v>
      </c>
      <c r="D2317" s="28">
        <v>0.17600000000000002</v>
      </c>
      <c r="E2317" s="28">
        <v>0.14666666666666667</v>
      </c>
      <c r="F2317" s="28">
        <v>0.1257142857142857</v>
      </c>
      <c r="G2317" s="28">
        <v>0.11</v>
      </c>
      <c r="H2317" s="28">
        <v>0.96511999999999987</v>
      </c>
      <c r="I2317" s="28">
        <v>2.6544333333333339</v>
      </c>
      <c r="J2317" s="28">
        <v>4.2026857142857139</v>
      </c>
      <c r="K2317" s="28">
        <v>5.4328999999999992</v>
      </c>
      <c r="L2317" s="28">
        <v>6.2479333333333322</v>
      </c>
      <c r="M2317" s="28">
        <v>6.6199999999999992</v>
      </c>
      <c r="N2317" s="28">
        <v>6.8628166666666672</v>
      </c>
      <c r="O2317" s="28">
        <v>7.7618285714285724</v>
      </c>
      <c r="P2317" s="28">
        <v>8.5143125000000008</v>
      </c>
      <c r="Q2317" s="28">
        <v>9.1447999999999965</v>
      </c>
      <c r="R2317" s="28">
        <v>9.7251599999999989</v>
      </c>
      <c r="S2317" s="28">
        <v>11.174111999999999</v>
      </c>
      <c r="T2317" s="28">
        <v>12.760046666666666</v>
      </c>
      <c r="U2317" s="28">
        <v>15.026434285714288</v>
      </c>
      <c r="V2317" s="28">
        <v>16.28218</v>
      </c>
      <c r="W2317" s="28">
        <v>17.943667999999999</v>
      </c>
      <c r="X2317" s="28">
        <v>19.097570000000001</v>
      </c>
      <c r="Y2317" s="28">
        <v>20.341255</v>
      </c>
      <c r="Z2317" s="28">
        <v>20.952779999999997</v>
      </c>
      <c r="AA2317" s="28">
        <v>22.157973999999999</v>
      </c>
      <c r="AB2317" s="19"/>
    </row>
    <row r="2318" spans="1:28" x14ac:dyDescent="0.2">
      <c r="A2318" s="19" t="s">
        <v>27</v>
      </c>
      <c r="B2318">
        <v>6131</v>
      </c>
      <c r="C2318" t="s">
        <v>2305</v>
      </c>
      <c r="D2318" s="28">
        <v>0.17600000000000002</v>
      </c>
      <c r="E2318" s="28">
        <v>0.14666666666666667</v>
      </c>
      <c r="F2318" s="28">
        <v>0.1257142857142857</v>
      </c>
      <c r="G2318" s="28">
        <v>0.11</v>
      </c>
      <c r="H2318" s="28">
        <v>0.51271999999999984</v>
      </c>
      <c r="I2318" s="28">
        <v>2.1512333333333333</v>
      </c>
      <c r="J2318" s="28">
        <v>3.637142857142857</v>
      </c>
      <c r="K2318" s="28">
        <v>4.9935</v>
      </c>
      <c r="L2318" s="28">
        <v>5.799377777777778</v>
      </c>
      <c r="M2318" s="28">
        <v>6.1596400000000004</v>
      </c>
      <c r="N2318" s="28">
        <v>6.4672166666666673</v>
      </c>
      <c r="O2318" s="28">
        <v>7.3442571428571428</v>
      </c>
      <c r="P2318" s="28">
        <v>8.1400250000000014</v>
      </c>
      <c r="Q2318" s="28">
        <v>8.783488888888888</v>
      </c>
      <c r="R2318" s="28">
        <v>9.3930500000000006</v>
      </c>
      <c r="S2318" s="28">
        <v>10.825104000000001</v>
      </c>
      <c r="T2318" s="28">
        <v>12.492533333333334</v>
      </c>
      <c r="U2318" s="28">
        <v>14.831691428571428</v>
      </c>
      <c r="V2318" s="28">
        <v>16.05649</v>
      </c>
      <c r="W2318" s="28">
        <v>17.655548</v>
      </c>
      <c r="X2318" s="28">
        <v>18.823429999999998</v>
      </c>
      <c r="Y2318" s="28">
        <v>20.341360000000002</v>
      </c>
      <c r="Z2318" s="28">
        <v>20.952888000000002</v>
      </c>
      <c r="AA2318" s="28">
        <v>22.158082</v>
      </c>
      <c r="AB2318" s="19"/>
    </row>
    <row r="2319" spans="1:28" x14ac:dyDescent="0.2">
      <c r="A2319" s="19" t="s">
        <v>27</v>
      </c>
      <c r="B2319">
        <v>6002</v>
      </c>
      <c r="C2319" t="s">
        <v>2306</v>
      </c>
      <c r="D2319" s="28">
        <v>0.24</v>
      </c>
      <c r="E2319" s="28">
        <v>0.2</v>
      </c>
      <c r="F2319" s="28">
        <v>0.17142857142857143</v>
      </c>
      <c r="G2319" s="28">
        <v>0.15</v>
      </c>
      <c r="H2319" s="28">
        <v>0.12</v>
      </c>
      <c r="I2319" s="28">
        <v>1.4632333333333334</v>
      </c>
      <c r="J2319" s="28">
        <v>2.8740714285714288</v>
      </c>
      <c r="K2319" s="28">
        <v>4.1273500000000007</v>
      </c>
      <c r="L2319" s="28">
        <v>5.1494888888888886</v>
      </c>
      <c r="M2319" s="28">
        <v>5.5316200000000011</v>
      </c>
      <c r="N2319" s="28">
        <v>5.7909916666666685</v>
      </c>
      <c r="O2319" s="28">
        <v>6.6579928571428582</v>
      </c>
      <c r="P2319" s="28">
        <v>7.3925625000000013</v>
      </c>
      <c r="Q2319" s="28">
        <v>8.0495055555555535</v>
      </c>
      <c r="R2319" s="28">
        <v>8.6480550000000012</v>
      </c>
      <c r="S2319" s="28">
        <v>10.087704000000002</v>
      </c>
      <c r="T2319" s="28">
        <v>11.703893333333335</v>
      </c>
      <c r="U2319" s="28">
        <v>13.717560000000001</v>
      </c>
      <c r="V2319" s="28">
        <v>15.085959999999998</v>
      </c>
      <c r="W2319" s="28">
        <v>16.631291999999998</v>
      </c>
      <c r="X2319" s="28">
        <v>17.721818333333335</v>
      </c>
      <c r="Y2319" s="28">
        <v>19.3666725</v>
      </c>
      <c r="Z2319" s="28">
        <v>20.077000000000002</v>
      </c>
      <c r="AA2319" s="28">
        <v>21.271000000000001</v>
      </c>
      <c r="AB2319" s="19"/>
    </row>
    <row r="2320" spans="1:28" x14ac:dyDescent="0.2">
      <c r="A2320" s="19" t="s">
        <v>27</v>
      </c>
      <c r="B2320">
        <v>6193</v>
      </c>
      <c r="C2320" t="s">
        <v>2307</v>
      </c>
      <c r="D2320" s="28">
        <v>0.2</v>
      </c>
      <c r="E2320" s="28">
        <v>0.16666666666666669</v>
      </c>
      <c r="F2320" s="28">
        <v>0.14285714285714285</v>
      </c>
      <c r="G2320" s="28">
        <v>0.125</v>
      </c>
      <c r="H2320" s="28">
        <v>1.0105200000000005</v>
      </c>
      <c r="I2320" s="28">
        <v>2.71875</v>
      </c>
      <c r="J2320" s="28">
        <v>4.2924000000000007</v>
      </c>
      <c r="K2320" s="28">
        <v>5.4927250000000001</v>
      </c>
      <c r="L2320" s="28">
        <v>6.3026222222222232</v>
      </c>
      <c r="M2320" s="28">
        <v>6.6962800000000007</v>
      </c>
      <c r="N2320" s="28">
        <v>6.9781833333333347</v>
      </c>
      <c r="O2320" s="28">
        <v>7.9109785714285712</v>
      </c>
      <c r="P2320" s="28">
        <v>8.6962437500000025</v>
      </c>
      <c r="Q2320" s="28">
        <v>9.3868944444444455</v>
      </c>
      <c r="R2320" s="28">
        <v>9.975365</v>
      </c>
      <c r="S2320" s="28">
        <v>11.447720000000002</v>
      </c>
      <c r="T2320" s="28">
        <v>13.375666666666666</v>
      </c>
      <c r="U2320" s="28">
        <v>15.694257142857143</v>
      </c>
      <c r="V2320" s="28">
        <v>16.9520625</v>
      </c>
      <c r="W2320" s="28">
        <v>18.615023999999998</v>
      </c>
      <c r="X2320" s="28">
        <v>19.844561666666667</v>
      </c>
      <c r="Y2320" s="28">
        <v>21.21472</v>
      </c>
      <c r="Z2320" s="28">
        <v>21.831145000000003</v>
      </c>
      <c r="AA2320" s="28">
        <v>23.046438500000001</v>
      </c>
      <c r="AB2320" s="19"/>
    </row>
    <row r="2321" spans="1:28" x14ac:dyDescent="0.2">
      <c r="A2321" s="19" t="s">
        <v>27</v>
      </c>
      <c r="B2321">
        <v>6232</v>
      </c>
      <c r="C2321" t="s">
        <v>2308</v>
      </c>
      <c r="D2321" s="28">
        <v>0.2</v>
      </c>
      <c r="E2321" s="28">
        <v>0.16666666666666669</v>
      </c>
      <c r="F2321" s="28">
        <v>0.14285714285714285</v>
      </c>
      <c r="G2321" s="28">
        <v>0.125</v>
      </c>
      <c r="H2321" s="28">
        <v>1.0105200000000005</v>
      </c>
      <c r="I2321" s="28">
        <v>2.71875</v>
      </c>
      <c r="J2321" s="28">
        <v>4.2924000000000007</v>
      </c>
      <c r="K2321" s="28">
        <v>5.4927250000000001</v>
      </c>
      <c r="L2321" s="28">
        <v>6.3026222222222232</v>
      </c>
      <c r="M2321" s="28">
        <v>6.6962800000000007</v>
      </c>
      <c r="N2321" s="28">
        <v>6.9781833333333347</v>
      </c>
      <c r="O2321" s="28">
        <v>7.9109785714285712</v>
      </c>
      <c r="P2321" s="28">
        <v>8.6962437500000025</v>
      </c>
      <c r="Q2321" s="28">
        <v>9.3868944444444455</v>
      </c>
      <c r="R2321" s="28">
        <v>9.975365</v>
      </c>
      <c r="S2321" s="28">
        <v>11.447720000000002</v>
      </c>
      <c r="T2321" s="28">
        <v>13.375666666666666</v>
      </c>
      <c r="U2321" s="28">
        <v>15.694257142857143</v>
      </c>
      <c r="V2321" s="28">
        <v>16.9520625</v>
      </c>
      <c r="W2321" s="28">
        <v>18.615023999999998</v>
      </c>
      <c r="X2321" s="28">
        <v>19.844561666666667</v>
      </c>
      <c r="Y2321" s="28">
        <v>21.21472</v>
      </c>
      <c r="Z2321" s="28">
        <v>21.831145000000003</v>
      </c>
      <c r="AA2321" s="28">
        <v>23.046438500000001</v>
      </c>
      <c r="AB2321" s="19"/>
    </row>
    <row r="2322" spans="1:28" x14ac:dyDescent="0.2">
      <c r="A2322" s="19" t="s">
        <v>27</v>
      </c>
      <c r="B2322">
        <v>6022</v>
      </c>
      <c r="C2322" t="s">
        <v>2309</v>
      </c>
      <c r="D2322" s="28">
        <v>0.17600000000000002</v>
      </c>
      <c r="E2322" s="28">
        <v>0.14666666666666667</v>
      </c>
      <c r="F2322" s="28">
        <v>0.1257142857142857</v>
      </c>
      <c r="G2322" s="28">
        <v>0.11</v>
      </c>
      <c r="H2322" s="28">
        <v>0.98099999999999987</v>
      </c>
      <c r="I2322" s="28">
        <v>2.680625</v>
      </c>
      <c r="J2322" s="28">
        <v>4.2450714285714284</v>
      </c>
      <c r="K2322" s="28">
        <v>5.4583750000000011</v>
      </c>
      <c r="L2322" s="28">
        <v>6.270944444444444</v>
      </c>
      <c r="M2322" s="28">
        <v>6.6673500000000008</v>
      </c>
      <c r="N2322" s="28">
        <v>6.9171666666666676</v>
      </c>
      <c r="O2322" s="28">
        <v>7.8514642857142869</v>
      </c>
      <c r="P2322" s="28">
        <v>8.6026249999999997</v>
      </c>
      <c r="Q2322" s="28">
        <v>9.263527777777778</v>
      </c>
      <c r="R2322" s="28">
        <v>9.8531875000000007</v>
      </c>
      <c r="S2322" s="28">
        <v>11.30903</v>
      </c>
      <c r="T2322" s="28">
        <v>13.086600000000001</v>
      </c>
      <c r="U2322" s="28">
        <v>15.359078571428572</v>
      </c>
      <c r="V2322" s="28">
        <v>16.615974999999999</v>
      </c>
      <c r="W2322" s="28">
        <v>18.278090000000002</v>
      </c>
      <c r="X2322" s="28">
        <v>19.478475</v>
      </c>
      <c r="Y2322" s="28">
        <v>20.777612500000004</v>
      </c>
      <c r="Z2322" s="28">
        <v>21.391662499999999</v>
      </c>
      <c r="AA2322" s="28">
        <v>22.60205625</v>
      </c>
      <c r="AB2322" s="19"/>
    </row>
    <row r="2323" spans="1:28" x14ac:dyDescent="0.2">
      <c r="A2323" s="19" t="s">
        <v>27</v>
      </c>
      <c r="B2323">
        <v>6151</v>
      </c>
      <c r="C2323" t="s">
        <v>2310</v>
      </c>
      <c r="D2323" s="28">
        <v>0.27200000000000002</v>
      </c>
      <c r="E2323" s="28">
        <v>0.22666666666666668</v>
      </c>
      <c r="F2323" s="28">
        <v>0.19428571428571428</v>
      </c>
      <c r="G2323" s="28">
        <v>0.16999999999999998</v>
      </c>
      <c r="H2323" s="28">
        <v>1.3084400000000005</v>
      </c>
      <c r="I2323" s="28">
        <v>3.049008333333334</v>
      </c>
      <c r="J2323" s="28">
        <v>4.6517857142857153</v>
      </c>
      <c r="K2323" s="28">
        <v>5.7575750000000019</v>
      </c>
      <c r="L2323" s="28">
        <v>6.5898555555555554</v>
      </c>
      <c r="M2323" s="28">
        <v>7.0000700000000009</v>
      </c>
      <c r="N2323" s="28">
        <v>7.2537166666666684</v>
      </c>
      <c r="O2323" s="28">
        <v>8.2231071428571436</v>
      </c>
      <c r="P2323" s="28">
        <v>8.9996750000000016</v>
      </c>
      <c r="Q2323" s="28">
        <v>9.6817055555555562</v>
      </c>
      <c r="R2323" s="28">
        <v>10.288592500000004</v>
      </c>
      <c r="S2323" s="28">
        <v>11.779874</v>
      </c>
      <c r="T2323" s="28">
        <v>13.845706666666668</v>
      </c>
      <c r="U2323" s="28">
        <v>16.138127142857144</v>
      </c>
      <c r="V2323" s="28">
        <v>17.413284999999995</v>
      </c>
      <c r="W2323" s="28">
        <v>19.109942000000004</v>
      </c>
      <c r="X2323" s="28">
        <v>20.340525</v>
      </c>
      <c r="Y2323" s="28">
        <v>21.6533275</v>
      </c>
      <c r="Z2323" s="28">
        <v>22.271827500000001</v>
      </c>
      <c r="AA2323" s="28">
        <v>23.491420750000003</v>
      </c>
      <c r="AB2323" s="19"/>
    </row>
    <row r="2324" spans="1:28" x14ac:dyDescent="0.2">
      <c r="A2324" s="19" t="s">
        <v>27</v>
      </c>
      <c r="B2324">
        <v>6132</v>
      </c>
      <c r="C2324" t="s">
        <v>2311</v>
      </c>
      <c r="D2324" s="28">
        <v>0.22399999999999998</v>
      </c>
      <c r="E2324" s="28">
        <v>0.18666666666666668</v>
      </c>
      <c r="F2324" s="28">
        <v>0.16</v>
      </c>
      <c r="G2324" s="28">
        <v>0.13999999999999999</v>
      </c>
      <c r="H2324" s="28">
        <v>0.53671999999999986</v>
      </c>
      <c r="I2324" s="28">
        <v>2.1712333333333329</v>
      </c>
      <c r="J2324" s="28">
        <v>3.6542857142857139</v>
      </c>
      <c r="K2324" s="28">
        <v>5.0085000000000006</v>
      </c>
      <c r="L2324" s="28">
        <v>5.8127111111111107</v>
      </c>
      <c r="M2324" s="28">
        <v>6.17164</v>
      </c>
      <c r="N2324" s="28">
        <v>6.4772166666666671</v>
      </c>
      <c r="O2324" s="28">
        <v>7.3528285714285708</v>
      </c>
      <c r="P2324" s="28">
        <v>8.1475249999999999</v>
      </c>
      <c r="Q2324" s="28">
        <v>8.7901555555555557</v>
      </c>
      <c r="R2324" s="28">
        <v>9.3990500000000008</v>
      </c>
      <c r="S2324" s="28">
        <v>10.829904000000001</v>
      </c>
      <c r="T2324" s="28">
        <v>12.496533333333334</v>
      </c>
      <c r="U2324" s="28">
        <v>14.835119999999998</v>
      </c>
      <c r="V2324" s="28">
        <v>16.059489999999997</v>
      </c>
      <c r="W2324" s="28">
        <v>17.657947999999998</v>
      </c>
      <c r="X2324" s="28">
        <v>18.825430000000001</v>
      </c>
      <c r="Y2324" s="28">
        <v>20.342860000000002</v>
      </c>
      <c r="Z2324" s="28">
        <v>20.954088000000002</v>
      </c>
      <c r="AA2324" s="28">
        <v>22.158682000000002</v>
      </c>
      <c r="AB2324" s="19"/>
    </row>
    <row r="2325" spans="1:28" x14ac:dyDescent="0.2">
      <c r="A2325" s="19" t="s">
        <v>27</v>
      </c>
      <c r="B2325">
        <v>6234</v>
      </c>
      <c r="C2325" t="s">
        <v>2312</v>
      </c>
      <c r="D2325" s="28">
        <v>0.17600000000000002</v>
      </c>
      <c r="E2325" s="28">
        <v>0.14666666666666667</v>
      </c>
      <c r="F2325" s="28">
        <v>0.1257142857142857</v>
      </c>
      <c r="G2325" s="28">
        <v>0.11</v>
      </c>
      <c r="H2325" s="28">
        <v>0.14719999999999983</v>
      </c>
      <c r="I2325" s="28">
        <v>1.696633333333333</v>
      </c>
      <c r="J2325" s="28">
        <v>3.1477142857142857</v>
      </c>
      <c r="K2325" s="28">
        <v>4.4382000000000001</v>
      </c>
      <c r="L2325" s="28">
        <v>5.4247555555555556</v>
      </c>
      <c r="M2325" s="28">
        <v>5.7618400000000003</v>
      </c>
      <c r="N2325" s="28">
        <v>6.0337333333333349</v>
      </c>
      <c r="O2325" s="28">
        <v>6.9398428571428568</v>
      </c>
      <c r="P2325" s="28">
        <v>7.7058125000000004</v>
      </c>
      <c r="Q2325" s="28">
        <v>8.3894555555555534</v>
      </c>
      <c r="R2325" s="28">
        <v>9.0109099999999991</v>
      </c>
      <c r="S2325" s="28">
        <v>10.493848</v>
      </c>
      <c r="T2325" s="28">
        <v>12.142253333333334</v>
      </c>
      <c r="U2325" s="28">
        <v>14.440834285714285</v>
      </c>
      <c r="V2325" s="28">
        <v>15.841719999999999</v>
      </c>
      <c r="W2325" s="28">
        <v>17.417923999999999</v>
      </c>
      <c r="X2325" s="28">
        <v>18.534269999999999</v>
      </c>
      <c r="Y2325" s="28">
        <v>20.227944999999998</v>
      </c>
      <c r="Z2325" s="28">
        <v>20.953199999999999</v>
      </c>
      <c r="AA2325" s="28">
        <v>22.1584</v>
      </c>
      <c r="AB2325" s="19"/>
    </row>
    <row r="2326" spans="1:28" x14ac:dyDescent="0.2">
      <c r="A2326" s="19" t="s">
        <v>27</v>
      </c>
      <c r="B2326">
        <v>6235</v>
      </c>
      <c r="C2326" t="s">
        <v>2313</v>
      </c>
      <c r="D2326" s="28">
        <v>0.17600000000000002</v>
      </c>
      <c r="E2326" s="28">
        <v>0.14666666666666667</v>
      </c>
      <c r="F2326" s="28">
        <v>0.1257142857142857</v>
      </c>
      <c r="G2326" s="28">
        <v>0.11</v>
      </c>
      <c r="H2326" s="28">
        <v>0.84128000000000014</v>
      </c>
      <c r="I2326" s="28">
        <v>2.5164333333333326</v>
      </c>
      <c r="J2326" s="28">
        <v>4.0588571428571436</v>
      </c>
      <c r="K2326" s="28">
        <v>5.3237750000000004</v>
      </c>
      <c r="L2326" s="28">
        <v>6.1248222222222228</v>
      </c>
      <c r="M2326" s="28">
        <v>6.5129400000000004</v>
      </c>
      <c r="N2326" s="28">
        <v>6.758933333333335</v>
      </c>
      <c r="O2326" s="28">
        <v>7.6742142857142852</v>
      </c>
      <c r="P2326" s="28">
        <v>8.4116</v>
      </c>
      <c r="Q2326" s="28">
        <v>9.0611333333333324</v>
      </c>
      <c r="R2326" s="28">
        <v>9.641510000000002</v>
      </c>
      <c r="S2326" s="28">
        <v>11.078367999999999</v>
      </c>
      <c r="T2326" s="28">
        <v>12.711046666666666</v>
      </c>
      <c r="U2326" s="28">
        <v>14.972982857142858</v>
      </c>
      <c r="V2326" s="28">
        <v>16.220320000000001</v>
      </c>
      <c r="W2326" s="28">
        <v>17.864564000000001</v>
      </c>
      <c r="X2326" s="28">
        <v>19.04945</v>
      </c>
      <c r="Y2326" s="28">
        <v>20.341255</v>
      </c>
      <c r="Z2326" s="28">
        <v>20.952779999999997</v>
      </c>
      <c r="AA2326" s="28">
        <v>22.157973999999999</v>
      </c>
      <c r="AB2326" s="19"/>
    </row>
    <row r="2327" spans="1:28" x14ac:dyDescent="0.2">
      <c r="A2327" s="19" t="s">
        <v>27</v>
      </c>
      <c r="B2327">
        <v>6152</v>
      </c>
      <c r="C2327" t="s">
        <v>2314</v>
      </c>
      <c r="D2327" s="28">
        <v>0.17600000000000002</v>
      </c>
      <c r="E2327" s="28">
        <v>0.14666666666666667</v>
      </c>
      <c r="F2327" s="28">
        <v>0.1257142857142857</v>
      </c>
      <c r="G2327" s="28">
        <v>0.11</v>
      </c>
      <c r="H2327" s="28">
        <v>0.34675</v>
      </c>
      <c r="I2327" s="28">
        <v>1.9377083333333334</v>
      </c>
      <c r="J2327" s="28">
        <v>3.4157857142857142</v>
      </c>
      <c r="K2327" s="28">
        <v>4.7406562499999998</v>
      </c>
      <c r="L2327" s="28">
        <v>5.6384444444444446</v>
      </c>
      <c r="M2327" s="28">
        <v>5.9802249999999999</v>
      </c>
      <c r="N2327" s="28">
        <v>6.2654583333333331</v>
      </c>
      <c r="O2327" s="28">
        <v>7.2073571428571421</v>
      </c>
      <c r="P2327" s="28">
        <v>7.9719531250000006</v>
      </c>
      <c r="Q2327" s="28">
        <v>8.6830138888888886</v>
      </c>
      <c r="R2327" s="28">
        <v>9.2899249999999984</v>
      </c>
      <c r="S2327" s="28">
        <v>10.78539</v>
      </c>
      <c r="T2327" s="28">
        <v>12.44725</v>
      </c>
      <c r="U2327" s="28">
        <v>14.956792857142858</v>
      </c>
      <c r="V2327" s="28">
        <v>16.2956</v>
      </c>
      <c r="W2327" s="28">
        <v>17.869064999999999</v>
      </c>
      <c r="X2327" s="28">
        <v>19.010329166666668</v>
      </c>
      <c r="Y2327" s="28">
        <v>20.710846875000001</v>
      </c>
      <c r="Z2327" s="28">
        <v>21.392099999999999</v>
      </c>
      <c r="AA2327" s="28">
        <v>22.602499999999999</v>
      </c>
      <c r="AB2327" s="19"/>
    </row>
    <row r="2328" spans="1:28" x14ac:dyDescent="0.2">
      <c r="A2328" s="19" t="s">
        <v>27</v>
      </c>
      <c r="B2328">
        <v>6211</v>
      </c>
      <c r="C2328" t="s">
        <v>2315</v>
      </c>
      <c r="D2328" s="28">
        <v>0.22399999999999998</v>
      </c>
      <c r="E2328" s="28">
        <v>0.18666666666666668</v>
      </c>
      <c r="F2328" s="28">
        <v>0.16</v>
      </c>
      <c r="G2328" s="28">
        <v>0.13999999999999999</v>
      </c>
      <c r="H2328" s="28">
        <v>0.1905</v>
      </c>
      <c r="I2328" s="28">
        <v>1.7594333333333334</v>
      </c>
      <c r="J2328" s="28">
        <v>3.1923857142857144</v>
      </c>
      <c r="K2328" s="28">
        <v>4.4993750000000006</v>
      </c>
      <c r="L2328" s="28">
        <v>5.454366666666667</v>
      </c>
      <c r="M2328" s="28">
        <v>5.7910600000000017</v>
      </c>
      <c r="N2328" s="28">
        <v>6.0748333333333342</v>
      </c>
      <c r="O2328" s="28">
        <v>6.9310000000000009</v>
      </c>
      <c r="P2328" s="28">
        <v>7.6810062499999994</v>
      </c>
      <c r="Q2328" s="28">
        <v>8.3197222222222234</v>
      </c>
      <c r="R2328" s="28">
        <v>8.907465000000002</v>
      </c>
      <c r="S2328" s="28">
        <v>10.317228000000004</v>
      </c>
      <c r="T2328" s="28">
        <v>11.935196666666666</v>
      </c>
      <c r="U2328" s="28">
        <v>14.008482857142857</v>
      </c>
      <c r="V2328" s="28">
        <v>15.2349175</v>
      </c>
      <c r="W2328" s="28">
        <v>16.788364000000001</v>
      </c>
      <c r="X2328" s="28">
        <v>17.913395000000001</v>
      </c>
      <c r="Y2328" s="28">
        <v>19.470136250000003</v>
      </c>
      <c r="Z2328" s="28">
        <v>20.076314</v>
      </c>
      <c r="AA2328" s="28">
        <v>21.270508500000002</v>
      </c>
    </row>
    <row r="2329" spans="1:28" x14ac:dyDescent="0.2">
      <c r="A2329" s="19" t="s">
        <v>27</v>
      </c>
      <c r="B2329">
        <v>6023</v>
      </c>
      <c r="C2329" t="s">
        <v>2316</v>
      </c>
      <c r="D2329" s="28">
        <v>0.17600000000000002</v>
      </c>
      <c r="E2329" s="28">
        <v>0.14666666666666667</v>
      </c>
      <c r="F2329" s="28">
        <v>0.1257142857142857</v>
      </c>
      <c r="G2329" s="28">
        <v>0.11</v>
      </c>
      <c r="H2329" s="28">
        <v>0.31663999999999987</v>
      </c>
      <c r="I2329" s="28">
        <v>1.910433333333333</v>
      </c>
      <c r="J2329" s="28">
        <v>3.3776000000000002</v>
      </c>
      <c r="K2329" s="28">
        <v>4.70505</v>
      </c>
      <c r="L2329" s="28">
        <v>5.6051333333333346</v>
      </c>
      <c r="M2329" s="28">
        <v>5.9487800000000002</v>
      </c>
      <c r="N2329" s="28">
        <v>6.2378166666666663</v>
      </c>
      <c r="O2329" s="28">
        <v>7.1466571428571424</v>
      </c>
      <c r="P2329" s="28">
        <v>7.9130000000000003</v>
      </c>
      <c r="Q2329" s="28">
        <v>8.59873333333333</v>
      </c>
      <c r="R2329" s="28">
        <v>9.1973099999999981</v>
      </c>
      <c r="S2329" s="28">
        <v>10.663784</v>
      </c>
      <c r="T2329" s="28">
        <v>12.308340000000001</v>
      </c>
      <c r="U2329" s="28">
        <v>14.679291428571432</v>
      </c>
      <c r="V2329" s="28">
        <v>15.958839999999999</v>
      </c>
      <c r="W2329" s="28">
        <v>17.530820000000002</v>
      </c>
      <c r="X2329" s="28">
        <v>18.671689999999998</v>
      </c>
      <c r="Y2329" s="28">
        <v>20.325970000000002</v>
      </c>
      <c r="Z2329" s="28">
        <v>20.952888000000002</v>
      </c>
      <c r="AA2329" s="28">
        <v>22.158082</v>
      </c>
    </row>
    <row r="2330" spans="1:28" x14ac:dyDescent="0.2">
      <c r="A2330" s="19" t="s">
        <v>27</v>
      </c>
      <c r="B2330">
        <v>6212</v>
      </c>
      <c r="C2330" t="s">
        <v>2317</v>
      </c>
      <c r="D2330" s="28">
        <v>0.17600000000000002</v>
      </c>
      <c r="E2330" s="28">
        <v>0.14666666666666667</v>
      </c>
      <c r="F2330" s="28">
        <v>0.1257142857142857</v>
      </c>
      <c r="G2330" s="28">
        <v>0.11</v>
      </c>
      <c r="H2330" s="28">
        <v>0.72848000000000002</v>
      </c>
      <c r="I2330" s="28">
        <v>2.3908333333333331</v>
      </c>
      <c r="J2330" s="28">
        <v>3.9227428571428571</v>
      </c>
      <c r="K2330" s="28">
        <v>5.2242749999999996</v>
      </c>
      <c r="L2330" s="28">
        <v>6.0130444444444455</v>
      </c>
      <c r="M2330" s="28">
        <v>6.3916199999999996</v>
      </c>
      <c r="N2330" s="28">
        <v>6.6645666666666674</v>
      </c>
      <c r="O2330" s="28">
        <v>7.5616285714285709</v>
      </c>
      <c r="P2330" s="28">
        <v>8.3182250000000018</v>
      </c>
      <c r="Q2330" s="28">
        <v>8.9850777777777786</v>
      </c>
      <c r="R2330" s="28">
        <v>9.5561099999999985</v>
      </c>
      <c r="S2330" s="28">
        <v>10.99132</v>
      </c>
      <c r="T2330" s="28">
        <v>12.629366666666666</v>
      </c>
      <c r="U2330" s="28">
        <v>14.924400000000002</v>
      </c>
      <c r="V2330" s="28">
        <v>16.16395</v>
      </c>
      <c r="W2330" s="28">
        <v>17.792755999999997</v>
      </c>
      <c r="X2330" s="28">
        <v>18.99043</v>
      </c>
      <c r="Y2330" s="28">
        <v>20.341255</v>
      </c>
      <c r="Z2330" s="28">
        <v>20.952779999999997</v>
      </c>
      <c r="AA2330" s="28">
        <v>22.157973999999999</v>
      </c>
    </row>
    <row r="2331" spans="1:28" x14ac:dyDescent="0.2">
      <c r="A2331" s="19" t="s">
        <v>27</v>
      </c>
      <c r="B2331">
        <v>6004</v>
      </c>
      <c r="C2331" t="s">
        <v>2318</v>
      </c>
      <c r="D2331" s="28">
        <v>0.27200000000000002</v>
      </c>
      <c r="E2331" s="28">
        <v>0.22666666666666668</v>
      </c>
      <c r="F2331" s="28">
        <v>0.19428571428571428</v>
      </c>
      <c r="G2331" s="28">
        <v>0.20640000000000042</v>
      </c>
      <c r="H2331" s="28">
        <v>1.5543</v>
      </c>
      <c r="I2331" s="28">
        <v>3.3430666666666671</v>
      </c>
      <c r="J2331" s="28">
        <v>4.9424142857142872</v>
      </c>
      <c r="K2331" s="28">
        <v>5.9900375000000006</v>
      </c>
      <c r="L2331" s="28">
        <v>6.8267000000000007</v>
      </c>
      <c r="M2331" s="28">
        <v>7.1788200000000009</v>
      </c>
      <c r="N2331" s="28">
        <v>7.4443333333333337</v>
      </c>
      <c r="O2331" s="28">
        <v>8.340242857142858</v>
      </c>
      <c r="P2331" s="28">
        <v>9.1048812500000018</v>
      </c>
      <c r="Q2331" s="28">
        <v>9.7555777777777788</v>
      </c>
      <c r="R2331" s="28">
        <v>10.338480000000001</v>
      </c>
      <c r="S2331" s="28">
        <v>11.793240000000001</v>
      </c>
      <c r="T2331" s="28">
        <v>13.62546</v>
      </c>
      <c r="U2331" s="28">
        <v>15.931431428571429</v>
      </c>
      <c r="V2331" s="28">
        <v>17.225565</v>
      </c>
      <c r="W2331" s="28">
        <v>18.961876</v>
      </c>
      <c r="X2331" s="28">
        <v>19.992728333333336</v>
      </c>
      <c r="Y2331" s="28">
        <v>21.216970000000003</v>
      </c>
      <c r="Z2331" s="28">
        <v>21.832945000000002</v>
      </c>
      <c r="AA2331" s="28">
        <v>23.047338499999999</v>
      </c>
    </row>
    <row r="2332" spans="1:28" x14ac:dyDescent="0.2">
      <c r="A2332" s="19" t="s">
        <v>27</v>
      </c>
      <c r="B2332">
        <v>6194</v>
      </c>
      <c r="C2332" t="s">
        <v>2319</v>
      </c>
      <c r="D2332" s="28">
        <v>0.24</v>
      </c>
      <c r="E2332" s="28">
        <v>0.2</v>
      </c>
      <c r="F2332" s="28">
        <v>0.17142857142857143</v>
      </c>
      <c r="G2332" s="28">
        <v>0.15</v>
      </c>
      <c r="H2332" s="28">
        <v>1.0305200000000003</v>
      </c>
      <c r="I2332" s="28">
        <v>2.7354166666666666</v>
      </c>
      <c r="J2332" s="28">
        <v>4.3066857142857149</v>
      </c>
      <c r="K2332" s="28">
        <v>5.5052250000000003</v>
      </c>
      <c r="L2332" s="28">
        <v>6.3137333333333334</v>
      </c>
      <c r="M2332" s="28">
        <v>6.7062799999999996</v>
      </c>
      <c r="N2332" s="28">
        <v>6.9865166666666676</v>
      </c>
      <c r="O2332" s="28">
        <v>7.9181214285714283</v>
      </c>
      <c r="P2332" s="28">
        <v>8.7024937500000039</v>
      </c>
      <c r="Q2332" s="28">
        <v>9.3924500000000002</v>
      </c>
      <c r="R2332" s="28">
        <v>9.980364999999999</v>
      </c>
      <c r="S2332" s="28">
        <v>11.451720000000002</v>
      </c>
      <c r="T2332" s="28">
        <v>13.379</v>
      </c>
      <c r="U2332" s="28">
        <v>15.697114285714287</v>
      </c>
      <c r="V2332" s="28">
        <v>16.954562500000002</v>
      </c>
      <c r="W2332" s="28">
        <v>18.617023999999997</v>
      </c>
      <c r="X2332" s="28">
        <v>19.846228333333336</v>
      </c>
      <c r="Y2332" s="28">
        <v>21.215970000000002</v>
      </c>
      <c r="Z2332" s="28">
        <v>21.832145000000001</v>
      </c>
      <c r="AA2332" s="28">
        <v>23.0469385</v>
      </c>
    </row>
    <row r="2333" spans="1:28" x14ac:dyDescent="0.2">
      <c r="A2333" s="19" t="s">
        <v>27</v>
      </c>
      <c r="B2333">
        <v>6282</v>
      </c>
      <c r="C2333" t="s">
        <v>2320</v>
      </c>
      <c r="D2333" s="28">
        <v>0.17600000000000002</v>
      </c>
      <c r="E2333" s="28">
        <v>0.14666666666666667</v>
      </c>
      <c r="F2333" s="28">
        <v>0.1257142857142857</v>
      </c>
      <c r="G2333" s="28">
        <v>0.11</v>
      </c>
      <c r="H2333" s="28">
        <v>8.8000000000000009E-2</v>
      </c>
      <c r="I2333" s="28">
        <v>1.1764999999999999</v>
      </c>
      <c r="J2333" s="28">
        <v>2.5547142857142857</v>
      </c>
      <c r="K2333" s="28">
        <v>3.7765</v>
      </c>
      <c r="L2333" s="28">
        <v>4.7718888888888884</v>
      </c>
      <c r="M2333" s="28">
        <v>5.2694999999999999</v>
      </c>
      <c r="N2333" s="28">
        <v>5.5215000000000005</v>
      </c>
      <c r="O2333" s="28">
        <v>6.3532857142857138</v>
      </c>
      <c r="P2333" s="28">
        <v>7.0592500000000005</v>
      </c>
      <c r="Q2333" s="28">
        <v>7.6917777777777765</v>
      </c>
      <c r="R2333" s="28">
        <v>8.2692499999999995</v>
      </c>
      <c r="S2333" s="28">
        <v>9.6687200000000022</v>
      </c>
      <c r="T2333" s="28">
        <v>11.254833333333334</v>
      </c>
      <c r="U2333" s="28">
        <v>13.111971428571428</v>
      </c>
      <c r="V2333" s="28">
        <v>14.322199999999999</v>
      </c>
      <c r="W2333" s="28">
        <v>15.838259999999998</v>
      </c>
      <c r="X2333" s="28">
        <v>16.904033333333334</v>
      </c>
      <c r="Y2333" s="28">
        <v>18.5014</v>
      </c>
      <c r="Z2333" s="28">
        <v>19.197600000000001</v>
      </c>
      <c r="AA2333" s="28">
        <v>20.382000000000001</v>
      </c>
    </row>
    <row r="2334" spans="1:28" x14ac:dyDescent="0.2">
      <c r="A2334" s="19" t="s">
        <v>27</v>
      </c>
      <c r="B2334">
        <v>6283</v>
      </c>
      <c r="C2334" t="s">
        <v>2321</v>
      </c>
      <c r="D2334" s="28">
        <v>0.2</v>
      </c>
      <c r="E2334" s="28">
        <v>0.16666666666666669</v>
      </c>
      <c r="F2334" s="28">
        <v>0.14285714285714285</v>
      </c>
      <c r="G2334" s="28">
        <v>0.125</v>
      </c>
      <c r="H2334" s="28">
        <v>1.1327200000000002</v>
      </c>
      <c r="I2334" s="28">
        <v>2.8548166666666668</v>
      </c>
      <c r="J2334" s="28">
        <v>4.4398571428571429</v>
      </c>
      <c r="K2334" s="28">
        <v>5.6004750000000012</v>
      </c>
      <c r="L2334" s="28">
        <v>6.4237333333333329</v>
      </c>
      <c r="M2334" s="28">
        <v>6.8277600000000005</v>
      </c>
      <c r="N2334" s="28">
        <v>7.0804833333333335</v>
      </c>
      <c r="O2334" s="28">
        <v>8.0329999999999995</v>
      </c>
      <c r="P2334" s="28">
        <v>8.7973999999999997</v>
      </c>
      <c r="Q2334" s="28">
        <v>9.4693111111111108</v>
      </c>
      <c r="R2334" s="28">
        <v>10.067915000000001</v>
      </c>
      <c r="S2334" s="28">
        <v>11.542052</v>
      </c>
      <c r="T2334" s="28">
        <v>13.464153333333334</v>
      </c>
      <c r="U2334" s="28">
        <v>15.746888571428572</v>
      </c>
      <c r="V2334" s="28">
        <v>17.013129999999997</v>
      </c>
      <c r="W2334" s="28">
        <v>18.692816000000004</v>
      </c>
      <c r="X2334" s="28">
        <v>19.9085</v>
      </c>
      <c r="Y2334" s="28">
        <v>21.21472</v>
      </c>
      <c r="Z2334" s="28">
        <v>21.831145000000003</v>
      </c>
      <c r="AA2334" s="28">
        <v>23.046438500000001</v>
      </c>
    </row>
    <row r="2335" spans="1:28" x14ac:dyDescent="0.2">
      <c r="A2335" s="19" t="s">
        <v>27</v>
      </c>
      <c r="B2335">
        <v>6104</v>
      </c>
      <c r="C2335" t="s">
        <v>2322</v>
      </c>
      <c r="D2335" s="28">
        <v>0.27200000000000002</v>
      </c>
      <c r="E2335" s="28">
        <v>0.22666666666666668</v>
      </c>
      <c r="F2335" s="28">
        <v>0.19428571428571428</v>
      </c>
      <c r="G2335" s="28">
        <v>0.16999999999999998</v>
      </c>
      <c r="H2335" s="28">
        <v>0.13600000000000001</v>
      </c>
      <c r="I2335" s="28">
        <v>1.2164999999999997</v>
      </c>
      <c r="J2335" s="28">
        <v>2.5890000000000004</v>
      </c>
      <c r="K2335" s="28">
        <v>3.8065000000000002</v>
      </c>
      <c r="L2335" s="28">
        <v>4.7985555555555548</v>
      </c>
      <c r="M2335" s="28">
        <v>5.2934999999999999</v>
      </c>
      <c r="N2335" s="28">
        <v>5.541500000000001</v>
      </c>
      <c r="O2335" s="28">
        <v>6.3704285714285716</v>
      </c>
      <c r="P2335" s="28">
        <v>7.074250000000001</v>
      </c>
      <c r="Q2335" s="28">
        <v>7.705111111111111</v>
      </c>
      <c r="R2335" s="28">
        <v>8.28125</v>
      </c>
      <c r="S2335" s="28">
        <v>9.6783200000000011</v>
      </c>
      <c r="T2335" s="28">
        <v>11.262833333333333</v>
      </c>
      <c r="U2335" s="28">
        <v>13.118828571428573</v>
      </c>
      <c r="V2335" s="28">
        <v>14.328199999999999</v>
      </c>
      <c r="W2335" s="28">
        <v>15.843059999999998</v>
      </c>
      <c r="X2335" s="28">
        <v>16.908033333333336</v>
      </c>
      <c r="Y2335" s="28">
        <v>18.5044</v>
      </c>
      <c r="Z2335" s="28">
        <v>19.2</v>
      </c>
      <c r="AA2335" s="28">
        <v>20.383200000000002</v>
      </c>
    </row>
    <row r="2336" spans="1:28" x14ac:dyDescent="0.2">
      <c r="A2336" s="19" t="s">
        <v>27</v>
      </c>
      <c r="B2336">
        <v>6056</v>
      </c>
      <c r="C2336" t="s">
        <v>2323</v>
      </c>
      <c r="D2336" s="28">
        <v>0.2</v>
      </c>
      <c r="E2336" s="28">
        <v>0.16666666666666669</v>
      </c>
      <c r="F2336" s="28">
        <v>0.14285714285714285</v>
      </c>
      <c r="G2336" s="28">
        <v>0.125</v>
      </c>
      <c r="H2336" s="28">
        <v>0.65075000000000005</v>
      </c>
      <c r="I2336" s="28">
        <v>2.3102083333333332</v>
      </c>
      <c r="J2336" s="28">
        <v>3.8143571428571428</v>
      </c>
      <c r="K2336" s="28">
        <v>5.1646875000000003</v>
      </c>
      <c r="L2336" s="28">
        <v>5.9386388888888888</v>
      </c>
      <c r="M2336" s="28">
        <v>6.3053000000000008</v>
      </c>
      <c r="N2336" s="28">
        <v>6.6183333333333332</v>
      </c>
      <c r="O2336" s="28">
        <v>7.5120714285714287</v>
      </c>
      <c r="P2336" s="28">
        <v>8.3234531250000003</v>
      </c>
      <c r="Q2336" s="28">
        <v>8.9776388888888885</v>
      </c>
      <c r="R2336" s="28">
        <v>9.5974000000000022</v>
      </c>
      <c r="S2336" s="28">
        <v>11.04757</v>
      </c>
      <c r="T2336" s="28">
        <v>12.793933333333335</v>
      </c>
      <c r="U2336" s="28">
        <v>15.213614285714286</v>
      </c>
      <c r="V2336" s="28">
        <v>16.446818749999998</v>
      </c>
      <c r="W2336" s="28">
        <v>18.061564999999998</v>
      </c>
      <c r="X2336" s="28">
        <v>19.244037500000001</v>
      </c>
      <c r="Y2336" s="28">
        <v>20.778471875000005</v>
      </c>
      <c r="Z2336" s="28">
        <v>21.392375000000001</v>
      </c>
      <c r="AA2336" s="28">
        <v>22.60246875</v>
      </c>
    </row>
    <row r="2337" spans="1:27" x14ac:dyDescent="0.2">
      <c r="A2337" s="19" t="s">
        <v>27</v>
      </c>
      <c r="B2337">
        <v>6105</v>
      </c>
      <c r="C2337" t="s">
        <v>2324</v>
      </c>
      <c r="D2337" s="28">
        <v>0.184</v>
      </c>
      <c r="E2337" s="28">
        <v>0.15333333333333335</v>
      </c>
      <c r="F2337" s="28">
        <v>0.13142857142857142</v>
      </c>
      <c r="G2337" s="28">
        <v>0.11499999999999999</v>
      </c>
      <c r="H2337" s="28">
        <v>1.0025200000000005</v>
      </c>
      <c r="I2337" s="28">
        <v>2.7120833333333332</v>
      </c>
      <c r="J2337" s="28">
        <v>4.2866857142857144</v>
      </c>
      <c r="K2337" s="28">
        <v>5.4877250000000002</v>
      </c>
      <c r="L2337" s="28">
        <v>6.298177777777779</v>
      </c>
      <c r="M2337" s="28">
        <v>6.6922799999999993</v>
      </c>
      <c r="N2337" s="28">
        <v>6.9748500000000018</v>
      </c>
      <c r="O2337" s="28">
        <v>7.9081214285714294</v>
      </c>
      <c r="P2337" s="28">
        <v>8.693743750000003</v>
      </c>
      <c r="Q2337" s="28">
        <v>9.3846722222222212</v>
      </c>
      <c r="R2337" s="28">
        <v>9.9733649999999994</v>
      </c>
      <c r="S2337" s="28">
        <v>11.446120000000001</v>
      </c>
      <c r="T2337" s="28">
        <v>13.374333333333333</v>
      </c>
      <c r="U2337" s="28">
        <v>15.693114285714286</v>
      </c>
      <c r="V2337" s="28">
        <v>16.951062499999999</v>
      </c>
      <c r="W2337" s="28">
        <v>18.614224</v>
      </c>
      <c r="X2337" s="28">
        <v>19.843895</v>
      </c>
      <c r="Y2337" s="28">
        <v>21.214220000000001</v>
      </c>
      <c r="Z2337" s="28">
        <v>21.830745</v>
      </c>
      <c r="AA2337" s="28">
        <v>23.046238500000001</v>
      </c>
    </row>
    <row r="2338" spans="1:27" x14ac:dyDescent="0.2">
      <c r="A2338" s="19" t="s">
        <v>27</v>
      </c>
      <c r="B2338">
        <v>6213</v>
      </c>
      <c r="C2338" t="s">
        <v>2325</v>
      </c>
      <c r="D2338" s="28">
        <v>0.17600000000000002</v>
      </c>
      <c r="E2338" s="28">
        <v>0.14666666666666667</v>
      </c>
      <c r="F2338" s="28">
        <v>0.1257142857142857</v>
      </c>
      <c r="G2338" s="28">
        <v>0.11</v>
      </c>
      <c r="H2338" s="28">
        <v>0.14719999999999983</v>
      </c>
      <c r="I2338" s="28">
        <v>1.696633333333333</v>
      </c>
      <c r="J2338" s="28">
        <v>3.1477142857142857</v>
      </c>
      <c r="K2338" s="28">
        <v>4.4382000000000001</v>
      </c>
      <c r="L2338" s="28">
        <v>5.4247555555555556</v>
      </c>
      <c r="M2338" s="28">
        <v>5.7618400000000003</v>
      </c>
      <c r="N2338" s="28">
        <v>6.0337333333333349</v>
      </c>
      <c r="O2338" s="28">
        <v>6.9398428571428568</v>
      </c>
      <c r="P2338" s="28">
        <v>7.7058125000000004</v>
      </c>
      <c r="Q2338" s="28">
        <v>8.3894555555555534</v>
      </c>
      <c r="R2338" s="28">
        <v>9.0109099999999991</v>
      </c>
      <c r="S2338" s="28">
        <v>10.493848</v>
      </c>
      <c r="T2338" s="28">
        <v>12.142253333333334</v>
      </c>
      <c r="U2338" s="28">
        <v>14.440834285714285</v>
      </c>
      <c r="V2338" s="28">
        <v>15.841719999999999</v>
      </c>
      <c r="W2338" s="28">
        <v>17.417923999999999</v>
      </c>
      <c r="X2338" s="28">
        <v>18.534269999999999</v>
      </c>
      <c r="Y2338" s="28">
        <v>20.227944999999998</v>
      </c>
      <c r="Z2338" s="28">
        <v>20.953199999999999</v>
      </c>
      <c r="AA2338" s="28">
        <v>22.1584</v>
      </c>
    </row>
    <row r="2339" spans="1:27" x14ac:dyDescent="0.2">
      <c r="A2339" s="19" t="s">
        <v>27</v>
      </c>
      <c r="B2339">
        <v>6083</v>
      </c>
      <c r="C2339" t="s">
        <v>2326</v>
      </c>
      <c r="D2339" s="28">
        <v>0.24</v>
      </c>
      <c r="E2339" s="28">
        <v>0.2</v>
      </c>
      <c r="F2339" s="28">
        <v>0.17142857142857143</v>
      </c>
      <c r="G2339" s="28">
        <v>0.15</v>
      </c>
      <c r="H2339" s="28">
        <v>1.40648</v>
      </c>
      <c r="I2339" s="28">
        <v>3.1704833333333342</v>
      </c>
      <c r="J2339" s="28">
        <v>4.7659571428571432</v>
      </c>
      <c r="K2339" s="28">
        <v>5.8496375000000009</v>
      </c>
      <c r="L2339" s="28">
        <v>6.7015111111111123</v>
      </c>
      <c r="M2339" s="28">
        <v>7.0570400000000006</v>
      </c>
      <c r="N2339" s="28">
        <v>7.3138000000000005</v>
      </c>
      <c r="O2339" s="28">
        <v>8.2300785714285709</v>
      </c>
      <c r="P2339" s="28">
        <v>9.0123750000000005</v>
      </c>
      <c r="Q2339" s="28">
        <v>9.6560333333333315</v>
      </c>
      <c r="R2339" s="28">
        <v>10.24488</v>
      </c>
      <c r="S2339" s="28">
        <v>11.732972000000002</v>
      </c>
      <c r="T2339" s="28">
        <v>13.569233333333333</v>
      </c>
      <c r="U2339" s="28">
        <v>15.865557142857146</v>
      </c>
      <c r="V2339" s="28">
        <v>17.149789999999999</v>
      </c>
      <c r="W2339" s="28">
        <v>18.866104</v>
      </c>
      <c r="X2339" s="28">
        <v>19.991395000000001</v>
      </c>
      <c r="Y2339" s="28">
        <v>21.215970000000002</v>
      </c>
      <c r="Z2339" s="28">
        <v>21.832145000000001</v>
      </c>
      <c r="AA2339" s="28">
        <v>23.0469385</v>
      </c>
    </row>
    <row r="2340" spans="1:27" x14ac:dyDescent="0.2">
      <c r="A2340" s="19" t="s">
        <v>27</v>
      </c>
      <c r="B2340">
        <v>6195</v>
      </c>
      <c r="C2340" t="s">
        <v>2327</v>
      </c>
      <c r="D2340" s="28">
        <v>0.24</v>
      </c>
      <c r="E2340" s="28">
        <v>0.2</v>
      </c>
      <c r="F2340" s="28">
        <v>0.17142857142857143</v>
      </c>
      <c r="G2340" s="28">
        <v>0.31774999999999975</v>
      </c>
      <c r="H2340" s="28">
        <v>1.7054399999999998</v>
      </c>
      <c r="I2340" s="28">
        <v>3.521866666666666</v>
      </c>
      <c r="J2340" s="28">
        <v>5.0770857142857144</v>
      </c>
      <c r="K2340" s="28">
        <v>6.1371000000000002</v>
      </c>
      <c r="L2340" s="28">
        <v>7.0141999999999998</v>
      </c>
      <c r="M2340" s="28">
        <v>7.3827200000000008</v>
      </c>
      <c r="N2340" s="28">
        <v>7.6476500000000005</v>
      </c>
      <c r="O2340" s="28">
        <v>8.5991285714285723</v>
      </c>
      <c r="P2340" s="28">
        <v>9.4105000000000008</v>
      </c>
      <c r="Q2340" s="28">
        <v>10.074822222222219</v>
      </c>
      <c r="R2340" s="28">
        <v>10.681490000000002</v>
      </c>
      <c r="S2340" s="28">
        <v>12.208615999999999</v>
      </c>
      <c r="T2340" s="28">
        <v>14.328166666666666</v>
      </c>
      <c r="U2340" s="28">
        <v>16.646657142857141</v>
      </c>
      <c r="V2340" s="28">
        <v>17.951419999999999</v>
      </c>
      <c r="W2340" s="28">
        <v>19.706332</v>
      </c>
      <c r="X2340" s="28">
        <v>20.855693333333335</v>
      </c>
      <c r="Y2340" s="28">
        <v>22.088684999999998</v>
      </c>
      <c r="Z2340" s="28">
        <v>22.709909999999997</v>
      </c>
      <c r="AA2340" s="28">
        <v>23.935103000000002</v>
      </c>
    </row>
    <row r="2341" spans="1:27" x14ac:dyDescent="0.2">
      <c r="A2341" s="19" t="s">
        <v>27</v>
      </c>
      <c r="B2341">
        <v>6057</v>
      </c>
      <c r="C2341" t="s">
        <v>2328</v>
      </c>
      <c r="D2341" s="28">
        <v>0.27200000000000002</v>
      </c>
      <c r="E2341" s="28">
        <v>0.22666666666666668</v>
      </c>
      <c r="F2341" s="28">
        <v>0.19428571428571428</v>
      </c>
      <c r="G2341" s="28">
        <v>0.16999999999999998</v>
      </c>
      <c r="H2341" s="28">
        <v>0.43468999999999963</v>
      </c>
      <c r="I2341" s="28">
        <v>2.0422583333333333</v>
      </c>
      <c r="J2341" s="28">
        <v>3.5027857142857139</v>
      </c>
      <c r="K2341" s="28">
        <v>4.8349374999999997</v>
      </c>
      <c r="L2341" s="28">
        <v>5.6934499999999995</v>
      </c>
      <c r="M2341" s="28">
        <v>6.0439800000000004</v>
      </c>
      <c r="N2341" s="28">
        <v>6.3410999999999991</v>
      </c>
      <c r="O2341" s="28">
        <v>7.1979428571428565</v>
      </c>
      <c r="P2341" s="28">
        <v>7.9752843750000011</v>
      </c>
      <c r="Q2341" s="28">
        <v>8.60595</v>
      </c>
      <c r="R2341" s="28">
        <v>9.2037000000000013</v>
      </c>
      <c r="S2341" s="28">
        <v>10.614637999999999</v>
      </c>
      <c r="T2341" s="28">
        <v>12.264066666666666</v>
      </c>
      <c r="U2341" s="28">
        <v>14.45834</v>
      </c>
      <c r="V2341" s="28">
        <v>15.673661249999999</v>
      </c>
      <c r="W2341" s="28">
        <v>17.255530999999998</v>
      </c>
      <c r="X2341" s="28">
        <v>18.407822499999998</v>
      </c>
      <c r="Y2341" s="28">
        <v>19.907998124999999</v>
      </c>
      <c r="Z2341" s="28">
        <v>20.516400999999998</v>
      </c>
      <c r="AA2341" s="28">
        <v>21.715195250000001</v>
      </c>
    </row>
    <row r="2342" spans="1:27" x14ac:dyDescent="0.2">
      <c r="A2342" s="19" t="s">
        <v>27</v>
      </c>
      <c r="B2342">
        <v>6058</v>
      </c>
      <c r="C2342" t="s">
        <v>2329</v>
      </c>
      <c r="D2342" s="28">
        <v>0.2</v>
      </c>
      <c r="E2342" s="28">
        <v>0.16666666666666669</v>
      </c>
      <c r="F2342" s="28">
        <v>0.14285714285714285</v>
      </c>
      <c r="G2342" s="28">
        <v>0.125</v>
      </c>
      <c r="H2342" s="28">
        <v>0.1</v>
      </c>
      <c r="I2342" s="28">
        <v>1.6425500000000002</v>
      </c>
      <c r="J2342" s="28">
        <v>3.0705142857142858</v>
      </c>
      <c r="K2342" s="28">
        <v>4.3594625000000002</v>
      </c>
      <c r="L2342" s="28">
        <v>5.3629555555555566</v>
      </c>
      <c r="M2342" s="28">
        <v>5.6929900000000009</v>
      </c>
      <c r="N2342" s="28">
        <v>5.9697416666666667</v>
      </c>
      <c r="O2342" s="28">
        <v>6.8404357142857144</v>
      </c>
      <c r="P2342" s="28">
        <v>7.5761875000000005</v>
      </c>
      <c r="Q2342" s="28">
        <v>8.2357833333333321</v>
      </c>
      <c r="R2342" s="28">
        <v>8.8139550000000018</v>
      </c>
      <c r="S2342" s="28">
        <v>10.239492000000002</v>
      </c>
      <c r="T2342" s="28">
        <v>11.852786666666667</v>
      </c>
      <c r="U2342" s="28">
        <v>13.933288571428573</v>
      </c>
      <c r="V2342" s="28">
        <v>15.190819999999999</v>
      </c>
      <c r="W2342" s="28">
        <v>16.732779999999998</v>
      </c>
      <c r="X2342" s="28">
        <v>17.846120000000003</v>
      </c>
      <c r="Y2342" s="28">
        <v>19.455278750000005</v>
      </c>
      <c r="Z2342" s="28">
        <v>20.075714000000001</v>
      </c>
      <c r="AA2342" s="28">
        <v>21.270208500000003</v>
      </c>
    </row>
    <row r="2343" spans="1:27" x14ac:dyDescent="0.2">
      <c r="A2343" s="19" t="s">
        <v>27</v>
      </c>
      <c r="B2343">
        <v>6214</v>
      </c>
      <c r="C2343" t="s">
        <v>2330</v>
      </c>
      <c r="D2343" s="28">
        <v>0.27200000000000002</v>
      </c>
      <c r="E2343" s="28">
        <v>0.22666666666666668</v>
      </c>
      <c r="F2343" s="28">
        <v>0.19428571428571428</v>
      </c>
      <c r="G2343" s="28">
        <v>0.16999999999999998</v>
      </c>
      <c r="H2343" s="28">
        <v>0.13600000000000001</v>
      </c>
      <c r="I2343" s="28">
        <v>1.2164999999999997</v>
      </c>
      <c r="J2343" s="28">
        <v>2.5890000000000004</v>
      </c>
      <c r="K2343" s="28">
        <v>3.8065000000000002</v>
      </c>
      <c r="L2343" s="28">
        <v>4.7985555555555548</v>
      </c>
      <c r="M2343" s="28">
        <v>5.2934999999999999</v>
      </c>
      <c r="N2343" s="28">
        <v>5.541500000000001</v>
      </c>
      <c r="O2343" s="28">
        <v>6.3704285714285716</v>
      </c>
      <c r="P2343" s="28">
        <v>7.074250000000001</v>
      </c>
      <c r="Q2343" s="28">
        <v>7.705111111111111</v>
      </c>
      <c r="R2343" s="28">
        <v>8.28125</v>
      </c>
      <c r="S2343" s="28">
        <v>9.6783200000000011</v>
      </c>
      <c r="T2343" s="28">
        <v>11.262833333333333</v>
      </c>
      <c r="U2343" s="28">
        <v>13.118828571428573</v>
      </c>
      <c r="V2343" s="28">
        <v>14.328199999999999</v>
      </c>
      <c r="W2343" s="28">
        <v>15.843059999999998</v>
      </c>
      <c r="X2343" s="28">
        <v>16.908033333333336</v>
      </c>
      <c r="Y2343" s="28">
        <v>18.5044</v>
      </c>
      <c r="Z2343" s="28">
        <v>19.2</v>
      </c>
      <c r="AA2343" s="28">
        <v>20.383200000000002</v>
      </c>
    </row>
    <row r="2344" spans="1:27" x14ac:dyDescent="0.2">
      <c r="A2344" s="19" t="s">
        <v>27</v>
      </c>
      <c r="B2344">
        <v>6133</v>
      </c>
      <c r="C2344" t="s">
        <v>2331</v>
      </c>
      <c r="D2344" s="28">
        <v>0.24</v>
      </c>
      <c r="E2344" s="28">
        <v>0.2</v>
      </c>
      <c r="F2344" s="28">
        <v>0.17142857142857143</v>
      </c>
      <c r="G2344" s="28">
        <v>0.15</v>
      </c>
      <c r="H2344" s="28">
        <v>0.6855</v>
      </c>
      <c r="I2344" s="28">
        <v>2.3412999999999995</v>
      </c>
      <c r="J2344" s="28">
        <v>3.8500142857142858</v>
      </c>
      <c r="K2344" s="28">
        <v>5.1982500000000007</v>
      </c>
      <c r="L2344" s="28">
        <v>5.9719888888888892</v>
      </c>
      <c r="M2344" s="28">
        <v>6.33528</v>
      </c>
      <c r="N2344" s="28">
        <v>6.6425833333333335</v>
      </c>
      <c r="O2344" s="28">
        <v>7.5705714285714292</v>
      </c>
      <c r="P2344" s="28">
        <v>8.3828937499999991</v>
      </c>
      <c r="Q2344" s="28">
        <v>9.0691666666666677</v>
      </c>
      <c r="R2344" s="28">
        <v>9.6986450000000008</v>
      </c>
      <c r="S2344" s="28">
        <v>11.185964</v>
      </c>
      <c r="T2344" s="28">
        <v>13.000223333333333</v>
      </c>
      <c r="U2344" s="28">
        <v>15.518419999999999</v>
      </c>
      <c r="V2344" s="28">
        <v>16.782702499999999</v>
      </c>
      <c r="W2344" s="28">
        <v>18.397531999999998</v>
      </c>
      <c r="X2344" s="28">
        <v>19.579251666666668</v>
      </c>
      <c r="Y2344" s="28">
        <v>21.216083749999999</v>
      </c>
      <c r="Z2344" s="28">
        <v>21.832262</v>
      </c>
      <c r="AA2344" s="28">
        <v>23.047055499999999</v>
      </c>
    </row>
    <row r="2345" spans="1:27" x14ac:dyDescent="0.2">
      <c r="A2345" s="19" t="s">
        <v>27</v>
      </c>
      <c r="B2345">
        <v>6118</v>
      </c>
      <c r="C2345" t="s">
        <v>2332</v>
      </c>
      <c r="D2345" s="28">
        <v>0.17600000000000002</v>
      </c>
      <c r="E2345" s="28">
        <v>0.14666666666666667</v>
      </c>
      <c r="F2345" s="28">
        <v>0.1257142857142857</v>
      </c>
      <c r="G2345" s="28">
        <v>0.11</v>
      </c>
      <c r="H2345" s="28">
        <v>0.87580000000000013</v>
      </c>
      <c r="I2345" s="28">
        <v>2.5729000000000006</v>
      </c>
      <c r="J2345" s="28">
        <v>4.1218857142857157</v>
      </c>
      <c r="K2345" s="28">
        <v>5.3774749999999996</v>
      </c>
      <c r="L2345" s="28">
        <v>6.1746999999999996</v>
      </c>
      <c r="M2345" s="28">
        <v>6.558510000000001</v>
      </c>
      <c r="N2345" s="28">
        <v>6.8708583333333335</v>
      </c>
      <c r="O2345" s="28">
        <v>7.7833214285714298</v>
      </c>
      <c r="P2345" s="28">
        <v>8.591318750000001</v>
      </c>
      <c r="Q2345" s="28">
        <v>9.2699499999999997</v>
      </c>
      <c r="R2345" s="28">
        <v>9.87988</v>
      </c>
      <c r="S2345" s="28">
        <v>11.350988000000003</v>
      </c>
      <c r="T2345" s="28">
        <v>13.285266666666667</v>
      </c>
      <c r="U2345" s="28">
        <v>15.64002285714286</v>
      </c>
      <c r="V2345" s="28">
        <v>16.889592499999999</v>
      </c>
      <c r="W2345" s="28">
        <v>18.535927999999998</v>
      </c>
      <c r="X2345" s="28">
        <v>19.748835</v>
      </c>
      <c r="Y2345" s="28">
        <v>21.213856250000003</v>
      </c>
      <c r="Z2345" s="28">
        <v>21.830427999999998</v>
      </c>
      <c r="AA2345" s="28">
        <v>23.046021500000002</v>
      </c>
    </row>
    <row r="2346" spans="1:27" x14ac:dyDescent="0.2">
      <c r="A2346" s="19" t="s">
        <v>27</v>
      </c>
      <c r="B2346">
        <v>6285</v>
      </c>
      <c r="C2346" t="s">
        <v>2333</v>
      </c>
      <c r="D2346" s="28">
        <v>0.27200000000000002</v>
      </c>
      <c r="E2346" s="28">
        <v>0.22666666666666668</v>
      </c>
      <c r="F2346" s="28">
        <v>0.19428571428571428</v>
      </c>
      <c r="G2346" s="28">
        <v>0.58187500000000003</v>
      </c>
      <c r="H2346" s="28">
        <v>2.0203999999999995</v>
      </c>
      <c r="I2346" s="28">
        <v>3.8865833333333337</v>
      </c>
      <c r="J2346" s="28">
        <v>5.3462142857142858</v>
      </c>
      <c r="K2346" s="28">
        <v>6.4345624999999993</v>
      </c>
      <c r="L2346" s="28">
        <v>7.3357777777777775</v>
      </c>
      <c r="M2346" s="28">
        <v>7.716400000000001</v>
      </c>
      <c r="N2346" s="28">
        <v>7.9881666666666673</v>
      </c>
      <c r="O2346" s="28">
        <v>8.9739642857142865</v>
      </c>
      <c r="P2346" s="28">
        <v>9.813625</v>
      </c>
      <c r="Q2346" s="28">
        <v>10.497999999999999</v>
      </c>
      <c r="R2346" s="28">
        <v>11.122100000000003</v>
      </c>
      <c r="S2346" s="28">
        <v>12.785220000000001</v>
      </c>
      <c r="T2346" s="28">
        <v>15.089766666666668</v>
      </c>
      <c r="U2346" s="28">
        <v>17.430042857142858</v>
      </c>
      <c r="V2346" s="28">
        <v>18.755049999999997</v>
      </c>
      <c r="W2346" s="28">
        <v>20.548160000000003</v>
      </c>
      <c r="X2346" s="28">
        <v>21.721325000000004</v>
      </c>
      <c r="Y2346" s="28">
        <v>22.962400000000002</v>
      </c>
      <c r="Z2346" s="28">
        <v>23.588474999999999</v>
      </c>
      <c r="AA2346" s="28">
        <v>24.823667500000003</v>
      </c>
    </row>
    <row r="2347" spans="1:27" x14ac:dyDescent="0.2">
      <c r="A2347" s="19" t="s">
        <v>27</v>
      </c>
      <c r="B2347">
        <v>6073</v>
      </c>
      <c r="C2347" t="s">
        <v>2334</v>
      </c>
      <c r="D2347" s="28">
        <v>0.2</v>
      </c>
      <c r="E2347" s="28">
        <v>0.16666666666666669</v>
      </c>
      <c r="F2347" s="28">
        <v>0.14285714285714285</v>
      </c>
      <c r="G2347" s="28">
        <v>0.125</v>
      </c>
      <c r="H2347" s="28">
        <v>0.32863999999999988</v>
      </c>
      <c r="I2347" s="28">
        <v>1.920433333333333</v>
      </c>
      <c r="J2347" s="28">
        <v>3.3861714285714286</v>
      </c>
      <c r="K2347" s="28">
        <v>4.7125500000000011</v>
      </c>
      <c r="L2347" s="28">
        <v>5.6118000000000006</v>
      </c>
      <c r="M2347" s="28">
        <v>5.9547799999999995</v>
      </c>
      <c r="N2347" s="28">
        <v>6.2428166666666662</v>
      </c>
      <c r="O2347" s="28">
        <v>7.1509428571428568</v>
      </c>
      <c r="P2347" s="28">
        <v>7.9167500000000004</v>
      </c>
      <c r="Q2347" s="28">
        <v>8.6020666666666656</v>
      </c>
      <c r="R2347" s="28">
        <v>9.2003099999999982</v>
      </c>
      <c r="S2347" s="28">
        <v>10.666183999999999</v>
      </c>
      <c r="T2347" s="28">
        <v>12.310340000000002</v>
      </c>
      <c r="U2347" s="28">
        <v>14.681005714285716</v>
      </c>
      <c r="V2347" s="28">
        <v>15.960339999999999</v>
      </c>
      <c r="W2347" s="28">
        <v>17.532019999999999</v>
      </c>
      <c r="X2347" s="28">
        <v>18.672689999999999</v>
      </c>
      <c r="Y2347" s="28">
        <v>20.326720000000002</v>
      </c>
      <c r="Z2347" s="28">
        <v>20.953488</v>
      </c>
      <c r="AA2347" s="28">
        <v>22.158382000000003</v>
      </c>
    </row>
    <row r="2348" spans="1:27" x14ac:dyDescent="0.2">
      <c r="A2348" s="19" t="s">
        <v>27</v>
      </c>
      <c r="B2348">
        <v>6177</v>
      </c>
      <c r="C2348" t="s">
        <v>2335</v>
      </c>
      <c r="D2348" s="28">
        <v>0.24</v>
      </c>
      <c r="E2348" s="28">
        <v>0.2</v>
      </c>
      <c r="F2348" s="28">
        <v>0.17142857142857143</v>
      </c>
      <c r="G2348" s="28">
        <v>0.15</v>
      </c>
      <c r="H2348" s="28">
        <v>1.2868800000000002</v>
      </c>
      <c r="I2348" s="28">
        <v>3.0209833333333336</v>
      </c>
      <c r="J2348" s="28">
        <v>4.6099571428571426</v>
      </c>
      <c r="K2348" s="28">
        <v>5.7313499999999999</v>
      </c>
      <c r="L2348" s="28">
        <v>6.5681777777777786</v>
      </c>
      <c r="M2348" s="28">
        <v>6.9537500000000003</v>
      </c>
      <c r="N2348" s="28">
        <v>7.2013500000000006</v>
      </c>
      <c r="O2348" s="28">
        <v>8.1350642857142859</v>
      </c>
      <c r="P2348" s="28">
        <v>8.9149062499999996</v>
      </c>
      <c r="Q2348" s="28">
        <v>9.5654222222222209</v>
      </c>
      <c r="R2348" s="28">
        <v>10.163540000000001</v>
      </c>
      <c r="S2348" s="28">
        <v>11.649748000000002</v>
      </c>
      <c r="T2348" s="28">
        <v>13.520570000000001</v>
      </c>
      <c r="U2348" s="28">
        <v>15.807651428571431</v>
      </c>
      <c r="V2348" s="28">
        <v>17.082644999999999</v>
      </c>
      <c r="W2348" s="28">
        <v>18.780511999999998</v>
      </c>
      <c r="X2348" s="28">
        <v>19.962296666666667</v>
      </c>
      <c r="Y2348" s="28">
        <v>21.215970000000002</v>
      </c>
      <c r="Z2348" s="28">
        <v>21.832145000000001</v>
      </c>
      <c r="AA2348" s="28">
        <v>23.0469385</v>
      </c>
    </row>
    <row r="2349" spans="1:27" x14ac:dyDescent="0.2">
      <c r="A2349" s="19" t="s">
        <v>27</v>
      </c>
      <c r="B2349">
        <v>6263</v>
      </c>
      <c r="C2349" t="s">
        <v>2336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0.76478000000000024</v>
      </c>
      <c r="I2349" s="28">
        <v>2.4491833333333339</v>
      </c>
      <c r="J2349" s="28">
        <v>3.9744285714285716</v>
      </c>
      <c r="K2349" s="28">
        <v>5.2797499999999991</v>
      </c>
      <c r="L2349" s="28">
        <v>6.0644555555555559</v>
      </c>
      <c r="M2349" s="28">
        <v>6.4389600000000016</v>
      </c>
      <c r="N2349" s="28">
        <v>6.759450000000002</v>
      </c>
      <c r="O2349" s="28">
        <v>7.6712428571428575</v>
      </c>
      <c r="P2349" s="28">
        <v>8.4994437500000011</v>
      </c>
      <c r="Q2349" s="28">
        <v>9.1651222222222231</v>
      </c>
      <c r="R2349" s="28">
        <v>9.7957000000000001</v>
      </c>
      <c r="S2349" s="28">
        <v>11.265276</v>
      </c>
      <c r="T2349" s="28">
        <v>13.155700000000001</v>
      </c>
      <c r="U2349" s="28">
        <v>15.59210857142857</v>
      </c>
      <c r="V2349" s="28">
        <v>16.8341475</v>
      </c>
      <c r="W2349" s="28">
        <v>18.465181999999999</v>
      </c>
      <c r="X2349" s="28">
        <v>19.662645000000001</v>
      </c>
      <c r="Y2349" s="28">
        <v>21.214083749999997</v>
      </c>
      <c r="Z2349" s="28">
        <v>21.830662</v>
      </c>
      <c r="AA2349" s="28">
        <v>23.046255499999997</v>
      </c>
    </row>
    <row r="2350" spans="1:27" x14ac:dyDescent="0.2">
      <c r="A2350" s="19" t="s">
        <v>27</v>
      </c>
      <c r="B2350">
        <v>6238</v>
      </c>
      <c r="C2350" t="s">
        <v>2337</v>
      </c>
      <c r="D2350" s="28">
        <v>0.27200000000000002</v>
      </c>
      <c r="E2350" s="28">
        <v>0.22666666666666668</v>
      </c>
      <c r="F2350" s="28">
        <v>0.19428571428571428</v>
      </c>
      <c r="G2350" s="28">
        <v>0.16999999999999998</v>
      </c>
      <c r="H2350" s="28">
        <v>1.0290000000000001</v>
      </c>
      <c r="I2350" s="28">
        <v>2.7206250000000001</v>
      </c>
      <c r="J2350" s="28">
        <v>4.2793571428571431</v>
      </c>
      <c r="K2350" s="28">
        <v>5.4883750000000013</v>
      </c>
      <c r="L2350" s="28">
        <v>6.2976111111111122</v>
      </c>
      <c r="M2350" s="28">
        <v>6.6913499999999999</v>
      </c>
      <c r="N2350" s="28">
        <v>6.9371666666666663</v>
      </c>
      <c r="O2350" s="28">
        <v>7.8686071428571438</v>
      </c>
      <c r="P2350" s="28">
        <v>8.6176250000000003</v>
      </c>
      <c r="Q2350" s="28">
        <v>9.2768611111111099</v>
      </c>
      <c r="R2350" s="28">
        <v>9.8651874999999993</v>
      </c>
      <c r="S2350" s="28">
        <v>11.318630000000001</v>
      </c>
      <c r="T2350" s="28">
        <v>13.0946</v>
      </c>
      <c r="U2350" s="28">
        <v>15.365935714285714</v>
      </c>
      <c r="V2350" s="28">
        <v>16.621974999999996</v>
      </c>
      <c r="W2350" s="28">
        <v>18.282890000000002</v>
      </c>
      <c r="X2350" s="28">
        <v>19.482475000000001</v>
      </c>
      <c r="Y2350" s="28">
        <v>20.780612500000004</v>
      </c>
      <c r="Z2350" s="28">
        <v>21.3940625</v>
      </c>
      <c r="AA2350" s="28">
        <v>22.603256250000001</v>
      </c>
    </row>
    <row r="2351" spans="1:27" x14ac:dyDescent="0.2">
      <c r="A2351" s="19" t="s">
        <v>27</v>
      </c>
      <c r="B2351">
        <v>6117</v>
      </c>
      <c r="C2351" t="s">
        <v>2338</v>
      </c>
      <c r="D2351" s="28">
        <v>0.17600000000000002</v>
      </c>
      <c r="E2351" s="28">
        <v>0.14666666666666667</v>
      </c>
      <c r="F2351" s="28">
        <v>0.1257142857142857</v>
      </c>
      <c r="G2351" s="28">
        <v>0.11</v>
      </c>
      <c r="H2351" s="28">
        <v>0.99852000000000052</v>
      </c>
      <c r="I2351" s="28">
        <v>2.7087500000000002</v>
      </c>
      <c r="J2351" s="28">
        <v>4.2838285714285718</v>
      </c>
      <c r="K2351" s="28">
        <v>5.4852250000000007</v>
      </c>
      <c r="L2351" s="28">
        <v>6.2959555555555564</v>
      </c>
      <c r="M2351" s="28">
        <v>6.6902799999999996</v>
      </c>
      <c r="N2351" s="28">
        <v>6.973183333333334</v>
      </c>
      <c r="O2351" s="28">
        <v>7.9066928571428576</v>
      </c>
      <c r="P2351" s="28">
        <v>8.6924937500000041</v>
      </c>
      <c r="Q2351" s="28">
        <v>9.3835611111111099</v>
      </c>
      <c r="R2351" s="28">
        <v>9.9723649999999999</v>
      </c>
      <c r="S2351" s="28">
        <v>11.445320000000001</v>
      </c>
      <c r="T2351" s="28">
        <v>13.373666666666667</v>
      </c>
      <c r="U2351" s="28">
        <v>15.692542857142858</v>
      </c>
      <c r="V2351" s="28">
        <v>16.9505625</v>
      </c>
      <c r="W2351" s="28">
        <v>18.613823999999997</v>
      </c>
      <c r="X2351" s="28">
        <v>19.843561666666666</v>
      </c>
      <c r="Y2351" s="28">
        <v>21.21397</v>
      </c>
      <c r="Z2351" s="28">
        <v>21.830545000000001</v>
      </c>
      <c r="AA2351" s="28">
        <v>23.046138500000001</v>
      </c>
    </row>
    <row r="2352" spans="1:27" x14ac:dyDescent="0.2">
      <c r="A2352" s="19" t="s">
        <v>27</v>
      </c>
      <c r="B2352">
        <v>6084</v>
      </c>
      <c r="C2352" t="s">
        <v>2339</v>
      </c>
      <c r="D2352" s="28">
        <v>0.17600000000000002</v>
      </c>
      <c r="E2352" s="28">
        <v>0.14666666666666667</v>
      </c>
      <c r="F2352" s="28">
        <v>0.1257142857142857</v>
      </c>
      <c r="G2352" s="28">
        <v>0.11</v>
      </c>
      <c r="H2352" s="28">
        <v>8.8000000000000009E-2</v>
      </c>
      <c r="I2352" s="28">
        <v>1.1764999999999999</v>
      </c>
      <c r="J2352" s="28">
        <v>2.5547142857142857</v>
      </c>
      <c r="K2352" s="28">
        <v>3.7765</v>
      </c>
      <c r="L2352" s="28">
        <v>4.7718888888888884</v>
      </c>
      <c r="M2352" s="28">
        <v>5.2694999999999999</v>
      </c>
      <c r="N2352" s="28">
        <v>5.5215000000000005</v>
      </c>
      <c r="O2352" s="28">
        <v>6.3532857142857138</v>
      </c>
      <c r="P2352" s="28">
        <v>7.0592500000000005</v>
      </c>
      <c r="Q2352" s="28">
        <v>7.6917777777777765</v>
      </c>
      <c r="R2352" s="28">
        <v>8.2692499999999995</v>
      </c>
      <c r="S2352" s="28">
        <v>9.6687200000000022</v>
      </c>
      <c r="T2352" s="28">
        <v>11.254833333333334</v>
      </c>
      <c r="U2352" s="28">
        <v>13.111971428571428</v>
      </c>
      <c r="V2352" s="28">
        <v>14.322199999999999</v>
      </c>
      <c r="W2352" s="28">
        <v>15.838259999999998</v>
      </c>
      <c r="X2352" s="28">
        <v>16.904033333333334</v>
      </c>
      <c r="Y2352" s="28">
        <v>18.5014</v>
      </c>
      <c r="Z2352" s="28">
        <v>19.197600000000001</v>
      </c>
      <c r="AA2352" s="28">
        <v>20.382000000000001</v>
      </c>
    </row>
    <row r="2353" spans="1:27" x14ac:dyDescent="0.2">
      <c r="A2353" s="19" t="s">
        <v>27</v>
      </c>
      <c r="B2353">
        <v>6239</v>
      </c>
      <c r="C2353" t="s">
        <v>2340</v>
      </c>
      <c r="D2353" s="28">
        <v>0.24</v>
      </c>
      <c r="E2353" s="28">
        <v>0.2</v>
      </c>
      <c r="F2353" s="28">
        <v>0.17142857142857143</v>
      </c>
      <c r="G2353" s="28">
        <v>0.15</v>
      </c>
      <c r="H2353" s="28">
        <v>0.34863999999999989</v>
      </c>
      <c r="I2353" s="28">
        <v>1.9370999999999996</v>
      </c>
      <c r="J2353" s="28">
        <v>3.4004571428571433</v>
      </c>
      <c r="K2353" s="28">
        <v>4.7250500000000004</v>
      </c>
      <c r="L2353" s="28">
        <v>5.6229111111111116</v>
      </c>
      <c r="M2353" s="28">
        <v>5.9647800000000002</v>
      </c>
      <c r="N2353" s="28">
        <v>6.25115</v>
      </c>
      <c r="O2353" s="28">
        <v>7.1580857142857139</v>
      </c>
      <c r="P2353" s="28">
        <v>7.9230000000000009</v>
      </c>
      <c r="Q2353" s="28">
        <v>8.6076222222222185</v>
      </c>
      <c r="R2353" s="28">
        <v>9.2053100000000008</v>
      </c>
      <c r="S2353" s="28">
        <v>10.670183999999999</v>
      </c>
      <c r="T2353" s="28">
        <v>12.313673333333334</v>
      </c>
      <c r="U2353" s="28">
        <v>14.683862857142858</v>
      </c>
      <c r="V2353" s="28">
        <v>15.962839999999998</v>
      </c>
      <c r="W2353" s="28">
        <v>17.534020000000002</v>
      </c>
      <c r="X2353" s="28">
        <v>18.674356666666668</v>
      </c>
      <c r="Y2353" s="28">
        <v>20.327970000000001</v>
      </c>
      <c r="Z2353" s="28">
        <v>20.954488000000001</v>
      </c>
      <c r="AA2353" s="28">
        <v>22.158882000000002</v>
      </c>
    </row>
    <row r="2354" spans="1:27" x14ac:dyDescent="0.2">
      <c r="A2354" s="19" t="s">
        <v>27</v>
      </c>
      <c r="B2354">
        <v>6109</v>
      </c>
      <c r="C2354" t="s">
        <v>2341</v>
      </c>
      <c r="D2354" s="28">
        <v>0.2</v>
      </c>
      <c r="E2354" s="28">
        <v>0.16666666666666669</v>
      </c>
      <c r="F2354" s="28">
        <v>0.14285714285714285</v>
      </c>
      <c r="G2354" s="28">
        <v>0.125</v>
      </c>
      <c r="H2354" s="28">
        <v>1.26688</v>
      </c>
      <c r="I2354" s="28">
        <v>3.004316666666667</v>
      </c>
      <c r="J2354" s="28">
        <v>4.5956714285714284</v>
      </c>
      <c r="K2354" s="28">
        <v>5.7188499999999998</v>
      </c>
      <c r="L2354" s="28">
        <v>6.5570666666666684</v>
      </c>
      <c r="M2354" s="28">
        <v>6.9437499999999996</v>
      </c>
      <c r="N2354" s="28">
        <v>7.1930166666666668</v>
      </c>
      <c r="O2354" s="28">
        <v>8.1279214285714296</v>
      </c>
      <c r="P2354" s="28">
        <v>8.9086562499999999</v>
      </c>
      <c r="Q2354" s="28">
        <v>9.5598666666666645</v>
      </c>
      <c r="R2354" s="28">
        <v>10.15854</v>
      </c>
      <c r="S2354" s="28">
        <v>11.645748000000003</v>
      </c>
      <c r="T2354" s="28">
        <v>13.517236666666669</v>
      </c>
      <c r="U2354" s="28">
        <v>15.804794285714289</v>
      </c>
      <c r="V2354" s="28">
        <v>17.080144999999998</v>
      </c>
      <c r="W2354" s="28">
        <v>18.778511999999999</v>
      </c>
      <c r="X2354" s="28">
        <v>19.960630000000002</v>
      </c>
      <c r="Y2354" s="28">
        <v>21.21472</v>
      </c>
      <c r="Z2354" s="28">
        <v>21.831145000000003</v>
      </c>
      <c r="AA2354" s="28">
        <v>23.046438500000001</v>
      </c>
    </row>
    <row r="2355" spans="1:27" x14ac:dyDescent="0.2">
      <c r="A2355" s="19" t="s">
        <v>27</v>
      </c>
      <c r="B2355">
        <v>6134</v>
      </c>
      <c r="C2355" t="s">
        <v>2342</v>
      </c>
      <c r="D2355" s="28">
        <v>0.24</v>
      </c>
      <c r="E2355" s="28">
        <v>0.2</v>
      </c>
      <c r="F2355" s="28">
        <v>0.17142857142857143</v>
      </c>
      <c r="G2355" s="28">
        <v>0.15</v>
      </c>
      <c r="H2355" s="28">
        <v>1.2924400000000005</v>
      </c>
      <c r="I2355" s="28">
        <v>3.0356750000000003</v>
      </c>
      <c r="J2355" s="28">
        <v>4.6403571428571428</v>
      </c>
      <c r="K2355" s="28">
        <v>5.7475750000000012</v>
      </c>
      <c r="L2355" s="28">
        <v>6.5809666666666669</v>
      </c>
      <c r="M2355" s="28">
        <v>6.99207</v>
      </c>
      <c r="N2355" s="28">
        <v>7.2470500000000007</v>
      </c>
      <c r="O2355" s="28">
        <v>8.2173928571428583</v>
      </c>
      <c r="P2355" s="28">
        <v>8.9946750000000009</v>
      </c>
      <c r="Q2355" s="28">
        <v>9.6772611111111111</v>
      </c>
      <c r="R2355" s="28">
        <v>10.284592500000002</v>
      </c>
      <c r="S2355" s="28">
        <v>11.776674000000002</v>
      </c>
      <c r="T2355" s="28">
        <v>13.84304</v>
      </c>
      <c r="U2355" s="28">
        <v>16.135841428571432</v>
      </c>
      <c r="V2355" s="28">
        <v>17.411284999999996</v>
      </c>
      <c r="W2355" s="28">
        <v>19.108342</v>
      </c>
      <c r="X2355" s="28">
        <v>20.339191666666668</v>
      </c>
      <c r="Y2355" s="28">
        <v>21.652327499999998</v>
      </c>
      <c r="Z2355" s="28">
        <v>22.271027500000002</v>
      </c>
      <c r="AA2355" s="28">
        <v>23.491020750000004</v>
      </c>
    </row>
    <row r="2356" spans="1:27" x14ac:dyDescent="0.2">
      <c r="A2356" s="19" t="s">
        <v>27</v>
      </c>
      <c r="B2356">
        <v>6197</v>
      </c>
      <c r="C2356" t="s">
        <v>2343</v>
      </c>
      <c r="D2356" s="28">
        <v>0.24</v>
      </c>
      <c r="E2356" s="28">
        <v>0.2</v>
      </c>
      <c r="F2356" s="28">
        <v>0.17142857142857143</v>
      </c>
      <c r="G2356" s="28">
        <v>0.20749999999999999</v>
      </c>
      <c r="H2356" s="28">
        <v>1.5766399999999994</v>
      </c>
      <c r="I2356" s="28">
        <v>3.3608666666666669</v>
      </c>
      <c r="J2356" s="28">
        <v>4.9679428571428561</v>
      </c>
      <c r="K2356" s="28">
        <v>6.0096749999999997</v>
      </c>
      <c r="L2356" s="28">
        <v>6.8706444444444443</v>
      </c>
      <c r="M2356" s="28">
        <v>7.2713999999999999</v>
      </c>
      <c r="N2356" s="28">
        <v>7.5264666666666677</v>
      </c>
      <c r="O2356" s="28">
        <v>8.4968714285714277</v>
      </c>
      <c r="P2356" s="28">
        <v>9.3055625000000006</v>
      </c>
      <c r="Q2356" s="28">
        <v>9.9772111111111084</v>
      </c>
      <c r="R2356" s="28">
        <v>10.593869999999999</v>
      </c>
      <c r="S2356" s="28">
        <v>12.118984000000001</v>
      </c>
      <c r="T2356" s="28">
        <v>14.275759999999998</v>
      </c>
      <c r="U2356" s="28">
        <v>16.584297142857142</v>
      </c>
      <c r="V2356" s="28">
        <v>17.879110000000001</v>
      </c>
      <c r="W2356" s="28">
        <v>19.614155999999998</v>
      </c>
      <c r="X2356" s="28">
        <v>20.824356666666667</v>
      </c>
      <c r="Y2356" s="28">
        <v>22.088684999999998</v>
      </c>
      <c r="Z2356" s="28">
        <v>22.709909999999997</v>
      </c>
      <c r="AA2356" s="28">
        <v>23.935103000000002</v>
      </c>
    </row>
    <row r="2357" spans="1:27" x14ac:dyDescent="0.2">
      <c r="A2357" s="19" t="s">
        <v>27</v>
      </c>
      <c r="B2357">
        <v>6286</v>
      </c>
      <c r="C2357" t="s">
        <v>2344</v>
      </c>
      <c r="D2357" s="28">
        <v>0.2</v>
      </c>
      <c r="E2357" s="28">
        <v>0.16666666666666669</v>
      </c>
      <c r="F2357" s="28">
        <v>0.14285714285714285</v>
      </c>
      <c r="G2357" s="28">
        <v>0.125</v>
      </c>
      <c r="H2357" s="28">
        <v>0.1</v>
      </c>
      <c r="I2357" s="28">
        <v>1.5653333333333335</v>
      </c>
      <c r="J2357" s="28">
        <v>2.9711428571428571</v>
      </c>
      <c r="K2357" s="28">
        <v>4.2467499999999996</v>
      </c>
      <c r="L2357" s="28">
        <v>5.2588888888888885</v>
      </c>
      <c r="M2357" s="28">
        <v>5.6070000000000011</v>
      </c>
      <c r="N2357" s="28">
        <v>5.8877500000000005</v>
      </c>
      <c r="O2357" s="28">
        <v>6.6945714285714288</v>
      </c>
      <c r="P2357" s="28">
        <v>7.4248750000000001</v>
      </c>
      <c r="Q2357" s="28">
        <v>8.0234444444444435</v>
      </c>
      <c r="R2357" s="28">
        <v>8.5907000000000018</v>
      </c>
      <c r="S2357" s="28">
        <v>9.9471600000000002</v>
      </c>
      <c r="T2357" s="28">
        <v>11.548733333333331</v>
      </c>
      <c r="U2357" s="28">
        <v>13.325400000000002</v>
      </c>
      <c r="V2357" s="28">
        <v>14.502674999999998</v>
      </c>
      <c r="W2357" s="28">
        <v>16.037479999999999</v>
      </c>
      <c r="X2357" s="28">
        <v>17.146000000000001</v>
      </c>
      <c r="Y2357" s="28">
        <v>18.596662500000001</v>
      </c>
      <c r="Z2357" s="28">
        <v>19.197939999999999</v>
      </c>
      <c r="AA2357" s="28">
        <v>20.382035000000002</v>
      </c>
    </row>
    <row r="2358" spans="1:27" x14ac:dyDescent="0.2">
      <c r="A2358" s="19" t="s">
        <v>27</v>
      </c>
      <c r="B2358">
        <v>6061</v>
      </c>
      <c r="C2358" t="s">
        <v>2345</v>
      </c>
      <c r="D2358" s="28">
        <v>0.27200000000000002</v>
      </c>
      <c r="E2358" s="28">
        <v>0.22666666666666668</v>
      </c>
      <c r="F2358" s="28">
        <v>0.19428571428571428</v>
      </c>
      <c r="G2358" s="28">
        <v>0.16999999999999998</v>
      </c>
      <c r="H2358" s="28">
        <v>0.60035999999999967</v>
      </c>
      <c r="I2358" s="28">
        <v>2.2283166666666672</v>
      </c>
      <c r="J2358" s="28">
        <v>3.7275428571428577</v>
      </c>
      <c r="K2358" s="28">
        <v>5.0881375000000002</v>
      </c>
      <c r="L2358" s="28">
        <v>5.8807555555555568</v>
      </c>
      <c r="M2358" s="28">
        <v>6.2345700000000006</v>
      </c>
      <c r="N2358" s="28">
        <v>6.5308916666666663</v>
      </c>
      <c r="O2358" s="28">
        <v>7.4743071428571426</v>
      </c>
      <c r="P2358" s="28">
        <v>8.2685000000000013</v>
      </c>
      <c r="Q2358" s="28">
        <v>8.9783499999999989</v>
      </c>
      <c r="R2358" s="28">
        <v>9.5956650000000003</v>
      </c>
      <c r="S2358" s="28">
        <v>11.100116</v>
      </c>
      <c r="T2358" s="28">
        <v>12.856726666666669</v>
      </c>
      <c r="U2358" s="28">
        <v>15.433865714285716</v>
      </c>
      <c r="V2358" s="28">
        <v>16.734360000000002</v>
      </c>
      <c r="W2358" s="28">
        <v>18.334859999999999</v>
      </c>
      <c r="X2358" s="28">
        <v>19.50226</v>
      </c>
      <c r="Y2358" s="28">
        <v>21.200411250000002</v>
      </c>
      <c r="Z2358" s="28">
        <v>21.833062000000002</v>
      </c>
      <c r="AA2358" s="28">
        <v>23.047455499999998</v>
      </c>
    </row>
    <row r="2359" spans="1:27" x14ac:dyDescent="0.2">
      <c r="A2359" s="19" t="s">
        <v>27</v>
      </c>
      <c r="B2359">
        <v>6240</v>
      </c>
      <c r="C2359" t="s">
        <v>2346</v>
      </c>
      <c r="D2359" s="28">
        <v>0.27200000000000002</v>
      </c>
      <c r="E2359" s="28">
        <v>0.22666666666666668</v>
      </c>
      <c r="F2359" s="28">
        <v>0.19428571428571428</v>
      </c>
      <c r="G2359" s="28">
        <v>0.16999999999999998</v>
      </c>
      <c r="H2359" s="28">
        <v>0.19519999999999982</v>
      </c>
      <c r="I2359" s="28">
        <v>1.736633333333333</v>
      </c>
      <c r="J2359" s="28">
        <v>3.1819999999999999</v>
      </c>
      <c r="K2359" s="28">
        <v>4.4682000000000004</v>
      </c>
      <c r="L2359" s="28">
        <v>5.4514222222222219</v>
      </c>
      <c r="M2359" s="28">
        <v>5.7858400000000003</v>
      </c>
      <c r="N2359" s="28">
        <v>6.0537333333333345</v>
      </c>
      <c r="O2359" s="28">
        <v>6.9569857142857146</v>
      </c>
      <c r="P2359" s="28">
        <v>7.7208125000000001</v>
      </c>
      <c r="Q2359" s="28">
        <v>8.4027888888888889</v>
      </c>
      <c r="R2359" s="28">
        <v>9.0229099999999995</v>
      </c>
      <c r="S2359" s="28">
        <v>10.503448000000001</v>
      </c>
      <c r="T2359" s="28">
        <v>12.150253333333334</v>
      </c>
      <c r="U2359" s="28">
        <v>14.447691428571426</v>
      </c>
      <c r="V2359" s="28">
        <v>15.847719999999999</v>
      </c>
      <c r="W2359" s="28">
        <v>17.422723999999999</v>
      </c>
      <c r="X2359" s="28">
        <v>18.538269999999997</v>
      </c>
      <c r="Y2359" s="28">
        <v>20.230944999999998</v>
      </c>
      <c r="Z2359" s="28">
        <v>20.9556</v>
      </c>
      <c r="AA2359" s="28">
        <v>22.159599999999998</v>
      </c>
    </row>
    <row r="2360" spans="1:27" x14ac:dyDescent="0.2">
      <c r="A2360" s="19" t="s">
        <v>27</v>
      </c>
      <c r="B2360">
        <v>6081</v>
      </c>
      <c r="C2360" t="s">
        <v>2347</v>
      </c>
      <c r="D2360" s="28">
        <v>0.27200000000000002</v>
      </c>
      <c r="E2360" s="28">
        <v>0.22666666666666668</v>
      </c>
      <c r="F2360" s="28">
        <v>0.19428571428571428</v>
      </c>
      <c r="G2360" s="28">
        <v>0.22750000000000001</v>
      </c>
      <c r="H2360" s="28">
        <v>1.5926399999999994</v>
      </c>
      <c r="I2360" s="28">
        <v>3.3742000000000001</v>
      </c>
      <c r="J2360" s="28">
        <v>4.9793714285714286</v>
      </c>
      <c r="K2360" s="28">
        <v>6.0196750000000003</v>
      </c>
      <c r="L2360" s="28">
        <v>6.8795333333333337</v>
      </c>
      <c r="M2360" s="28">
        <v>7.2794000000000008</v>
      </c>
      <c r="N2360" s="28">
        <v>7.5331333333333337</v>
      </c>
      <c r="O2360" s="28">
        <v>8.5025857142857131</v>
      </c>
      <c r="P2360" s="28">
        <v>9.3105624999999996</v>
      </c>
      <c r="Q2360" s="28">
        <v>9.9816555555555535</v>
      </c>
      <c r="R2360" s="28">
        <v>10.59787</v>
      </c>
      <c r="S2360" s="28">
        <v>12.122184000000001</v>
      </c>
      <c r="T2360" s="28">
        <v>14.278426666666666</v>
      </c>
      <c r="U2360" s="28">
        <v>16.586582857142858</v>
      </c>
      <c r="V2360" s="28">
        <v>17.88111</v>
      </c>
      <c r="W2360" s="28">
        <v>19.615756000000001</v>
      </c>
      <c r="X2360" s="28">
        <v>20.825689999999998</v>
      </c>
      <c r="Y2360" s="28">
        <v>22.089684999999999</v>
      </c>
      <c r="Z2360" s="28">
        <v>22.710709999999999</v>
      </c>
      <c r="AA2360" s="28">
        <v>23.935503000000004</v>
      </c>
    </row>
    <row r="2361" spans="1:27" x14ac:dyDescent="0.2">
      <c r="A2361" s="19" t="s">
        <v>27</v>
      </c>
      <c r="B2361">
        <v>6110</v>
      </c>
      <c r="C2361" t="s">
        <v>2348</v>
      </c>
      <c r="D2361" s="28">
        <v>0.24</v>
      </c>
      <c r="E2361" s="28">
        <v>0.2</v>
      </c>
      <c r="F2361" s="28">
        <v>0.17142857142857143</v>
      </c>
      <c r="G2361" s="28">
        <v>0.15</v>
      </c>
      <c r="H2361" s="28">
        <v>0.79678000000000027</v>
      </c>
      <c r="I2361" s="28">
        <v>2.4758500000000003</v>
      </c>
      <c r="J2361" s="28">
        <v>3.9972857142857152</v>
      </c>
      <c r="K2361" s="28">
        <v>5.2997499999999986</v>
      </c>
      <c r="L2361" s="28">
        <v>6.0822333333333329</v>
      </c>
      <c r="M2361" s="28">
        <v>6.4549600000000016</v>
      </c>
      <c r="N2361" s="28">
        <v>6.7727833333333347</v>
      </c>
      <c r="O2361" s="28">
        <v>7.682671428571429</v>
      </c>
      <c r="P2361" s="28">
        <v>8.5094437500000026</v>
      </c>
      <c r="Q2361" s="28">
        <v>9.1740111111111116</v>
      </c>
      <c r="R2361" s="28">
        <v>9.803700000000001</v>
      </c>
      <c r="S2361" s="28">
        <v>11.271676000000001</v>
      </c>
      <c r="T2361" s="28">
        <v>13.161033333333332</v>
      </c>
      <c r="U2361" s="28">
        <v>15.596679999999999</v>
      </c>
      <c r="V2361" s="28">
        <v>16.838147500000002</v>
      </c>
      <c r="W2361" s="28">
        <v>18.468381999999998</v>
      </c>
      <c r="X2361" s="28">
        <v>19.665311666666668</v>
      </c>
      <c r="Y2361" s="28">
        <v>21.216083749999999</v>
      </c>
      <c r="Z2361" s="28">
        <v>21.832262</v>
      </c>
      <c r="AA2361" s="28">
        <v>23.047055499999999</v>
      </c>
    </row>
    <row r="2362" spans="1:27" x14ac:dyDescent="0.2">
      <c r="A2362" s="19" t="s">
        <v>27</v>
      </c>
      <c r="B2362">
        <v>6111</v>
      </c>
      <c r="C2362" t="s">
        <v>2349</v>
      </c>
      <c r="D2362" s="28">
        <v>0.27200000000000002</v>
      </c>
      <c r="E2362" s="28">
        <v>0.22666666666666668</v>
      </c>
      <c r="F2362" s="28">
        <v>0.19428571428571428</v>
      </c>
      <c r="G2362" s="28">
        <v>0.16999999999999998</v>
      </c>
      <c r="H2362" s="28">
        <v>1.4449999999999998</v>
      </c>
      <c r="I2362" s="28">
        <v>3.2278333333333333</v>
      </c>
      <c r="J2362" s="28">
        <v>4.8534285714285721</v>
      </c>
      <c r="K2362" s="28">
        <v>5.9128749999999997</v>
      </c>
      <c r="L2362" s="28">
        <v>6.7484999999999991</v>
      </c>
      <c r="M2362" s="28">
        <v>7.1595499999999994</v>
      </c>
      <c r="N2362" s="28">
        <v>7.4924583333333334</v>
      </c>
      <c r="O2362" s="28">
        <v>8.4716785714285709</v>
      </c>
      <c r="P2362" s="28">
        <v>9.3393437500000012</v>
      </c>
      <c r="Q2362" s="28">
        <v>10.062750000000001</v>
      </c>
      <c r="R2362" s="28">
        <v>10.710200000000004</v>
      </c>
      <c r="S2362" s="28">
        <v>12.254100000000001</v>
      </c>
      <c r="T2362" s="28">
        <v>14.768266666666669</v>
      </c>
      <c r="U2362" s="28">
        <v>17.175085714285714</v>
      </c>
      <c r="V2362" s="28">
        <v>18.4594375</v>
      </c>
      <c r="W2362" s="28">
        <v>20.17088</v>
      </c>
      <c r="X2362" s="28">
        <v>21.444524999999999</v>
      </c>
      <c r="Y2362" s="28">
        <v>22.962268750000003</v>
      </c>
      <c r="Z2362" s="28">
        <v>23.588339999999999</v>
      </c>
      <c r="AA2362" s="28">
        <v>24.823532499999999</v>
      </c>
    </row>
    <row r="2363" spans="1:27" x14ac:dyDescent="0.2">
      <c r="A2363" s="19" t="s">
        <v>27</v>
      </c>
      <c r="B2363">
        <v>6135</v>
      </c>
      <c r="C2363" t="s">
        <v>2350</v>
      </c>
      <c r="D2363" s="28">
        <v>0.17600000000000002</v>
      </c>
      <c r="E2363" s="28">
        <v>0.14666666666666667</v>
      </c>
      <c r="F2363" s="28">
        <v>0.1257142857142857</v>
      </c>
      <c r="G2363" s="28">
        <v>0.11</v>
      </c>
      <c r="H2363" s="28">
        <v>0.72848000000000002</v>
      </c>
      <c r="I2363" s="28">
        <v>2.3908333333333331</v>
      </c>
      <c r="J2363" s="28">
        <v>3.9227428571428571</v>
      </c>
      <c r="K2363" s="28">
        <v>5.2242749999999996</v>
      </c>
      <c r="L2363" s="28">
        <v>6.0130444444444455</v>
      </c>
      <c r="M2363" s="28">
        <v>6.3916199999999996</v>
      </c>
      <c r="N2363" s="28">
        <v>6.6645666666666674</v>
      </c>
      <c r="O2363" s="28">
        <v>7.5616285714285709</v>
      </c>
      <c r="P2363" s="28">
        <v>8.3182250000000018</v>
      </c>
      <c r="Q2363" s="28">
        <v>8.9850777777777786</v>
      </c>
      <c r="R2363" s="28">
        <v>9.5561099999999985</v>
      </c>
      <c r="S2363" s="28">
        <v>10.99132</v>
      </c>
      <c r="T2363" s="28">
        <v>12.629366666666666</v>
      </c>
      <c r="U2363" s="28">
        <v>14.924400000000002</v>
      </c>
      <c r="V2363" s="28">
        <v>16.16395</v>
      </c>
      <c r="W2363" s="28">
        <v>17.792755999999997</v>
      </c>
      <c r="X2363" s="28">
        <v>18.99043</v>
      </c>
      <c r="Y2363" s="28">
        <v>20.341255</v>
      </c>
      <c r="Z2363" s="28">
        <v>20.952779999999997</v>
      </c>
      <c r="AA2363" s="28">
        <v>22.157973999999999</v>
      </c>
    </row>
    <row r="2364" spans="1:27" x14ac:dyDescent="0.2">
      <c r="A2364" s="19" t="s">
        <v>27</v>
      </c>
      <c r="B2364">
        <v>6033</v>
      </c>
      <c r="C2364" t="s">
        <v>2351</v>
      </c>
      <c r="D2364" s="28">
        <v>0.17600000000000002</v>
      </c>
      <c r="E2364" s="28">
        <v>0.14666666666666667</v>
      </c>
      <c r="F2364" s="28">
        <v>0.1257142857142857</v>
      </c>
      <c r="G2364" s="28">
        <v>0.11</v>
      </c>
      <c r="H2364" s="28">
        <v>0.59345999999999999</v>
      </c>
      <c r="I2364" s="28">
        <v>2.2318749999999996</v>
      </c>
      <c r="J2364" s="28">
        <v>3.7421999999999995</v>
      </c>
      <c r="K2364" s="28">
        <v>5.0846750000000007</v>
      </c>
      <c r="L2364" s="28">
        <v>5.8715333333333337</v>
      </c>
      <c r="M2364" s="28">
        <v>6.2422899999999988</v>
      </c>
      <c r="N2364" s="28">
        <v>6.5102166666666665</v>
      </c>
      <c r="O2364" s="28">
        <v>7.3890964285714276</v>
      </c>
      <c r="P2364" s="28">
        <v>8.1310593750000013</v>
      </c>
      <c r="Q2364" s="28">
        <v>8.7858361111111094</v>
      </c>
      <c r="R2364" s="28">
        <v>9.3479575000000015</v>
      </c>
      <c r="S2364" s="28">
        <v>10.764279999999999</v>
      </c>
      <c r="T2364" s="28">
        <v>12.381416666666667</v>
      </c>
      <c r="U2364" s="28">
        <v>14.540328571428571</v>
      </c>
      <c r="V2364" s="28">
        <v>15.770643749999996</v>
      </c>
      <c r="W2364" s="28">
        <v>17.382221999999999</v>
      </c>
      <c r="X2364" s="28">
        <v>18.563864166666665</v>
      </c>
      <c r="Y2364" s="28">
        <v>19.904897500000001</v>
      </c>
      <c r="Z2364" s="28">
        <v>20.513897499999999</v>
      </c>
      <c r="AA2364" s="28">
        <v>21.713891749999998</v>
      </c>
    </row>
    <row r="2365" spans="1:27" x14ac:dyDescent="0.2">
      <c r="A2365" s="19" t="s">
        <v>27</v>
      </c>
      <c r="B2365">
        <v>6136</v>
      </c>
      <c r="C2365" t="s">
        <v>2352</v>
      </c>
      <c r="D2365" s="28">
        <v>0.17600000000000002</v>
      </c>
      <c r="E2365" s="28">
        <v>0.14666666666666667</v>
      </c>
      <c r="F2365" s="28">
        <v>0.1257142857142857</v>
      </c>
      <c r="G2365" s="28">
        <v>0.11</v>
      </c>
      <c r="H2365" s="28">
        <v>8.8000000000000009E-2</v>
      </c>
      <c r="I2365" s="28">
        <v>1.6325500000000004</v>
      </c>
      <c r="J2365" s="28">
        <v>3.0619428571428573</v>
      </c>
      <c r="K2365" s="28">
        <v>4.3519625000000008</v>
      </c>
      <c r="L2365" s="28">
        <v>5.3562888888888898</v>
      </c>
      <c r="M2365" s="28">
        <v>5.6869900000000007</v>
      </c>
      <c r="N2365" s="28">
        <v>5.9647416666666668</v>
      </c>
      <c r="O2365" s="28">
        <v>6.8361500000000008</v>
      </c>
      <c r="P2365" s="28">
        <v>7.5724375000000013</v>
      </c>
      <c r="Q2365" s="28">
        <v>8.23245</v>
      </c>
      <c r="R2365" s="28">
        <v>8.8109550000000016</v>
      </c>
      <c r="S2365" s="28">
        <v>10.237092000000002</v>
      </c>
      <c r="T2365" s="28">
        <v>11.850786666666666</v>
      </c>
      <c r="U2365" s="28">
        <v>13.931574285714287</v>
      </c>
      <c r="V2365" s="28">
        <v>15.18932</v>
      </c>
      <c r="W2365" s="28">
        <v>16.731579999999997</v>
      </c>
      <c r="X2365" s="28">
        <v>17.845120000000001</v>
      </c>
      <c r="Y2365" s="28">
        <v>19.454528750000005</v>
      </c>
      <c r="Z2365" s="28">
        <v>20.075114000000003</v>
      </c>
      <c r="AA2365" s="28">
        <v>21.2699085</v>
      </c>
    </row>
    <row r="2366" spans="1:27" x14ac:dyDescent="0.2">
      <c r="A2366" s="19" t="s">
        <v>27</v>
      </c>
      <c r="B2366">
        <v>6137</v>
      </c>
      <c r="C2366" t="s">
        <v>2353</v>
      </c>
      <c r="D2366" s="28">
        <v>0.2</v>
      </c>
      <c r="E2366" s="28">
        <v>0.16666666666666669</v>
      </c>
      <c r="F2366" s="28">
        <v>0.14285714285714285</v>
      </c>
      <c r="G2366" s="28">
        <v>0.125</v>
      </c>
      <c r="H2366" s="28">
        <v>0.1</v>
      </c>
      <c r="I2366" s="28">
        <v>1.3646666666666667</v>
      </c>
      <c r="J2366" s="28">
        <v>2.7548571428571429</v>
      </c>
      <c r="K2366" s="28">
        <v>4.0063750000000002</v>
      </c>
      <c r="L2366" s="28">
        <v>5.0098888888888897</v>
      </c>
      <c r="M2366" s="28">
        <v>5.4313000000000002</v>
      </c>
      <c r="N2366" s="28">
        <v>5.6965833333333338</v>
      </c>
      <c r="O2366" s="28">
        <v>6.5299285714285711</v>
      </c>
      <c r="P2366" s="28">
        <v>7.2356875000000018</v>
      </c>
      <c r="Q2366" s="28">
        <v>7.8694999999999986</v>
      </c>
      <c r="R2366" s="28">
        <v>8.4276</v>
      </c>
      <c r="S2366" s="28">
        <v>9.8127600000000008</v>
      </c>
      <c r="T2366" s="28">
        <v>11.395233333333332</v>
      </c>
      <c r="U2366" s="28">
        <v>13.242857142857142</v>
      </c>
      <c r="V2366" s="28">
        <v>14.421299999999999</v>
      </c>
      <c r="W2366" s="28">
        <v>15.933539999999999</v>
      </c>
      <c r="X2366" s="28">
        <v>17.019549999999999</v>
      </c>
      <c r="Y2366" s="28">
        <v>18.583837500000001</v>
      </c>
      <c r="Z2366" s="28">
        <v>19.197939999999999</v>
      </c>
      <c r="AA2366" s="28">
        <v>20.382035000000002</v>
      </c>
    </row>
    <row r="2367" spans="1:27" x14ac:dyDescent="0.2">
      <c r="A2367" s="19" t="s">
        <v>27</v>
      </c>
      <c r="B2367">
        <v>6178</v>
      </c>
      <c r="C2367" t="s">
        <v>2354</v>
      </c>
      <c r="D2367" s="28">
        <v>0.2</v>
      </c>
      <c r="E2367" s="28">
        <v>0.16666666666666669</v>
      </c>
      <c r="F2367" s="28">
        <v>0.14285714285714285</v>
      </c>
      <c r="G2367" s="28">
        <v>0.125</v>
      </c>
      <c r="H2367" s="28">
        <v>0.1</v>
      </c>
      <c r="I2367" s="28">
        <v>1.6425500000000002</v>
      </c>
      <c r="J2367" s="28">
        <v>3.0705142857142858</v>
      </c>
      <c r="K2367" s="28">
        <v>4.3594625000000002</v>
      </c>
      <c r="L2367" s="28">
        <v>5.3629555555555566</v>
      </c>
      <c r="M2367" s="28">
        <v>5.6929900000000009</v>
      </c>
      <c r="N2367" s="28">
        <v>5.9697416666666667</v>
      </c>
      <c r="O2367" s="28">
        <v>6.8404357142857144</v>
      </c>
      <c r="P2367" s="28">
        <v>7.5761875000000005</v>
      </c>
      <c r="Q2367" s="28">
        <v>8.2357833333333321</v>
      </c>
      <c r="R2367" s="28">
        <v>8.8139550000000018</v>
      </c>
      <c r="S2367" s="28">
        <v>10.239492000000002</v>
      </c>
      <c r="T2367" s="28">
        <v>11.852786666666667</v>
      </c>
      <c r="U2367" s="28">
        <v>13.933288571428573</v>
      </c>
      <c r="V2367" s="28">
        <v>15.190819999999999</v>
      </c>
      <c r="W2367" s="28">
        <v>16.732779999999998</v>
      </c>
      <c r="X2367" s="28">
        <v>17.846120000000003</v>
      </c>
      <c r="Y2367" s="28">
        <v>19.455278750000005</v>
      </c>
      <c r="Z2367" s="28">
        <v>20.075714000000001</v>
      </c>
      <c r="AA2367" s="28">
        <v>21.270208500000003</v>
      </c>
    </row>
    <row r="2368" spans="1:27" x14ac:dyDescent="0.2">
      <c r="A2368" s="19" t="s">
        <v>27</v>
      </c>
      <c r="B2368">
        <v>6215</v>
      </c>
      <c r="C2368" t="s">
        <v>2355</v>
      </c>
      <c r="D2368" s="28">
        <v>0.17600000000000002</v>
      </c>
      <c r="E2368" s="28">
        <v>0.14666666666666667</v>
      </c>
      <c r="F2368" s="28">
        <v>0.1257142857142857</v>
      </c>
      <c r="G2368" s="28">
        <v>0.11</v>
      </c>
      <c r="H2368" s="28">
        <v>0.86350000000000005</v>
      </c>
      <c r="I2368" s="28">
        <v>2.5497916666666667</v>
      </c>
      <c r="J2368" s="28">
        <v>4.1032857142857146</v>
      </c>
      <c r="K2368" s="28">
        <v>5.354750000000001</v>
      </c>
      <c r="L2368" s="28">
        <v>6.1544444444444446</v>
      </c>
      <c r="M2368" s="28">
        <v>6.5409499999999996</v>
      </c>
      <c r="N2368" s="28">
        <v>6.8188333333333349</v>
      </c>
      <c r="O2368" s="28">
        <v>7.7341607142857152</v>
      </c>
      <c r="P2368" s="28">
        <v>8.5053906250000022</v>
      </c>
      <c r="Q2368" s="28">
        <v>9.1843194444444425</v>
      </c>
      <c r="R2368" s="28">
        <v>9.764262500000001</v>
      </c>
      <c r="S2368" s="28">
        <v>11.21832</v>
      </c>
      <c r="T2368" s="28">
        <v>13.001516666666667</v>
      </c>
      <c r="U2368" s="28">
        <v>15.30847142857143</v>
      </c>
      <c r="V2368" s="28">
        <v>16.557256249999998</v>
      </c>
      <c r="W2368" s="28">
        <v>18.203289999999999</v>
      </c>
      <c r="X2368" s="28">
        <v>19.416995833333335</v>
      </c>
      <c r="Y2368" s="28">
        <v>20.777612500000004</v>
      </c>
      <c r="Z2368" s="28">
        <v>21.391662499999999</v>
      </c>
      <c r="AA2368" s="28">
        <v>22.60205625</v>
      </c>
    </row>
    <row r="2369" spans="1:27" x14ac:dyDescent="0.2">
      <c r="A2369" s="19" t="s">
        <v>27</v>
      </c>
      <c r="B2369">
        <v>6216</v>
      </c>
      <c r="C2369" t="s">
        <v>2356</v>
      </c>
      <c r="D2369" s="28">
        <v>0.17600000000000002</v>
      </c>
      <c r="E2369" s="28">
        <v>0.14666666666666667</v>
      </c>
      <c r="F2369" s="28">
        <v>0.1257142857142857</v>
      </c>
      <c r="G2369" s="28">
        <v>0.11</v>
      </c>
      <c r="H2369" s="28">
        <v>0.67536000000000007</v>
      </c>
      <c r="I2369" s="28">
        <v>2.3145500000000006</v>
      </c>
      <c r="J2369" s="28">
        <v>3.8182714285714283</v>
      </c>
      <c r="K2369" s="28">
        <v>5.1545750000000004</v>
      </c>
      <c r="L2369" s="28">
        <v>5.9453555555555564</v>
      </c>
      <c r="M2369" s="28">
        <v>6.3023500000000006</v>
      </c>
      <c r="N2369" s="28">
        <v>6.5376166666666684</v>
      </c>
      <c r="O2369" s="28">
        <v>7.4000928571428579</v>
      </c>
      <c r="P2369" s="28">
        <v>8.1236562500000016</v>
      </c>
      <c r="Q2369" s="28">
        <v>8.7330111111111091</v>
      </c>
      <c r="R2369" s="28">
        <v>9.294830000000001</v>
      </c>
      <c r="S2369" s="28">
        <v>10.704876000000001</v>
      </c>
      <c r="T2369" s="28">
        <v>12.217390000000002</v>
      </c>
      <c r="U2369" s="28">
        <v>14.249788571428573</v>
      </c>
      <c r="V2369" s="28">
        <v>15.485714999999999</v>
      </c>
      <c r="W2369" s="28">
        <v>17.110023999999999</v>
      </c>
      <c r="X2369" s="28">
        <v>18.235510000000001</v>
      </c>
      <c r="Y2369" s="28">
        <v>19.468540000000001</v>
      </c>
      <c r="Z2369" s="28">
        <v>20.075015</v>
      </c>
      <c r="AA2369" s="28">
        <v>21.269809500000004</v>
      </c>
    </row>
    <row r="2370" spans="1:27" x14ac:dyDescent="0.2">
      <c r="A2370" s="19" t="s">
        <v>27</v>
      </c>
      <c r="B2370">
        <v>6241</v>
      </c>
      <c r="C2370" t="s">
        <v>2357</v>
      </c>
      <c r="D2370" s="28">
        <v>0.24</v>
      </c>
      <c r="E2370" s="28">
        <v>0.2</v>
      </c>
      <c r="F2370" s="28">
        <v>0.17142857142857143</v>
      </c>
      <c r="G2370" s="28">
        <v>0.15</v>
      </c>
      <c r="H2370" s="28">
        <v>1.1419999999999999</v>
      </c>
      <c r="I2370" s="28">
        <v>2.8510416666666667</v>
      </c>
      <c r="J2370" s="28">
        <v>4.4177499999999998</v>
      </c>
      <c r="K2370" s="28">
        <v>5.5921250000000002</v>
      </c>
      <c r="L2370" s="28">
        <v>6.4169444444444448</v>
      </c>
      <c r="M2370" s="28">
        <v>6.7948750000000002</v>
      </c>
      <c r="N2370" s="28">
        <v>7.038708333333334</v>
      </c>
      <c r="O2370" s="28">
        <v>7.9541964285714295</v>
      </c>
      <c r="P2370" s="28">
        <v>8.7196093749999992</v>
      </c>
      <c r="Q2370" s="28">
        <v>9.3595555555555539</v>
      </c>
      <c r="R2370" s="28">
        <v>9.9483499999999996</v>
      </c>
      <c r="S2370" s="28">
        <v>11.41511</v>
      </c>
      <c r="T2370" s="28">
        <v>13.142975000000002</v>
      </c>
      <c r="U2370" s="28">
        <v>15.419328571428572</v>
      </c>
      <c r="V2370" s="28">
        <v>16.684412499999997</v>
      </c>
      <c r="W2370" s="28">
        <v>18.363690000000002</v>
      </c>
      <c r="X2370" s="28">
        <v>19.531266666666667</v>
      </c>
      <c r="Y2370" s="28">
        <v>20.779612500000002</v>
      </c>
      <c r="Z2370" s="28">
        <v>21.393262499999999</v>
      </c>
      <c r="AA2370" s="28">
        <v>22.602856249999999</v>
      </c>
    </row>
    <row r="2371" spans="1:27" x14ac:dyDescent="0.2">
      <c r="A2371" s="19" t="s">
        <v>27</v>
      </c>
      <c r="B2371">
        <v>6242</v>
      </c>
      <c r="C2371" t="s">
        <v>2358</v>
      </c>
      <c r="D2371" s="28">
        <v>0.2</v>
      </c>
      <c r="E2371" s="28">
        <v>0.16666666666666669</v>
      </c>
      <c r="F2371" s="28">
        <v>0.14285714285714285</v>
      </c>
      <c r="G2371" s="28">
        <v>0.125</v>
      </c>
      <c r="H2371" s="28">
        <v>0.62719999999999976</v>
      </c>
      <c r="I2371" s="28">
        <v>2.275433333333333</v>
      </c>
      <c r="J2371" s="28">
        <v>3.7818285714285715</v>
      </c>
      <c r="K2371" s="28">
        <v>5.1324000000000005</v>
      </c>
      <c r="L2371" s="28">
        <v>5.9077999999999991</v>
      </c>
      <c r="M2371" s="28">
        <v>6.2759399999999994</v>
      </c>
      <c r="N2371" s="28">
        <v>6.5751000000000008</v>
      </c>
      <c r="O2371" s="28">
        <v>7.4519999999999991</v>
      </c>
      <c r="P2371" s="28">
        <v>8.2285874999999997</v>
      </c>
      <c r="Q2371" s="28">
        <v>8.8835777777777771</v>
      </c>
      <c r="R2371" s="28">
        <v>9.4737200000000001</v>
      </c>
      <c r="S2371" s="28">
        <v>10.906632</v>
      </c>
      <c r="T2371" s="28">
        <v>12.572266666666668</v>
      </c>
      <c r="U2371" s="28">
        <v>14.877634285714286</v>
      </c>
      <c r="V2371" s="28">
        <v>16.109169999999999</v>
      </c>
      <c r="W2371" s="28">
        <v>17.722052000000001</v>
      </c>
      <c r="X2371" s="28">
        <v>18.90399</v>
      </c>
      <c r="Y2371" s="28">
        <v>20.341900000000003</v>
      </c>
      <c r="Z2371" s="28">
        <v>20.953271999999998</v>
      </c>
      <c r="AA2371" s="28">
        <v>22.158166000000001</v>
      </c>
    </row>
    <row r="2372" spans="1:27" x14ac:dyDescent="0.2">
      <c r="A2372" s="19" t="s">
        <v>27</v>
      </c>
      <c r="B2372">
        <v>6243</v>
      </c>
      <c r="C2372" t="s">
        <v>2359</v>
      </c>
      <c r="D2372" s="28">
        <v>0.24</v>
      </c>
      <c r="E2372" s="28">
        <v>0.2</v>
      </c>
      <c r="F2372" s="28">
        <v>0.17142857142857143</v>
      </c>
      <c r="G2372" s="28">
        <v>0.15</v>
      </c>
      <c r="H2372" s="28">
        <v>0.34863999999999989</v>
      </c>
      <c r="I2372" s="28">
        <v>1.9370999999999996</v>
      </c>
      <c r="J2372" s="28">
        <v>3.4004571428571433</v>
      </c>
      <c r="K2372" s="28">
        <v>4.7250500000000004</v>
      </c>
      <c r="L2372" s="28">
        <v>5.6229111111111116</v>
      </c>
      <c r="M2372" s="28">
        <v>5.9647800000000002</v>
      </c>
      <c r="N2372" s="28">
        <v>6.25115</v>
      </c>
      <c r="O2372" s="28">
        <v>7.1580857142857139</v>
      </c>
      <c r="P2372" s="28">
        <v>7.9230000000000009</v>
      </c>
      <c r="Q2372" s="28">
        <v>8.6076222222222185</v>
      </c>
      <c r="R2372" s="28">
        <v>9.2053100000000008</v>
      </c>
      <c r="S2372" s="28">
        <v>10.670183999999999</v>
      </c>
      <c r="T2372" s="28">
        <v>12.313673333333334</v>
      </c>
      <c r="U2372" s="28">
        <v>14.683862857142858</v>
      </c>
      <c r="V2372" s="28">
        <v>15.962839999999998</v>
      </c>
      <c r="W2372" s="28">
        <v>17.534020000000002</v>
      </c>
      <c r="X2372" s="28">
        <v>18.674356666666668</v>
      </c>
      <c r="Y2372" s="28">
        <v>20.327970000000001</v>
      </c>
      <c r="Z2372" s="28">
        <v>20.954488000000001</v>
      </c>
      <c r="AA2372" s="28">
        <v>22.158882000000002</v>
      </c>
    </row>
    <row r="2373" spans="1:27" x14ac:dyDescent="0.2">
      <c r="A2373" s="19" t="s">
        <v>27</v>
      </c>
      <c r="B2373">
        <v>6153</v>
      </c>
      <c r="C2373" t="s">
        <v>2360</v>
      </c>
      <c r="D2373" s="28">
        <v>0.27200000000000002</v>
      </c>
      <c r="E2373" s="28">
        <v>0.22666666666666668</v>
      </c>
      <c r="F2373" s="28">
        <v>0.19428571428571428</v>
      </c>
      <c r="G2373" s="28">
        <v>0.16999999999999998</v>
      </c>
      <c r="H2373" s="28">
        <v>0.36463999999999991</v>
      </c>
      <c r="I2373" s="28">
        <v>1.9504333333333328</v>
      </c>
      <c r="J2373" s="28">
        <v>3.4118857142857144</v>
      </c>
      <c r="K2373" s="28">
        <v>4.7350500000000002</v>
      </c>
      <c r="L2373" s="28">
        <v>5.631800000000001</v>
      </c>
      <c r="M2373" s="28">
        <v>5.9727800000000002</v>
      </c>
      <c r="N2373" s="28">
        <v>6.2578166666666668</v>
      </c>
      <c r="O2373" s="28">
        <v>7.1637999999999993</v>
      </c>
      <c r="P2373" s="28">
        <v>7.9279999999999999</v>
      </c>
      <c r="Q2373" s="28">
        <v>8.6120666666666637</v>
      </c>
      <c r="R2373" s="28">
        <v>9.2093100000000003</v>
      </c>
      <c r="S2373" s="28">
        <v>10.673384</v>
      </c>
      <c r="T2373" s="28">
        <v>12.316340000000002</v>
      </c>
      <c r="U2373" s="28">
        <v>14.686148571428573</v>
      </c>
      <c r="V2373" s="28">
        <v>15.964839999999999</v>
      </c>
      <c r="W2373" s="28">
        <v>17.535620000000002</v>
      </c>
      <c r="X2373" s="28">
        <v>18.675689999999999</v>
      </c>
      <c r="Y2373" s="28">
        <v>20.328970000000002</v>
      </c>
      <c r="Z2373" s="28">
        <v>20.955287999999999</v>
      </c>
      <c r="AA2373" s="28">
        <v>22.159282000000001</v>
      </c>
    </row>
    <row r="2374" spans="1:27" x14ac:dyDescent="0.2">
      <c r="A2374" s="19" t="s">
        <v>27</v>
      </c>
      <c r="B2374">
        <v>6090</v>
      </c>
      <c r="C2374" t="s">
        <v>2361</v>
      </c>
      <c r="D2374" s="28">
        <v>0.2</v>
      </c>
      <c r="E2374" s="28">
        <v>0.16666666666666669</v>
      </c>
      <c r="F2374" s="28">
        <v>0.14285714285714285</v>
      </c>
      <c r="G2374" s="28">
        <v>0.125</v>
      </c>
      <c r="H2374" s="28">
        <v>1.1455400000000004</v>
      </c>
      <c r="I2374" s="28">
        <v>2.8777083333333331</v>
      </c>
      <c r="J2374" s="28">
        <v>4.4729428571428578</v>
      </c>
      <c r="K2374" s="28">
        <v>5.6232000000000015</v>
      </c>
      <c r="L2374" s="28">
        <v>6.4440222222222232</v>
      </c>
      <c r="M2374" s="28">
        <v>6.8456100000000006</v>
      </c>
      <c r="N2374" s="28">
        <v>7.1325333333333338</v>
      </c>
      <c r="O2374" s="28">
        <v>8.0835821428571428</v>
      </c>
      <c r="P2374" s="28">
        <v>8.8834093750000012</v>
      </c>
      <c r="Q2374" s="28">
        <v>9.5861361111111094</v>
      </c>
      <c r="R2374" s="28">
        <v>10.183517500000001</v>
      </c>
      <c r="S2374" s="28">
        <v>11.674720000000001</v>
      </c>
      <c r="T2374" s="28">
        <v>13.747816666666665</v>
      </c>
      <c r="U2374" s="28">
        <v>16.078328571428571</v>
      </c>
      <c r="V2374" s="28">
        <v>17.345368750000002</v>
      </c>
      <c r="W2374" s="28">
        <v>19.025558</v>
      </c>
      <c r="X2374" s="28">
        <v>20.271127500000002</v>
      </c>
      <c r="Y2374" s="28">
        <v>21.6510775</v>
      </c>
      <c r="Z2374" s="28">
        <v>22.270027500000005</v>
      </c>
      <c r="AA2374" s="28">
        <v>23.490520750000002</v>
      </c>
    </row>
    <row r="2375" spans="1:27" x14ac:dyDescent="0.2">
      <c r="A2375" s="19" t="s">
        <v>27</v>
      </c>
      <c r="B2375">
        <v>6203</v>
      </c>
      <c r="C2375" t="s">
        <v>2362</v>
      </c>
      <c r="D2375" s="28">
        <v>0.27200000000000002</v>
      </c>
      <c r="E2375" s="28">
        <v>0.22666666666666668</v>
      </c>
      <c r="F2375" s="28">
        <v>0.19428571428571428</v>
      </c>
      <c r="G2375" s="28">
        <v>0.16999999999999998</v>
      </c>
      <c r="H2375" s="28">
        <v>0.91149999999999998</v>
      </c>
      <c r="I2375" s="28">
        <v>2.5897916666666667</v>
      </c>
      <c r="J2375" s="28">
        <v>4.1375714285714285</v>
      </c>
      <c r="K2375" s="28">
        <v>5.3847500000000013</v>
      </c>
      <c r="L2375" s="28">
        <v>6.181111111111111</v>
      </c>
      <c r="M2375" s="28">
        <v>6.5649499999999987</v>
      </c>
      <c r="N2375" s="28">
        <v>6.8388333333333353</v>
      </c>
      <c r="O2375" s="28">
        <v>7.7513035714285721</v>
      </c>
      <c r="P2375" s="28">
        <v>8.520390625000001</v>
      </c>
      <c r="Q2375" s="28">
        <v>9.1976527777777761</v>
      </c>
      <c r="R2375" s="28">
        <v>9.7762625000000014</v>
      </c>
      <c r="S2375" s="28">
        <v>11.227920000000001</v>
      </c>
      <c r="T2375" s="28">
        <v>13.009516666666668</v>
      </c>
      <c r="U2375" s="28">
        <v>15.315328571428571</v>
      </c>
      <c r="V2375" s="28">
        <v>16.563256249999998</v>
      </c>
      <c r="W2375" s="28">
        <v>18.208089999999999</v>
      </c>
      <c r="X2375" s="28">
        <v>19.420995833333336</v>
      </c>
      <c r="Y2375" s="28">
        <v>20.780612500000004</v>
      </c>
      <c r="Z2375" s="28">
        <v>21.3940625</v>
      </c>
      <c r="AA2375" s="28">
        <v>22.603256250000001</v>
      </c>
    </row>
    <row r="2376" spans="1:27" x14ac:dyDescent="0.2">
      <c r="A2376" s="19" t="s">
        <v>27</v>
      </c>
      <c r="B2376">
        <v>6006</v>
      </c>
      <c r="C2376" t="s">
        <v>2363</v>
      </c>
      <c r="D2376" s="28">
        <v>0.2</v>
      </c>
      <c r="E2376" s="28">
        <v>0.16666666666666669</v>
      </c>
      <c r="F2376" s="28">
        <v>0.14285714285714285</v>
      </c>
      <c r="G2376" s="28">
        <v>0.1825</v>
      </c>
      <c r="H2376" s="28">
        <v>1.5566399999999994</v>
      </c>
      <c r="I2376" s="28">
        <v>3.3441999999999998</v>
      </c>
      <c r="J2376" s="28">
        <v>4.9536571428571419</v>
      </c>
      <c r="K2376" s="28">
        <v>5.9971749999999995</v>
      </c>
      <c r="L2376" s="28">
        <v>6.8595333333333324</v>
      </c>
      <c r="M2376" s="28">
        <v>7.261400000000001</v>
      </c>
      <c r="N2376" s="28">
        <v>7.518133333333334</v>
      </c>
      <c r="O2376" s="28">
        <v>8.4897285714285697</v>
      </c>
      <c r="P2376" s="28">
        <v>9.2993124999999992</v>
      </c>
      <c r="Q2376" s="28">
        <v>9.9716555555555537</v>
      </c>
      <c r="R2376" s="28">
        <v>10.588869999999998</v>
      </c>
      <c r="S2376" s="28">
        <v>12.114984000000002</v>
      </c>
      <c r="T2376" s="28">
        <v>14.272426666666666</v>
      </c>
      <c r="U2376" s="28">
        <v>16.581440000000001</v>
      </c>
      <c r="V2376" s="28">
        <v>17.876609999999999</v>
      </c>
      <c r="W2376" s="28">
        <v>19.612155999999999</v>
      </c>
      <c r="X2376" s="28">
        <v>20.822689999999998</v>
      </c>
      <c r="Y2376" s="28">
        <v>22.087434999999996</v>
      </c>
      <c r="Z2376" s="28">
        <v>22.708909999999999</v>
      </c>
      <c r="AA2376" s="28">
        <v>23.934603000000003</v>
      </c>
    </row>
    <row r="2377" spans="1:27" x14ac:dyDescent="0.2">
      <c r="A2377" s="19" t="s">
        <v>27</v>
      </c>
      <c r="B2377">
        <v>6074</v>
      </c>
      <c r="C2377" t="s">
        <v>2364</v>
      </c>
      <c r="D2377" s="28">
        <v>0.24</v>
      </c>
      <c r="E2377" s="28">
        <v>0.2</v>
      </c>
      <c r="F2377" s="28">
        <v>0.17142857142857143</v>
      </c>
      <c r="G2377" s="28">
        <v>0.15</v>
      </c>
      <c r="H2377" s="28">
        <v>1.0305200000000003</v>
      </c>
      <c r="I2377" s="28">
        <v>2.7354166666666666</v>
      </c>
      <c r="J2377" s="28">
        <v>4.3066857142857149</v>
      </c>
      <c r="K2377" s="28">
        <v>5.5052250000000003</v>
      </c>
      <c r="L2377" s="28">
        <v>6.3137333333333334</v>
      </c>
      <c r="M2377" s="28">
        <v>6.7062799999999996</v>
      </c>
      <c r="N2377" s="28">
        <v>6.9865166666666676</v>
      </c>
      <c r="O2377" s="28">
        <v>7.9181214285714283</v>
      </c>
      <c r="P2377" s="28">
        <v>8.7024937500000039</v>
      </c>
      <c r="Q2377" s="28">
        <v>9.3924500000000002</v>
      </c>
      <c r="R2377" s="28">
        <v>9.980364999999999</v>
      </c>
      <c r="S2377" s="28">
        <v>11.451720000000002</v>
      </c>
      <c r="T2377" s="28">
        <v>13.379</v>
      </c>
      <c r="U2377" s="28">
        <v>15.697114285714287</v>
      </c>
      <c r="V2377" s="28">
        <v>16.954562500000002</v>
      </c>
      <c r="W2377" s="28">
        <v>18.617023999999997</v>
      </c>
      <c r="X2377" s="28">
        <v>19.846228333333336</v>
      </c>
      <c r="Y2377" s="28">
        <v>21.215970000000002</v>
      </c>
      <c r="Z2377" s="28">
        <v>21.832145000000001</v>
      </c>
      <c r="AA2377" s="28">
        <v>23.0469385</v>
      </c>
    </row>
    <row r="2378" spans="1:27" x14ac:dyDescent="0.2">
      <c r="A2378" s="19" t="s">
        <v>27</v>
      </c>
      <c r="B2378">
        <v>6007</v>
      </c>
      <c r="C2378" t="s">
        <v>2365</v>
      </c>
      <c r="D2378" s="28">
        <v>0.27200000000000002</v>
      </c>
      <c r="E2378" s="28">
        <v>0.22666666666666668</v>
      </c>
      <c r="F2378" s="28">
        <v>0.19428571428571428</v>
      </c>
      <c r="G2378" s="28">
        <v>0.16999999999999998</v>
      </c>
      <c r="H2378" s="28">
        <v>0.13600000000000001</v>
      </c>
      <c r="I2378" s="28">
        <v>1.4765666666666668</v>
      </c>
      <c r="J2378" s="28">
        <v>2.8855000000000004</v>
      </c>
      <c r="K2378" s="28">
        <v>4.1373500000000005</v>
      </c>
      <c r="L2378" s="28">
        <v>5.158377777777778</v>
      </c>
      <c r="M2378" s="28">
        <v>5.5396200000000011</v>
      </c>
      <c r="N2378" s="28">
        <v>5.7976583333333354</v>
      </c>
      <c r="O2378" s="28">
        <v>6.6637071428571453</v>
      </c>
      <c r="P2378" s="28">
        <v>7.397562500000002</v>
      </c>
      <c r="Q2378" s="28">
        <v>8.0539500000000004</v>
      </c>
      <c r="R2378" s="28">
        <v>8.6520550000000007</v>
      </c>
      <c r="S2378" s="28">
        <v>10.090904</v>
      </c>
      <c r="T2378" s="28">
        <v>11.706560000000001</v>
      </c>
      <c r="U2378" s="28">
        <v>13.719845714285716</v>
      </c>
      <c r="V2378" s="28">
        <v>15.087960000000001</v>
      </c>
      <c r="W2378" s="28">
        <v>16.632891999999998</v>
      </c>
      <c r="X2378" s="28">
        <v>17.723151666666666</v>
      </c>
      <c r="Y2378" s="28">
        <v>19.367672499999998</v>
      </c>
      <c r="Z2378" s="28">
        <v>20.0778</v>
      </c>
      <c r="AA2378" s="28">
        <v>21.2714</v>
      </c>
    </row>
    <row r="2379" spans="1:27" x14ac:dyDescent="0.2">
      <c r="A2379" s="19" t="s">
        <v>27</v>
      </c>
      <c r="B2379">
        <v>6024</v>
      </c>
      <c r="C2379" t="s">
        <v>2366</v>
      </c>
      <c r="D2379" s="28">
        <v>0.17600000000000002</v>
      </c>
      <c r="E2379" s="28">
        <v>0.14666666666666667</v>
      </c>
      <c r="F2379" s="28">
        <v>0.1257142857142857</v>
      </c>
      <c r="G2379" s="28">
        <v>0.11</v>
      </c>
      <c r="H2379" s="28">
        <v>0.99852000000000052</v>
      </c>
      <c r="I2379" s="28">
        <v>2.7087500000000002</v>
      </c>
      <c r="J2379" s="28">
        <v>4.2838285714285718</v>
      </c>
      <c r="K2379" s="28">
        <v>5.4852250000000007</v>
      </c>
      <c r="L2379" s="28">
        <v>6.2959555555555564</v>
      </c>
      <c r="M2379" s="28">
        <v>6.6902799999999996</v>
      </c>
      <c r="N2379" s="28">
        <v>6.973183333333334</v>
      </c>
      <c r="O2379" s="28">
        <v>7.9066928571428576</v>
      </c>
      <c r="P2379" s="28">
        <v>8.6924937500000041</v>
      </c>
      <c r="Q2379" s="28">
        <v>9.3835611111111099</v>
      </c>
      <c r="R2379" s="28">
        <v>9.9723649999999999</v>
      </c>
      <c r="S2379" s="28">
        <v>11.445320000000001</v>
      </c>
      <c r="T2379" s="28">
        <v>13.373666666666667</v>
      </c>
      <c r="U2379" s="28">
        <v>15.692542857142858</v>
      </c>
      <c r="V2379" s="28">
        <v>16.9505625</v>
      </c>
      <c r="W2379" s="28">
        <v>18.613823999999997</v>
      </c>
      <c r="X2379" s="28">
        <v>19.843561666666666</v>
      </c>
      <c r="Y2379" s="28">
        <v>21.21397</v>
      </c>
      <c r="Z2379" s="28">
        <v>21.830545000000001</v>
      </c>
      <c r="AA2379" s="28">
        <v>23.046138500000001</v>
      </c>
    </row>
    <row r="2380" spans="1:27" x14ac:dyDescent="0.2">
      <c r="A2380" s="19" t="s">
        <v>27</v>
      </c>
      <c r="B2380">
        <v>6198</v>
      </c>
      <c r="C2380" t="s">
        <v>2367</v>
      </c>
      <c r="D2380" s="28">
        <v>0.24</v>
      </c>
      <c r="E2380" s="28">
        <v>0.2</v>
      </c>
      <c r="F2380" s="28">
        <v>0.17142857142857143</v>
      </c>
      <c r="G2380" s="28">
        <v>0.15</v>
      </c>
      <c r="H2380" s="28">
        <v>0.79678000000000027</v>
      </c>
      <c r="I2380" s="28">
        <v>2.4758500000000003</v>
      </c>
      <c r="J2380" s="28">
        <v>3.9972857142857152</v>
      </c>
      <c r="K2380" s="28">
        <v>5.2997499999999986</v>
      </c>
      <c r="L2380" s="28">
        <v>6.0822333333333329</v>
      </c>
      <c r="M2380" s="28">
        <v>6.4549600000000016</v>
      </c>
      <c r="N2380" s="28">
        <v>6.7727833333333347</v>
      </c>
      <c r="O2380" s="28">
        <v>7.682671428571429</v>
      </c>
      <c r="P2380" s="28">
        <v>8.5094437500000026</v>
      </c>
      <c r="Q2380" s="28">
        <v>9.1740111111111116</v>
      </c>
      <c r="R2380" s="28">
        <v>9.803700000000001</v>
      </c>
      <c r="S2380" s="28">
        <v>11.271676000000001</v>
      </c>
      <c r="T2380" s="28">
        <v>13.161033333333332</v>
      </c>
      <c r="U2380" s="28">
        <v>15.596679999999999</v>
      </c>
      <c r="V2380" s="28">
        <v>16.838147500000002</v>
      </c>
      <c r="W2380" s="28">
        <v>18.468381999999998</v>
      </c>
      <c r="X2380" s="28">
        <v>19.665311666666668</v>
      </c>
      <c r="Y2380" s="28">
        <v>21.216083749999999</v>
      </c>
      <c r="Z2380" s="28">
        <v>21.832262</v>
      </c>
      <c r="AA2380" s="28">
        <v>23.047055499999999</v>
      </c>
    </row>
    <row r="2381" spans="1:27" x14ac:dyDescent="0.2">
      <c r="A2381" s="19" t="s">
        <v>27</v>
      </c>
      <c r="B2381">
        <v>6064</v>
      </c>
      <c r="C2381" t="s">
        <v>2368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0.87580000000000013</v>
      </c>
      <c r="I2381" s="28">
        <v>2.5729000000000006</v>
      </c>
      <c r="J2381" s="28">
        <v>4.1218857142857157</v>
      </c>
      <c r="K2381" s="28">
        <v>5.3774749999999996</v>
      </c>
      <c r="L2381" s="28">
        <v>6.1746999999999996</v>
      </c>
      <c r="M2381" s="28">
        <v>6.558510000000001</v>
      </c>
      <c r="N2381" s="28">
        <v>6.8708583333333335</v>
      </c>
      <c r="O2381" s="28">
        <v>7.7833214285714298</v>
      </c>
      <c r="P2381" s="28">
        <v>8.591318750000001</v>
      </c>
      <c r="Q2381" s="28">
        <v>9.2699499999999997</v>
      </c>
      <c r="R2381" s="28">
        <v>9.87988</v>
      </c>
      <c r="S2381" s="28">
        <v>11.350988000000003</v>
      </c>
      <c r="T2381" s="28">
        <v>13.285266666666667</v>
      </c>
      <c r="U2381" s="28">
        <v>15.64002285714286</v>
      </c>
      <c r="V2381" s="28">
        <v>16.889592499999999</v>
      </c>
      <c r="W2381" s="28">
        <v>18.535927999999998</v>
      </c>
      <c r="X2381" s="28">
        <v>19.748835</v>
      </c>
      <c r="Y2381" s="28">
        <v>21.213856250000003</v>
      </c>
      <c r="Z2381" s="28">
        <v>21.830427999999998</v>
      </c>
      <c r="AA2381" s="28">
        <v>23.046021500000002</v>
      </c>
    </row>
    <row r="2382" spans="1:27" x14ac:dyDescent="0.2">
      <c r="A2382" s="19" t="s">
        <v>27</v>
      </c>
      <c r="B2382">
        <v>6076</v>
      </c>
      <c r="C2382" t="s">
        <v>2369</v>
      </c>
      <c r="D2382" s="28">
        <v>0.24</v>
      </c>
      <c r="E2382" s="28">
        <v>0.2</v>
      </c>
      <c r="F2382" s="28">
        <v>0.17142857142857143</v>
      </c>
      <c r="G2382" s="28">
        <v>0.15</v>
      </c>
      <c r="H2382" s="28">
        <v>0.34863999999999989</v>
      </c>
      <c r="I2382" s="28">
        <v>1.9370999999999996</v>
      </c>
      <c r="J2382" s="28">
        <v>3.4004571428571433</v>
      </c>
      <c r="K2382" s="28">
        <v>4.7250500000000004</v>
      </c>
      <c r="L2382" s="28">
        <v>5.6229111111111116</v>
      </c>
      <c r="M2382" s="28">
        <v>5.9647800000000002</v>
      </c>
      <c r="N2382" s="28">
        <v>6.25115</v>
      </c>
      <c r="O2382" s="28">
        <v>7.1580857142857139</v>
      </c>
      <c r="P2382" s="28">
        <v>7.9230000000000009</v>
      </c>
      <c r="Q2382" s="28">
        <v>8.6076222222222185</v>
      </c>
      <c r="R2382" s="28">
        <v>9.2053100000000008</v>
      </c>
      <c r="S2382" s="28">
        <v>10.670183999999999</v>
      </c>
      <c r="T2382" s="28">
        <v>12.313673333333334</v>
      </c>
      <c r="U2382" s="28">
        <v>14.683862857142858</v>
      </c>
      <c r="V2382" s="28">
        <v>15.962839999999998</v>
      </c>
      <c r="W2382" s="28">
        <v>17.534020000000002</v>
      </c>
      <c r="X2382" s="28">
        <v>18.674356666666668</v>
      </c>
      <c r="Y2382" s="28">
        <v>20.327970000000001</v>
      </c>
      <c r="Z2382" s="28">
        <v>20.954488000000001</v>
      </c>
      <c r="AA2382" s="28">
        <v>22.158882000000002</v>
      </c>
    </row>
    <row r="2383" spans="1:27" x14ac:dyDescent="0.2">
      <c r="A2383" s="19" t="s">
        <v>27</v>
      </c>
      <c r="B2383">
        <v>6112</v>
      </c>
      <c r="C2383" t="s">
        <v>2370</v>
      </c>
      <c r="D2383" s="28">
        <v>0.27200000000000002</v>
      </c>
      <c r="E2383" s="28">
        <v>0.22666666666666668</v>
      </c>
      <c r="F2383" s="28">
        <v>0.19428571428571428</v>
      </c>
      <c r="G2383" s="28">
        <v>0.16999999999999998</v>
      </c>
      <c r="H2383" s="28">
        <v>0.36463999999999991</v>
      </c>
      <c r="I2383" s="28">
        <v>1.9504333333333328</v>
      </c>
      <c r="J2383" s="28">
        <v>3.4118857142857144</v>
      </c>
      <c r="K2383" s="28">
        <v>4.7350500000000002</v>
      </c>
      <c r="L2383" s="28">
        <v>5.631800000000001</v>
      </c>
      <c r="M2383" s="28">
        <v>5.9727800000000002</v>
      </c>
      <c r="N2383" s="28">
        <v>6.2578166666666668</v>
      </c>
      <c r="O2383" s="28">
        <v>7.1637999999999993</v>
      </c>
      <c r="P2383" s="28">
        <v>7.9279999999999999</v>
      </c>
      <c r="Q2383" s="28">
        <v>8.6120666666666637</v>
      </c>
      <c r="R2383" s="28">
        <v>9.2093100000000003</v>
      </c>
      <c r="S2383" s="28">
        <v>10.673384</v>
      </c>
      <c r="T2383" s="28">
        <v>12.316340000000002</v>
      </c>
      <c r="U2383" s="28">
        <v>14.686148571428573</v>
      </c>
      <c r="V2383" s="28">
        <v>15.964839999999999</v>
      </c>
      <c r="W2383" s="28">
        <v>17.535620000000002</v>
      </c>
      <c r="X2383" s="28">
        <v>18.675689999999999</v>
      </c>
      <c r="Y2383" s="28">
        <v>20.328970000000002</v>
      </c>
      <c r="Z2383" s="28">
        <v>20.955287999999999</v>
      </c>
      <c r="AA2383" s="28">
        <v>22.159282000000001</v>
      </c>
    </row>
    <row r="2384" spans="1:27" x14ac:dyDescent="0.2">
      <c r="A2384" s="19" t="s">
        <v>27</v>
      </c>
      <c r="B2384">
        <v>6034</v>
      </c>
      <c r="C2384" t="s">
        <v>2371</v>
      </c>
      <c r="D2384" s="28">
        <v>0.22399999999999998</v>
      </c>
      <c r="E2384" s="28">
        <v>0.18666666666666668</v>
      </c>
      <c r="F2384" s="28">
        <v>0.16</v>
      </c>
      <c r="G2384" s="28">
        <v>0.13999999999999999</v>
      </c>
      <c r="H2384" s="28">
        <v>0.75248000000000004</v>
      </c>
      <c r="I2384" s="28">
        <v>2.4108333333333332</v>
      </c>
      <c r="J2384" s="28">
        <v>3.9398857142857144</v>
      </c>
      <c r="K2384" s="28">
        <v>5.2392750000000001</v>
      </c>
      <c r="L2384" s="28">
        <v>6.0263777777777783</v>
      </c>
      <c r="M2384" s="28">
        <v>6.4036200000000001</v>
      </c>
      <c r="N2384" s="28">
        <v>6.6745666666666672</v>
      </c>
      <c r="O2384" s="28">
        <v>7.5701999999999989</v>
      </c>
      <c r="P2384" s="28">
        <v>8.3257250000000003</v>
      </c>
      <c r="Q2384" s="28">
        <v>8.9917444444444445</v>
      </c>
      <c r="R2384" s="28">
        <v>9.5621099999999988</v>
      </c>
      <c r="S2384" s="28">
        <v>10.996119999999999</v>
      </c>
      <c r="T2384" s="28">
        <v>12.633366666666666</v>
      </c>
      <c r="U2384" s="28">
        <v>14.927828571428572</v>
      </c>
      <c r="V2384" s="28">
        <v>16.16695</v>
      </c>
      <c r="W2384" s="28">
        <v>17.795156000000002</v>
      </c>
      <c r="X2384" s="28">
        <v>18.992429999999999</v>
      </c>
      <c r="Y2384" s="28">
        <v>20.342755</v>
      </c>
      <c r="Z2384" s="28">
        <v>20.953980000000001</v>
      </c>
      <c r="AA2384" s="28">
        <v>22.158574000000002</v>
      </c>
    </row>
    <row r="2385" spans="1:27" x14ac:dyDescent="0.2">
      <c r="A2385" s="19" t="s">
        <v>27</v>
      </c>
      <c r="B2385">
        <v>6154</v>
      </c>
      <c r="C2385" t="s">
        <v>2372</v>
      </c>
      <c r="D2385" s="28">
        <v>0.22399999999999998</v>
      </c>
      <c r="E2385" s="28">
        <v>0.18666666666666668</v>
      </c>
      <c r="F2385" s="28">
        <v>0.16</v>
      </c>
      <c r="G2385" s="28">
        <v>0.13999999999999999</v>
      </c>
      <c r="H2385" s="28">
        <v>0.31224999999999997</v>
      </c>
      <c r="I2385" s="28">
        <v>1.9032333333333331</v>
      </c>
      <c r="J2385" s="28">
        <v>3.3553642857142849</v>
      </c>
      <c r="K2385" s="28">
        <v>4.6819375000000001</v>
      </c>
      <c r="L2385" s="28">
        <v>5.5826611111111104</v>
      </c>
      <c r="M2385" s="28">
        <v>5.9261399999999993</v>
      </c>
      <c r="N2385" s="28">
        <v>6.2159999999999993</v>
      </c>
      <c r="O2385" s="28">
        <v>7.090178571428571</v>
      </c>
      <c r="P2385" s="28">
        <v>7.8558218749999993</v>
      </c>
      <c r="Q2385" s="28">
        <v>8.5064999999999991</v>
      </c>
      <c r="R2385" s="28">
        <v>9.104747500000002</v>
      </c>
      <c r="S2385" s="28">
        <v>10.533982</v>
      </c>
      <c r="T2385" s="28">
        <v>12.167611666666664</v>
      </c>
      <c r="U2385" s="28">
        <v>14.385681428571425</v>
      </c>
      <c r="V2385" s="28">
        <v>15.62161375</v>
      </c>
      <c r="W2385" s="28">
        <v>17.190455999999998</v>
      </c>
      <c r="X2385" s="28">
        <v>18.3296925</v>
      </c>
      <c r="Y2385" s="28">
        <v>19.906498124999999</v>
      </c>
      <c r="Z2385" s="28">
        <v>20.515200999999998</v>
      </c>
      <c r="AA2385" s="28">
        <v>21.714595250000002</v>
      </c>
    </row>
    <row r="2386" spans="1:27" x14ac:dyDescent="0.2">
      <c r="A2386" s="19" t="s">
        <v>27</v>
      </c>
      <c r="B2386">
        <v>6287</v>
      </c>
      <c r="C2386" t="s">
        <v>2373</v>
      </c>
      <c r="D2386" s="28">
        <v>0.27200000000000002</v>
      </c>
      <c r="E2386" s="28">
        <v>0.22666666666666668</v>
      </c>
      <c r="F2386" s="28">
        <v>0.19428571428571428</v>
      </c>
      <c r="G2386" s="28">
        <v>0.16999999999999998</v>
      </c>
      <c r="H2386" s="28">
        <v>0.40260000000000035</v>
      </c>
      <c r="I2386" s="28">
        <v>1.9979666666666669</v>
      </c>
      <c r="J2386" s="28">
        <v>3.4589142857142865</v>
      </c>
      <c r="K2386" s="28">
        <v>4.7737000000000007</v>
      </c>
      <c r="L2386" s="28">
        <v>5.654233333333333</v>
      </c>
      <c r="M2386" s="28">
        <v>6.0054700000000008</v>
      </c>
      <c r="N2386" s="28">
        <v>6.2893416666666671</v>
      </c>
      <c r="O2386" s="28">
        <v>7.1292500000000008</v>
      </c>
      <c r="P2386" s="28">
        <v>7.8732937500000002</v>
      </c>
      <c r="Q2386" s="28">
        <v>8.5038166666666672</v>
      </c>
      <c r="R2386" s="28">
        <v>9.0736100000000022</v>
      </c>
      <c r="S2386" s="28">
        <v>10.467076000000002</v>
      </c>
      <c r="T2386" s="28">
        <v>12.0989</v>
      </c>
      <c r="U2386" s="28">
        <v>14.118674285714288</v>
      </c>
      <c r="V2386" s="28">
        <v>15.331747500000001</v>
      </c>
      <c r="W2386" s="28">
        <v>16.910576000000002</v>
      </c>
      <c r="X2386" s="28">
        <v>18.061145</v>
      </c>
      <c r="Y2386" s="28">
        <v>19.471443750000002</v>
      </c>
      <c r="Z2386" s="28">
        <v>20.077316</v>
      </c>
      <c r="AA2386" s="28">
        <v>21.270910499999999</v>
      </c>
    </row>
    <row r="2387" spans="1:27" x14ac:dyDescent="0.2">
      <c r="A2387" s="19" t="s">
        <v>27</v>
      </c>
      <c r="B2387">
        <v>6244</v>
      </c>
      <c r="C2387" t="s">
        <v>2374</v>
      </c>
      <c r="D2387" s="28">
        <v>0.27200000000000002</v>
      </c>
      <c r="E2387" s="28">
        <v>0.22666666666666668</v>
      </c>
      <c r="F2387" s="28">
        <v>0.19428571428571428</v>
      </c>
      <c r="G2387" s="28">
        <v>0.16999999999999998</v>
      </c>
      <c r="H2387" s="28">
        <v>0.56071999999999977</v>
      </c>
      <c r="I2387" s="28">
        <v>2.1912333333333329</v>
      </c>
      <c r="J2387" s="28">
        <v>3.6714285714285713</v>
      </c>
      <c r="K2387" s="28">
        <v>5.0235000000000003</v>
      </c>
      <c r="L2387" s="28">
        <v>5.8260444444444444</v>
      </c>
      <c r="M2387" s="28">
        <v>6.1836400000000005</v>
      </c>
      <c r="N2387" s="28">
        <v>6.487216666666666</v>
      </c>
      <c r="O2387" s="28">
        <v>7.3613999999999997</v>
      </c>
      <c r="P2387" s="28">
        <v>8.1550250000000002</v>
      </c>
      <c r="Q2387" s="28">
        <v>8.7968222222222217</v>
      </c>
      <c r="R2387" s="28">
        <v>9.405050000000001</v>
      </c>
      <c r="S2387" s="28">
        <v>10.834704</v>
      </c>
      <c r="T2387" s="28">
        <v>12.500533333333333</v>
      </c>
      <c r="U2387" s="28">
        <v>14.83854857142857</v>
      </c>
      <c r="V2387" s="28">
        <v>16.06249</v>
      </c>
      <c r="W2387" s="28">
        <v>17.660347999999999</v>
      </c>
      <c r="X2387" s="28">
        <v>18.82743</v>
      </c>
      <c r="Y2387" s="28">
        <v>20.344360000000002</v>
      </c>
      <c r="Z2387" s="28">
        <v>20.955287999999999</v>
      </c>
      <c r="AA2387" s="28">
        <v>22.159282000000001</v>
      </c>
    </row>
    <row r="2388" spans="1:27" x14ac:dyDescent="0.2">
      <c r="A2388" s="19" t="s">
        <v>27</v>
      </c>
      <c r="B2388">
        <v>6199</v>
      </c>
      <c r="C2388" t="s">
        <v>2375</v>
      </c>
      <c r="D2388" s="28">
        <v>0.27200000000000002</v>
      </c>
      <c r="E2388" s="28">
        <v>0.22666666666666668</v>
      </c>
      <c r="F2388" s="28">
        <v>0.19428571428571428</v>
      </c>
      <c r="G2388" s="28">
        <v>0.16999999999999998</v>
      </c>
      <c r="H2388" s="28">
        <v>0.77648000000000006</v>
      </c>
      <c r="I2388" s="28">
        <v>2.4308333333333336</v>
      </c>
      <c r="J2388" s="28">
        <v>3.9570285714285718</v>
      </c>
      <c r="K2388" s="28">
        <v>5.2542749999999998</v>
      </c>
      <c r="L2388" s="28">
        <v>6.0397111111111119</v>
      </c>
      <c r="M2388" s="28">
        <v>6.4156199999999997</v>
      </c>
      <c r="N2388" s="28">
        <v>6.6845666666666679</v>
      </c>
      <c r="O2388" s="28">
        <v>7.5787714285714278</v>
      </c>
      <c r="P2388" s="28">
        <v>8.3332250000000005</v>
      </c>
      <c r="Q2388" s="28">
        <v>8.9984111111111105</v>
      </c>
      <c r="R2388" s="28">
        <v>9.568109999999999</v>
      </c>
      <c r="S2388" s="28">
        <v>11.000920000000001</v>
      </c>
      <c r="T2388" s="28">
        <v>12.637366666666667</v>
      </c>
      <c r="U2388" s="28">
        <v>14.931257142857143</v>
      </c>
      <c r="V2388" s="28">
        <v>16.16995</v>
      </c>
      <c r="W2388" s="28">
        <v>17.797556</v>
      </c>
      <c r="X2388" s="28">
        <v>18.994430000000001</v>
      </c>
      <c r="Y2388" s="28">
        <v>20.344255</v>
      </c>
      <c r="Z2388" s="28">
        <v>20.955179999999999</v>
      </c>
      <c r="AA2388" s="28">
        <v>22.159173999999997</v>
      </c>
    </row>
    <row r="2389" spans="1:27" x14ac:dyDescent="0.2">
      <c r="A2389" s="19" t="s">
        <v>27</v>
      </c>
      <c r="B2389">
        <v>6075</v>
      </c>
      <c r="C2389" t="s">
        <v>2376</v>
      </c>
      <c r="D2389" s="28">
        <v>0.27200000000000002</v>
      </c>
      <c r="E2389" s="28">
        <v>0.22666666666666668</v>
      </c>
      <c r="F2389" s="28">
        <v>0.19428571428571428</v>
      </c>
      <c r="G2389" s="28">
        <v>0.16999999999999998</v>
      </c>
      <c r="H2389" s="28">
        <v>1.0465200000000003</v>
      </c>
      <c r="I2389" s="28">
        <v>2.7487500000000002</v>
      </c>
      <c r="J2389" s="28">
        <v>4.3181142857142865</v>
      </c>
      <c r="K2389" s="28">
        <v>5.5152250000000009</v>
      </c>
      <c r="L2389" s="28">
        <v>6.3226222222222228</v>
      </c>
      <c r="M2389" s="28">
        <v>6.7142800000000005</v>
      </c>
      <c r="N2389" s="28">
        <v>6.9931833333333344</v>
      </c>
      <c r="O2389" s="28">
        <v>7.9238357142857154</v>
      </c>
      <c r="P2389" s="28">
        <v>8.7074937500000029</v>
      </c>
      <c r="Q2389" s="28">
        <v>9.3968944444444436</v>
      </c>
      <c r="R2389" s="28">
        <v>9.9843649999999986</v>
      </c>
      <c r="S2389" s="28">
        <v>11.454920000000001</v>
      </c>
      <c r="T2389" s="28">
        <v>13.381666666666666</v>
      </c>
      <c r="U2389" s="28">
        <v>15.699399999999999</v>
      </c>
      <c r="V2389" s="28">
        <v>16.9565625</v>
      </c>
      <c r="W2389" s="28">
        <v>18.618624000000001</v>
      </c>
      <c r="X2389" s="28">
        <v>19.847561666666667</v>
      </c>
      <c r="Y2389" s="28">
        <v>21.216970000000003</v>
      </c>
      <c r="Z2389" s="28">
        <v>21.832945000000002</v>
      </c>
      <c r="AA2389" s="28">
        <v>23.047338499999999</v>
      </c>
    </row>
    <row r="2390" spans="1:27" x14ac:dyDescent="0.2">
      <c r="A2390" s="19" t="s">
        <v>27</v>
      </c>
      <c r="B2390">
        <v>6139</v>
      </c>
      <c r="C2390" t="s">
        <v>2377</v>
      </c>
      <c r="D2390" s="28">
        <v>0.17600000000000002</v>
      </c>
      <c r="E2390" s="28">
        <v>0.14666666666666667</v>
      </c>
      <c r="F2390" s="28">
        <v>0.1257142857142857</v>
      </c>
      <c r="G2390" s="28">
        <v>0.11</v>
      </c>
      <c r="H2390" s="28">
        <v>0.63875000000000004</v>
      </c>
      <c r="I2390" s="28">
        <v>2.3002083333333334</v>
      </c>
      <c r="J2390" s="28">
        <v>3.8057857142857143</v>
      </c>
      <c r="K2390" s="28">
        <v>5.1571875</v>
      </c>
      <c r="L2390" s="28">
        <v>5.931972222222222</v>
      </c>
      <c r="M2390" s="28">
        <v>6.2993000000000006</v>
      </c>
      <c r="N2390" s="28">
        <v>6.6133333333333333</v>
      </c>
      <c r="O2390" s="28">
        <v>7.5077857142857152</v>
      </c>
      <c r="P2390" s="28">
        <v>8.319703125000002</v>
      </c>
      <c r="Q2390" s="28">
        <v>8.9743055555555564</v>
      </c>
      <c r="R2390" s="28">
        <v>9.594400000000002</v>
      </c>
      <c r="S2390" s="28">
        <v>11.045170000000001</v>
      </c>
      <c r="T2390" s="28">
        <v>12.791933333333333</v>
      </c>
      <c r="U2390" s="28">
        <v>15.2119</v>
      </c>
      <c r="V2390" s="28">
        <v>16.445318749999998</v>
      </c>
      <c r="W2390" s="28">
        <v>18.060365000000001</v>
      </c>
      <c r="X2390" s="28">
        <v>19.2430375</v>
      </c>
      <c r="Y2390" s="28">
        <v>20.777721875000001</v>
      </c>
      <c r="Z2390" s="28">
        <v>21.391774999999999</v>
      </c>
      <c r="AA2390" s="28">
        <v>22.602168750000001</v>
      </c>
    </row>
    <row r="2391" spans="1:27" x14ac:dyDescent="0.2">
      <c r="A2391" s="19" t="s">
        <v>27</v>
      </c>
      <c r="B2391">
        <v>6008</v>
      </c>
      <c r="C2391" t="s">
        <v>2378</v>
      </c>
      <c r="D2391" s="28">
        <v>0.22399999999999998</v>
      </c>
      <c r="E2391" s="28">
        <v>0.18666666666666668</v>
      </c>
      <c r="F2391" s="28">
        <v>0.16</v>
      </c>
      <c r="G2391" s="28">
        <v>0.13999999999999999</v>
      </c>
      <c r="H2391" s="28">
        <v>0.48244000000000048</v>
      </c>
      <c r="I2391" s="28">
        <v>2.0929166666666665</v>
      </c>
      <c r="J2391" s="28">
        <v>3.5788000000000006</v>
      </c>
      <c r="K2391" s="28">
        <v>4.898950000000001</v>
      </c>
      <c r="L2391" s="28">
        <v>5.7434666666666674</v>
      </c>
      <c r="M2391" s="28">
        <v>6.1049600000000002</v>
      </c>
      <c r="N2391" s="28">
        <v>6.3658666666666672</v>
      </c>
      <c r="O2391" s="28">
        <v>7.2250642857142857</v>
      </c>
      <c r="P2391" s="28">
        <v>7.9514562500000023</v>
      </c>
      <c r="Q2391" s="28">
        <v>8.5932611111111115</v>
      </c>
      <c r="R2391" s="28">
        <v>9.1458549999999992</v>
      </c>
      <c r="S2391" s="28">
        <v>10.542080000000002</v>
      </c>
      <c r="T2391" s="28">
        <v>12.1435</v>
      </c>
      <c r="U2391" s="28">
        <v>14.159685714285716</v>
      </c>
      <c r="V2391" s="28">
        <v>15.3803375</v>
      </c>
      <c r="W2391" s="28">
        <v>16.974088000000002</v>
      </c>
      <c r="X2391" s="28">
        <v>18.139298333333333</v>
      </c>
      <c r="Y2391" s="28">
        <v>19.470040000000001</v>
      </c>
      <c r="Z2391" s="28">
        <v>20.076215000000001</v>
      </c>
      <c r="AA2391" s="28">
        <v>21.270409500000003</v>
      </c>
    </row>
    <row r="2392" spans="1:27" x14ac:dyDescent="0.2">
      <c r="A2392" s="19" t="s">
        <v>27</v>
      </c>
      <c r="B2392">
        <v>6181</v>
      </c>
      <c r="C2392" t="s">
        <v>2379</v>
      </c>
      <c r="D2392" s="28">
        <v>0.17600000000000002</v>
      </c>
      <c r="E2392" s="28">
        <v>0.14666666666666667</v>
      </c>
      <c r="F2392" s="28">
        <v>0.1257142857142857</v>
      </c>
      <c r="G2392" s="28">
        <v>0.11</v>
      </c>
      <c r="H2392" s="28">
        <v>1.25488</v>
      </c>
      <c r="I2392" s="28">
        <v>2.9943166666666672</v>
      </c>
      <c r="J2392" s="28">
        <v>4.5870999999999995</v>
      </c>
      <c r="K2392" s="28">
        <v>5.7113499999999995</v>
      </c>
      <c r="L2392" s="28">
        <v>6.5504000000000007</v>
      </c>
      <c r="M2392" s="28">
        <v>6.9377499999999994</v>
      </c>
      <c r="N2392" s="28">
        <v>7.1880166666666678</v>
      </c>
      <c r="O2392" s="28">
        <v>8.1236357142857134</v>
      </c>
      <c r="P2392" s="28">
        <v>8.9049062499999998</v>
      </c>
      <c r="Q2392" s="28">
        <v>9.5565333333333324</v>
      </c>
      <c r="R2392" s="28">
        <v>10.15554</v>
      </c>
      <c r="S2392" s="28">
        <v>11.643348000000001</v>
      </c>
      <c r="T2392" s="28">
        <v>13.515236666666668</v>
      </c>
      <c r="U2392" s="28">
        <v>15.803080000000003</v>
      </c>
      <c r="V2392" s="28">
        <v>17.078645000000002</v>
      </c>
      <c r="W2392" s="28">
        <v>18.777311999999998</v>
      </c>
      <c r="X2392" s="28">
        <v>19.959630000000004</v>
      </c>
      <c r="Y2392" s="28">
        <v>21.21397</v>
      </c>
      <c r="Z2392" s="28">
        <v>21.830545000000001</v>
      </c>
      <c r="AA2392" s="28">
        <v>23.046138500000001</v>
      </c>
    </row>
    <row r="2393" spans="1:27" x14ac:dyDescent="0.2">
      <c r="A2393" s="19" t="s">
        <v>27</v>
      </c>
      <c r="B2393">
        <v>6288</v>
      </c>
      <c r="C2393" t="s">
        <v>2380</v>
      </c>
      <c r="D2393" s="28">
        <v>0.27200000000000002</v>
      </c>
      <c r="E2393" s="28">
        <v>0.22666666666666668</v>
      </c>
      <c r="F2393" s="28">
        <v>0.19428571428571428</v>
      </c>
      <c r="G2393" s="28">
        <v>0.45920000000000016</v>
      </c>
      <c r="H2393" s="28">
        <v>1.8633999999999997</v>
      </c>
      <c r="I2393" s="28">
        <v>3.7067000000000001</v>
      </c>
      <c r="J2393" s="28">
        <v>5.2085999999999997</v>
      </c>
      <c r="K2393" s="28">
        <v>6.2875500000000013</v>
      </c>
      <c r="L2393" s="28">
        <v>7.1483777777777773</v>
      </c>
      <c r="M2393" s="28">
        <v>7.5131599999999992</v>
      </c>
      <c r="N2393" s="28">
        <v>7.7876666666666665</v>
      </c>
      <c r="O2393" s="28">
        <v>8.717371428571429</v>
      </c>
      <c r="P2393" s="28">
        <v>9.5097375</v>
      </c>
      <c r="Q2393" s="28">
        <v>10.181677777777775</v>
      </c>
      <c r="R2393" s="28">
        <v>10.78199</v>
      </c>
      <c r="S2393" s="28">
        <v>12.27328</v>
      </c>
      <c r="T2393" s="28">
        <v>14.38851333333333</v>
      </c>
      <c r="U2393" s="28">
        <v>16.717422857142854</v>
      </c>
      <c r="V2393" s="28">
        <v>18.032869999999996</v>
      </c>
      <c r="W2393" s="28">
        <v>19.809348</v>
      </c>
      <c r="X2393" s="28">
        <v>20.857026666666666</v>
      </c>
      <c r="Y2393" s="28">
        <v>22.089684999999999</v>
      </c>
      <c r="Z2393" s="28">
        <v>22.710709999999999</v>
      </c>
      <c r="AA2393" s="28">
        <v>23.935503000000004</v>
      </c>
    </row>
    <row r="2394" spans="1:27" x14ac:dyDescent="0.2">
      <c r="A2394" s="19" t="s">
        <v>27</v>
      </c>
      <c r="B2394">
        <v>6289</v>
      </c>
      <c r="C2394" t="s">
        <v>2381</v>
      </c>
      <c r="D2394" s="28">
        <v>0.27200000000000002</v>
      </c>
      <c r="E2394" s="28">
        <v>0.22666666666666668</v>
      </c>
      <c r="F2394" s="28">
        <v>0.19428571428571428</v>
      </c>
      <c r="G2394" s="28">
        <v>0.22750000000000001</v>
      </c>
      <c r="H2394" s="28">
        <v>1.5926399999999994</v>
      </c>
      <c r="I2394" s="28">
        <v>3.3742000000000001</v>
      </c>
      <c r="J2394" s="28">
        <v>4.9793714285714286</v>
      </c>
      <c r="K2394" s="28">
        <v>6.0196750000000003</v>
      </c>
      <c r="L2394" s="28">
        <v>6.8795333333333337</v>
      </c>
      <c r="M2394" s="28">
        <v>7.2794000000000008</v>
      </c>
      <c r="N2394" s="28">
        <v>7.5331333333333337</v>
      </c>
      <c r="O2394" s="28">
        <v>8.5025857142857131</v>
      </c>
      <c r="P2394" s="28">
        <v>9.3105624999999996</v>
      </c>
      <c r="Q2394" s="28">
        <v>9.9816555555555535</v>
      </c>
      <c r="R2394" s="28">
        <v>10.59787</v>
      </c>
      <c r="S2394" s="28">
        <v>12.122184000000001</v>
      </c>
      <c r="T2394" s="28">
        <v>14.278426666666666</v>
      </c>
      <c r="U2394" s="28">
        <v>16.586582857142858</v>
      </c>
      <c r="V2394" s="28">
        <v>17.88111</v>
      </c>
      <c r="W2394" s="28">
        <v>19.615756000000001</v>
      </c>
      <c r="X2394" s="28">
        <v>20.825689999999998</v>
      </c>
      <c r="Y2394" s="28">
        <v>22.089684999999999</v>
      </c>
      <c r="Z2394" s="28">
        <v>22.710709999999999</v>
      </c>
      <c r="AA2394" s="28">
        <v>23.935503000000004</v>
      </c>
    </row>
    <row r="2395" spans="1:27" x14ac:dyDescent="0.2">
      <c r="A2395" s="19" t="s">
        <v>27</v>
      </c>
      <c r="B2395">
        <v>6290</v>
      </c>
      <c r="C2395" t="s">
        <v>2382</v>
      </c>
      <c r="D2395" s="28">
        <v>0.24</v>
      </c>
      <c r="E2395" s="28">
        <v>0.2</v>
      </c>
      <c r="F2395" s="28">
        <v>0.17142857142857143</v>
      </c>
      <c r="G2395" s="28">
        <v>0.18640000000000043</v>
      </c>
      <c r="H2395" s="28">
        <v>1.5383000000000002</v>
      </c>
      <c r="I2395" s="28">
        <v>3.3297333333333339</v>
      </c>
      <c r="J2395" s="28">
        <v>4.9309857142857147</v>
      </c>
      <c r="K2395" s="28">
        <v>5.9800375000000008</v>
      </c>
      <c r="L2395" s="28">
        <v>6.8178111111111122</v>
      </c>
      <c r="M2395" s="28">
        <v>7.1708200000000017</v>
      </c>
      <c r="N2395" s="28">
        <v>7.4376666666666678</v>
      </c>
      <c r="O2395" s="28">
        <v>8.3345285714285726</v>
      </c>
      <c r="P2395" s="28">
        <v>9.0998812500000028</v>
      </c>
      <c r="Q2395" s="28">
        <v>9.7511333333333337</v>
      </c>
      <c r="R2395" s="28">
        <v>10.334479999999999</v>
      </c>
      <c r="S2395" s="28">
        <v>11.790039999999999</v>
      </c>
      <c r="T2395" s="28">
        <v>13.622793333333332</v>
      </c>
      <c r="U2395" s="28">
        <v>15.929145714285713</v>
      </c>
      <c r="V2395" s="28">
        <v>17.223565000000001</v>
      </c>
      <c r="W2395" s="28">
        <v>18.960276</v>
      </c>
      <c r="X2395" s="28">
        <v>19.991395000000001</v>
      </c>
      <c r="Y2395" s="28">
        <v>21.215970000000002</v>
      </c>
      <c r="Z2395" s="28">
        <v>21.832145000000001</v>
      </c>
      <c r="AA2395" s="28">
        <v>23.0469385</v>
      </c>
    </row>
    <row r="2396" spans="1:27" x14ac:dyDescent="0.2">
      <c r="A2396" s="19" t="s">
        <v>27</v>
      </c>
      <c r="B2396">
        <v>6291</v>
      </c>
      <c r="C2396" t="s">
        <v>2383</v>
      </c>
      <c r="D2396" s="28">
        <v>0.27200000000000002</v>
      </c>
      <c r="E2396" s="28">
        <v>0.22666666666666668</v>
      </c>
      <c r="F2396" s="28">
        <v>0.19428571428571428</v>
      </c>
      <c r="G2396" s="28">
        <v>0.20640000000000042</v>
      </c>
      <c r="H2396" s="28">
        <v>1.5543</v>
      </c>
      <c r="I2396" s="28">
        <v>3.3430666666666671</v>
      </c>
      <c r="J2396" s="28">
        <v>4.9424142857142872</v>
      </c>
      <c r="K2396" s="28">
        <v>5.9900375000000006</v>
      </c>
      <c r="L2396" s="28">
        <v>6.8267000000000007</v>
      </c>
      <c r="M2396" s="28">
        <v>7.1788200000000009</v>
      </c>
      <c r="N2396" s="28">
        <v>7.4443333333333337</v>
      </c>
      <c r="O2396" s="28">
        <v>8.340242857142858</v>
      </c>
      <c r="P2396" s="28">
        <v>9.1048812500000018</v>
      </c>
      <c r="Q2396" s="28">
        <v>9.7555777777777788</v>
      </c>
      <c r="R2396" s="28">
        <v>10.338480000000001</v>
      </c>
      <c r="S2396" s="28">
        <v>11.793240000000001</v>
      </c>
      <c r="T2396" s="28">
        <v>13.62546</v>
      </c>
      <c r="U2396" s="28">
        <v>15.931431428571429</v>
      </c>
      <c r="V2396" s="28">
        <v>17.225565</v>
      </c>
      <c r="W2396" s="28">
        <v>18.961876</v>
      </c>
      <c r="X2396" s="28">
        <v>19.992728333333336</v>
      </c>
      <c r="Y2396" s="28">
        <v>21.216970000000003</v>
      </c>
      <c r="Z2396" s="28">
        <v>21.832945000000002</v>
      </c>
      <c r="AA2396" s="28">
        <v>23.047338499999999</v>
      </c>
    </row>
    <row r="2397" spans="1:27" x14ac:dyDescent="0.2">
      <c r="A2397" s="19" t="s">
        <v>27</v>
      </c>
      <c r="B2397">
        <v>6140</v>
      </c>
      <c r="C2397" t="s">
        <v>2384</v>
      </c>
      <c r="D2397" s="28">
        <v>0.17600000000000002</v>
      </c>
      <c r="E2397" s="28">
        <v>0.14666666666666667</v>
      </c>
      <c r="F2397" s="28">
        <v>0.1257142857142857</v>
      </c>
      <c r="G2397" s="28">
        <v>0.11</v>
      </c>
      <c r="H2397" s="28">
        <v>0.72848000000000002</v>
      </c>
      <c r="I2397" s="28">
        <v>2.3908333333333331</v>
      </c>
      <c r="J2397" s="28">
        <v>3.9227428571428571</v>
      </c>
      <c r="K2397" s="28">
        <v>5.2242749999999996</v>
      </c>
      <c r="L2397" s="28">
        <v>6.0130444444444455</v>
      </c>
      <c r="M2397" s="28">
        <v>6.3916199999999996</v>
      </c>
      <c r="N2397" s="28">
        <v>6.6645666666666674</v>
      </c>
      <c r="O2397" s="28">
        <v>7.5616285714285709</v>
      </c>
      <c r="P2397" s="28">
        <v>8.3182250000000018</v>
      </c>
      <c r="Q2397" s="28">
        <v>8.9850777777777786</v>
      </c>
      <c r="R2397" s="28">
        <v>9.5561099999999985</v>
      </c>
      <c r="S2397" s="28">
        <v>10.99132</v>
      </c>
      <c r="T2397" s="28">
        <v>12.629366666666666</v>
      </c>
      <c r="U2397" s="28">
        <v>14.924400000000002</v>
      </c>
      <c r="V2397" s="28">
        <v>16.16395</v>
      </c>
      <c r="W2397" s="28">
        <v>17.792755999999997</v>
      </c>
      <c r="X2397" s="28">
        <v>18.99043</v>
      </c>
      <c r="Y2397" s="28">
        <v>20.341255</v>
      </c>
      <c r="Z2397" s="28">
        <v>20.952779999999997</v>
      </c>
      <c r="AA2397" s="28">
        <v>22.157973999999999</v>
      </c>
    </row>
    <row r="2398" spans="1:27" x14ac:dyDescent="0.2">
      <c r="A2398" s="19" t="s">
        <v>27</v>
      </c>
      <c r="B2398">
        <v>6155</v>
      </c>
      <c r="C2398" t="s">
        <v>2385</v>
      </c>
      <c r="D2398" s="28">
        <v>0.17600000000000002</v>
      </c>
      <c r="E2398" s="28">
        <v>0.14666666666666667</v>
      </c>
      <c r="F2398" s="28">
        <v>0.1257142857142857</v>
      </c>
      <c r="G2398" s="28">
        <v>0.15568750000000023</v>
      </c>
      <c r="H2398" s="28">
        <v>1.52396</v>
      </c>
      <c r="I2398" s="28">
        <v>3.3195083333333342</v>
      </c>
      <c r="J2398" s="28">
        <v>4.9254500000000005</v>
      </c>
      <c r="K2398" s="28">
        <v>5.9733687500000006</v>
      </c>
      <c r="L2398" s="28">
        <v>6.8400777777777781</v>
      </c>
      <c r="M2398" s="28">
        <v>7.2039300000000015</v>
      </c>
      <c r="N2398" s="28">
        <v>7.467433333333334</v>
      </c>
      <c r="O2398" s="28">
        <v>8.4032107142857164</v>
      </c>
      <c r="P2398" s="28">
        <v>9.2014375000000008</v>
      </c>
      <c r="Q2398" s="28">
        <v>9.8565388888888865</v>
      </c>
      <c r="R2398" s="28">
        <v>10.455185000000002</v>
      </c>
      <c r="S2398" s="28">
        <v>11.964374000000003</v>
      </c>
      <c r="T2398" s="28">
        <v>13.943366666666668</v>
      </c>
      <c r="U2398" s="28">
        <v>16.251535714285716</v>
      </c>
      <c r="V2398" s="28">
        <v>17.546605</v>
      </c>
      <c r="W2398" s="28">
        <v>19.283017999999998</v>
      </c>
      <c r="X2398" s="28">
        <v>20.420877500000003</v>
      </c>
      <c r="Y2398" s="28">
        <v>21.6503275</v>
      </c>
      <c r="Z2398" s="28">
        <v>22.269427500000003</v>
      </c>
      <c r="AA2398" s="28">
        <v>23.490220750000002</v>
      </c>
    </row>
    <row r="2399" spans="1:27" x14ac:dyDescent="0.2">
      <c r="A2399" s="19" t="s">
        <v>27</v>
      </c>
      <c r="B2399">
        <v>6246</v>
      </c>
      <c r="C2399" t="s">
        <v>2386</v>
      </c>
      <c r="D2399" s="28">
        <v>0.17600000000000002</v>
      </c>
      <c r="E2399" s="28">
        <v>0.14666666666666667</v>
      </c>
      <c r="F2399" s="28">
        <v>0.1257142857142857</v>
      </c>
      <c r="G2399" s="28">
        <v>0.11</v>
      </c>
      <c r="H2399" s="28">
        <v>0.51271999999999984</v>
      </c>
      <c r="I2399" s="28">
        <v>2.1512333333333333</v>
      </c>
      <c r="J2399" s="28">
        <v>3.637142857142857</v>
      </c>
      <c r="K2399" s="28">
        <v>4.9935</v>
      </c>
      <c r="L2399" s="28">
        <v>5.799377777777778</v>
      </c>
      <c r="M2399" s="28">
        <v>6.1596400000000004</v>
      </c>
      <c r="N2399" s="28">
        <v>6.4672166666666673</v>
      </c>
      <c r="O2399" s="28">
        <v>7.3442571428571428</v>
      </c>
      <c r="P2399" s="28">
        <v>8.1400250000000014</v>
      </c>
      <c r="Q2399" s="28">
        <v>8.783488888888888</v>
      </c>
      <c r="R2399" s="28">
        <v>9.3930500000000006</v>
      </c>
      <c r="S2399" s="28">
        <v>10.825104000000001</v>
      </c>
      <c r="T2399" s="28">
        <v>12.492533333333334</v>
      </c>
      <c r="U2399" s="28">
        <v>14.831691428571428</v>
      </c>
      <c r="V2399" s="28">
        <v>16.05649</v>
      </c>
      <c r="W2399" s="28">
        <v>17.655548</v>
      </c>
      <c r="X2399" s="28">
        <v>18.823429999999998</v>
      </c>
      <c r="Y2399" s="28">
        <v>20.341360000000002</v>
      </c>
      <c r="Z2399" s="28">
        <v>20.952888000000002</v>
      </c>
      <c r="AA2399" s="28">
        <v>22.158082</v>
      </c>
    </row>
    <row r="2400" spans="1:27" x14ac:dyDescent="0.2">
      <c r="A2400" s="19" t="s">
        <v>27</v>
      </c>
      <c r="B2400">
        <v>6087</v>
      </c>
      <c r="C2400" t="s">
        <v>2387</v>
      </c>
      <c r="D2400" s="28">
        <v>0.24</v>
      </c>
      <c r="E2400" s="28">
        <v>0.2</v>
      </c>
      <c r="F2400" s="28">
        <v>0.17142857142857143</v>
      </c>
      <c r="G2400" s="28">
        <v>0.15</v>
      </c>
      <c r="H2400" s="28">
        <v>1.3005599999999999</v>
      </c>
      <c r="I2400" s="28">
        <v>3.0533333333333332</v>
      </c>
      <c r="J2400" s="28">
        <v>4.6677714285714291</v>
      </c>
      <c r="K2400" s="28">
        <v>5.7661750000000005</v>
      </c>
      <c r="L2400" s="28">
        <v>6.5966444444444434</v>
      </c>
      <c r="M2400" s="28">
        <v>7.0048399999999997</v>
      </c>
      <c r="N2400" s="28">
        <v>7.2952166666666667</v>
      </c>
      <c r="O2400" s="28">
        <v>8.2632571428571424</v>
      </c>
      <c r="P2400" s="28">
        <v>9.0768250000000013</v>
      </c>
      <c r="Q2400" s="28">
        <v>9.7909333333333333</v>
      </c>
      <c r="R2400" s="28">
        <v>10.396619999999999</v>
      </c>
      <c r="S2400" s="28">
        <v>11.905720000000002</v>
      </c>
      <c r="T2400" s="28">
        <v>14.123299999999997</v>
      </c>
      <c r="U2400" s="28">
        <v>16.465257142857144</v>
      </c>
      <c r="V2400" s="28">
        <v>17.741174999999995</v>
      </c>
      <c r="W2400" s="28">
        <v>19.438091999999997</v>
      </c>
      <c r="X2400" s="28">
        <v>20.699359999999999</v>
      </c>
      <c r="Y2400" s="28">
        <v>22.088684999999998</v>
      </c>
      <c r="Z2400" s="28">
        <v>22.709909999999997</v>
      </c>
      <c r="AA2400" s="28">
        <v>23.935103000000002</v>
      </c>
    </row>
    <row r="2401" spans="1:27" x14ac:dyDescent="0.2">
      <c r="A2401" s="19" t="s">
        <v>27</v>
      </c>
      <c r="B2401">
        <v>6217</v>
      </c>
      <c r="C2401" t="s">
        <v>2388</v>
      </c>
      <c r="D2401" s="28">
        <v>0.27200000000000002</v>
      </c>
      <c r="E2401" s="28">
        <v>0.22666666666666668</v>
      </c>
      <c r="F2401" s="28">
        <v>0.19428571428571428</v>
      </c>
      <c r="G2401" s="28">
        <v>0.16999999999999998</v>
      </c>
      <c r="H2401" s="28">
        <v>0.57974999999999999</v>
      </c>
      <c r="I2401" s="28">
        <v>2.2108333333333334</v>
      </c>
      <c r="J2401" s="28">
        <v>3.698464285714286</v>
      </c>
      <c r="K2401" s="28">
        <v>5.0620625000000006</v>
      </c>
      <c r="L2401" s="28">
        <v>5.8525833333333335</v>
      </c>
      <c r="M2401" s="28">
        <v>6.2082000000000006</v>
      </c>
      <c r="N2401" s="28">
        <v>6.5081666666666678</v>
      </c>
      <c r="O2401" s="28">
        <v>7.4171071428571436</v>
      </c>
      <c r="P2401" s="28">
        <v>8.2130781249999991</v>
      </c>
      <c r="Q2401" s="28">
        <v>8.8867777777777768</v>
      </c>
      <c r="R2401" s="28">
        <v>9.5053625000000039</v>
      </c>
      <c r="S2401" s="28">
        <v>10.972370000000002</v>
      </c>
      <c r="T2401" s="28">
        <v>12.645308333333332</v>
      </c>
      <c r="U2401" s="28">
        <v>15.143507142857143</v>
      </c>
      <c r="V2401" s="28">
        <v>16.398006249999998</v>
      </c>
      <c r="W2401" s="28">
        <v>17.997040000000002</v>
      </c>
      <c r="X2401" s="28">
        <v>19.1642875</v>
      </c>
      <c r="Y2401" s="28">
        <v>20.780721875000001</v>
      </c>
      <c r="Z2401" s="28">
        <v>21.394175000000001</v>
      </c>
      <c r="AA2401" s="28">
        <v>22.603368750000001</v>
      </c>
    </row>
    <row r="2402" spans="1:27" x14ac:dyDescent="0.2">
      <c r="A2402" s="19" t="s">
        <v>27</v>
      </c>
      <c r="B2402">
        <v>6113</v>
      </c>
      <c r="C2402" t="s">
        <v>2389</v>
      </c>
      <c r="D2402" s="28">
        <v>0.24</v>
      </c>
      <c r="E2402" s="28">
        <v>0.2</v>
      </c>
      <c r="F2402" s="28">
        <v>0.17142857142857143</v>
      </c>
      <c r="G2402" s="28">
        <v>0.15</v>
      </c>
      <c r="H2402" s="28">
        <v>1.1419999999999999</v>
      </c>
      <c r="I2402" s="28">
        <v>2.8510416666666667</v>
      </c>
      <c r="J2402" s="28">
        <v>4.4177499999999998</v>
      </c>
      <c r="K2402" s="28">
        <v>5.5921250000000002</v>
      </c>
      <c r="L2402" s="28">
        <v>6.4169444444444448</v>
      </c>
      <c r="M2402" s="28">
        <v>6.7948750000000002</v>
      </c>
      <c r="N2402" s="28">
        <v>7.038708333333334</v>
      </c>
      <c r="O2402" s="28">
        <v>7.9541964285714295</v>
      </c>
      <c r="P2402" s="28">
        <v>8.7196093749999992</v>
      </c>
      <c r="Q2402" s="28">
        <v>9.3595555555555539</v>
      </c>
      <c r="R2402" s="28">
        <v>9.9483499999999996</v>
      </c>
      <c r="S2402" s="28">
        <v>11.41511</v>
      </c>
      <c r="T2402" s="28">
        <v>13.142975000000002</v>
      </c>
      <c r="U2402" s="28">
        <v>15.419328571428572</v>
      </c>
      <c r="V2402" s="28">
        <v>16.684412499999997</v>
      </c>
      <c r="W2402" s="28">
        <v>18.363690000000002</v>
      </c>
      <c r="X2402" s="28">
        <v>19.531266666666667</v>
      </c>
      <c r="Y2402" s="28">
        <v>20.779612500000002</v>
      </c>
      <c r="Z2402" s="28">
        <v>21.393262499999999</v>
      </c>
      <c r="AA2402" s="28">
        <v>22.602856249999999</v>
      </c>
    </row>
    <row r="2403" spans="1:27" x14ac:dyDescent="0.2">
      <c r="A2403" s="19" t="s">
        <v>27</v>
      </c>
      <c r="B2403">
        <v>6264</v>
      </c>
      <c r="C2403" t="s">
        <v>2390</v>
      </c>
      <c r="D2403" s="28">
        <v>0.17600000000000002</v>
      </c>
      <c r="E2403" s="28">
        <v>0.14666666666666667</v>
      </c>
      <c r="F2403" s="28">
        <v>0.1257142857142857</v>
      </c>
      <c r="G2403" s="28">
        <v>0.39920000000000017</v>
      </c>
      <c r="H2403" s="28">
        <v>1.8153999999999997</v>
      </c>
      <c r="I2403" s="28">
        <v>3.6666999999999996</v>
      </c>
      <c r="J2403" s="28">
        <v>5.1743142857142859</v>
      </c>
      <c r="K2403" s="28">
        <v>6.2575500000000002</v>
      </c>
      <c r="L2403" s="28">
        <v>7.1217111111111109</v>
      </c>
      <c r="M2403" s="28">
        <v>7.48916</v>
      </c>
      <c r="N2403" s="28">
        <v>7.7676666666666661</v>
      </c>
      <c r="O2403" s="28">
        <v>8.7002285714285712</v>
      </c>
      <c r="P2403" s="28">
        <v>9.4947374999999994</v>
      </c>
      <c r="Q2403" s="28">
        <v>10.168344444444442</v>
      </c>
      <c r="R2403" s="28">
        <v>10.76999</v>
      </c>
      <c r="S2403" s="28">
        <v>12.263679999999999</v>
      </c>
      <c r="T2403" s="28">
        <v>14.380513333333331</v>
      </c>
      <c r="U2403" s="28">
        <v>16.710565714285714</v>
      </c>
      <c r="V2403" s="28">
        <v>18.026869999999995</v>
      </c>
      <c r="W2403" s="28">
        <v>19.804547999999997</v>
      </c>
      <c r="X2403" s="28">
        <v>20.853026666666668</v>
      </c>
      <c r="Y2403" s="28">
        <v>22.086684999999999</v>
      </c>
      <c r="Z2403" s="28">
        <v>22.708309999999997</v>
      </c>
      <c r="AA2403" s="28">
        <v>23.934303000000003</v>
      </c>
    </row>
    <row r="2404" spans="1:27" x14ac:dyDescent="0.2">
      <c r="A2404" s="19" t="s">
        <v>27</v>
      </c>
      <c r="B2404">
        <v>6218</v>
      </c>
      <c r="C2404" t="s">
        <v>2391</v>
      </c>
      <c r="D2404" s="28">
        <v>0.24</v>
      </c>
      <c r="E2404" s="28">
        <v>0.2</v>
      </c>
      <c r="F2404" s="28">
        <v>0.17142857142857143</v>
      </c>
      <c r="G2404" s="28">
        <v>0.15</v>
      </c>
      <c r="H2404" s="28">
        <v>0.12</v>
      </c>
      <c r="I2404" s="28">
        <v>1.2031666666666665</v>
      </c>
      <c r="J2404" s="28">
        <v>2.5775714285714288</v>
      </c>
      <c r="K2404" s="28">
        <v>3.7965000000000004</v>
      </c>
      <c r="L2404" s="28">
        <v>4.7896666666666663</v>
      </c>
      <c r="M2404" s="28">
        <v>5.2854999999999999</v>
      </c>
      <c r="N2404" s="28">
        <v>5.5348333333333342</v>
      </c>
      <c r="O2404" s="28">
        <v>6.3647142857142862</v>
      </c>
      <c r="P2404" s="28">
        <v>7.0692500000000003</v>
      </c>
      <c r="Q2404" s="28">
        <v>7.700666666666665</v>
      </c>
      <c r="R2404" s="28">
        <v>8.2772500000000004</v>
      </c>
      <c r="S2404" s="28">
        <v>9.6751200000000015</v>
      </c>
      <c r="T2404" s="28">
        <v>11.260166666666667</v>
      </c>
      <c r="U2404" s="28">
        <v>13.116542857142857</v>
      </c>
      <c r="V2404" s="28">
        <v>14.3262</v>
      </c>
      <c r="W2404" s="28">
        <v>15.84146</v>
      </c>
      <c r="X2404" s="28">
        <v>16.906700000000001</v>
      </c>
      <c r="Y2404" s="28">
        <v>18.503399999999999</v>
      </c>
      <c r="Z2404" s="28">
        <v>19.199200000000001</v>
      </c>
      <c r="AA2404" s="28">
        <v>20.3828</v>
      </c>
    </row>
    <row r="2405" spans="1:27" x14ac:dyDescent="0.2">
      <c r="A2405" s="19" t="s">
        <v>27</v>
      </c>
      <c r="B2405">
        <v>6265</v>
      </c>
      <c r="C2405" t="s">
        <v>2392</v>
      </c>
      <c r="D2405" s="28">
        <v>0.17600000000000002</v>
      </c>
      <c r="E2405" s="28">
        <v>0.14666666666666667</v>
      </c>
      <c r="F2405" s="28">
        <v>0.1257142857142857</v>
      </c>
      <c r="G2405" s="28">
        <v>0.11</v>
      </c>
      <c r="H2405" s="28">
        <v>0.39042362499999961</v>
      </c>
      <c r="I2405" s="28">
        <v>2.0180053125000001</v>
      </c>
      <c r="J2405" s="28">
        <v>3.4937705357142859</v>
      </c>
      <c r="K2405" s="28">
        <v>4.8388367187500005</v>
      </c>
      <c r="L2405" s="28">
        <v>5.7048917361111107</v>
      </c>
      <c r="M2405" s="28">
        <v>6.0601322500000006</v>
      </c>
      <c r="N2405" s="28">
        <v>6.3631064583333323</v>
      </c>
      <c r="O2405" s="28">
        <v>7.2278046428571425</v>
      </c>
      <c r="P2405" s="28">
        <v>8.0119535546875014</v>
      </c>
      <c r="Q2405" s="28">
        <v>8.6474820138888884</v>
      </c>
      <c r="R2405" s="28">
        <v>9.2495843749999995</v>
      </c>
      <c r="S2405" s="28">
        <v>10.668311474999999</v>
      </c>
      <c r="T2405" s="28">
        <v>12.324045416666666</v>
      </c>
      <c r="U2405" s="28">
        <v>14.52736425</v>
      </c>
      <c r="V2405" s="28">
        <v>15.750199515624999</v>
      </c>
      <c r="W2405" s="28">
        <v>17.3437158875</v>
      </c>
      <c r="X2405" s="28">
        <v>18.504959656249998</v>
      </c>
      <c r="Y2405" s="28">
        <v>20.0158271640625</v>
      </c>
      <c r="Z2405" s="28">
        <v>20.6284810125</v>
      </c>
      <c r="AA2405" s="28">
        <v>21.835820190625</v>
      </c>
    </row>
    <row r="2406" spans="1:27" x14ac:dyDescent="0.2">
      <c r="A2406" s="19" t="s">
        <v>27</v>
      </c>
      <c r="B2406">
        <v>6141</v>
      </c>
      <c r="C2406" t="s">
        <v>2393</v>
      </c>
      <c r="D2406" s="28">
        <v>0.27200000000000002</v>
      </c>
      <c r="E2406" s="28">
        <v>0.22666666666666668</v>
      </c>
      <c r="F2406" s="28">
        <v>0.19428571428571428</v>
      </c>
      <c r="G2406" s="28">
        <v>0.16999999999999998</v>
      </c>
      <c r="H2406" s="28">
        <v>0.37035599999999991</v>
      </c>
      <c r="I2406" s="28">
        <v>1.9796316666666665</v>
      </c>
      <c r="J2406" s="28">
        <v>3.4601542857142862</v>
      </c>
      <c r="K2406" s="28">
        <v>4.8003512500000003</v>
      </c>
      <c r="L2406" s="28">
        <v>5.7064755555555564</v>
      </c>
      <c r="M2406" s="28">
        <v>6.0513045000000005</v>
      </c>
      <c r="N2406" s="28">
        <v>6.3397474999999996</v>
      </c>
      <c r="O2406" s="28">
        <v>7.2569557142857137</v>
      </c>
      <c r="P2406" s="28">
        <v>8.030156250000001</v>
      </c>
      <c r="Q2406" s="28">
        <v>8.7219502777777755</v>
      </c>
      <c r="R2406" s="28">
        <v>9.3252189999999988</v>
      </c>
      <c r="S2406" s="28">
        <v>10.8013996</v>
      </c>
      <c r="T2406" s="28">
        <v>12.453604333333335</v>
      </c>
      <c r="U2406" s="28">
        <v>14.843606571428575</v>
      </c>
      <c r="V2406" s="28">
        <v>16.137195999999999</v>
      </c>
      <c r="W2406" s="28">
        <v>17.728592000000003</v>
      </c>
      <c r="X2406" s="28">
        <v>18.884661000000001</v>
      </c>
      <c r="Y2406" s="28">
        <v>20.561152375000002</v>
      </c>
      <c r="Z2406" s="28">
        <v>21.195220199999998</v>
      </c>
      <c r="AA2406" s="28">
        <v>22.414034050000001</v>
      </c>
    </row>
    <row r="2407" spans="1:27" x14ac:dyDescent="0.2">
      <c r="A2407" s="19" t="s">
        <v>27</v>
      </c>
      <c r="B2407">
        <v>6035</v>
      </c>
      <c r="C2407" t="s">
        <v>2394</v>
      </c>
      <c r="D2407" s="28">
        <v>0.22399999999999998</v>
      </c>
      <c r="E2407" s="28">
        <v>0.18666666666666668</v>
      </c>
      <c r="F2407" s="28">
        <v>0.16</v>
      </c>
      <c r="G2407" s="28">
        <v>0.13999999999999999</v>
      </c>
      <c r="H2407" s="28">
        <v>0.63919999999999988</v>
      </c>
      <c r="I2407" s="28">
        <v>2.2854333333333332</v>
      </c>
      <c r="J2407" s="28">
        <v>3.7904</v>
      </c>
      <c r="K2407" s="28">
        <v>5.1398999999999999</v>
      </c>
      <c r="L2407" s="28">
        <v>5.9144666666666668</v>
      </c>
      <c r="M2407" s="28">
        <v>6.2819399999999996</v>
      </c>
      <c r="N2407" s="28">
        <v>6.5801000000000016</v>
      </c>
      <c r="O2407" s="28">
        <v>7.4562857142857135</v>
      </c>
      <c r="P2407" s="28">
        <v>8.2323374999999999</v>
      </c>
      <c r="Q2407" s="28">
        <v>8.886911111111111</v>
      </c>
      <c r="R2407" s="28">
        <v>9.4767200000000003</v>
      </c>
      <c r="S2407" s="28">
        <v>10.909032</v>
      </c>
      <c r="T2407" s="28">
        <v>12.574266666666666</v>
      </c>
      <c r="U2407" s="28">
        <v>14.879348571428572</v>
      </c>
      <c r="V2407" s="28">
        <v>16.110669999999999</v>
      </c>
      <c r="W2407" s="28">
        <v>17.723252000000002</v>
      </c>
      <c r="X2407" s="28">
        <v>18.904989999999998</v>
      </c>
      <c r="Y2407" s="28">
        <v>20.342650000000003</v>
      </c>
      <c r="Z2407" s="28">
        <v>20.953871999999997</v>
      </c>
      <c r="AA2407" s="28">
        <v>22.158466000000001</v>
      </c>
    </row>
    <row r="2408" spans="1:27" x14ac:dyDescent="0.2">
      <c r="A2408" s="19" t="s">
        <v>27</v>
      </c>
      <c r="B2408">
        <v>6248</v>
      </c>
      <c r="C2408" t="s">
        <v>2395</v>
      </c>
      <c r="D2408" s="28">
        <v>0.27200000000000002</v>
      </c>
      <c r="E2408" s="28">
        <v>0.22666666666666668</v>
      </c>
      <c r="F2408" s="28">
        <v>0.19428571428571428</v>
      </c>
      <c r="G2408" s="28">
        <v>0.16999999999999998</v>
      </c>
      <c r="H2408" s="28">
        <v>0.45799999999999996</v>
      </c>
      <c r="I2408" s="28">
        <v>2.0670333333333328</v>
      </c>
      <c r="J2408" s="28">
        <v>3.5354857142857141</v>
      </c>
      <c r="K2408" s="28">
        <v>4.8795000000000002</v>
      </c>
      <c r="L2408" s="28">
        <v>5.7242888888888874</v>
      </c>
      <c r="M2408" s="28">
        <v>6.0731200000000003</v>
      </c>
      <c r="N2408" s="28">
        <v>6.3670833333333325</v>
      </c>
      <c r="O2408" s="28">
        <v>7.2579285714285717</v>
      </c>
      <c r="P2408" s="28">
        <v>8.0381999999999998</v>
      </c>
      <c r="Q2408" s="28">
        <v>8.6999999999999993</v>
      </c>
      <c r="R2408" s="28">
        <v>9.3080800000000021</v>
      </c>
      <c r="S2408" s="28">
        <v>10.755576000000001</v>
      </c>
      <c r="T2408" s="28">
        <v>12.404026666666667</v>
      </c>
      <c r="U2408" s="28">
        <v>14.766308571428571</v>
      </c>
      <c r="V2408" s="28">
        <v>16.011309999999998</v>
      </c>
      <c r="W2408" s="28">
        <v>17.594947999999999</v>
      </c>
      <c r="X2408" s="28">
        <v>18.747990000000001</v>
      </c>
      <c r="Y2408" s="28">
        <v>20.344360000000002</v>
      </c>
      <c r="Z2408" s="28">
        <v>20.955287999999999</v>
      </c>
      <c r="AA2408" s="28">
        <v>22.159282000000001</v>
      </c>
    </row>
    <row r="2409" spans="1:27" x14ac:dyDescent="0.2">
      <c r="A2409" s="19" t="s">
        <v>27</v>
      </c>
      <c r="B2409">
        <v>6009</v>
      </c>
      <c r="C2409" t="s">
        <v>2396</v>
      </c>
      <c r="D2409" s="28">
        <v>0.17600000000000002</v>
      </c>
      <c r="E2409" s="28">
        <v>0.14666666666666667</v>
      </c>
      <c r="F2409" s="28">
        <v>0.1257142857142857</v>
      </c>
      <c r="G2409" s="28">
        <v>0.11</v>
      </c>
      <c r="H2409" s="28">
        <v>8.8000000000000009E-2</v>
      </c>
      <c r="I2409" s="28">
        <v>1.1764999999999999</v>
      </c>
      <c r="J2409" s="28">
        <v>2.5547142857142857</v>
      </c>
      <c r="K2409" s="28">
        <v>3.7765</v>
      </c>
      <c r="L2409" s="28">
        <v>4.7718888888888884</v>
      </c>
      <c r="M2409" s="28">
        <v>5.2694999999999999</v>
      </c>
      <c r="N2409" s="28">
        <v>5.5215000000000005</v>
      </c>
      <c r="O2409" s="28">
        <v>6.3532857142857138</v>
      </c>
      <c r="P2409" s="28">
        <v>7.0592500000000005</v>
      </c>
      <c r="Q2409" s="28">
        <v>7.6917777777777765</v>
      </c>
      <c r="R2409" s="28">
        <v>8.2692499999999995</v>
      </c>
      <c r="S2409" s="28">
        <v>9.6687200000000022</v>
      </c>
      <c r="T2409" s="28">
        <v>11.254833333333334</v>
      </c>
      <c r="U2409" s="28">
        <v>13.111971428571428</v>
      </c>
      <c r="V2409" s="28">
        <v>14.322199999999999</v>
      </c>
      <c r="W2409" s="28">
        <v>15.838259999999998</v>
      </c>
      <c r="X2409" s="28">
        <v>16.904033333333334</v>
      </c>
      <c r="Y2409" s="28">
        <v>18.5014</v>
      </c>
      <c r="Z2409" s="28">
        <v>19.197600000000001</v>
      </c>
      <c r="AA2409" s="28">
        <v>20.382000000000001</v>
      </c>
    </row>
    <row r="2410" spans="1:27" x14ac:dyDescent="0.2">
      <c r="A2410" s="19" t="s">
        <v>27</v>
      </c>
      <c r="B2410">
        <v>6292</v>
      </c>
      <c r="C2410" t="s">
        <v>2397</v>
      </c>
      <c r="D2410" s="28">
        <v>0.17600000000000002</v>
      </c>
      <c r="E2410" s="28">
        <v>0.14666666666666667</v>
      </c>
      <c r="F2410" s="28">
        <v>0.1257142857142857</v>
      </c>
      <c r="G2410" s="28">
        <v>0.11</v>
      </c>
      <c r="H2410" s="28">
        <v>0.72848000000000002</v>
      </c>
      <c r="I2410" s="28">
        <v>2.3908333333333331</v>
      </c>
      <c r="J2410" s="28">
        <v>3.9227428571428571</v>
      </c>
      <c r="K2410" s="28">
        <v>5.2242749999999996</v>
      </c>
      <c r="L2410" s="28">
        <v>6.0130444444444455</v>
      </c>
      <c r="M2410" s="28">
        <v>6.3916199999999996</v>
      </c>
      <c r="N2410" s="28">
        <v>6.6645666666666674</v>
      </c>
      <c r="O2410" s="28">
        <v>7.5616285714285709</v>
      </c>
      <c r="P2410" s="28">
        <v>8.3182250000000018</v>
      </c>
      <c r="Q2410" s="28">
        <v>8.9850777777777786</v>
      </c>
      <c r="R2410" s="28">
        <v>9.5561099999999985</v>
      </c>
      <c r="S2410" s="28">
        <v>10.99132</v>
      </c>
      <c r="T2410" s="28">
        <v>12.629366666666666</v>
      </c>
      <c r="U2410" s="28">
        <v>14.924400000000002</v>
      </c>
      <c r="V2410" s="28">
        <v>16.16395</v>
      </c>
      <c r="W2410" s="28">
        <v>17.792755999999997</v>
      </c>
      <c r="X2410" s="28">
        <v>18.99043</v>
      </c>
      <c r="Y2410" s="28">
        <v>20.341255</v>
      </c>
      <c r="Z2410" s="28">
        <v>20.952779999999997</v>
      </c>
      <c r="AA2410" s="28">
        <v>22.157973999999999</v>
      </c>
    </row>
    <row r="2411" spans="1:27" x14ac:dyDescent="0.2">
      <c r="A2411" s="19" t="s">
        <v>27</v>
      </c>
      <c r="B2411">
        <v>6293</v>
      </c>
      <c r="C2411" t="s">
        <v>2398</v>
      </c>
      <c r="D2411" s="28">
        <v>0.17600000000000002</v>
      </c>
      <c r="E2411" s="28">
        <v>0.14666666666666667</v>
      </c>
      <c r="F2411" s="28">
        <v>0.1257142857142857</v>
      </c>
      <c r="G2411" s="28">
        <v>0.11</v>
      </c>
      <c r="H2411" s="28">
        <v>8.8000000000000009E-2</v>
      </c>
      <c r="I2411" s="28">
        <v>1.5342833333333337</v>
      </c>
      <c r="J2411" s="28">
        <v>2.9566571428571433</v>
      </c>
      <c r="K2411" s="28">
        <v>4.2279375000000012</v>
      </c>
      <c r="L2411" s="28">
        <v>5.2627333333333342</v>
      </c>
      <c r="M2411" s="28">
        <v>5.5995500000000007</v>
      </c>
      <c r="N2411" s="28">
        <v>5.8688333333333338</v>
      </c>
      <c r="O2411" s="28">
        <v>6.7529428571428571</v>
      </c>
      <c r="P2411" s="28">
        <v>7.47455625</v>
      </c>
      <c r="Q2411" s="28">
        <v>8.1454500000000021</v>
      </c>
      <c r="R2411" s="28">
        <v>8.7224799999999991</v>
      </c>
      <c r="S2411" s="28">
        <v>10.156316</v>
      </c>
      <c r="T2411" s="28">
        <v>11.771726666666666</v>
      </c>
      <c r="U2411" s="28">
        <v>13.846780000000003</v>
      </c>
      <c r="V2411" s="28">
        <v>15.147079999999999</v>
      </c>
      <c r="W2411" s="28">
        <v>16.677569999999999</v>
      </c>
      <c r="X2411" s="28">
        <v>17.779431666666667</v>
      </c>
      <c r="Y2411" s="28">
        <v>19.409786250000003</v>
      </c>
      <c r="Z2411" s="28">
        <v>20.075399999999998</v>
      </c>
      <c r="AA2411" s="28">
        <v>21.270199999999999</v>
      </c>
    </row>
    <row r="2412" spans="1:27" x14ac:dyDescent="0.2">
      <c r="A2412" s="19" t="s">
        <v>27</v>
      </c>
      <c r="B2412">
        <v>6294</v>
      </c>
      <c r="C2412" t="s">
        <v>2399</v>
      </c>
      <c r="D2412" s="28">
        <v>0.27200000000000002</v>
      </c>
      <c r="E2412" s="28">
        <v>0.22666666666666668</v>
      </c>
      <c r="F2412" s="28">
        <v>0.19428571428571428</v>
      </c>
      <c r="G2412" s="28">
        <v>0.16999999999999998</v>
      </c>
      <c r="H2412" s="28">
        <v>0.13600000000000001</v>
      </c>
      <c r="I2412" s="28">
        <v>1.4765666666666668</v>
      </c>
      <c r="J2412" s="28">
        <v>2.8855000000000004</v>
      </c>
      <c r="K2412" s="28">
        <v>4.1373500000000005</v>
      </c>
      <c r="L2412" s="28">
        <v>5.158377777777778</v>
      </c>
      <c r="M2412" s="28">
        <v>5.5396200000000011</v>
      </c>
      <c r="N2412" s="28">
        <v>5.7976583333333354</v>
      </c>
      <c r="O2412" s="28">
        <v>6.6637071428571453</v>
      </c>
      <c r="P2412" s="28">
        <v>7.397562500000002</v>
      </c>
      <c r="Q2412" s="28">
        <v>8.0539500000000004</v>
      </c>
      <c r="R2412" s="28">
        <v>8.6520550000000007</v>
      </c>
      <c r="S2412" s="28">
        <v>10.090904</v>
      </c>
      <c r="T2412" s="28">
        <v>11.706560000000001</v>
      </c>
      <c r="U2412" s="28">
        <v>13.719845714285716</v>
      </c>
      <c r="V2412" s="28">
        <v>15.087960000000001</v>
      </c>
      <c r="W2412" s="28">
        <v>16.632891999999998</v>
      </c>
      <c r="X2412" s="28">
        <v>17.723151666666666</v>
      </c>
      <c r="Y2412" s="28">
        <v>19.367672499999998</v>
      </c>
      <c r="Z2412" s="28">
        <v>20.0778</v>
      </c>
      <c r="AA2412" s="28">
        <v>21.2714</v>
      </c>
    </row>
    <row r="2413" spans="1:27" x14ac:dyDescent="0.2">
      <c r="A2413" s="19" t="s">
        <v>27</v>
      </c>
      <c r="B2413">
        <v>6204</v>
      </c>
      <c r="C2413" t="s">
        <v>2400</v>
      </c>
      <c r="D2413" s="28">
        <v>0.2</v>
      </c>
      <c r="E2413" s="28">
        <v>0.16666666666666669</v>
      </c>
      <c r="F2413" s="28">
        <v>0.14285714285714285</v>
      </c>
      <c r="G2413" s="28">
        <v>0.125</v>
      </c>
      <c r="H2413" s="28">
        <v>0.27266000000000029</v>
      </c>
      <c r="I2413" s="28">
        <v>1.8632833333333338</v>
      </c>
      <c r="J2413" s="28">
        <v>3.3084285714285717</v>
      </c>
      <c r="K2413" s="28">
        <v>4.623875</v>
      </c>
      <c r="L2413" s="28">
        <v>5.5409666666666677</v>
      </c>
      <c r="M2413" s="28">
        <v>5.8863200000000022</v>
      </c>
      <c r="N2413" s="28">
        <v>6.1799833333333343</v>
      </c>
      <c r="O2413" s="28">
        <v>7.0215571428571435</v>
      </c>
      <c r="P2413" s="28">
        <v>7.7842937500000016</v>
      </c>
      <c r="Q2413" s="28">
        <v>8.4051333333333336</v>
      </c>
      <c r="R2413" s="28">
        <v>8.9933500000000031</v>
      </c>
      <c r="S2413" s="28">
        <v>10.387332000000001</v>
      </c>
      <c r="T2413" s="28">
        <v>12.021633333333334</v>
      </c>
      <c r="U2413" s="28">
        <v>14.072988571428574</v>
      </c>
      <c r="V2413" s="28">
        <v>15.280332500000002</v>
      </c>
      <c r="W2413" s="28">
        <v>16.847114000000001</v>
      </c>
      <c r="X2413" s="28">
        <v>17.985215</v>
      </c>
      <c r="Y2413" s="28">
        <v>19.469386250000003</v>
      </c>
      <c r="Z2413" s="28">
        <v>20.075714000000001</v>
      </c>
      <c r="AA2413" s="28">
        <v>21.270208500000003</v>
      </c>
    </row>
    <row r="2414" spans="1:27" x14ac:dyDescent="0.2">
      <c r="A2414" s="19" t="s">
        <v>27</v>
      </c>
      <c r="B2414">
        <v>6295</v>
      </c>
      <c r="C2414" t="s">
        <v>2401</v>
      </c>
      <c r="D2414" s="28">
        <v>0.192</v>
      </c>
      <c r="E2414" s="28">
        <v>0.16</v>
      </c>
      <c r="F2414" s="28">
        <v>0.13714285714285715</v>
      </c>
      <c r="G2414" s="28">
        <v>0.12</v>
      </c>
      <c r="H2414" s="28">
        <v>0.62319999999999975</v>
      </c>
      <c r="I2414" s="28">
        <v>2.2720999999999996</v>
      </c>
      <c r="J2414" s="28">
        <v>3.7789714285714289</v>
      </c>
      <c r="K2414" s="28">
        <v>5.1299000000000001</v>
      </c>
      <c r="L2414" s="28">
        <v>5.9055777777777774</v>
      </c>
      <c r="M2414" s="28">
        <v>6.2739399999999996</v>
      </c>
      <c r="N2414" s="28">
        <v>6.5734333333333339</v>
      </c>
      <c r="O2414" s="28">
        <v>7.4505714285714291</v>
      </c>
      <c r="P2414" s="28">
        <v>8.2273374999999991</v>
      </c>
      <c r="Q2414" s="28">
        <v>8.8824666666666658</v>
      </c>
      <c r="R2414" s="28">
        <v>9.4727200000000007</v>
      </c>
      <c r="S2414" s="28">
        <v>10.905832</v>
      </c>
      <c r="T2414" s="28">
        <v>12.571600000000002</v>
      </c>
      <c r="U2414" s="28">
        <v>14.877062857142858</v>
      </c>
      <c r="V2414" s="28">
        <v>16.108669999999996</v>
      </c>
      <c r="W2414" s="28">
        <v>17.721652000000002</v>
      </c>
      <c r="X2414" s="28">
        <v>18.90365666666667</v>
      </c>
      <c r="Y2414" s="28">
        <v>20.341650000000001</v>
      </c>
      <c r="Z2414" s="28">
        <v>20.953071999999999</v>
      </c>
      <c r="AA2414" s="28">
        <v>22.158066000000002</v>
      </c>
    </row>
    <row r="2415" spans="1:27" x14ac:dyDescent="0.2">
      <c r="A2415" s="19" t="s">
        <v>27</v>
      </c>
      <c r="B2415">
        <v>6010</v>
      </c>
      <c r="C2415" t="s">
        <v>2402</v>
      </c>
      <c r="D2415" s="28">
        <v>0.22399999999999998</v>
      </c>
      <c r="E2415" s="28">
        <v>0.18666666666666668</v>
      </c>
      <c r="F2415" s="28">
        <v>0.16</v>
      </c>
      <c r="G2415" s="28">
        <v>0.13999999999999999</v>
      </c>
      <c r="H2415" s="28">
        <v>0.34063999999999989</v>
      </c>
      <c r="I2415" s="28">
        <v>1.930433333333333</v>
      </c>
      <c r="J2415" s="28">
        <v>3.3947428571428571</v>
      </c>
      <c r="K2415" s="28">
        <v>4.7200500000000005</v>
      </c>
      <c r="L2415" s="28">
        <v>5.6184666666666674</v>
      </c>
      <c r="M2415" s="28">
        <v>5.9607799999999997</v>
      </c>
      <c r="N2415" s="28">
        <v>6.247816666666667</v>
      </c>
      <c r="O2415" s="28">
        <v>7.1552285714285704</v>
      </c>
      <c r="P2415" s="28">
        <v>7.9205000000000014</v>
      </c>
      <c r="Q2415" s="28">
        <v>8.6053999999999977</v>
      </c>
      <c r="R2415" s="28">
        <v>9.2033100000000001</v>
      </c>
      <c r="S2415" s="28">
        <v>10.668583999999999</v>
      </c>
      <c r="T2415" s="28">
        <v>12.312340000000001</v>
      </c>
      <c r="U2415" s="28">
        <v>14.682720000000002</v>
      </c>
      <c r="V2415" s="28">
        <v>15.961839999999999</v>
      </c>
      <c r="W2415" s="28">
        <v>17.533220000000004</v>
      </c>
      <c r="X2415" s="28">
        <v>18.673690000000001</v>
      </c>
      <c r="Y2415" s="28">
        <v>20.327470000000002</v>
      </c>
      <c r="Z2415" s="28">
        <v>20.954088000000002</v>
      </c>
      <c r="AA2415" s="28">
        <v>22.158682000000002</v>
      </c>
    </row>
    <row r="2416" spans="1:27" x14ac:dyDescent="0.2">
      <c r="A2416" s="19" t="s">
        <v>27</v>
      </c>
      <c r="B2416">
        <v>6296</v>
      </c>
      <c r="C2416" t="s">
        <v>2403</v>
      </c>
      <c r="D2416" s="28">
        <v>0.216</v>
      </c>
      <c r="E2416" s="28">
        <v>0.18</v>
      </c>
      <c r="F2416" s="28">
        <v>0.1542857142857143</v>
      </c>
      <c r="G2416" s="28">
        <v>0.13500000000000001</v>
      </c>
      <c r="H2416" s="28">
        <v>0.63551999999999964</v>
      </c>
      <c r="I2416" s="28">
        <v>2.3071466666666658</v>
      </c>
      <c r="J2416" s="28">
        <v>3.8696928571428568</v>
      </c>
      <c r="K2416" s="28">
        <v>5.2627449999999998</v>
      </c>
      <c r="L2416" s="28">
        <v>6.067342222222222</v>
      </c>
      <c r="M2416" s="28">
        <v>6.4364990000000013</v>
      </c>
      <c r="N2416" s="28">
        <v>6.7334816666666688</v>
      </c>
      <c r="O2416" s="28">
        <v>7.7388414285714289</v>
      </c>
      <c r="P2416" s="28">
        <v>8.5848406250000018</v>
      </c>
      <c r="Q2416" s="28">
        <v>9.336876111111108</v>
      </c>
      <c r="R2416" s="28">
        <v>10.017151</v>
      </c>
      <c r="S2416" s="28">
        <v>11.611766800000002</v>
      </c>
      <c r="T2416" s="28">
        <v>13.579712000000002</v>
      </c>
      <c r="U2416" s="28">
        <v>16.275160571428572</v>
      </c>
      <c r="V2416" s="28">
        <v>17.778571999999997</v>
      </c>
      <c r="W2416" s="28">
        <v>19.458870399999999</v>
      </c>
      <c r="X2416" s="28">
        <v>20.658756166666667</v>
      </c>
      <c r="Y2416" s="28">
        <v>22.501530750000001</v>
      </c>
      <c r="Z2416" s="28">
        <v>23.277460000000001</v>
      </c>
      <c r="AA2416" s="28">
        <v>24.533639999999998</v>
      </c>
    </row>
    <row r="2417" spans="1:27" x14ac:dyDescent="0.2">
      <c r="A2417" s="19" t="s">
        <v>27</v>
      </c>
      <c r="B2417">
        <v>6142</v>
      </c>
      <c r="C2417" t="s">
        <v>2404</v>
      </c>
      <c r="D2417" s="28">
        <v>0.17600000000000002</v>
      </c>
      <c r="E2417" s="28">
        <v>0.14666666666666667</v>
      </c>
      <c r="F2417" s="28">
        <v>0.1257142857142857</v>
      </c>
      <c r="G2417" s="28">
        <v>0.11</v>
      </c>
      <c r="H2417" s="28">
        <v>8.8000000000000009E-2</v>
      </c>
      <c r="I2417" s="28">
        <v>1.1764999999999999</v>
      </c>
      <c r="J2417" s="28">
        <v>2.5547142857142857</v>
      </c>
      <c r="K2417" s="28">
        <v>3.7765</v>
      </c>
      <c r="L2417" s="28">
        <v>4.7718888888888884</v>
      </c>
      <c r="M2417" s="28">
        <v>5.2694999999999999</v>
      </c>
      <c r="N2417" s="28">
        <v>5.5215000000000005</v>
      </c>
      <c r="O2417" s="28">
        <v>6.3532857142857138</v>
      </c>
      <c r="P2417" s="28">
        <v>7.0592500000000005</v>
      </c>
      <c r="Q2417" s="28">
        <v>7.6917777777777765</v>
      </c>
      <c r="R2417" s="28">
        <v>8.2692499999999995</v>
      </c>
      <c r="S2417" s="28">
        <v>9.6687200000000022</v>
      </c>
      <c r="T2417" s="28">
        <v>11.254833333333334</v>
      </c>
      <c r="U2417" s="28">
        <v>13.111971428571428</v>
      </c>
      <c r="V2417" s="28">
        <v>14.322199999999999</v>
      </c>
      <c r="W2417" s="28">
        <v>15.838259999999998</v>
      </c>
      <c r="X2417" s="28">
        <v>16.904033333333334</v>
      </c>
      <c r="Y2417" s="28">
        <v>18.5014</v>
      </c>
      <c r="Z2417" s="28">
        <v>19.197600000000001</v>
      </c>
      <c r="AA2417" s="28">
        <v>20.382000000000001</v>
      </c>
    </row>
    <row r="2418" spans="1:27" x14ac:dyDescent="0.2">
      <c r="A2418" s="19" t="s">
        <v>27</v>
      </c>
      <c r="B2418">
        <v>6156</v>
      </c>
      <c r="C2418" t="s">
        <v>2405</v>
      </c>
      <c r="D2418" s="28">
        <v>0.24</v>
      </c>
      <c r="E2418" s="28">
        <v>0.2</v>
      </c>
      <c r="F2418" s="28">
        <v>0.17142857142857143</v>
      </c>
      <c r="G2418" s="28">
        <v>0.15</v>
      </c>
      <c r="H2418" s="28">
        <v>0.34863999999999989</v>
      </c>
      <c r="I2418" s="28">
        <v>1.9370999999999996</v>
      </c>
      <c r="J2418" s="28">
        <v>3.4004571428571433</v>
      </c>
      <c r="K2418" s="28">
        <v>4.7250500000000004</v>
      </c>
      <c r="L2418" s="28">
        <v>5.6229111111111116</v>
      </c>
      <c r="M2418" s="28">
        <v>5.9647800000000002</v>
      </c>
      <c r="N2418" s="28">
        <v>6.25115</v>
      </c>
      <c r="O2418" s="28">
        <v>7.1580857142857139</v>
      </c>
      <c r="P2418" s="28">
        <v>7.9230000000000009</v>
      </c>
      <c r="Q2418" s="28">
        <v>8.6076222222222185</v>
      </c>
      <c r="R2418" s="28">
        <v>9.2053100000000008</v>
      </c>
      <c r="S2418" s="28">
        <v>10.670183999999999</v>
      </c>
      <c r="T2418" s="28">
        <v>12.313673333333334</v>
      </c>
      <c r="U2418" s="28">
        <v>14.683862857142858</v>
      </c>
      <c r="V2418" s="28">
        <v>15.962839999999998</v>
      </c>
      <c r="W2418" s="28">
        <v>17.534020000000002</v>
      </c>
      <c r="X2418" s="28">
        <v>18.674356666666668</v>
      </c>
      <c r="Y2418" s="28">
        <v>20.327970000000001</v>
      </c>
      <c r="Z2418" s="28">
        <v>20.954488000000001</v>
      </c>
      <c r="AA2418" s="28">
        <v>22.158882000000002</v>
      </c>
    </row>
    <row r="2419" spans="1:27" x14ac:dyDescent="0.2">
      <c r="A2419" s="19" t="s">
        <v>27</v>
      </c>
      <c r="B2419">
        <v>6114</v>
      </c>
      <c r="C2419" t="s">
        <v>2406</v>
      </c>
      <c r="D2419" s="28">
        <v>0.2</v>
      </c>
      <c r="E2419" s="28">
        <v>0.16666666666666669</v>
      </c>
      <c r="F2419" s="28">
        <v>0.14285714285714285</v>
      </c>
      <c r="G2419" s="28">
        <v>0.125</v>
      </c>
      <c r="H2419" s="28">
        <v>0.32863999999999988</v>
      </c>
      <c r="I2419" s="28">
        <v>1.920433333333333</v>
      </c>
      <c r="J2419" s="28">
        <v>3.3861714285714286</v>
      </c>
      <c r="K2419" s="28">
        <v>4.7125500000000011</v>
      </c>
      <c r="L2419" s="28">
        <v>5.6118000000000006</v>
      </c>
      <c r="M2419" s="28">
        <v>5.9547799999999995</v>
      </c>
      <c r="N2419" s="28">
        <v>6.2428166666666662</v>
      </c>
      <c r="O2419" s="28">
        <v>7.1509428571428568</v>
      </c>
      <c r="P2419" s="28">
        <v>7.9167500000000004</v>
      </c>
      <c r="Q2419" s="28">
        <v>8.6020666666666656</v>
      </c>
      <c r="R2419" s="28">
        <v>9.2003099999999982</v>
      </c>
      <c r="S2419" s="28">
        <v>10.666183999999999</v>
      </c>
      <c r="T2419" s="28">
        <v>12.310340000000002</v>
      </c>
      <c r="U2419" s="28">
        <v>14.681005714285716</v>
      </c>
      <c r="V2419" s="28">
        <v>15.960339999999999</v>
      </c>
      <c r="W2419" s="28">
        <v>17.532019999999999</v>
      </c>
      <c r="X2419" s="28">
        <v>18.672689999999999</v>
      </c>
      <c r="Y2419" s="28">
        <v>20.326720000000002</v>
      </c>
      <c r="Z2419" s="28">
        <v>20.953488</v>
      </c>
      <c r="AA2419" s="28">
        <v>22.158382000000003</v>
      </c>
    </row>
    <row r="2420" spans="1:27" x14ac:dyDescent="0.2">
      <c r="A2420" s="19" t="s">
        <v>27</v>
      </c>
      <c r="B2420">
        <v>6201</v>
      </c>
      <c r="C2420" t="s">
        <v>2407</v>
      </c>
      <c r="D2420" s="28">
        <v>0.24</v>
      </c>
      <c r="E2420" s="28">
        <v>0.2</v>
      </c>
      <c r="F2420" s="28">
        <v>0.17142857142857143</v>
      </c>
      <c r="G2420" s="28">
        <v>0.15</v>
      </c>
      <c r="H2420" s="28">
        <v>0.87328000000000028</v>
      </c>
      <c r="I2420" s="28">
        <v>2.5430999999999995</v>
      </c>
      <c r="J2420" s="28">
        <v>4.0817142857142867</v>
      </c>
      <c r="K2420" s="28">
        <v>5.3437750000000008</v>
      </c>
      <c r="L2420" s="28">
        <v>6.1425999999999998</v>
      </c>
      <c r="M2420" s="28">
        <v>6.5289400000000013</v>
      </c>
      <c r="N2420" s="28">
        <v>6.7722666666666678</v>
      </c>
      <c r="O2420" s="28">
        <v>7.6856428571428577</v>
      </c>
      <c r="P2420" s="28">
        <v>8.4215999999999998</v>
      </c>
      <c r="Q2420" s="28">
        <v>9.0700222222222209</v>
      </c>
      <c r="R2420" s="28">
        <v>9.6495100000000011</v>
      </c>
      <c r="S2420" s="28">
        <v>11.084767999999999</v>
      </c>
      <c r="T2420" s="28">
        <v>12.716379999999999</v>
      </c>
      <c r="U2420" s="28">
        <v>14.977554285714287</v>
      </c>
      <c r="V2420" s="28">
        <v>16.224319999999999</v>
      </c>
      <c r="W2420" s="28">
        <v>17.867764000000001</v>
      </c>
      <c r="X2420" s="28">
        <v>19.05211666666667</v>
      </c>
      <c r="Y2420" s="28">
        <v>20.343255000000003</v>
      </c>
      <c r="Z2420" s="28">
        <v>20.954379999999997</v>
      </c>
      <c r="AA2420" s="28">
        <v>22.158773999999998</v>
      </c>
    </row>
    <row r="2421" spans="1:27" x14ac:dyDescent="0.2">
      <c r="A2421" s="19" t="s">
        <v>27</v>
      </c>
      <c r="B2421">
        <v>6115</v>
      </c>
      <c r="C2421" t="s">
        <v>2408</v>
      </c>
      <c r="D2421" s="28">
        <v>0.2</v>
      </c>
      <c r="E2421" s="28">
        <v>0.16666666666666669</v>
      </c>
      <c r="F2421" s="28">
        <v>0.14285714285714285</v>
      </c>
      <c r="G2421" s="28">
        <v>0.125</v>
      </c>
      <c r="H2421" s="28">
        <v>0.66549999999999998</v>
      </c>
      <c r="I2421" s="28">
        <v>2.3246333333333329</v>
      </c>
      <c r="J2421" s="28">
        <v>3.835728571428572</v>
      </c>
      <c r="K2421" s="28">
        <v>5.1857500000000005</v>
      </c>
      <c r="L2421" s="28">
        <v>5.9608777777777773</v>
      </c>
      <c r="M2421" s="28">
        <v>6.3252800000000011</v>
      </c>
      <c r="N2421" s="28">
        <v>6.6342499999999998</v>
      </c>
      <c r="O2421" s="28">
        <v>7.5634285714285721</v>
      </c>
      <c r="P2421" s="28">
        <v>8.3766437499999995</v>
      </c>
      <c r="Q2421" s="28">
        <v>9.0636111111111113</v>
      </c>
      <c r="R2421" s="28">
        <v>9.6936450000000018</v>
      </c>
      <c r="S2421" s="28">
        <v>11.181964000000001</v>
      </c>
      <c r="T2421" s="28">
        <v>12.99689</v>
      </c>
      <c r="U2421" s="28">
        <v>15.515562857142855</v>
      </c>
      <c r="V2421" s="28">
        <v>16.780202499999998</v>
      </c>
      <c r="W2421" s="28">
        <v>18.395531999999999</v>
      </c>
      <c r="X2421" s="28">
        <v>19.577585000000003</v>
      </c>
      <c r="Y2421" s="28">
        <v>21.214833749999997</v>
      </c>
      <c r="Z2421" s="28">
        <v>21.831261999999999</v>
      </c>
      <c r="AA2421" s="28">
        <v>23.0465555</v>
      </c>
    </row>
    <row r="2422" spans="1:27" x14ac:dyDescent="0.2">
      <c r="A2422" s="19" t="s">
        <v>27</v>
      </c>
      <c r="B2422">
        <v>6157</v>
      </c>
      <c r="C2422" t="s">
        <v>2409</v>
      </c>
      <c r="D2422" s="28">
        <v>0.2</v>
      </c>
      <c r="E2422" s="28">
        <v>0.16666666666666669</v>
      </c>
      <c r="F2422" s="28">
        <v>0.14285714285714285</v>
      </c>
      <c r="G2422" s="28">
        <v>0.125</v>
      </c>
      <c r="H2422" s="28">
        <v>0.88780000000000026</v>
      </c>
      <c r="I2422" s="28">
        <v>2.5829000000000004</v>
      </c>
      <c r="J2422" s="28">
        <v>4.1304571428571437</v>
      </c>
      <c r="K2422" s="28">
        <v>5.3849749999999998</v>
      </c>
      <c r="L2422" s="28">
        <v>6.1813666666666665</v>
      </c>
      <c r="M2422" s="28">
        <v>6.5645099999999994</v>
      </c>
      <c r="N2422" s="28">
        <v>6.8758583333333343</v>
      </c>
      <c r="O2422" s="28">
        <v>7.7876071428571434</v>
      </c>
      <c r="P2422" s="28">
        <v>8.5950687499999994</v>
      </c>
      <c r="Q2422" s="28">
        <v>9.2732833333333335</v>
      </c>
      <c r="R2422" s="28">
        <v>9.8828800000000001</v>
      </c>
      <c r="S2422" s="28">
        <v>11.353388000000002</v>
      </c>
      <c r="T2422" s="28">
        <v>13.287266666666667</v>
      </c>
      <c r="U2422" s="28">
        <v>15.641737142857146</v>
      </c>
      <c r="V2422" s="28">
        <v>16.891092499999999</v>
      </c>
      <c r="W2422" s="28">
        <v>18.537127999999999</v>
      </c>
      <c r="X2422" s="28">
        <v>19.749835000000001</v>
      </c>
      <c r="Y2422" s="28">
        <v>21.214606250000003</v>
      </c>
      <c r="Z2422" s="28">
        <v>21.831028</v>
      </c>
      <c r="AA2422" s="28">
        <v>23.046321500000001</v>
      </c>
    </row>
    <row r="2423" spans="1:27" x14ac:dyDescent="0.2">
      <c r="A2423" s="19" t="s">
        <v>27</v>
      </c>
      <c r="B2423">
        <v>6116</v>
      </c>
      <c r="C2423" t="s">
        <v>2410</v>
      </c>
      <c r="D2423" s="28">
        <v>0.24</v>
      </c>
      <c r="E2423" s="28">
        <v>0.2</v>
      </c>
      <c r="F2423" s="28">
        <v>0.17142857142857143</v>
      </c>
      <c r="G2423" s="28">
        <v>0.15</v>
      </c>
      <c r="H2423" s="28">
        <v>1.3005599999999999</v>
      </c>
      <c r="I2423" s="28">
        <v>3.0533333333333332</v>
      </c>
      <c r="J2423" s="28">
        <v>4.6677714285714291</v>
      </c>
      <c r="K2423" s="28">
        <v>5.7661750000000005</v>
      </c>
      <c r="L2423" s="28">
        <v>6.5966444444444434</v>
      </c>
      <c r="M2423" s="28">
        <v>7.0048399999999997</v>
      </c>
      <c r="N2423" s="28">
        <v>7.2952166666666667</v>
      </c>
      <c r="O2423" s="28">
        <v>8.2632571428571424</v>
      </c>
      <c r="P2423" s="28">
        <v>9.0768250000000013</v>
      </c>
      <c r="Q2423" s="28">
        <v>9.7909333333333333</v>
      </c>
      <c r="R2423" s="28">
        <v>10.396619999999999</v>
      </c>
      <c r="S2423" s="28">
        <v>11.905720000000002</v>
      </c>
      <c r="T2423" s="28">
        <v>14.123299999999997</v>
      </c>
      <c r="U2423" s="28">
        <v>16.465257142857144</v>
      </c>
      <c r="V2423" s="28">
        <v>17.741174999999995</v>
      </c>
      <c r="W2423" s="28">
        <v>19.438091999999997</v>
      </c>
      <c r="X2423" s="28">
        <v>20.699359999999999</v>
      </c>
      <c r="Y2423" s="28">
        <v>22.088684999999998</v>
      </c>
      <c r="Z2423" s="28">
        <v>22.709909999999997</v>
      </c>
      <c r="AA2423" s="28">
        <v>23.935103000000002</v>
      </c>
    </row>
    <row r="2424" spans="1:27" x14ac:dyDescent="0.2">
      <c r="A2424" s="19" t="s">
        <v>27</v>
      </c>
      <c r="B2424">
        <v>6249</v>
      </c>
      <c r="C2424" t="s">
        <v>2411</v>
      </c>
      <c r="D2424" s="28">
        <v>0.2</v>
      </c>
      <c r="E2424" s="28">
        <v>0.16666666666666669</v>
      </c>
      <c r="F2424" s="28">
        <v>0.14285714285714285</v>
      </c>
      <c r="G2424" s="28">
        <v>0.125</v>
      </c>
      <c r="H2424" s="28">
        <v>0.1</v>
      </c>
      <c r="I2424" s="28">
        <v>1.6425500000000002</v>
      </c>
      <c r="J2424" s="28">
        <v>3.0705142857142858</v>
      </c>
      <c r="K2424" s="28">
        <v>4.3594625000000002</v>
      </c>
      <c r="L2424" s="28">
        <v>5.3629555555555566</v>
      </c>
      <c r="M2424" s="28">
        <v>5.6929900000000009</v>
      </c>
      <c r="N2424" s="28">
        <v>5.9697416666666667</v>
      </c>
      <c r="O2424" s="28">
        <v>6.8404357142857144</v>
      </c>
      <c r="P2424" s="28">
        <v>7.5761875000000005</v>
      </c>
      <c r="Q2424" s="28">
        <v>8.2357833333333321</v>
      </c>
      <c r="R2424" s="28">
        <v>8.8139550000000018</v>
      </c>
      <c r="S2424" s="28">
        <v>10.239492000000002</v>
      </c>
      <c r="T2424" s="28">
        <v>11.852786666666667</v>
      </c>
      <c r="U2424" s="28">
        <v>13.933288571428573</v>
      </c>
      <c r="V2424" s="28">
        <v>15.190819999999999</v>
      </c>
      <c r="W2424" s="28">
        <v>16.732779999999998</v>
      </c>
      <c r="X2424" s="28">
        <v>17.846120000000003</v>
      </c>
      <c r="Y2424" s="28">
        <v>19.455278750000005</v>
      </c>
      <c r="Z2424" s="28">
        <v>20.075714000000001</v>
      </c>
      <c r="AA2424" s="28">
        <v>21.270208500000003</v>
      </c>
    </row>
    <row r="2425" spans="1:27" x14ac:dyDescent="0.2">
      <c r="A2425" s="19" t="s">
        <v>27</v>
      </c>
      <c r="B2425">
        <v>6219</v>
      </c>
      <c r="C2425" t="s">
        <v>2412</v>
      </c>
      <c r="D2425" s="28">
        <v>0.22399999999999998</v>
      </c>
      <c r="E2425" s="28">
        <v>0.18666666666666668</v>
      </c>
      <c r="F2425" s="28">
        <v>0.16</v>
      </c>
      <c r="G2425" s="28">
        <v>0.13999999999999999</v>
      </c>
      <c r="H2425" s="28">
        <v>0.53671999999999986</v>
      </c>
      <c r="I2425" s="28">
        <v>2.1712333333333329</v>
      </c>
      <c r="J2425" s="28">
        <v>3.6542857142857139</v>
      </c>
      <c r="K2425" s="28">
        <v>5.0085000000000006</v>
      </c>
      <c r="L2425" s="28">
        <v>5.8127111111111107</v>
      </c>
      <c r="M2425" s="28">
        <v>6.17164</v>
      </c>
      <c r="N2425" s="28">
        <v>6.4772166666666671</v>
      </c>
      <c r="O2425" s="28">
        <v>7.3528285714285708</v>
      </c>
      <c r="P2425" s="28">
        <v>8.1475249999999999</v>
      </c>
      <c r="Q2425" s="28">
        <v>8.7901555555555557</v>
      </c>
      <c r="R2425" s="28">
        <v>9.3990500000000008</v>
      </c>
      <c r="S2425" s="28">
        <v>10.829904000000001</v>
      </c>
      <c r="T2425" s="28">
        <v>12.496533333333334</v>
      </c>
      <c r="U2425" s="28">
        <v>14.835119999999998</v>
      </c>
      <c r="V2425" s="28">
        <v>16.059489999999997</v>
      </c>
      <c r="W2425" s="28">
        <v>17.657947999999998</v>
      </c>
      <c r="X2425" s="28">
        <v>18.825430000000001</v>
      </c>
      <c r="Y2425" s="28">
        <v>20.342860000000002</v>
      </c>
      <c r="Z2425" s="28">
        <v>20.954088000000002</v>
      </c>
      <c r="AA2425" s="28">
        <v>22.158682000000002</v>
      </c>
    </row>
    <row r="2426" spans="1:27" x14ac:dyDescent="0.2">
      <c r="A2426" s="19" t="s">
        <v>27</v>
      </c>
      <c r="B2426">
        <v>6220</v>
      </c>
      <c r="C2426" t="s">
        <v>2413</v>
      </c>
      <c r="D2426" s="28">
        <v>0.24</v>
      </c>
      <c r="E2426" s="28">
        <v>0.2</v>
      </c>
      <c r="F2426" s="28">
        <v>0.17142857142857143</v>
      </c>
      <c r="G2426" s="28">
        <v>0.15</v>
      </c>
      <c r="H2426" s="28">
        <v>0.79678000000000027</v>
      </c>
      <c r="I2426" s="28">
        <v>2.4758500000000003</v>
      </c>
      <c r="J2426" s="28">
        <v>3.9972857142857152</v>
      </c>
      <c r="K2426" s="28">
        <v>5.2997499999999986</v>
      </c>
      <c r="L2426" s="28">
        <v>6.0822333333333329</v>
      </c>
      <c r="M2426" s="28">
        <v>6.4549600000000016</v>
      </c>
      <c r="N2426" s="28">
        <v>6.7727833333333347</v>
      </c>
      <c r="O2426" s="28">
        <v>7.682671428571429</v>
      </c>
      <c r="P2426" s="28">
        <v>8.5094437500000026</v>
      </c>
      <c r="Q2426" s="28">
        <v>9.1740111111111116</v>
      </c>
      <c r="R2426" s="28">
        <v>9.803700000000001</v>
      </c>
      <c r="S2426" s="28">
        <v>11.271676000000001</v>
      </c>
      <c r="T2426" s="28">
        <v>13.161033333333332</v>
      </c>
      <c r="U2426" s="28">
        <v>15.596679999999999</v>
      </c>
      <c r="V2426" s="28">
        <v>16.838147500000002</v>
      </c>
      <c r="W2426" s="28">
        <v>18.468381999999998</v>
      </c>
      <c r="X2426" s="28">
        <v>19.665311666666668</v>
      </c>
      <c r="Y2426" s="28">
        <v>21.216083749999999</v>
      </c>
      <c r="Z2426" s="28">
        <v>21.832262</v>
      </c>
      <c r="AA2426" s="28">
        <v>23.047055499999999</v>
      </c>
    </row>
    <row r="2427" spans="1:27" x14ac:dyDescent="0.2">
      <c r="A2427" s="19" t="s">
        <v>27</v>
      </c>
      <c r="B2427">
        <v>6025</v>
      </c>
      <c r="C2427" t="s">
        <v>2414</v>
      </c>
      <c r="D2427" s="28">
        <v>0.17600000000000002</v>
      </c>
      <c r="E2427" s="28">
        <v>0.14666666666666667</v>
      </c>
      <c r="F2427" s="28">
        <v>0.1257142857142857</v>
      </c>
      <c r="G2427" s="28">
        <v>0.11</v>
      </c>
      <c r="H2427" s="28">
        <v>0.19877999999999973</v>
      </c>
      <c r="I2427" s="28">
        <v>1.7714916666666665</v>
      </c>
      <c r="J2427" s="28">
        <v>3.2197714285714283</v>
      </c>
      <c r="K2427" s="28">
        <v>4.5285062500000004</v>
      </c>
      <c r="L2427" s="28">
        <v>5.4806555555555558</v>
      </c>
      <c r="M2427" s="28">
        <v>5.8179349999999994</v>
      </c>
      <c r="N2427" s="28">
        <v>6.1012374999999999</v>
      </c>
      <c r="O2427" s="28">
        <v>6.9913678571428566</v>
      </c>
      <c r="P2427" s="28">
        <v>7.7426874999999988</v>
      </c>
      <c r="Q2427" s="28">
        <v>8.4155916666666641</v>
      </c>
      <c r="R2427" s="28">
        <v>9.0041074999999982</v>
      </c>
      <c r="S2427" s="28">
        <v>10.450417999999999</v>
      </c>
      <c r="T2427" s="28">
        <v>12.079580000000002</v>
      </c>
      <c r="U2427" s="28">
        <v>14.305432857142858</v>
      </c>
      <c r="V2427" s="28">
        <v>15.574079999999999</v>
      </c>
      <c r="W2427" s="28">
        <v>17.1312</v>
      </c>
      <c r="X2427" s="28">
        <v>18.258405</v>
      </c>
      <c r="Y2427" s="28">
        <v>19.890249375</v>
      </c>
      <c r="Z2427" s="28">
        <v>20.514000999999997</v>
      </c>
      <c r="AA2427" s="28">
        <v>21.71399525</v>
      </c>
    </row>
    <row r="2428" spans="1:27" x14ac:dyDescent="0.2">
      <c r="A2428" s="19" t="s">
        <v>27</v>
      </c>
      <c r="B2428">
        <v>6089</v>
      </c>
      <c r="C2428" t="s">
        <v>2415</v>
      </c>
      <c r="D2428" s="28">
        <v>0.17600000000000002</v>
      </c>
      <c r="E2428" s="28">
        <v>0.14666666666666667</v>
      </c>
      <c r="F2428" s="28">
        <v>0.1257142857142857</v>
      </c>
      <c r="G2428" s="28">
        <v>0.11</v>
      </c>
      <c r="H2428" s="28">
        <v>0.55235999999999963</v>
      </c>
      <c r="I2428" s="28">
        <v>2.1883166666666671</v>
      </c>
      <c r="J2428" s="28">
        <v>3.6932571428571435</v>
      </c>
      <c r="K2428" s="28">
        <v>5.0581375000000008</v>
      </c>
      <c r="L2428" s="28">
        <v>5.8540888888888896</v>
      </c>
      <c r="M2428" s="28">
        <v>6.2105700000000006</v>
      </c>
      <c r="N2428" s="28">
        <v>6.5108916666666667</v>
      </c>
      <c r="O2428" s="28">
        <v>7.4571642857142848</v>
      </c>
      <c r="P2428" s="28">
        <v>8.2535000000000007</v>
      </c>
      <c r="Q2428" s="28">
        <v>8.9650166666666653</v>
      </c>
      <c r="R2428" s="28">
        <v>9.5836650000000017</v>
      </c>
      <c r="S2428" s="28">
        <v>11.090516000000001</v>
      </c>
      <c r="T2428" s="28">
        <v>12.848726666666668</v>
      </c>
      <c r="U2428" s="28">
        <v>15.427008571428575</v>
      </c>
      <c r="V2428" s="28">
        <v>16.728360000000002</v>
      </c>
      <c r="W2428" s="28">
        <v>18.33006</v>
      </c>
      <c r="X2428" s="28">
        <v>19.498260000000002</v>
      </c>
      <c r="Y2428" s="28">
        <v>21.197411250000002</v>
      </c>
      <c r="Z2428" s="28">
        <v>21.830662</v>
      </c>
      <c r="AA2428" s="28">
        <v>23.046255499999997</v>
      </c>
    </row>
    <row r="2429" spans="1:27" x14ac:dyDescent="0.2">
      <c r="A2429" s="19" t="s">
        <v>27</v>
      </c>
      <c r="B2429">
        <v>6250</v>
      </c>
      <c r="C2429" t="s">
        <v>2416</v>
      </c>
      <c r="D2429" s="28">
        <v>0.17600000000000002</v>
      </c>
      <c r="E2429" s="28">
        <v>0.14666666666666667</v>
      </c>
      <c r="F2429" s="28">
        <v>0.1257142857142857</v>
      </c>
      <c r="G2429" s="28">
        <v>0.11</v>
      </c>
      <c r="H2429" s="28">
        <v>0.31663999999999987</v>
      </c>
      <c r="I2429" s="28">
        <v>1.910433333333333</v>
      </c>
      <c r="J2429" s="28">
        <v>3.3776000000000002</v>
      </c>
      <c r="K2429" s="28">
        <v>4.70505</v>
      </c>
      <c r="L2429" s="28">
        <v>5.6051333333333346</v>
      </c>
      <c r="M2429" s="28">
        <v>5.9487800000000002</v>
      </c>
      <c r="N2429" s="28">
        <v>6.2378166666666663</v>
      </c>
      <c r="O2429" s="28">
        <v>7.1466571428571424</v>
      </c>
      <c r="P2429" s="28">
        <v>7.9130000000000003</v>
      </c>
      <c r="Q2429" s="28">
        <v>8.59873333333333</v>
      </c>
      <c r="R2429" s="28">
        <v>9.1973099999999981</v>
      </c>
      <c r="S2429" s="28">
        <v>10.663784</v>
      </c>
      <c r="T2429" s="28">
        <v>12.308340000000001</v>
      </c>
      <c r="U2429" s="28">
        <v>14.679291428571432</v>
      </c>
      <c r="V2429" s="28">
        <v>15.958839999999999</v>
      </c>
      <c r="W2429" s="28">
        <v>17.530820000000002</v>
      </c>
      <c r="X2429" s="28">
        <v>18.671689999999998</v>
      </c>
      <c r="Y2429" s="28">
        <v>20.325970000000002</v>
      </c>
      <c r="Z2429" s="28">
        <v>20.952888000000002</v>
      </c>
      <c r="AA2429" s="28">
        <v>22.158082</v>
      </c>
    </row>
    <row r="2430" spans="1:27" x14ac:dyDescent="0.2">
      <c r="A2430" s="19" t="s">
        <v>27</v>
      </c>
      <c r="B2430">
        <v>6267</v>
      </c>
      <c r="C2430" t="s">
        <v>2417</v>
      </c>
      <c r="D2430" s="28">
        <v>0.17600000000000002</v>
      </c>
      <c r="E2430" s="28">
        <v>0.14666666666666667</v>
      </c>
      <c r="F2430" s="28">
        <v>0.1257142857142857</v>
      </c>
      <c r="G2430" s="28">
        <v>0.11229999999999962</v>
      </c>
      <c r="H2430" s="28">
        <v>1.4523200000000003</v>
      </c>
      <c r="I2430" s="28">
        <v>3.2184333333333335</v>
      </c>
      <c r="J2430" s="28">
        <v>4.8376571428571431</v>
      </c>
      <c r="K2430" s="28">
        <v>5.9055749999999989</v>
      </c>
      <c r="L2430" s="28">
        <v>6.6814222222222206</v>
      </c>
      <c r="M2430" s="28">
        <v>7.0409200000000007</v>
      </c>
      <c r="N2430" s="28">
        <v>7.2670666666666666</v>
      </c>
      <c r="O2430" s="28">
        <v>8.1372285714285724</v>
      </c>
      <c r="P2430" s="28">
        <v>8.8544750000000008</v>
      </c>
      <c r="Q2430" s="28">
        <v>9.4707888888888849</v>
      </c>
      <c r="R2430" s="28">
        <v>10.05658</v>
      </c>
      <c r="S2430" s="28">
        <v>11.387776000000001</v>
      </c>
      <c r="T2430" s="28">
        <v>12.958126666666669</v>
      </c>
      <c r="U2430" s="28">
        <v>15.261942857142857</v>
      </c>
      <c r="V2430" s="28">
        <v>16.555299999999995</v>
      </c>
      <c r="W2430" s="28">
        <v>18.214988000000002</v>
      </c>
      <c r="X2430" s="28">
        <v>19.12433</v>
      </c>
      <c r="Y2430" s="28">
        <v>20.341150000000003</v>
      </c>
      <c r="Z2430" s="28">
        <v>20.952671999999996</v>
      </c>
      <c r="AA2430" s="28">
        <v>22.157866000000002</v>
      </c>
    </row>
    <row r="2431" spans="1:27" x14ac:dyDescent="0.2">
      <c r="A2431" s="19" t="s">
        <v>27</v>
      </c>
      <c r="B2431">
        <v>6158</v>
      </c>
      <c r="C2431" t="s">
        <v>2418</v>
      </c>
      <c r="D2431" s="28">
        <v>0.27200000000000002</v>
      </c>
      <c r="E2431" s="28">
        <v>0.22666666666666668</v>
      </c>
      <c r="F2431" s="28">
        <v>0.19428571428571428</v>
      </c>
      <c r="G2431" s="28">
        <v>0.16999999999999998</v>
      </c>
      <c r="H2431" s="28">
        <v>0.30866000000000032</v>
      </c>
      <c r="I2431" s="28">
        <v>1.8932833333333337</v>
      </c>
      <c r="J2431" s="28">
        <v>3.334142857142858</v>
      </c>
      <c r="K2431" s="28">
        <v>4.6463750000000008</v>
      </c>
      <c r="L2431" s="28">
        <v>5.5609666666666673</v>
      </c>
      <c r="M2431" s="28">
        <v>5.904320000000002</v>
      </c>
      <c r="N2431" s="28">
        <v>6.194983333333334</v>
      </c>
      <c r="O2431" s="28">
        <v>7.034414285714286</v>
      </c>
      <c r="P2431" s="28">
        <v>7.795543750000002</v>
      </c>
      <c r="Q2431" s="28">
        <v>8.4151333333333334</v>
      </c>
      <c r="R2431" s="28">
        <v>9.0023500000000016</v>
      </c>
      <c r="S2431" s="28">
        <v>10.394532000000002</v>
      </c>
      <c r="T2431" s="28">
        <v>12.027633333333334</v>
      </c>
      <c r="U2431" s="28">
        <v>14.07813142857143</v>
      </c>
      <c r="V2431" s="28">
        <v>15.2848325</v>
      </c>
      <c r="W2431" s="28">
        <v>16.850714000000004</v>
      </c>
      <c r="X2431" s="28">
        <v>17.988215</v>
      </c>
      <c r="Y2431" s="28">
        <v>19.471636250000003</v>
      </c>
      <c r="Z2431" s="28">
        <v>20.077514000000001</v>
      </c>
      <c r="AA2431" s="28">
        <v>21.271108500000004</v>
      </c>
    </row>
    <row r="2432" spans="1:27" x14ac:dyDescent="0.2">
      <c r="A2432" s="19" t="s">
        <v>27</v>
      </c>
      <c r="B2432">
        <v>6297</v>
      </c>
      <c r="C2432" t="s">
        <v>2419</v>
      </c>
      <c r="D2432" s="28">
        <v>0.27200000000000002</v>
      </c>
      <c r="E2432" s="28">
        <v>0.22666666666666668</v>
      </c>
      <c r="F2432" s="28">
        <v>0.19428571428571428</v>
      </c>
      <c r="G2432" s="28">
        <v>0.16999999999999998</v>
      </c>
      <c r="H2432" s="28">
        <v>0.13600000000000001</v>
      </c>
      <c r="I2432" s="28">
        <v>1.6725500000000004</v>
      </c>
      <c r="J2432" s="28">
        <v>3.0962285714285716</v>
      </c>
      <c r="K2432" s="28">
        <v>4.3819625000000011</v>
      </c>
      <c r="L2432" s="28">
        <v>5.3829555555555562</v>
      </c>
      <c r="M2432" s="28">
        <v>5.7109900000000007</v>
      </c>
      <c r="N2432" s="28">
        <v>5.9847416666666673</v>
      </c>
      <c r="O2432" s="28">
        <v>6.8532928571428577</v>
      </c>
      <c r="P2432" s="28">
        <v>7.5874375000000009</v>
      </c>
      <c r="Q2432" s="28">
        <v>8.2457833333333319</v>
      </c>
      <c r="R2432" s="28">
        <v>8.8229550000000021</v>
      </c>
      <c r="S2432" s="28">
        <v>10.246692000000001</v>
      </c>
      <c r="T2432" s="28">
        <v>11.858786666666667</v>
      </c>
      <c r="U2432" s="28">
        <v>13.938431428571432</v>
      </c>
      <c r="V2432" s="28">
        <v>15.195320000000001</v>
      </c>
      <c r="W2432" s="28">
        <v>16.736379999999997</v>
      </c>
      <c r="X2432" s="28">
        <v>17.849119999999999</v>
      </c>
      <c r="Y2432" s="28">
        <v>19.457528750000005</v>
      </c>
      <c r="Z2432" s="28">
        <v>20.077514000000001</v>
      </c>
      <c r="AA2432" s="28">
        <v>21.271108500000004</v>
      </c>
    </row>
    <row r="2433" spans="1:27" x14ac:dyDescent="0.2">
      <c r="A2433" s="19" t="s">
        <v>27</v>
      </c>
      <c r="B2433">
        <v>6298</v>
      </c>
      <c r="C2433" t="s">
        <v>2420</v>
      </c>
      <c r="D2433" s="28">
        <v>0.2</v>
      </c>
      <c r="E2433" s="28">
        <v>0.16666666666666669</v>
      </c>
      <c r="F2433" s="28">
        <v>0.14285714285714285</v>
      </c>
      <c r="G2433" s="28">
        <v>0.125</v>
      </c>
      <c r="H2433" s="28">
        <v>1.1327200000000002</v>
      </c>
      <c r="I2433" s="28">
        <v>2.8548166666666668</v>
      </c>
      <c r="J2433" s="28">
        <v>4.4398571428571429</v>
      </c>
      <c r="K2433" s="28">
        <v>5.6004750000000012</v>
      </c>
      <c r="L2433" s="28">
        <v>6.4237333333333329</v>
      </c>
      <c r="M2433" s="28">
        <v>6.8277600000000005</v>
      </c>
      <c r="N2433" s="28">
        <v>7.0804833333333335</v>
      </c>
      <c r="O2433" s="28">
        <v>8.0329999999999995</v>
      </c>
      <c r="P2433" s="28">
        <v>8.7973999999999997</v>
      </c>
      <c r="Q2433" s="28">
        <v>9.4693111111111108</v>
      </c>
      <c r="R2433" s="28">
        <v>10.067915000000001</v>
      </c>
      <c r="S2433" s="28">
        <v>11.542052</v>
      </c>
      <c r="T2433" s="28">
        <v>13.464153333333334</v>
      </c>
      <c r="U2433" s="28">
        <v>15.746888571428572</v>
      </c>
      <c r="V2433" s="28">
        <v>17.013129999999997</v>
      </c>
      <c r="W2433" s="28">
        <v>18.692816000000004</v>
      </c>
      <c r="X2433" s="28">
        <v>19.9085</v>
      </c>
      <c r="Y2433" s="28">
        <v>21.21472</v>
      </c>
      <c r="Z2433" s="28">
        <v>21.831145000000003</v>
      </c>
      <c r="AA2433" s="28">
        <v>23.046438500000001</v>
      </c>
    </row>
    <row r="2434" spans="1:27" x14ac:dyDescent="0.2">
      <c r="A2434" s="19" t="s">
        <v>27</v>
      </c>
      <c r="B2434">
        <v>6036</v>
      </c>
      <c r="C2434" t="s">
        <v>2421</v>
      </c>
      <c r="D2434" s="28">
        <v>0.2</v>
      </c>
      <c r="E2434" s="28">
        <v>0.16666666666666669</v>
      </c>
      <c r="F2434" s="28">
        <v>0.14285714285714285</v>
      </c>
      <c r="G2434" s="28">
        <v>0.125</v>
      </c>
      <c r="H2434" s="28">
        <v>0.65075000000000005</v>
      </c>
      <c r="I2434" s="28">
        <v>2.3102083333333332</v>
      </c>
      <c r="J2434" s="28">
        <v>3.8143571428571428</v>
      </c>
      <c r="K2434" s="28">
        <v>5.1646875000000003</v>
      </c>
      <c r="L2434" s="28">
        <v>5.9386388888888888</v>
      </c>
      <c r="M2434" s="28">
        <v>6.3053000000000008</v>
      </c>
      <c r="N2434" s="28">
        <v>6.6183333333333332</v>
      </c>
      <c r="O2434" s="28">
        <v>7.5120714285714287</v>
      </c>
      <c r="P2434" s="28">
        <v>8.3234531250000003</v>
      </c>
      <c r="Q2434" s="28">
        <v>8.9776388888888885</v>
      </c>
      <c r="R2434" s="28">
        <v>9.5974000000000022</v>
      </c>
      <c r="S2434" s="28">
        <v>11.04757</v>
      </c>
      <c r="T2434" s="28">
        <v>12.793933333333335</v>
      </c>
      <c r="U2434" s="28">
        <v>15.213614285714286</v>
      </c>
      <c r="V2434" s="28">
        <v>16.446818749999998</v>
      </c>
      <c r="W2434" s="28">
        <v>18.061564999999998</v>
      </c>
      <c r="X2434" s="28">
        <v>19.244037500000001</v>
      </c>
      <c r="Y2434" s="28">
        <v>20.778471875000005</v>
      </c>
      <c r="Z2434" s="28">
        <v>21.392375000000001</v>
      </c>
      <c r="AA2434" s="28">
        <v>22.60246875</v>
      </c>
    </row>
    <row r="2435" spans="1:27" x14ac:dyDescent="0.2">
      <c r="A2435" s="19" t="s">
        <v>27</v>
      </c>
      <c r="B2435">
        <v>6159</v>
      </c>
      <c r="C2435" t="s">
        <v>2422</v>
      </c>
      <c r="D2435" s="28">
        <v>0.22399999999999998</v>
      </c>
      <c r="E2435" s="28">
        <v>0.18666666666666668</v>
      </c>
      <c r="F2435" s="28">
        <v>0.16</v>
      </c>
      <c r="G2435" s="28">
        <v>0.13999999999999999</v>
      </c>
      <c r="H2435" s="28">
        <v>0.66274999999999995</v>
      </c>
      <c r="I2435" s="28">
        <v>2.3202083333333334</v>
      </c>
      <c r="J2435" s="28">
        <v>3.8229285714285717</v>
      </c>
      <c r="K2435" s="28">
        <v>5.1721874999999997</v>
      </c>
      <c r="L2435" s="28">
        <v>5.9453055555555547</v>
      </c>
      <c r="M2435" s="28">
        <v>6.3113000000000019</v>
      </c>
      <c r="N2435" s="28">
        <v>6.623333333333334</v>
      </c>
      <c r="O2435" s="28">
        <v>7.5163571428571441</v>
      </c>
      <c r="P2435" s="28">
        <v>8.3272031250000005</v>
      </c>
      <c r="Q2435" s="28">
        <v>8.9809722222222224</v>
      </c>
      <c r="R2435" s="28">
        <v>9.6004000000000023</v>
      </c>
      <c r="S2435" s="28">
        <v>11.04997</v>
      </c>
      <c r="T2435" s="28">
        <v>12.795933333333334</v>
      </c>
      <c r="U2435" s="28">
        <v>15.215328571428572</v>
      </c>
      <c r="V2435" s="28">
        <v>16.448318749999999</v>
      </c>
      <c r="W2435" s="28">
        <v>18.062764999999999</v>
      </c>
      <c r="X2435" s="28">
        <v>19.245037500000002</v>
      </c>
      <c r="Y2435" s="28">
        <v>20.779221875000005</v>
      </c>
      <c r="Z2435" s="28">
        <v>21.392975</v>
      </c>
      <c r="AA2435" s="28">
        <v>22.602768749999999</v>
      </c>
    </row>
    <row r="2436" spans="1:27" x14ac:dyDescent="0.2">
      <c r="A2436" s="19" t="s">
        <v>27</v>
      </c>
      <c r="B2436">
        <v>6202</v>
      </c>
      <c r="C2436" t="s">
        <v>2423</v>
      </c>
      <c r="D2436" s="28">
        <v>0.24</v>
      </c>
      <c r="E2436" s="28">
        <v>0.2</v>
      </c>
      <c r="F2436" s="28">
        <v>0.17142857142857143</v>
      </c>
      <c r="G2436" s="28">
        <v>0.15</v>
      </c>
      <c r="H2436" s="28">
        <v>1.3005599999999999</v>
      </c>
      <c r="I2436" s="28">
        <v>3.0533333333333332</v>
      </c>
      <c r="J2436" s="28">
        <v>4.6677714285714291</v>
      </c>
      <c r="K2436" s="28">
        <v>5.7661750000000005</v>
      </c>
      <c r="L2436" s="28">
        <v>6.5966444444444434</v>
      </c>
      <c r="M2436" s="28">
        <v>7.0048399999999997</v>
      </c>
      <c r="N2436" s="28">
        <v>7.2952166666666667</v>
      </c>
      <c r="O2436" s="28">
        <v>8.2632571428571424</v>
      </c>
      <c r="P2436" s="28">
        <v>9.0768250000000013</v>
      </c>
      <c r="Q2436" s="28">
        <v>9.7909333333333333</v>
      </c>
      <c r="R2436" s="28">
        <v>10.396619999999999</v>
      </c>
      <c r="S2436" s="28">
        <v>11.905720000000002</v>
      </c>
      <c r="T2436" s="28">
        <v>14.123299999999997</v>
      </c>
      <c r="U2436" s="28">
        <v>16.465257142857144</v>
      </c>
      <c r="V2436" s="28">
        <v>17.741174999999995</v>
      </c>
      <c r="W2436" s="28">
        <v>19.438091999999997</v>
      </c>
      <c r="X2436" s="28">
        <v>20.699359999999999</v>
      </c>
      <c r="Y2436" s="28">
        <v>22.088684999999998</v>
      </c>
      <c r="Z2436" s="28">
        <v>22.709909999999997</v>
      </c>
      <c r="AA2436" s="28">
        <v>23.935103000000002</v>
      </c>
    </row>
    <row r="2437" spans="1:27" x14ac:dyDescent="0.2">
      <c r="A2437" s="19" t="s">
        <v>27</v>
      </c>
      <c r="B2437">
        <v>6299</v>
      </c>
      <c r="C2437" t="s">
        <v>2424</v>
      </c>
      <c r="D2437" s="28">
        <v>0.17600000000000002</v>
      </c>
      <c r="E2437" s="28">
        <v>0.14666666666666667</v>
      </c>
      <c r="F2437" s="28">
        <v>0.1257142857142857</v>
      </c>
      <c r="G2437" s="28">
        <v>0.11</v>
      </c>
      <c r="H2437" s="28">
        <v>0.87580000000000013</v>
      </c>
      <c r="I2437" s="28">
        <v>2.5729000000000006</v>
      </c>
      <c r="J2437" s="28">
        <v>4.1218857142857157</v>
      </c>
      <c r="K2437" s="28">
        <v>5.3774749999999996</v>
      </c>
      <c r="L2437" s="28">
        <v>6.1746999999999996</v>
      </c>
      <c r="M2437" s="28">
        <v>6.558510000000001</v>
      </c>
      <c r="N2437" s="28">
        <v>6.8708583333333335</v>
      </c>
      <c r="O2437" s="28">
        <v>7.7833214285714298</v>
      </c>
      <c r="P2437" s="28">
        <v>8.591318750000001</v>
      </c>
      <c r="Q2437" s="28">
        <v>9.2699499999999997</v>
      </c>
      <c r="R2437" s="28">
        <v>9.87988</v>
      </c>
      <c r="S2437" s="28">
        <v>11.350988000000003</v>
      </c>
      <c r="T2437" s="28">
        <v>13.285266666666667</v>
      </c>
      <c r="U2437" s="28">
        <v>15.64002285714286</v>
      </c>
      <c r="V2437" s="28">
        <v>16.889592499999999</v>
      </c>
      <c r="W2437" s="28">
        <v>18.535927999999998</v>
      </c>
      <c r="X2437" s="28">
        <v>19.748835</v>
      </c>
      <c r="Y2437" s="28">
        <v>21.213856250000003</v>
      </c>
      <c r="Z2437" s="28">
        <v>21.830427999999998</v>
      </c>
      <c r="AA2437" s="28">
        <v>23.046021500000002</v>
      </c>
    </row>
    <row r="2438" spans="1:27" x14ac:dyDescent="0.2">
      <c r="A2438" s="19" t="s">
        <v>27</v>
      </c>
      <c r="B2438">
        <v>6300</v>
      </c>
      <c r="C2438" t="s">
        <v>2425</v>
      </c>
      <c r="D2438" s="28">
        <v>0.27200000000000002</v>
      </c>
      <c r="E2438" s="28">
        <v>0.22666666666666668</v>
      </c>
      <c r="F2438" s="28">
        <v>0.19428571428571428</v>
      </c>
      <c r="G2438" s="28">
        <v>0.16999999999999998</v>
      </c>
      <c r="H2438" s="28">
        <v>0.13600000000000001</v>
      </c>
      <c r="I2438" s="28">
        <v>1.4765666666666668</v>
      </c>
      <c r="J2438" s="28">
        <v>2.8855000000000004</v>
      </c>
      <c r="K2438" s="28">
        <v>4.1373500000000005</v>
      </c>
      <c r="L2438" s="28">
        <v>5.158377777777778</v>
      </c>
      <c r="M2438" s="28">
        <v>5.5396200000000011</v>
      </c>
      <c r="N2438" s="28">
        <v>5.7976583333333354</v>
      </c>
      <c r="O2438" s="28">
        <v>6.6637071428571453</v>
      </c>
      <c r="P2438" s="28">
        <v>7.397562500000002</v>
      </c>
      <c r="Q2438" s="28">
        <v>8.0539500000000004</v>
      </c>
      <c r="R2438" s="28">
        <v>8.6520550000000007</v>
      </c>
      <c r="S2438" s="28">
        <v>10.090904</v>
      </c>
      <c r="T2438" s="28">
        <v>11.706560000000001</v>
      </c>
      <c r="U2438" s="28">
        <v>13.719845714285716</v>
      </c>
      <c r="V2438" s="28">
        <v>15.087960000000001</v>
      </c>
      <c r="W2438" s="28">
        <v>16.632891999999998</v>
      </c>
      <c r="X2438" s="28">
        <v>17.723151666666666</v>
      </c>
      <c r="Y2438" s="28">
        <v>19.367672499999998</v>
      </c>
      <c r="Z2438" s="28">
        <v>20.0778</v>
      </c>
      <c r="AA2438" s="28">
        <v>21.2714</v>
      </c>
    </row>
    <row r="2439" spans="1:27" x14ac:dyDescent="0.2">
      <c r="A2439" s="19" t="s">
        <v>27</v>
      </c>
      <c r="B2439">
        <v>6011</v>
      </c>
      <c r="C2439" t="s">
        <v>2426</v>
      </c>
      <c r="D2439" s="28">
        <v>0.17600000000000002</v>
      </c>
      <c r="E2439" s="28">
        <v>0.14666666666666667</v>
      </c>
      <c r="F2439" s="28">
        <v>0.1257142857142857</v>
      </c>
      <c r="G2439" s="28">
        <v>0.11</v>
      </c>
      <c r="H2439" s="28">
        <v>8.8000000000000009E-2</v>
      </c>
      <c r="I2439" s="28">
        <v>1.1764999999999999</v>
      </c>
      <c r="J2439" s="28">
        <v>2.5547142857142857</v>
      </c>
      <c r="K2439" s="28">
        <v>3.7765</v>
      </c>
      <c r="L2439" s="28">
        <v>4.7718888888888884</v>
      </c>
      <c r="M2439" s="28">
        <v>5.2694999999999999</v>
      </c>
      <c r="N2439" s="28">
        <v>5.5215000000000005</v>
      </c>
      <c r="O2439" s="28">
        <v>6.3532857142857138</v>
      </c>
      <c r="P2439" s="28">
        <v>7.0592500000000005</v>
      </c>
      <c r="Q2439" s="28">
        <v>7.6917777777777765</v>
      </c>
      <c r="R2439" s="28">
        <v>8.2692499999999995</v>
      </c>
      <c r="S2439" s="28">
        <v>9.6687200000000022</v>
      </c>
      <c r="T2439" s="28">
        <v>11.254833333333334</v>
      </c>
      <c r="U2439" s="28">
        <v>13.111971428571428</v>
      </c>
      <c r="V2439" s="28">
        <v>14.322199999999999</v>
      </c>
      <c r="W2439" s="28">
        <v>15.838259999999998</v>
      </c>
      <c r="X2439" s="28">
        <v>16.904033333333334</v>
      </c>
      <c r="Y2439" s="28">
        <v>18.5014</v>
      </c>
      <c r="Z2439" s="28">
        <v>19.197600000000001</v>
      </c>
      <c r="AA2439" s="28">
        <v>20.382000000000001</v>
      </c>
    </row>
    <row r="2440" spans="1:27" x14ac:dyDescent="0.2">
      <c r="A2440" s="19"/>
    </row>
    <row r="2441" spans="1:27" s="4" customFormat="1" x14ac:dyDescent="0.2"/>
    <row r="2442" spans="1:27" x14ac:dyDescent="0.2">
      <c r="A2442" s="19" t="s">
        <v>28</v>
      </c>
      <c r="B2442">
        <v>6458</v>
      </c>
      <c r="C2442" t="s">
        <v>2427</v>
      </c>
      <c r="D2442" s="3">
        <v>0</v>
      </c>
      <c r="E2442" s="3">
        <v>0</v>
      </c>
      <c r="F2442" s="3">
        <v>0.24191999999999997</v>
      </c>
      <c r="G2442" s="3">
        <v>0.59904000000000013</v>
      </c>
      <c r="H2442" s="3">
        <v>1.1262719999999997</v>
      </c>
      <c r="I2442" s="3">
        <v>1.8697599999999994</v>
      </c>
      <c r="J2442" s="3">
        <v>2.566217142857143</v>
      </c>
      <c r="K2442" s="3">
        <v>3.6055199999999994</v>
      </c>
      <c r="L2442" s="3">
        <v>4.7018666666666666</v>
      </c>
      <c r="M2442" s="3">
        <v>5.5695359999999994</v>
      </c>
      <c r="N2442" s="3">
        <v>7.0777599999999996</v>
      </c>
      <c r="O2442" s="3">
        <v>9.0610285714285705</v>
      </c>
      <c r="P2442" s="3">
        <v>11.155920000000002</v>
      </c>
      <c r="Q2442" s="3">
        <v>12.370986666666665</v>
      </c>
      <c r="R2442" s="3">
        <v>13.43712</v>
      </c>
      <c r="S2442" s="3">
        <v>15.440716799999999</v>
      </c>
      <c r="T2442" s="3">
        <v>17.017343999999998</v>
      </c>
      <c r="U2442" s="3">
        <v>18.385261714285718</v>
      </c>
      <c r="V2442" s="3">
        <v>19.515215999999995</v>
      </c>
      <c r="W2442" s="3">
        <v>21.206054399999999</v>
      </c>
      <c r="X2442" s="3">
        <v>22.527679999999997</v>
      </c>
      <c r="Y2442" s="3">
        <v>24.234719999999999</v>
      </c>
      <c r="Z2442" s="3">
        <v>24.393408000000001</v>
      </c>
      <c r="AA2442" s="3">
        <v>24.702431999999998</v>
      </c>
    </row>
    <row r="2443" spans="1:27" x14ac:dyDescent="0.2">
      <c r="A2443" s="19" t="s">
        <v>28</v>
      </c>
      <c r="B2443">
        <v>6401</v>
      </c>
      <c r="C2443" t="s">
        <v>2428</v>
      </c>
      <c r="D2443" s="3">
        <v>0</v>
      </c>
      <c r="E2443" s="3">
        <v>0</v>
      </c>
      <c r="F2443" s="3">
        <v>0.23562000000000005</v>
      </c>
      <c r="G2443" s="3">
        <v>0.58344000000000007</v>
      </c>
      <c r="H2443" s="3">
        <v>1.0969419999999996</v>
      </c>
      <c r="I2443" s="3">
        <v>1.8210683333333335</v>
      </c>
      <c r="J2443" s="3">
        <v>2.4993885714285713</v>
      </c>
      <c r="K2443" s="3">
        <v>3.5116262500000004</v>
      </c>
      <c r="L2443" s="3">
        <v>4.5794222222222229</v>
      </c>
      <c r="M2443" s="3">
        <v>5.4244960000000004</v>
      </c>
      <c r="N2443" s="3">
        <v>6.8934433333333347</v>
      </c>
      <c r="O2443" s="3">
        <v>8.8250642857142854</v>
      </c>
      <c r="P2443" s="3">
        <v>10.865401250000001</v>
      </c>
      <c r="Q2443" s="3">
        <v>12.048825555555554</v>
      </c>
      <c r="R2443" s="3">
        <v>13.087195000000001</v>
      </c>
      <c r="S2443" s="3">
        <v>15.0386148</v>
      </c>
      <c r="T2443" s="3">
        <v>16.574183999999999</v>
      </c>
      <c r="U2443" s="3">
        <v>17.906478857142861</v>
      </c>
      <c r="V2443" s="3">
        <v>19.007007250000001</v>
      </c>
      <c r="W2443" s="3">
        <v>20.653813400000001</v>
      </c>
      <c r="X2443" s="3">
        <v>21.941021666666668</v>
      </c>
      <c r="Y2443" s="3">
        <v>23.603607500000003</v>
      </c>
      <c r="Z2443" s="3">
        <v>23.758163000000003</v>
      </c>
      <c r="AA2443" s="3">
        <v>24.059139500000001</v>
      </c>
    </row>
    <row r="2444" spans="1:27" x14ac:dyDescent="0.2">
      <c r="A2444" s="19" t="s">
        <v>28</v>
      </c>
      <c r="B2444">
        <v>6402</v>
      </c>
      <c r="C2444" t="s">
        <v>2429</v>
      </c>
      <c r="D2444" s="3">
        <v>0</v>
      </c>
      <c r="E2444" s="3">
        <v>0</v>
      </c>
      <c r="F2444" s="3">
        <v>0.24696000000000001</v>
      </c>
      <c r="G2444" s="3">
        <v>0.61152000000000006</v>
      </c>
      <c r="H2444" s="3">
        <v>1.1497359999999999</v>
      </c>
      <c r="I2444" s="3">
        <v>1.9087133333333333</v>
      </c>
      <c r="J2444" s="3">
        <v>2.6196799999999998</v>
      </c>
      <c r="K2444" s="3">
        <v>3.6806349999999997</v>
      </c>
      <c r="L2444" s="3">
        <v>4.7998222222222227</v>
      </c>
      <c r="M2444" s="3">
        <v>5.6855679999999991</v>
      </c>
      <c r="N2444" s="3">
        <v>7.2252133333333344</v>
      </c>
      <c r="O2444" s="3">
        <v>9.2498000000000005</v>
      </c>
      <c r="P2444" s="3">
        <v>11.388335</v>
      </c>
      <c r="Q2444" s="3">
        <v>12.628715555555555</v>
      </c>
      <c r="R2444" s="3">
        <v>13.71706</v>
      </c>
      <c r="S2444" s="3">
        <v>15.762398399999999</v>
      </c>
      <c r="T2444" s="3">
        <v>17.371872</v>
      </c>
      <c r="U2444" s="3">
        <v>18.768287999999998</v>
      </c>
      <c r="V2444" s="3">
        <v>19.921782999999998</v>
      </c>
      <c r="W2444" s="3">
        <v>21.647847199999998</v>
      </c>
      <c r="X2444" s="3">
        <v>22.997006666666667</v>
      </c>
      <c r="Y2444" s="3">
        <v>24.739609999999999</v>
      </c>
      <c r="Z2444" s="3">
        <v>24.901604000000003</v>
      </c>
      <c r="AA2444" s="3">
        <v>25.217065999999999</v>
      </c>
    </row>
    <row r="2445" spans="1:27" x14ac:dyDescent="0.2">
      <c r="A2445" s="19" t="s">
        <v>28</v>
      </c>
      <c r="B2445">
        <v>6403</v>
      </c>
      <c r="C2445" t="s">
        <v>2430</v>
      </c>
      <c r="D2445" s="3">
        <v>0</v>
      </c>
      <c r="E2445" s="3">
        <v>0</v>
      </c>
      <c r="F2445" s="3">
        <v>0.23939999999999997</v>
      </c>
      <c r="G2445" s="3">
        <v>0.59279999999999999</v>
      </c>
      <c r="H2445" s="3">
        <v>1.1145399999999999</v>
      </c>
      <c r="I2445" s="3">
        <v>1.8502833333333331</v>
      </c>
      <c r="J2445" s="3">
        <v>2.5394857142857141</v>
      </c>
      <c r="K2445" s="3">
        <v>3.5679625000000001</v>
      </c>
      <c r="L2445" s="3">
        <v>4.6528888888888886</v>
      </c>
      <c r="M2445" s="3">
        <v>5.51152</v>
      </c>
      <c r="N2445" s="3">
        <v>7.0040333333333331</v>
      </c>
      <c r="O2445" s="3">
        <v>8.9666428571428565</v>
      </c>
      <c r="P2445" s="3">
        <v>11.0397125</v>
      </c>
      <c r="Q2445" s="3">
        <v>12.242122222222219</v>
      </c>
      <c r="R2445" s="3">
        <v>13.297149999999998</v>
      </c>
      <c r="S2445" s="3">
        <v>15.279875999999998</v>
      </c>
      <c r="T2445" s="3">
        <v>16.84008</v>
      </c>
      <c r="U2445" s="3">
        <v>18.193748571428571</v>
      </c>
      <c r="V2445" s="3">
        <v>19.311932499999998</v>
      </c>
      <c r="W2445" s="3">
        <v>20.985157999999998</v>
      </c>
      <c r="X2445" s="3">
        <v>22.293016666666666</v>
      </c>
      <c r="Y2445" s="3">
        <v>23.982274999999998</v>
      </c>
      <c r="Z2445" s="3">
        <v>24.139309999999998</v>
      </c>
      <c r="AA2445" s="3">
        <v>24.445115000000001</v>
      </c>
    </row>
    <row r="2446" spans="1:27" x14ac:dyDescent="0.2">
      <c r="A2446" s="19" t="s">
        <v>28</v>
      </c>
      <c r="B2446">
        <v>6471</v>
      </c>
      <c r="C2446" t="s">
        <v>2431</v>
      </c>
      <c r="D2446" s="3">
        <v>0</v>
      </c>
      <c r="E2446" s="3">
        <v>0</v>
      </c>
      <c r="F2446" s="3">
        <v>0.24822000000000005</v>
      </c>
      <c r="G2446" s="3">
        <v>0.61464000000000019</v>
      </c>
      <c r="H2446" s="3">
        <v>1.1556019999999998</v>
      </c>
      <c r="I2446" s="3">
        <v>1.9184516666666664</v>
      </c>
      <c r="J2446" s="3">
        <v>2.6330457142857147</v>
      </c>
      <c r="K2446" s="3">
        <v>3.6994137500000002</v>
      </c>
      <c r="L2446" s="3">
        <v>4.8243111111111112</v>
      </c>
      <c r="M2446" s="3">
        <v>5.7145760000000001</v>
      </c>
      <c r="N2446" s="3">
        <v>7.2620766666666681</v>
      </c>
      <c r="O2446" s="3">
        <v>9.2969928571428575</v>
      </c>
      <c r="P2446" s="3">
        <v>11.446438750000002</v>
      </c>
      <c r="Q2446" s="3">
        <v>12.693147777777778</v>
      </c>
      <c r="R2446" s="3">
        <v>13.787045000000001</v>
      </c>
      <c r="S2446" s="3">
        <v>15.8428188</v>
      </c>
      <c r="T2446" s="3">
        <v>17.460504</v>
      </c>
      <c r="U2446" s="3">
        <v>18.864044571428575</v>
      </c>
      <c r="V2446" s="3">
        <v>20.02342475</v>
      </c>
      <c r="W2446" s="3">
        <v>21.758295400000002</v>
      </c>
      <c r="X2446" s="3">
        <v>23.114338333333336</v>
      </c>
      <c r="Y2446" s="3">
        <v>24.865832500000003</v>
      </c>
      <c r="Z2446" s="3">
        <v>25.028653000000002</v>
      </c>
      <c r="AA2446" s="3">
        <v>25.345724499999999</v>
      </c>
    </row>
    <row r="2447" spans="1:27" x14ac:dyDescent="0.2">
      <c r="A2447" s="19" t="s">
        <v>28</v>
      </c>
      <c r="B2447">
        <v>6404</v>
      </c>
      <c r="C2447" t="s">
        <v>2432</v>
      </c>
      <c r="D2447" s="3">
        <v>0</v>
      </c>
      <c r="E2447" s="3">
        <v>0</v>
      </c>
      <c r="F2447" s="3">
        <v>0.24948000000000001</v>
      </c>
      <c r="G2447" s="3">
        <v>0.61775999999999998</v>
      </c>
      <c r="H2447" s="3">
        <v>1.1614679999999999</v>
      </c>
      <c r="I2447" s="3">
        <v>1.9281900000000001</v>
      </c>
      <c r="J2447" s="3">
        <v>2.6464114285714286</v>
      </c>
      <c r="K2447" s="3">
        <v>3.7181925000000007</v>
      </c>
      <c r="L2447" s="3">
        <v>4.8488000000000007</v>
      </c>
      <c r="M2447" s="3">
        <v>5.7435839999999994</v>
      </c>
      <c r="N2447" s="3">
        <v>7.2989400000000009</v>
      </c>
      <c r="O2447" s="3">
        <v>9.3441857142857145</v>
      </c>
      <c r="P2447" s="3">
        <v>11.504542500000001</v>
      </c>
      <c r="Q2447" s="3">
        <v>12.757579999999999</v>
      </c>
      <c r="R2447" s="3">
        <v>13.85703</v>
      </c>
      <c r="S2447" s="3">
        <v>15.923239199999999</v>
      </c>
      <c r="T2447" s="3">
        <v>17.549135999999997</v>
      </c>
      <c r="U2447" s="3">
        <v>18.959801142857145</v>
      </c>
      <c r="V2447" s="3">
        <v>20.125066499999996</v>
      </c>
      <c r="W2447" s="3">
        <v>21.868743599999998</v>
      </c>
      <c r="X2447" s="3">
        <v>23.231669999999998</v>
      </c>
      <c r="Y2447" s="3">
        <v>24.992055000000001</v>
      </c>
      <c r="Z2447" s="3">
        <v>25.155701999999998</v>
      </c>
      <c r="AA2447" s="3">
        <v>25.474383</v>
      </c>
    </row>
    <row r="2448" spans="1:27" x14ac:dyDescent="0.2">
      <c r="A2448" s="19" t="s">
        <v>28</v>
      </c>
      <c r="B2448">
        <v>6405</v>
      </c>
      <c r="C2448" t="s">
        <v>2433</v>
      </c>
      <c r="D2448" s="3">
        <v>0</v>
      </c>
      <c r="E2448" s="3">
        <v>0</v>
      </c>
      <c r="F2448" s="3">
        <v>0.2457</v>
      </c>
      <c r="G2448" s="3">
        <v>0.60840000000000005</v>
      </c>
      <c r="H2448" s="3">
        <v>1.1438699999999999</v>
      </c>
      <c r="I2448" s="3">
        <v>1.8989750000000001</v>
      </c>
      <c r="J2448" s="3">
        <v>2.6063142857142862</v>
      </c>
      <c r="K2448" s="3">
        <v>3.66185625</v>
      </c>
      <c r="L2448" s="3">
        <v>4.7753333333333332</v>
      </c>
      <c r="M2448" s="3">
        <v>5.6565599999999998</v>
      </c>
      <c r="N2448" s="3">
        <v>7.1883500000000016</v>
      </c>
      <c r="O2448" s="3">
        <v>9.2026071428571434</v>
      </c>
      <c r="P2448" s="3">
        <v>11.330231250000002</v>
      </c>
      <c r="Q2448" s="3">
        <v>12.564283333333332</v>
      </c>
      <c r="R2448" s="3">
        <v>13.647075000000001</v>
      </c>
      <c r="S2448" s="3">
        <v>15.681977999999999</v>
      </c>
      <c r="T2448" s="3">
        <v>17.283239999999999</v>
      </c>
      <c r="U2448" s="3">
        <v>18.672531428571432</v>
      </c>
      <c r="V2448" s="3">
        <v>19.820141249999999</v>
      </c>
      <c r="W2448" s="3">
        <v>21.537399000000001</v>
      </c>
      <c r="X2448" s="3">
        <v>22.879675000000002</v>
      </c>
      <c r="Y2448" s="3">
        <v>24.613387500000002</v>
      </c>
      <c r="Z2448" s="3">
        <v>24.774554999999999</v>
      </c>
      <c r="AA2448" s="3">
        <v>25.088407499999999</v>
      </c>
    </row>
    <row r="2449" spans="1:27" x14ac:dyDescent="0.2">
      <c r="A2449" s="19" t="s">
        <v>28</v>
      </c>
      <c r="B2449">
        <v>6433</v>
      </c>
      <c r="C2449" t="s">
        <v>2434</v>
      </c>
      <c r="D2449" s="3">
        <v>0</v>
      </c>
      <c r="E2449" s="3">
        <v>0</v>
      </c>
      <c r="F2449" s="3">
        <v>0.24822000000000005</v>
      </c>
      <c r="G2449" s="3">
        <v>0.61464000000000019</v>
      </c>
      <c r="H2449" s="3">
        <v>1.1556019999999998</v>
      </c>
      <c r="I2449" s="3">
        <v>1.9184516666666664</v>
      </c>
      <c r="J2449" s="3">
        <v>2.6330457142857147</v>
      </c>
      <c r="K2449" s="3">
        <v>3.6994137500000002</v>
      </c>
      <c r="L2449" s="3">
        <v>4.8243111111111112</v>
      </c>
      <c r="M2449" s="3">
        <v>5.7145760000000001</v>
      </c>
      <c r="N2449" s="3">
        <v>7.2620766666666681</v>
      </c>
      <c r="O2449" s="3">
        <v>9.2969928571428575</v>
      </c>
      <c r="P2449" s="3">
        <v>11.446438750000002</v>
      </c>
      <c r="Q2449" s="3">
        <v>12.693147777777778</v>
      </c>
      <c r="R2449" s="3">
        <v>13.787045000000001</v>
      </c>
      <c r="S2449" s="3">
        <v>15.8428188</v>
      </c>
      <c r="T2449" s="3">
        <v>17.460504</v>
      </c>
      <c r="U2449" s="3">
        <v>18.864044571428575</v>
      </c>
      <c r="V2449" s="3">
        <v>20.02342475</v>
      </c>
      <c r="W2449" s="3">
        <v>21.758295400000002</v>
      </c>
      <c r="X2449" s="3">
        <v>23.114338333333336</v>
      </c>
      <c r="Y2449" s="3">
        <v>24.865832500000003</v>
      </c>
      <c r="Z2449" s="3">
        <v>25.028653000000002</v>
      </c>
      <c r="AA2449" s="3">
        <v>25.345724499999999</v>
      </c>
    </row>
    <row r="2450" spans="1:27" x14ac:dyDescent="0.2">
      <c r="A2450" s="19" t="s">
        <v>28</v>
      </c>
      <c r="B2450">
        <v>6472</v>
      </c>
      <c r="C2450" t="s">
        <v>2435</v>
      </c>
      <c r="D2450" s="3">
        <v>0</v>
      </c>
      <c r="E2450" s="3">
        <v>0</v>
      </c>
      <c r="F2450" s="3">
        <v>0.25073999999999996</v>
      </c>
      <c r="G2450" s="3">
        <v>0.6208800000000001</v>
      </c>
      <c r="H2450" s="3">
        <v>1.1673339999999999</v>
      </c>
      <c r="I2450" s="3">
        <v>1.937928333333333</v>
      </c>
      <c r="J2450" s="3">
        <v>2.6597771428571426</v>
      </c>
      <c r="K2450" s="3">
        <v>3.7369712499999999</v>
      </c>
      <c r="L2450" s="3">
        <v>4.8732888888888892</v>
      </c>
      <c r="M2450" s="3">
        <v>5.7725919999999995</v>
      </c>
      <c r="N2450" s="3">
        <v>7.3358033333333337</v>
      </c>
      <c r="O2450" s="3">
        <v>9.3913785714285716</v>
      </c>
      <c r="P2450" s="3">
        <v>11.56264625</v>
      </c>
      <c r="Q2450" s="3">
        <v>12.822012222222224</v>
      </c>
      <c r="R2450" s="3">
        <v>13.927014999999997</v>
      </c>
      <c r="S2450" s="3">
        <v>16.003659599999999</v>
      </c>
      <c r="T2450" s="3">
        <v>17.637767999999998</v>
      </c>
      <c r="U2450" s="3">
        <v>19.055557714285715</v>
      </c>
      <c r="V2450" s="3">
        <v>20.226708250000001</v>
      </c>
      <c r="W2450" s="3">
        <v>21.979191799999999</v>
      </c>
      <c r="X2450" s="3">
        <v>23.34900166666667</v>
      </c>
      <c r="Y2450" s="3">
        <v>25.118277500000001</v>
      </c>
      <c r="Z2450" s="3">
        <v>25.282751000000005</v>
      </c>
      <c r="AA2450" s="3">
        <v>25.6030415</v>
      </c>
    </row>
    <row r="2451" spans="1:27" x14ac:dyDescent="0.2">
      <c r="A2451" s="19" t="s">
        <v>28</v>
      </c>
      <c r="B2451">
        <v>6473</v>
      </c>
      <c r="C2451" t="s">
        <v>2436</v>
      </c>
      <c r="D2451" s="3">
        <v>0</v>
      </c>
      <c r="E2451" s="3">
        <v>0</v>
      </c>
      <c r="F2451" s="3">
        <v>0.25703999999999999</v>
      </c>
      <c r="G2451" s="3">
        <v>0.63648000000000016</v>
      </c>
      <c r="H2451" s="3">
        <v>1.1966639999999997</v>
      </c>
      <c r="I2451" s="3">
        <v>1.9866200000000001</v>
      </c>
      <c r="J2451" s="3">
        <v>2.7266057142857143</v>
      </c>
      <c r="K2451" s="3">
        <v>3.8308650000000002</v>
      </c>
      <c r="L2451" s="3">
        <v>4.9957333333333329</v>
      </c>
      <c r="M2451" s="3">
        <v>5.9176319999999993</v>
      </c>
      <c r="N2451" s="3">
        <v>7.5201199999999995</v>
      </c>
      <c r="O2451" s="3">
        <v>9.6273428571428585</v>
      </c>
      <c r="P2451" s="3">
        <v>11.853165000000002</v>
      </c>
      <c r="Q2451" s="3">
        <v>13.144173333333335</v>
      </c>
      <c r="R2451" s="3">
        <v>14.276940000000002</v>
      </c>
      <c r="S2451" s="3">
        <v>16.405761599999998</v>
      </c>
      <c r="T2451" s="3">
        <v>18.080928</v>
      </c>
      <c r="U2451" s="3">
        <v>19.534340571428572</v>
      </c>
      <c r="V2451" s="3">
        <v>20.734916999999996</v>
      </c>
      <c r="W2451" s="3">
        <v>22.531432800000001</v>
      </c>
      <c r="X2451" s="3">
        <v>23.935659999999999</v>
      </c>
      <c r="Y2451" s="3">
        <v>25.749389999999998</v>
      </c>
      <c r="Z2451" s="3">
        <v>25.917995999999999</v>
      </c>
      <c r="AA2451" s="3">
        <v>26.246334000000004</v>
      </c>
    </row>
    <row r="2452" spans="1:27" x14ac:dyDescent="0.2">
      <c r="A2452" s="19" t="s">
        <v>28</v>
      </c>
      <c r="B2452">
        <v>6474</v>
      </c>
      <c r="C2452" t="s">
        <v>2437</v>
      </c>
      <c r="D2452" s="3">
        <v>0</v>
      </c>
      <c r="E2452" s="3">
        <v>0</v>
      </c>
      <c r="F2452" s="3">
        <v>0.24822000000000005</v>
      </c>
      <c r="G2452" s="3">
        <v>0.61464000000000019</v>
      </c>
      <c r="H2452" s="3">
        <v>1.1556019999999998</v>
      </c>
      <c r="I2452" s="3">
        <v>1.9184516666666664</v>
      </c>
      <c r="J2452" s="3">
        <v>2.6330457142857147</v>
      </c>
      <c r="K2452" s="3">
        <v>3.6994137500000002</v>
      </c>
      <c r="L2452" s="3">
        <v>4.8243111111111112</v>
      </c>
      <c r="M2452" s="3">
        <v>5.7145760000000001</v>
      </c>
      <c r="N2452" s="3">
        <v>7.2620766666666681</v>
      </c>
      <c r="O2452" s="3">
        <v>9.2969928571428575</v>
      </c>
      <c r="P2452" s="3">
        <v>11.446438750000002</v>
      </c>
      <c r="Q2452" s="3">
        <v>12.693147777777778</v>
      </c>
      <c r="R2452" s="3">
        <v>13.787045000000001</v>
      </c>
      <c r="S2452" s="3">
        <v>15.8428188</v>
      </c>
      <c r="T2452" s="3">
        <v>17.460504</v>
      </c>
      <c r="U2452" s="3">
        <v>18.864044571428575</v>
      </c>
      <c r="V2452" s="3">
        <v>20.02342475</v>
      </c>
      <c r="W2452" s="3">
        <v>21.758295400000002</v>
      </c>
      <c r="X2452" s="3">
        <v>23.114338333333336</v>
      </c>
      <c r="Y2452" s="3">
        <v>24.865832500000003</v>
      </c>
      <c r="Z2452" s="3">
        <v>25.028653000000002</v>
      </c>
      <c r="AA2452" s="3">
        <v>25.345724499999999</v>
      </c>
    </row>
    <row r="2453" spans="1:27" x14ac:dyDescent="0.2">
      <c r="A2453" s="19" t="s">
        <v>28</v>
      </c>
      <c r="B2453">
        <v>6406</v>
      </c>
      <c r="C2453" t="s">
        <v>2438</v>
      </c>
      <c r="D2453" s="3">
        <v>0</v>
      </c>
      <c r="E2453" s="3">
        <v>0</v>
      </c>
      <c r="F2453" s="3">
        <v>0.23939999999999997</v>
      </c>
      <c r="G2453" s="3">
        <v>0.59279999999999999</v>
      </c>
      <c r="H2453" s="3">
        <v>1.1145399999999999</v>
      </c>
      <c r="I2453" s="3">
        <v>1.8502833333333331</v>
      </c>
      <c r="J2453" s="3">
        <v>2.5394857142857141</v>
      </c>
      <c r="K2453" s="3">
        <v>3.5679625000000001</v>
      </c>
      <c r="L2453" s="3">
        <v>4.6528888888888886</v>
      </c>
      <c r="M2453" s="3">
        <v>5.51152</v>
      </c>
      <c r="N2453" s="3">
        <v>7.0040333333333331</v>
      </c>
      <c r="O2453" s="3">
        <v>8.9666428571428565</v>
      </c>
      <c r="P2453" s="3">
        <v>11.0397125</v>
      </c>
      <c r="Q2453" s="3">
        <v>12.242122222222219</v>
      </c>
      <c r="R2453" s="3">
        <v>13.297149999999998</v>
      </c>
      <c r="S2453" s="3">
        <v>15.279875999999998</v>
      </c>
      <c r="T2453" s="3">
        <v>16.84008</v>
      </c>
      <c r="U2453" s="3">
        <v>18.193748571428571</v>
      </c>
      <c r="V2453" s="3">
        <v>19.311932499999998</v>
      </c>
      <c r="W2453" s="3">
        <v>20.985157999999998</v>
      </c>
      <c r="X2453" s="3">
        <v>22.293016666666666</v>
      </c>
      <c r="Y2453" s="3">
        <v>23.982274999999998</v>
      </c>
      <c r="Z2453" s="3">
        <v>24.139309999999998</v>
      </c>
      <c r="AA2453" s="3">
        <v>24.445115000000001</v>
      </c>
    </row>
    <row r="2454" spans="1:27" x14ac:dyDescent="0.2">
      <c r="A2454" s="19" t="s">
        <v>28</v>
      </c>
      <c r="B2454">
        <v>6407</v>
      </c>
      <c r="C2454" t="s">
        <v>2439</v>
      </c>
      <c r="D2454" s="3">
        <v>0</v>
      </c>
      <c r="E2454" s="3">
        <v>0</v>
      </c>
      <c r="F2454" s="3">
        <v>0.25073999999999996</v>
      </c>
      <c r="G2454" s="3">
        <v>0.6208800000000001</v>
      </c>
      <c r="H2454" s="3">
        <v>1.1673339999999999</v>
      </c>
      <c r="I2454" s="3">
        <v>1.937928333333333</v>
      </c>
      <c r="J2454" s="3">
        <v>2.6597771428571426</v>
      </c>
      <c r="K2454" s="3">
        <v>3.7369712499999999</v>
      </c>
      <c r="L2454" s="3">
        <v>4.8732888888888892</v>
      </c>
      <c r="M2454" s="3">
        <v>5.7725919999999995</v>
      </c>
      <c r="N2454" s="3">
        <v>7.3358033333333337</v>
      </c>
      <c r="O2454" s="3">
        <v>9.3913785714285716</v>
      </c>
      <c r="P2454" s="3">
        <v>11.56264625</v>
      </c>
      <c r="Q2454" s="3">
        <v>12.822012222222224</v>
      </c>
      <c r="R2454" s="3">
        <v>13.927014999999997</v>
      </c>
      <c r="S2454" s="3">
        <v>16.003659599999999</v>
      </c>
      <c r="T2454" s="3">
        <v>17.637767999999998</v>
      </c>
      <c r="U2454" s="3">
        <v>19.055557714285715</v>
      </c>
      <c r="V2454" s="3">
        <v>20.226708250000001</v>
      </c>
      <c r="W2454" s="3">
        <v>21.979191799999999</v>
      </c>
      <c r="X2454" s="3">
        <v>23.34900166666667</v>
      </c>
      <c r="Y2454" s="3">
        <v>25.118277500000001</v>
      </c>
      <c r="Z2454" s="3">
        <v>25.282751000000005</v>
      </c>
      <c r="AA2454" s="3">
        <v>25.6030415</v>
      </c>
    </row>
    <row r="2455" spans="1:27" x14ac:dyDescent="0.2">
      <c r="A2455" s="19" t="s">
        <v>28</v>
      </c>
      <c r="B2455">
        <v>6451</v>
      </c>
      <c r="C2455" t="s">
        <v>2440</v>
      </c>
      <c r="D2455" s="3">
        <v>0</v>
      </c>
      <c r="E2455" s="3">
        <v>0</v>
      </c>
      <c r="F2455" s="3">
        <v>0.24066000000000001</v>
      </c>
      <c r="G2455" s="3">
        <v>0.59592000000000012</v>
      </c>
      <c r="H2455" s="3">
        <v>1.120406</v>
      </c>
      <c r="I2455" s="3">
        <v>1.8600216666666665</v>
      </c>
      <c r="J2455" s="3">
        <v>2.5528514285714285</v>
      </c>
      <c r="K2455" s="3">
        <v>3.5867412500000002</v>
      </c>
      <c r="L2455" s="3">
        <v>4.6773777777777781</v>
      </c>
      <c r="M2455" s="3">
        <v>5.5405280000000001</v>
      </c>
      <c r="N2455" s="3">
        <v>7.0408966666666668</v>
      </c>
      <c r="O2455" s="3">
        <v>9.0138357142857153</v>
      </c>
      <c r="P2455" s="3">
        <v>11.097816250000001</v>
      </c>
      <c r="Q2455" s="3">
        <v>12.306554444444444</v>
      </c>
      <c r="R2455" s="3">
        <v>13.367134999999999</v>
      </c>
      <c r="S2455" s="3">
        <v>15.360296400000001</v>
      </c>
      <c r="T2455" s="3">
        <v>16.928711999999997</v>
      </c>
      <c r="U2455" s="3">
        <v>18.289505142857145</v>
      </c>
      <c r="V2455" s="3">
        <v>19.41357425</v>
      </c>
      <c r="W2455" s="3">
        <v>21.095606199999999</v>
      </c>
      <c r="X2455" s="3">
        <v>22.410348333333332</v>
      </c>
      <c r="Y2455" s="3">
        <v>24.108497500000002</v>
      </c>
      <c r="Z2455" s="3">
        <v>24.266359000000001</v>
      </c>
      <c r="AA2455" s="3">
        <v>24.573773500000001</v>
      </c>
    </row>
    <row r="2456" spans="1:27" x14ac:dyDescent="0.2">
      <c r="A2456" s="19" t="s">
        <v>28</v>
      </c>
      <c r="B2456">
        <v>6408</v>
      </c>
      <c r="C2456" t="s">
        <v>2441</v>
      </c>
      <c r="D2456" s="3">
        <v>0</v>
      </c>
      <c r="E2456" s="3">
        <v>0</v>
      </c>
      <c r="F2456" s="3">
        <v>0.24318000000000004</v>
      </c>
      <c r="G2456" s="3">
        <v>0.60216000000000014</v>
      </c>
      <c r="H2456" s="3">
        <v>1.1321379999999999</v>
      </c>
      <c r="I2456" s="3">
        <v>1.8794983333333335</v>
      </c>
      <c r="J2456" s="3">
        <v>2.579582857142857</v>
      </c>
      <c r="K2456" s="3">
        <v>3.6242987500000003</v>
      </c>
      <c r="L2456" s="3">
        <v>4.7263555555555561</v>
      </c>
      <c r="M2456" s="3">
        <v>5.5985439999999995</v>
      </c>
      <c r="N2456" s="3">
        <v>7.1146233333333333</v>
      </c>
      <c r="O2456" s="3">
        <v>9.1082214285714294</v>
      </c>
      <c r="P2456" s="3">
        <v>11.214023750000003</v>
      </c>
      <c r="Q2456" s="3">
        <v>12.43541888888889</v>
      </c>
      <c r="R2456" s="3">
        <v>13.507105000000003</v>
      </c>
      <c r="S2456" s="3">
        <v>15.521137200000002</v>
      </c>
      <c r="T2456" s="3">
        <v>17.105976000000002</v>
      </c>
      <c r="U2456" s="3">
        <v>18.481018285714292</v>
      </c>
      <c r="V2456" s="3">
        <v>19.616857750000001</v>
      </c>
      <c r="W2456" s="3">
        <v>21.3165026</v>
      </c>
      <c r="X2456" s="3">
        <v>22.645011666666669</v>
      </c>
      <c r="Y2456" s="3">
        <v>24.3609425</v>
      </c>
      <c r="Z2456" s="3">
        <v>24.520457</v>
      </c>
      <c r="AA2456" s="3">
        <v>24.831090500000002</v>
      </c>
    </row>
    <row r="2457" spans="1:27" x14ac:dyDescent="0.2">
      <c r="A2457" s="19" t="s">
        <v>28</v>
      </c>
      <c r="B2457">
        <v>6452</v>
      </c>
      <c r="C2457" t="s">
        <v>2442</v>
      </c>
      <c r="D2457" s="3">
        <v>0</v>
      </c>
      <c r="E2457" s="3">
        <v>0</v>
      </c>
      <c r="F2457" s="3">
        <v>0.25703999999999999</v>
      </c>
      <c r="G2457" s="3">
        <v>0.63648000000000016</v>
      </c>
      <c r="H2457" s="3">
        <v>1.1966639999999997</v>
      </c>
      <c r="I2457" s="3">
        <v>1.9866200000000001</v>
      </c>
      <c r="J2457" s="3">
        <v>2.7266057142857143</v>
      </c>
      <c r="K2457" s="3">
        <v>3.8308650000000002</v>
      </c>
      <c r="L2457" s="3">
        <v>4.9957333333333329</v>
      </c>
      <c r="M2457" s="3">
        <v>5.9176319999999993</v>
      </c>
      <c r="N2457" s="3">
        <v>7.5201199999999995</v>
      </c>
      <c r="O2457" s="3">
        <v>9.6273428571428585</v>
      </c>
      <c r="P2457" s="3">
        <v>11.853165000000002</v>
      </c>
      <c r="Q2457" s="3">
        <v>13.144173333333335</v>
      </c>
      <c r="R2457" s="3">
        <v>14.276940000000002</v>
      </c>
      <c r="S2457" s="3">
        <v>16.405761599999998</v>
      </c>
      <c r="T2457" s="3">
        <v>18.080928</v>
      </c>
      <c r="U2457" s="3">
        <v>19.534340571428572</v>
      </c>
      <c r="V2457" s="3">
        <v>20.734916999999996</v>
      </c>
      <c r="W2457" s="3">
        <v>22.531432800000001</v>
      </c>
      <c r="X2457" s="3">
        <v>23.935659999999999</v>
      </c>
      <c r="Y2457" s="3">
        <v>25.749389999999998</v>
      </c>
      <c r="Z2457" s="3">
        <v>25.917995999999999</v>
      </c>
      <c r="AA2457" s="3">
        <v>26.246334000000004</v>
      </c>
    </row>
    <row r="2458" spans="1:27" x14ac:dyDescent="0.2">
      <c r="A2458" s="19" t="s">
        <v>28</v>
      </c>
      <c r="B2458">
        <v>6475</v>
      </c>
      <c r="C2458" t="s">
        <v>2443</v>
      </c>
      <c r="D2458" s="3">
        <v>0</v>
      </c>
      <c r="E2458" s="3">
        <v>0</v>
      </c>
      <c r="F2458" s="3">
        <v>0.25073999999999996</v>
      </c>
      <c r="G2458" s="3">
        <v>0.6208800000000001</v>
      </c>
      <c r="H2458" s="3">
        <v>1.1673339999999999</v>
      </c>
      <c r="I2458" s="3">
        <v>1.937928333333333</v>
      </c>
      <c r="J2458" s="3">
        <v>2.6597771428571426</v>
      </c>
      <c r="K2458" s="3">
        <v>3.7369712499999999</v>
      </c>
      <c r="L2458" s="3">
        <v>4.8732888888888892</v>
      </c>
      <c r="M2458" s="3">
        <v>5.7725919999999995</v>
      </c>
      <c r="N2458" s="3">
        <v>7.3358033333333337</v>
      </c>
      <c r="O2458" s="3">
        <v>9.3913785714285716</v>
      </c>
      <c r="P2458" s="3">
        <v>11.56264625</v>
      </c>
      <c r="Q2458" s="3">
        <v>12.822012222222224</v>
      </c>
      <c r="R2458" s="3">
        <v>13.927014999999997</v>
      </c>
      <c r="S2458" s="3">
        <v>16.003659599999999</v>
      </c>
      <c r="T2458" s="3">
        <v>17.637767999999998</v>
      </c>
      <c r="U2458" s="3">
        <v>19.055557714285715</v>
      </c>
      <c r="V2458" s="3">
        <v>20.226708250000001</v>
      </c>
      <c r="W2458" s="3">
        <v>21.979191799999999</v>
      </c>
      <c r="X2458" s="3">
        <v>23.34900166666667</v>
      </c>
      <c r="Y2458" s="3">
        <v>25.118277500000001</v>
      </c>
      <c r="Z2458" s="3">
        <v>25.282751000000005</v>
      </c>
      <c r="AA2458" s="3">
        <v>25.6030415</v>
      </c>
    </row>
    <row r="2459" spans="1:27" x14ac:dyDescent="0.2">
      <c r="A2459" s="19" t="s">
        <v>28</v>
      </c>
      <c r="B2459">
        <v>6453</v>
      </c>
      <c r="C2459" t="s">
        <v>2444</v>
      </c>
      <c r="D2459" s="3">
        <v>0</v>
      </c>
      <c r="E2459" s="3">
        <v>0</v>
      </c>
      <c r="F2459" s="3">
        <v>0.252</v>
      </c>
      <c r="G2459" s="3">
        <v>0.62400000000000011</v>
      </c>
      <c r="H2459" s="3">
        <v>1.1731999999999998</v>
      </c>
      <c r="I2459" s="3">
        <v>1.9476666666666667</v>
      </c>
      <c r="J2459" s="3">
        <v>2.6731428571428575</v>
      </c>
      <c r="K2459" s="3">
        <v>3.7557499999999999</v>
      </c>
      <c r="L2459" s="3">
        <v>4.8977777777777778</v>
      </c>
      <c r="M2459" s="3">
        <v>5.8015999999999988</v>
      </c>
      <c r="N2459" s="3">
        <v>7.3726666666666674</v>
      </c>
      <c r="O2459" s="3">
        <v>9.4385714285714286</v>
      </c>
      <c r="P2459" s="3">
        <v>11.620750000000001</v>
      </c>
      <c r="Q2459" s="3">
        <v>12.886444444444445</v>
      </c>
      <c r="R2459" s="3">
        <v>13.997000000000002</v>
      </c>
      <c r="S2459" s="3">
        <v>16.084079999999997</v>
      </c>
      <c r="T2459" s="3">
        <v>17.726399999999998</v>
      </c>
      <c r="U2459" s="3">
        <v>19.151314285714289</v>
      </c>
      <c r="V2459" s="3">
        <v>20.328349999999997</v>
      </c>
      <c r="W2459" s="3">
        <v>22.089639999999999</v>
      </c>
      <c r="X2459" s="3">
        <v>23.466333333333335</v>
      </c>
      <c r="Y2459" s="3">
        <v>25.244499999999999</v>
      </c>
      <c r="Z2459" s="3">
        <v>25.409800000000001</v>
      </c>
      <c r="AA2459" s="3">
        <v>25.731700000000004</v>
      </c>
    </row>
    <row r="2460" spans="1:27" x14ac:dyDescent="0.2">
      <c r="A2460" s="19" t="s">
        <v>28</v>
      </c>
      <c r="B2460">
        <v>6476</v>
      </c>
      <c r="C2460" t="s">
        <v>2445</v>
      </c>
      <c r="D2460" s="3">
        <v>0</v>
      </c>
      <c r="E2460" s="3">
        <v>0</v>
      </c>
      <c r="F2460" s="3">
        <v>0.24318000000000004</v>
      </c>
      <c r="G2460" s="3">
        <v>0.60216000000000014</v>
      </c>
      <c r="H2460" s="3">
        <v>1.1321379999999999</v>
      </c>
      <c r="I2460" s="3">
        <v>1.8794983333333335</v>
      </c>
      <c r="J2460" s="3">
        <v>2.579582857142857</v>
      </c>
      <c r="K2460" s="3">
        <v>3.6242987500000003</v>
      </c>
      <c r="L2460" s="3">
        <v>4.7263555555555561</v>
      </c>
      <c r="M2460" s="3">
        <v>5.5985439999999995</v>
      </c>
      <c r="N2460" s="3">
        <v>7.1146233333333333</v>
      </c>
      <c r="O2460" s="3">
        <v>9.1082214285714294</v>
      </c>
      <c r="P2460" s="3">
        <v>11.214023750000003</v>
      </c>
      <c r="Q2460" s="3">
        <v>12.43541888888889</v>
      </c>
      <c r="R2460" s="3">
        <v>13.507105000000003</v>
      </c>
      <c r="S2460" s="3">
        <v>15.521137200000002</v>
      </c>
      <c r="T2460" s="3">
        <v>17.105976000000002</v>
      </c>
      <c r="U2460" s="3">
        <v>18.481018285714292</v>
      </c>
      <c r="V2460" s="3">
        <v>19.616857750000001</v>
      </c>
      <c r="W2460" s="3">
        <v>21.3165026</v>
      </c>
      <c r="X2460" s="3">
        <v>22.645011666666669</v>
      </c>
      <c r="Y2460" s="3">
        <v>24.3609425</v>
      </c>
      <c r="Z2460" s="3">
        <v>24.520457</v>
      </c>
      <c r="AA2460" s="3">
        <v>24.831090500000002</v>
      </c>
    </row>
    <row r="2461" spans="1:27" x14ac:dyDescent="0.2">
      <c r="A2461" s="19" t="s">
        <v>28</v>
      </c>
      <c r="B2461">
        <v>6477</v>
      </c>
      <c r="C2461" t="s">
        <v>2446</v>
      </c>
      <c r="D2461" s="3">
        <v>0</v>
      </c>
      <c r="E2461" s="3">
        <v>0</v>
      </c>
      <c r="F2461" s="3">
        <v>0.24948000000000001</v>
      </c>
      <c r="G2461" s="3">
        <v>0.61775999999999998</v>
      </c>
      <c r="H2461" s="3">
        <v>1.1614679999999999</v>
      </c>
      <c r="I2461" s="3">
        <v>1.9281900000000001</v>
      </c>
      <c r="J2461" s="3">
        <v>2.6464114285714286</v>
      </c>
      <c r="K2461" s="3">
        <v>3.7181925000000007</v>
      </c>
      <c r="L2461" s="3">
        <v>4.8488000000000007</v>
      </c>
      <c r="M2461" s="3">
        <v>5.7435839999999994</v>
      </c>
      <c r="N2461" s="3">
        <v>7.2989400000000009</v>
      </c>
      <c r="O2461" s="3">
        <v>9.3441857142857145</v>
      </c>
      <c r="P2461" s="3">
        <v>11.504542500000001</v>
      </c>
      <c r="Q2461" s="3">
        <v>12.757579999999999</v>
      </c>
      <c r="R2461" s="3">
        <v>13.85703</v>
      </c>
      <c r="S2461" s="3">
        <v>15.923239199999999</v>
      </c>
      <c r="T2461" s="3">
        <v>17.549135999999997</v>
      </c>
      <c r="U2461" s="3">
        <v>18.959801142857145</v>
      </c>
      <c r="V2461" s="3">
        <v>20.125066499999996</v>
      </c>
      <c r="W2461" s="3">
        <v>21.868743599999998</v>
      </c>
      <c r="X2461" s="3">
        <v>23.231669999999998</v>
      </c>
      <c r="Y2461" s="3">
        <v>24.992055000000001</v>
      </c>
      <c r="Z2461" s="3">
        <v>25.155701999999998</v>
      </c>
      <c r="AA2461" s="3">
        <v>25.474383</v>
      </c>
    </row>
    <row r="2462" spans="1:27" x14ac:dyDescent="0.2">
      <c r="A2462" s="19" t="s">
        <v>28</v>
      </c>
      <c r="B2462">
        <v>6478</v>
      </c>
      <c r="C2462" t="s">
        <v>2447</v>
      </c>
      <c r="D2462" s="3">
        <v>0</v>
      </c>
      <c r="E2462" s="3">
        <v>0</v>
      </c>
      <c r="F2462" s="3">
        <v>0.23562000000000005</v>
      </c>
      <c r="G2462" s="3">
        <v>0.58344000000000007</v>
      </c>
      <c r="H2462" s="3">
        <v>1.0969419999999996</v>
      </c>
      <c r="I2462" s="3">
        <v>1.8210683333333335</v>
      </c>
      <c r="J2462" s="3">
        <v>2.4993885714285713</v>
      </c>
      <c r="K2462" s="3">
        <v>3.5116262500000004</v>
      </c>
      <c r="L2462" s="3">
        <v>4.5794222222222229</v>
      </c>
      <c r="M2462" s="3">
        <v>5.4244960000000004</v>
      </c>
      <c r="N2462" s="3">
        <v>6.8934433333333347</v>
      </c>
      <c r="O2462" s="3">
        <v>8.8250642857142854</v>
      </c>
      <c r="P2462" s="3">
        <v>10.865401250000001</v>
      </c>
      <c r="Q2462" s="3">
        <v>12.048825555555554</v>
      </c>
      <c r="R2462" s="3">
        <v>13.087195000000001</v>
      </c>
      <c r="S2462" s="3">
        <v>15.0386148</v>
      </c>
      <c r="T2462" s="3">
        <v>16.574183999999999</v>
      </c>
      <c r="U2462" s="3">
        <v>17.906478857142861</v>
      </c>
      <c r="V2462" s="3">
        <v>19.007007250000001</v>
      </c>
      <c r="W2462" s="3">
        <v>20.653813400000001</v>
      </c>
      <c r="X2462" s="3">
        <v>21.941021666666668</v>
      </c>
      <c r="Y2462" s="3">
        <v>23.603607500000003</v>
      </c>
      <c r="Z2462" s="3">
        <v>23.758163000000003</v>
      </c>
      <c r="AA2462" s="3">
        <v>24.059139500000001</v>
      </c>
    </row>
    <row r="2463" spans="1:27" x14ac:dyDescent="0.2">
      <c r="A2463" s="19" t="s">
        <v>28</v>
      </c>
      <c r="B2463">
        <v>6479</v>
      </c>
      <c r="C2463" t="s">
        <v>2448</v>
      </c>
      <c r="D2463" s="3">
        <v>0</v>
      </c>
      <c r="E2463" s="3">
        <v>0</v>
      </c>
      <c r="F2463" s="3">
        <v>0.24066000000000001</v>
      </c>
      <c r="G2463" s="3">
        <v>0.59592000000000012</v>
      </c>
      <c r="H2463" s="3">
        <v>1.120406</v>
      </c>
      <c r="I2463" s="3">
        <v>1.8600216666666665</v>
      </c>
      <c r="J2463" s="3">
        <v>2.5528514285714285</v>
      </c>
      <c r="K2463" s="3">
        <v>3.5867412500000002</v>
      </c>
      <c r="L2463" s="3">
        <v>4.6773777777777781</v>
      </c>
      <c r="M2463" s="3">
        <v>5.5405280000000001</v>
      </c>
      <c r="N2463" s="3">
        <v>7.0408966666666668</v>
      </c>
      <c r="O2463" s="3">
        <v>9.0138357142857153</v>
      </c>
      <c r="P2463" s="3">
        <v>11.097816250000001</v>
      </c>
      <c r="Q2463" s="3">
        <v>12.306554444444444</v>
      </c>
      <c r="R2463" s="3">
        <v>13.367134999999999</v>
      </c>
      <c r="S2463" s="3">
        <v>15.360296400000001</v>
      </c>
      <c r="T2463" s="3">
        <v>16.928711999999997</v>
      </c>
      <c r="U2463" s="3">
        <v>18.289505142857145</v>
      </c>
      <c r="V2463" s="3">
        <v>19.41357425</v>
      </c>
      <c r="W2463" s="3">
        <v>21.095606199999999</v>
      </c>
      <c r="X2463" s="3">
        <v>22.410348333333332</v>
      </c>
      <c r="Y2463" s="3">
        <v>24.108497500000002</v>
      </c>
      <c r="Z2463" s="3">
        <v>24.266359000000001</v>
      </c>
      <c r="AA2463" s="3">
        <v>24.573773500000001</v>
      </c>
    </row>
    <row r="2464" spans="1:27" x14ac:dyDescent="0.2">
      <c r="A2464" s="19" t="s">
        <v>28</v>
      </c>
      <c r="B2464">
        <v>6409</v>
      </c>
      <c r="C2464" t="s">
        <v>2449</v>
      </c>
      <c r="D2464" s="3">
        <v>0</v>
      </c>
      <c r="E2464" s="3">
        <v>0</v>
      </c>
      <c r="F2464" s="3">
        <v>0.23939999999999997</v>
      </c>
      <c r="G2464" s="3">
        <v>0.59279999999999999</v>
      </c>
      <c r="H2464" s="3">
        <v>1.1145399999999999</v>
      </c>
      <c r="I2464" s="3">
        <v>1.8502833333333331</v>
      </c>
      <c r="J2464" s="3">
        <v>2.5394857142857141</v>
      </c>
      <c r="K2464" s="3">
        <v>3.5679625000000001</v>
      </c>
      <c r="L2464" s="3">
        <v>4.6528888888888886</v>
      </c>
      <c r="M2464" s="3">
        <v>5.51152</v>
      </c>
      <c r="N2464" s="3">
        <v>7.0040333333333331</v>
      </c>
      <c r="O2464" s="3">
        <v>8.9666428571428565</v>
      </c>
      <c r="P2464" s="3">
        <v>11.0397125</v>
      </c>
      <c r="Q2464" s="3">
        <v>12.242122222222219</v>
      </c>
      <c r="R2464" s="3">
        <v>13.297149999999998</v>
      </c>
      <c r="S2464" s="3">
        <v>15.279875999999998</v>
      </c>
      <c r="T2464" s="3">
        <v>16.84008</v>
      </c>
      <c r="U2464" s="3">
        <v>18.193748571428571</v>
      </c>
      <c r="V2464" s="3">
        <v>19.311932499999998</v>
      </c>
      <c r="W2464" s="3">
        <v>20.985157999999998</v>
      </c>
      <c r="X2464" s="3">
        <v>22.293016666666666</v>
      </c>
      <c r="Y2464" s="3">
        <v>23.982274999999998</v>
      </c>
      <c r="Z2464" s="3">
        <v>24.139309999999998</v>
      </c>
      <c r="AA2464" s="3">
        <v>24.445115000000001</v>
      </c>
    </row>
    <row r="2465" spans="1:27" x14ac:dyDescent="0.2">
      <c r="A2465" s="19" t="s">
        <v>28</v>
      </c>
      <c r="B2465">
        <v>6410</v>
      </c>
      <c r="C2465" t="s">
        <v>2450</v>
      </c>
      <c r="D2465" s="3">
        <v>0</v>
      </c>
      <c r="E2465" s="3">
        <v>0</v>
      </c>
      <c r="F2465" s="3">
        <v>0.23939999999999997</v>
      </c>
      <c r="G2465" s="3">
        <v>0.59279999999999999</v>
      </c>
      <c r="H2465" s="3">
        <v>1.1145399999999999</v>
      </c>
      <c r="I2465" s="3">
        <v>1.8502833333333331</v>
      </c>
      <c r="J2465" s="3">
        <v>2.5394857142857141</v>
      </c>
      <c r="K2465" s="3">
        <v>3.5679625000000001</v>
      </c>
      <c r="L2465" s="3">
        <v>4.6528888888888886</v>
      </c>
      <c r="M2465" s="3">
        <v>5.51152</v>
      </c>
      <c r="N2465" s="3">
        <v>7.0040333333333331</v>
      </c>
      <c r="O2465" s="3">
        <v>8.9666428571428565</v>
      </c>
      <c r="P2465" s="3">
        <v>11.0397125</v>
      </c>
      <c r="Q2465" s="3">
        <v>12.242122222222219</v>
      </c>
      <c r="R2465" s="3">
        <v>13.297149999999998</v>
      </c>
      <c r="S2465" s="3">
        <v>15.279875999999998</v>
      </c>
      <c r="T2465" s="3">
        <v>16.84008</v>
      </c>
      <c r="U2465" s="3">
        <v>18.193748571428571</v>
      </c>
      <c r="V2465" s="3">
        <v>19.311932499999998</v>
      </c>
      <c r="W2465" s="3">
        <v>20.985157999999998</v>
      </c>
      <c r="X2465" s="3">
        <v>22.293016666666666</v>
      </c>
      <c r="Y2465" s="3">
        <v>23.982274999999998</v>
      </c>
      <c r="Z2465" s="3">
        <v>24.139309999999998</v>
      </c>
      <c r="AA2465" s="3">
        <v>24.445115000000001</v>
      </c>
    </row>
    <row r="2466" spans="1:27" x14ac:dyDescent="0.2">
      <c r="A2466" s="19" t="s">
        <v>28</v>
      </c>
      <c r="B2466">
        <v>6454</v>
      </c>
      <c r="C2466" t="s">
        <v>2451</v>
      </c>
      <c r="D2466" s="3">
        <v>0</v>
      </c>
      <c r="E2466" s="3">
        <v>0</v>
      </c>
      <c r="F2466" s="3">
        <v>0.2457</v>
      </c>
      <c r="G2466" s="3">
        <v>0.60840000000000005</v>
      </c>
      <c r="H2466" s="3">
        <v>1.1438699999999999</v>
      </c>
      <c r="I2466" s="3">
        <v>1.8989750000000001</v>
      </c>
      <c r="J2466" s="3">
        <v>2.6063142857142862</v>
      </c>
      <c r="K2466" s="3">
        <v>3.66185625</v>
      </c>
      <c r="L2466" s="3">
        <v>4.7753333333333332</v>
      </c>
      <c r="M2466" s="3">
        <v>5.6565599999999998</v>
      </c>
      <c r="N2466" s="3">
        <v>7.1883500000000016</v>
      </c>
      <c r="O2466" s="3">
        <v>9.2026071428571434</v>
      </c>
      <c r="P2466" s="3">
        <v>11.330231250000002</v>
      </c>
      <c r="Q2466" s="3">
        <v>12.564283333333332</v>
      </c>
      <c r="R2466" s="3">
        <v>13.647075000000001</v>
      </c>
      <c r="S2466" s="3">
        <v>15.681977999999999</v>
      </c>
      <c r="T2466" s="3">
        <v>17.283239999999999</v>
      </c>
      <c r="U2466" s="3">
        <v>18.672531428571432</v>
      </c>
      <c r="V2466" s="3">
        <v>19.820141249999999</v>
      </c>
      <c r="W2466" s="3">
        <v>21.537399000000001</v>
      </c>
      <c r="X2466" s="3">
        <v>22.879675000000002</v>
      </c>
      <c r="Y2466" s="3">
        <v>24.613387500000002</v>
      </c>
      <c r="Z2466" s="3">
        <v>24.774554999999999</v>
      </c>
      <c r="AA2466" s="3">
        <v>25.088407499999999</v>
      </c>
    </row>
    <row r="2467" spans="1:27" x14ac:dyDescent="0.2">
      <c r="A2467" s="19" t="s">
        <v>28</v>
      </c>
      <c r="B2467">
        <v>6432</v>
      </c>
      <c r="C2467" t="s">
        <v>2452</v>
      </c>
      <c r="D2467" s="3">
        <v>0</v>
      </c>
      <c r="E2467" s="3">
        <v>0</v>
      </c>
      <c r="F2467" s="3">
        <v>0.25578000000000001</v>
      </c>
      <c r="G2467" s="3">
        <v>0.63336000000000003</v>
      </c>
      <c r="H2467" s="3">
        <v>1.190798</v>
      </c>
      <c r="I2467" s="3">
        <v>1.9768816666666669</v>
      </c>
      <c r="J2467" s="3">
        <v>2.7132400000000003</v>
      </c>
      <c r="K2467" s="3">
        <v>3.8120862500000006</v>
      </c>
      <c r="L2467" s="3">
        <v>4.9712444444444452</v>
      </c>
      <c r="M2467" s="3">
        <v>5.8886240000000001</v>
      </c>
      <c r="N2467" s="3">
        <v>7.4832566666666684</v>
      </c>
      <c r="O2467" s="3">
        <v>9.5801500000000015</v>
      </c>
      <c r="P2467" s="3">
        <v>11.795061250000002</v>
      </c>
      <c r="Q2467" s="3">
        <v>13.079741111111112</v>
      </c>
      <c r="R2467" s="3">
        <v>14.206955000000002</v>
      </c>
      <c r="S2467" s="3">
        <v>16.3253412</v>
      </c>
      <c r="T2467" s="3">
        <v>17.992296000000003</v>
      </c>
      <c r="U2467" s="3">
        <v>19.438584000000002</v>
      </c>
      <c r="V2467" s="3">
        <v>20.633275250000001</v>
      </c>
      <c r="W2467" s="3">
        <v>22.420984600000001</v>
      </c>
      <c r="X2467" s="3">
        <v>23.818328333333337</v>
      </c>
      <c r="Y2467" s="3">
        <v>25.623167500000005</v>
      </c>
      <c r="Z2467" s="3">
        <v>25.790947000000003</v>
      </c>
      <c r="AA2467" s="3">
        <v>26.117675500000004</v>
      </c>
    </row>
    <row r="2468" spans="1:27" x14ac:dyDescent="0.2">
      <c r="A2468" s="19" t="s">
        <v>28</v>
      </c>
      <c r="B2468">
        <v>6421</v>
      </c>
      <c r="C2468" t="s">
        <v>2453</v>
      </c>
      <c r="D2468" s="3">
        <v>0</v>
      </c>
      <c r="E2468" s="3">
        <v>0</v>
      </c>
      <c r="F2468" s="3">
        <v>0.252</v>
      </c>
      <c r="G2468" s="3">
        <v>0.62400000000000011</v>
      </c>
      <c r="H2468" s="3">
        <v>1.1731999999999998</v>
      </c>
      <c r="I2468" s="3">
        <v>1.9476666666666667</v>
      </c>
      <c r="J2468" s="3">
        <v>2.6731428571428575</v>
      </c>
      <c r="K2468" s="3">
        <v>3.7557499999999999</v>
      </c>
      <c r="L2468" s="3">
        <v>4.8977777777777778</v>
      </c>
      <c r="M2468" s="3">
        <v>5.8015999999999988</v>
      </c>
      <c r="N2468" s="3">
        <v>7.3726666666666674</v>
      </c>
      <c r="O2468" s="3">
        <v>9.4385714285714286</v>
      </c>
      <c r="P2468" s="3">
        <v>11.620750000000001</v>
      </c>
      <c r="Q2468" s="3">
        <v>12.886444444444445</v>
      </c>
      <c r="R2468" s="3">
        <v>13.997000000000002</v>
      </c>
      <c r="S2468" s="3">
        <v>16.084079999999997</v>
      </c>
      <c r="T2468" s="3">
        <v>17.726399999999998</v>
      </c>
      <c r="U2468" s="3">
        <v>19.151314285714289</v>
      </c>
      <c r="V2468" s="3">
        <v>20.328349999999997</v>
      </c>
      <c r="W2468" s="3">
        <v>22.089639999999999</v>
      </c>
      <c r="X2468" s="3">
        <v>23.466333333333335</v>
      </c>
      <c r="Y2468" s="3">
        <v>25.244499999999999</v>
      </c>
      <c r="Z2468" s="3">
        <v>25.409800000000001</v>
      </c>
      <c r="AA2468" s="3">
        <v>25.731700000000004</v>
      </c>
    </row>
    <row r="2469" spans="1:27" x14ac:dyDescent="0.2">
      <c r="A2469" s="19" t="s">
        <v>28</v>
      </c>
      <c r="B2469">
        <v>6435</v>
      </c>
      <c r="C2469" t="s">
        <v>2454</v>
      </c>
      <c r="D2469" s="3">
        <v>0</v>
      </c>
      <c r="E2469" s="3">
        <v>0</v>
      </c>
      <c r="F2469" s="3">
        <v>0.252</v>
      </c>
      <c r="G2469" s="3">
        <v>0.62400000000000011</v>
      </c>
      <c r="H2469" s="3">
        <v>1.1731999999999998</v>
      </c>
      <c r="I2469" s="3">
        <v>1.9476666666666667</v>
      </c>
      <c r="J2469" s="3">
        <v>2.6731428571428575</v>
      </c>
      <c r="K2469" s="3">
        <v>3.7557499999999999</v>
      </c>
      <c r="L2469" s="3">
        <v>4.8977777777777778</v>
      </c>
      <c r="M2469" s="3">
        <v>5.8015999999999988</v>
      </c>
      <c r="N2469" s="3">
        <v>7.3726666666666674</v>
      </c>
      <c r="O2469" s="3">
        <v>9.4385714285714286</v>
      </c>
      <c r="P2469" s="3">
        <v>11.620750000000001</v>
      </c>
      <c r="Q2469" s="3">
        <v>12.886444444444445</v>
      </c>
      <c r="R2469" s="3">
        <v>13.997000000000002</v>
      </c>
      <c r="S2469" s="3">
        <v>16.084079999999997</v>
      </c>
      <c r="T2469" s="3">
        <v>17.726399999999998</v>
      </c>
      <c r="U2469" s="3">
        <v>19.151314285714289</v>
      </c>
      <c r="V2469" s="3">
        <v>20.328349999999997</v>
      </c>
      <c r="W2469" s="3">
        <v>22.089639999999999</v>
      </c>
      <c r="X2469" s="3">
        <v>23.466333333333335</v>
      </c>
      <c r="Y2469" s="3">
        <v>25.244499999999999</v>
      </c>
      <c r="Z2469" s="3">
        <v>25.409800000000001</v>
      </c>
      <c r="AA2469" s="3">
        <v>25.731700000000004</v>
      </c>
    </row>
    <row r="2470" spans="1:27" x14ac:dyDescent="0.2">
      <c r="A2470" s="19" t="s">
        <v>28</v>
      </c>
      <c r="B2470">
        <v>6504</v>
      </c>
      <c r="C2470" t="s">
        <v>2455</v>
      </c>
      <c r="D2470" s="3">
        <v>0</v>
      </c>
      <c r="E2470" s="3">
        <v>0</v>
      </c>
      <c r="F2470" s="3">
        <v>0.252</v>
      </c>
      <c r="G2470" s="3">
        <v>0.62400000000000011</v>
      </c>
      <c r="H2470" s="3">
        <v>1.1731999999999998</v>
      </c>
      <c r="I2470" s="3">
        <v>1.9476666666666667</v>
      </c>
      <c r="J2470" s="3">
        <v>2.6731428571428575</v>
      </c>
      <c r="K2470" s="3">
        <v>3.7557499999999999</v>
      </c>
      <c r="L2470" s="3">
        <v>4.8977777777777778</v>
      </c>
      <c r="M2470" s="3">
        <v>5.8015999999999988</v>
      </c>
      <c r="N2470" s="3">
        <v>7.3726666666666674</v>
      </c>
      <c r="O2470" s="3">
        <v>9.4385714285714286</v>
      </c>
      <c r="P2470" s="3">
        <v>11.620750000000001</v>
      </c>
      <c r="Q2470" s="3">
        <v>12.886444444444445</v>
      </c>
      <c r="R2470" s="3">
        <v>13.997000000000002</v>
      </c>
      <c r="S2470" s="3">
        <v>16.084079999999997</v>
      </c>
      <c r="T2470" s="3">
        <v>17.726399999999998</v>
      </c>
      <c r="U2470" s="3">
        <v>19.151314285714289</v>
      </c>
      <c r="V2470" s="3">
        <v>20.328349999999997</v>
      </c>
      <c r="W2470" s="3">
        <v>22.089639999999999</v>
      </c>
      <c r="X2470" s="3">
        <v>23.466333333333335</v>
      </c>
      <c r="Y2470" s="3">
        <v>25.244499999999999</v>
      </c>
      <c r="Z2470" s="3">
        <v>25.409800000000001</v>
      </c>
      <c r="AA2470" s="3">
        <v>25.731700000000004</v>
      </c>
    </row>
    <row r="2471" spans="1:27" x14ac:dyDescent="0.2">
      <c r="A2471" s="19" t="s">
        <v>28</v>
      </c>
      <c r="B2471">
        <v>6423</v>
      </c>
      <c r="C2471" t="s">
        <v>2456</v>
      </c>
      <c r="D2471" s="3">
        <v>0</v>
      </c>
      <c r="E2471" s="3">
        <v>0</v>
      </c>
      <c r="F2471" s="3">
        <v>0.252</v>
      </c>
      <c r="G2471" s="3">
        <v>0.62400000000000011</v>
      </c>
      <c r="H2471" s="3">
        <v>1.1731999999999998</v>
      </c>
      <c r="I2471" s="3">
        <v>1.9476666666666667</v>
      </c>
      <c r="J2471" s="3">
        <v>2.6731428571428575</v>
      </c>
      <c r="K2471" s="3">
        <v>3.7557499999999999</v>
      </c>
      <c r="L2471" s="3">
        <v>4.8977777777777778</v>
      </c>
      <c r="M2471" s="3">
        <v>5.8015999999999988</v>
      </c>
      <c r="N2471" s="3">
        <v>7.3726666666666674</v>
      </c>
      <c r="O2471" s="3">
        <v>9.4385714285714286</v>
      </c>
      <c r="P2471" s="3">
        <v>11.620750000000001</v>
      </c>
      <c r="Q2471" s="3">
        <v>12.886444444444445</v>
      </c>
      <c r="R2471" s="3">
        <v>13.997000000000002</v>
      </c>
      <c r="S2471" s="3">
        <v>16.084079999999997</v>
      </c>
      <c r="T2471" s="3">
        <v>17.726399999999998</v>
      </c>
      <c r="U2471" s="3">
        <v>19.151314285714289</v>
      </c>
      <c r="V2471" s="3">
        <v>20.328349999999997</v>
      </c>
      <c r="W2471" s="3">
        <v>22.089639999999999</v>
      </c>
      <c r="X2471" s="3">
        <v>23.466333333333335</v>
      </c>
      <c r="Y2471" s="3">
        <v>25.244499999999999</v>
      </c>
      <c r="Z2471" s="3">
        <v>25.409800000000001</v>
      </c>
      <c r="AA2471" s="3">
        <v>25.731700000000004</v>
      </c>
    </row>
    <row r="2472" spans="1:27" x14ac:dyDescent="0.2">
      <c r="A2472" s="19" t="s">
        <v>28</v>
      </c>
      <c r="B2472">
        <v>6461</v>
      </c>
      <c r="C2472" t="s">
        <v>2457</v>
      </c>
      <c r="D2472" s="3">
        <v>0</v>
      </c>
      <c r="E2472" s="3">
        <v>0</v>
      </c>
      <c r="F2472" s="3">
        <v>0.22932</v>
      </c>
      <c r="G2472" s="3">
        <v>0.56784000000000012</v>
      </c>
      <c r="H2472" s="3">
        <v>1.067612</v>
      </c>
      <c r="I2472" s="3">
        <v>1.7723766666666665</v>
      </c>
      <c r="J2472" s="3">
        <v>2.4325600000000005</v>
      </c>
      <c r="K2472" s="3">
        <v>3.4177325000000001</v>
      </c>
      <c r="L2472" s="3">
        <v>4.4569777777777775</v>
      </c>
      <c r="M2472" s="3">
        <v>5.2794560000000006</v>
      </c>
      <c r="N2472" s="3">
        <v>6.709126666666668</v>
      </c>
      <c r="O2472" s="3">
        <v>8.5891000000000002</v>
      </c>
      <c r="P2472" s="3">
        <v>10.574882500000001</v>
      </c>
      <c r="Q2472" s="3">
        <v>11.726664444444443</v>
      </c>
      <c r="R2472" s="3">
        <v>12.737270000000001</v>
      </c>
      <c r="S2472" s="3">
        <v>14.636512799999998</v>
      </c>
      <c r="T2472" s="3">
        <v>16.131024</v>
      </c>
      <c r="U2472" s="3">
        <v>17.427696000000005</v>
      </c>
      <c r="V2472" s="3">
        <v>18.498798500000003</v>
      </c>
      <c r="W2472" s="3">
        <v>20.101572399999998</v>
      </c>
      <c r="X2472" s="3">
        <v>21.354363333333335</v>
      </c>
      <c r="Y2472" s="3">
        <v>22.972494999999999</v>
      </c>
      <c r="Z2472" s="3">
        <v>23.122918000000002</v>
      </c>
      <c r="AA2472" s="3">
        <v>23.415846999999999</v>
      </c>
    </row>
    <row r="2473" spans="1:27" x14ac:dyDescent="0.2">
      <c r="A2473" s="19" t="s">
        <v>28</v>
      </c>
      <c r="B2473">
        <v>6434</v>
      </c>
      <c r="C2473" t="s">
        <v>2458</v>
      </c>
      <c r="D2473" s="3">
        <v>0</v>
      </c>
      <c r="E2473" s="3">
        <v>0</v>
      </c>
      <c r="F2473" s="3">
        <v>0.252</v>
      </c>
      <c r="G2473" s="3">
        <v>0.62400000000000011</v>
      </c>
      <c r="H2473" s="3">
        <v>1.1731999999999998</v>
      </c>
      <c r="I2473" s="3">
        <v>1.9476666666666667</v>
      </c>
      <c r="J2473" s="3">
        <v>2.6731428571428575</v>
      </c>
      <c r="K2473" s="3">
        <v>3.7557499999999999</v>
      </c>
      <c r="L2473" s="3">
        <v>4.8977777777777778</v>
      </c>
      <c r="M2473" s="3">
        <v>5.8015999999999988</v>
      </c>
      <c r="N2473" s="3">
        <v>7.3726666666666674</v>
      </c>
      <c r="O2473" s="3">
        <v>9.4385714285714286</v>
      </c>
      <c r="P2473" s="3">
        <v>11.620750000000001</v>
      </c>
      <c r="Q2473" s="3">
        <v>12.886444444444445</v>
      </c>
      <c r="R2473" s="3">
        <v>13.997000000000002</v>
      </c>
      <c r="S2473" s="3">
        <v>16.084079999999997</v>
      </c>
      <c r="T2473" s="3">
        <v>17.726399999999998</v>
      </c>
      <c r="U2473" s="3">
        <v>19.151314285714289</v>
      </c>
      <c r="V2473" s="3">
        <v>20.328349999999997</v>
      </c>
      <c r="W2473" s="3">
        <v>22.089639999999999</v>
      </c>
      <c r="X2473" s="3">
        <v>23.466333333333335</v>
      </c>
      <c r="Y2473" s="3">
        <v>25.244499999999999</v>
      </c>
      <c r="Z2473" s="3">
        <v>25.409800000000001</v>
      </c>
      <c r="AA2473" s="3">
        <v>25.731700000000004</v>
      </c>
    </row>
    <row r="2474" spans="1:27" x14ac:dyDescent="0.2">
      <c r="A2474" s="19" t="s">
        <v>28</v>
      </c>
      <c r="B2474">
        <v>6455</v>
      </c>
      <c r="C2474" t="s">
        <v>2459</v>
      </c>
      <c r="D2474" s="3">
        <v>0</v>
      </c>
      <c r="E2474" s="3">
        <v>0</v>
      </c>
      <c r="F2474" s="3">
        <v>0.24066000000000001</v>
      </c>
      <c r="G2474" s="3">
        <v>0.59592000000000012</v>
      </c>
      <c r="H2474" s="3">
        <v>1.120406</v>
      </c>
      <c r="I2474" s="3">
        <v>1.8600216666666665</v>
      </c>
      <c r="J2474" s="3">
        <v>2.5528514285714285</v>
      </c>
      <c r="K2474" s="3">
        <v>3.5867412500000002</v>
      </c>
      <c r="L2474" s="3">
        <v>4.6773777777777781</v>
      </c>
      <c r="M2474" s="3">
        <v>5.5405280000000001</v>
      </c>
      <c r="N2474" s="3">
        <v>7.0408966666666668</v>
      </c>
      <c r="O2474" s="3">
        <v>9.0138357142857153</v>
      </c>
      <c r="P2474" s="3">
        <v>11.097816250000001</v>
      </c>
      <c r="Q2474" s="3">
        <v>12.306554444444444</v>
      </c>
      <c r="R2474" s="3">
        <v>13.367134999999999</v>
      </c>
      <c r="S2474" s="3">
        <v>15.360296400000001</v>
      </c>
      <c r="T2474" s="3">
        <v>16.928711999999997</v>
      </c>
      <c r="U2474" s="3">
        <v>18.289505142857145</v>
      </c>
      <c r="V2474" s="3">
        <v>19.41357425</v>
      </c>
      <c r="W2474" s="3">
        <v>21.095606199999999</v>
      </c>
      <c r="X2474" s="3">
        <v>22.410348333333332</v>
      </c>
      <c r="Y2474" s="3">
        <v>24.108497500000002</v>
      </c>
      <c r="Z2474" s="3">
        <v>24.266359000000001</v>
      </c>
      <c r="AA2474" s="3">
        <v>24.573773500000001</v>
      </c>
    </row>
    <row r="2475" spans="1:27" x14ac:dyDescent="0.2">
      <c r="A2475" s="19" t="s">
        <v>28</v>
      </c>
      <c r="B2475">
        <v>6436</v>
      </c>
      <c r="C2475" t="s">
        <v>2460</v>
      </c>
      <c r="D2475" s="3">
        <v>0</v>
      </c>
      <c r="E2475" s="3">
        <v>0</v>
      </c>
      <c r="F2475" s="3">
        <v>0.24948000000000001</v>
      </c>
      <c r="G2475" s="3">
        <v>0.61775999999999998</v>
      </c>
      <c r="H2475" s="3">
        <v>1.1614679999999999</v>
      </c>
      <c r="I2475" s="3">
        <v>1.9281900000000001</v>
      </c>
      <c r="J2475" s="3">
        <v>2.6464114285714286</v>
      </c>
      <c r="K2475" s="3">
        <v>3.7181925000000007</v>
      </c>
      <c r="L2475" s="3">
        <v>4.8488000000000007</v>
      </c>
      <c r="M2475" s="3">
        <v>5.7435839999999994</v>
      </c>
      <c r="N2475" s="3">
        <v>7.2989400000000009</v>
      </c>
      <c r="O2475" s="3">
        <v>9.3441857142857145</v>
      </c>
      <c r="P2475" s="3">
        <v>11.504542500000001</v>
      </c>
      <c r="Q2475" s="3">
        <v>12.757579999999999</v>
      </c>
      <c r="R2475" s="3">
        <v>13.85703</v>
      </c>
      <c r="S2475" s="3">
        <v>15.923239199999999</v>
      </c>
      <c r="T2475" s="3">
        <v>17.549135999999997</v>
      </c>
      <c r="U2475" s="3">
        <v>18.959801142857145</v>
      </c>
      <c r="V2475" s="3">
        <v>20.125066499999996</v>
      </c>
      <c r="W2475" s="3">
        <v>21.868743599999998</v>
      </c>
      <c r="X2475" s="3">
        <v>23.231669999999998</v>
      </c>
      <c r="Y2475" s="3">
        <v>24.992055000000001</v>
      </c>
      <c r="Z2475" s="3">
        <v>25.155701999999998</v>
      </c>
      <c r="AA2475" s="3">
        <v>25.474383</v>
      </c>
    </row>
    <row r="2476" spans="1:27" x14ac:dyDescent="0.2">
      <c r="A2476" s="19" t="s">
        <v>28</v>
      </c>
      <c r="B2476">
        <v>6483</v>
      </c>
      <c r="C2476" t="s">
        <v>2461</v>
      </c>
      <c r="D2476" s="3">
        <v>0</v>
      </c>
      <c r="E2476" s="3">
        <v>0</v>
      </c>
      <c r="F2476" s="3">
        <v>0.25452000000000002</v>
      </c>
      <c r="G2476" s="3">
        <v>0.63024000000000002</v>
      </c>
      <c r="H2476" s="3">
        <v>1.1849319999999999</v>
      </c>
      <c r="I2476" s="3">
        <v>1.9671433333333332</v>
      </c>
      <c r="J2476" s="3">
        <v>2.6998742857142859</v>
      </c>
      <c r="K2476" s="3">
        <v>3.7933074999999996</v>
      </c>
      <c r="L2476" s="3">
        <v>4.9467555555555558</v>
      </c>
      <c r="M2476" s="3">
        <v>5.859615999999999</v>
      </c>
      <c r="N2476" s="3">
        <v>7.4463933333333348</v>
      </c>
      <c r="O2476" s="3">
        <v>9.5329571428571427</v>
      </c>
      <c r="P2476" s="3">
        <v>11.736957500000001</v>
      </c>
      <c r="Q2476" s="3">
        <v>13.015308888888889</v>
      </c>
      <c r="R2476" s="3">
        <v>14.136969999999998</v>
      </c>
      <c r="S2476" s="3">
        <v>16.244920799999999</v>
      </c>
      <c r="T2476" s="3">
        <v>17.903663999999999</v>
      </c>
      <c r="U2476" s="3">
        <v>19.342827428571429</v>
      </c>
      <c r="V2476" s="3">
        <v>20.531633499999998</v>
      </c>
      <c r="W2476" s="3">
        <v>22.3105364</v>
      </c>
      <c r="X2476" s="3">
        <v>23.700996666666668</v>
      </c>
      <c r="Y2476" s="3">
        <v>25.496945</v>
      </c>
      <c r="Z2476" s="3">
        <v>25.663898000000003</v>
      </c>
      <c r="AA2476" s="3">
        <v>25.989017000000004</v>
      </c>
    </row>
    <row r="2477" spans="1:27" x14ac:dyDescent="0.2">
      <c r="A2477" s="19" t="s">
        <v>28</v>
      </c>
      <c r="B2477">
        <v>6431</v>
      </c>
      <c r="C2477" t="s">
        <v>2462</v>
      </c>
      <c r="D2477" s="3">
        <v>0</v>
      </c>
      <c r="E2477" s="3">
        <v>0</v>
      </c>
      <c r="F2477" s="3">
        <v>0.23939999999999997</v>
      </c>
      <c r="G2477" s="3">
        <v>0.59279999999999999</v>
      </c>
      <c r="H2477" s="3">
        <v>1.1145399999999999</v>
      </c>
      <c r="I2477" s="3">
        <v>1.8502833333333331</v>
      </c>
      <c r="J2477" s="3">
        <v>2.5394857142857141</v>
      </c>
      <c r="K2477" s="3">
        <v>3.5679625000000001</v>
      </c>
      <c r="L2477" s="3">
        <v>4.6528888888888886</v>
      </c>
      <c r="M2477" s="3">
        <v>5.51152</v>
      </c>
      <c r="N2477" s="3">
        <v>7.0040333333333331</v>
      </c>
      <c r="O2477" s="3">
        <v>8.9666428571428565</v>
      </c>
      <c r="P2477" s="3">
        <v>11.0397125</v>
      </c>
      <c r="Q2477" s="3">
        <v>12.242122222222219</v>
      </c>
      <c r="R2477" s="3">
        <v>13.297149999999998</v>
      </c>
      <c r="S2477" s="3">
        <v>15.279875999999998</v>
      </c>
      <c r="T2477" s="3">
        <v>16.84008</v>
      </c>
      <c r="U2477" s="3">
        <v>18.193748571428571</v>
      </c>
      <c r="V2477" s="3">
        <v>19.311932499999998</v>
      </c>
      <c r="W2477" s="3">
        <v>20.985157999999998</v>
      </c>
      <c r="X2477" s="3">
        <v>22.293016666666666</v>
      </c>
      <c r="Y2477" s="3">
        <v>23.982274999999998</v>
      </c>
      <c r="Z2477" s="3">
        <v>24.139309999999998</v>
      </c>
      <c r="AA2477" s="3">
        <v>24.445115000000001</v>
      </c>
    </row>
    <row r="2478" spans="1:27" x14ac:dyDescent="0.2">
      <c r="A2478" s="19" t="s">
        <v>28</v>
      </c>
      <c r="B2478">
        <v>6480</v>
      </c>
      <c r="C2478" t="s">
        <v>2463</v>
      </c>
      <c r="D2478" s="3">
        <v>0</v>
      </c>
      <c r="E2478" s="3">
        <v>0</v>
      </c>
      <c r="F2478" s="3">
        <v>0.2457</v>
      </c>
      <c r="G2478" s="3">
        <v>0.60840000000000005</v>
      </c>
      <c r="H2478" s="3">
        <v>1.1438699999999999</v>
      </c>
      <c r="I2478" s="3">
        <v>1.8989750000000001</v>
      </c>
      <c r="J2478" s="3">
        <v>2.6063142857142862</v>
      </c>
      <c r="K2478" s="3">
        <v>3.66185625</v>
      </c>
      <c r="L2478" s="3">
        <v>4.7753333333333332</v>
      </c>
      <c r="M2478" s="3">
        <v>5.6565599999999998</v>
      </c>
      <c r="N2478" s="3">
        <v>7.1883500000000016</v>
      </c>
      <c r="O2478" s="3">
        <v>9.2026071428571434</v>
      </c>
      <c r="P2478" s="3">
        <v>11.330231250000002</v>
      </c>
      <c r="Q2478" s="3">
        <v>12.564283333333332</v>
      </c>
      <c r="R2478" s="3">
        <v>13.647075000000001</v>
      </c>
      <c r="S2478" s="3">
        <v>15.681977999999999</v>
      </c>
      <c r="T2478" s="3">
        <v>17.283239999999999</v>
      </c>
      <c r="U2478" s="3">
        <v>18.672531428571432</v>
      </c>
      <c r="V2478" s="3">
        <v>19.820141249999999</v>
      </c>
      <c r="W2478" s="3">
        <v>21.537399000000001</v>
      </c>
      <c r="X2478" s="3">
        <v>22.879675000000002</v>
      </c>
      <c r="Y2478" s="3">
        <v>24.613387500000002</v>
      </c>
      <c r="Z2478" s="3">
        <v>24.774554999999999</v>
      </c>
      <c r="AA2478" s="3">
        <v>25.088407499999999</v>
      </c>
    </row>
    <row r="2479" spans="1:27" x14ac:dyDescent="0.2">
      <c r="A2479" s="19" t="s">
        <v>28</v>
      </c>
      <c r="B2479">
        <v>6481</v>
      </c>
      <c r="C2479" t="s">
        <v>2464</v>
      </c>
      <c r="D2479" s="3">
        <v>0</v>
      </c>
      <c r="E2479" s="3">
        <v>0</v>
      </c>
      <c r="F2479" s="3">
        <v>0.24822000000000005</v>
      </c>
      <c r="G2479" s="3">
        <v>0.61464000000000019</v>
      </c>
      <c r="H2479" s="3">
        <v>1.1556019999999998</v>
      </c>
      <c r="I2479" s="3">
        <v>1.9184516666666664</v>
      </c>
      <c r="J2479" s="3">
        <v>2.6330457142857147</v>
      </c>
      <c r="K2479" s="3">
        <v>3.6994137500000002</v>
      </c>
      <c r="L2479" s="3">
        <v>4.8243111111111112</v>
      </c>
      <c r="M2479" s="3">
        <v>5.7145760000000001</v>
      </c>
      <c r="N2479" s="3">
        <v>7.2620766666666681</v>
      </c>
      <c r="O2479" s="3">
        <v>9.2969928571428575</v>
      </c>
      <c r="P2479" s="3">
        <v>11.446438750000002</v>
      </c>
      <c r="Q2479" s="3">
        <v>12.693147777777778</v>
      </c>
      <c r="R2479" s="3">
        <v>13.787045000000001</v>
      </c>
      <c r="S2479" s="3">
        <v>15.8428188</v>
      </c>
      <c r="T2479" s="3">
        <v>17.460504</v>
      </c>
      <c r="U2479" s="3">
        <v>18.864044571428575</v>
      </c>
      <c r="V2479" s="3">
        <v>20.02342475</v>
      </c>
      <c r="W2479" s="3">
        <v>21.758295400000002</v>
      </c>
      <c r="X2479" s="3">
        <v>23.114338333333336</v>
      </c>
      <c r="Y2479" s="3">
        <v>24.865832500000003</v>
      </c>
      <c r="Z2479" s="3">
        <v>25.028653000000002</v>
      </c>
      <c r="AA2479" s="3">
        <v>25.345724499999999</v>
      </c>
    </row>
    <row r="2480" spans="1:27" x14ac:dyDescent="0.2">
      <c r="A2480" s="19" t="s">
        <v>28</v>
      </c>
      <c r="B2480">
        <v>6422</v>
      </c>
      <c r="C2480" t="s">
        <v>2465</v>
      </c>
      <c r="D2480" s="3">
        <v>0</v>
      </c>
      <c r="E2480" s="3">
        <v>0</v>
      </c>
      <c r="F2480" s="3">
        <v>0.25830000000000003</v>
      </c>
      <c r="G2480" s="3">
        <v>0.63959999999999995</v>
      </c>
      <c r="H2480" s="3">
        <v>1.2025299999999997</v>
      </c>
      <c r="I2480" s="3">
        <v>1.996358333333333</v>
      </c>
      <c r="J2480" s="3">
        <v>2.7399714285714283</v>
      </c>
      <c r="K2480" s="3">
        <v>3.8496437499999994</v>
      </c>
      <c r="L2480" s="3">
        <v>5.0202222222222215</v>
      </c>
      <c r="M2480" s="3">
        <v>5.9466399999999986</v>
      </c>
      <c r="N2480" s="3">
        <v>7.5569833333333323</v>
      </c>
      <c r="O2480" s="3">
        <v>9.6745357142857138</v>
      </c>
      <c r="P2480" s="3">
        <v>11.91126875</v>
      </c>
      <c r="Q2480" s="3">
        <v>13.208605555555556</v>
      </c>
      <c r="R2480" s="3">
        <v>14.346924999999999</v>
      </c>
      <c r="S2480" s="3">
        <v>16.486181999999996</v>
      </c>
      <c r="T2480" s="3">
        <v>18.169559999999997</v>
      </c>
      <c r="U2480" s="3">
        <v>19.630097142857142</v>
      </c>
      <c r="V2480" s="3">
        <v>20.836558749999998</v>
      </c>
      <c r="W2480" s="3">
        <v>22.641880999999998</v>
      </c>
      <c r="X2480" s="3">
        <v>24.052991666666664</v>
      </c>
      <c r="Y2480" s="3">
        <v>25.875612499999999</v>
      </c>
      <c r="Z2480" s="3">
        <v>26.045045000000002</v>
      </c>
      <c r="AA2480" s="3">
        <v>26.374992500000001</v>
      </c>
    </row>
    <row r="2481" spans="1:27" x14ac:dyDescent="0.2">
      <c r="A2481" s="19" t="s">
        <v>28</v>
      </c>
      <c r="B2481">
        <v>6437</v>
      </c>
      <c r="C2481" t="s">
        <v>2466</v>
      </c>
      <c r="D2481" s="3">
        <v>0</v>
      </c>
      <c r="E2481" s="3">
        <v>0</v>
      </c>
      <c r="F2481" s="3">
        <v>0.252</v>
      </c>
      <c r="G2481" s="3">
        <v>0.62400000000000011</v>
      </c>
      <c r="H2481" s="3">
        <v>1.1731999999999998</v>
      </c>
      <c r="I2481" s="3">
        <v>1.9476666666666667</v>
      </c>
      <c r="J2481" s="3">
        <v>2.6731428571428575</v>
      </c>
      <c r="K2481" s="3">
        <v>3.7557499999999999</v>
      </c>
      <c r="L2481" s="3">
        <v>4.8977777777777778</v>
      </c>
      <c r="M2481" s="3">
        <v>5.8015999999999988</v>
      </c>
      <c r="N2481" s="3">
        <v>7.3726666666666674</v>
      </c>
      <c r="O2481" s="3">
        <v>9.4385714285714286</v>
      </c>
      <c r="P2481" s="3">
        <v>11.620750000000001</v>
      </c>
      <c r="Q2481" s="3">
        <v>12.886444444444445</v>
      </c>
      <c r="R2481" s="3">
        <v>13.997000000000002</v>
      </c>
      <c r="S2481" s="3">
        <v>16.084079999999997</v>
      </c>
      <c r="T2481" s="3">
        <v>17.726399999999998</v>
      </c>
      <c r="U2481" s="3">
        <v>19.151314285714289</v>
      </c>
      <c r="V2481" s="3">
        <v>20.328349999999997</v>
      </c>
      <c r="W2481" s="3">
        <v>22.089639999999999</v>
      </c>
      <c r="X2481" s="3">
        <v>23.466333333333335</v>
      </c>
      <c r="Y2481" s="3">
        <v>25.244499999999999</v>
      </c>
      <c r="Z2481" s="3">
        <v>25.409800000000001</v>
      </c>
      <c r="AA2481" s="3">
        <v>25.731700000000004</v>
      </c>
    </row>
    <row r="2482" spans="1:27" x14ac:dyDescent="0.2">
      <c r="A2482" s="19" t="s">
        <v>28</v>
      </c>
      <c r="B2482">
        <v>6511</v>
      </c>
      <c r="C2482" t="s">
        <v>2467</v>
      </c>
      <c r="D2482" s="3">
        <v>0</v>
      </c>
      <c r="E2482" s="3">
        <v>0</v>
      </c>
      <c r="F2482" s="3">
        <v>0.25703999999999999</v>
      </c>
      <c r="G2482" s="3">
        <v>0.63648000000000016</v>
      </c>
      <c r="H2482" s="3">
        <v>1.1966639999999997</v>
      </c>
      <c r="I2482" s="3">
        <v>1.9866200000000001</v>
      </c>
      <c r="J2482" s="3">
        <v>2.7266057142857143</v>
      </c>
      <c r="K2482" s="3">
        <v>3.8308650000000002</v>
      </c>
      <c r="L2482" s="3">
        <v>4.9957333333333329</v>
      </c>
      <c r="M2482" s="3">
        <v>5.9176319999999993</v>
      </c>
      <c r="N2482" s="3">
        <v>7.5201199999999995</v>
      </c>
      <c r="O2482" s="3">
        <v>9.6273428571428585</v>
      </c>
      <c r="P2482" s="3">
        <v>11.853165000000002</v>
      </c>
      <c r="Q2482" s="3">
        <v>13.144173333333335</v>
      </c>
      <c r="R2482" s="3">
        <v>14.276940000000002</v>
      </c>
      <c r="S2482" s="3">
        <v>16.405761599999998</v>
      </c>
      <c r="T2482" s="3">
        <v>18.080928</v>
      </c>
      <c r="U2482" s="3">
        <v>19.534340571428572</v>
      </c>
      <c r="V2482" s="3">
        <v>20.734916999999996</v>
      </c>
      <c r="W2482" s="3">
        <v>22.531432800000001</v>
      </c>
      <c r="X2482" s="3">
        <v>23.935659999999999</v>
      </c>
      <c r="Y2482" s="3">
        <v>25.749389999999998</v>
      </c>
      <c r="Z2482" s="3">
        <v>25.917995999999999</v>
      </c>
      <c r="AA2482" s="3">
        <v>26.246334000000004</v>
      </c>
    </row>
    <row r="2483" spans="1:27" x14ac:dyDescent="0.2">
      <c r="A2483" s="19" t="s">
        <v>28</v>
      </c>
      <c r="B2483">
        <v>6456</v>
      </c>
      <c r="C2483" t="s">
        <v>2468</v>
      </c>
      <c r="D2483" s="3">
        <v>0</v>
      </c>
      <c r="E2483" s="3">
        <v>0</v>
      </c>
      <c r="F2483" s="3">
        <v>0.24948000000000001</v>
      </c>
      <c r="G2483" s="3">
        <v>0.61775999999999998</v>
      </c>
      <c r="H2483" s="3">
        <v>1.1614679999999999</v>
      </c>
      <c r="I2483" s="3">
        <v>1.9281900000000001</v>
      </c>
      <c r="J2483" s="3">
        <v>2.6464114285714286</v>
      </c>
      <c r="K2483" s="3">
        <v>3.7181925000000007</v>
      </c>
      <c r="L2483" s="3">
        <v>4.8488000000000007</v>
      </c>
      <c r="M2483" s="3">
        <v>5.7435839999999994</v>
      </c>
      <c r="N2483" s="3">
        <v>7.2989400000000009</v>
      </c>
      <c r="O2483" s="3">
        <v>9.3441857142857145</v>
      </c>
      <c r="P2483" s="3">
        <v>11.504542500000001</v>
      </c>
      <c r="Q2483" s="3">
        <v>12.757579999999999</v>
      </c>
      <c r="R2483" s="3">
        <v>13.85703</v>
      </c>
      <c r="S2483" s="3">
        <v>15.923239199999999</v>
      </c>
      <c r="T2483" s="3">
        <v>17.549135999999997</v>
      </c>
      <c r="U2483" s="3">
        <v>18.959801142857145</v>
      </c>
      <c r="V2483" s="3">
        <v>20.125066499999996</v>
      </c>
      <c r="W2483" s="3">
        <v>21.868743599999998</v>
      </c>
      <c r="X2483" s="3">
        <v>23.231669999999998</v>
      </c>
      <c r="Y2483" s="3">
        <v>24.992055000000001</v>
      </c>
      <c r="Z2483" s="3">
        <v>25.155701999999998</v>
      </c>
      <c r="AA2483" s="3">
        <v>25.474383</v>
      </c>
    </row>
    <row r="2484" spans="1:27" x14ac:dyDescent="0.2">
      <c r="A2484" s="19" t="s">
        <v>28</v>
      </c>
      <c r="B2484">
        <v>6411</v>
      </c>
      <c r="C2484" t="s">
        <v>2469</v>
      </c>
      <c r="D2484" s="3">
        <v>0</v>
      </c>
      <c r="E2484" s="3">
        <v>0</v>
      </c>
      <c r="F2484" s="3">
        <v>0.26082000000000005</v>
      </c>
      <c r="G2484" s="3">
        <v>0.64584000000000019</v>
      </c>
      <c r="H2484" s="3">
        <v>1.214262</v>
      </c>
      <c r="I2484" s="3">
        <v>2.015835</v>
      </c>
      <c r="J2484" s="3">
        <v>2.7667028571428576</v>
      </c>
      <c r="K2484" s="3">
        <v>3.8872012500000004</v>
      </c>
      <c r="L2484" s="3">
        <v>5.0692000000000004</v>
      </c>
      <c r="M2484" s="3">
        <v>6.0046559999999998</v>
      </c>
      <c r="N2484" s="3">
        <v>7.6307100000000014</v>
      </c>
      <c r="O2484" s="3">
        <v>9.7689214285714296</v>
      </c>
      <c r="P2484" s="3">
        <v>12.027476250000003</v>
      </c>
      <c r="Q2484" s="3">
        <v>13.337470000000001</v>
      </c>
      <c r="R2484" s="3">
        <v>14.486895000000002</v>
      </c>
      <c r="S2484" s="3">
        <v>16.647022799999998</v>
      </c>
      <c r="T2484" s="3">
        <v>18.346824000000002</v>
      </c>
      <c r="U2484" s="3">
        <v>19.821610285714289</v>
      </c>
      <c r="V2484" s="3">
        <v>21.039842250000003</v>
      </c>
      <c r="W2484" s="3">
        <v>22.862777400000002</v>
      </c>
      <c r="X2484" s="3">
        <v>24.287655000000001</v>
      </c>
      <c r="Y2484" s="3">
        <v>26.128057500000001</v>
      </c>
      <c r="Z2484" s="3">
        <v>26.299143000000001</v>
      </c>
      <c r="AA2484" s="3">
        <v>26.632309500000002</v>
      </c>
    </row>
    <row r="2485" spans="1:27" x14ac:dyDescent="0.2">
      <c r="A2485" s="19" t="s">
        <v>28</v>
      </c>
      <c r="B2485">
        <v>6482</v>
      </c>
      <c r="C2485" t="s">
        <v>2470</v>
      </c>
      <c r="D2485" s="3">
        <v>0</v>
      </c>
      <c r="E2485" s="3">
        <v>0</v>
      </c>
      <c r="F2485" s="3">
        <v>0.24822000000000005</v>
      </c>
      <c r="G2485" s="3">
        <v>0.61464000000000019</v>
      </c>
      <c r="H2485" s="3">
        <v>1.1556019999999998</v>
      </c>
      <c r="I2485" s="3">
        <v>1.9184516666666664</v>
      </c>
      <c r="J2485" s="3">
        <v>2.6330457142857147</v>
      </c>
      <c r="K2485" s="3">
        <v>3.6994137500000002</v>
      </c>
      <c r="L2485" s="3">
        <v>4.8243111111111112</v>
      </c>
      <c r="M2485" s="3">
        <v>5.7145760000000001</v>
      </c>
      <c r="N2485" s="3">
        <v>7.2620766666666681</v>
      </c>
      <c r="O2485" s="3">
        <v>9.2969928571428575</v>
      </c>
      <c r="P2485" s="3">
        <v>11.446438750000002</v>
      </c>
      <c r="Q2485" s="3">
        <v>12.693147777777778</v>
      </c>
      <c r="R2485" s="3">
        <v>13.787045000000001</v>
      </c>
      <c r="S2485" s="3">
        <v>15.8428188</v>
      </c>
      <c r="T2485" s="3">
        <v>17.460504</v>
      </c>
      <c r="U2485" s="3">
        <v>18.864044571428575</v>
      </c>
      <c r="V2485" s="3">
        <v>20.02342475</v>
      </c>
      <c r="W2485" s="3">
        <v>21.758295400000002</v>
      </c>
      <c r="X2485" s="3">
        <v>23.114338333333336</v>
      </c>
      <c r="Y2485" s="3">
        <v>24.865832500000003</v>
      </c>
      <c r="Z2485" s="3">
        <v>25.028653000000002</v>
      </c>
      <c r="AA2485" s="3">
        <v>25.345724499999999</v>
      </c>
    </row>
    <row r="2486" spans="1:27" x14ac:dyDescent="0.2">
      <c r="A2486" s="19" t="s">
        <v>28</v>
      </c>
      <c r="B2486">
        <v>6412</v>
      </c>
      <c r="C2486" t="s">
        <v>2471</v>
      </c>
      <c r="D2486" s="3">
        <v>0</v>
      </c>
      <c r="E2486" s="3">
        <v>0</v>
      </c>
      <c r="F2486" s="3">
        <v>0.24822000000000005</v>
      </c>
      <c r="G2486" s="3">
        <v>0.61464000000000019</v>
      </c>
      <c r="H2486" s="3">
        <v>1.1556019999999998</v>
      </c>
      <c r="I2486" s="3">
        <v>1.9184516666666664</v>
      </c>
      <c r="J2486" s="3">
        <v>2.6330457142857147</v>
      </c>
      <c r="K2486" s="3">
        <v>3.6994137500000002</v>
      </c>
      <c r="L2486" s="3">
        <v>4.8243111111111112</v>
      </c>
      <c r="M2486" s="3">
        <v>5.7145760000000001</v>
      </c>
      <c r="N2486" s="3">
        <v>7.2620766666666681</v>
      </c>
      <c r="O2486" s="3">
        <v>9.2969928571428575</v>
      </c>
      <c r="P2486" s="3">
        <v>11.446438750000002</v>
      </c>
      <c r="Q2486" s="3">
        <v>12.693147777777778</v>
      </c>
      <c r="R2486" s="3">
        <v>13.787045000000001</v>
      </c>
      <c r="S2486" s="3">
        <v>15.8428188</v>
      </c>
      <c r="T2486" s="3">
        <v>17.460504</v>
      </c>
      <c r="U2486" s="3">
        <v>18.864044571428575</v>
      </c>
      <c r="V2486" s="3">
        <v>20.02342475</v>
      </c>
      <c r="W2486" s="3">
        <v>21.758295400000002</v>
      </c>
      <c r="X2486" s="3">
        <v>23.114338333333336</v>
      </c>
      <c r="Y2486" s="3">
        <v>24.865832500000003</v>
      </c>
      <c r="Z2486" s="3">
        <v>25.028653000000002</v>
      </c>
      <c r="AA2486" s="3">
        <v>25.345724499999999</v>
      </c>
    </row>
    <row r="2487" spans="1:27" x14ac:dyDescent="0.2">
      <c r="A2487" s="19" t="s">
        <v>28</v>
      </c>
      <c r="B2487">
        <v>6413</v>
      </c>
      <c r="C2487" t="s">
        <v>2472</v>
      </c>
      <c r="D2487" s="3">
        <v>0</v>
      </c>
      <c r="E2487" s="3">
        <v>0</v>
      </c>
      <c r="F2487" s="3">
        <v>0.24948000000000001</v>
      </c>
      <c r="G2487" s="3">
        <v>0.61775999999999998</v>
      </c>
      <c r="H2487" s="3">
        <v>1.1614679999999999</v>
      </c>
      <c r="I2487" s="3">
        <v>1.9281900000000001</v>
      </c>
      <c r="J2487" s="3">
        <v>2.6464114285714286</v>
      </c>
      <c r="K2487" s="3">
        <v>3.7181925000000007</v>
      </c>
      <c r="L2487" s="3">
        <v>4.8488000000000007</v>
      </c>
      <c r="M2487" s="3">
        <v>5.7435839999999994</v>
      </c>
      <c r="N2487" s="3">
        <v>7.2989400000000009</v>
      </c>
      <c r="O2487" s="3">
        <v>9.3441857142857145</v>
      </c>
      <c r="P2487" s="3">
        <v>11.504542500000001</v>
      </c>
      <c r="Q2487" s="3">
        <v>12.757579999999999</v>
      </c>
      <c r="R2487" s="3">
        <v>13.85703</v>
      </c>
      <c r="S2487" s="3">
        <v>15.923239199999999</v>
      </c>
      <c r="T2487" s="3">
        <v>17.549135999999997</v>
      </c>
      <c r="U2487" s="3">
        <v>18.959801142857145</v>
      </c>
      <c r="V2487" s="3">
        <v>20.125066499999996</v>
      </c>
      <c r="W2487" s="3">
        <v>21.868743599999998</v>
      </c>
      <c r="X2487" s="3">
        <v>23.231669999999998</v>
      </c>
      <c r="Y2487" s="3">
        <v>24.992055000000001</v>
      </c>
      <c r="Z2487" s="3">
        <v>25.155701999999998</v>
      </c>
      <c r="AA2487" s="3">
        <v>25.474383</v>
      </c>
    </row>
    <row r="2488" spans="1:27" x14ac:dyDescent="0.2">
      <c r="A2488" s="19" t="s">
        <v>28</v>
      </c>
      <c r="B2488">
        <v>6414</v>
      </c>
      <c r="C2488" t="s">
        <v>2473</v>
      </c>
      <c r="D2488" s="3">
        <v>0</v>
      </c>
      <c r="E2488" s="3">
        <v>0</v>
      </c>
      <c r="F2488" s="3">
        <v>0.252</v>
      </c>
      <c r="G2488" s="3">
        <v>0.62400000000000011</v>
      </c>
      <c r="H2488" s="3">
        <v>1.1731999999999998</v>
      </c>
      <c r="I2488" s="3">
        <v>1.9476666666666667</v>
      </c>
      <c r="J2488" s="3">
        <v>2.6731428571428575</v>
      </c>
      <c r="K2488" s="3">
        <v>3.7557499999999999</v>
      </c>
      <c r="L2488" s="3">
        <v>4.8977777777777778</v>
      </c>
      <c r="M2488" s="3">
        <v>5.8015999999999988</v>
      </c>
      <c r="N2488" s="3">
        <v>7.3726666666666674</v>
      </c>
      <c r="O2488" s="3">
        <v>9.4385714285714286</v>
      </c>
      <c r="P2488" s="3">
        <v>11.620750000000001</v>
      </c>
      <c r="Q2488" s="3">
        <v>12.886444444444445</v>
      </c>
      <c r="R2488" s="3">
        <v>13.997000000000002</v>
      </c>
      <c r="S2488" s="3">
        <v>16.084079999999997</v>
      </c>
      <c r="T2488" s="3">
        <v>17.726399999999998</v>
      </c>
      <c r="U2488" s="3">
        <v>19.151314285714289</v>
      </c>
      <c r="V2488" s="3">
        <v>20.328349999999997</v>
      </c>
      <c r="W2488" s="3">
        <v>22.089639999999999</v>
      </c>
      <c r="X2488" s="3">
        <v>23.466333333333335</v>
      </c>
      <c r="Y2488" s="3">
        <v>25.244499999999999</v>
      </c>
      <c r="Z2488" s="3">
        <v>25.409800000000001</v>
      </c>
      <c r="AA2488" s="3">
        <v>25.731700000000004</v>
      </c>
    </row>
    <row r="2489" spans="1:27" x14ac:dyDescent="0.2">
      <c r="A2489" s="19" t="s">
        <v>28</v>
      </c>
      <c r="B2489">
        <v>6459</v>
      </c>
      <c r="C2489" t="s">
        <v>2474</v>
      </c>
      <c r="D2489" s="3">
        <v>0</v>
      </c>
      <c r="E2489" s="3">
        <v>0</v>
      </c>
      <c r="F2489" s="3">
        <v>0.24066000000000001</v>
      </c>
      <c r="G2489" s="3">
        <v>0.59592000000000012</v>
      </c>
      <c r="H2489" s="3">
        <v>1.120406</v>
      </c>
      <c r="I2489" s="3">
        <v>1.8600216666666665</v>
      </c>
      <c r="J2489" s="3">
        <v>2.5528514285714285</v>
      </c>
      <c r="K2489" s="3">
        <v>3.5867412500000002</v>
      </c>
      <c r="L2489" s="3">
        <v>4.6773777777777781</v>
      </c>
      <c r="M2489" s="3">
        <v>5.5405280000000001</v>
      </c>
      <c r="N2489" s="3">
        <v>7.0408966666666668</v>
      </c>
      <c r="O2489" s="3">
        <v>9.0138357142857153</v>
      </c>
      <c r="P2489" s="3">
        <v>11.097816250000001</v>
      </c>
      <c r="Q2489" s="3">
        <v>12.306554444444444</v>
      </c>
      <c r="R2489" s="3">
        <v>13.367134999999999</v>
      </c>
      <c r="S2489" s="3">
        <v>15.360296400000001</v>
      </c>
      <c r="T2489" s="3">
        <v>16.928711999999997</v>
      </c>
      <c r="U2489" s="3">
        <v>18.289505142857145</v>
      </c>
      <c r="V2489" s="3">
        <v>19.41357425</v>
      </c>
      <c r="W2489" s="3">
        <v>21.095606199999999</v>
      </c>
      <c r="X2489" s="3">
        <v>22.410348333333332</v>
      </c>
      <c r="Y2489" s="3">
        <v>24.108497500000002</v>
      </c>
      <c r="Z2489" s="3">
        <v>24.266359000000001</v>
      </c>
      <c r="AA2489" s="3">
        <v>24.573773500000001</v>
      </c>
    </row>
    <row r="2490" spans="1:27" x14ac:dyDescent="0.2">
      <c r="A2490" s="19" t="s">
        <v>28</v>
      </c>
      <c r="B2490">
        <v>6484</v>
      </c>
      <c r="C2490" t="s">
        <v>2475</v>
      </c>
      <c r="D2490" s="3">
        <v>0</v>
      </c>
      <c r="E2490" s="3">
        <v>0</v>
      </c>
      <c r="F2490" s="3">
        <v>0.24696000000000001</v>
      </c>
      <c r="G2490" s="3">
        <v>0.61152000000000006</v>
      </c>
      <c r="H2490" s="3">
        <v>1.1497359999999999</v>
      </c>
      <c r="I2490" s="3">
        <v>1.9087133333333333</v>
      </c>
      <c r="J2490" s="3">
        <v>2.6196799999999998</v>
      </c>
      <c r="K2490" s="3">
        <v>3.6806349999999997</v>
      </c>
      <c r="L2490" s="3">
        <v>4.7998222222222227</v>
      </c>
      <c r="M2490" s="3">
        <v>5.6855679999999991</v>
      </c>
      <c r="N2490" s="3">
        <v>7.2252133333333344</v>
      </c>
      <c r="O2490" s="3">
        <v>9.2498000000000005</v>
      </c>
      <c r="P2490" s="3">
        <v>11.388335</v>
      </c>
      <c r="Q2490" s="3">
        <v>12.628715555555555</v>
      </c>
      <c r="R2490" s="3">
        <v>13.71706</v>
      </c>
      <c r="S2490" s="3">
        <v>15.762398399999999</v>
      </c>
      <c r="T2490" s="3">
        <v>17.371872</v>
      </c>
      <c r="U2490" s="3">
        <v>18.768287999999998</v>
      </c>
      <c r="V2490" s="3">
        <v>19.921782999999998</v>
      </c>
      <c r="W2490" s="3">
        <v>21.647847199999998</v>
      </c>
      <c r="X2490" s="3">
        <v>22.997006666666667</v>
      </c>
      <c r="Y2490" s="3">
        <v>24.739609999999999</v>
      </c>
      <c r="Z2490" s="3">
        <v>24.901604000000003</v>
      </c>
      <c r="AA2490" s="3">
        <v>25.217065999999999</v>
      </c>
    </row>
    <row r="2491" spans="1:27" x14ac:dyDescent="0.2">
      <c r="A2491" s="19" t="s">
        <v>28</v>
      </c>
      <c r="B2491">
        <v>6485</v>
      </c>
      <c r="C2491" t="s">
        <v>2476</v>
      </c>
      <c r="D2491" s="3">
        <v>0</v>
      </c>
      <c r="E2491" s="3">
        <v>0</v>
      </c>
      <c r="F2491" s="3">
        <v>0.24191999999999997</v>
      </c>
      <c r="G2491" s="3">
        <v>0.59904000000000013</v>
      </c>
      <c r="H2491" s="3">
        <v>1.1262719999999997</v>
      </c>
      <c r="I2491" s="3">
        <v>1.8697599999999994</v>
      </c>
      <c r="J2491" s="3">
        <v>2.566217142857143</v>
      </c>
      <c r="K2491" s="3">
        <v>3.6055199999999994</v>
      </c>
      <c r="L2491" s="3">
        <v>4.7018666666666666</v>
      </c>
      <c r="M2491" s="3">
        <v>5.5695359999999994</v>
      </c>
      <c r="N2491" s="3">
        <v>7.0777599999999996</v>
      </c>
      <c r="O2491" s="3">
        <v>9.0610285714285705</v>
      </c>
      <c r="P2491" s="3">
        <v>11.155920000000002</v>
      </c>
      <c r="Q2491" s="3">
        <v>12.370986666666665</v>
      </c>
      <c r="R2491" s="3">
        <v>13.43712</v>
      </c>
      <c r="S2491" s="3">
        <v>15.440716799999999</v>
      </c>
      <c r="T2491" s="3">
        <v>17.017343999999998</v>
      </c>
      <c r="U2491" s="3">
        <v>18.385261714285718</v>
      </c>
      <c r="V2491" s="3">
        <v>19.515215999999995</v>
      </c>
      <c r="W2491" s="3">
        <v>21.206054399999999</v>
      </c>
      <c r="X2491" s="3">
        <v>22.527679999999997</v>
      </c>
      <c r="Y2491" s="3">
        <v>24.234719999999999</v>
      </c>
      <c r="Z2491" s="3">
        <v>24.393408000000001</v>
      </c>
      <c r="AA2491" s="3">
        <v>24.702431999999998</v>
      </c>
    </row>
    <row r="2492" spans="1:27" x14ac:dyDescent="0.2">
      <c r="A2492" s="19" t="s">
        <v>28</v>
      </c>
      <c r="B2492">
        <v>6512</v>
      </c>
      <c r="C2492" t="s">
        <v>2477</v>
      </c>
      <c r="D2492" s="3">
        <v>0</v>
      </c>
      <c r="E2492" s="3">
        <v>0</v>
      </c>
      <c r="F2492" s="3">
        <v>0.25452000000000002</v>
      </c>
      <c r="G2492" s="3">
        <v>0.63024000000000002</v>
      </c>
      <c r="H2492" s="3">
        <v>1.1849319999999999</v>
      </c>
      <c r="I2492" s="3">
        <v>1.9671433333333332</v>
      </c>
      <c r="J2492" s="3">
        <v>2.6998742857142859</v>
      </c>
      <c r="K2492" s="3">
        <v>3.7933074999999996</v>
      </c>
      <c r="L2492" s="3">
        <v>4.9467555555555558</v>
      </c>
      <c r="M2492" s="3">
        <v>5.859615999999999</v>
      </c>
      <c r="N2492" s="3">
        <v>7.4463933333333348</v>
      </c>
      <c r="O2492" s="3">
        <v>9.5329571428571427</v>
      </c>
      <c r="P2492" s="3">
        <v>11.736957500000001</v>
      </c>
      <c r="Q2492" s="3">
        <v>13.015308888888889</v>
      </c>
      <c r="R2492" s="3">
        <v>14.136969999999998</v>
      </c>
      <c r="S2492" s="3">
        <v>16.244920799999999</v>
      </c>
      <c r="T2492" s="3">
        <v>17.903663999999999</v>
      </c>
      <c r="U2492" s="3">
        <v>19.342827428571429</v>
      </c>
      <c r="V2492" s="3">
        <v>20.531633499999998</v>
      </c>
      <c r="W2492" s="3">
        <v>22.3105364</v>
      </c>
      <c r="X2492" s="3">
        <v>23.700996666666668</v>
      </c>
      <c r="Y2492" s="3">
        <v>25.496945</v>
      </c>
      <c r="Z2492" s="3">
        <v>25.663898000000003</v>
      </c>
      <c r="AA2492" s="3">
        <v>25.989017000000004</v>
      </c>
    </row>
    <row r="2493" spans="1:27" x14ac:dyDescent="0.2">
      <c r="A2493" s="19" t="s">
        <v>28</v>
      </c>
      <c r="B2493">
        <v>6415</v>
      </c>
      <c r="C2493" t="s">
        <v>2478</v>
      </c>
      <c r="D2493" s="3">
        <v>0</v>
      </c>
      <c r="E2493" s="3">
        <v>0</v>
      </c>
      <c r="F2493" s="3">
        <v>0.23939999999999997</v>
      </c>
      <c r="G2493" s="3">
        <v>0.59279999999999999</v>
      </c>
      <c r="H2493" s="3">
        <v>1.1145399999999999</v>
      </c>
      <c r="I2493" s="3">
        <v>1.8502833333333331</v>
      </c>
      <c r="J2493" s="3">
        <v>2.5394857142857141</v>
      </c>
      <c r="K2493" s="3">
        <v>3.5679625000000001</v>
      </c>
      <c r="L2493" s="3">
        <v>4.6528888888888886</v>
      </c>
      <c r="M2493" s="3">
        <v>5.51152</v>
      </c>
      <c r="N2493" s="3">
        <v>7.0040333333333331</v>
      </c>
      <c r="O2493" s="3">
        <v>8.9666428571428565</v>
      </c>
      <c r="P2493" s="3">
        <v>11.0397125</v>
      </c>
      <c r="Q2493" s="3">
        <v>12.242122222222219</v>
      </c>
      <c r="R2493" s="3">
        <v>13.297149999999998</v>
      </c>
      <c r="S2493" s="3">
        <v>15.279875999999998</v>
      </c>
      <c r="T2493" s="3">
        <v>16.84008</v>
      </c>
      <c r="U2493" s="3">
        <v>18.193748571428571</v>
      </c>
      <c r="V2493" s="3">
        <v>19.311932499999998</v>
      </c>
      <c r="W2493" s="3">
        <v>20.985157999999998</v>
      </c>
      <c r="X2493" s="3">
        <v>22.293016666666666</v>
      </c>
      <c r="Y2493" s="3">
        <v>23.982274999999998</v>
      </c>
      <c r="Z2493" s="3">
        <v>24.139309999999998</v>
      </c>
      <c r="AA2493" s="3">
        <v>24.445115000000001</v>
      </c>
    </row>
    <row r="2494" spans="1:27" x14ac:dyDescent="0.2">
      <c r="A2494" s="19" t="s">
        <v>28</v>
      </c>
      <c r="B2494">
        <v>6486</v>
      </c>
      <c r="C2494" t="s">
        <v>2479</v>
      </c>
      <c r="D2494" s="3">
        <v>0</v>
      </c>
      <c r="E2494" s="3">
        <v>0</v>
      </c>
      <c r="F2494" s="3">
        <v>0.24822000000000005</v>
      </c>
      <c r="G2494" s="3">
        <v>0.61464000000000019</v>
      </c>
      <c r="H2494" s="3">
        <v>1.1556019999999998</v>
      </c>
      <c r="I2494" s="3">
        <v>1.9184516666666664</v>
      </c>
      <c r="J2494" s="3">
        <v>2.6330457142857147</v>
      </c>
      <c r="K2494" s="3">
        <v>3.6994137500000002</v>
      </c>
      <c r="L2494" s="3">
        <v>4.8243111111111112</v>
      </c>
      <c r="M2494" s="3">
        <v>5.7145760000000001</v>
      </c>
      <c r="N2494" s="3">
        <v>7.2620766666666681</v>
      </c>
      <c r="O2494" s="3">
        <v>9.2969928571428575</v>
      </c>
      <c r="P2494" s="3">
        <v>11.446438750000002</v>
      </c>
      <c r="Q2494" s="3">
        <v>12.693147777777778</v>
      </c>
      <c r="R2494" s="3">
        <v>13.787045000000001</v>
      </c>
      <c r="S2494" s="3">
        <v>15.8428188</v>
      </c>
      <c r="T2494" s="3">
        <v>17.460504</v>
      </c>
      <c r="U2494" s="3">
        <v>18.864044571428575</v>
      </c>
      <c r="V2494" s="3">
        <v>20.02342475</v>
      </c>
      <c r="W2494" s="3">
        <v>21.758295400000002</v>
      </c>
      <c r="X2494" s="3">
        <v>23.114338333333336</v>
      </c>
      <c r="Y2494" s="3">
        <v>24.865832500000003</v>
      </c>
      <c r="Z2494" s="3">
        <v>25.028653000000002</v>
      </c>
      <c r="AA2494" s="3">
        <v>25.345724499999999</v>
      </c>
    </row>
    <row r="2495" spans="1:27" x14ac:dyDescent="0.2">
      <c r="A2495" s="19"/>
    </row>
    <row r="2496" spans="1:27" s="4" customFormat="1" x14ac:dyDescent="0.2"/>
    <row r="2497" spans="1:27" x14ac:dyDescent="0.2">
      <c r="A2497" s="19" t="s">
        <v>29</v>
      </c>
      <c r="B2497">
        <v>6621</v>
      </c>
      <c r="C2497" t="s">
        <v>2480</v>
      </c>
      <c r="D2497" s="3">
        <v>0.2</v>
      </c>
      <c r="E2497" s="3">
        <v>0.16666666666666669</v>
      </c>
      <c r="F2497" s="3">
        <v>0.14285714285714285</v>
      </c>
      <c r="G2497" s="3">
        <v>0.125</v>
      </c>
      <c r="H2497" s="3">
        <v>0.1</v>
      </c>
      <c r="I2497" s="3">
        <v>8.3333333333333343E-2</v>
      </c>
      <c r="J2497" s="3">
        <v>7.1428571428571425E-2</v>
      </c>
      <c r="K2497" s="3">
        <v>6.25E-2</v>
      </c>
      <c r="L2497" s="3">
        <v>5.5555555555555552E-2</v>
      </c>
      <c r="M2497" s="3">
        <v>0.05</v>
      </c>
      <c r="N2497" s="3">
        <v>1.6471903066666664</v>
      </c>
      <c r="O2497" s="3">
        <v>3.2803949999999999</v>
      </c>
      <c r="P2497" s="3">
        <v>5.0462930000000004</v>
      </c>
      <c r="Q2497" s="3">
        <v>6.3286497777777786</v>
      </c>
      <c r="R2497" s="3">
        <v>7.7162148000000004</v>
      </c>
      <c r="S2497" s="3">
        <v>10.6305593</v>
      </c>
      <c r="T2497" s="3">
        <v>12.737667666666667</v>
      </c>
      <c r="U2497" s="3">
        <v>14.243636214285715</v>
      </c>
      <c r="V2497" s="3">
        <v>15.446266712499998</v>
      </c>
      <c r="W2497" s="3">
        <v>17.168116519999998</v>
      </c>
      <c r="X2497" s="3">
        <v>18.348837733333333</v>
      </c>
      <c r="Y2497" s="3">
        <v>20.116462187500002</v>
      </c>
      <c r="Z2497" s="3">
        <v>21.440384760000004</v>
      </c>
      <c r="AA2497" s="3">
        <v>24.882629264999998</v>
      </c>
    </row>
    <row r="2498" spans="1:27" x14ac:dyDescent="0.2">
      <c r="A2498" s="19" t="s">
        <v>29</v>
      </c>
      <c r="B2498">
        <v>6601</v>
      </c>
      <c r="C2498" t="s">
        <v>2481</v>
      </c>
      <c r="D2498" s="3">
        <v>0.2</v>
      </c>
      <c r="E2498" s="3">
        <v>0.16666666666666669</v>
      </c>
      <c r="F2498" s="3">
        <v>0.14285714285714285</v>
      </c>
      <c r="G2498" s="3">
        <v>0.125</v>
      </c>
      <c r="H2498" s="3">
        <v>0.1</v>
      </c>
      <c r="I2498" s="3">
        <v>8.3333333333333343E-2</v>
      </c>
      <c r="J2498" s="3">
        <v>7.1428571428571425E-2</v>
      </c>
      <c r="K2498" s="3">
        <v>6.25E-2</v>
      </c>
      <c r="L2498" s="3">
        <v>5.5555555555555552E-2</v>
      </c>
      <c r="M2498" s="3">
        <v>0.05</v>
      </c>
      <c r="N2498" s="3">
        <v>1.6881706666666667</v>
      </c>
      <c r="O2498" s="3">
        <v>3.3632142857142862</v>
      </c>
      <c r="P2498" s="3">
        <v>5.1743000000000006</v>
      </c>
      <c r="Q2498" s="3">
        <v>6.4894777777777772</v>
      </c>
      <c r="R2498" s="3">
        <v>7.9125300000000012</v>
      </c>
      <c r="S2498" s="3">
        <v>10.901390000000001</v>
      </c>
      <c r="T2498" s="3">
        <v>13.062366666666666</v>
      </c>
      <c r="U2498" s="3">
        <v>14.606835714285715</v>
      </c>
      <c r="V2498" s="3">
        <v>15.840208749999999</v>
      </c>
      <c r="W2498" s="3">
        <v>17.606072000000001</v>
      </c>
      <c r="X2498" s="3">
        <v>18.816973333333333</v>
      </c>
      <c r="Y2498" s="3">
        <v>20.62976875</v>
      </c>
      <c r="Z2498" s="3">
        <v>21.987516000000003</v>
      </c>
      <c r="AA2498" s="3">
        <v>25.517686499999996</v>
      </c>
    </row>
    <row r="2499" spans="1:27" x14ac:dyDescent="0.2">
      <c r="A2499" s="19" t="s">
        <v>29</v>
      </c>
      <c r="B2499">
        <v>6602</v>
      </c>
      <c r="C2499" t="s">
        <v>2482</v>
      </c>
      <c r="D2499" s="3">
        <v>0.2</v>
      </c>
      <c r="E2499" s="3">
        <v>0.16666666666666669</v>
      </c>
      <c r="F2499" s="3">
        <v>0.14285714285714285</v>
      </c>
      <c r="G2499" s="3">
        <v>0.125</v>
      </c>
      <c r="H2499" s="3">
        <v>0.1</v>
      </c>
      <c r="I2499" s="3">
        <v>8.3333333333333343E-2</v>
      </c>
      <c r="J2499" s="3">
        <v>7.1428571428571425E-2</v>
      </c>
      <c r="K2499" s="3">
        <v>6.25E-2</v>
      </c>
      <c r="L2499" s="3">
        <v>5.5555555555555552E-2</v>
      </c>
      <c r="M2499" s="3">
        <v>0.05</v>
      </c>
      <c r="N2499" s="3">
        <v>1.5333559733333333</v>
      </c>
      <c r="O2499" s="3">
        <v>3.0503414285714285</v>
      </c>
      <c r="P2499" s="3">
        <v>4.6907180000000004</v>
      </c>
      <c r="Q2499" s="3">
        <v>5.8819053333333331</v>
      </c>
      <c r="R2499" s="3">
        <v>7.1708947999999992</v>
      </c>
      <c r="S2499" s="3">
        <v>9.878251800000001</v>
      </c>
      <c r="T2499" s="3">
        <v>11.835726000000001</v>
      </c>
      <c r="U2499" s="3">
        <v>13.234748714285713</v>
      </c>
      <c r="V2499" s="3">
        <v>14.351983274999998</v>
      </c>
      <c r="W2499" s="3">
        <v>15.95157352</v>
      </c>
      <c r="X2499" s="3">
        <v>17.048461066666668</v>
      </c>
      <c r="Y2499" s="3">
        <v>18.690610625000001</v>
      </c>
      <c r="Z2499" s="3">
        <v>19.920575760000002</v>
      </c>
      <c r="AA2499" s="3">
        <v>23.118581389999999</v>
      </c>
    </row>
    <row r="2500" spans="1:27" x14ac:dyDescent="0.2">
      <c r="A2500" s="19" t="s">
        <v>29</v>
      </c>
      <c r="B2500">
        <v>6603</v>
      </c>
      <c r="C2500" t="s">
        <v>2483</v>
      </c>
      <c r="D2500" s="3">
        <v>0.2</v>
      </c>
      <c r="E2500" s="3">
        <v>0.16666666666666669</v>
      </c>
      <c r="F2500" s="3">
        <v>0.14285714285714285</v>
      </c>
      <c r="G2500" s="3">
        <v>0.125</v>
      </c>
      <c r="H2500" s="3">
        <v>0.1</v>
      </c>
      <c r="I2500" s="3">
        <v>8.3333333333333343E-2</v>
      </c>
      <c r="J2500" s="3">
        <v>7.1428571428571425E-2</v>
      </c>
      <c r="K2500" s="3">
        <v>6.25E-2</v>
      </c>
      <c r="L2500" s="3">
        <v>5.5555555555555552E-2</v>
      </c>
      <c r="M2500" s="3">
        <v>0.05</v>
      </c>
      <c r="N2500" s="3">
        <v>1.6972774133333333</v>
      </c>
      <c r="O2500" s="3">
        <v>3.3816185714285711</v>
      </c>
      <c r="P2500" s="3">
        <v>5.2027460000000003</v>
      </c>
      <c r="Q2500" s="3">
        <v>6.525217333333333</v>
      </c>
      <c r="R2500" s="3">
        <v>7.9561556000000007</v>
      </c>
      <c r="S2500" s="3">
        <v>10.961574600000002</v>
      </c>
      <c r="T2500" s="3">
        <v>13.134521999999999</v>
      </c>
      <c r="U2500" s="3">
        <v>14.687546714285713</v>
      </c>
      <c r="V2500" s="3">
        <v>15.927751424999997</v>
      </c>
      <c r="W2500" s="3">
        <v>17.703395440000001</v>
      </c>
      <c r="X2500" s="3">
        <v>18.921003466666669</v>
      </c>
      <c r="Y2500" s="3">
        <v>20.743836875000003</v>
      </c>
      <c r="Z2500" s="3">
        <v>22.109100720000001</v>
      </c>
      <c r="AA2500" s="3">
        <v>25.658810329999998</v>
      </c>
    </row>
    <row r="2501" spans="1:27" x14ac:dyDescent="0.2">
      <c r="A2501" s="19" t="s">
        <v>29</v>
      </c>
      <c r="B2501">
        <v>6604</v>
      </c>
      <c r="C2501" t="s">
        <v>2484</v>
      </c>
      <c r="D2501" s="3">
        <v>0.2</v>
      </c>
      <c r="E2501" s="3">
        <v>0.16666666666666669</v>
      </c>
      <c r="F2501" s="3">
        <v>0.14285714285714285</v>
      </c>
      <c r="G2501" s="3">
        <v>0.125</v>
      </c>
      <c r="H2501" s="3">
        <v>0.1</v>
      </c>
      <c r="I2501" s="3">
        <v>8.3333333333333343E-2</v>
      </c>
      <c r="J2501" s="3">
        <v>7.1428571428571425E-2</v>
      </c>
      <c r="K2501" s="3">
        <v>6.25E-2</v>
      </c>
      <c r="L2501" s="3">
        <v>5.5555555555555552E-2</v>
      </c>
      <c r="M2501" s="3">
        <v>0.05</v>
      </c>
      <c r="N2501" s="3">
        <v>1.6881706666666667</v>
      </c>
      <c r="O2501" s="3">
        <v>3.3632142857142862</v>
      </c>
      <c r="P2501" s="3">
        <v>5.1743000000000006</v>
      </c>
      <c r="Q2501" s="3">
        <v>6.4894777777777772</v>
      </c>
      <c r="R2501" s="3">
        <v>7.9125300000000012</v>
      </c>
      <c r="S2501" s="3">
        <v>10.901390000000001</v>
      </c>
      <c r="T2501" s="3">
        <v>13.062366666666666</v>
      </c>
      <c r="U2501" s="3">
        <v>14.606835714285715</v>
      </c>
      <c r="V2501" s="3">
        <v>15.840208749999999</v>
      </c>
      <c r="W2501" s="3">
        <v>17.606072000000001</v>
      </c>
      <c r="X2501" s="3">
        <v>18.816973333333333</v>
      </c>
      <c r="Y2501" s="3">
        <v>20.62976875</v>
      </c>
      <c r="Z2501" s="3">
        <v>21.987516000000003</v>
      </c>
      <c r="AA2501" s="3">
        <v>25.517686499999996</v>
      </c>
    </row>
    <row r="2502" spans="1:27" x14ac:dyDescent="0.2">
      <c r="A2502" s="19" t="s">
        <v>29</v>
      </c>
      <c r="B2502">
        <v>6605</v>
      </c>
      <c r="C2502" t="s">
        <v>2485</v>
      </c>
      <c r="D2502" s="3">
        <v>0.2</v>
      </c>
      <c r="E2502" s="3">
        <v>0.16666666666666669</v>
      </c>
      <c r="F2502" s="3">
        <v>0.14285714285714285</v>
      </c>
      <c r="G2502" s="3">
        <v>0.125</v>
      </c>
      <c r="H2502" s="3">
        <v>0.1</v>
      </c>
      <c r="I2502" s="3">
        <v>8.3333333333333343E-2</v>
      </c>
      <c r="J2502" s="3">
        <v>7.1428571428571425E-2</v>
      </c>
      <c r="K2502" s="3">
        <v>6.25E-2</v>
      </c>
      <c r="L2502" s="3">
        <v>5.5555555555555552E-2</v>
      </c>
      <c r="M2502" s="3">
        <v>0.05</v>
      </c>
      <c r="N2502" s="3">
        <v>1.6062099466666666</v>
      </c>
      <c r="O2502" s="3">
        <v>3.1975757142857142</v>
      </c>
      <c r="P2502" s="3">
        <v>4.9182860000000002</v>
      </c>
      <c r="Q2502" s="3">
        <v>6.1678217777777782</v>
      </c>
      <c r="R2502" s="3">
        <v>7.5198996000000005</v>
      </c>
      <c r="S2502" s="3">
        <v>10.3597286</v>
      </c>
      <c r="T2502" s="3">
        <v>12.412968666666666</v>
      </c>
      <c r="U2502" s="3">
        <v>13.880436714285715</v>
      </c>
      <c r="V2502" s="3">
        <v>15.052324674999998</v>
      </c>
      <c r="W2502" s="3">
        <v>16.730161039999999</v>
      </c>
      <c r="X2502" s="3">
        <v>17.880702133333333</v>
      </c>
      <c r="Y2502" s="3">
        <v>19.603155624999999</v>
      </c>
      <c r="Z2502" s="3">
        <v>20.893253520000002</v>
      </c>
      <c r="AA2502" s="3">
        <v>24.247572029999997</v>
      </c>
    </row>
    <row r="2503" spans="1:27" x14ac:dyDescent="0.2">
      <c r="A2503" s="19" t="s">
        <v>29</v>
      </c>
      <c r="B2503">
        <v>6606</v>
      </c>
      <c r="C2503" t="s">
        <v>2486</v>
      </c>
      <c r="D2503" s="3">
        <v>0.2</v>
      </c>
      <c r="E2503" s="3">
        <v>0.16666666666666669</v>
      </c>
      <c r="F2503" s="3">
        <v>0.14285714285714285</v>
      </c>
      <c r="G2503" s="3">
        <v>0.125</v>
      </c>
      <c r="H2503" s="3">
        <v>0.1</v>
      </c>
      <c r="I2503" s="3">
        <v>8.3333333333333343E-2</v>
      </c>
      <c r="J2503" s="3">
        <v>7.1428571428571425E-2</v>
      </c>
      <c r="K2503" s="3">
        <v>6.25E-2</v>
      </c>
      <c r="L2503" s="3">
        <v>5.5555555555555552E-2</v>
      </c>
      <c r="M2503" s="3">
        <v>0.05</v>
      </c>
      <c r="N2503" s="3">
        <v>1.6153166933333334</v>
      </c>
      <c r="O2503" s="3">
        <v>3.2159799999999996</v>
      </c>
      <c r="P2503" s="3">
        <v>4.9467320000000008</v>
      </c>
      <c r="Q2503" s="3">
        <v>6.2035613333333339</v>
      </c>
      <c r="R2503" s="3">
        <v>7.5635251999999999</v>
      </c>
      <c r="S2503" s="3">
        <v>10.419913200000002</v>
      </c>
      <c r="T2503" s="3">
        <v>12.485124000000001</v>
      </c>
      <c r="U2503" s="3">
        <v>13.961147714285715</v>
      </c>
      <c r="V2503" s="3">
        <v>15.139867349999999</v>
      </c>
      <c r="W2503" s="3">
        <v>16.827484479999999</v>
      </c>
      <c r="X2503" s="3">
        <v>17.984732266666668</v>
      </c>
      <c r="Y2503" s="3">
        <v>19.717223749999999</v>
      </c>
      <c r="Z2503" s="3">
        <v>21.01483824</v>
      </c>
      <c r="AA2503" s="3">
        <v>24.388695859999999</v>
      </c>
    </row>
    <row r="2504" spans="1:27" x14ac:dyDescent="0.2">
      <c r="A2504" s="19" t="s">
        <v>29</v>
      </c>
      <c r="B2504">
        <v>6607</v>
      </c>
      <c r="C2504" t="s">
        <v>2487</v>
      </c>
      <c r="D2504" s="3">
        <v>0.2</v>
      </c>
      <c r="E2504" s="3">
        <v>0.16666666666666669</v>
      </c>
      <c r="F2504" s="3">
        <v>0.14285714285714285</v>
      </c>
      <c r="G2504" s="3">
        <v>0.125</v>
      </c>
      <c r="H2504" s="3">
        <v>0.1</v>
      </c>
      <c r="I2504" s="3">
        <v>8.3333333333333343E-2</v>
      </c>
      <c r="J2504" s="3">
        <v>7.1428571428571425E-2</v>
      </c>
      <c r="K2504" s="3">
        <v>6.25E-2</v>
      </c>
      <c r="L2504" s="3">
        <v>5.5555555555555552E-2</v>
      </c>
      <c r="M2504" s="3">
        <v>0.05</v>
      </c>
      <c r="N2504" s="3">
        <v>1.6699571733333332</v>
      </c>
      <c r="O2504" s="3">
        <v>3.3264057142857144</v>
      </c>
      <c r="P2504" s="3">
        <v>5.1174080000000002</v>
      </c>
      <c r="Q2504" s="3">
        <v>6.4179986666666675</v>
      </c>
      <c r="R2504" s="3">
        <v>7.8252788000000004</v>
      </c>
      <c r="S2504" s="3">
        <v>10.7810208</v>
      </c>
      <c r="T2504" s="3">
        <v>12.918056</v>
      </c>
      <c r="U2504" s="3">
        <v>14.445413714285712</v>
      </c>
      <c r="V2504" s="3">
        <v>15.665123399999997</v>
      </c>
      <c r="W2504" s="3">
        <v>17.411425119999997</v>
      </c>
      <c r="X2504" s="3">
        <v>18.60891306666667</v>
      </c>
      <c r="Y2504" s="3">
        <v>20.401632499999998</v>
      </c>
      <c r="Z2504" s="3">
        <v>21.744346560000004</v>
      </c>
      <c r="AA2504" s="3">
        <v>25.23543884</v>
      </c>
    </row>
    <row r="2505" spans="1:27" x14ac:dyDescent="0.2">
      <c r="A2505" s="19" t="s">
        <v>29</v>
      </c>
      <c r="B2505">
        <v>6608</v>
      </c>
      <c r="C2505" t="s">
        <v>2488</v>
      </c>
      <c r="D2505" s="3">
        <v>0.2</v>
      </c>
      <c r="E2505" s="3">
        <v>0.16666666666666669</v>
      </c>
      <c r="F2505" s="3">
        <v>0.14285714285714285</v>
      </c>
      <c r="G2505" s="3">
        <v>0.125</v>
      </c>
      <c r="H2505" s="3">
        <v>0.1</v>
      </c>
      <c r="I2505" s="3">
        <v>8.3333333333333343E-2</v>
      </c>
      <c r="J2505" s="3">
        <v>7.1428571428571425E-2</v>
      </c>
      <c r="K2505" s="3">
        <v>6.25E-2</v>
      </c>
      <c r="L2505" s="3">
        <v>5.5555555555555552E-2</v>
      </c>
      <c r="M2505" s="3">
        <v>0.05</v>
      </c>
      <c r="N2505" s="3">
        <v>1.5879964533333333</v>
      </c>
      <c r="O2505" s="3">
        <v>3.1607671428571424</v>
      </c>
      <c r="P2505" s="3">
        <v>4.8613939999999998</v>
      </c>
      <c r="Q2505" s="3">
        <v>6.0963426666666658</v>
      </c>
      <c r="R2505" s="3">
        <v>7.4326483999999997</v>
      </c>
      <c r="S2505" s="3">
        <v>10.239359400000001</v>
      </c>
      <c r="T2505" s="3">
        <v>12.268658</v>
      </c>
      <c r="U2505" s="3">
        <v>13.719014714285716</v>
      </c>
      <c r="V2505" s="3">
        <v>14.877239325</v>
      </c>
      <c r="W2505" s="3">
        <v>16.535514160000002</v>
      </c>
      <c r="X2505" s="3">
        <v>17.672641866666666</v>
      </c>
      <c r="Y2505" s="3">
        <v>19.375019375000001</v>
      </c>
      <c r="Z2505" s="3">
        <v>20.650084079999999</v>
      </c>
      <c r="AA2505" s="3">
        <v>23.965324369999998</v>
      </c>
    </row>
    <row r="2506" spans="1:27" x14ac:dyDescent="0.2">
      <c r="A2506" s="19" t="s">
        <v>29</v>
      </c>
      <c r="B2506">
        <v>6609</v>
      </c>
      <c r="C2506" t="s">
        <v>2489</v>
      </c>
      <c r="D2506" s="3">
        <v>0.2</v>
      </c>
      <c r="E2506" s="3">
        <v>0.16666666666666669</v>
      </c>
      <c r="F2506" s="3">
        <v>0.14285714285714285</v>
      </c>
      <c r="G2506" s="3">
        <v>0.125</v>
      </c>
      <c r="H2506" s="3">
        <v>0.1</v>
      </c>
      <c r="I2506" s="3">
        <v>8.3333333333333343E-2</v>
      </c>
      <c r="J2506" s="3">
        <v>7.1428571428571425E-2</v>
      </c>
      <c r="K2506" s="3">
        <v>6.25E-2</v>
      </c>
      <c r="L2506" s="3">
        <v>5.5555555555555552E-2</v>
      </c>
      <c r="M2506" s="3">
        <v>0.05</v>
      </c>
      <c r="N2506" s="3">
        <v>1.6062099466666666</v>
      </c>
      <c r="O2506" s="3">
        <v>3.1975757142857142</v>
      </c>
      <c r="P2506" s="3">
        <v>4.9182860000000002</v>
      </c>
      <c r="Q2506" s="3">
        <v>6.1678217777777782</v>
      </c>
      <c r="R2506" s="3">
        <v>7.5198996000000005</v>
      </c>
      <c r="S2506" s="3">
        <v>10.3597286</v>
      </c>
      <c r="T2506" s="3">
        <v>12.412968666666666</v>
      </c>
      <c r="U2506" s="3">
        <v>13.880436714285715</v>
      </c>
      <c r="V2506" s="3">
        <v>15.052324674999998</v>
      </c>
      <c r="W2506" s="3">
        <v>16.730161039999999</v>
      </c>
      <c r="X2506" s="3">
        <v>17.880702133333333</v>
      </c>
      <c r="Y2506" s="3">
        <v>19.603155624999999</v>
      </c>
      <c r="Z2506" s="3">
        <v>20.893253520000002</v>
      </c>
      <c r="AA2506" s="3">
        <v>24.247572029999997</v>
      </c>
    </row>
    <row r="2507" spans="1:27" x14ac:dyDescent="0.2">
      <c r="A2507" s="19" t="s">
        <v>29</v>
      </c>
      <c r="B2507">
        <v>6610</v>
      </c>
      <c r="C2507" t="s">
        <v>2490</v>
      </c>
      <c r="D2507" s="3">
        <v>0.2</v>
      </c>
      <c r="E2507" s="3">
        <v>0.16666666666666669</v>
      </c>
      <c r="F2507" s="3">
        <v>0.14285714285714285</v>
      </c>
      <c r="G2507" s="3">
        <v>0.125</v>
      </c>
      <c r="H2507" s="3">
        <v>0.1</v>
      </c>
      <c r="I2507" s="3">
        <v>8.3333333333333343E-2</v>
      </c>
      <c r="J2507" s="3">
        <v>7.1428571428571425E-2</v>
      </c>
      <c r="K2507" s="3">
        <v>6.25E-2</v>
      </c>
      <c r="L2507" s="3">
        <v>5.5555555555555552E-2</v>
      </c>
      <c r="M2507" s="3">
        <v>0.05</v>
      </c>
      <c r="N2507" s="3">
        <v>1.5333559733333333</v>
      </c>
      <c r="O2507" s="3">
        <v>3.0503414285714285</v>
      </c>
      <c r="P2507" s="3">
        <v>4.6907180000000004</v>
      </c>
      <c r="Q2507" s="3">
        <v>5.8819053333333331</v>
      </c>
      <c r="R2507" s="3">
        <v>7.1708947999999992</v>
      </c>
      <c r="S2507" s="3">
        <v>9.878251800000001</v>
      </c>
      <c r="T2507" s="3">
        <v>11.835726000000001</v>
      </c>
      <c r="U2507" s="3">
        <v>13.234748714285713</v>
      </c>
      <c r="V2507" s="3">
        <v>14.351983274999998</v>
      </c>
      <c r="W2507" s="3">
        <v>15.95157352</v>
      </c>
      <c r="X2507" s="3">
        <v>17.048461066666668</v>
      </c>
      <c r="Y2507" s="3">
        <v>18.690610625000001</v>
      </c>
      <c r="Z2507" s="3">
        <v>19.920575760000002</v>
      </c>
      <c r="AA2507" s="3">
        <v>23.118581389999999</v>
      </c>
    </row>
    <row r="2508" spans="1:27" x14ac:dyDescent="0.2">
      <c r="A2508" s="19" t="s">
        <v>29</v>
      </c>
      <c r="B2508">
        <v>6611</v>
      </c>
      <c r="C2508" t="s">
        <v>2491</v>
      </c>
      <c r="D2508" s="3">
        <v>0.2</v>
      </c>
      <c r="E2508" s="3">
        <v>0.16666666666666669</v>
      </c>
      <c r="F2508" s="3">
        <v>0.14285714285714285</v>
      </c>
      <c r="G2508" s="3">
        <v>0.125</v>
      </c>
      <c r="H2508" s="3">
        <v>0.1</v>
      </c>
      <c r="I2508" s="3">
        <v>8.3333333333333343E-2</v>
      </c>
      <c r="J2508" s="3">
        <v>7.1428571428571425E-2</v>
      </c>
      <c r="K2508" s="3">
        <v>6.25E-2</v>
      </c>
      <c r="L2508" s="3">
        <v>5.5555555555555552E-2</v>
      </c>
      <c r="M2508" s="3">
        <v>0.05</v>
      </c>
      <c r="N2508" s="3">
        <v>1.6972774133333333</v>
      </c>
      <c r="O2508" s="3">
        <v>3.3816185714285711</v>
      </c>
      <c r="P2508" s="3">
        <v>5.2027460000000003</v>
      </c>
      <c r="Q2508" s="3">
        <v>6.525217333333333</v>
      </c>
      <c r="R2508" s="3">
        <v>7.9561556000000007</v>
      </c>
      <c r="S2508" s="3">
        <v>10.961574600000002</v>
      </c>
      <c r="T2508" s="3">
        <v>13.134521999999999</v>
      </c>
      <c r="U2508" s="3">
        <v>14.687546714285713</v>
      </c>
      <c r="V2508" s="3">
        <v>15.927751424999997</v>
      </c>
      <c r="W2508" s="3">
        <v>17.703395440000001</v>
      </c>
      <c r="X2508" s="3">
        <v>18.921003466666669</v>
      </c>
      <c r="Y2508" s="3">
        <v>20.743836875000003</v>
      </c>
      <c r="Z2508" s="3">
        <v>22.109100720000001</v>
      </c>
      <c r="AA2508" s="3">
        <v>25.658810329999998</v>
      </c>
    </row>
    <row r="2509" spans="1:27" x14ac:dyDescent="0.2">
      <c r="A2509" s="19" t="s">
        <v>29</v>
      </c>
      <c r="B2509">
        <v>6612</v>
      </c>
      <c r="C2509" t="s">
        <v>2492</v>
      </c>
      <c r="D2509" s="3">
        <v>0.2</v>
      </c>
      <c r="E2509" s="3">
        <v>0.16666666666666669</v>
      </c>
      <c r="F2509" s="3">
        <v>0.14285714285714285</v>
      </c>
      <c r="G2509" s="3">
        <v>0.125</v>
      </c>
      <c r="H2509" s="3">
        <v>0.1</v>
      </c>
      <c r="I2509" s="3">
        <v>8.3333333333333343E-2</v>
      </c>
      <c r="J2509" s="3">
        <v>7.1428571428571425E-2</v>
      </c>
      <c r="K2509" s="3">
        <v>6.25E-2</v>
      </c>
      <c r="L2509" s="3">
        <v>5.5555555555555552E-2</v>
      </c>
      <c r="M2509" s="3">
        <v>0.05</v>
      </c>
      <c r="N2509" s="3">
        <v>1.5424627199999998</v>
      </c>
      <c r="O2509" s="3">
        <v>3.068745714285714</v>
      </c>
      <c r="P2509" s="3">
        <v>4.719164000000001</v>
      </c>
      <c r="Q2509" s="3">
        <v>5.9176448888888888</v>
      </c>
      <c r="R2509" s="3">
        <v>7.2145204000000005</v>
      </c>
      <c r="S2509" s="3">
        <v>9.9384364000000005</v>
      </c>
      <c r="T2509" s="3">
        <v>11.907881333333334</v>
      </c>
      <c r="U2509" s="3">
        <v>13.315459714285712</v>
      </c>
      <c r="V2509" s="3">
        <v>14.439525949999998</v>
      </c>
      <c r="W2509" s="3">
        <v>16.04889696</v>
      </c>
      <c r="X2509" s="3">
        <v>17.152491200000004</v>
      </c>
      <c r="Y2509" s="3">
        <v>18.804678749999997</v>
      </c>
      <c r="Z2509" s="3">
        <v>20.042160480000003</v>
      </c>
      <c r="AA2509" s="3">
        <v>23.259705219999997</v>
      </c>
    </row>
    <row r="2510" spans="1:27" x14ac:dyDescent="0.2">
      <c r="A2510" s="19" t="s">
        <v>29</v>
      </c>
      <c r="B2510">
        <v>6613</v>
      </c>
      <c r="C2510" t="s">
        <v>2493</v>
      </c>
      <c r="D2510" s="3">
        <v>0.2</v>
      </c>
      <c r="E2510" s="3">
        <v>0.16666666666666669</v>
      </c>
      <c r="F2510" s="3">
        <v>0.14285714285714285</v>
      </c>
      <c r="G2510" s="3">
        <v>0.125</v>
      </c>
      <c r="H2510" s="3">
        <v>0.1</v>
      </c>
      <c r="I2510" s="3">
        <v>8.3333333333333343E-2</v>
      </c>
      <c r="J2510" s="3">
        <v>7.1428571428571425E-2</v>
      </c>
      <c r="K2510" s="3">
        <v>6.25E-2</v>
      </c>
      <c r="L2510" s="3">
        <v>5.5555555555555552E-2</v>
      </c>
      <c r="M2510" s="3">
        <v>0.05</v>
      </c>
      <c r="N2510" s="3">
        <v>1.65174368</v>
      </c>
      <c r="O2510" s="3">
        <v>3.2895971428571427</v>
      </c>
      <c r="P2510" s="3">
        <v>5.0605160000000007</v>
      </c>
      <c r="Q2510" s="3">
        <v>6.3465195555555551</v>
      </c>
      <c r="R2510" s="3">
        <v>7.7380275999999997</v>
      </c>
      <c r="S2510" s="3">
        <v>10.6606516</v>
      </c>
      <c r="T2510" s="3">
        <v>12.773745333333336</v>
      </c>
      <c r="U2510" s="3">
        <v>14.283991714285712</v>
      </c>
      <c r="V2510" s="3">
        <v>15.490038049999999</v>
      </c>
      <c r="W2510" s="3">
        <v>17.21677824</v>
      </c>
      <c r="X2510" s="3">
        <v>18.400852799999999</v>
      </c>
      <c r="Y2510" s="3">
        <v>20.173496249999999</v>
      </c>
      <c r="Z2510" s="3">
        <v>21.501177120000001</v>
      </c>
      <c r="AA2510" s="3">
        <v>24.953191180000001</v>
      </c>
    </row>
    <row r="2511" spans="1:27" x14ac:dyDescent="0.2">
      <c r="A2511" s="19" t="s">
        <v>29</v>
      </c>
      <c r="B2511">
        <v>6614</v>
      </c>
      <c r="C2511" t="s">
        <v>2494</v>
      </c>
      <c r="D2511" s="3">
        <v>0.2</v>
      </c>
      <c r="E2511" s="3">
        <v>0.16666666666666669</v>
      </c>
      <c r="F2511" s="3">
        <v>0.14285714285714285</v>
      </c>
      <c r="G2511" s="3">
        <v>0.125</v>
      </c>
      <c r="H2511" s="3">
        <v>0.1</v>
      </c>
      <c r="I2511" s="3">
        <v>8.3333333333333343E-2</v>
      </c>
      <c r="J2511" s="3">
        <v>7.1428571428571425E-2</v>
      </c>
      <c r="K2511" s="3">
        <v>6.25E-2</v>
      </c>
      <c r="L2511" s="3">
        <v>5.5555555555555552E-2</v>
      </c>
      <c r="M2511" s="3">
        <v>0.05</v>
      </c>
      <c r="N2511" s="3">
        <v>1.6335301866666665</v>
      </c>
      <c r="O2511" s="3">
        <v>3.2527885714285714</v>
      </c>
      <c r="P2511" s="3">
        <v>5.0036240000000003</v>
      </c>
      <c r="Q2511" s="3">
        <v>6.2750404444444445</v>
      </c>
      <c r="R2511" s="3">
        <v>7.6507764000000007</v>
      </c>
      <c r="S2511" s="3">
        <v>10.540282400000001</v>
      </c>
      <c r="T2511" s="3">
        <v>12.629434666666667</v>
      </c>
      <c r="U2511" s="3">
        <v>14.122569714285712</v>
      </c>
      <c r="V2511" s="3">
        <v>15.314952699999997</v>
      </c>
      <c r="W2511" s="3">
        <v>17.022131359999999</v>
      </c>
      <c r="X2511" s="3">
        <v>18.192792533333336</v>
      </c>
      <c r="Y2511" s="3">
        <v>19.945360000000001</v>
      </c>
      <c r="Z2511" s="3">
        <v>21.258007680000002</v>
      </c>
      <c r="AA2511" s="3">
        <v>24.670943519999998</v>
      </c>
    </row>
    <row r="2512" spans="1:27" x14ac:dyDescent="0.2">
      <c r="A2512" s="19" t="s">
        <v>29</v>
      </c>
      <c r="B2512">
        <v>6615</v>
      </c>
      <c r="C2512" t="s">
        <v>2495</v>
      </c>
      <c r="D2512" s="3">
        <v>0.2</v>
      </c>
      <c r="E2512" s="3">
        <v>0.16666666666666669</v>
      </c>
      <c r="F2512" s="3">
        <v>0.14285714285714285</v>
      </c>
      <c r="G2512" s="3">
        <v>0.125</v>
      </c>
      <c r="H2512" s="3">
        <v>0.1</v>
      </c>
      <c r="I2512" s="3">
        <v>8.3333333333333343E-2</v>
      </c>
      <c r="J2512" s="3">
        <v>7.1428571428571425E-2</v>
      </c>
      <c r="K2512" s="3">
        <v>6.25E-2</v>
      </c>
      <c r="L2512" s="3">
        <v>5.5555555555555552E-2</v>
      </c>
      <c r="M2512" s="3">
        <v>0.05</v>
      </c>
      <c r="N2512" s="3">
        <v>1.65174368</v>
      </c>
      <c r="O2512" s="3">
        <v>3.2895971428571427</v>
      </c>
      <c r="P2512" s="3">
        <v>5.0605160000000007</v>
      </c>
      <c r="Q2512" s="3">
        <v>6.3465195555555551</v>
      </c>
      <c r="R2512" s="3">
        <v>7.7380275999999997</v>
      </c>
      <c r="S2512" s="3">
        <v>10.6606516</v>
      </c>
      <c r="T2512" s="3">
        <v>12.773745333333336</v>
      </c>
      <c r="U2512" s="3">
        <v>14.283991714285712</v>
      </c>
      <c r="V2512" s="3">
        <v>15.490038049999999</v>
      </c>
      <c r="W2512" s="3">
        <v>17.21677824</v>
      </c>
      <c r="X2512" s="3">
        <v>18.400852799999999</v>
      </c>
      <c r="Y2512" s="3">
        <v>20.173496249999999</v>
      </c>
      <c r="Z2512" s="3">
        <v>21.501177120000001</v>
      </c>
      <c r="AA2512" s="3">
        <v>24.953191180000001</v>
      </c>
    </row>
    <row r="2513" spans="1:27" x14ac:dyDescent="0.2">
      <c r="A2513" s="19" t="s">
        <v>29</v>
      </c>
      <c r="B2513">
        <v>6616</v>
      </c>
      <c r="C2513" t="s">
        <v>2496</v>
      </c>
      <c r="D2513" s="3">
        <v>0.2</v>
      </c>
      <c r="E2513" s="3">
        <v>0.16666666666666669</v>
      </c>
      <c r="F2513" s="3">
        <v>0.14285714285714285</v>
      </c>
      <c r="G2513" s="3">
        <v>0.125</v>
      </c>
      <c r="H2513" s="3">
        <v>0.1</v>
      </c>
      <c r="I2513" s="3">
        <v>8.3333333333333343E-2</v>
      </c>
      <c r="J2513" s="3">
        <v>7.1428571428571425E-2</v>
      </c>
      <c r="K2513" s="3">
        <v>6.25E-2</v>
      </c>
      <c r="L2513" s="3">
        <v>5.5555555555555552E-2</v>
      </c>
      <c r="M2513" s="3">
        <v>0.05</v>
      </c>
      <c r="N2513" s="3">
        <v>1.5060357333333334</v>
      </c>
      <c r="O2513" s="3">
        <v>2.9951285714285714</v>
      </c>
      <c r="P2513" s="3">
        <v>4.6053800000000003</v>
      </c>
      <c r="Q2513" s="3">
        <v>5.7746866666666667</v>
      </c>
      <c r="R2513" s="3">
        <v>7.0400180000000008</v>
      </c>
      <c r="S2513" s="3">
        <v>9.6976980000000008</v>
      </c>
      <c r="T2513" s="3">
        <v>11.619259999999999</v>
      </c>
      <c r="U2513" s="3">
        <v>12.992615714285712</v>
      </c>
      <c r="V2513" s="3">
        <v>14.089355249999999</v>
      </c>
      <c r="W2513" s="3">
        <v>15.659603199999999</v>
      </c>
      <c r="X2513" s="3">
        <v>16.736370666666666</v>
      </c>
      <c r="Y2513" s="3">
        <v>18.34840625</v>
      </c>
      <c r="Z2513" s="3">
        <v>19.555821600000002</v>
      </c>
      <c r="AA2513" s="3">
        <v>22.695209899999998</v>
      </c>
    </row>
    <row r="2514" spans="1:27" x14ac:dyDescent="0.2">
      <c r="A2514" s="19" t="s">
        <v>29</v>
      </c>
      <c r="B2514">
        <v>6617</v>
      </c>
      <c r="C2514" t="s">
        <v>2497</v>
      </c>
      <c r="D2514" s="3">
        <v>0.2</v>
      </c>
      <c r="E2514" s="3">
        <v>0.16666666666666669</v>
      </c>
      <c r="F2514" s="3">
        <v>0.14285714285714285</v>
      </c>
      <c r="G2514" s="3">
        <v>0.125</v>
      </c>
      <c r="H2514" s="3">
        <v>0.1</v>
      </c>
      <c r="I2514" s="3">
        <v>8.3333333333333343E-2</v>
      </c>
      <c r="J2514" s="3">
        <v>7.1428571428571425E-2</v>
      </c>
      <c r="K2514" s="3">
        <v>6.25E-2</v>
      </c>
      <c r="L2514" s="3">
        <v>5.5555555555555552E-2</v>
      </c>
      <c r="M2514" s="3">
        <v>0.05</v>
      </c>
      <c r="N2514" s="3">
        <v>1.51514248</v>
      </c>
      <c r="O2514" s="3">
        <v>3.0135328571428572</v>
      </c>
      <c r="P2514" s="3">
        <v>4.633826</v>
      </c>
      <c r="Q2514" s="3">
        <v>5.8104262222222225</v>
      </c>
      <c r="R2514" s="3">
        <v>7.0836436000000003</v>
      </c>
      <c r="S2514" s="3">
        <v>9.7578826000000003</v>
      </c>
      <c r="T2514" s="3">
        <v>11.691415333333332</v>
      </c>
      <c r="U2514" s="3">
        <v>13.073326714285713</v>
      </c>
      <c r="V2514" s="3">
        <v>14.176897924999999</v>
      </c>
      <c r="W2514" s="3">
        <v>15.75692664</v>
      </c>
      <c r="X2514" s="3">
        <v>16.840400799999998</v>
      </c>
      <c r="Y2514" s="3">
        <v>18.462474374999999</v>
      </c>
      <c r="Z2514" s="3">
        <v>19.677406320000003</v>
      </c>
      <c r="AA2514" s="3">
        <v>22.83633373</v>
      </c>
    </row>
    <row r="2515" spans="1:27" x14ac:dyDescent="0.2">
      <c r="A2515" s="19" t="s">
        <v>29</v>
      </c>
      <c r="B2515">
        <v>6618</v>
      </c>
      <c r="C2515" t="s">
        <v>2498</v>
      </c>
      <c r="D2515" s="3">
        <v>0.2</v>
      </c>
      <c r="E2515" s="3">
        <v>0.16666666666666669</v>
      </c>
      <c r="F2515" s="3">
        <v>0.14285714285714285</v>
      </c>
      <c r="G2515" s="3">
        <v>0.125</v>
      </c>
      <c r="H2515" s="3">
        <v>0.1</v>
      </c>
      <c r="I2515" s="3">
        <v>8.3333333333333343E-2</v>
      </c>
      <c r="J2515" s="3">
        <v>7.1428571428571425E-2</v>
      </c>
      <c r="K2515" s="3">
        <v>6.25E-2</v>
      </c>
      <c r="L2515" s="3">
        <v>5.5555555555555552E-2</v>
      </c>
      <c r="M2515" s="3">
        <v>0.05</v>
      </c>
      <c r="N2515" s="3">
        <v>1.6608504266666664</v>
      </c>
      <c r="O2515" s="3">
        <v>3.3080014285714285</v>
      </c>
      <c r="P2515" s="3">
        <v>5.0889620000000004</v>
      </c>
      <c r="Q2515" s="3">
        <v>6.3822591111111109</v>
      </c>
      <c r="R2515" s="3">
        <v>7.7816532000000009</v>
      </c>
      <c r="S2515" s="3">
        <v>10.720836200000001</v>
      </c>
      <c r="T2515" s="3">
        <v>12.845900666666665</v>
      </c>
      <c r="U2515" s="3">
        <v>14.364702714285713</v>
      </c>
      <c r="V2515" s="3">
        <v>15.577580725000001</v>
      </c>
      <c r="W2515" s="3">
        <v>17.31410168</v>
      </c>
      <c r="X2515" s="3">
        <v>18.504882933333334</v>
      </c>
      <c r="Y2515" s="3">
        <v>20.287564374999999</v>
      </c>
      <c r="Z2515" s="3">
        <v>21.622761840000003</v>
      </c>
      <c r="AA2515" s="3">
        <v>25.094315009999995</v>
      </c>
    </row>
    <row r="2516" spans="1:27" x14ac:dyDescent="0.2">
      <c r="A2516" s="19" t="s">
        <v>29</v>
      </c>
      <c r="B2516">
        <v>6619</v>
      </c>
      <c r="C2516" t="s">
        <v>2499</v>
      </c>
      <c r="D2516" s="3">
        <v>0.2</v>
      </c>
      <c r="E2516" s="3">
        <v>0.16666666666666669</v>
      </c>
      <c r="F2516" s="3">
        <v>0.14285714285714285</v>
      </c>
      <c r="G2516" s="3">
        <v>0.125</v>
      </c>
      <c r="H2516" s="3">
        <v>0.1</v>
      </c>
      <c r="I2516" s="3">
        <v>8.3333333333333343E-2</v>
      </c>
      <c r="J2516" s="3">
        <v>7.1428571428571425E-2</v>
      </c>
      <c r="K2516" s="3">
        <v>6.25E-2</v>
      </c>
      <c r="L2516" s="3">
        <v>5.5555555555555552E-2</v>
      </c>
      <c r="M2516" s="3">
        <v>0.05</v>
      </c>
      <c r="N2516" s="3">
        <v>1.5515694666666664</v>
      </c>
      <c r="O2516" s="3">
        <v>3.0871500000000003</v>
      </c>
      <c r="P2516" s="3">
        <v>4.7476099999999999</v>
      </c>
      <c r="Q2516" s="3">
        <v>5.9533844444444446</v>
      </c>
      <c r="R2516" s="3">
        <v>7.258146</v>
      </c>
      <c r="S2516" s="3">
        <v>9.998621</v>
      </c>
      <c r="T2516" s="3">
        <v>11.980036666666667</v>
      </c>
      <c r="U2516" s="3">
        <v>13.396170714285713</v>
      </c>
      <c r="V2516" s="3">
        <v>14.527068624999998</v>
      </c>
      <c r="W2516" s="3">
        <v>16.146220400000001</v>
      </c>
      <c r="X2516" s="3">
        <v>17.256521333333332</v>
      </c>
      <c r="Y2516" s="3">
        <v>18.918746874999997</v>
      </c>
      <c r="Z2516" s="3">
        <v>20.163745200000001</v>
      </c>
      <c r="AA2516" s="3">
        <v>23.400829049999999</v>
      </c>
    </row>
    <row r="2517" spans="1:27" x14ac:dyDescent="0.2">
      <c r="A2517" s="19" t="s">
        <v>29</v>
      </c>
      <c r="B2517">
        <v>6620</v>
      </c>
      <c r="C2517" t="s">
        <v>2500</v>
      </c>
      <c r="D2517" s="3">
        <v>0.2</v>
      </c>
      <c r="E2517" s="3">
        <v>0.16666666666666669</v>
      </c>
      <c r="F2517" s="3">
        <v>0.14285714285714285</v>
      </c>
      <c r="G2517" s="3">
        <v>0.125</v>
      </c>
      <c r="H2517" s="3">
        <v>0.1</v>
      </c>
      <c r="I2517" s="3">
        <v>8.3333333333333343E-2</v>
      </c>
      <c r="J2517" s="3">
        <v>7.1428571428571425E-2</v>
      </c>
      <c r="K2517" s="3">
        <v>6.25E-2</v>
      </c>
      <c r="L2517" s="3">
        <v>5.5555555555555552E-2</v>
      </c>
      <c r="M2517" s="3">
        <v>0.05</v>
      </c>
      <c r="N2517" s="3">
        <v>1.6699571733333332</v>
      </c>
      <c r="O2517" s="3">
        <v>3.3264057142857144</v>
      </c>
      <c r="P2517" s="3">
        <v>5.1174080000000002</v>
      </c>
      <c r="Q2517" s="3">
        <v>6.4179986666666675</v>
      </c>
      <c r="R2517" s="3">
        <v>7.8252788000000004</v>
      </c>
      <c r="S2517" s="3">
        <v>10.7810208</v>
      </c>
      <c r="T2517" s="3">
        <v>12.918056</v>
      </c>
      <c r="U2517" s="3">
        <v>14.445413714285712</v>
      </c>
      <c r="V2517" s="3">
        <v>15.665123399999997</v>
      </c>
      <c r="W2517" s="3">
        <v>17.411425119999997</v>
      </c>
      <c r="X2517" s="3">
        <v>18.60891306666667</v>
      </c>
      <c r="Y2517" s="3">
        <v>20.401632499999998</v>
      </c>
      <c r="Z2517" s="3">
        <v>21.744346560000004</v>
      </c>
      <c r="AA2517" s="3">
        <v>25.23543884</v>
      </c>
    </row>
    <row r="2518" spans="1:27" x14ac:dyDescent="0.2">
      <c r="A2518" s="19" t="s">
        <v>29</v>
      </c>
      <c r="B2518">
        <v>6622</v>
      </c>
      <c r="C2518" t="s">
        <v>2501</v>
      </c>
      <c r="D2518" s="3">
        <v>0.2</v>
      </c>
      <c r="E2518" s="3">
        <v>0.16666666666666669</v>
      </c>
      <c r="F2518" s="3">
        <v>0.14285714285714285</v>
      </c>
      <c r="G2518" s="3">
        <v>0.125</v>
      </c>
      <c r="H2518" s="3">
        <v>0.1</v>
      </c>
      <c r="I2518" s="3">
        <v>8.3333333333333343E-2</v>
      </c>
      <c r="J2518" s="3">
        <v>7.1428571428571425E-2</v>
      </c>
      <c r="K2518" s="3">
        <v>6.25E-2</v>
      </c>
      <c r="L2518" s="3">
        <v>5.5555555555555552E-2</v>
      </c>
      <c r="M2518" s="3">
        <v>0.05</v>
      </c>
      <c r="N2518" s="3">
        <v>1.460502</v>
      </c>
      <c r="O2518" s="3">
        <v>2.9031071428571429</v>
      </c>
      <c r="P2518" s="3">
        <v>4.4631500000000006</v>
      </c>
      <c r="Q2518" s="3">
        <v>5.5959888888888889</v>
      </c>
      <c r="R2518" s="3">
        <v>6.8218899999999998</v>
      </c>
      <c r="S2518" s="3">
        <v>9.3967749999999999</v>
      </c>
      <c r="T2518" s="3">
        <v>11.258483333333334</v>
      </c>
      <c r="U2518" s="3">
        <v>12.589060714285715</v>
      </c>
      <c r="V2518" s="3">
        <v>13.651641875000001</v>
      </c>
      <c r="W2518" s="3">
        <v>15.172986</v>
      </c>
      <c r="X2518" s="3">
        <v>16.21622</v>
      </c>
      <c r="Y2518" s="3">
        <v>17.778065625</v>
      </c>
      <c r="Z2518" s="3">
        <v>18.947898000000002</v>
      </c>
      <c r="AA2518" s="3">
        <v>21.989590749999994</v>
      </c>
    </row>
    <row r="2519" spans="1:27" x14ac:dyDescent="0.2">
      <c r="A2519" s="19" t="s">
        <v>29</v>
      </c>
      <c r="B2519">
        <v>6624</v>
      </c>
      <c r="C2519" t="s">
        <v>2502</v>
      </c>
      <c r="D2519" s="3">
        <v>0.2</v>
      </c>
      <c r="E2519" s="3">
        <v>0.16666666666666669</v>
      </c>
      <c r="F2519" s="3">
        <v>0.14285714285714285</v>
      </c>
      <c r="G2519" s="3">
        <v>0.125</v>
      </c>
      <c r="H2519" s="3">
        <v>0.1</v>
      </c>
      <c r="I2519" s="3">
        <v>8.3333333333333343E-2</v>
      </c>
      <c r="J2519" s="3">
        <v>7.1428571428571425E-2</v>
      </c>
      <c r="K2519" s="3">
        <v>6.25E-2</v>
      </c>
      <c r="L2519" s="3">
        <v>5.5555555555555552E-2</v>
      </c>
      <c r="M2519" s="3">
        <v>0.05</v>
      </c>
      <c r="N2519" s="3">
        <v>1.6608504266666664</v>
      </c>
      <c r="O2519" s="3">
        <v>3.3080014285714285</v>
      </c>
      <c r="P2519" s="3">
        <v>5.0889620000000004</v>
      </c>
      <c r="Q2519" s="3">
        <v>6.3822591111111109</v>
      </c>
      <c r="R2519" s="3">
        <v>7.7816532000000009</v>
      </c>
      <c r="S2519" s="3">
        <v>10.720836200000001</v>
      </c>
      <c r="T2519" s="3">
        <v>12.845900666666665</v>
      </c>
      <c r="U2519" s="3">
        <v>14.364702714285713</v>
      </c>
      <c r="V2519" s="3">
        <v>15.577580725000001</v>
      </c>
      <c r="W2519" s="3">
        <v>17.31410168</v>
      </c>
      <c r="X2519" s="3">
        <v>18.504882933333334</v>
      </c>
      <c r="Y2519" s="3">
        <v>20.287564374999999</v>
      </c>
      <c r="Z2519" s="3">
        <v>21.622761840000003</v>
      </c>
      <c r="AA2519" s="3">
        <v>25.094315009999995</v>
      </c>
    </row>
    <row r="2520" spans="1:27" x14ac:dyDescent="0.2">
      <c r="A2520" s="19" t="s">
        <v>29</v>
      </c>
      <c r="B2520">
        <v>6625</v>
      </c>
      <c r="C2520" t="s">
        <v>2503</v>
      </c>
      <c r="D2520" s="3">
        <v>0.2</v>
      </c>
      <c r="E2520" s="3">
        <v>0.16666666666666669</v>
      </c>
      <c r="F2520" s="3">
        <v>0.14285714285714285</v>
      </c>
      <c r="G2520" s="3">
        <v>0.125</v>
      </c>
      <c r="H2520" s="3">
        <v>0.1</v>
      </c>
      <c r="I2520" s="3">
        <v>8.3333333333333343E-2</v>
      </c>
      <c r="J2520" s="3">
        <v>7.1428571428571425E-2</v>
      </c>
      <c r="K2520" s="3">
        <v>6.25E-2</v>
      </c>
      <c r="L2520" s="3">
        <v>5.5555555555555552E-2</v>
      </c>
      <c r="M2520" s="3">
        <v>0.05</v>
      </c>
      <c r="N2520" s="3">
        <v>1.6153166933333334</v>
      </c>
      <c r="O2520" s="3">
        <v>3.2159799999999996</v>
      </c>
      <c r="P2520" s="3">
        <v>4.9467320000000008</v>
      </c>
      <c r="Q2520" s="3">
        <v>6.2035613333333339</v>
      </c>
      <c r="R2520" s="3">
        <v>7.5635251999999999</v>
      </c>
      <c r="S2520" s="3">
        <v>10.419913200000002</v>
      </c>
      <c r="T2520" s="3">
        <v>12.485124000000001</v>
      </c>
      <c r="U2520" s="3">
        <v>13.961147714285715</v>
      </c>
      <c r="V2520" s="3">
        <v>15.139867349999999</v>
      </c>
      <c r="W2520" s="3">
        <v>16.827484479999999</v>
      </c>
      <c r="X2520" s="3">
        <v>17.984732266666668</v>
      </c>
      <c r="Y2520" s="3">
        <v>19.717223749999999</v>
      </c>
      <c r="Z2520" s="3">
        <v>21.01483824</v>
      </c>
      <c r="AA2520" s="3">
        <v>24.388695859999999</v>
      </c>
    </row>
    <row r="2521" spans="1:27" x14ac:dyDescent="0.2">
      <c r="A2521" s="19" t="s">
        <v>29</v>
      </c>
      <c r="B2521">
        <v>6626</v>
      </c>
      <c r="C2521" t="s">
        <v>2504</v>
      </c>
      <c r="D2521" s="3">
        <v>0.2</v>
      </c>
      <c r="E2521" s="3">
        <v>0.16666666666666669</v>
      </c>
      <c r="F2521" s="3">
        <v>0.14285714285714285</v>
      </c>
      <c r="G2521" s="3">
        <v>0.125</v>
      </c>
      <c r="H2521" s="3">
        <v>0.1</v>
      </c>
      <c r="I2521" s="3">
        <v>8.3333333333333343E-2</v>
      </c>
      <c r="J2521" s="3">
        <v>7.1428571428571425E-2</v>
      </c>
      <c r="K2521" s="3">
        <v>6.25E-2</v>
      </c>
      <c r="L2521" s="3">
        <v>5.5555555555555552E-2</v>
      </c>
      <c r="M2521" s="3">
        <v>0.05</v>
      </c>
      <c r="N2521" s="3">
        <v>1.6335301866666665</v>
      </c>
      <c r="O2521" s="3">
        <v>3.2527885714285714</v>
      </c>
      <c r="P2521" s="3">
        <v>5.0036240000000003</v>
      </c>
      <c r="Q2521" s="3">
        <v>6.2750404444444445</v>
      </c>
      <c r="R2521" s="3">
        <v>7.6507764000000007</v>
      </c>
      <c r="S2521" s="3">
        <v>10.540282400000001</v>
      </c>
      <c r="T2521" s="3">
        <v>12.629434666666667</v>
      </c>
      <c r="U2521" s="3">
        <v>14.122569714285712</v>
      </c>
      <c r="V2521" s="3">
        <v>15.314952699999997</v>
      </c>
      <c r="W2521" s="3">
        <v>17.022131359999999</v>
      </c>
      <c r="X2521" s="3">
        <v>18.192792533333336</v>
      </c>
      <c r="Y2521" s="3">
        <v>19.945360000000001</v>
      </c>
      <c r="Z2521" s="3">
        <v>21.258007680000002</v>
      </c>
      <c r="AA2521" s="3">
        <v>24.670943519999998</v>
      </c>
    </row>
    <row r="2522" spans="1:27" x14ac:dyDescent="0.2">
      <c r="A2522" s="19" t="s">
        <v>29</v>
      </c>
      <c r="B2522">
        <v>6627</v>
      </c>
      <c r="C2522" t="s">
        <v>2505</v>
      </c>
      <c r="D2522" s="3">
        <v>0.2</v>
      </c>
      <c r="E2522" s="3">
        <v>0.16666666666666669</v>
      </c>
      <c r="F2522" s="3">
        <v>0.14285714285714285</v>
      </c>
      <c r="G2522" s="3">
        <v>0.125</v>
      </c>
      <c r="H2522" s="3">
        <v>0.1</v>
      </c>
      <c r="I2522" s="3">
        <v>8.3333333333333343E-2</v>
      </c>
      <c r="J2522" s="3">
        <v>7.1428571428571425E-2</v>
      </c>
      <c r="K2522" s="3">
        <v>6.25E-2</v>
      </c>
      <c r="L2522" s="3">
        <v>5.5555555555555552E-2</v>
      </c>
      <c r="M2522" s="3">
        <v>0.05</v>
      </c>
      <c r="N2522" s="3">
        <v>1.65174368</v>
      </c>
      <c r="O2522" s="3">
        <v>3.2895971428571427</v>
      </c>
      <c r="P2522" s="3">
        <v>5.0605160000000007</v>
      </c>
      <c r="Q2522" s="3">
        <v>6.3465195555555551</v>
      </c>
      <c r="R2522" s="3">
        <v>7.7380275999999997</v>
      </c>
      <c r="S2522" s="3">
        <v>10.6606516</v>
      </c>
      <c r="T2522" s="3">
        <v>12.773745333333336</v>
      </c>
      <c r="U2522" s="3">
        <v>14.283991714285712</v>
      </c>
      <c r="V2522" s="3">
        <v>15.490038049999999</v>
      </c>
      <c r="W2522" s="3">
        <v>17.21677824</v>
      </c>
      <c r="X2522" s="3">
        <v>18.400852799999999</v>
      </c>
      <c r="Y2522" s="3">
        <v>20.173496249999999</v>
      </c>
      <c r="Z2522" s="3">
        <v>21.501177120000001</v>
      </c>
      <c r="AA2522" s="3">
        <v>24.953191180000001</v>
      </c>
    </row>
    <row r="2523" spans="1:27" x14ac:dyDescent="0.2">
      <c r="A2523" s="19" t="s">
        <v>29</v>
      </c>
      <c r="B2523">
        <v>6628</v>
      </c>
      <c r="C2523" t="s">
        <v>2506</v>
      </c>
      <c r="D2523" s="3">
        <v>0.2</v>
      </c>
      <c r="E2523" s="3">
        <v>0.16666666666666669</v>
      </c>
      <c r="F2523" s="3">
        <v>0.14285714285714285</v>
      </c>
      <c r="G2523" s="3">
        <v>0.125</v>
      </c>
      <c r="H2523" s="3">
        <v>0.1</v>
      </c>
      <c r="I2523" s="3">
        <v>8.3333333333333343E-2</v>
      </c>
      <c r="J2523" s="3">
        <v>7.1428571428571425E-2</v>
      </c>
      <c r="K2523" s="3">
        <v>6.25E-2</v>
      </c>
      <c r="L2523" s="3">
        <v>5.5555555555555552E-2</v>
      </c>
      <c r="M2523" s="3">
        <v>0.05</v>
      </c>
      <c r="N2523" s="3">
        <v>1.6608504266666664</v>
      </c>
      <c r="O2523" s="3">
        <v>3.3080014285714285</v>
      </c>
      <c r="P2523" s="3">
        <v>5.0889620000000004</v>
      </c>
      <c r="Q2523" s="3">
        <v>6.3822591111111109</v>
      </c>
      <c r="R2523" s="3">
        <v>7.7816532000000009</v>
      </c>
      <c r="S2523" s="3">
        <v>10.720836200000001</v>
      </c>
      <c r="T2523" s="3">
        <v>12.845900666666665</v>
      </c>
      <c r="U2523" s="3">
        <v>14.364702714285713</v>
      </c>
      <c r="V2523" s="3">
        <v>15.577580725000001</v>
      </c>
      <c r="W2523" s="3">
        <v>17.31410168</v>
      </c>
      <c r="X2523" s="3">
        <v>18.504882933333334</v>
      </c>
      <c r="Y2523" s="3">
        <v>20.287564374999999</v>
      </c>
      <c r="Z2523" s="3">
        <v>21.622761840000003</v>
      </c>
      <c r="AA2523" s="3">
        <v>25.094315009999995</v>
      </c>
    </row>
    <row r="2524" spans="1:27" x14ac:dyDescent="0.2">
      <c r="A2524" s="19" t="s">
        <v>29</v>
      </c>
      <c r="B2524">
        <v>6623</v>
      </c>
      <c r="C2524" t="s">
        <v>2507</v>
      </c>
      <c r="D2524" s="3">
        <v>0.2</v>
      </c>
      <c r="E2524" s="3">
        <v>0.16666666666666669</v>
      </c>
      <c r="F2524" s="3">
        <v>0.14285714285714285</v>
      </c>
      <c r="G2524" s="3">
        <v>0.125</v>
      </c>
      <c r="H2524" s="3">
        <v>0.1</v>
      </c>
      <c r="I2524" s="3">
        <v>8.3333333333333343E-2</v>
      </c>
      <c r="J2524" s="3">
        <v>7.1428571428571425E-2</v>
      </c>
      <c r="K2524" s="3">
        <v>6.25E-2</v>
      </c>
      <c r="L2524" s="3">
        <v>5.5555555555555552E-2</v>
      </c>
      <c r="M2524" s="3">
        <v>0.05</v>
      </c>
      <c r="N2524" s="3">
        <v>1.6335301866666665</v>
      </c>
      <c r="O2524" s="3">
        <v>3.2527885714285714</v>
      </c>
      <c r="P2524" s="3">
        <v>5.0036240000000003</v>
      </c>
      <c r="Q2524" s="3">
        <v>6.2750404444444445</v>
      </c>
      <c r="R2524" s="3">
        <v>7.6507764000000007</v>
      </c>
      <c r="S2524" s="3">
        <v>10.540282400000001</v>
      </c>
      <c r="T2524" s="3">
        <v>12.629434666666667</v>
      </c>
      <c r="U2524" s="3">
        <v>14.122569714285712</v>
      </c>
      <c r="V2524" s="3">
        <v>15.314952699999997</v>
      </c>
      <c r="W2524" s="3">
        <v>17.022131359999999</v>
      </c>
      <c r="X2524" s="3">
        <v>18.192792533333336</v>
      </c>
      <c r="Y2524" s="3">
        <v>19.945360000000001</v>
      </c>
      <c r="Z2524" s="3">
        <v>21.258007680000002</v>
      </c>
      <c r="AA2524" s="3">
        <v>24.670943519999998</v>
      </c>
    </row>
    <row r="2525" spans="1:27" x14ac:dyDescent="0.2">
      <c r="A2525" s="19" t="s">
        <v>29</v>
      </c>
      <c r="B2525">
        <v>6629</v>
      </c>
      <c r="C2525" t="s">
        <v>2508</v>
      </c>
      <c r="D2525" s="3">
        <v>0.2</v>
      </c>
      <c r="E2525" s="3">
        <v>0.16666666666666669</v>
      </c>
      <c r="F2525" s="3">
        <v>0.14285714285714285</v>
      </c>
      <c r="G2525" s="3">
        <v>0.125</v>
      </c>
      <c r="H2525" s="3">
        <v>0.1</v>
      </c>
      <c r="I2525" s="3">
        <v>8.3333333333333343E-2</v>
      </c>
      <c r="J2525" s="3">
        <v>7.1428571428571425E-2</v>
      </c>
      <c r="K2525" s="3">
        <v>6.25E-2</v>
      </c>
      <c r="L2525" s="3">
        <v>5.5555555555555552E-2</v>
      </c>
      <c r="M2525" s="3">
        <v>0.05</v>
      </c>
      <c r="N2525" s="3">
        <v>1.6153166933333334</v>
      </c>
      <c r="O2525" s="3">
        <v>3.2159799999999996</v>
      </c>
      <c r="P2525" s="3">
        <v>4.9467320000000008</v>
      </c>
      <c r="Q2525" s="3">
        <v>6.2035613333333339</v>
      </c>
      <c r="R2525" s="3">
        <v>7.5635251999999999</v>
      </c>
      <c r="S2525" s="3">
        <v>10.419913200000002</v>
      </c>
      <c r="T2525" s="3">
        <v>12.485124000000001</v>
      </c>
      <c r="U2525" s="3">
        <v>13.961147714285715</v>
      </c>
      <c r="V2525" s="3">
        <v>15.139867349999999</v>
      </c>
      <c r="W2525" s="3">
        <v>16.827484479999999</v>
      </c>
      <c r="X2525" s="3">
        <v>17.984732266666668</v>
      </c>
      <c r="Y2525" s="3">
        <v>19.717223749999999</v>
      </c>
      <c r="Z2525" s="3">
        <v>21.01483824</v>
      </c>
      <c r="AA2525" s="3">
        <v>24.388695859999999</v>
      </c>
    </row>
    <row r="2526" spans="1:27" x14ac:dyDescent="0.2">
      <c r="A2526" s="19" t="s">
        <v>29</v>
      </c>
      <c r="B2526">
        <v>6630</v>
      </c>
      <c r="C2526" t="s">
        <v>2509</v>
      </c>
      <c r="D2526" s="3">
        <v>0.2</v>
      </c>
      <c r="E2526" s="3">
        <v>0.16666666666666669</v>
      </c>
      <c r="F2526" s="3">
        <v>0.14285714285714285</v>
      </c>
      <c r="G2526" s="3">
        <v>0.125</v>
      </c>
      <c r="H2526" s="3">
        <v>0.1</v>
      </c>
      <c r="I2526" s="3">
        <v>8.3333333333333343E-2</v>
      </c>
      <c r="J2526" s="3">
        <v>7.1428571428571425E-2</v>
      </c>
      <c r="K2526" s="3">
        <v>6.25E-2</v>
      </c>
      <c r="L2526" s="3">
        <v>5.5555555555555552E-2</v>
      </c>
      <c r="M2526" s="3">
        <v>0.05</v>
      </c>
      <c r="N2526" s="3">
        <v>1.6426369333333333</v>
      </c>
      <c r="O2526" s="3">
        <v>3.2711928571428572</v>
      </c>
      <c r="P2526" s="3">
        <v>5.03207</v>
      </c>
      <c r="Q2526" s="3">
        <v>6.3107800000000003</v>
      </c>
      <c r="R2526" s="3">
        <v>7.6944020000000002</v>
      </c>
      <c r="S2526" s="3">
        <v>10.600467</v>
      </c>
      <c r="T2526" s="3">
        <v>12.701590000000001</v>
      </c>
      <c r="U2526" s="3">
        <v>14.203280714285713</v>
      </c>
      <c r="V2526" s="3">
        <v>15.402495374999999</v>
      </c>
      <c r="W2526" s="3">
        <v>17.1194548</v>
      </c>
      <c r="X2526" s="3">
        <v>18.296822666666671</v>
      </c>
      <c r="Y2526" s="3">
        <v>20.059428124999997</v>
      </c>
      <c r="Z2526" s="3">
        <v>21.379592400000003</v>
      </c>
      <c r="AA2526" s="3">
        <v>24.812067349999996</v>
      </c>
    </row>
    <row r="2527" spans="1:27" x14ac:dyDescent="0.2">
      <c r="A2527" s="19" t="s">
        <v>29</v>
      </c>
      <c r="B2527">
        <v>6631</v>
      </c>
      <c r="C2527" t="s">
        <v>2510</v>
      </c>
      <c r="D2527" s="3">
        <v>0.2</v>
      </c>
      <c r="E2527" s="3">
        <v>0.16666666666666669</v>
      </c>
      <c r="F2527" s="3">
        <v>0.14285714285714285</v>
      </c>
      <c r="G2527" s="3">
        <v>0.125</v>
      </c>
      <c r="H2527" s="3">
        <v>0.1</v>
      </c>
      <c r="I2527" s="3">
        <v>8.3333333333333343E-2</v>
      </c>
      <c r="J2527" s="3">
        <v>7.1428571428571425E-2</v>
      </c>
      <c r="K2527" s="3">
        <v>6.25E-2</v>
      </c>
      <c r="L2527" s="3">
        <v>5.5555555555555552E-2</v>
      </c>
      <c r="M2527" s="3">
        <v>0.05</v>
      </c>
      <c r="N2527" s="3">
        <v>1.6927240399999999</v>
      </c>
      <c r="O2527" s="3">
        <v>3.3724164285714284</v>
      </c>
      <c r="P2527" s="3">
        <v>5.188523</v>
      </c>
      <c r="Q2527" s="3">
        <v>6.5073475555555556</v>
      </c>
      <c r="R2527" s="3">
        <v>7.9343428000000005</v>
      </c>
      <c r="S2527" s="3">
        <v>10.931482300000001</v>
      </c>
      <c r="T2527" s="3">
        <v>13.098444333333333</v>
      </c>
      <c r="U2527" s="3">
        <v>14.647191214285716</v>
      </c>
      <c r="V2527" s="3">
        <v>15.883980087499999</v>
      </c>
      <c r="W2527" s="3">
        <v>17.654733720000003</v>
      </c>
      <c r="X2527" s="3">
        <v>18.868988400000003</v>
      </c>
      <c r="Y2527" s="3">
        <v>20.686802812499998</v>
      </c>
      <c r="Z2527" s="3">
        <v>22.04830836</v>
      </c>
      <c r="AA2527" s="3">
        <v>25.588248414999999</v>
      </c>
    </row>
    <row r="2528" spans="1:27" x14ac:dyDescent="0.2">
      <c r="A2528" s="19" t="s">
        <v>29</v>
      </c>
      <c r="B2528">
        <v>6632</v>
      </c>
      <c r="C2528" t="s">
        <v>2511</v>
      </c>
      <c r="D2528" s="3">
        <v>0.2</v>
      </c>
      <c r="E2528" s="3">
        <v>0.16666666666666669</v>
      </c>
      <c r="F2528" s="3">
        <v>0.14285714285714285</v>
      </c>
      <c r="G2528" s="3">
        <v>0.125</v>
      </c>
      <c r="H2528" s="3">
        <v>0.1</v>
      </c>
      <c r="I2528" s="3">
        <v>8.3333333333333343E-2</v>
      </c>
      <c r="J2528" s="3">
        <v>7.1428571428571425E-2</v>
      </c>
      <c r="K2528" s="3">
        <v>6.25E-2</v>
      </c>
      <c r="L2528" s="3">
        <v>5.5555555555555552E-2</v>
      </c>
      <c r="M2528" s="3">
        <v>0.05</v>
      </c>
      <c r="N2528" s="3">
        <v>1.6244234399999997</v>
      </c>
      <c r="O2528" s="3">
        <v>3.2343842857142855</v>
      </c>
      <c r="P2528" s="3">
        <v>4.9751780000000005</v>
      </c>
      <c r="Q2528" s="3">
        <v>6.2393008888888888</v>
      </c>
      <c r="R2528" s="3">
        <v>7.6071508000000012</v>
      </c>
      <c r="S2528" s="3">
        <v>10.480097800000001</v>
      </c>
      <c r="T2528" s="3">
        <v>12.557279333333335</v>
      </c>
      <c r="U2528" s="3">
        <v>14.041858714285716</v>
      </c>
      <c r="V2528" s="3">
        <v>15.227410024999999</v>
      </c>
      <c r="W2528" s="3">
        <v>16.924807920000003</v>
      </c>
      <c r="X2528" s="3">
        <v>18.088762400000004</v>
      </c>
      <c r="Y2528" s="3">
        <v>19.831291874999998</v>
      </c>
      <c r="Z2528" s="3">
        <v>21.136422960000001</v>
      </c>
      <c r="AA2528" s="3">
        <v>24.52981969</v>
      </c>
    </row>
    <row r="2529" spans="1:27" x14ac:dyDescent="0.2">
      <c r="A2529" s="19" t="s">
        <v>29</v>
      </c>
      <c r="B2529">
        <v>6633</v>
      </c>
      <c r="C2529" t="s">
        <v>2512</v>
      </c>
      <c r="D2529" s="3">
        <v>0.2</v>
      </c>
      <c r="E2529" s="3">
        <v>0.16666666666666669</v>
      </c>
      <c r="F2529" s="3">
        <v>0.14285714285714285</v>
      </c>
      <c r="G2529" s="3">
        <v>0.125</v>
      </c>
      <c r="H2529" s="3">
        <v>0.1</v>
      </c>
      <c r="I2529" s="3">
        <v>8.3333333333333343E-2</v>
      </c>
      <c r="J2529" s="3">
        <v>7.1428571428571425E-2</v>
      </c>
      <c r="K2529" s="3">
        <v>6.25E-2</v>
      </c>
      <c r="L2529" s="3">
        <v>5.5555555555555552E-2</v>
      </c>
      <c r="M2529" s="3">
        <v>0.05</v>
      </c>
      <c r="N2529" s="3">
        <v>1.5697829600000002</v>
      </c>
      <c r="O2529" s="3">
        <v>3.1239585714285711</v>
      </c>
      <c r="P2529" s="3">
        <v>4.8045020000000012</v>
      </c>
      <c r="Q2529" s="3">
        <v>6.0248635555555552</v>
      </c>
      <c r="R2529" s="3">
        <v>7.3453972000000007</v>
      </c>
      <c r="S2529" s="3">
        <v>10.118990199999999</v>
      </c>
      <c r="T2529" s="3">
        <v>12.124347333333334</v>
      </c>
      <c r="U2529" s="3">
        <v>13.557592714285715</v>
      </c>
      <c r="V2529" s="3">
        <v>14.702153974999998</v>
      </c>
      <c r="W2529" s="3">
        <v>16.340867279999998</v>
      </c>
      <c r="X2529" s="3">
        <v>17.464581600000002</v>
      </c>
      <c r="Y2529" s="3">
        <v>19.146883124999999</v>
      </c>
      <c r="Z2529" s="3">
        <v>20.406914640000004</v>
      </c>
      <c r="AA2529" s="3">
        <v>23.683076710000002</v>
      </c>
    </row>
    <row r="2530" spans="1:27" x14ac:dyDescent="0.2">
      <c r="A2530" s="19" t="s">
        <v>29</v>
      </c>
      <c r="B2530">
        <v>6634</v>
      </c>
      <c r="C2530" t="s">
        <v>2513</v>
      </c>
      <c r="D2530" s="3">
        <v>0.2</v>
      </c>
      <c r="E2530" s="3">
        <v>0.16666666666666669</v>
      </c>
      <c r="F2530" s="3">
        <v>0.14285714285714285</v>
      </c>
      <c r="G2530" s="3">
        <v>0.125</v>
      </c>
      <c r="H2530" s="3">
        <v>0.1</v>
      </c>
      <c r="I2530" s="3">
        <v>8.3333333333333343E-2</v>
      </c>
      <c r="J2530" s="3">
        <v>7.1428571428571425E-2</v>
      </c>
      <c r="K2530" s="3">
        <v>6.25E-2</v>
      </c>
      <c r="L2530" s="3">
        <v>5.5555555555555552E-2</v>
      </c>
      <c r="M2530" s="3">
        <v>0.05</v>
      </c>
      <c r="N2530" s="3">
        <v>1.5242492266666665</v>
      </c>
      <c r="O2530" s="3">
        <v>3.0319371428571427</v>
      </c>
      <c r="P2530" s="3">
        <v>4.6622720000000006</v>
      </c>
      <c r="Q2530" s="3">
        <v>5.8461657777777774</v>
      </c>
      <c r="R2530" s="3">
        <v>7.1272692000000015</v>
      </c>
      <c r="S2530" s="3">
        <v>9.8180672000000015</v>
      </c>
      <c r="T2530" s="3">
        <v>11.763570666666666</v>
      </c>
      <c r="U2530" s="3">
        <v>13.154037714285712</v>
      </c>
      <c r="V2530" s="3">
        <v>14.264440599999997</v>
      </c>
      <c r="W2530" s="3">
        <v>15.854250080000002</v>
      </c>
      <c r="X2530" s="3">
        <v>16.944430933333336</v>
      </c>
      <c r="Y2530" s="3">
        <v>18.576542499999999</v>
      </c>
      <c r="Z2530" s="3">
        <v>19.798991040000004</v>
      </c>
      <c r="AA2530" s="3">
        <v>22.977457559999998</v>
      </c>
    </row>
    <row r="2531" spans="1:27" x14ac:dyDescent="0.2">
      <c r="A2531" s="19" t="s">
        <v>29</v>
      </c>
      <c r="B2531">
        <v>6635</v>
      </c>
      <c r="C2531" t="s">
        <v>2514</v>
      </c>
      <c r="D2531" s="3">
        <v>0.2</v>
      </c>
      <c r="E2531" s="3">
        <v>0.16666666666666669</v>
      </c>
      <c r="F2531" s="3">
        <v>0.14285714285714285</v>
      </c>
      <c r="G2531" s="3">
        <v>0.125</v>
      </c>
      <c r="H2531" s="3">
        <v>0.1</v>
      </c>
      <c r="I2531" s="3">
        <v>8.3333333333333343E-2</v>
      </c>
      <c r="J2531" s="3">
        <v>7.1428571428571425E-2</v>
      </c>
      <c r="K2531" s="3">
        <v>6.25E-2</v>
      </c>
      <c r="L2531" s="3">
        <v>5.5555555555555552E-2</v>
      </c>
      <c r="M2531" s="3">
        <v>0.05</v>
      </c>
      <c r="N2531" s="3">
        <v>1.5879964533333333</v>
      </c>
      <c r="O2531" s="3">
        <v>3.1607671428571424</v>
      </c>
      <c r="P2531" s="3">
        <v>4.8613939999999998</v>
      </c>
      <c r="Q2531" s="3">
        <v>6.0963426666666658</v>
      </c>
      <c r="R2531" s="3">
        <v>7.4326483999999997</v>
      </c>
      <c r="S2531" s="3">
        <v>10.239359400000001</v>
      </c>
      <c r="T2531" s="3">
        <v>12.268658</v>
      </c>
      <c r="U2531" s="3">
        <v>13.719014714285716</v>
      </c>
      <c r="V2531" s="3">
        <v>14.877239325</v>
      </c>
      <c r="W2531" s="3">
        <v>16.535514160000002</v>
      </c>
      <c r="X2531" s="3">
        <v>17.672641866666666</v>
      </c>
      <c r="Y2531" s="3">
        <v>19.375019375000001</v>
      </c>
      <c r="Z2531" s="3">
        <v>20.650084079999999</v>
      </c>
      <c r="AA2531" s="3">
        <v>23.965324369999998</v>
      </c>
    </row>
    <row r="2532" spans="1:27" x14ac:dyDescent="0.2">
      <c r="A2532" s="19" t="s">
        <v>29</v>
      </c>
      <c r="B2532">
        <v>6636</v>
      </c>
      <c r="C2532" t="s">
        <v>2515</v>
      </c>
      <c r="D2532" s="3">
        <v>0.2</v>
      </c>
      <c r="E2532" s="3">
        <v>0.16666666666666669</v>
      </c>
      <c r="F2532" s="3">
        <v>0.14285714285714285</v>
      </c>
      <c r="G2532" s="3">
        <v>0.125</v>
      </c>
      <c r="H2532" s="3">
        <v>0.1</v>
      </c>
      <c r="I2532" s="3">
        <v>8.3333333333333343E-2</v>
      </c>
      <c r="J2532" s="3">
        <v>7.1428571428571425E-2</v>
      </c>
      <c r="K2532" s="3">
        <v>6.25E-2</v>
      </c>
      <c r="L2532" s="3">
        <v>5.5555555555555552E-2</v>
      </c>
      <c r="M2532" s="3">
        <v>0.05</v>
      </c>
      <c r="N2532" s="3">
        <v>1.65174368</v>
      </c>
      <c r="O2532" s="3">
        <v>3.2895971428571427</v>
      </c>
      <c r="P2532" s="3">
        <v>5.0605160000000007</v>
      </c>
      <c r="Q2532" s="3">
        <v>6.3465195555555551</v>
      </c>
      <c r="R2532" s="3">
        <v>7.7380275999999997</v>
      </c>
      <c r="S2532" s="3">
        <v>10.6606516</v>
      </c>
      <c r="T2532" s="3">
        <v>12.773745333333336</v>
      </c>
      <c r="U2532" s="3">
        <v>14.283991714285712</v>
      </c>
      <c r="V2532" s="3">
        <v>15.490038049999999</v>
      </c>
      <c r="W2532" s="3">
        <v>17.21677824</v>
      </c>
      <c r="X2532" s="3">
        <v>18.400852799999999</v>
      </c>
      <c r="Y2532" s="3">
        <v>20.173496249999999</v>
      </c>
      <c r="Z2532" s="3">
        <v>21.501177120000001</v>
      </c>
      <c r="AA2532" s="3">
        <v>24.953191180000001</v>
      </c>
    </row>
    <row r="2533" spans="1:27" x14ac:dyDescent="0.2">
      <c r="A2533" s="19" t="s">
        <v>29</v>
      </c>
      <c r="B2533">
        <v>6637</v>
      </c>
      <c r="C2533" t="s">
        <v>2516</v>
      </c>
      <c r="D2533" s="3">
        <v>0.2</v>
      </c>
      <c r="E2533" s="3">
        <v>0.16666666666666669</v>
      </c>
      <c r="F2533" s="3">
        <v>0.14285714285714285</v>
      </c>
      <c r="G2533" s="3">
        <v>0.125</v>
      </c>
      <c r="H2533" s="3">
        <v>0.1</v>
      </c>
      <c r="I2533" s="3">
        <v>8.3333333333333343E-2</v>
      </c>
      <c r="J2533" s="3">
        <v>7.1428571428571425E-2</v>
      </c>
      <c r="K2533" s="3">
        <v>6.25E-2</v>
      </c>
      <c r="L2533" s="3">
        <v>5.5555555555555552E-2</v>
      </c>
      <c r="M2533" s="3">
        <v>0.05</v>
      </c>
      <c r="N2533" s="3">
        <v>1.6972774133333333</v>
      </c>
      <c r="O2533" s="3">
        <v>3.3816185714285711</v>
      </c>
      <c r="P2533" s="3">
        <v>5.2027460000000003</v>
      </c>
      <c r="Q2533" s="3">
        <v>6.525217333333333</v>
      </c>
      <c r="R2533" s="3">
        <v>7.9561556000000007</v>
      </c>
      <c r="S2533" s="3">
        <v>10.961574600000002</v>
      </c>
      <c r="T2533" s="3">
        <v>13.134521999999999</v>
      </c>
      <c r="U2533" s="3">
        <v>14.687546714285713</v>
      </c>
      <c r="V2533" s="3">
        <v>15.927751424999997</v>
      </c>
      <c r="W2533" s="3">
        <v>17.703395440000001</v>
      </c>
      <c r="X2533" s="3">
        <v>18.921003466666669</v>
      </c>
      <c r="Y2533" s="3">
        <v>20.743836875000003</v>
      </c>
      <c r="Z2533" s="3">
        <v>22.109100720000001</v>
      </c>
      <c r="AA2533" s="3">
        <v>25.658810329999998</v>
      </c>
    </row>
    <row r="2534" spans="1:27" x14ac:dyDescent="0.2">
      <c r="A2534" s="19" t="s">
        <v>29</v>
      </c>
      <c r="B2534">
        <v>6638</v>
      </c>
      <c r="C2534" t="s">
        <v>2517</v>
      </c>
      <c r="D2534" s="3">
        <v>0.2</v>
      </c>
      <c r="E2534" s="3">
        <v>0.16666666666666669</v>
      </c>
      <c r="F2534" s="3">
        <v>0.14285714285714285</v>
      </c>
      <c r="G2534" s="3">
        <v>0.125</v>
      </c>
      <c r="H2534" s="3">
        <v>0.1</v>
      </c>
      <c r="I2534" s="3">
        <v>8.3333333333333343E-2</v>
      </c>
      <c r="J2534" s="3">
        <v>7.1428571428571425E-2</v>
      </c>
      <c r="K2534" s="3">
        <v>6.25E-2</v>
      </c>
      <c r="L2534" s="3">
        <v>5.5555555555555552E-2</v>
      </c>
      <c r="M2534" s="3">
        <v>0.05</v>
      </c>
      <c r="N2534" s="3">
        <v>1.5879964533333333</v>
      </c>
      <c r="O2534" s="3">
        <v>3.1607671428571424</v>
      </c>
      <c r="P2534" s="3">
        <v>4.8613939999999998</v>
      </c>
      <c r="Q2534" s="3">
        <v>6.0963426666666658</v>
      </c>
      <c r="R2534" s="3">
        <v>7.4326483999999997</v>
      </c>
      <c r="S2534" s="3">
        <v>10.239359400000001</v>
      </c>
      <c r="T2534" s="3">
        <v>12.268658</v>
      </c>
      <c r="U2534" s="3">
        <v>13.719014714285716</v>
      </c>
      <c r="V2534" s="3">
        <v>14.877239325</v>
      </c>
      <c r="W2534" s="3">
        <v>16.535514160000002</v>
      </c>
      <c r="X2534" s="3">
        <v>17.672641866666666</v>
      </c>
      <c r="Y2534" s="3">
        <v>19.375019375000001</v>
      </c>
      <c r="Z2534" s="3">
        <v>20.650084079999999</v>
      </c>
      <c r="AA2534" s="3">
        <v>23.965324369999998</v>
      </c>
    </row>
    <row r="2535" spans="1:27" x14ac:dyDescent="0.2">
      <c r="A2535" s="19" t="s">
        <v>29</v>
      </c>
      <c r="B2535">
        <v>6639</v>
      </c>
      <c r="C2535" t="s">
        <v>2518</v>
      </c>
      <c r="D2535" s="3">
        <v>0.2</v>
      </c>
      <c r="E2535" s="3">
        <v>0.16666666666666669</v>
      </c>
      <c r="F2535" s="3">
        <v>0.14285714285714285</v>
      </c>
      <c r="G2535" s="3">
        <v>0.125</v>
      </c>
      <c r="H2535" s="3">
        <v>0.1</v>
      </c>
      <c r="I2535" s="3">
        <v>8.3333333333333343E-2</v>
      </c>
      <c r="J2535" s="3">
        <v>7.1428571428571425E-2</v>
      </c>
      <c r="K2535" s="3">
        <v>6.25E-2</v>
      </c>
      <c r="L2535" s="3">
        <v>5.5555555555555552E-2</v>
      </c>
      <c r="M2535" s="3">
        <v>0.05</v>
      </c>
      <c r="N2535" s="3">
        <v>1.65174368</v>
      </c>
      <c r="O2535" s="3">
        <v>3.2895971428571427</v>
      </c>
      <c r="P2535" s="3">
        <v>5.0605160000000007</v>
      </c>
      <c r="Q2535" s="3">
        <v>6.3465195555555551</v>
      </c>
      <c r="R2535" s="3">
        <v>7.7380275999999997</v>
      </c>
      <c r="S2535" s="3">
        <v>10.6606516</v>
      </c>
      <c r="T2535" s="3">
        <v>12.773745333333336</v>
      </c>
      <c r="U2535" s="3">
        <v>14.283991714285712</v>
      </c>
      <c r="V2535" s="3">
        <v>15.490038049999999</v>
      </c>
      <c r="W2535" s="3">
        <v>17.21677824</v>
      </c>
      <c r="X2535" s="3">
        <v>18.400852799999999</v>
      </c>
      <c r="Y2535" s="3">
        <v>20.173496249999999</v>
      </c>
      <c r="Z2535" s="3">
        <v>21.501177120000001</v>
      </c>
      <c r="AA2535" s="3">
        <v>24.953191180000001</v>
      </c>
    </row>
    <row r="2536" spans="1:27" x14ac:dyDescent="0.2">
      <c r="A2536" s="19" t="s">
        <v>29</v>
      </c>
      <c r="B2536">
        <v>6640</v>
      </c>
      <c r="C2536" t="s">
        <v>2519</v>
      </c>
      <c r="D2536" s="3">
        <v>0.2</v>
      </c>
      <c r="E2536" s="3">
        <v>0.16666666666666669</v>
      </c>
      <c r="F2536" s="3">
        <v>0.14285714285714285</v>
      </c>
      <c r="G2536" s="3">
        <v>0.125</v>
      </c>
      <c r="H2536" s="3">
        <v>0.1</v>
      </c>
      <c r="I2536" s="3">
        <v>8.3333333333333343E-2</v>
      </c>
      <c r="J2536" s="3">
        <v>7.1428571428571425E-2</v>
      </c>
      <c r="K2536" s="3">
        <v>6.25E-2</v>
      </c>
      <c r="L2536" s="3">
        <v>5.5555555555555552E-2</v>
      </c>
      <c r="M2536" s="3">
        <v>0.05</v>
      </c>
      <c r="N2536" s="3">
        <v>1.6335301866666665</v>
      </c>
      <c r="O2536" s="3">
        <v>3.2527885714285714</v>
      </c>
      <c r="P2536" s="3">
        <v>5.0036240000000003</v>
      </c>
      <c r="Q2536" s="3">
        <v>6.2750404444444445</v>
      </c>
      <c r="R2536" s="3">
        <v>7.6507764000000007</v>
      </c>
      <c r="S2536" s="3">
        <v>10.540282400000001</v>
      </c>
      <c r="T2536" s="3">
        <v>12.629434666666667</v>
      </c>
      <c r="U2536" s="3">
        <v>14.122569714285712</v>
      </c>
      <c r="V2536" s="3">
        <v>15.314952699999997</v>
      </c>
      <c r="W2536" s="3">
        <v>17.022131359999999</v>
      </c>
      <c r="X2536" s="3">
        <v>18.192792533333336</v>
      </c>
      <c r="Y2536" s="3">
        <v>19.945360000000001</v>
      </c>
      <c r="Z2536" s="3">
        <v>21.258007680000002</v>
      </c>
      <c r="AA2536" s="3">
        <v>24.670943519999998</v>
      </c>
    </row>
    <row r="2537" spans="1:27" x14ac:dyDescent="0.2">
      <c r="A2537" s="19" t="s">
        <v>29</v>
      </c>
      <c r="B2537">
        <v>6641</v>
      </c>
      <c r="C2537" t="s">
        <v>2520</v>
      </c>
      <c r="D2537" s="3">
        <v>0.2</v>
      </c>
      <c r="E2537" s="3">
        <v>0.16666666666666669</v>
      </c>
      <c r="F2537" s="3">
        <v>0.14285714285714285</v>
      </c>
      <c r="G2537" s="3">
        <v>0.125</v>
      </c>
      <c r="H2537" s="3">
        <v>0.1</v>
      </c>
      <c r="I2537" s="3">
        <v>8.3333333333333343E-2</v>
      </c>
      <c r="J2537" s="3">
        <v>7.1428571428571425E-2</v>
      </c>
      <c r="K2537" s="3">
        <v>6.25E-2</v>
      </c>
      <c r="L2537" s="3">
        <v>5.5555555555555552E-2</v>
      </c>
      <c r="M2537" s="3">
        <v>0.05</v>
      </c>
      <c r="N2537" s="3">
        <v>1.5971032000000001</v>
      </c>
      <c r="O2537" s="3">
        <v>3.1791714285714283</v>
      </c>
      <c r="P2537" s="3">
        <v>4.8898400000000004</v>
      </c>
      <c r="Q2537" s="3">
        <v>6.1320822222222215</v>
      </c>
      <c r="R2537" s="3">
        <v>7.476274000000001</v>
      </c>
      <c r="S2537" s="3">
        <v>10.299544000000001</v>
      </c>
      <c r="T2537" s="3">
        <v>12.340813333333333</v>
      </c>
      <c r="U2537" s="3">
        <v>13.799725714285715</v>
      </c>
      <c r="V2537" s="3">
        <v>14.964782</v>
      </c>
      <c r="W2537" s="3">
        <v>16.632837599999998</v>
      </c>
      <c r="X2537" s="3">
        <v>17.776672000000001</v>
      </c>
      <c r="Y2537" s="3">
        <v>19.489087500000004</v>
      </c>
      <c r="Z2537" s="3">
        <v>20.7716688</v>
      </c>
      <c r="AA2537" s="3">
        <v>24.106448199999999</v>
      </c>
    </row>
    <row r="2538" spans="1:27" x14ac:dyDescent="0.2">
      <c r="A2538" s="19" t="s">
        <v>29</v>
      </c>
      <c r="B2538">
        <v>6642</v>
      </c>
      <c r="C2538" t="s">
        <v>2521</v>
      </c>
      <c r="D2538" s="3">
        <v>0.2</v>
      </c>
      <c r="E2538" s="3">
        <v>0.16666666666666669</v>
      </c>
      <c r="F2538" s="3">
        <v>0.14285714285714285</v>
      </c>
      <c r="G2538" s="3">
        <v>0.125</v>
      </c>
      <c r="H2538" s="3">
        <v>0.1</v>
      </c>
      <c r="I2538" s="3">
        <v>8.3333333333333343E-2</v>
      </c>
      <c r="J2538" s="3">
        <v>7.1428571428571425E-2</v>
      </c>
      <c r="K2538" s="3">
        <v>6.25E-2</v>
      </c>
      <c r="L2538" s="3">
        <v>5.5555555555555552E-2</v>
      </c>
      <c r="M2538" s="3">
        <v>0.05</v>
      </c>
      <c r="N2538" s="3">
        <v>1.51514248</v>
      </c>
      <c r="O2538" s="3">
        <v>3.0135328571428572</v>
      </c>
      <c r="P2538" s="3">
        <v>4.633826</v>
      </c>
      <c r="Q2538" s="3">
        <v>5.8104262222222225</v>
      </c>
      <c r="R2538" s="3">
        <v>7.0836436000000003</v>
      </c>
      <c r="S2538" s="3">
        <v>9.7578826000000003</v>
      </c>
      <c r="T2538" s="3">
        <v>11.691415333333332</v>
      </c>
      <c r="U2538" s="3">
        <v>13.073326714285713</v>
      </c>
      <c r="V2538" s="3">
        <v>14.176897924999999</v>
      </c>
      <c r="W2538" s="3">
        <v>15.75692664</v>
      </c>
      <c r="X2538" s="3">
        <v>16.840400799999998</v>
      </c>
      <c r="Y2538" s="3">
        <v>18.462474374999999</v>
      </c>
      <c r="Z2538" s="3">
        <v>19.677406320000003</v>
      </c>
      <c r="AA2538" s="3">
        <v>22.83633373</v>
      </c>
    </row>
    <row r="2539" spans="1:27" x14ac:dyDescent="0.2">
      <c r="A2539" s="19" t="s">
        <v>29</v>
      </c>
      <c r="B2539">
        <v>6643</v>
      </c>
      <c r="C2539" t="s">
        <v>2522</v>
      </c>
      <c r="D2539" s="3">
        <v>0.2</v>
      </c>
      <c r="E2539" s="3">
        <v>0.16666666666666669</v>
      </c>
      <c r="F2539" s="3">
        <v>0.14285714285714285</v>
      </c>
      <c r="G2539" s="3">
        <v>0.125</v>
      </c>
      <c r="H2539" s="3">
        <v>0.1</v>
      </c>
      <c r="I2539" s="3">
        <v>8.3333333333333343E-2</v>
      </c>
      <c r="J2539" s="3">
        <v>7.1428571428571425E-2</v>
      </c>
      <c r="K2539" s="3">
        <v>6.25E-2</v>
      </c>
      <c r="L2539" s="3">
        <v>5.5555555555555552E-2</v>
      </c>
      <c r="M2539" s="3">
        <v>0.05</v>
      </c>
      <c r="N2539" s="3">
        <v>1.6881706666666667</v>
      </c>
      <c r="O2539" s="3">
        <v>3.3632142857142862</v>
      </c>
      <c r="P2539" s="3">
        <v>5.1743000000000006</v>
      </c>
      <c r="Q2539" s="3">
        <v>6.4894777777777772</v>
      </c>
      <c r="R2539" s="3">
        <v>7.9125300000000012</v>
      </c>
      <c r="S2539" s="3">
        <v>10.901390000000001</v>
      </c>
      <c r="T2539" s="3">
        <v>13.062366666666666</v>
      </c>
      <c r="U2539" s="3">
        <v>14.606835714285715</v>
      </c>
      <c r="V2539" s="3">
        <v>15.840208749999999</v>
      </c>
      <c r="W2539" s="3">
        <v>17.606072000000001</v>
      </c>
      <c r="X2539" s="3">
        <v>18.816973333333333</v>
      </c>
      <c r="Y2539" s="3">
        <v>20.62976875</v>
      </c>
      <c r="Z2539" s="3">
        <v>21.987516000000003</v>
      </c>
      <c r="AA2539" s="3">
        <v>25.517686499999996</v>
      </c>
    </row>
    <row r="2540" spans="1:27" x14ac:dyDescent="0.2">
      <c r="A2540" s="19" t="s">
        <v>29</v>
      </c>
      <c r="B2540">
        <v>6644</v>
      </c>
      <c r="C2540" t="s">
        <v>2523</v>
      </c>
      <c r="D2540" s="3">
        <v>0.2</v>
      </c>
      <c r="E2540" s="3">
        <v>0.16666666666666669</v>
      </c>
      <c r="F2540" s="3">
        <v>0.14285714285714285</v>
      </c>
      <c r="G2540" s="3">
        <v>0.125</v>
      </c>
      <c r="H2540" s="3">
        <v>0.1</v>
      </c>
      <c r="I2540" s="3">
        <v>8.3333333333333343E-2</v>
      </c>
      <c r="J2540" s="3">
        <v>7.1428571428571425E-2</v>
      </c>
      <c r="K2540" s="3">
        <v>6.25E-2</v>
      </c>
      <c r="L2540" s="3">
        <v>5.5555555555555552E-2</v>
      </c>
      <c r="M2540" s="3">
        <v>0.05</v>
      </c>
      <c r="N2540" s="3">
        <v>1.6699571733333332</v>
      </c>
      <c r="O2540" s="3">
        <v>3.3264057142857144</v>
      </c>
      <c r="P2540" s="3">
        <v>5.1174080000000002</v>
      </c>
      <c r="Q2540" s="3">
        <v>6.4179986666666675</v>
      </c>
      <c r="R2540" s="3">
        <v>7.8252788000000004</v>
      </c>
      <c r="S2540" s="3">
        <v>10.7810208</v>
      </c>
      <c r="T2540" s="3">
        <v>12.918056</v>
      </c>
      <c r="U2540" s="3">
        <v>14.445413714285712</v>
      </c>
      <c r="V2540" s="3">
        <v>15.665123399999997</v>
      </c>
      <c r="W2540" s="3">
        <v>17.411425119999997</v>
      </c>
      <c r="X2540" s="3">
        <v>18.60891306666667</v>
      </c>
      <c r="Y2540" s="3">
        <v>20.401632499999998</v>
      </c>
      <c r="Z2540" s="3">
        <v>21.744346560000004</v>
      </c>
      <c r="AA2540" s="3">
        <v>25.23543884</v>
      </c>
    </row>
    <row r="2541" spans="1:27" x14ac:dyDescent="0.2">
      <c r="A2541" s="19" t="s">
        <v>29</v>
      </c>
      <c r="B2541">
        <v>6645</v>
      </c>
      <c r="C2541" t="s">
        <v>2524</v>
      </c>
      <c r="D2541" s="3">
        <v>0.2</v>
      </c>
      <c r="E2541" s="3">
        <v>0.16666666666666669</v>
      </c>
      <c r="F2541" s="3">
        <v>0.14285714285714285</v>
      </c>
      <c r="G2541" s="3">
        <v>0.125</v>
      </c>
      <c r="H2541" s="3">
        <v>0.1</v>
      </c>
      <c r="I2541" s="3">
        <v>8.3333333333333343E-2</v>
      </c>
      <c r="J2541" s="3">
        <v>7.1428571428571425E-2</v>
      </c>
      <c r="K2541" s="3">
        <v>6.25E-2</v>
      </c>
      <c r="L2541" s="3">
        <v>5.5555555555555552E-2</v>
      </c>
      <c r="M2541" s="3">
        <v>0.05</v>
      </c>
      <c r="N2541" s="3">
        <v>1.5788897066666665</v>
      </c>
      <c r="O2541" s="3">
        <v>3.1423628571428575</v>
      </c>
      <c r="P2541" s="3">
        <v>4.832948</v>
      </c>
      <c r="Q2541" s="3">
        <v>6.0606031111111109</v>
      </c>
      <c r="R2541" s="3">
        <v>7.3890228000000002</v>
      </c>
      <c r="S2541" s="3">
        <v>10.1791748</v>
      </c>
      <c r="T2541" s="3">
        <v>12.196502666666667</v>
      </c>
      <c r="U2541" s="3">
        <v>13.638303714285716</v>
      </c>
      <c r="V2541" s="3">
        <v>14.789696649999998</v>
      </c>
      <c r="W2541" s="3">
        <v>16.438190720000001</v>
      </c>
      <c r="X2541" s="3">
        <v>17.568611733333334</v>
      </c>
      <c r="Y2541" s="3">
        <v>19.260951249999998</v>
      </c>
      <c r="Z2541" s="3">
        <v>20.528499360000001</v>
      </c>
      <c r="AA2541" s="3">
        <v>23.82420054</v>
      </c>
    </row>
    <row r="2542" spans="1:27" x14ac:dyDescent="0.2">
      <c r="A2542" s="19"/>
    </row>
    <row r="2543" spans="1:27" s="4" customFormat="1" x14ac:dyDescent="0.2"/>
    <row r="2544" spans="1:27" x14ac:dyDescent="0.2">
      <c r="A2544" s="19" t="s">
        <v>30</v>
      </c>
      <c r="B2544">
        <v>6711</v>
      </c>
      <c r="C2544" t="s">
        <v>2525</v>
      </c>
      <c r="D2544" s="3">
        <v>0</v>
      </c>
      <c r="E2544" s="3">
        <v>0</v>
      </c>
      <c r="F2544" s="3">
        <v>0</v>
      </c>
      <c r="G2544" s="3">
        <v>0</v>
      </c>
      <c r="H2544" s="3">
        <v>0.15465369599999998</v>
      </c>
      <c r="I2544" s="3">
        <v>0.83770752000000004</v>
      </c>
      <c r="J2544" s="3">
        <v>2.2009111405714288</v>
      </c>
      <c r="K2544" s="3">
        <v>3.3080146560000001</v>
      </c>
      <c r="L2544" s="3">
        <v>4.6420467200000006</v>
      </c>
      <c r="M2544" s="3">
        <v>5.7872070720000002</v>
      </c>
      <c r="N2544" s="3">
        <v>7.4751445439999991</v>
      </c>
      <c r="O2544" s="3">
        <v>9.1520139702857151</v>
      </c>
      <c r="P2544" s="3">
        <v>10.535029452000002</v>
      </c>
      <c r="Q2544" s="3">
        <v>11.610708160000001</v>
      </c>
      <c r="R2544" s="3">
        <v>12.471251126399999</v>
      </c>
      <c r="S2544" s="3">
        <v>14.439473510399999</v>
      </c>
      <c r="T2544" s="3">
        <v>15.930167731200001</v>
      </c>
      <c r="U2544" s="3">
        <v>16.980036282514284</v>
      </c>
      <c r="V2544" s="3">
        <v>17.780486601600003</v>
      </c>
      <c r="W2544" s="3">
        <v>19.362971577600003</v>
      </c>
      <c r="X2544" s="3">
        <v>20.816500416000004</v>
      </c>
      <c r="Y2544" s="3">
        <v>22.664825496000002</v>
      </c>
      <c r="Z2544" s="3">
        <v>23.800019996160003</v>
      </c>
      <c r="AA2544" s="3">
        <v>26.334188712</v>
      </c>
    </row>
    <row r="2545" spans="1:27" x14ac:dyDescent="0.2">
      <c r="A2545" s="19" t="s">
        <v>30</v>
      </c>
      <c r="B2545">
        <v>6771</v>
      </c>
      <c r="C2545" t="s">
        <v>2526</v>
      </c>
      <c r="D2545" s="3">
        <v>0</v>
      </c>
      <c r="E2545" s="3">
        <v>0</v>
      </c>
      <c r="F2545" s="3">
        <v>0</v>
      </c>
      <c r="G2545" s="3">
        <v>0</v>
      </c>
      <c r="H2545" s="3">
        <v>0.16072512000000003</v>
      </c>
      <c r="I2545" s="3">
        <v>0.87059439999999999</v>
      </c>
      <c r="J2545" s="3">
        <v>2.287314925714286</v>
      </c>
      <c r="K2545" s="3">
        <v>3.4378813200000002</v>
      </c>
      <c r="L2545" s="3">
        <v>4.8242850666666666</v>
      </c>
      <c r="M2545" s="3">
        <v>6.0144023399999993</v>
      </c>
      <c r="N2545" s="3">
        <v>7.7686051799999989</v>
      </c>
      <c r="O2545" s="3">
        <v>9.511305462857143</v>
      </c>
      <c r="P2545" s="3">
        <v>10.948615627500001</v>
      </c>
      <c r="Q2545" s="3">
        <v>12.066523533333333</v>
      </c>
      <c r="R2545" s="3">
        <v>12.960849857999998</v>
      </c>
      <c r="S2545" s="3">
        <v>15.006341087999997</v>
      </c>
      <c r="T2545" s="3">
        <v>16.555557263999997</v>
      </c>
      <c r="U2545" s="3">
        <v>17.646641753142859</v>
      </c>
      <c r="V2545" s="3">
        <v>18.478516302000003</v>
      </c>
      <c r="W2545" s="3">
        <v>20.123126772000003</v>
      </c>
      <c r="X2545" s="3">
        <v>21.633718520000002</v>
      </c>
      <c r="Y2545" s="3">
        <v>23.554605495000001</v>
      </c>
      <c r="Z2545" s="3">
        <v>24.734365675200003</v>
      </c>
      <c r="AA2545" s="3">
        <v>27.368021264999996</v>
      </c>
    </row>
    <row r="2546" spans="1:27" x14ac:dyDescent="0.2">
      <c r="A2546" s="19" t="s">
        <v>30</v>
      </c>
      <c r="B2546">
        <v>6701</v>
      </c>
      <c r="C2546" t="s">
        <v>2527</v>
      </c>
      <c r="D2546" s="3">
        <v>0</v>
      </c>
      <c r="E2546" s="3">
        <v>0</v>
      </c>
      <c r="F2546" s="3">
        <v>0</v>
      </c>
      <c r="G2546" s="3">
        <v>0</v>
      </c>
      <c r="H2546" s="3">
        <v>0.158465408</v>
      </c>
      <c r="I2546" s="3">
        <v>0.85835429333333324</v>
      </c>
      <c r="J2546" s="3">
        <v>2.2551564617142859</v>
      </c>
      <c r="K2546" s="3">
        <v>3.3895464880000006</v>
      </c>
      <c r="L2546" s="3">
        <v>4.7564581155555556</v>
      </c>
      <c r="M2546" s="3">
        <v>5.9298429559999999</v>
      </c>
      <c r="N2546" s="3">
        <v>7.6593826119999999</v>
      </c>
      <c r="O2546" s="3">
        <v>9.377581430857143</v>
      </c>
      <c r="P2546" s="3">
        <v>10.7946837585</v>
      </c>
      <c r="Q2546" s="3">
        <v>11.896874457777779</v>
      </c>
      <c r="R2546" s="3">
        <v>12.778627017199998</v>
      </c>
      <c r="S2546" s="3">
        <v>14.7953596992</v>
      </c>
      <c r="T2546" s="3">
        <v>16.322794697599999</v>
      </c>
      <c r="U2546" s="3">
        <v>17.398539103542856</v>
      </c>
      <c r="V2546" s="3">
        <v>18.218717926800004</v>
      </c>
      <c r="W2546" s="3">
        <v>19.840206024800004</v>
      </c>
      <c r="X2546" s="3">
        <v>21.329559634666666</v>
      </c>
      <c r="Y2546" s="3">
        <v>23.223439932999998</v>
      </c>
      <c r="Z2546" s="3">
        <v>24.38661329568</v>
      </c>
      <c r="AA2546" s="3">
        <v>26.983241051</v>
      </c>
    </row>
    <row r="2547" spans="1:27" x14ac:dyDescent="0.2">
      <c r="A2547" s="19" t="s">
        <v>30</v>
      </c>
      <c r="B2547">
        <v>6807</v>
      </c>
      <c r="C2547" t="s">
        <v>2528</v>
      </c>
      <c r="D2547" s="3">
        <v>0</v>
      </c>
      <c r="E2547" s="3">
        <v>0</v>
      </c>
      <c r="F2547" s="3">
        <v>0</v>
      </c>
      <c r="G2547" s="3">
        <v>0</v>
      </c>
      <c r="H2547" s="3">
        <v>0.16759271999999997</v>
      </c>
      <c r="I2547" s="3">
        <v>0.90779389999999982</v>
      </c>
      <c r="J2547" s="3">
        <v>2.3850492685714282</v>
      </c>
      <c r="K2547" s="3">
        <v>3.5847780449999997</v>
      </c>
      <c r="L2547" s="3">
        <v>5.0304212333333336</v>
      </c>
      <c r="M2547" s="3">
        <v>6.2713908524999988</v>
      </c>
      <c r="N2547" s="3">
        <v>8.1005487674999976</v>
      </c>
      <c r="O2547" s="3">
        <v>9.9177126342857136</v>
      </c>
      <c r="P2547" s="3">
        <v>11.4164374134375</v>
      </c>
      <c r="Q2547" s="3">
        <v>12.582112241666666</v>
      </c>
      <c r="R2547" s="3">
        <v>13.514652104249997</v>
      </c>
      <c r="S2547" s="3">
        <v>15.647544827999999</v>
      </c>
      <c r="T2547" s="3">
        <v>17.262957233999995</v>
      </c>
      <c r="U2547" s="3">
        <v>18.400662511714287</v>
      </c>
      <c r="V2547" s="3">
        <v>19.26808210575</v>
      </c>
      <c r="W2547" s="3">
        <v>20.9829648945</v>
      </c>
      <c r="X2547" s="3">
        <v>22.558102495</v>
      </c>
      <c r="Y2547" s="3">
        <v>24.561066766874994</v>
      </c>
      <c r="Z2547" s="3">
        <v>25.791236746199996</v>
      </c>
      <c r="AA2547" s="3">
        <v>28.537425418125</v>
      </c>
    </row>
    <row r="2548" spans="1:27" x14ac:dyDescent="0.2">
      <c r="A2548" s="19" t="s">
        <v>30</v>
      </c>
      <c r="B2548">
        <v>6773</v>
      </c>
      <c r="C2548" t="s">
        <v>2529</v>
      </c>
      <c r="D2548" s="3">
        <v>0</v>
      </c>
      <c r="E2548" s="3">
        <v>0</v>
      </c>
      <c r="F2548" s="3">
        <v>0</v>
      </c>
      <c r="G2548" s="3">
        <v>0</v>
      </c>
      <c r="H2548" s="3">
        <v>0.16404640000000001</v>
      </c>
      <c r="I2548" s="3">
        <v>0.88858466666666669</v>
      </c>
      <c r="J2548" s="3">
        <v>2.3345808000000003</v>
      </c>
      <c r="K2548" s="3">
        <v>3.5089229000000008</v>
      </c>
      <c r="L2548" s="3">
        <v>4.9239757777777777</v>
      </c>
      <c r="M2548" s="3">
        <v>6.1386860500000004</v>
      </c>
      <c r="N2548" s="3">
        <v>7.9291383499999997</v>
      </c>
      <c r="O2548" s="3">
        <v>9.7078503999999999</v>
      </c>
      <c r="P2548" s="3">
        <v>11.174861643750003</v>
      </c>
      <c r="Q2548" s="3">
        <v>12.315870388888889</v>
      </c>
      <c r="R2548" s="3">
        <v>13.228677384999997</v>
      </c>
      <c r="S2548" s="3">
        <v>15.316437359999998</v>
      </c>
      <c r="T2548" s="3">
        <v>16.897667080000002</v>
      </c>
      <c r="U2548" s="3">
        <v>18.011298119999999</v>
      </c>
      <c r="V2548" s="3">
        <v>18.860362815000002</v>
      </c>
      <c r="W2548" s="3">
        <v>20.538958090000005</v>
      </c>
      <c r="X2548" s="3">
        <v>22.080765233333334</v>
      </c>
      <c r="Y2548" s="3">
        <v>24.041346087500003</v>
      </c>
      <c r="Z2548" s="3">
        <v>25.245485244000005</v>
      </c>
      <c r="AA2548" s="3">
        <v>27.933563612500002</v>
      </c>
    </row>
    <row r="2549" spans="1:27" x14ac:dyDescent="0.2">
      <c r="A2549" s="19" t="s">
        <v>30</v>
      </c>
      <c r="B2549">
        <v>6702</v>
      </c>
      <c r="C2549" t="s">
        <v>2530</v>
      </c>
      <c r="D2549" s="3">
        <v>0</v>
      </c>
      <c r="E2549" s="3">
        <v>0</v>
      </c>
      <c r="F2549" s="3">
        <v>0</v>
      </c>
      <c r="G2549" s="3">
        <v>0</v>
      </c>
      <c r="H2549" s="3">
        <v>0.15762112</v>
      </c>
      <c r="I2549" s="3">
        <v>0.85378106666666642</v>
      </c>
      <c r="J2549" s="3">
        <v>2.2431412114285711</v>
      </c>
      <c r="K2549" s="3">
        <v>3.3714873200000004</v>
      </c>
      <c r="L2549" s="3">
        <v>4.7311161777777766</v>
      </c>
      <c r="M2549" s="3">
        <v>5.8982493399999996</v>
      </c>
      <c r="N2549" s="3">
        <v>7.6185741799999986</v>
      </c>
      <c r="O2549" s="3">
        <v>9.3276186057142851</v>
      </c>
      <c r="P2549" s="3">
        <v>10.737170752500001</v>
      </c>
      <c r="Q2549" s="3">
        <v>11.833489088888888</v>
      </c>
      <c r="R2549" s="3">
        <v>12.710543757999995</v>
      </c>
      <c r="S2549" s="3">
        <v>14.716531487999998</v>
      </c>
      <c r="T2549" s="3">
        <v>16.235828463999997</v>
      </c>
      <c r="U2549" s="3">
        <v>17.305841410285712</v>
      </c>
      <c r="V2549" s="3">
        <v>18.121650402</v>
      </c>
      <c r="W2549" s="3">
        <v>19.734499371999998</v>
      </c>
      <c r="X2549" s="3">
        <v>21.215917853333334</v>
      </c>
      <c r="Y2549" s="3">
        <v>23.099707744999996</v>
      </c>
      <c r="Z2549" s="3">
        <v>24.2566838352</v>
      </c>
      <c r="AA2549" s="3">
        <v>26.839477015</v>
      </c>
    </row>
    <row r="2550" spans="1:27" x14ac:dyDescent="0.2">
      <c r="A2550" s="19" t="s">
        <v>30</v>
      </c>
      <c r="B2550">
        <v>6774</v>
      </c>
      <c r="C2550" t="s">
        <v>2531</v>
      </c>
      <c r="D2550" s="3">
        <v>0</v>
      </c>
      <c r="E2550" s="3">
        <v>0</v>
      </c>
      <c r="F2550" s="3">
        <v>0</v>
      </c>
      <c r="G2550" s="3">
        <v>0</v>
      </c>
      <c r="H2550" s="3">
        <v>0.14205300799999998</v>
      </c>
      <c r="I2550" s="3">
        <v>0.76945379333333308</v>
      </c>
      <c r="J2550" s="3">
        <v>2.0215879474285714</v>
      </c>
      <c r="K2550" s="3">
        <v>3.0384882129999999</v>
      </c>
      <c r="L2550" s="3">
        <v>4.263827615555555</v>
      </c>
      <c r="M2550" s="3">
        <v>5.3156839685000001</v>
      </c>
      <c r="N2550" s="3">
        <v>6.8660936994999995</v>
      </c>
      <c r="O2550" s="3">
        <v>8.4063371737142845</v>
      </c>
      <c r="P2550" s="3">
        <v>9.6766689819374996</v>
      </c>
      <c r="Q2550" s="3">
        <v>10.664704832777776</v>
      </c>
      <c r="R2550" s="3">
        <v>11.455133513449997</v>
      </c>
      <c r="S2550" s="3">
        <v>13.262991439199997</v>
      </c>
      <c r="T2550" s="3">
        <v>14.632228667599998</v>
      </c>
      <c r="U2550" s="3">
        <v>15.596557290685711</v>
      </c>
      <c r="V2550" s="3">
        <v>16.33178948055</v>
      </c>
      <c r="W2550" s="3">
        <v>17.785338647300001</v>
      </c>
      <c r="X2550" s="3">
        <v>19.120438609666664</v>
      </c>
      <c r="Y2550" s="3">
        <v>20.818168079875001</v>
      </c>
      <c r="Z2550" s="3">
        <v>21.860870566679996</v>
      </c>
      <c r="AA2550" s="3">
        <v>24.188563329125</v>
      </c>
    </row>
    <row r="2551" spans="1:27" x14ac:dyDescent="0.2">
      <c r="A2551" s="19" t="s">
        <v>30</v>
      </c>
      <c r="B2551">
        <v>6775</v>
      </c>
      <c r="C2551" t="s">
        <v>2532</v>
      </c>
      <c r="D2551" s="3">
        <v>0</v>
      </c>
      <c r="E2551" s="3">
        <v>0</v>
      </c>
      <c r="F2551" s="3">
        <v>0</v>
      </c>
      <c r="G2551" s="3">
        <v>0</v>
      </c>
      <c r="H2551" s="3">
        <v>0.16072512000000003</v>
      </c>
      <c r="I2551" s="3">
        <v>0.87059439999999999</v>
      </c>
      <c r="J2551" s="3">
        <v>2.287314925714286</v>
      </c>
      <c r="K2551" s="3">
        <v>3.4378813200000002</v>
      </c>
      <c r="L2551" s="3">
        <v>4.8242850666666666</v>
      </c>
      <c r="M2551" s="3">
        <v>6.0144023399999993</v>
      </c>
      <c r="N2551" s="3">
        <v>7.7686051799999989</v>
      </c>
      <c r="O2551" s="3">
        <v>9.511305462857143</v>
      </c>
      <c r="P2551" s="3">
        <v>10.948615627500001</v>
      </c>
      <c r="Q2551" s="3">
        <v>12.066523533333333</v>
      </c>
      <c r="R2551" s="3">
        <v>12.960849857999998</v>
      </c>
      <c r="S2551" s="3">
        <v>15.006341087999997</v>
      </c>
      <c r="T2551" s="3">
        <v>16.555557263999997</v>
      </c>
      <c r="U2551" s="3">
        <v>17.646641753142859</v>
      </c>
      <c r="V2551" s="3">
        <v>18.478516302000003</v>
      </c>
      <c r="W2551" s="3">
        <v>20.123126772000003</v>
      </c>
      <c r="X2551" s="3">
        <v>21.633718520000002</v>
      </c>
      <c r="Y2551" s="3">
        <v>23.554605495000001</v>
      </c>
      <c r="Z2551" s="3">
        <v>24.734365675200003</v>
      </c>
      <c r="AA2551" s="3">
        <v>27.368021264999996</v>
      </c>
    </row>
    <row r="2552" spans="1:27" x14ac:dyDescent="0.2">
      <c r="A2552" s="19" t="s">
        <v>30</v>
      </c>
      <c r="B2552">
        <v>6703</v>
      </c>
      <c r="C2552" t="s">
        <v>2533</v>
      </c>
      <c r="D2552" s="3">
        <v>0</v>
      </c>
      <c r="E2552" s="3">
        <v>0</v>
      </c>
      <c r="F2552" s="3">
        <v>0</v>
      </c>
      <c r="G2552" s="3">
        <v>0</v>
      </c>
      <c r="H2552" s="3">
        <v>0.16830043199999997</v>
      </c>
      <c r="I2552" s="3">
        <v>0.91162733999999979</v>
      </c>
      <c r="J2552" s="3">
        <v>2.3951208754285713</v>
      </c>
      <c r="K2552" s="3">
        <v>3.5999158770000004</v>
      </c>
      <c r="L2552" s="3">
        <v>5.0516637399999995</v>
      </c>
      <c r="M2552" s="3">
        <v>6.2978737364999997</v>
      </c>
      <c r="N2552" s="3">
        <v>8.1347558354999983</v>
      </c>
      <c r="O2552" s="3">
        <v>9.9595932377142855</v>
      </c>
      <c r="P2552" s="3">
        <v>11.464646844937501</v>
      </c>
      <c r="Q2552" s="3">
        <v>12.635244094999997</v>
      </c>
      <c r="R2552" s="3">
        <v>13.571721895049999</v>
      </c>
      <c r="S2552" s="3">
        <v>15.713621416799997</v>
      </c>
      <c r="T2552" s="3">
        <v>17.3358554004</v>
      </c>
      <c r="U2552" s="3">
        <v>18.478364989885712</v>
      </c>
      <c r="V2552" s="3">
        <v>19.349447530950002</v>
      </c>
      <c r="W2552" s="3">
        <v>21.0715719417</v>
      </c>
      <c r="X2552" s="3">
        <v>22.653361046999997</v>
      </c>
      <c r="Y2552" s="3">
        <v>24.664783453875</v>
      </c>
      <c r="Z2552" s="3">
        <v>25.900148205719997</v>
      </c>
      <c r="AA2552" s="3">
        <v>28.657933507125001</v>
      </c>
    </row>
    <row r="2553" spans="1:27" x14ac:dyDescent="0.2">
      <c r="A2553" s="19" t="s">
        <v>30</v>
      </c>
      <c r="B2553">
        <v>6776</v>
      </c>
      <c r="C2553" t="s">
        <v>2534</v>
      </c>
      <c r="D2553" s="3">
        <v>0</v>
      </c>
      <c r="E2553" s="3">
        <v>0</v>
      </c>
      <c r="F2553" s="3">
        <v>0</v>
      </c>
      <c r="G2553" s="3">
        <v>0</v>
      </c>
      <c r="H2553" s="3">
        <v>0.16209243200000001</v>
      </c>
      <c r="I2553" s="3">
        <v>0.87800067333333331</v>
      </c>
      <c r="J2553" s="3">
        <v>2.3067734468571426</v>
      </c>
      <c r="K2553" s="3">
        <v>3.4671278770000002</v>
      </c>
      <c r="L2553" s="3">
        <v>4.8653259622222222</v>
      </c>
      <c r="M2553" s="3">
        <v>6.0655677365000003</v>
      </c>
      <c r="N2553" s="3">
        <v>7.8346938355000004</v>
      </c>
      <c r="O2553" s="3">
        <v>9.5922195234285716</v>
      </c>
      <c r="P2553" s="3">
        <v>11.041757094937502</v>
      </c>
      <c r="Q2553" s="3">
        <v>12.169175206111111</v>
      </c>
      <c r="R2553" s="3">
        <v>13.071109695049998</v>
      </c>
      <c r="S2553" s="3">
        <v>15.134002216799999</v>
      </c>
      <c r="T2553" s="3">
        <v>16.6963978004</v>
      </c>
      <c r="U2553" s="3">
        <v>17.796764304171433</v>
      </c>
      <c r="V2553" s="3">
        <v>18.635715730950004</v>
      </c>
      <c r="W2553" s="3">
        <v>20.294317141700002</v>
      </c>
      <c r="X2553" s="3">
        <v>21.817759713666668</v>
      </c>
      <c r="Y2553" s="3">
        <v>23.754987953875002</v>
      </c>
      <c r="Z2553" s="3">
        <v>24.944784525720003</v>
      </c>
      <c r="AA2553" s="3">
        <v>27.600845007125002</v>
      </c>
    </row>
    <row r="2554" spans="1:27" x14ac:dyDescent="0.2">
      <c r="A2554" s="19" t="s">
        <v>30</v>
      </c>
      <c r="B2554">
        <v>6778</v>
      </c>
      <c r="C2554" t="s">
        <v>2535</v>
      </c>
      <c r="D2554" s="3">
        <v>0</v>
      </c>
      <c r="E2554" s="3">
        <v>0</v>
      </c>
      <c r="F2554" s="3">
        <v>0</v>
      </c>
      <c r="G2554" s="3">
        <v>0</v>
      </c>
      <c r="H2554" s="3">
        <v>0.16387335200000003</v>
      </c>
      <c r="I2554" s="3">
        <v>0.88764732333333329</v>
      </c>
      <c r="J2554" s="3">
        <v>2.3321181154285719</v>
      </c>
      <c r="K2554" s="3">
        <v>3.5052214345000015</v>
      </c>
      <c r="L2554" s="3">
        <v>4.9187816122222223</v>
      </c>
      <c r="M2554" s="3">
        <v>6.1322105202500001</v>
      </c>
      <c r="N2554" s="3">
        <v>7.9207741217500001</v>
      </c>
      <c r="O2554" s="3">
        <v>9.6976098577142871</v>
      </c>
      <c r="P2554" s="3">
        <v>11.163073591968754</v>
      </c>
      <c r="Q2554" s="3">
        <v>12.302878718611113</v>
      </c>
      <c r="R2554" s="3">
        <v>13.214722819925001</v>
      </c>
      <c r="S2554" s="3">
        <v>15.300280474800001</v>
      </c>
      <c r="T2554" s="3">
        <v>16.879842199400002</v>
      </c>
      <c r="U2554" s="3">
        <v>17.992298500885717</v>
      </c>
      <c r="V2554" s="3">
        <v>18.840467541075007</v>
      </c>
      <c r="W2554" s="3">
        <v>20.517292112450004</v>
      </c>
      <c r="X2554" s="3">
        <v>22.057472846166672</v>
      </c>
      <c r="Y2554" s="3">
        <v>24.015985537937503</v>
      </c>
      <c r="Z2554" s="3">
        <v>25.218854481420006</v>
      </c>
      <c r="AA2554" s="3">
        <v>27.904097270562506</v>
      </c>
    </row>
    <row r="2555" spans="1:27" x14ac:dyDescent="0.2">
      <c r="A2555" s="19" t="s">
        <v>30</v>
      </c>
      <c r="B2555">
        <v>6704</v>
      </c>
      <c r="C2555" t="s">
        <v>791</v>
      </c>
      <c r="D2555" s="3">
        <v>0</v>
      </c>
      <c r="E2555" s="3">
        <v>0</v>
      </c>
      <c r="F2555" s="3">
        <v>0</v>
      </c>
      <c r="G2555" s="3">
        <v>0</v>
      </c>
      <c r="H2555" s="3">
        <v>0.15154969600000001</v>
      </c>
      <c r="I2555" s="3">
        <v>0.82089418666666658</v>
      </c>
      <c r="J2555" s="3">
        <v>2.1567374262857144</v>
      </c>
      <c r="K2555" s="3">
        <v>3.2416206560000007</v>
      </c>
      <c r="L2555" s="3">
        <v>4.5488778311111115</v>
      </c>
      <c r="M2555" s="3">
        <v>5.6710540720000004</v>
      </c>
      <c r="N2555" s="3">
        <v>7.3251135440000006</v>
      </c>
      <c r="O2555" s="3">
        <v>8.968327113142859</v>
      </c>
      <c r="P2555" s="3">
        <v>10.323584577000002</v>
      </c>
      <c r="Q2555" s="3">
        <v>11.377673715555558</v>
      </c>
      <c r="R2555" s="3">
        <v>12.220945026400001</v>
      </c>
      <c r="S2555" s="3">
        <v>14.149663910400001</v>
      </c>
      <c r="T2555" s="3">
        <v>15.610438931200003</v>
      </c>
      <c r="U2555" s="3">
        <v>16.639235939657144</v>
      </c>
      <c r="V2555" s="3">
        <v>17.423620701600004</v>
      </c>
      <c r="W2555" s="3">
        <v>18.974344177600006</v>
      </c>
      <c r="X2555" s="3">
        <v>20.398699749333336</v>
      </c>
      <c r="Y2555" s="3">
        <v>22.209927746000002</v>
      </c>
      <c r="Z2555" s="3">
        <v>23.322338156160001</v>
      </c>
      <c r="AA2555" s="3">
        <v>25.805644462000004</v>
      </c>
    </row>
    <row r="2556" spans="1:27" x14ac:dyDescent="0.2">
      <c r="A2556" s="19" t="s">
        <v>30</v>
      </c>
      <c r="B2556">
        <v>6808</v>
      </c>
      <c r="C2556" t="s">
        <v>2536</v>
      </c>
      <c r="D2556" s="3">
        <v>0</v>
      </c>
      <c r="E2556" s="3">
        <v>0</v>
      </c>
      <c r="F2556" s="3">
        <v>0</v>
      </c>
      <c r="G2556" s="3">
        <v>0</v>
      </c>
      <c r="H2556" s="3">
        <v>0.16222900799999998</v>
      </c>
      <c r="I2556" s="3">
        <v>0.87874045999999995</v>
      </c>
      <c r="J2556" s="3">
        <v>2.3087170902857146</v>
      </c>
      <c r="K2556" s="3">
        <v>3.4700492130000002</v>
      </c>
      <c r="L2556" s="3">
        <v>4.8694253933333336</v>
      </c>
      <c r="M2556" s="3">
        <v>6.0706784684999997</v>
      </c>
      <c r="N2556" s="3">
        <v>7.8412951994999993</v>
      </c>
      <c r="O2556" s="3">
        <v>9.6003017451428576</v>
      </c>
      <c r="P2556" s="3">
        <v>11.051060669437501</v>
      </c>
      <c r="Q2556" s="3">
        <v>12.179428721666666</v>
      </c>
      <c r="R2556" s="3">
        <v>13.082123163449999</v>
      </c>
      <c r="S2556" s="3">
        <v>15.146753839200001</v>
      </c>
      <c r="T2556" s="3">
        <v>16.7104658676</v>
      </c>
      <c r="U2556" s="3">
        <v>17.811759519257144</v>
      </c>
      <c r="V2556" s="3">
        <v>18.651417830550002</v>
      </c>
      <c r="W2556" s="3">
        <v>20.311416747300001</v>
      </c>
      <c r="X2556" s="3">
        <v>21.836142942999999</v>
      </c>
      <c r="Y2556" s="3">
        <v>23.775003454874994</v>
      </c>
      <c r="Z2556" s="3">
        <v>24.965802526679997</v>
      </c>
      <c r="AA2556" s="3">
        <v>27.624100954125002</v>
      </c>
    </row>
    <row r="2557" spans="1:27" x14ac:dyDescent="0.2">
      <c r="A2557" s="19" t="s">
        <v>30</v>
      </c>
      <c r="B2557">
        <v>6781</v>
      </c>
      <c r="C2557" t="s">
        <v>2537</v>
      </c>
      <c r="D2557" s="3">
        <v>0</v>
      </c>
      <c r="E2557" s="3">
        <v>0</v>
      </c>
      <c r="F2557" s="3">
        <v>0</v>
      </c>
      <c r="G2557" s="3">
        <v>0</v>
      </c>
      <c r="H2557" s="3">
        <v>0.16759271999999997</v>
      </c>
      <c r="I2557" s="3">
        <v>0.90779389999999982</v>
      </c>
      <c r="J2557" s="3">
        <v>2.3850492685714282</v>
      </c>
      <c r="K2557" s="3">
        <v>3.5847780449999997</v>
      </c>
      <c r="L2557" s="3">
        <v>5.0304212333333336</v>
      </c>
      <c r="M2557" s="3">
        <v>6.2713908524999988</v>
      </c>
      <c r="N2557" s="3">
        <v>8.1005487674999976</v>
      </c>
      <c r="O2557" s="3">
        <v>9.9177126342857136</v>
      </c>
      <c r="P2557" s="3">
        <v>11.4164374134375</v>
      </c>
      <c r="Q2557" s="3">
        <v>12.582112241666666</v>
      </c>
      <c r="R2557" s="3">
        <v>13.514652104249997</v>
      </c>
      <c r="S2557" s="3">
        <v>15.647544827999999</v>
      </c>
      <c r="T2557" s="3">
        <v>17.262957233999995</v>
      </c>
      <c r="U2557" s="3">
        <v>18.400662511714287</v>
      </c>
      <c r="V2557" s="3">
        <v>19.26808210575</v>
      </c>
      <c r="W2557" s="3">
        <v>20.9829648945</v>
      </c>
      <c r="X2557" s="3">
        <v>22.558102495</v>
      </c>
      <c r="Y2557" s="3">
        <v>24.561066766874994</v>
      </c>
      <c r="Z2557" s="3">
        <v>25.791236746199996</v>
      </c>
      <c r="AA2557" s="3">
        <v>28.537425418125</v>
      </c>
    </row>
    <row r="2558" spans="1:27" x14ac:dyDescent="0.2">
      <c r="A2558" s="19" t="s">
        <v>30</v>
      </c>
      <c r="B2558">
        <v>6705</v>
      </c>
      <c r="C2558" t="s">
        <v>2538</v>
      </c>
      <c r="D2558" s="3">
        <v>0</v>
      </c>
      <c r="E2558" s="3">
        <v>0</v>
      </c>
      <c r="F2558" s="3">
        <v>0</v>
      </c>
      <c r="G2558" s="3">
        <v>0</v>
      </c>
      <c r="H2558" s="3">
        <v>0.16759271999999997</v>
      </c>
      <c r="I2558" s="3">
        <v>0.90779389999999982</v>
      </c>
      <c r="J2558" s="3">
        <v>2.3850492685714282</v>
      </c>
      <c r="K2558" s="3">
        <v>3.5847780449999997</v>
      </c>
      <c r="L2558" s="3">
        <v>5.0304212333333336</v>
      </c>
      <c r="M2558" s="3">
        <v>6.2713908524999988</v>
      </c>
      <c r="N2558" s="3">
        <v>8.1005487674999976</v>
      </c>
      <c r="O2558" s="3">
        <v>9.9177126342857136</v>
      </c>
      <c r="P2558" s="3">
        <v>11.4164374134375</v>
      </c>
      <c r="Q2558" s="3">
        <v>12.582112241666666</v>
      </c>
      <c r="R2558" s="3">
        <v>13.514652104249997</v>
      </c>
      <c r="S2558" s="3">
        <v>15.647544827999999</v>
      </c>
      <c r="T2558" s="3">
        <v>17.262957233999995</v>
      </c>
      <c r="U2558" s="3">
        <v>18.400662511714287</v>
      </c>
      <c r="V2558" s="3">
        <v>19.26808210575</v>
      </c>
      <c r="W2558" s="3">
        <v>20.9829648945</v>
      </c>
      <c r="X2558" s="3">
        <v>22.558102495</v>
      </c>
      <c r="Y2558" s="3">
        <v>24.561066766874994</v>
      </c>
      <c r="Z2558" s="3">
        <v>25.791236746199996</v>
      </c>
      <c r="AA2558" s="3">
        <v>28.537425418125</v>
      </c>
    </row>
    <row r="2559" spans="1:27" x14ac:dyDescent="0.2">
      <c r="A2559" s="19" t="s">
        <v>30</v>
      </c>
      <c r="B2559">
        <v>6782</v>
      </c>
      <c r="C2559" t="s">
        <v>2539</v>
      </c>
      <c r="D2559" s="3">
        <v>0</v>
      </c>
      <c r="E2559" s="3">
        <v>0</v>
      </c>
      <c r="F2559" s="3">
        <v>0</v>
      </c>
      <c r="G2559" s="3">
        <v>0</v>
      </c>
      <c r="H2559" s="3">
        <v>0.16138471999999998</v>
      </c>
      <c r="I2559" s="3">
        <v>0.87416723333333324</v>
      </c>
      <c r="J2559" s="3">
        <v>2.2967018399999999</v>
      </c>
      <c r="K2559" s="3">
        <v>3.451990045000001</v>
      </c>
      <c r="L2559" s="3">
        <v>4.8440834555555554</v>
      </c>
      <c r="M2559" s="3">
        <v>6.0390848525000003</v>
      </c>
      <c r="N2559" s="3">
        <v>7.8004867674999989</v>
      </c>
      <c r="O2559" s="3">
        <v>9.5503389199999997</v>
      </c>
      <c r="P2559" s="3">
        <v>10.993547663437504</v>
      </c>
      <c r="Q2559" s="3">
        <v>12.11604335277778</v>
      </c>
      <c r="R2559" s="3">
        <v>13.01403990425</v>
      </c>
      <c r="S2559" s="3">
        <v>15.067925628000001</v>
      </c>
      <c r="T2559" s="3">
        <v>16.623499633999998</v>
      </c>
      <c r="U2559" s="3">
        <v>17.719061826000001</v>
      </c>
      <c r="V2559" s="3">
        <v>18.554350305750003</v>
      </c>
      <c r="W2559" s="3">
        <v>20.205710094500002</v>
      </c>
      <c r="X2559" s="3">
        <v>21.722501161666667</v>
      </c>
      <c r="Y2559" s="3">
        <v>23.651271266875</v>
      </c>
      <c r="Z2559" s="3">
        <v>24.835873066200001</v>
      </c>
      <c r="AA2559" s="3">
        <v>27.480336918125005</v>
      </c>
    </row>
    <row r="2560" spans="1:27" x14ac:dyDescent="0.2">
      <c r="A2560" s="19" t="s">
        <v>30</v>
      </c>
      <c r="B2560">
        <v>6706</v>
      </c>
      <c r="C2560" t="s">
        <v>2540</v>
      </c>
      <c r="D2560" s="3">
        <v>0</v>
      </c>
      <c r="E2560" s="3">
        <v>0</v>
      </c>
      <c r="F2560" s="3">
        <v>0</v>
      </c>
      <c r="G2560" s="3">
        <v>0</v>
      </c>
      <c r="H2560" s="3">
        <v>0.16448872</v>
      </c>
      <c r="I2560" s="3">
        <v>0.89098056666666647</v>
      </c>
      <c r="J2560" s="3">
        <v>2.3408755542857143</v>
      </c>
      <c r="K2560" s="3">
        <v>3.5183840450000003</v>
      </c>
      <c r="L2560" s="3">
        <v>4.9372523444444445</v>
      </c>
      <c r="M2560" s="3">
        <v>6.1552378524999991</v>
      </c>
      <c r="N2560" s="3">
        <v>7.9505177674999983</v>
      </c>
      <c r="O2560" s="3">
        <v>9.7340257771428575</v>
      </c>
      <c r="P2560" s="3">
        <v>11.2049925384375</v>
      </c>
      <c r="Q2560" s="3">
        <v>12.34907779722222</v>
      </c>
      <c r="R2560" s="3">
        <v>13.264346004249997</v>
      </c>
      <c r="S2560" s="3">
        <v>15.357735227999999</v>
      </c>
      <c r="T2560" s="3">
        <v>16.943228433999998</v>
      </c>
      <c r="U2560" s="3">
        <v>18.059862168857144</v>
      </c>
      <c r="V2560" s="3">
        <v>18.911216205750002</v>
      </c>
      <c r="W2560" s="3">
        <v>20.5943374945</v>
      </c>
      <c r="X2560" s="3">
        <v>22.140301828333332</v>
      </c>
      <c r="Y2560" s="3">
        <v>24.106169016874997</v>
      </c>
      <c r="Z2560" s="3">
        <v>25.313554906200004</v>
      </c>
      <c r="AA2560" s="3">
        <v>28.008881168125001</v>
      </c>
    </row>
    <row r="2561" spans="1:27" x14ac:dyDescent="0.2">
      <c r="A2561" s="19" t="s">
        <v>30</v>
      </c>
      <c r="B2561">
        <v>6783</v>
      </c>
      <c r="C2561" t="s">
        <v>2541</v>
      </c>
      <c r="D2561" s="3">
        <v>0</v>
      </c>
      <c r="E2561" s="3">
        <v>0</v>
      </c>
      <c r="F2561" s="3">
        <v>0</v>
      </c>
      <c r="G2561" s="3">
        <v>0</v>
      </c>
      <c r="H2561" s="3">
        <v>0.16054043199999998</v>
      </c>
      <c r="I2561" s="3">
        <v>0.86959400666666664</v>
      </c>
      <c r="J2561" s="3">
        <v>2.2846865897142856</v>
      </c>
      <c r="K2561" s="3">
        <v>3.4339308769999999</v>
      </c>
      <c r="L2561" s="3">
        <v>4.8187415177777773</v>
      </c>
      <c r="M2561" s="3">
        <v>6.0074912364999991</v>
      </c>
      <c r="N2561" s="3">
        <v>7.7596783354999976</v>
      </c>
      <c r="O2561" s="3">
        <v>9.5003760948571419</v>
      </c>
      <c r="P2561" s="3">
        <v>10.936034657437501</v>
      </c>
      <c r="Q2561" s="3">
        <v>12.052657983888889</v>
      </c>
      <c r="R2561" s="3">
        <v>12.945956645049996</v>
      </c>
      <c r="S2561" s="3">
        <v>14.989097416799998</v>
      </c>
      <c r="T2561" s="3">
        <v>16.5365334004</v>
      </c>
      <c r="U2561" s="3">
        <v>17.626364132742857</v>
      </c>
      <c r="V2561" s="3">
        <v>18.457282780950003</v>
      </c>
      <c r="W2561" s="3">
        <v>20.1000034417</v>
      </c>
      <c r="X2561" s="3">
        <v>21.608859380333335</v>
      </c>
      <c r="Y2561" s="3">
        <v>23.527539078874998</v>
      </c>
      <c r="Z2561" s="3">
        <v>24.705943605719998</v>
      </c>
      <c r="AA2561" s="3">
        <v>27.336572882124997</v>
      </c>
    </row>
    <row r="2562" spans="1:27" x14ac:dyDescent="0.2">
      <c r="A2562" s="19" t="s">
        <v>30</v>
      </c>
      <c r="B2562">
        <v>6707</v>
      </c>
      <c r="C2562" t="s">
        <v>2542</v>
      </c>
      <c r="D2562" s="3">
        <v>0</v>
      </c>
      <c r="E2562" s="3">
        <v>0</v>
      </c>
      <c r="F2562" s="3">
        <v>0</v>
      </c>
      <c r="G2562" s="3">
        <v>0</v>
      </c>
      <c r="H2562" s="3">
        <v>0.16378100799999998</v>
      </c>
      <c r="I2562" s="3">
        <v>0.88714712666666662</v>
      </c>
      <c r="J2562" s="3">
        <v>2.3308039474285711</v>
      </c>
      <c r="K2562" s="3">
        <v>3.5032462129999997</v>
      </c>
      <c r="L2562" s="3">
        <v>4.9160098377777777</v>
      </c>
      <c r="M2562" s="3">
        <v>6.1287549685</v>
      </c>
      <c r="N2562" s="3">
        <v>7.9163106994999985</v>
      </c>
      <c r="O2562" s="3">
        <v>9.6921451737142856</v>
      </c>
      <c r="P2562" s="3">
        <v>11.156783106937501</v>
      </c>
      <c r="Q2562" s="3">
        <v>12.295945943888889</v>
      </c>
      <c r="R2562" s="3">
        <v>13.207276213449997</v>
      </c>
      <c r="S2562" s="3">
        <v>15.291658639200001</v>
      </c>
      <c r="T2562" s="3">
        <v>16.870330267599996</v>
      </c>
      <c r="U2562" s="3">
        <v>17.982159690685716</v>
      </c>
      <c r="V2562" s="3">
        <v>18.82985078055</v>
      </c>
      <c r="W2562" s="3">
        <v>20.505730447300003</v>
      </c>
      <c r="X2562" s="3">
        <v>22.045043276333331</v>
      </c>
      <c r="Y2562" s="3">
        <v>24.002452329874998</v>
      </c>
      <c r="Z2562" s="3">
        <v>25.204643446679999</v>
      </c>
      <c r="AA2562" s="3">
        <v>27.888373079125</v>
      </c>
    </row>
    <row r="2563" spans="1:27" x14ac:dyDescent="0.2">
      <c r="A2563" s="19" t="s">
        <v>30</v>
      </c>
      <c r="B2563">
        <v>6784</v>
      </c>
      <c r="C2563" t="s">
        <v>2543</v>
      </c>
      <c r="D2563" s="3">
        <v>0</v>
      </c>
      <c r="E2563" s="3">
        <v>0</v>
      </c>
      <c r="F2563" s="3">
        <v>0</v>
      </c>
      <c r="G2563" s="3">
        <v>0</v>
      </c>
      <c r="H2563" s="3">
        <v>0.15917312000000003</v>
      </c>
      <c r="I2563" s="3">
        <v>0.86218773333333332</v>
      </c>
      <c r="J2563" s="3">
        <v>2.265228068571429</v>
      </c>
      <c r="K2563" s="3">
        <v>3.4046843200000012</v>
      </c>
      <c r="L2563" s="3">
        <v>4.7777006222222216</v>
      </c>
      <c r="M2563" s="3">
        <v>5.9563258400000008</v>
      </c>
      <c r="N2563" s="3">
        <v>7.6935896799999997</v>
      </c>
      <c r="O2563" s="3">
        <v>9.4194620342857149</v>
      </c>
      <c r="P2563" s="3">
        <v>10.842893190000002</v>
      </c>
      <c r="Q2563" s="3">
        <v>11.95000631111111</v>
      </c>
      <c r="R2563" s="3">
        <v>12.835696808</v>
      </c>
      <c r="S2563" s="3">
        <v>14.861436287999998</v>
      </c>
      <c r="T2563" s="3">
        <v>16.395692864000001</v>
      </c>
      <c r="U2563" s="3">
        <v>17.476241581714287</v>
      </c>
      <c r="V2563" s="3">
        <v>18.300083352000001</v>
      </c>
      <c r="W2563" s="3">
        <v>19.928813072000004</v>
      </c>
      <c r="X2563" s="3">
        <v>21.42481818666667</v>
      </c>
      <c r="Y2563" s="3">
        <v>23.32715662</v>
      </c>
      <c r="Z2563" s="3">
        <v>24.495524755200002</v>
      </c>
      <c r="AA2563" s="3">
        <v>27.103749139999998</v>
      </c>
    </row>
    <row r="2564" spans="1:27" x14ac:dyDescent="0.2">
      <c r="A2564" s="19" t="s">
        <v>30</v>
      </c>
      <c r="B2564">
        <v>6708</v>
      </c>
      <c r="C2564" t="s">
        <v>2544</v>
      </c>
      <c r="D2564" s="3">
        <v>0</v>
      </c>
      <c r="E2564" s="3">
        <v>0</v>
      </c>
      <c r="F2564" s="3">
        <v>0</v>
      </c>
      <c r="G2564" s="3">
        <v>0</v>
      </c>
      <c r="H2564" s="3">
        <v>0.157757696</v>
      </c>
      <c r="I2564" s="3">
        <v>0.8545208533333335</v>
      </c>
      <c r="J2564" s="3">
        <v>2.2450848548571432</v>
      </c>
      <c r="K2564" s="3">
        <v>3.3744086560000004</v>
      </c>
      <c r="L2564" s="3">
        <v>4.7352156088888888</v>
      </c>
      <c r="M2564" s="3">
        <v>5.9033600719999999</v>
      </c>
      <c r="N2564" s="3">
        <v>7.6251755440000002</v>
      </c>
      <c r="O2564" s="3">
        <v>9.3357008274285729</v>
      </c>
      <c r="P2564" s="3">
        <v>10.746474327000003</v>
      </c>
      <c r="Q2564" s="3">
        <v>11.843742604444445</v>
      </c>
      <c r="R2564" s="3">
        <v>12.721557226400002</v>
      </c>
      <c r="S2564" s="3">
        <v>14.729283110400001</v>
      </c>
      <c r="T2564" s="3">
        <v>16.249896531200005</v>
      </c>
      <c r="U2564" s="3">
        <v>17.320836625371435</v>
      </c>
      <c r="V2564" s="3">
        <v>18.137352501600006</v>
      </c>
      <c r="W2564" s="3">
        <v>19.751598977600008</v>
      </c>
      <c r="X2564" s="3">
        <v>21.234301082666672</v>
      </c>
      <c r="Y2564" s="3">
        <v>23.119723246</v>
      </c>
      <c r="Z2564" s="3">
        <v>24.277701836160006</v>
      </c>
      <c r="AA2564" s="3">
        <v>26.862732962000003</v>
      </c>
    </row>
    <row r="2565" spans="1:27" x14ac:dyDescent="0.2">
      <c r="A2565" s="19" t="s">
        <v>30</v>
      </c>
      <c r="B2565">
        <v>6709</v>
      </c>
      <c r="C2565" t="s">
        <v>2545</v>
      </c>
      <c r="D2565" s="3">
        <v>0</v>
      </c>
      <c r="E2565" s="3">
        <v>0</v>
      </c>
      <c r="F2565" s="3">
        <v>0</v>
      </c>
      <c r="G2565" s="3">
        <v>0</v>
      </c>
      <c r="H2565" s="3">
        <v>0.15629415999999999</v>
      </c>
      <c r="I2565" s="3">
        <v>0.84659336666666651</v>
      </c>
      <c r="J2565" s="3">
        <v>2.2242569485714285</v>
      </c>
      <c r="K2565" s="3">
        <v>3.3431038849999997</v>
      </c>
      <c r="L2565" s="3">
        <v>4.6912864777777772</v>
      </c>
      <c r="M2565" s="3">
        <v>5.8485939324999991</v>
      </c>
      <c r="N2565" s="3">
        <v>7.5544359274999984</v>
      </c>
      <c r="O2565" s="3">
        <v>9.2490924742857121</v>
      </c>
      <c r="P2565" s="3">
        <v>10.6467780684375</v>
      </c>
      <c r="Q2565" s="3">
        <v>11.733866863888888</v>
      </c>
      <c r="R2565" s="3">
        <v>12.603537900249998</v>
      </c>
      <c r="S2565" s="3">
        <v>14.592637883999998</v>
      </c>
      <c r="T2565" s="3">
        <v>16.099144402</v>
      </c>
      <c r="U2565" s="3">
        <v>17.160149263714285</v>
      </c>
      <c r="V2565" s="3">
        <v>17.969090229750002</v>
      </c>
      <c r="W2565" s="3">
        <v>19.5683611585</v>
      </c>
      <c r="X2565" s="3">
        <v>21.037308068333331</v>
      </c>
      <c r="Y2565" s="3">
        <v>22.905238956874996</v>
      </c>
      <c r="Z2565" s="3">
        <v>24.052474848599999</v>
      </c>
      <c r="AA2565" s="3">
        <v>26.613524348125001</v>
      </c>
    </row>
    <row r="2566" spans="1:27" x14ac:dyDescent="0.2">
      <c r="A2566" s="19" t="s">
        <v>30</v>
      </c>
      <c r="B2566">
        <v>6785</v>
      </c>
      <c r="C2566" t="s">
        <v>2546</v>
      </c>
      <c r="D2566" s="3">
        <v>0</v>
      </c>
      <c r="E2566" s="3">
        <v>0</v>
      </c>
      <c r="F2566" s="3">
        <v>0</v>
      </c>
      <c r="G2566" s="3">
        <v>0</v>
      </c>
      <c r="H2566" s="3">
        <v>0.16010587200000001</v>
      </c>
      <c r="I2566" s="3">
        <v>0.86724013999999994</v>
      </c>
      <c r="J2566" s="3">
        <v>2.278502269714286</v>
      </c>
      <c r="K2566" s="3">
        <v>3.4246357170000006</v>
      </c>
      <c r="L2566" s="3">
        <v>4.8056978733333331</v>
      </c>
      <c r="M2566" s="3">
        <v>5.9912298165000006</v>
      </c>
      <c r="N2566" s="3">
        <v>7.738673995500001</v>
      </c>
      <c r="O2566" s="3">
        <v>9.4746599348571419</v>
      </c>
      <c r="P2566" s="3">
        <v>10.9064323749375</v>
      </c>
      <c r="Q2566" s="3">
        <v>12.020033161666669</v>
      </c>
      <c r="R2566" s="3">
        <v>12.91091379105</v>
      </c>
      <c r="S2566" s="3">
        <v>14.948524072800002</v>
      </c>
      <c r="T2566" s="3">
        <v>16.491771368399998</v>
      </c>
      <c r="U2566" s="3">
        <v>17.57865208474286</v>
      </c>
      <c r="V2566" s="3">
        <v>18.407321554950006</v>
      </c>
      <c r="W2566" s="3">
        <v>20.045595605700004</v>
      </c>
      <c r="X2566" s="3">
        <v>21.550367287</v>
      </c>
      <c r="Y2566" s="3">
        <v>23.463853393874999</v>
      </c>
      <c r="Z2566" s="3">
        <v>24.63906814812</v>
      </c>
      <c r="AA2566" s="3">
        <v>27.262576687125001</v>
      </c>
    </row>
    <row r="2567" spans="1:27" x14ac:dyDescent="0.2">
      <c r="A2567" s="19" t="s">
        <v>30</v>
      </c>
      <c r="B2567">
        <v>6710</v>
      </c>
      <c r="C2567" t="s">
        <v>2547</v>
      </c>
      <c r="D2567" s="3">
        <v>0</v>
      </c>
      <c r="E2567" s="3">
        <v>0</v>
      </c>
      <c r="F2567" s="3">
        <v>0</v>
      </c>
      <c r="G2567" s="3">
        <v>0</v>
      </c>
      <c r="H2567" s="3">
        <v>0.15296511999999998</v>
      </c>
      <c r="I2567" s="3">
        <v>0.82856106666666651</v>
      </c>
      <c r="J2567" s="3">
        <v>2.1768806399999998</v>
      </c>
      <c r="K2567" s="3">
        <v>3.2718963199999997</v>
      </c>
      <c r="L2567" s="3">
        <v>4.5913628444444443</v>
      </c>
      <c r="M2567" s="3">
        <v>5.7240198399999995</v>
      </c>
      <c r="N2567" s="3">
        <v>7.3935276799999992</v>
      </c>
      <c r="O2567" s="3">
        <v>9.0520883199999993</v>
      </c>
      <c r="P2567" s="3">
        <v>10.42000344</v>
      </c>
      <c r="Q2567" s="3">
        <v>11.483937422222221</v>
      </c>
      <c r="R2567" s="3">
        <v>12.335084607999999</v>
      </c>
      <c r="S2567" s="3">
        <v>14.281817087999999</v>
      </c>
      <c r="T2567" s="3">
        <v>15.756235264000001</v>
      </c>
      <c r="U2567" s="3">
        <v>16.794640896000001</v>
      </c>
      <c r="V2567" s="3">
        <v>17.586351552000004</v>
      </c>
      <c r="W2567" s="3">
        <v>19.151558272000003</v>
      </c>
      <c r="X2567" s="3">
        <v>20.589216853333333</v>
      </c>
      <c r="Y2567" s="3">
        <v>22.417361119999999</v>
      </c>
      <c r="Z2567" s="3">
        <v>23.5401610752</v>
      </c>
      <c r="AA2567" s="3">
        <v>26.046660640000002</v>
      </c>
    </row>
    <row r="2568" spans="1:27" x14ac:dyDescent="0.2">
      <c r="A2568" s="19" t="s">
        <v>30</v>
      </c>
      <c r="B2568">
        <v>6787</v>
      </c>
      <c r="C2568" t="s">
        <v>2548</v>
      </c>
      <c r="D2568" s="3">
        <v>0</v>
      </c>
      <c r="E2568" s="3">
        <v>0</v>
      </c>
      <c r="F2568" s="3">
        <v>0</v>
      </c>
      <c r="G2568" s="3">
        <v>0</v>
      </c>
      <c r="H2568" s="3">
        <v>0.165196432</v>
      </c>
      <c r="I2568" s="3">
        <v>0.89481400666666655</v>
      </c>
      <c r="J2568" s="3">
        <v>2.350947161142857</v>
      </c>
      <c r="K2568" s="3">
        <v>3.5335218770000001</v>
      </c>
      <c r="L2568" s="3">
        <v>4.9584948511111104</v>
      </c>
      <c r="M2568" s="3">
        <v>6.1817207364999991</v>
      </c>
      <c r="N2568" s="3">
        <v>7.9847248354999998</v>
      </c>
      <c r="O2568" s="3">
        <v>9.7759063805714277</v>
      </c>
      <c r="P2568" s="3">
        <v>11.253201969937502</v>
      </c>
      <c r="Q2568" s="3">
        <v>12.402209650555555</v>
      </c>
      <c r="R2568" s="3">
        <v>13.321415795049999</v>
      </c>
      <c r="S2568" s="3">
        <v>15.423811816799999</v>
      </c>
      <c r="T2568" s="3">
        <v>17.0161266004</v>
      </c>
      <c r="U2568" s="3">
        <v>18.137564647028572</v>
      </c>
      <c r="V2568" s="3">
        <v>18.992581630950003</v>
      </c>
      <c r="W2568" s="3">
        <v>20.682944541700003</v>
      </c>
      <c r="X2568" s="3">
        <v>22.235560380333336</v>
      </c>
      <c r="Y2568" s="3">
        <v>24.209885703874999</v>
      </c>
      <c r="Z2568" s="3">
        <v>25.422466365719998</v>
      </c>
      <c r="AA2568" s="3">
        <v>28.129389257125005</v>
      </c>
    </row>
    <row r="2569" spans="1:27" x14ac:dyDescent="0.2">
      <c r="A2569" s="19" t="s">
        <v>30</v>
      </c>
      <c r="B2569">
        <v>6712</v>
      </c>
      <c r="C2569" t="s">
        <v>2549</v>
      </c>
      <c r="D2569" s="3">
        <v>0</v>
      </c>
      <c r="E2569" s="3">
        <v>0</v>
      </c>
      <c r="F2569" s="3">
        <v>0</v>
      </c>
      <c r="G2569" s="3">
        <v>0</v>
      </c>
      <c r="H2569" s="3">
        <v>0.15996929600000001</v>
      </c>
      <c r="I2569" s="3">
        <v>0.86650035333333331</v>
      </c>
      <c r="J2569" s="3">
        <v>2.2765586262857145</v>
      </c>
      <c r="K2569" s="3">
        <v>3.421714381000001</v>
      </c>
      <c r="L2569" s="3">
        <v>4.8015984422222227</v>
      </c>
      <c r="M2569" s="3">
        <v>5.9861190845000012</v>
      </c>
      <c r="N2569" s="3">
        <v>7.7320726315000003</v>
      </c>
      <c r="O2569" s="3">
        <v>9.4665777131428595</v>
      </c>
      <c r="P2569" s="3">
        <v>10.897128800437503</v>
      </c>
      <c r="Q2569" s="3">
        <v>12.009779646111113</v>
      </c>
      <c r="R2569" s="3">
        <v>12.899900322650002</v>
      </c>
      <c r="S2569" s="3">
        <v>14.9357724504</v>
      </c>
      <c r="T2569" s="3">
        <v>16.477703301200002</v>
      </c>
      <c r="U2569" s="3">
        <v>17.563656869657144</v>
      </c>
      <c r="V2569" s="3">
        <v>18.391619455350007</v>
      </c>
      <c r="W2569" s="3">
        <v>20.028496000100006</v>
      </c>
      <c r="X2569" s="3">
        <v>21.531984057666669</v>
      </c>
      <c r="Y2569" s="3">
        <v>23.443837892875003</v>
      </c>
      <c r="Z2569" s="3">
        <v>24.618050147160002</v>
      </c>
      <c r="AA2569" s="3">
        <v>27.239320740125006</v>
      </c>
    </row>
    <row r="2570" spans="1:27" x14ac:dyDescent="0.2">
      <c r="A2570" s="19" t="s">
        <v>30</v>
      </c>
      <c r="B2570">
        <v>6713</v>
      </c>
      <c r="C2570" t="s">
        <v>2550</v>
      </c>
      <c r="D2570" s="3">
        <v>0</v>
      </c>
      <c r="E2570" s="3">
        <v>0</v>
      </c>
      <c r="F2570" s="3">
        <v>0</v>
      </c>
      <c r="G2570" s="3">
        <v>0</v>
      </c>
      <c r="H2570" s="3">
        <v>0.15939039999999999</v>
      </c>
      <c r="I2570" s="3">
        <v>0.86336466666666667</v>
      </c>
      <c r="J2570" s="3">
        <v>2.2683202285714286</v>
      </c>
      <c r="K2570" s="3">
        <v>3.4093319000000002</v>
      </c>
      <c r="L2570" s="3">
        <v>4.7842224444444446</v>
      </c>
      <c r="M2570" s="3">
        <v>5.9644565499999995</v>
      </c>
      <c r="N2570" s="3">
        <v>7.7040918499999984</v>
      </c>
      <c r="O2570" s="3">
        <v>9.432320114285714</v>
      </c>
      <c r="P2570" s="3">
        <v>10.857694331249998</v>
      </c>
      <c r="Q2570" s="3">
        <v>11.966318722222221</v>
      </c>
      <c r="R2570" s="3">
        <v>12.853218235</v>
      </c>
      <c r="S2570" s="3">
        <v>14.881722959999999</v>
      </c>
      <c r="T2570" s="3">
        <v>16.418073879999998</v>
      </c>
      <c r="U2570" s="3">
        <v>17.500097605714284</v>
      </c>
      <c r="V2570" s="3">
        <v>18.325063965000002</v>
      </c>
      <c r="W2570" s="3">
        <v>19.956016989999998</v>
      </c>
      <c r="X2570" s="3">
        <v>21.454064233333334</v>
      </c>
      <c r="Y2570" s="3">
        <v>23.358999462499998</v>
      </c>
      <c r="Z2570" s="3">
        <v>24.528962484000001</v>
      </c>
      <c r="AA2570" s="3">
        <v>27.140747237500001</v>
      </c>
    </row>
    <row r="2571" spans="1:27" x14ac:dyDescent="0.2">
      <c r="A2571" s="19" t="s">
        <v>30</v>
      </c>
      <c r="B2571">
        <v>6789</v>
      </c>
      <c r="C2571" t="s">
        <v>2551</v>
      </c>
      <c r="D2571" s="3">
        <v>0</v>
      </c>
      <c r="E2571" s="3">
        <v>0</v>
      </c>
      <c r="F2571" s="3">
        <v>0</v>
      </c>
      <c r="G2571" s="3">
        <v>0</v>
      </c>
      <c r="H2571" s="3">
        <v>0.16209243200000001</v>
      </c>
      <c r="I2571" s="3">
        <v>0.87800067333333331</v>
      </c>
      <c r="J2571" s="3">
        <v>2.3067734468571426</v>
      </c>
      <c r="K2571" s="3">
        <v>3.4671278770000002</v>
      </c>
      <c r="L2571" s="3">
        <v>4.8653259622222222</v>
      </c>
      <c r="M2571" s="3">
        <v>6.0655677365000003</v>
      </c>
      <c r="N2571" s="3">
        <v>7.8346938355000004</v>
      </c>
      <c r="O2571" s="3">
        <v>9.5922195234285716</v>
      </c>
      <c r="P2571" s="3">
        <v>11.041757094937502</v>
      </c>
      <c r="Q2571" s="3">
        <v>12.169175206111111</v>
      </c>
      <c r="R2571" s="3">
        <v>13.071109695049998</v>
      </c>
      <c r="S2571" s="3">
        <v>15.134002216799999</v>
      </c>
      <c r="T2571" s="3">
        <v>16.6963978004</v>
      </c>
      <c r="U2571" s="3">
        <v>17.796764304171433</v>
      </c>
      <c r="V2571" s="3">
        <v>18.635715730950004</v>
      </c>
      <c r="W2571" s="3">
        <v>20.294317141700002</v>
      </c>
      <c r="X2571" s="3">
        <v>21.817759713666668</v>
      </c>
      <c r="Y2571" s="3">
        <v>23.754987953875002</v>
      </c>
      <c r="Z2571" s="3">
        <v>24.944784525720003</v>
      </c>
      <c r="AA2571" s="3">
        <v>27.600845007125002</v>
      </c>
    </row>
    <row r="2572" spans="1:27" x14ac:dyDescent="0.2">
      <c r="A2572" s="19" t="s">
        <v>30</v>
      </c>
      <c r="B2572">
        <v>6790</v>
      </c>
      <c r="C2572" t="s">
        <v>2552</v>
      </c>
      <c r="D2572" s="3">
        <v>0</v>
      </c>
      <c r="E2572" s="3">
        <v>0</v>
      </c>
      <c r="F2572" s="3">
        <v>0</v>
      </c>
      <c r="G2572" s="3">
        <v>0</v>
      </c>
      <c r="H2572" s="3">
        <v>0.15691340799999998</v>
      </c>
      <c r="I2572" s="3">
        <v>0.84994762666666646</v>
      </c>
      <c r="J2572" s="3">
        <v>2.233069604571428</v>
      </c>
      <c r="K2572" s="3">
        <v>3.3563494879999998</v>
      </c>
      <c r="L2572" s="3">
        <v>4.7098736711111107</v>
      </c>
      <c r="M2572" s="3">
        <v>5.8717664559999996</v>
      </c>
      <c r="N2572" s="3">
        <v>7.584367111999998</v>
      </c>
      <c r="O2572" s="3">
        <v>9.2857380022857132</v>
      </c>
      <c r="P2572" s="3">
        <v>10.688961320999999</v>
      </c>
      <c r="Q2572" s="3">
        <v>11.780357235555554</v>
      </c>
      <c r="R2572" s="3">
        <v>12.653473967199997</v>
      </c>
      <c r="S2572" s="3">
        <v>14.650454899199996</v>
      </c>
      <c r="T2572" s="3">
        <v>16.162930297599996</v>
      </c>
      <c r="U2572" s="3">
        <v>17.228138932114284</v>
      </c>
      <c r="V2572" s="3">
        <v>18.040284976799999</v>
      </c>
      <c r="W2572" s="3">
        <v>19.645892324800002</v>
      </c>
      <c r="X2572" s="3">
        <v>21.12065930133333</v>
      </c>
      <c r="Y2572" s="3">
        <v>22.995991057999994</v>
      </c>
      <c r="Z2572" s="3">
        <v>24.147772375679995</v>
      </c>
      <c r="AA2572" s="3">
        <v>26.718968925999999</v>
      </c>
    </row>
    <row r="2573" spans="1:27" x14ac:dyDescent="0.2">
      <c r="A2573" s="19" t="s">
        <v>30</v>
      </c>
      <c r="B2573">
        <v>6714</v>
      </c>
      <c r="C2573" t="s">
        <v>2553</v>
      </c>
      <c r="D2573" s="3">
        <v>0</v>
      </c>
      <c r="E2573" s="3">
        <v>0</v>
      </c>
      <c r="F2573" s="3">
        <v>0</v>
      </c>
      <c r="G2573" s="3">
        <v>0</v>
      </c>
      <c r="H2573" s="3">
        <v>0.15917312000000003</v>
      </c>
      <c r="I2573" s="3">
        <v>0.86218773333333332</v>
      </c>
      <c r="J2573" s="3">
        <v>2.265228068571429</v>
      </c>
      <c r="K2573" s="3">
        <v>3.4046843200000012</v>
      </c>
      <c r="L2573" s="3">
        <v>4.7777006222222216</v>
      </c>
      <c r="M2573" s="3">
        <v>5.9563258400000008</v>
      </c>
      <c r="N2573" s="3">
        <v>7.6935896799999997</v>
      </c>
      <c r="O2573" s="3">
        <v>9.4194620342857149</v>
      </c>
      <c r="P2573" s="3">
        <v>10.842893190000002</v>
      </c>
      <c r="Q2573" s="3">
        <v>11.95000631111111</v>
      </c>
      <c r="R2573" s="3">
        <v>12.835696808</v>
      </c>
      <c r="S2573" s="3">
        <v>14.861436287999998</v>
      </c>
      <c r="T2573" s="3">
        <v>16.395692864000001</v>
      </c>
      <c r="U2573" s="3">
        <v>17.476241581714287</v>
      </c>
      <c r="V2573" s="3">
        <v>18.300083352000001</v>
      </c>
      <c r="W2573" s="3">
        <v>19.928813072000004</v>
      </c>
      <c r="X2573" s="3">
        <v>21.42481818666667</v>
      </c>
      <c r="Y2573" s="3">
        <v>23.32715662</v>
      </c>
      <c r="Z2573" s="3">
        <v>24.495524755200002</v>
      </c>
      <c r="AA2573" s="3">
        <v>27.103749139999998</v>
      </c>
    </row>
    <row r="2574" spans="1:27" x14ac:dyDescent="0.2">
      <c r="A2574" s="19" t="s">
        <v>30</v>
      </c>
      <c r="B2574">
        <v>6792</v>
      </c>
      <c r="C2574" t="s">
        <v>2554</v>
      </c>
      <c r="D2574" s="3">
        <v>0</v>
      </c>
      <c r="E2574" s="3">
        <v>0</v>
      </c>
      <c r="F2574" s="3">
        <v>0</v>
      </c>
      <c r="G2574" s="3">
        <v>0</v>
      </c>
      <c r="H2574" s="3">
        <v>0.16830043199999997</v>
      </c>
      <c r="I2574" s="3">
        <v>0.91162733999999979</v>
      </c>
      <c r="J2574" s="3">
        <v>2.3951208754285713</v>
      </c>
      <c r="K2574" s="3">
        <v>3.5999158770000004</v>
      </c>
      <c r="L2574" s="3">
        <v>5.0516637399999995</v>
      </c>
      <c r="M2574" s="3">
        <v>6.2978737364999997</v>
      </c>
      <c r="N2574" s="3">
        <v>8.1347558354999983</v>
      </c>
      <c r="O2574" s="3">
        <v>9.9595932377142855</v>
      </c>
      <c r="P2574" s="3">
        <v>11.464646844937501</v>
      </c>
      <c r="Q2574" s="3">
        <v>12.635244094999997</v>
      </c>
      <c r="R2574" s="3">
        <v>13.571721895049999</v>
      </c>
      <c r="S2574" s="3">
        <v>15.713621416799997</v>
      </c>
      <c r="T2574" s="3">
        <v>17.3358554004</v>
      </c>
      <c r="U2574" s="3">
        <v>18.478364989885712</v>
      </c>
      <c r="V2574" s="3">
        <v>19.349447530950002</v>
      </c>
      <c r="W2574" s="3">
        <v>21.0715719417</v>
      </c>
      <c r="X2574" s="3">
        <v>22.653361046999997</v>
      </c>
      <c r="Y2574" s="3">
        <v>24.664783453875</v>
      </c>
      <c r="Z2574" s="3">
        <v>25.900148205719997</v>
      </c>
      <c r="AA2574" s="3">
        <v>28.657933507125001</v>
      </c>
    </row>
    <row r="2575" spans="1:27" x14ac:dyDescent="0.2">
      <c r="A2575" s="19" t="s">
        <v>30</v>
      </c>
      <c r="B2575">
        <v>6809</v>
      </c>
      <c r="C2575" t="s">
        <v>2555</v>
      </c>
      <c r="D2575" s="3">
        <v>0</v>
      </c>
      <c r="E2575" s="3">
        <v>0</v>
      </c>
      <c r="F2575" s="3">
        <v>0</v>
      </c>
      <c r="G2575" s="3">
        <v>0</v>
      </c>
      <c r="H2575" s="3">
        <v>0.16138471999999998</v>
      </c>
      <c r="I2575" s="3">
        <v>0.87416723333333324</v>
      </c>
      <c r="J2575" s="3">
        <v>2.2967018399999999</v>
      </c>
      <c r="K2575" s="3">
        <v>3.451990045000001</v>
      </c>
      <c r="L2575" s="3">
        <v>4.8440834555555554</v>
      </c>
      <c r="M2575" s="3">
        <v>6.0390848525000003</v>
      </c>
      <c r="N2575" s="3">
        <v>7.8004867674999989</v>
      </c>
      <c r="O2575" s="3">
        <v>9.5503389199999997</v>
      </c>
      <c r="P2575" s="3">
        <v>10.993547663437504</v>
      </c>
      <c r="Q2575" s="3">
        <v>12.11604335277778</v>
      </c>
      <c r="R2575" s="3">
        <v>13.01403990425</v>
      </c>
      <c r="S2575" s="3">
        <v>15.067925628000001</v>
      </c>
      <c r="T2575" s="3">
        <v>16.623499633999998</v>
      </c>
      <c r="U2575" s="3">
        <v>17.719061826000001</v>
      </c>
      <c r="V2575" s="3">
        <v>18.554350305750003</v>
      </c>
      <c r="W2575" s="3">
        <v>20.205710094500002</v>
      </c>
      <c r="X2575" s="3">
        <v>21.722501161666667</v>
      </c>
      <c r="Y2575" s="3">
        <v>23.651271266875</v>
      </c>
      <c r="Z2575" s="3">
        <v>24.835873066200001</v>
      </c>
      <c r="AA2575" s="3">
        <v>27.480336918125005</v>
      </c>
    </row>
    <row r="2576" spans="1:27" x14ac:dyDescent="0.2">
      <c r="A2576" s="19" t="s">
        <v>30</v>
      </c>
      <c r="B2576">
        <v>6810</v>
      </c>
      <c r="C2576" t="s">
        <v>2556</v>
      </c>
      <c r="D2576" s="3">
        <v>0</v>
      </c>
      <c r="E2576" s="3">
        <v>0</v>
      </c>
      <c r="F2576" s="3">
        <v>0</v>
      </c>
      <c r="G2576" s="3">
        <v>0</v>
      </c>
      <c r="H2576" s="3">
        <v>0.16094240000000001</v>
      </c>
      <c r="I2576" s="3">
        <v>0.87177133333333334</v>
      </c>
      <c r="J2576" s="3">
        <v>2.290407085714286</v>
      </c>
      <c r="K2576" s="3">
        <v>3.4425289000000006</v>
      </c>
      <c r="L2576" s="3">
        <v>4.8308068888888887</v>
      </c>
      <c r="M2576" s="3">
        <v>6.0225330499999998</v>
      </c>
      <c r="N2576" s="3">
        <v>7.7791073499999985</v>
      </c>
      <c r="O2576" s="3">
        <v>9.5241635428571438</v>
      </c>
      <c r="P2576" s="3">
        <v>10.963416768750003</v>
      </c>
      <c r="Q2576" s="3">
        <v>12.082835944444446</v>
      </c>
      <c r="R2576" s="3">
        <v>12.978371284999998</v>
      </c>
      <c r="S2576" s="3">
        <v>15.02662776</v>
      </c>
      <c r="T2576" s="3">
        <v>16.577938279999998</v>
      </c>
      <c r="U2576" s="3">
        <v>17.67049777714286</v>
      </c>
      <c r="V2576" s="3">
        <v>18.503496915000003</v>
      </c>
      <c r="W2576" s="3">
        <v>20.150330690000008</v>
      </c>
      <c r="X2576" s="3">
        <v>21.66296456666667</v>
      </c>
      <c r="Y2576" s="3">
        <v>23.586448337500002</v>
      </c>
      <c r="Z2576" s="3">
        <v>24.767803404000002</v>
      </c>
      <c r="AA2576" s="3">
        <v>27.405019362499999</v>
      </c>
    </row>
    <row r="2577" spans="1:27" x14ac:dyDescent="0.2">
      <c r="A2577" s="19" t="s">
        <v>30</v>
      </c>
      <c r="B2577">
        <v>6744</v>
      </c>
      <c r="C2577" t="s">
        <v>2557</v>
      </c>
      <c r="D2577" s="3">
        <v>0</v>
      </c>
      <c r="E2577" s="3">
        <v>0</v>
      </c>
      <c r="F2577" s="3">
        <v>0</v>
      </c>
      <c r="G2577" s="3">
        <v>0</v>
      </c>
      <c r="H2577" s="3">
        <v>0.15996929600000001</v>
      </c>
      <c r="I2577" s="3">
        <v>0.86650035333333331</v>
      </c>
      <c r="J2577" s="3">
        <v>2.2765586262857145</v>
      </c>
      <c r="K2577" s="3">
        <v>3.421714381000001</v>
      </c>
      <c r="L2577" s="3">
        <v>4.8015984422222227</v>
      </c>
      <c r="M2577" s="3">
        <v>5.9861190845000012</v>
      </c>
      <c r="N2577" s="3">
        <v>7.7320726315000003</v>
      </c>
      <c r="O2577" s="3">
        <v>9.4665777131428595</v>
      </c>
      <c r="P2577" s="3">
        <v>10.897128800437503</v>
      </c>
      <c r="Q2577" s="3">
        <v>12.009779646111113</v>
      </c>
      <c r="R2577" s="3">
        <v>12.899900322650002</v>
      </c>
      <c r="S2577" s="3">
        <v>14.9357724504</v>
      </c>
      <c r="T2577" s="3">
        <v>16.477703301200002</v>
      </c>
      <c r="U2577" s="3">
        <v>17.563656869657144</v>
      </c>
      <c r="V2577" s="3">
        <v>18.391619455350007</v>
      </c>
      <c r="W2577" s="3">
        <v>20.028496000100006</v>
      </c>
      <c r="X2577" s="3">
        <v>21.531984057666669</v>
      </c>
      <c r="Y2577" s="3">
        <v>23.443837892875003</v>
      </c>
      <c r="Z2577" s="3">
        <v>24.618050147160002</v>
      </c>
      <c r="AA2577" s="3">
        <v>27.239320740125006</v>
      </c>
    </row>
    <row r="2578" spans="1:27" x14ac:dyDescent="0.2">
      <c r="A2578" s="19" t="s">
        <v>30</v>
      </c>
      <c r="B2578">
        <v>6750</v>
      </c>
      <c r="C2578" t="s">
        <v>2558</v>
      </c>
      <c r="D2578" s="3">
        <v>0</v>
      </c>
      <c r="E2578" s="3">
        <v>0</v>
      </c>
      <c r="F2578" s="3">
        <v>0</v>
      </c>
      <c r="G2578" s="3">
        <v>0</v>
      </c>
      <c r="H2578" s="3">
        <v>0.16209243200000001</v>
      </c>
      <c r="I2578" s="3">
        <v>0.87800067333333331</v>
      </c>
      <c r="J2578" s="3">
        <v>2.3067734468571426</v>
      </c>
      <c r="K2578" s="3">
        <v>3.4671278770000002</v>
      </c>
      <c r="L2578" s="3">
        <v>4.8653259622222222</v>
      </c>
      <c r="M2578" s="3">
        <v>6.0655677365000003</v>
      </c>
      <c r="N2578" s="3">
        <v>7.8346938355000004</v>
      </c>
      <c r="O2578" s="3">
        <v>9.5922195234285716</v>
      </c>
      <c r="P2578" s="3">
        <v>11.041757094937502</v>
      </c>
      <c r="Q2578" s="3">
        <v>12.169175206111111</v>
      </c>
      <c r="R2578" s="3">
        <v>13.071109695049998</v>
      </c>
      <c r="S2578" s="3">
        <v>15.134002216799999</v>
      </c>
      <c r="T2578" s="3">
        <v>16.6963978004</v>
      </c>
      <c r="U2578" s="3">
        <v>17.796764304171433</v>
      </c>
      <c r="V2578" s="3">
        <v>18.635715730950004</v>
      </c>
      <c r="W2578" s="3">
        <v>20.294317141700002</v>
      </c>
      <c r="X2578" s="3">
        <v>21.817759713666668</v>
      </c>
      <c r="Y2578" s="3">
        <v>23.754987953875002</v>
      </c>
      <c r="Z2578" s="3">
        <v>24.944784525720003</v>
      </c>
      <c r="AA2578" s="3">
        <v>27.600845007125002</v>
      </c>
    </row>
    <row r="2579" spans="1:27" x14ac:dyDescent="0.2">
      <c r="A2579" s="19" t="s">
        <v>30</v>
      </c>
      <c r="B2579">
        <v>6741</v>
      </c>
      <c r="C2579" t="s">
        <v>2559</v>
      </c>
      <c r="D2579" s="3">
        <v>0</v>
      </c>
      <c r="E2579" s="3">
        <v>0</v>
      </c>
      <c r="F2579" s="3">
        <v>0</v>
      </c>
      <c r="G2579" s="3">
        <v>0</v>
      </c>
      <c r="H2579" s="3">
        <v>0.15606911999999998</v>
      </c>
      <c r="I2579" s="3">
        <v>0.84537439999999986</v>
      </c>
      <c r="J2579" s="3">
        <v>2.2210543542857142</v>
      </c>
      <c r="K2579" s="3">
        <v>3.33829032</v>
      </c>
      <c r="L2579" s="3">
        <v>4.6845317333333334</v>
      </c>
      <c r="M2579" s="3">
        <v>5.8401728399999993</v>
      </c>
      <c r="N2579" s="3">
        <v>7.5435586799999985</v>
      </c>
      <c r="O2579" s="3">
        <v>9.2357751771428553</v>
      </c>
      <c r="P2579" s="3">
        <v>10.631448315</v>
      </c>
      <c r="Q2579" s="3">
        <v>11.716971866666665</v>
      </c>
      <c r="R2579" s="3">
        <v>12.585390707999997</v>
      </c>
      <c r="S2579" s="3">
        <v>14.571626687999997</v>
      </c>
      <c r="T2579" s="3">
        <v>16.075964063999997</v>
      </c>
      <c r="U2579" s="3">
        <v>17.135441238857144</v>
      </c>
      <c r="V2579" s="3">
        <v>17.943217452000003</v>
      </c>
      <c r="W2579" s="3">
        <v>19.540185672000003</v>
      </c>
      <c r="X2579" s="3">
        <v>21.007017519999998</v>
      </c>
      <c r="Y2579" s="3">
        <v>22.87225887</v>
      </c>
      <c r="Z2579" s="3">
        <v>24.017842915199999</v>
      </c>
      <c r="AA2579" s="3">
        <v>26.575204889999998</v>
      </c>
    </row>
    <row r="2580" spans="1:27" x14ac:dyDescent="0.2">
      <c r="A2580" s="19" t="s">
        <v>30</v>
      </c>
      <c r="B2580">
        <v>6754</v>
      </c>
      <c r="C2580" t="s">
        <v>2560</v>
      </c>
      <c r="D2580" s="3">
        <v>0</v>
      </c>
      <c r="E2580" s="3">
        <v>0</v>
      </c>
      <c r="F2580" s="3">
        <v>0</v>
      </c>
      <c r="G2580" s="3">
        <v>0</v>
      </c>
      <c r="H2580" s="3">
        <v>0.15531329600000002</v>
      </c>
      <c r="I2580" s="3">
        <v>0.8412803533333334</v>
      </c>
      <c r="J2580" s="3">
        <v>2.2102980548571427</v>
      </c>
      <c r="K2580" s="3">
        <v>3.3221233810000008</v>
      </c>
      <c r="L2580" s="3">
        <v>4.6618451088888895</v>
      </c>
      <c r="M2580" s="3">
        <v>5.8118895845000003</v>
      </c>
      <c r="N2580" s="3">
        <v>7.5070261315</v>
      </c>
      <c r="O2580" s="3">
        <v>9.1910474274285718</v>
      </c>
      <c r="P2580" s="3">
        <v>10.579961487937503</v>
      </c>
      <c r="Q2580" s="3">
        <v>11.660227979444446</v>
      </c>
      <c r="R2580" s="3">
        <v>12.52444117265</v>
      </c>
      <c r="S2580" s="3">
        <v>14.501058050400001</v>
      </c>
      <c r="T2580" s="3">
        <v>15.9981101012</v>
      </c>
      <c r="U2580" s="3">
        <v>17.052456355371433</v>
      </c>
      <c r="V2580" s="3">
        <v>17.856320605350003</v>
      </c>
      <c r="W2580" s="3">
        <v>19.445554900100003</v>
      </c>
      <c r="X2580" s="3">
        <v>20.905283057666672</v>
      </c>
      <c r="Y2580" s="3">
        <v>22.761491267875002</v>
      </c>
      <c r="Z2580" s="3">
        <v>23.901527387160002</v>
      </c>
      <c r="AA2580" s="3">
        <v>26.446504365125001</v>
      </c>
    </row>
    <row r="2581" spans="1:27" x14ac:dyDescent="0.2">
      <c r="A2581" s="19" t="s">
        <v>30</v>
      </c>
      <c r="B2581">
        <v>6742</v>
      </c>
      <c r="C2581" t="s">
        <v>2561</v>
      </c>
      <c r="D2581" s="3">
        <v>0</v>
      </c>
      <c r="E2581" s="3">
        <v>0</v>
      </c>
      <c r="F2581" s="3">
        <v>0</v>
      </c>
      <c r="G2581" s="3">
        <v>0</v>
      </c>
      <c r="H2581" s="3">
        <v>0.16378100799999998</v>
      </c>
      <c r="I2581" s="3">
        <v>0.88714712666666662</v>
      </c>
      <c r="J2581" s="3">
        <v>2.3308039474285711</v>
      </c>
      <c r="K2581" s="3">
        <v>3.5032462129999997</v>
      </c>
      <c r="L2581" s="3">
        <v>4.9160098377777777</v>
      </c>
      <c r="M2581" s="3">
        <v>6.1287549685</v>
      </c>
      <c r="N2581" s="3">
        <v>7.9163106994999985</v>
      </c>
      <c r="O2581" s="3">
        <v>9.6921451737142856</v>
      </c>
      <c r="P2581" s="3">
        <v>11.156783106937501</v>
      </c>
      <c r="Q2581" s="3">
        <v>12.295945943888889</v>
      </c>
      <c r="R2581" s="3">
        <v>13.207276213449997</v>
      </c>
      <c r="S2581" s="3">
        <v>15.291658639200001</v>
      </c>
      <c r="T2581" s="3">
        <v>16.870330267599996</v>
      </c>
      <c r="U2581" s="3">
        <v>17.982159690685716</v>
      </c>
      <c r="V2581" s="3">
        <v>18.82985078055</v>
      </c>
      <c r="W2581" s="3">
        <v>20.505730447300003</v>
      </c>
      <c r="X2581" s="3">
        <v>22.045043276333331</v>
      </c>
      <c r="Y2581" s="3">
        <v>24.002452329874998</v>
      </c>
      <c r="Z2581" s="3">
        <v>25.204643446679999</v>
      </c>
      <c r="AA2581" s="3">
        <v>27.888373079125</v>
      </c>
    </row>
    <row r="2582" spans="1:27" x14ac:dyDescent="0.2">
      <c r="A2582" s="19" t="s">
        <v>30</v>
      </c>
      <c r="B2582">
        <v>6743</v>
      </c>
      <c r="C2582" t="s">
        <v>2562</v>
      </c>
      <c r="D2582" s="3">
        <v>0</v>
      </c>
      <c r="E2582" s="3">
        <v>0</v>
      </c>
      <c r="F2582" s="3">
        <v>0</v>
      </c>
      <c r="G2582" s="3">
        <v>0</v>
      </c>
      <c r="H2582" s="3">
        <v>0.15376129600000002</v>
      </c>
      <c r="I2582" s="3">
        <v>0.83287368666666672</v>
      </c>
      <c r="J2582" s="3">
        <v>2.1882111977142862</v>
      </c>
      <c r="K2582" s="3">
        <v>3.2889263810000005</v>
      </c>
      <c r="L2582" s="3">
        <v>4.6152606644444445</v>
      </c>
      <c r="M2582" s="3">
        <v>5.7538130845000008</v>
      </c>
      <c r="N2582" s="3">
        <v>7.4320106315000007</v>
      </c>
      <c r="O2582" s="3">
        <v>9.0992039988571438</v>
      </c>
      <c r="P2582" s="3">
        <v>10.474239050437502</v>
      </c>
      <c r="Q2582" s="3">
        <v>11.543710757222224</v>
      </c>
      <c r="R2582" s="3">
        <v>12.399288122650001</v>
      </c>
      <c r="S2582" s="3">
        <v>14.3561532504</v>
      </c>
      <c r="T2582" s="3">
        <v>15.838245701200002</v>
      </c>
      <c r="U2582" s="3">
        <v>16.882056183942858</v>
      </c>
      <c r="V2582" s="3">
        <v>17.677887655350006</v>
      </c>
      <c r="W2582" s="3">
        <v>19.251241200100004</v>
      </c>
      <c r="X2582" s="3">
        <v>20.696382724333336</v>
      </c>
      <c r="Y2582" s="3">
        <v>22.534042392875005</v>
      </c>
      <c r="Z2582" s="3">
        <v>23.66268646716</v>
      </c>
      <c r="AA2582" s="3">
        <v>26.182232240125003</v>
      </c>
    </row>
    <row r="2583" spans="1:27" x14ac:dyDescent="0.2">
      <c r="A2583" s="19" t="s">
        <v>30</v>
      </c>
      <c r="B2583">
        <v>6745</v>
      </c>
      <c r="C2583" t="s">
        <v>2563</v>
      </c>
      <c r="D2583" s="3">
        <v>0</v>
      </c>
      <c r="E2583" s="3">
        <v>0</v>
      </c>
      <c r="F2583" s="3">
        <v>0</v>
      </c>
      <c r="G2583" s="3">
        <v>0</v>
      </c>
      <c r="H2583" s="3">
        <v>0.16209243200000001</v>
      </c>
      <c r="I2583" s="3">
        <v>0.87800067333333331</v>
      </c>
      <c r="J2583" s="3">
        <v>2.3067734468571426</v>
      </c>
      <c r="K2583" s="3">
        <v>3.4671278770000002</v>
      </c>
      <c r="L2583" s="3">
        <v>4.8653259622222222</v>
      </c>
      <c r="M2583" s="3">
        <v>6.0655677365000003</v>
      </c>
      <c r="N2583" s="3">
        <v>7.8346938355000004</v>
      </c>
      <c r="O2583" s="3">
        <v>9.5922195234285716</v>
      </c>
      <c r="P2583" s="3">
        <v>11.041757094937502</v>
      </c>
      <c r="Q2583" s="3">
        <v>12.169175206111111</v>
      </c>
      <c r="R2583" s="3">
        <v>13.071109695049998</v>
      </c>
      <c r="S2583" s="3">
        <v>15.134002216799999</v>
      </c>
      <c r="T2583" s="3">
        <v>16.6963978004</v>
      </c>
      <c r="U2583" s="3">
        <v>17.796764304171433</v>
      </c>
      <c r="V2583" s="3">
        <v>18.635715730950004</v>
      </c>
      <c r="W2583" s="3">
        <v>20.294317141700002</v>
      </c>
      <c r="X2583" s="3">
        <v>21.817759713666668</v>
      </c>
      <c r="Y2583" s="3">
        <v>23.754987953875002</v>
      </c>
      <c r="Z2583" s="3">
        <v>24.944784525720003</v>
      </c>
      <c r="AA2583" s="3">
        <v>27.600845007125002</v>
      </c>
    </row>
    <row r="2584" spans="1:27" x14ac:dyDescent="0.2">
      <c r="A2584" s="19" t="s">
        <v>30</v>
      </c>
      <c r="B2584">
        <v>6748</v>
      </c>
      <c r="C2584" t="s">
        <v>2564</v>
      </c>
      <c r="D2584" s="3">
        <v>0</v>
      </c>
      <c r="E2584" s="3">
        <v>0</v>
      </c>
      <c r="F2584" s="3">
        <v>0</v>
      </c>
      <c r="G2584" s="3">
        <v>0</v>
      </c>
      <c r="H2584" s="3">
        <v>0.16067700800000001</v>
      </c>
      <c r="I2584" s="3">
        <v>0.87033379333333349</v>
      </c>
      <c r="J2584" s="3">
        <v>2.2866302331428572</v>
      </c>
      <c r="K2584" s="3">
        <v>3.4368522130000003</v>
      </c>
      <c r="L2584" s="3">
        <v>4.8228409488888877</v>
      </c>
      <c r="M2584" s="3">
        <v>6.0126019685000003</v>
      </c>
      <c r="N2584" s="3">
        <v>7.7662796994999992</v>
      </c>
      <c r="O2584" s="3">
        <v>9.5084583165714278</v>
      </c>
      <c r="P2584" s="3">
        <v>10.945338231937502</v>
      </c>
      <c r="Q2584" s="3">
        <v>12.062911499444445</v>
      </c>
      <c r="R2584" s="3">
        <v>12.95697011345</v>
      </c>
      <c r="S2584" s="3">
        <v>15.001849039200001</v>
      </c>
      <c r="T2584" s="3">
        <v>16.5506014676</v>
      </c>
      <c r="U2584" s="3">
        <v>17.641359347828573</v>
      </c>
      <c r="V2584" s="3">
        <v>18.472984880550001</v>
      </c>
      <c r="W2584" s="3">
        <v>20.117103047300002</v>
      </c>
      <c r="X2584" s="3">
        <v>21.627242609666666</v>
      </c>
      <c r="Y2584" s="3">
        <v>23.547554579874998</v>
      </c>
      <c r="Z2584" s="3">
        <v>24.72696160668</v>
      </c>
      <c r="AA2584" s="3">
        <v>27.359828829125</v>
      </c>
    </row>
    <row r="2585" spans="1:27" x14ac:dyDescent="0.2">
      <c r="A2585" s="19" t="s">
        <v>30</v>
      </c>
      <c r="B2585">
        <v>6793</v>
      </c>
      <c r="C2585" t="s">
        <v>2565</v>
      </c>
      <c r="D2585" s="3">
        <v>0</v>
      </c>
      <c r="E2585" s="3">
        <v>0</v>
      </c>
      <c r="F2585" s="3">
        <v>0</v>
      </c>
      <c r="G2585" s="3">
        <v>0</v>
      </c>
      <c r="H2585" s="3">
        <v>0.16830043199999997</v>
      </c>
      <c r="I2585" s="3">
        <v>0.91162733999999979</v>
      </c>
      <c r="J2585" s="3">
        <v>2.3951208754285713</v>
      </c>
      <c r="K2585" s="3">
        <v>3.5999158770000004</v>
      </c>
      <c r="L2585" s="3">
        <v>5.0516637399999995</v>
      </c>
      <c r="M2585" s="3">
        <v>6.2978737364999997</v>
      </c>
      <c r="N2585" s="3">
        <v>8.1347558354999983</v>
      </c>
      <c r="O2585" s="3">
        <v>9.9595932377142855</v>
      </c>
      <c r="P2585" s="3">
        <v>11.464646844937501</v>
      </c>
      <c r="Q2585" s="3">
        <v>12.635244094999997</v>
      </c>
      <c r="R2585" s="3">
        <v>13.571721895049999</v>
      </c>
      <c r="S2585" s="3">
        <v>15.713621416799997</v>
      </c>
      <c r="T2585" s="3">
        <v>17.3358554004</v>
      </c>
      <c r="U2585" s="3">
        <v>18.478364989885712</v>
      </c>
      <c r="V2585" s="3">
        <v>19.349447530950002</v>
      </c>
      <c r="W2585" s="3">
        <v>21.0715719417</v>
      </c>
      <c r="X2585" s="3">
        <v>22.653361046999997</v>
      </c>
      <c r="Y2585" s="3">
        <v>24.664783453875</v>
      </c>
      <c r="Z2585" s="3">
        <v>25.900148205719997</v>
      </c>
      <c r="AA2585" s="3">
        <v>28.657933507125001</v>
      </c>
    </row>
    <row r="2586" spans="1:27" x14ac:dyDescent="0.2">
      <c r="A2586" s="19" t="s">
        <v>30</v>
      </c>
      <c r="B2586">
        <v>6715</v>
      </c>
      <c r="C2586" t="s">
        <v>2566</v>
      </c>
      <c r="D2586" s="3">
        <v>0</v>
      </c>
      <c r="E2586" s="3">
        <v>0</v>
      </c>
      <c r="F2586" s="3">
        <v>0</v>
      </c>
      <c r="G2586" s="3">
        <v>0</v>
      </c>
      <c r="H2586" s="3">
        <v>0.16688500799999997</v>
      </c>
      <c r="I2586" s="3">
        <v>0.90396045999999974</v>
      </c>
      <c r="J2586" s="3">
        <v>2.3749776617142855</v>
      </c>
      <c r="K2586" s="3">
        <v>3.569640213</v>
      </c>
      <c r="L2586" s="3">
        <v>5.0091787266666659</v>
      </c>
      <c r="M2586" s="3">
        <v>6.2449079684999989</v>
      </c>
      <c r="N2586" s="3">
        <v>8.0663416994999988</v>
      </c>
      <c r="O2586" s="3">
        <v>9.8758320308571417</v>
      </c>
      <c r="P2586" s="3">
        <v>11.368227981937501</v>
      </c>
      <c r="Q2586" s="3">
        <v>12.528980388333332</v>
      </c>
      <c r="R2586" s="3">
        <v>13.457582313449997</v>
      </c>
      <c r="S2586" s="3">
        <v>15.581468239199999</v>
      </c>
      <c r="T2586" s="3">
        <v>17.190059067599996</v>
      </c>
      <c r="U2586" s="3">
        <v>18.322960033542852</v>
      </c>
      <c r="V2586" s="3">
        <v>19.186716680549999</v>
      </c>
      <c r="W2586" s="3">
        <v>20.8943578473</v>
      </c>
      <c r="X2586" s="3">
        <v>22.462843942999999</v>
      </c>
      <c r="Y2586" s="3">
        <v>24.457350079874995</v>
      </c>
      <c r="Z2586" s="3">
        <v>25.682325286679998</v>
      </c>
      <c r="AA2586" s="3">
        <v>28.416917329124995</v>
      </c>
    </row>
    <row r="2587" spans="1:27" x14ac:dyDescent="0.2">
      <c r="A2587" s="19" t="s">
        <v>30</v>
      </c>
      <c r="B2587">
        <v>6716</v>
      </c>
      <c r="C2587" t="s">
        <v>2567</v>
      </c>
      <c r="D2587" s="3">
        <v>0</v>
      </c>
      <c r="E2587" s="3">
        <v>0</v>
      </c>
      <c r="F2587" s="3">
        <v>0</v>
      </c>
      <c r="G2587" s="3">
        <v>0</v>
      </c>
      <c r="H2587" s="3">
        <v>0.16493104</v>
      </c>
      <c r="I2587" s="3">
        <v>0.8933764666666667</v>
      </c>
      <c r="J2587" s="3">
        <v>2.3471703085714286</v>
      </c>
      <c r="K2587" s="3">
        <v>3.5278451900000007</v>
      </c>
      <c r="L2587" s="3">
        <v>4.9505289111111113</v>
      </c>
      <c r="M2587" s="3">
        <v>6.1717896550000004</v>
      </c>
      <c r="N2587" s="3">
        <v>7.9718971850000004</v>
      </c>
      <c r="O2587" s="3">
        <v>9.7602011542857152</v>
      </c>
      <c r="P2587" s="3">
        <v>11.235123433125002</v>
      </c>
      <c r="Q2587" s="3">
        <v>12.382285205555556</v>
      </c>
      <c r="R2587" s="3">
        <v>13.300014623500001</v>
      </c>
      <c r="S2587" s="3">
        <v>15.399033096</v>
      </c>
      <c r="T2587" s="3">
        <v>16.988789787999998</v>
      </c>
      <c r="U2587" s="3">
        <v>18.108426217714289</v>
      </c>
      <c r="V2587" s="3">
        <v>18.962069596500005</v>
      </c>
      <c r="W2587" s="3">
        <v>20.649716899000005</v>
      </c>
      <c r="X2587" s="3">
        <v>22.199838423333336</v>
      </c>
      <c r="Y2587" s="3">
        <v>24.170991946250002</v>
      </c>
      <c r="Z2587" s="3">
        <v>25.381624568400003</v>
      </c>
      <c r="AA2587" s="3">
        <v>28.084198723750003</v>
      </c>
    </row>
    <row r="2588" spans="1:27" x14ac:dyDescent="0.2">
      <c r="A2588" s="19" t="s">
        <v>30</v>
      </c>
      <c r="B2588">
        <v>6751</v>
      </c>
      <c r="C2588" t="s">
        <v>2568</v>
      </c>
      <c r="D2588" s="3">
        <v>0</v>
      </c>
      <c r="E2588" s="3">
        <v>0</v>
      </c>
      <c r="F2588" s="3">
        <v>0</v>
      </c>
      <c r="G2588" s="3">
        <v>0</v>
      </c>
      <c r="H2588" s="3">
        <v>0.16364443200000001</v>
      </c>
      <c r="I2588" s="3">
        <v>0.88640733999999988</v>
      </c>
      <c r="J2588" s="3">
        <v>2.328860304</v>
      </c>
      <c r="K2588" s="3">
        <v>3.5003248770000002</v>
      </c>
      <c r="L2588" s="3">
        <v>4.9119104066666672</v>
      </c>
      <c r="M2588" s="3">
        <v>6.1236442365000006</v>
      </c>
      <c r="N2588" s="3">
        <v>7.9097093354999997</v>
      </c>
      <c r="O2588" s="3">
        <v>9.6840629519999997</v>
      </c>
      <c r="P2588" s="3">
        <v>11.147479532437501</v>
      </c>
      <c r="Q2588" s="3">
        <v>12.285692428333334</v>
      </c>
      <c r="R2588" s="3">
        <v>13.196262745049999</v>
      </c>
      <c r="S2588" s="3">
        <v>15.2789070168</v>
      </c>
      <c r="T2588" s="3">
        <v>16.856262200400003</v>
      </c>
      <c r="U2588" s="3">
        <v>17.967164475600004</v>
      </c>
      <c r="V2588" s="3">
        <v>18.814148680950002</v>
      </c>
      <c r="W2588" s="3">
        <v>20.488630841700004</v>
      </c>
      <c r="X2588" s="3">
        <v>22.026660047</v>
      </c>
      <c r="Y2588" s="3">
        <v>23.982436828875002</v>
      </c>
      <c r="Z2588" s="3">
        <v>25.183625445719997</v>
      </c>
      <c r="AA2588" s="3">
        <v>27.865117132125008</v>
      </c>
    </row>
    <row r="2589" spans="1:27" x14ac:dyDescent="0.2">
      <c r="A2589" s="19" t="s">
        <v>30</v>
      </c>
      <c r="B2589">
        <v>6717</v>
      </c>
      <c r="C2589" t="s">
        <v>2569</v>
      </c>
      <c r="D2589" s="3">
        <v>0</v>
      </c>
      <c r="E2589" s="3">
        <v>0</v>
      </c>
      <c r="F2589" s="3">
        <v>0</v>
      </c>
      <c r="G2589" s="3">
        <v>0</v>
      </c>
      <c r="H2589" s="3">
        <v>0.165333008</v>
      </c>
      <c r="I2589" s="3">
        <v>0.8955537933333334</v>
      </c>
      <c r="J2589" s="3">
        <v>2.352890804571429</v>
      </c>
      <c r="K2589" s="3">
        <v>3.5364432130000005</v>
      </c>
      <c r="L2589" s="3">
        <v>4.9625942822222227</v>
      </c>
      <c r="M2589" s="3">
        <v>6.1868314685000003</v>
      </c>
      <c r="N2589" s="3">
        <v>7.9913261994999996</v>
      </c>
      <c r="O2589" s="3">
        <v>9.7839886022857154</v>
      </c>
      <c r="P2589" s="3">
        <v>11.2625055444375</v>
      </c>
      <c r="Q2589" s="3">
        <v>12.412463166111113</v>
      </c>
      <c r="R2589" s="3">
        <v>13.332429263449999</v>
      </c>
      <c r="S2589" s="3">
        <v>15.436563439200002</v>
      </c>
      <c r="T2589" s="3">
        <v>17.0301946676</v>
      </c>
      <c r="U2589" s="3">
        <v>18.152559862114288</v>
      </c>
      <c r="V2589" s="3">
        <v>19.008283730550005</v>
      </c>
      <c r="W2589" s="3">
        <v>20.700044147300005</v>
      </c>
      <c r="X2589" s="3">
        <v>22.253943609666671</v>
      </c>
      <c r="Y2589" s="3">
        <v>24.229901204875002</v>
      </c>
      <c r="Z2589" s="3">
        <v>25.443484366680003</v>
      </c>
      <c r="AA2589" s="3">
        <v>28.152645204124997</v>
      </c>
    </row>
    <row r="2590" spans="1:27" x14ac:dyDescent="0.2">
      <c r="A2590" s="19" t="s">
        <v>30</v>
      </c>
      <c r="B2590">
        <v>6718</v>
      </c>
      <c r="C2590" t="s">
        <v>2570</v>
      </c>
      <c r="D2590" s="3">
        <v>0</v>
      </c>
      <c r="E2590" s="3">
        <v>0</v>
      </c>
      <c r="F2590" s="3">
        <v>0</v>
      </c>
      <c r="G2590" s="3">
        <v>0</v>
      </c>
      <c r="H2590" s="3">
        <v>0.16803504</v>
      </c>
      <c r="I2590" s="3">
        <v>0.91018980000000005</v>
      </c>
      <c r="J2590" s="3">
        <v>2.391344022857143</v>
      </c>
      <c r="K2590" s="3">
        <v>3.5942391900000001</v>
      </c>
      <c r="L2590" s="3">
        <v>5.0436978000000003</v>
      </c>
      <c r="M2590" s="3">
        <v>6.2879426549999993</v>
      </c>
      <c r="N2590" s="3">
        <v>8.1219281849999998</v>
      </c>
      <c r="O2590" s="3">
        <v>9.9438880114285713</v>
      </c>
      <c r="P2590" s="3">
        <v>11.446568308125002</v>
      </c>
      <c r="Q2590" s="3">
        <v>12.615319649999998</v>
      </c>
      <c r="R2590" s="3">
        <v>13.550320723499997</v>
      </c>
      <c r="S2590" s="3">
        <v>15.688842696</v>
      </c>
      <c r="T2590" s="3">
        <v>17.308518587999998</v>
      </c>
      <c r="U2590" s="3">
        <v>18.449226560571429</v>
      </c>
      <c r="V2590" s="3">
        <v>19.318935496500004</v>
      </c>
      <c r="W2590" s="3">
        <v>21.038344299000002</v>
      </c>
      <c r="X2590" s="3">
        <v>22.617639090000001</v>
      </c>
      <c r="Y2590" s="3">
        <v>24.625889696249999</v>
      </c>
      <c r="Z2590" s="3">
        <v>25.859306408400002</v>
      </c>
      <c r="AA2590" s="3">
        <v>28.612742973750006</v>
      </c>
    </row>
    <row r="2591" spans="1:27" x14ac:dyDescent="0.2">
      <c r="A2591" s="19" t="s">
        <v>30</v>
      </c>
      <c r="B2591">
        <v>6753</v>
      </c>
      <c r="C2591" t="s">
        <v>2571</v>
      </c>
      <c r="D2591" s="3">
        <v>0</v>
      </c>
      <c r="E2591" s="3">
        <v>0</v>
      </c>
      <c r="F2591" s="3">
        <v>0</v>
      </c>
      <c r="G2591" s="3">
        <v>0</v>
      </c>
      <c r="H2591" s="3">
        <v>0.14210112</v>
      </c>
      <c r="I2591" s="3">
        <v>0.76971439999999991</v>
      </c>
      <c r="J2591" s="3">
        <v>2.0222726399999997</v>
      </c>
      <c r="K2591" s="3">
        <v>3.0395173199999999</v>
      </c>
      <c r="L2591" s="3">
        <v>4.265271733333333</v>
      </c>
      <c r="M2591" s="3">
        <v>5.3174843399999991</v>
      </c>
      <c r="N2591" s="3">
        <v>6.8684191799999992</v>
      </c>
      <c r="O2591" s="3">
        <v>8.4091843199999996</v>
      </c>
      <c r="P2591" s="3">
        <v>9.6799463775000003</v>
      </c>
      <c r="Q2591" s="3">
        <v>10.668316866666665</v>
      </c>
      <c r="R2591" s="3">
        <v>11.459013257999997</v>
      </c>
      <c r="S2591" s="3">
        <v>13.267483487999998</v>
      </c>
      <c r="T2591" s="3">
        <v>14.637184463999997</v>
      </c>
      <c r="U2591" s="3">
        <v>15.601839696000001</v>
      </c>
      <c r="V2591" s="3">
        <v>16.337320902000002</v>
      </c>
      <c r="W2591" s="3">
        <v>17.791362371999998</v>
      </c>
      <c r="X2591" s="3">
        <v>19.12691452</v>
      </c>
      <c r="Y2591" s="3">
        <v>20.825218994999993</v>
      </c>
      <c r="Z2591" s="3">
        <v>21.868274635199999</v>
      </c>
      <c r="AA2591" s="3">
        <v>24.196755764999995</v>
      </c>
    </row>
    <row r="2592" spans="1:27" x14ac:dyDescent="0.2">
      <c r="A2592" s="19" t="s">
        <v>30</v>
      </c>
      <c r="B2592">
        <v>6719</v>
      </c>
      <c r="C2592" t="s">
        <v>2572</v>
      </c>
      <c r="D2592" s="3">
        <v>0</v>
      </c>
      <c r="E2592" s="3">
        <v>0</v>
      </c>
      <c r="F2592" s="3">
        <v>0</v>
      </c>
      <c r="G2592" s="3">
        <v>0</v>
      </c>
      <c r="H2592" s="3">
        <v>0.16364443200000001</v>
      </c>
      <c r="I2592" s="3">
        <v>0.88640733999999988</v>
      </c>
      <c r="J2592" s="3">
        <v>2.328860304</v>
      </c>
      <c r="K2592" s="3">
        <v>3.5003248770000002</v>
      </c>
      <c r="L2592" s="3">
        <v>4.9119104066666672</v>
      </c>
      <c r="M2592" s="3">
        <v>6.1236442365000006</v>
      </c>
      <c r="N2592" s="3">
        <v>7.9097093354999997</v>
      </c>
      <c r="O2592" s="3">
        <v>9.6840629519999997</v>
      </c>
      <c r="P2592" s="3">
        <v>11.147479532437501</v>
      </c>
      <c r="Q2592" s="3">
        <v>12.285692428333334</v>
      </c>
      <c r="R2592" s="3">
        <v>13.196262745049999</v>
      </c>
      <c r="S2592" s="3">
        <v>15.2789070168</v>
      </c>
      <c r="T2592" s="3">
        <v>16.856262200400003</v>
      </c>
      <c r="U2592" s="3">
        <v>17.967164475600004</v>
      </c>
      <c r="V2592" s="3">
        <v>18.814148680950002</v>
      </c>
      <c r="W2592" s="3">
        <v>20.488630841700004</v>
      </c>
      <c r="X2592" s="3">
        <v>22.026660047</v>
      </c>
      <c r="Y2592" s="3">
        <v>23.982436828875002</v>
      </c>
      <c r="Z2592" s="3">
        <v>25.183625445719997</v>
      </c>
      <c r="AA2592" s="3">
        <v>27.865117132125008</v>
      </c>
    </row>
    <row r="2593" spans="1:27" x14ac:dyDescent="0.2">
      <c r="A2593" s="19" t="s">
        <v>30</v>
      </c>
      <c r="B2593">
        <v>6800</v>
      </c>
      <c r="C2593" t="s">
        <v>2573</v>
      </c>
      <c r="D2593" s="3">
        <v>0</v>
      </c>
      <c r="E2593" s="3">
        <v>0</v>
      </c>
      <c r="F2593" s="3">
        <v>0</v>
      </c>
      <c r="G2593" s="3">
        <v>0</v>
      </c>
      <c r="H2593" s="3">
        <v>0.158465408</v>
      </c>
      <c r="I2593" s="3">
        <v>0.85835429333333324</v>
      </c>
      <c r="J2593" s="3">
        <v>2.2551564617142859</v>
      </c>
      <c r="K2593" s="3">
        <v>3.3895464880000006</v>
      </c>
      <c r="L2593" s="3">
        <v>4.7564581155555556</v>
      </c>
      <c r="M2593" s="3">
        <v>5.9298429559999999</v>
      </c>
      <c r="N2593" s="3">
        <v>7.6593826119999999</v>
      </c>
      <c r="O2593" s="3">
        <v>9.377581430857143</v>
      </c>
      <c r="P2593" s="3">
        <v>10.7946837585</v>
      </c>
      <c r="Q2593" s="3">
        <v>11.896874457777779</v>
      </c>
      <c r="R2593" s="3">
        <v>12.778627017199998</v>
      </c>
      <c r="S2593" s="3">
        <v>14.7953596992</v>
      </c>
      <c r="T2593" s="3">
        <v>16.322794697599999</v>
      </c>
      <c r="U2593" s="3">
        <v>17.398539103542856</v>
      </c>
      <c r="V2593" s="3">
        <v>18.218717926800004</v>
      </c>
      <c r="W2593" s="3">
        <v>19.840206024800004</v>
      </c>
      <c r="X2593" s="3">
        <v>21.329559634666666</v>
      </c>
      <c r="Y2593" s="3">
        <v>23.223439932999998</v>
      </c>
      <c r="Z2593" s="3">
        <v>24.38661329568</v>
      </c>
      <c r="AA2593" s="3">
        <v>26.983241051</v>
      </c>
    </row>
    <row r="2594" spans="1:27" x14ac:dyDescent="0.2">
      <c r="A2594" s="19" t="s">
        <v>30</v>
      </c>
      <c r="B2594">
        <v>6720</v>
      </c>
      <c r="C2594" t="s">
        <v>2574</v>
      </c>
      <c r="D2594" s="3">
        <v>0</v>
      </c>
      <c r="E2594" s="3">
        <v>0</v>
      </c>
      <c r="F2594" s="3">
        <v>0</v>
      </c>
      <c r="G2594" s="3">
        <v>0</v>
      </c>
      <c r="H2594" s="3">
        <v>0.166748432</v>
      </c>
      <c r="I2594" s="3">
        <v>0.90322067333333345</v>
      </c>
      <c r="J2594" s="3">
        <v>2.3730340182857144</v>
      </c>
      <c r="K2594" s="3">
        <v>3.5667188770000005</v>
      </c>
      <c r="L2594" s="3">
        <v>5.0050792955555554</v>
      </c>
      <c r="M2594" s="3">
        <v>6.2397972365000003</v>
      </c>
      <c r="N2594" s="3">
        <v>8.0597403355000008</v>
      </c>
      <c r="O2594" s="3">
        <v>9.8677498091428575</v>
      </c>
      <c r="P2594" s="3">
        <v>11.358924407437502</v>
      </c>
      <c r="Q2594" s="3">
        <v>12.518726872777778</v>
      </c>
      <c r="R2594" s="3">
        <v>13.446568845049999</v>
      </c>
      <c r="S2594" s="3">
        <v>15.568716616800002</v>
      </c>
      <c r="T2594" s="3">
        <v>17.1759910004</v>
      </c>
      <c r="U2594" s="3">
        <v>18.307964818457144</v>
      </c>
      <c r="V2594" s="3">
        <v>19.171014580950008</v>
      </c>
      <c r="W2594" s="3">
        <v>20.877258241700005</v>
      </c>
      <c r="X2594" s="3">
        <v>22.444460713666668</v>
      </c>
      <c r="Y2594" s="3">
        <v>24.437334578874999</v>
      </c>
      <c r="Z2594" s="3">
        <v>25.661307285720003</v>
      </c>
      <c r="AA2594" s="3">
        <v>28.393661382125003</v>
      </c>
    </row>
    <row r="2595" spans="1:27" x14ac:dyDescent="0.2">
      <c r="A2595" s="19" t="s">
        <v>30</v>
      </c>
      <c r="B2595">
        <v>6803</v>
      </c>
      <c r="C2595" t="s">
        <v>2575</v>
      </c>
      <c r="D2595" s="3">
        <v>0</v>
      </c>
      <c r="E2595" s="3">
        <v>0</v>
      </c>
      <c r="F2595" s="3">
        <v>0</v>
      </c>
      <c r="G2595" s="3">
        <v>0</v>
      </c>
      <c r="H2595" s="3">
        <v>0.16209243200000001</v>
      </c>
      <c r="I2595" s="3">
        <v>0.87800067333333331</v>
      </c>
      <c r="J2595" s="3">
        <v>2.3067734468571426</v>
      </c>
      <c r="K2595" s="3">
        <v>3.4671278770000002</v>
      </c>
      <c r="L2595" s="3">
        <v>4.8653259622222222</v>
      </c>
      <c r="M2595" s="3">
        <v>6.0655677365000003</v>
      </c>
      <c r="N2595" s="3">
        <v>7.8346938355000004</v>
      </c>
      <c r="O2595" s="3">
        <v>9.5922195234285716</v>
      </c>
      <c r="P2595" s="3">
        <v>11.041757094937502</v>
      </c>
      <c r="Q2595" s="3">
        <v>12.169175206111111</v>
      </c>
      <c r="R2595" s="3">
        <v>13.071109695049998</v>
      </c>
      <c r="S2595" s="3">
        <v>15.134002216799999</v>
      </c>
      <c r="T2595" s="3">
        <v>16.6963978004</v>
      </c>
      <c r="U2595" s="3">
        <v>17.796764304171433</v>
      </c>
      <c r="V2595" s="3">
        <v>18.635715730950004</v>
      </c>
      <c r="W2595" s="3">
        <v>20.294317141700002</v>
      </c>
      <c r="X2595" s="3">
        <v>21.817759713666668</v>
      </c>
      <c r="Y2595" s="3">
        <v>23.754987953875002</v>
      </c>
      <c r="Z2595" s="3">
        <v>24.944784525720003</v>
      </c>
      <c r="AA2595" s="3">
        <v>27.600845007125002</v>
      </c>
    </row>
    <row r="2596" spans="1:27" x14ac:dyDescent="0.2">
      <c r="A2596" s="19" t="s">
        <v>30</v>
      </c>
      <c r="B2596">
        <v>6721</v>
      </c>
      <c r="C2596" t="s">
        <v>2576</v>
      </c>
      <c r="D2596" s="3">
        <v>0</v>
      </c>
      <c r="E2596" s="3">
        <v>0</v>
      </c>
      <c r="F2596" s="3">
        <v>0</v>
      </c>
      <c r="G2596" s="3">
        <v>0</v>
      </c>
      <c r="H2596" s="3">
        <v>0.159309696</v>
      </c>
      <c r="I2596" s="3">
        <v>0.86292752000000017</v>
      </c>
      <c r="J2596" s="3">
        <v>2.2671717120000006</v>
      </c>
      <c r="K2596" s="3">
        <v>3.4076056560000003</v>
      </c>
      <c r="L2596" s="3">
        <v>4.7818000533333338</v>
      </c>
      <c r="M2596" s="3">
        <v>5.9614365720000002</v>
      </c>
      <c r="N2596" s="3">
        <v>7.7001910440000003</v>
      </c>
      <c r="O2596" s="3">
        <v>9.4275442560000009</v>
      </c>
      <c r="P2596" s="3">
        <v>10.852196764500002</v>
      </c>
      <c r="Q2596" s="3">
        <v>11.960259826666666</v>
      </c>
      <c r="R2596" s="3">
        <v>12.8467102764</v>
      </c>
      <c r="S2596" s="3">
        <v>14.874187910400002</v>
      </c>
      <c r="T2596" s="3">
        <v>16.409760931200001</v>
      </c>
      <c r="U2596" s="3">
        <v>17.491236796800003</v>
      </c>
      <c r="V2596" s="3">
        <v>18.315785451600004</v>
      </c>
      <c r="W2596" s="3">
        <v>19.945912677600006</v>
      </c>
      <c r="X2596" s="3">
        <v>21.443201416000004</v>
      </c>
      <c r="Y2596" s="3">
        <v>23.347172121000003</v>
      </c>
      <c r="Z2596" s="3">
        <v>24.516542756160003</v>
      </c>
      <c r="AA2596" s="3">
        <v>27.127005087000004</v>
      </c>
    </row>
    <row r="2597" spans="1:27" x14ac:dyDescent="0.2">
      <c r="A2597" s="19" t="s">
        <v>30</v>
      </c>
      <c r="B2597">
        <v>6757</v>
      </c>
      <c r="C2597" t="s">
        <v>2577</v>
      </c>
      <c r="D2597" s="3">
        <v>0</v>
      </c>
      <c r="E2597" s="3">
        <v>0</v>
      </c>
      <c r="F2597" s="3">
        <v>0</v>
      </c>
      <c r="G2597" s="3">
        <v>0</v>
      </c>
      <c r="H2597" s="3">
        <v>0.15606911999999998</v>
      </c>
      <c r="I2597" s="3">
        <v>0.84537439999999986</v>
      </c>
      <c r="J2597" s="3">
        <v>2.2210543542857142</v>
      </c>
      <c r="K2597" s="3">
        <v>3.33829032</v>
      </c>
      <c r="L2597" s="3">
        <v>4.6845317333333334</v>
      </c>
      <c r="M2597" s="3">
        <v>5.8401728399999993</v>
      </c>
      <c r="N2597" s="3">
        <v>7.5435586799999985</v>
      </c>
      <c r="O2597" s="3">
        <v>9.2357751771428553</v>
      </c>
      <c r="P2597" s="3">
        <v>10.631448315</v>
      </c>
      <c r="Q2597" s="3">
        <v>11.716971866666665</v>
      </c>
      <c r="R2597" s="3">
        <v>12.585390707999997</v>
      </c>
      <c r="S2597" s="3">
        <v>14.571626687999997</v>
      </c>
      <c r="T2597" s="3">
        <v>16.075964063999997</v>
      </c>
      <c r="U2597" s="3">
        <v>17.135441238857144</v>
      </c>
      <c r="V2597" s="3">
        <v>17.943217452000003</v>
      </c>
      <c r="W2597" s="3">
        <v>19.540185672000003</v>
      </c>
      <c r="X2597" s="3">
        <v>21.007017519999998</v>
      </c>
      <c r="Y2597" s="3">
        <v>22.87225887</v>
      </c>
      <c r="Z2597" s="3">
        <v>24.017842915199999</v>
      </c>
      <c r="AA2597" s="3">
        <v>26.575204889999998</v>
      </c>
    </row>
    <row r="2598" spans="1:27" x14ac:dyDescent="0.2">
      <c r="A2598" s="19" t="s">
        <v>30</v>
      </c>
      <c r="B2598">
        <v>6758</v>
      </c>
      <c r="C2598" t="s">
        <v>2578</v>
      </c>
      <c r="D2598" s="3">
        <v>0</v>
      </c>
      <c r="E2598" s="3">
        <v>0</v>
      </c>
      <c r="F2598" s="3">
        <v>0</v>
      </c>
      <c r="G2598" s="3">
        <v>0</v>
      </c>
      <c r="H2598" s="3">
        <v>0.16830043199999997</v>
      </c>
      <c r="I2598" s="3">
        <v>0.91162733999999979</v>
      </c>
      <c r="J2598" s="3">
        <v>2.3951208754285713</v>
      </c>
      <c r="K2598" s="3">
        <v>3.5999158770000004</v>
      </c>
      <c r="L2598" s="3">
        <v>5.0516637399999995</v>
      </c>
      <c r="M2598" s="3">
        <v>6.2978737364999997</v>
      </c>
      <c r="N2598" s="3">
        <v>8.1347558354999983</v>
      </c>
      <c r="O2598" s="3">
        <v>9.9595932377142855</v>
      </c>
      <c r="P2598" s="3">
        <v>11.464646844937501</v>
      </c>
      <c r="Q2598" s="3">
        <v>12.635244094999997</v>
      </c>
      <c r="R2598" s="3">
        <v>13.571721895049999</v>
      </c>
      <c r="S2598" s="3">
        <v>15.713621416799997</v>
      </c>
      <c r="T2598" s="3">
        <v>17.3358554004</v>
      </c>
      <c r="U2598" s="3">
        <v>18.478364989885712</v>
      </c>
      <c r="V2598" s="3">
        <v>19.349447530950002</v>
      </c>
      <c r="W2598" s="3">
        <v>21.0715719417</v>
      </c>
      <c r="X2598" s="3">
        <v>22.653361046999997</v>
      </c>
      <c r="Y2598" s="3">
        <v>24.664783453875</v>
      </c>
      <c r="Z2598" s="3">
        <v>25.900148205719997</v>
      </c>
      <c r="AA2598" s="3">
        <v>28.657933507125001</v>
      </c>
    </row>
    <row r="2599" spans="1:27" x14ac:dyDescent="0.2">
      <c r="A2599" s="19" t="s">
        <v>30</v>
      </c>
      <c r="B2599">
        <v>6722</v>
      </c>
      <c r="C2599" t="s">
        <v>2579</v>
      </c>
      <c r="D2599" s="3">
        <v>0</v>
      </c>
      <c r="E2599" s="3">
        <v>0</v>
      </c>
      <c r="F2599" s="3">
        <v>0</v>
      </c>
      <c r="G2599" s="3">
        <v>0</v>
      </c>
      <c r="H2599" s="3">
        <v>0.166748432</v>
      </c>
      <c r="I2599" s="3">
        <v>0.90322067333333345</v>
      </c>
      <c r="J2599" s="3">
        <v>2.3730340182857144</v>
      </c>
      <c r="K2599" s="3">
        <v>3.5667188770000005</v>
      </c>
      <c r="L2599" s="3">
        <v>5.0050792955555554</v>
      </c>
      <c r="M2599" s="3">
        <v>6.2397972365000003</v>
      </c>
      <c r="N2599" s="3">
        <v>8.0597403355000008</v>
      </c>
      <c r="O2599" s="3">
        <v>9.8677498091428575</v>
      </c>
      <c r="P2599" s="3">
        <v>11.358924407437502</v>
      </c>
      <c r="Q2599" s="3">
        <v>12.518726872777778</v>
      </c>
      <c r="R2599" s="3">
        <v>13.446568845049999</v>
      </c>
      <c r="S2599" s="3">
        <v>15.568716616800002</v>
      </c>
      <c r="T2599" s="3">
        <v>17.1759910004</v>
      </c>
      <c r="U2599" s="3">
        <v>18.307964818457144</v>
      </c>
      <c r="V2599" s="3">
        <v>19.171014580950008</v>
      </c>
      <c r="W2599" s="3">
        <v>20.877258241700005</v>
      </c>
      <c r="X2599" s="3">
        <v>22.444460713666668</v>
      </c>
      <c r="Y2599" s="3">
        <v>24.437334578874999</v>
      </c>
      <c r="Z2599" s="3">
        <v>25.661307285720003</v>
      </c>
      <c r="AA2599" s="3">
        <v>28.393661382125003</v>
      </c>
    </row>
    <row r="2600" spans="1:27" x14ac:dyDescent="0.2">
      <c r="A2600" s="19" t="s">
        <v>30</v>
      </c>
      <c r="B2600">
        <v>6759</v>
      </c>
      <c r="C2600" t="s">
        <v>2580</v>
      </c>
      <c r="D2600" s="3">
        <v>0</v>
      </c>
      <c r="E2600" s="3">
        <v>0</v>
      </c>
      <c r="F2600" s="3">
        <v>0</v>
      </c>
      <c r="G2600" s="3">
        <v>0</v>
      </c>
      <c r="H2600" s="3">
        <v>0.16830043199999997</v>
      </c>
      <c r="I2600" s="3">
        <v>0.91162733999999979</v>
      </c>
      <c r="J2600" s="3">
        <v>2.3951208754285713</v>
      </c>
      <c r="K2600" s="3">
        <v>3.5999158770000004</v>
      </c>
      <c r="L2600" s="3">
        <v>5.0516637399999995</v>
      </c>
      <c r="M2600" s="3">
        <v>6.2978737364999997</v>
      </c>
      <c r="N2600" s="3">
        <v>8.1347558354999983</v>
      </c>
      <c r="O2600" s="3">
        <v>9.9595932377142855</v>
      </c>
      <c r="P2600" s="3">
        <v>11.464646844937501</v>
      </c>
      <c r="Q2600" s="3">
        <v>12.635244094999997</v>
      </c>
      <c r="R2600" s="3">
        <v>13.571721895049999</v>
      </c>
      <c r="S2600" s="3">
        <v>15.713621416799997</v>
      </c>
      <c r="T2600" s="3">
        <v>17.3358554004</v>
      </c>
      <c r="U2600" s="3">
        <v>18.478364989885712</v>
      </c>
      <c r="V2600" s="3">
        <v>19.349447530950002</v>
      </c>
      <c r="W2600" s="3">
        <v>21.0715719417</v>
      </c>
      <c r="X2600" s="3">
        <v>22.653361046999997</v>
      </c>
      <c r="Y2600" s="3">
        <v>24.664783453875</v>
      </c>
      <c r="Z2600" s="3">
        <v>25.900148205719997</v>
      </c>
      <c r="AA2600" s="3">
        <v>28.657933507125001</v>
      </c>
    </row>
    <row r="2601" spans="1:27" x14ac:dyDescent="0.2">
      <c r="A2601" s="19" t="s">
        <v>30</v>
      </c>
      <c r="B2601">
        <v>6723</v>
      </c>
      <c r="C2601" t="s">
        <v>2581</v>
      </c>
      <c r="D2601" s="3">
        <v>0</v>
      </c>
      <c r="E2601" s="3">
        <v>0</v>
      </c>
      <c r="F2601" s="3">
        <v>0</v>
      </c>
      <c r="G2601" s="3">
        <v>0</v>
      </c>
      <c r="H2601" s="3">
        <v>0.16404640000000001</v>
      </c>
      <c r="I2601" s="3">
        <v>0.88858466666666669</v>
      </c>
      <c r="J2601" s="3">
        <v>2.3345808000000003</v>
      </c>
      <c r="K2601" s="3">
        <v>3.5089229000000008</v>
      </c>
      <c r="L2601" s="3">
        <v>4.9239757777777777</v>
      </c>
      <c r="M2601" s="3">
        <v>6.1386860500000004</v>
      </c>
      <c r="N2601" s="3">
        <v>7.9291383499999997</v>
      </c>
      <c r="O2601" s="3">
        <v>9.7078503999999999</v>
      </c>
      <c r="P2601" s="3">
        <v>11.174861643750003</v>
      </c>
      <c r="Q2601" s="3">
        <v>12.315870388888889</v>
      </c>
      <c r="R2601" s="3">
        <v>13.228677384999997</v>
      </c>
      <c r="S2601" s="3">
        <v>15.316437359999998</v>
      </c>
      <c r="T2601" s="3">
        <v>16.897667080000002</v>
      </c>
      <c r="U2601" s="3">
        <v>18.011298119999999</v>
      </c>
      <c r="V2601" s="3">
        <v>18.860362815000002</v>
      </c>
      <c r="W2601" s="3">
        <v>20.538958090000005</v>
      </c>
      <c r="X2601" s="3">
        <v>22.080765233333334</v>
      </c>
      <c r="Y2601" s="3">
        <v>24.041346087500003</v>
      </c>
      <c r="Z2601" s="3">
        <v>25.245485244000005</v>
      </c>
      <c r="AA2601" s="3">
        <v>27.933563612500002</v>
      </c>
    </row>
    <row r="2602" spans="1:27" ht="15.75" customHeight="1" x14ac:dyDescent="0.2">
      <c r="A2602" s="19" t="s">
        <v>30</v>
      </c>
      <c r="B2602">
        <v>6724</v>
      </c>
      <c r="C2602" t="s">
        <v>2582</v>
      </c>
      <c r="D2602" s="3">
        <v>0</v>
      </c>
      <c r="E2602" s="3">
        <v>0</v>
      </c>
      <c r="F2602" s="3">
        <v>0</v>
      </c>
      <c r="G2602" s="3">
        <v>0</v>
      </c>
      <c r="H2602" s="3">
        <v>0.15721915199999997</v>
      </c>
      <c r="I2602" s="3">
        <v>0.85160373999999994</v>
      </c>
      <c r="J2602" s="3">
        <v>2.2374207154285712</v>
      </c>
      <c r="K2602" s="3">
        <v>3.3628892969999997</v>
      </c>
      <c r="L2602" s="3">
        <v>4.7190508066666661</v>
      </c>
      <c r="M2602" s="3">
        <v>5.8832075264999988</v>
      </c>
      <c r="N2602" s="3">
        <v>7.5991451654999986</v>
      </c>
      <c r="O2602" s="3">
        <v>9.3038311577142849</v>
      </c>
      <c r="P2602" s="3">
        <v>10.709788641187499</v>
      </c>
      <c r="Q2602" s="3">
        <v>11.803311128333331</v>
      </c>
      <c r="R2602" s="3">
        <v>12.678129118049997</v>
      </c>
      <c r="S2602" s="3">
        <v>14.679001144799997</v>
      </c>
      <c r="T2602" s="3">
        <v>16.194423584399999</v>
      </c>
      <c r="U2602" s="3">
        <v>17.261707765885713</v>
      </c>
      <c r="V2602" s="3">
        <v>18.07543626795</v>
      </c>
      <c r="W2602" s="3">
        <v>19.684172123700002</v>
      </c>
      <c r="X2602" s="3">
        <v>21.161812667</v>
      </c>
      <c r="Y2602" s="3">
        <v>23.040798486374996</v>
      </c>
      <c r="Z2602" s="3">
        <v>24.19482403692</v>
      </c>
      <c r="AA2602" s="3">
        <v>26.771030534625002</v>
      </c>
    </row>
    <row r="2603" spans="1:27" ht="15.75" customHeight="1" x14ac:dyDescent="0.2">
      <c r="A2603" s="19" t="s">
        <v>30</v>
      </c>
      <c r="B2603">
        <v>6725</v>
      </c>
      <c r="C2603" t="s">
        <v>2583</v>
      </c>
      <c r="D2603" s="3">
        <v>0</v>
      </c>
      <c r="E2603" s="3">
        <v>0</v>
      </c>
      <c r="F2603" s="3">
        <v>0</v>
      </c>
      <c r="G2603" s="3">
        <v>0</v>
      </c>
      <c r="H2603" s="3">
        <v>0.16759271999999997</v>
      </c>
      <c r="I2603" s="3">
        <v>0.90779389999999982</v>
      </c>
      <c r="J2603" s="3">
        <v>2.3850492685714282</v>
      </c>
      <c r="K2603" s="3">
        <v>3.5847780449999997</v>
      </c>
      <c r="L2603" s="3">
        <v>5.0304212333333336</v>
      </c>
      <c r="M2603" s="3">
        <v>6.2713908524999988</v>
      </c>
      <c r="N2603" s="3">
        <v>8.1005487674999976</v>
      </c>
      <c r="O2603" s="3">
        <v>9.9177126342857136</v>
      </c>
      <c r="P2603" s="3">
        <v>11.4164374134375</v>
      </c>
      <c r="Q2603" s="3">
        <v>12.582112241666666</v>
      </c>
      <c r="R2603" s="3">
        <v>13.514652104249997</v>
      </c>
      <c r="S2603" s="3">
        <v>15.647544827999999</v>
      </c>
      <c r="T2603" s="3">
        <v>17.262957233999995</v>
      </c>
      <c r="U2603" s="3">
        <v>18.400662511714287</v>
      </c>
      <c r="V2603" s="3">
        <v>19.26808210575</v>
      </c>
      <c r="W2603" s="3">
        <v>20.9829648945</v>
      </c>
      <c r="X2603" s="3">
        <v>22.558102495</v>
      </c>
      <c r="Y2603" s="3">
        <v>24.561066766874994</v>
      </c>
      <c r="Z2603" s="3">
        <v>25.791236746199996</v>
      </c>
      <c r="AA2603" s="3">
        <v>28.537425418125</v>
      </c>
    </row>
    <row r="2604" spans="1:27" ht="15.75" customHeight="1" x14ac:dyDescent="0.2">
      <c r="A2604" s="19" t="s">
        <v>30</v>
      </c>
      <c r="B2604">
        <v>6728</v>
      </c>
      <c r="C2604" t="s">
        <v>2584</v>
      </c>
      <c r="D2604" s="3">
        <v>0</v>
      </c>
      <c r="E2604" s="3">
        <v>0</v>
      </c>
      <c r="F2604" s="3">
        <v>0</v>
      </c>
      <c r="G2604" s="3">
        <v>0</v>
      </c>
      <c r="H2604" s="3">
        <v>0.16396569599999999</v>
      </c>
      <c r="I2604" s="3">
        <v>0.88814752000000008</v>
      </c>
      <c r="J2604" s="3">
        <v>2.3334322834285715</v>
      </c>
      <c r="K2604" s="3">
        <v>3.5071966560000001</v>
      </c>
      <c r="L2604" s="3">
        <v>4.921553386666667</v>
      </c>
      <c r="M2604" s="3">
        <v>6.1356660719999994</v>
      </c>
      <c r="N2604" s="3">
        <v>7.9252375439999998</v>
      </c>
      <c r="O2604" s="3">
        <v>9.7030745417142867</v>
      </c>
      <c r="P2604" s="3">
        <v>11.169364077000001</v>
      </c>
      <c r="Q2604" s="3">
        <v>12.309811493333333</v>
      </c>
      <c r="R2604" s="3">
        <v>13.222169426399999</v>
      </c>
      <c r="S2604" s="3">
        <v>15.308902310399999</v>
      </c>
      <c r="T2604" s="3">
        <v>16.889354131199998</v>
      </c>
      <c r="U2604" s="3">
        <v>18.002437311085714</v>
      </c>
      <c r="V2604" s="3">
        <v>18.851084301600004</v>
      </c>
      <c r="W2604" s="3">
        <v>20.528853777600002</v>
      </c>
      <c r="X2604" s="3">
        <v>22.069902416000001</v>
      </c>
      <c r="Y2604" s="3">
        <v>24.029518746000001</v>
      </c>
      <c r="Z2604" s="3">
        <v>25.233065516160003</v>
      </c>
      <c r="AA2604" s="3">
        <v>27.919821462000005</v>
      </c>
    </row>
    <row r="2605" spans="1:27" ht="15.75" customHeight="1" x14ac:dyDescent="0.2">
      <c r="A2605" s="19" t="s">
        <v>30</v>
      </c>
      <c r="B2605">
        <v>6806</v>
      </c>
      <c r="C2605" t="s">
        <v>2585</v>
      </c>
      <c r="D2605" s="3">
        <v>0</v>
      </c>
      <c r="E2605" s="3">
        <v>0</v>
      </c>
      <c r="F2605" s="3">
        <v>0</v>
      </c>
      <c r="G2605" s="3">
        <v>0</v>
      </c>
      <c r="H2605" s="3">
        <v>0.163692544</v>
      </c>
      <c r="I2605" s="3">
        <v>0.8866679466666666</v>
      </c>
      <c r="J2605" s="3">
        <v>2.3295449965714288</v>
      </c>
      <c r="K2605" s="3">
        <v>3.5013539840000005</v>
      </c>
      <c r="L2605" s="3">
        <v>4.9133545244444443</v>
      </c>
      <c r="M2605" s="3">
        <v>6.1254446079999996</v>
      </c>
      <c r="N2605" s="3">
        <v>7.9120348159999994</v>
      </c>
      <c r="O2605" s="3">
        <v>9.6869100982857148</v>
      </c>
      <c r="P2605" s="3">
        <v>11.150756928000002</v>
      </c>
      <c r="Q2605" s="3">
        <v>12.289304462222223</v>
      </c>
      <c r="R2605" s="3">
        <v>13.200142489600001</v>
      </c>
      <c r="S2605" s="3">
        <v>15.283399065600001</v>
      </c>
      <c r="T2605" s="3">
        <v>16.861217996800001</v>
      </c>
      <c r="U2605" s="3">
        <v>17.972446880914287</v>
      </c>
      <c r="V2605" s="3">
        <v>18.819680102400003</v>
      </c>
      <c r="W2605" s="3">
        <v>20.494654566400001</v>
      </c>
      <c r="X2605" s="3">
        <v>22.033135957333332</v>
      </c>
      <c r="Y2605" s="3">
        <v>23.989487744000002</v>
      </c>
      <c r="Z2605" s="3">
        <v>25.191029514240004</v>
      </c>
      <c r="AA2605" s="3">
        <v>27.873309568000003</v>
      </c>
    </row>
    <row r="2606" spans="1:27" ht="15.75" customHeight="1" x14ac:dyDescent="0.2">
      <c r="A2606" s="19" t="s">
        <v>30</v>
      </c>
      <c r="B2606">
        <v>6726</v>
      </c>
      <c r="C2606" t="s">
        <v>2586</v>
      </c>
      <c r="D2606" s="3">
        <v>0</v>
      </c>
      <c r="E2606" s="3">
        <v>0</v>
      </c>
      <c r="F2606" s="3">
        <v>0</v>
      </c>
      <c r="G2606" s="3">
        <v>0</v>
      </c>
      <c r="H2606" s="3">
        <v>0.16847735999999999</v>
      </c>
      <c r="I2606" s="3">
        <v>0.91258569999999972</v>
      </c>
      <c r="J2606" s="3">
        <v>2.3976387771428569</v>
      </c>
      <c r="K2606" s="3">
        <v>3.6037003350000001</v>
      </c>
      <c r="L2606" s="3">
        <v>5.0569743666666671</v>
      </c>
      <c r="M2606" s="3">
        <v>6.3044944574999988</v>
      </c>
      <c r="N2606" s="3">
        <v>8.1433076025000002</v>
      </c>
      <c r="O2606" s="3">
        <v>9.9700633885714272</v>
      </c>
      <c r="P2606" s="3">
        <v>11.476699202812501</v>
      </c>
      <c r="Q2606" s="3">
        <v>12.648527058333331</v>
      </c>
      <c r="R2606" s="3">
        <v>13.585989342749997</v>
      </c>
      <c r="S2606" s="3">
        <v>15.730140563999997</v>
      </c>
      <c r="T2606" s="3">
        <v>17.354079941999998</v>
      </c>
      <c r="U2606" s="3">
        <v>18.49779060942857</v>
      </c>
      <c r="V2606" s="3">
        <v>19.369788887249999</v>
      </c>
      <c r="W2606" s="3">
        <v>21.093723703500004</v>
      </c>
      <c r="X2606" s="3">
        <v>22.677175685000002</v>
      </c>
      <c r="Y2606" s="3">
        <v>24.690712625624997</v>
      </c>
      <c r="Z2606" s="3">
        <v>25.927376070600001</v>
      </c>
      <c r="AA2606" s="3">
        <v>28.688060529374997</v>
      </c>
    </row>
    <row r="2607" spans="1:27" ht="15.75" customHeight="1" x14ac:dyDescent="0.2">
      <c r="A2607" s="19" t="s">
        <v>30</v>
      </c>
      <c r="B2607">
        <v>6727</v>
      </c>
      <c r="C2607" t="s">
        <v>2587</v>
      </c>
      <c r="D2607" s="3">
        <v>0</v>
      </c>
      <c r="E2607" s="3">
        <v>0</v>
      </c>
      <c r="F2607" s="3">
        <v>0</v>
      </c>
      <c r="G2607" s="3">
        <v>0</v>
      </c>
      <c r="H2607" s="3">
        <v>0.16227712</v>
      </c>
      <c r="I2607" s="3">
        <v>0.87900106666666655</v>
      </c>
      <c r="J2607" s="3">
        <v>2.3094017828571429</v>
      </c>
      <c r="K2607" s="3">
        <v>3.4710783200000006</v>
      </c>
      <c r="L2607" s="3">
        <v>4.8708695111111107</v>
      </c>
      <c r="M2607" s="3">
        <v>6.0724788399999996</v>
      </c>
      <c r="N2607" s="3">
        <v>7.843620679999999</v>
      </c>
      <c r="O2607" s="3">
        <v>9.603148891428571</v>
      </c>
      <c r="P2607" s="3">
        <v>11.054338065000003</v>
      </c>
      <c r="Q2607" s="3">
        <v>12.183040755555556</v>
      </c>
      <c r="R2607" s="3">
        <v>13.086002907999999</v>
      </c>
      <c r="S2607" s="3">
        <v>15.151245887999998</v>
      </c>
      <c r="T2607" s="3">
        <v>16.715421664000001</v>
      </c>
      <c r="U2607" s="3">
        <v>17.817041924571427</v>
      </c>
      <c r="V2607" s="3">
        <v>18.656949252</v>
      </c>
      <c r="W2607" s="3">
        <v>20.317440472000001</v>
      </c>
      <c r="X2607" s="3">
        <v>21.842618853333335</v>
      </c>
      <c r="Y2607" s="3">
        <v>23.782054369999997</v>
      </c>
      <c r="Z2607" s="3">
        <v>24.973206595200001</v>
      </c>
      <c r="AA2607" s="3">
        <v>27.632293390000001</v>
      </c>
    </row>
    <row r="2608" spans="1:27" ht="12.6" customHeight="1" x14ac:dyDescent="0.2"/>
    <row r="2609" spans="1:27" s="4" customFormat="1" ht="12" customHeight="1" x14ac:dyDescent="0.2"/>
    <row r="2610" spans="1:27" x14ac:dyDescent="0.2">
      <c r="A2610" t="s">
        <v>40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8.3111111111111108E-2</v>
      </c>
      <c r="M2610" s="3">
        <v>0.1636</v>
      </c>
      <c r="N2610" s="3">
        <v>0.28416666666666668</v>
      </c>
      <c r="O2610" s="3">
        <v>0.42214285714285715</v>
      </c>
      <c r="P2610" s="3">
        <v>0.64887500000000009</v>
      </c>
      <c r="Q2610" s="3">
        <v>0.86366666666666658</v>
      </c>
      <c r="R2610" s="3">
        <v>1.0885</v>
      </c>
      <c r="S2610" s="3">
        <v>1.6539999999999999</v>
      </c>
      <c r="T2610" s="3">
        <v>2.2986</v>
      </c>
      <c r="U2610" s="3">
        <v>3.1856000000000004</v>
      </c>
      <c r="V2610" s="3">
        <v>4.23935</v>
      </c>
      <c r="W2610" s="3">
        <v>5.7145999999999999</v>
      </c>
      <c r="X2610" s="3">
        <v>6.6980666666666675</v>
      </c>
      <c r="Y2610" s="3">
        <v>7.9412500000000001</v>
      </c>
      <c r="Z2610" s="3">
        <v>8.6890999999999998</v>
      </c>
      <c r="AA2610" s="3">
        <v>10.184799999999999</v>
      </c>
    </row>
  </sheetData>
  <autoFilter ref="A6:C2610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AA2610"/>
  <sheetViews>
    <sheetView zoomScale="75" workbookViewId="0">
      <pane ySplit="6" topLeftCell="A7" activePane="bottomLeft" state="frozen"/>
      <selection activeCell="D2505" sqref="D2505"/>
      <selection pane="bottomLeft" activeCell="A7" sqref="A7"/>
    </sheetView>
  </sheetViews>
  <sheetFormatPr baseColWidth="10" defaultRowHeight="12.75" x14ac:dyDescent="0.2"/>
  <cols>
    <col min="2" max="2" width="16.85546875" customWidth="1"/>
    <col min="3" max="3" width="26.85546875" bestFit="1" customWidth="1"/>
  </cols>
  <sheetData>
    <row r="1" spans="1:27" ht="15.75" x14ac:dyDescent="0.25">
      <c r="A1" s="33" t="s">
        <v>32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f>VOK!D5</f>
        <v>12500</v>
      </c>
      <c r="E5" s="16">
        <f>VOK!E5</f>
        <v>15000</v>
      </c>
      <c r="F5" s="16">
        <f>VOK!F5</f>
        <v>17500</v>
      </c>
      <c r="G5" s="16">
        <f>VOK!G5</f>
        <v>20000</v>
      </c>
      <c r="H5" s="16">
        <f>VOK!H5</f>
        <v>25000</v>
      </c>
      <c r="I5" s="16">
        <f>VOK!I5</f>
        <v>30000</v>
      </c>
      <c r="J5" s="16">
        <f>VOK!J5</f>
        <v>35000</v>
      </c>
      <c r="K5" s="16">
        <f>VOK!K5</f>
        <v>40000</v>
      </c>
      <c r="L5" s="16">
        <f>VOK!L5</f>
        <v>45000</v>
      </c>
      <c r="M5" s="16">
        <f>VOK!M5</f>
        <v>50000</v>
      </c>
      <c r="N5" s="16">
        <f>VOK!N5</f>
        <v>60000</v>
      </c>
      <c r="O5" s="16">
        <f>VOK!O5</f>
        <v>70000</v>
      </c>
      <c r="P5" s="16">
        <f>VOK!P5</f>
        <v>80000</v>
      </c>
      <c r="Q5" s="16">
        <f>VOK!Q5</f>
        <v>90000</v>
      </c>
      <c r="R5" s="16">
        <f>VOK!R5</f>
        <v>100000</v>
      </c>
      <c r="S5" s="16">
        <f>VOK!S5</f>
        <v>125000</v>
      </c>
      <c r="T5" s="16">
        <f>VOK!T5</f>
        <v>150000</v>
      </c>
      <c r="U5" s="16">
        <f>VOK!U5</f>
        <v>175000</v>
      </c>
      <c r="V5" s="16">
        <f>VOK!V5</f>
        <v>200000</v>
      </c>
      <c r="W5" s="16">
        <f>VOK!W5</f>
        <v>250000</v>
      </c>
      <c r="X5" s="16">
        <f>VOK!X5</f>
        <v>300000</v>
      </c>
      <c r="Y5" s="16">
        <f>VOK!Y5</f>
        <v>400000</v>
      </c>
      <c r="Z5" s="16">
        <f>VOK!Z5</f>
        <v>500000</v>
      </c>
      <c r="AA5" s="16">
        <f>VOK!AA5</f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0.2742857142857143</v>
      </c>
      <c r="G7" s="3">
        <v>0.24</v>
      </c>
      <c r="H7" s="3">
        <v>0.192</v>
      </c>
      <c r="I7" s="3">
        <v>0.16</v>
      </c>
      <c r="J7" s="3">
        <v>0.51828571428571424</v>
      </c>
      <c r="K7" s="3">
        <v>1.0630000000000002</v>
      </c>
      <c r="L7" s="3">
        <v>1.4202222222222221</v>
      </c>
      <c r="M7" s="3">
        <v>2.0004</v>
      </c>
      <c r="N7" s="3">
        <v>2.9549999999999996</v>
      </c>
      <c r="O7" s="3">
        <v>3.8635714285714289</v>
      </c>
      <c r="P7" s="3">
        <v>4.3753749999999991</v>
      </c>
      <c r="Q7" s="3">
        <v>5.243666666666666</v>
      </c>
      <c r="R7" s="3">
        <v>6.1038999999999994</v>
      </c>
      <c r="S7" s="3">
        <v>7.7093599999999984</v>
      </c>
      <c r="T7" s="3">
        <v>9.0863333333333323</v>
      </c>
      <c r="U7" s="3">
        <v>10.37742857142857</v>
      </c>
      <c r="V7" s="3">
        <v>11.388299999999999</v>
      </c>
      <c r="W7" s="3">
        <v>13.2074</v>
      </c>
      <c r="X7" s="3">
        <v>14.713766666666665</v>
      </c>
      <c r="Y7" s="3">
        <v>17.163099999999996</v>
      </c>
      <c r="Z7" s="3">
        <v>19.100519999999999</v>
      </c>
      <c r="AA7" s="3">
        <v>22.98433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0.2742857142857143</v>
      </c>
      <c r="G8" s="3">
        <v>0.24</v>
      </c>
      <c r="H8" s="3">
        <v>0.192</v>
      </c>
      <c r="I8" s="3">
        <v>0.16</v>
      </c>
      <c r="J8" s="3">
        <v>0.38359999999999994</v>
      </c>
      <c r="K8" s="3">
        <v>0.863425</v>
      </c>
      <c r="L8" s="3">
        <v>1.2517555555555555</v>
      </c>
      <c r="M8" s="3">
        <v>1.79396</v>
      </c>
      <c r="N8" s="3">
        <v>2.7472499999999997</v>
      </c>
      <c r="O8" s="3">
        <v>3.7167857142857139</v>
      </c>
      <c r="P8" s="3">
        <v>4.2850375000000005</v>
      </c>
      <c r="Q8" s="3">
        <v>5.140655555555556</v>
      </c>
      <c r="R8" s="3">
        <v>5.9931299999999998</v>
      </c>
      <c r="S8" s="3">
        <v>7.5802479999999992</v>
      </c>
      <c r="T8" s="3">
        <v>8.9440200000000001</v>
      </c>
      <c r="U8" s="3">
        <v>10.21908</v>
      </c>
      <c r="V8" s="3">
        <v>11.229855000000001</v>
      </c>
      <c r="W8" s="3">
        <v>13.017219999999998</v>
      </c>
      <c r="X8" s="3">
        <v>14.505410000000001</v>
      </c>
      <c r="Y8" s="3">
        <v>16.924634999999999</v>
      </c>
      <c r="Z8" s="3">
        <v>18.839704000000001</v>
      </c>
      <c r="AA8" s="3">
        <v>22.678695000000001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0.2742857142857143</v>
      </c>
      <c r="G9" s="3">
        <v>0.24</v>
      </c>
      <c r="H9" s="3">
        <v>0.192</v>
      </c>
      <c r="I9" s="3">
        <v>0.16</v>
      </c>
      <c r="J9" s="3">
        <v>0.3781714285714286</v>
      </c>
      <c r="K9" s="3">
        <v>0.84705000000000008</v>
      </c>
      <c r="L9" s="3">
        <v>1.2265333333333335</v>
      </c>
      <c r="M9" s="3">
        <v>1.7565600000000001</v>
      </c>
      <c r="N9" s="3">
        <v>2.6885000000000003</v>
      </c>
      <c r="O9" s="3">
        <v>3.6364285714285716</v>
      </c>
      <c r="P9" s="3">
        <v>4.1919750000000002</v>
      </c>
      <c r="Q9" s="3">
        <v>5.0286000000000008</v>
      </c>
      <c r="R9" s="3">
        <v>5.8621800000000004</v>
      </c>
      <c r="S9" s="3">
        <v>7.4141280000000016</v>
      </c>
      <c r="T9" s="3">
        <v>8.7477200000000011</v>
      </c>
      <c r="U9" s="3">
        <v>9.9945942857142871</v>
      </c>
      <c r="V9" s="3">
        <v>10.983030000000001</v>
      </c>
      <c r="W9" s="3">
        <v>12.730920000000001</v>
      </c>
      <c r="X9" s="3">
        <v>14.186260000000003</v>
      </c>
      <c r="Y9" s="3">
        <v>16.552109999999999</v>
      </c>
      <c r="Z9" s="3">
        <v>18.424944</v>
      </c>
      <c r="AA9" s="3">
        <v>22.179270000000002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0.2742857142857143</v>
      </c>
      <c r="G10" s="3">
        <v>0.24</v>
      </c>
      <c r="H10" s="3">
        <v>0.192</v>
      </c>
      <c r="I10" s="3">
        <v>0.16</v>
      </c>
      <c r="J10" s="3">
        <v>0.35211428571428571</v>
      </c>
      <c r="K10" s="3">
        <v>0.76845000000000008</v>
      </c>
      <c r="L10" s="3">
        <v>1.1054666666666668</v>
      </c>
      <c r="M10" s="3">
        <v>1.57704</v>
      </c>
      <c r="N10" s="3">
        <v>2.4065000000000003</v>
      </c>
      <c r="O10" s="3">
        <v>3.2507142857142868</v>
      </c>
      <c r="P10" s="3">
        <v>3.7452749999999999</v>
      </c>
      <c r="Q10" s="3">
        <v>4.490733333333333</v>
      </c>
      <c r="R10" s="3">
        <v>5.233620000000001</v>
      </c>
      <c r="S10" s="3">
        <v>6.6167520000000009</v>
      </c>
      <c r="T10" s="3">
        <v>7.8054800000000011</v>
      </c>
      <c r="U10" s="3">
        <v>8.9170628571428594</v>
      </c>
      <c r="V10" s="3">
        <v>9.7982700000000005</v>
      </c>
      <c r="W10" s="3">
        <v>11.356680000000003</v>
      </c>
      <c r="X10" s="3">
        <v>12.654339999999999</v>
      </c>
      <c r="Y10" s="3">
        <v>14.763990000000002</v>
      </c>
      <c r="Z10" s="3">
        <v>16.434096</v>
      </c>
      <c r="AA10" s="3">
        <v>19.782029999999999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0.2742857142857143</v>
      </c>
      <c r="G11" s="3">
        <v>0.24</v>
      </c>
      <c r="H11" s="3">
        <v>0.192</v>
      </c>
      <c r="I11" s="3">
        <v>0.16</v>
      </c>
      <c r="J11" s="3">
        <v>0.36297142857142861</v>
      </c>
      <c r="K11" s="3">
        <v>0.80120000000000002</v>
      </c>
      <c r="L11" s="3">
        <v>1.1559111111111113</v>
      </c>
      <c r="M11" s="3">
        <v>1.6518400000000002</v>
      </c>
      <c r="N11" s="3">
        <v>2.524</v>
      </c>
      <c r="O11" s="3">
        <v>3.4114285714285715</v>
      </c>
      <c r="P11" s="3">
        <v>3.9314</v>
      </c>
      <c r="Q11" s="3">
        <v>4.7148444444444451</v>
      </c>
      <c r="R11" s="3">
        <v>5.49552</v>
      </c>
      <c r="S11" s="3">
        <v>6.9489919999999996</v>
      </c>
      <c r="T11" s="3">
        <v>8.1980800000000009</v>
      </c>
      <c r="U11" s="3">
        <v>9.3660342857142869</v>
      </c>
      <c r="V11" s="3">
        <v>10.291920000000001</v>
      </c>
      <c r="W11" s="3">
        <v>11.92928</v>
      </c>
      <c r="X11" s="3">
        <v>13.29264</v>
      </c>
      <c r="Y11" s="3">
        <v>15.509040000000002</v>
      </c>
      <c r="Z11" s="3">
        <v>17.263616000000003</v>
      </c>
      <c r="AA11" s="3">
        <v>20.780880000000003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0.2742857142857143</v>
      </c>
      <c r="G12" s="3">
        <v>0.24</v>
      </c>
      <c r="H12" s="3">
        <v>0.192</v>
      </c>
      <c r="I12" s="3">
        <v>0.16</v>
      </c>
      <c r="J12" s="3">
        <v>0.39228571428571418</v>
      </c>
      <c r="K12" s="3">
        <v>0.889625</v>
      </c>
      <c r="L12" s="3">
        <v>1.292111111111111</v>
      </c>
      <c r="M12" s="3">
        <v>1.8537999999999999</v>
      </c>
      <c r="N12" s="3">
        <v>2.8412499999999996</v>
      </c>
      <c r="O12" s="3">
        <v>3.845357142857142</v>
      </c>
      <c r="P12" s="3">
        <v>4.433937499999999</v>
      </c>
      <c r="Q12" s="3">
        <v>5.3199444444444435</v>
      </c>
      <c r="R12" s="3">
        <v>6.2026499999999984</v>
      </c>
      <c r="S12" s="3">
        <v>7.8460400000000003</v>
      </c>
      <c r="T12" s="3">
        <v>9.2580999999999989</v>
      </c>
      <c r="U12" s="3">
        <v>10.57825714285714</v>
      </c>
      <c r="V12" s="3">
        <v>11.624774999999998</v>
      </c>
      <c r="W12" s="3">
        <v>13.475299999999999</v>
      </c>
      <c r="X12" s="3">
        <v>15.016049999999998</v>
      </c>
      <c r="Y12" s="3">
        <v>17.520674999999997</v>
      </c>
      <c r="Z12" s="3">
        <v>19.503319999999999</v>
      </c>
      <c r="AA12" s="3">
        <v>23.477774999999998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0.2742857142857143</v>
      </c>
      <c r="G13" s="3">
        <v>0.24</v>
      </c>
      <c r="H13" s="3">
        <v>0.192</v>
      </c>
      <c r="I13" s="3">
        <v>0.16</v>
      </c>
      <c r="J13" s="3">
        <v>0.3825142857142857</v>
      </c>
      <c r="K13" s="3">
        <v>0.86014999999999997</v>
      </c>
      <c r="L13" s="3">
        <v>1.2467111111111113</v>
      </c>
      <c r="M13" s="3">
        <v>1.7864800000000003</v>
      </c>
      <c r="N13" s="3">
        <v>2.7355000000000005</v>
      </c>
      <c r="O13" s="3">
        <v>3.7007142857142865</v>
      </c>
      <c r="P13" s="3">
        <v>4.2664249999999999</v>
      </c>
      <c r="Q13" s="3">
        <v>5.1182444444444446</v>
      </c>
      <c r="R13" s="3">
        <v>5.9669400000000001</v>
      </c>
      <c r="S13" s="3">
        <v>7.5470240000000004</v>
      </c>
      <c r="T13" s="3">
        <v>8.9047599999999996</v>
      </c>
      <c r="U13" s="3">
        <v>10.17418285714286</v>
      </c>
      <c r="V13" s="3">
        <v>11.180490000000001</v>
      </c>
      <c r="W13" s="3">
        <v>12.959960000000001</v>
      </c>
      <c r="X13" s="3">
        <v>14.441580000000002</v>
      </c>
      <c r="Y13" s="3">
        <v>16.850130000000004</v>
      </c>
      <c r="Z13" s="3">
        <v>18.756752000000002</v>
      </c>
      <c r="AA13" s="3">
        <v>22.578810000000004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0.2742857142857143</v>
      </c>
      <c r="G14" s="3">
        <v>0.24</v>
      </c>
      <c r="H14" s="3">
        <v>0.192</v>
      </c>
      <c r="I14" s="3">
        <v>0.16</v>
      </c>
      <c r="J14" s="3">
        <v>0.37600000000000006</v>
      </c>
      <c r="K14" s="3">
        <v>0.84050000000000014</v>
      </c>
      <c r="L14" s="3">
        <v>1.2164444444444447</v>
      </c>
      <c r="M14" s="3">
        <v>1.7416</v>
      </c>
      <c r="N14" s="3">
        <v>2.6650000000000005</v>
      </c>
      <c r="O14" s="3">
        <v>3.6042857142857141</v>
      </c>
      <c r="P14" s="3">
        <v>4.1547499999999999</v>
      </c>
      <c r="Q14" s="3">
        <v>4.983777777777779</v>
      </c>
      <c r="R14" s="3">
        <v>5.8098000000000001</v>
      </c>
      <c r="S14" s="3">
        <v>7.3476800000000004</v>
      </c>
      <c r="T14" s="3">
        <v>8.6692</v>
      </c>
      <c r="U14" s="3">
        <v>9.9048000000000016</v>
      </c>
      <c r="V14" s="3">
        <v>10.884300000000001</v>
      </c>
      <c r="W14" s="3">
        <v>12.616400000000002</v>
      </c>
      <c r="X14" s="3">
        <v>14.058600000000002</v>
      </c>
      <c r="Y14" s="3">
        <v>16.403100000000002</v>
      </c>
      <c r="Z14" s="3">
        <v>18.259040000000002</v>
      </c>
      <c r="AA14" s="3">
        <v>21.979500000000002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0.2742857142857143</v>
      </c>
      <c r="G15" s="3">
        <v>0.24</v>
      </c>
      <c r="H15" s="3">
        <v>0.192</v>
      </c>
      <c r="I15" s="3">
        <v>0.16</v>
      </c>
      <c r="J15" s="3">
        <v>0.36514285714285716</v>
      </c>
      <c r="K15" s="3">
        <v>0.80775000000000019</v>
      </c>
      <c r="L15" s="3">
        <v>1.1659999999999999</v>
      </c>
      <c r="M15" s="3">
        <v>1.6667999999999998</v>
      </c>
      <c r="N15" s="3">
        <v>2.5475000000000003</v>
      </c>
      <c r="O15" s="3">
        <v>3.4435714285714285</v>
      </c>
      <c r="P15" s="3">
        <v>3.9686249999999998</v>
      </c>
      <c r="Q15" s="3">
        <v>4.759666666666666</v>
      </c>
      <c r="R15" s="3">
        <v>5.5479000000000012</v>
      </c>
      <c r="S15" s="3">
        <v>7.0154400000000008</v>
      </c>
      <c r="T15" s="3">
        <v>8.2765999999999984</v>
      </c>
      <c r="U15" s="3">
        <v>9.4558285714285724</v>
      </c>
      <c r="V15" s="3">
        <v>10.390649999999999</v>
      </c>
      <c r="W15" s="3">
        <v>12.043800000000001</v>
      </c>
      <c r="X15" s="3">
        <v>13.420300000000001</v>
      </c>
      <c r="Y15" s="3">
        <v>15.658050000000001</v>
      </c>
      <c r="Z15" s="3">
        <v>17.42952</v>
      </c>
      <c r="AA15" s="3">
        <v>20.980650000000001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0.2742857142857143</v>
      </c>
      <c r="G16" s="3">
        <v>0.24</v>
      </c>
      <c r="H16" s="3">
        <v>0.192</v>
      </c>
      <c r="I16" s="3">
        <v>0.16</v>
      </c>
      <c r="J16" s="3">
        <v>0.39337142857142859</v>
      </c>
      <c r="K16" s="3">
        <v>0.89289999999999992</v>
      </c>
      <c r="L16" s="3">
        <v>1.2971555555555556</v>
      </c>
      <c r="M16" s="3">
        <v>1.8612799999999998</v>
      </c>
      <c r="N16" s="3">
        <v>2.8529999999999998</v>
      </c>
      <c r="O16" s="3">
        <v>3.8614285714285712</v>
      </c>
      <c r="P16" s="3">
        <v>4.4525500000000005</v>
      </c>
      <c r="Q16" s="3">
        <v>5.3423555555555557</v>
      </c>
      <c r="R16" s="3">
        <v>6.228839999999999</v>
      </c>
      <c r="S16" s="3">
        <v>7.879264</v>
      </c>
      <c r="T16" s="3">
        <v>9.2973599999999994</v>
      </c>
      <c r="U16" s="3">
        <v>10.623154285714286</v>
      </c>
      <c r="V16" s="3">
        <v>11.67414</v>
      </c>
      <c r="W16" s="3">
        <v>13.532560000000002</v>
      </c>
      <c r="X16" s="3">
        <v>15.079880000000001</v>
      </c>
      <c r="Y16" s="3">
        <v>17.595179999999999</v>
      </c>
      <c r="Z16" s="3">
        <v>19.586271999999997</v>
      </c>
      <c r="AA16" s="3">
        <v>23.577659999999998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0.2742857142857143</v>
      </c>
      <c r="G17" s="3">
        <v>0.24</v>
      </c>
      <c r="H17" s="3">
        <v>0.192</v>
      </c>
      <c r="I17" s="3">
        <v>0.16</v>
      </c>
      <c r="J17" s="3">
        <v>0.38577142857142849</v>
      </c>
      <c r="K17" s="3">
        <v>0.86997500000000005</v>
      </c>
      <c r="L17" s="3">
        <v>1.2618444444444445</v>
      </c>
      <c r="M17" s="3">
        <v>1.8089200000000001</v>
      </c>
      <c r="N17" s="3">
        <v>2.77075</v>
      </c>
      <c r="O17" s="3">
        <v>3.7489285714285709</v>
      </c>
      <c r="P17" s="3">
        <v>4.3222624999999999</v>
      </c>
      <c r="Q17" s="3">
        <v>5.1854777777777787</v>
      </c>
      <c r="R17" s="3">
        <v>6.0455100000000002</v>
      </c>
      <c r="S17" s="3">
        <v>7.6466960000000004</v>
      </c>
      <c r="T17" s="3">
        <v>9.0225399999999993</v>
      </c>
      <c r="U17" s="3">
        <v>10.308874285714285</v>
      </c>
      <c r="V17" s="3">
        <v>11.328585</v>
      </c>
      <c r="W17" s="3">
        <v>13.131740000000001</v>
      </c>
      <c r="X17" s="3">
        <v>14.63307</v>
      </c>
      <c r="Y17" s="3">
        <v>17.073645000000003</v>
      </c>
      <c r="Z17" s="3">
        <v>19.005608000000002</v>
      </c>
      <c r="AA17" s="3">
        <v>22.878465000000002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0.2742857142857143</v>
      </c>
      <c r="G18" s="3">
        <v>0.24</v>
      </c>
      <c r="H18" s="3">
        <v>0.192</v>
      </c>
      <c r="I18" s="3">
        <v>0.16</v>
      </c>
      <c r="J18" s="3">
        <v>0.36948571428571425</v>
      </c>
      <c r="K18" s="3">
        <v>0.82085000000000008</v>
      </c>
      <c r="L18" s="3">
        <v>1.1861777777777776</v>
      </c>
      <c r="M18" s="3">
        <v>1.6967200000000002</v>
      </c>
      <c r="N18" s="3">
        <v>2.5945</v>
      </c>
      <c r="O18" s="3">
        <v>3.507857142857143</v>
      </c>
      <c r="P18" s="3">
        <v>4.043075</v>
      </c>
      <c r="Q18" s="3">
        <v>4.8493111111111116</v>
      </c>
      <c r="R18" s="3">
        <v>5.6526600000000009</v>
      </c>
      <c r="S18" s="3">
        <v>7.1483359999999996</v>
      </c>
      <c r="T18" s="3">
        <v>8.4336400000000005</v>
      </c>
      <c r="U18" s="3">
        <v>9.6354171428571433</v>
      </c>
      <c r="V18" s="3">
        <v>10.58811</v>
      </c>
      <c r="W18" s="3">
        <v>12.272840000000002</v>
      </c>
      <c r="X18" s="3">
        <v>13.675619999999999</v>
      </c>
      <c r="Y18" s="3">
        <v>15.956070000000002</v>
      </c>
      <c r="Z18" s="3">
        <v>17.761328000000002</v>
      </c>
      <c r="AA18" s="3">
        <v>21.380190000000002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0.2742857142857143</v>
      </c>
      <c r="G19" s="3">
        <v>0.24</v>
      </c>
      <c r="H19" s="3">
        <v>0.192</v>
      </c>
      <c r="I19" s="3">
        <v>0.16</v>
      </c>
      <c r="J19" s="3">
        <v>0.39337142857142859</v>
      </c>
      <c r="K19" s="3">
        <v>0.89289999999999992</v>
      </c>
      <c r="L19" s="3">
        <v>1.2971555555555556</v>
      </c>
      <c r="M19" s="3">
        <v>1.8612799999999998</v>
      </c>
      <c r="N19" s="3">
        <v>2.8529999999999998</v>
      </c>
      <c r="O19" s="3">
        <v>3.8614285714285712</v>
      </c>
      <c r="P19" s="3">
        <v>4.4525500000000005</v>
      </c>
      <c r="Q19" s="3">
        <v>5.3423555555555557</v>
      </c>
      <c r="R19" s="3">
        <v>6.228839999999999</v>
      </c>
      <c r="S19" s="3">
        <v>7.879264</v>
      </c>
      <c r="T19" s="3">
        <v>9.2973599999999994</v>
      </c>
      <c r="U19" s="3">
        <v>10.623154285714286</v>
      </c>
      <c r="V19" s="3">
        <v>11.67414</v>
      </c>
      <c r="W19" s="3">
        <v>13.532560000000002</v>
      </c>
      <c r="X19" s="3">
        <v>15.079880000000001</v>
      </c>
      <c r="Y19" s="3">
        <v>17.595179999999999</v>
      </c>
      <c r="Z19" s="3">
        <v>19.586271999999997</v>
      </c>
      <c r="AA19" s="3">
        <v>23.577659999999998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0.2742857142857143</v>
      </c>
      <c r="G20" s="3">
        <v>0.24</v>
      </c>
      <c r="H20" s="3">
        <v>0.192</v>
      </c>
      <c r="I20" s="3">
        <v>0.16</v>
      </c>
      <c r="J20" s="3">
        <v>0.3901142857142858</v>
      </c>
      <c r="K20" s="3">
        <v>0.88307500000000005</v>
      </c>
      <c r="L20" s="3">
        <v>1.2820222222222222</v>
      </c>
      <c r="M20" s="3">
        <v>1.8388400000000003</v>
      </c>
      <c r="N20" s="3">
        <v>2.8177500000000002</v>
      </c>
      <c r="O20" s="3">
        <v>3.8132142857142859</v>
      </c>
      <c r="P20" s="3">
        <v>4.3967124999999996</v>
      </c>
      <c r="Q20" s="3">
        <v>5.2751222222222225</v>
      </c>
      <c r="R20" s="3">
        <v>6.1502700000000008</v>
      </c>
      <c r="S20" s="3">
        <v>7.7795920000000001</v>
      </c>
      <c r="T20" s="3">
        <v>9.1795800000000014</v>
      </c>
      <c r="U20" s="3">
        <v>10.488462857142858</v>
      </c>
      <c r="V20" s="3">
        <v>11.526045</v>
      </c>
      <c r="W20" s="3">
        <v>13.360780000000002</v>
      </c>
      <c r="X20" s="3">
        <v>14.888389999999999</v>
      </c>
      <c r="Y20" s="3">
        <v>17.371665</v>
      </c>
      <c r="Z20" s="3">
        <v>19.337416000000001</v>
      </c>
      <c r="AA20" s="3">
        <v>23.278005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0.2742857142857143</v>
      </c>
      <c r="G21" s="3">
        <v>0.24</v>
      </c>
      <c r="H21" s="3">
        <v>0.192</v>
      </c>
      <c r="I21" s="3">
        <v>0.16</v>
      </c>
      <c r="J21" s="3">
        <v>0.38468571428571424</v>
      </c>
      <c r="K21" s="3">
        <v>0.86669999999999991</v>
      </c>
      <c r="L21" s="3">
        <v>1.2567999999999999</v>
      </c>
      <c r="M21" s="3">
        <v>1.8014399999999999</v>
      </c>
      <c r="N21" s="3">
        <v>2.7589999999999995</v>
      </c>
      <c r="O21" s="3">
        <v>3.7328571428571427</v>
      </c>
      <c r="P21" s="3">
        <v>4.3036500000000002</v>
      </c>
      <c r="Q21" s="3">
        <v>5.1630666666666656</v>
      </c>
      <c r="R21" s="3">
        <v>6.0193199999999996</v>
      </c>
      <c r="S21" s="3">
        <v>7.6134719999999989</v>
      </c>
      <c r="T21" s="3">
        <v>8.9832799999999988</v>
      </c>
      <c r="U21" s="3">
        <v>10.263977142857142</v>
      </c>
      <c r="V21" s="3">
        <v>11.279219999999999</v>
      </c>
      <c r="W21" s="3">
        <v>13.074479999999999</v>
      </c>
      <c r="X21" s="3">
        <v>14.569239999999997</v>
      </c>
      <c r="Y21" s="3">
        <v>16.999139999999997</v>
      </c>
      <c r="Z21" s="3">
        <v>18.922656</v>
      </c>
      <c r="AA21" s="3">
        <v>22.778579999999998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0.2742857142857143</v>
      </c>
      <c r="G22" s="3">
        <v>0.24</v>
      </c>
      <c r="H22" s="3">
        <v>0.192</v>
      </c>
      <c r="I22" s="3">
        <v>0.16</v>
      </c>
      <c r="J22" s="3">
        <v>0.38359999999999994</v>
      </c>
      <c r="K22" s="3">
        <v>0.863425</v>
      </c>
      <c r="L22" s="3">
        <v>1.2517555555555555</v>
      </c>
      <c r="M22" s="3">
        <v>1.79396</v>
      </c>
      <c r="N22" s="3">
        <v>2.7472499999999997</v>
      </c>
      <c r="O22" s="3">
        <v>3.7167857142857139</v>
      </c>
      <c r="P22" s="3">
        <v>4.2850375000000005</v>
      </c>
      <c r="Q22" s="3">
        <v>5.140655555555556</v>
      </c>
      <c r="R22" s="3">
        <v>5.9931299999999998</v>
      </c>
      <c r="S22" s="3">
        <v>7.5802479999999992</v>
      </c>
      <c r="T22" s="3">
        <v>8.9440200000000001</v>
      </c>
      <c r="U22" s="3">
        <v>10.21908</v>
      </c>
      <c r="V22" s="3">
        <v>11.229855000000001</v>
      </c>
      <c r="W22" s="3">
        <v>13.017219999999998</v>
      </c>
      <c r="X22" s="3">
        <v>14.505410000000001</v>
      </c>
      <c r="Y22" s="3">
        <v>16.924634999999999</v>
      </c>
      <c r="Z22" s="3">
        <v>18.839704000000001</v>
      </c>
      <c r="AA22" s="3">
        <v>22.678695000000001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0.2742857142857143</v>
      </c>
      <c r="G23" s="3">
        <v>0.24</v>
      </c>
      <c r="H23" s="3">
        <v>0.192</v>
      </c>
      <c r="I23" s="3">
        <v>0.16</v>
      </c>
      <c r="J23" s="3">
        <v>0.37708571428571436</v>
      </c>
      <c r="K23" s="3">
        <v>0.84377499999999994</v>
      </c>
      <c r="L23" s="3">
        <v>1.2214888888888891</v>
      </c>
      <c r="M23" s="3">
        <v>1.7490800000000002</v>
      </c>
      <c r="N23" s="3">
        <v>2.6767500000000002</v>
      </c>
      <c r="O23" s="3">
        <v>3.6203571428571424</v>
      </c>
      <c r="P23" s="3">
        <v>4.1733625000000005</v>
      </c>
      <c r="Q23" s="3">
        <v>5.0061888888888886</v>
      </c>
      <c r="R23" s="3">
        <v>5.8359899999999998</v>
      </c>
      <c r="S23" s="3">
        <v>7.3809039999999992</v>
      </c>
      <c r="T23" s="3">
        <v>8.7084600000000005</v>
      </c>
      <c r="U23" s="3">
        <v>9.9496971428571435</v>
      </c>
      <c r="V23" s="3">
        <v>10.933665</v>
      </c>
      <c r="W23" s="3">
        <v>12.67366</v>
      </c>
      <c r="X23" s="3">
        <v>14.12243</v>
      </c>
      <c r="Y23" s="3">
        <v>16.477605000000001</v>
      </c>
      <c r="Z23" s="3">
        <v>18.341991999999998</v>
      </c>
      <c r="AA23" s="3">
        <v>22.079385000000002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0.2742857142857143</v>
      </c>
      <c r="G24" s="3">
        <v>0.24</v>
      </c>
      <c r="H24" s="3">
        <v>0.192</v>
      </c>
      <c r="I24" s="3">
        <v>0.16</v>
      </c>
      <c r="J24" s="3">
        <v>0.37382857142857145</v>
      </c>
      <c r="K24" s="3">
        <v>0.83395000000000019</v>
      </c>
      <c r="L24" s="3">
        <v>1.2063555555555556</v>
      </c>
      <c r="M24" s="3">
        <v>1.7266400000000002</v>
      </c>
      <c r="N24" s="3">
        <v>2.6415000000000002</v>
      </c>
      <c r="O24" s="3">
        <v>3.5721428571428571</v>
      </c>
      <c r="P24" s="3">
        <v>4.1175250000000005</v>
      </c>
      <c r="Q24" s="3">
        <v>4.9389555555555562</v>
      </c>
      <c r="R24" s="3">
        <v>5.7574199999999998</v>
      </c>
      <c r="S24" s="3">
        <v>7.281232000000001</v>
      </c>
      <c r="T24" s="3">
        <v>8.5906800000000008</v>
      </c>
      <c r="U24" s="3">
        <v>9.8150057142857161</v>
      </c>
      <c r="V24" s="3">
        <v>10.785570000000002</v>
      </c>
      <c r="W24" s="3">
        <v>12.501880000000002</v>
      </c>
      <c r="X24" s="3">
        <v>13.93094</v>
      </c>
      <c r="Y24" s="3">
        <v>16.254090000000001</v>
      </c>
      <c r="Z24" s="3">
        <v>18.093136000000001</v>
      </c>
      <c r="AA24" s="3">
        <v>21.779730000000004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0.2742857142857143</v>
      </c>
      <c r="G25" s="3">
        <v>0.24</v>
      </c>
      <c r="H25" s="3">
        <v>0.192</v>
      </c>
      <c r="I25" s="3">
        <v>0.16</v>
      </c>
      <c r="J25" s="3">
        <v>0.35645714285714286</v>
      </c>
      <c r="K25" s="3">
        <v>0.78154999999999997</v>
      </c>
      <c r="L25" s="3">
        <v>1.1256444444444447</v>
      </c>
      <c r="M25" s="3">
        <v>1.6069599999999999</v>
      </c>
      <c r="N25" s="3">
        <v>2.4534999999999996</v>
      </c>
      <c r="O25" s="3">
        <v>3.3149999999999999</v>
      </c>
      <c r="P25" s="3">
        <v>3.819725</v>
      </c>
      <c r="Q25" s="3">
        <v>4.5803777777777777</v>
      </c>
      <c r="R25" s="3">
        <v>5.3383799999999999</v>
      </c>
      <c r="S25" s="3">
        <v>6.7496479999999996</v>
      </c>
      <c r="T25" s="3">
        <v>7.9625200000000005</v>
      </c>
      <c r="U25" s="3">
        <v>9.0966514285714286</v>
      </c>
      <c r="V25" s="3">
        <v>9.99573</v>
      </c>
      <c r="W25" s="3">
        <v>11.585719999999998</v>
      </c>
      <c r="X25" s="3">
        <v>12.909660000000001</v>
      </c>
      <c r="Y25" s="3">
        <v>15.062010000000001</v>
      </c>
      <c r="Z25" s="3">
        <v>16.765904000000003</v>
      </c>
      <c r="AA25" s="3">
        <v>20.181570000000001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0.2742857142857143</v>
      </c>
      <c r="G26" s="3">
        <v>0.24</v>
      </c>
      <c r="H26" s="3">
        <v>0.192</v>
      </c>
      <c r="I26" s="3">
        <v>0.16</v>
      </c>
      <c r="J26" s="3">
        <v>0.35645714285714286</v>
      </c>
      <c r="K26" s="3">
        <v>0.78154999999999997</v>
      </c>
      <c r="L26" s="3">
        <v>1.1256444444444447</v>
      </c>
      <c r="M26" s="3">
        <v>1.6069599999999999</v>
      </c>
      <c r="N26" s="3">
        <v>2.4534999999999996</v>
      </c>
      <c r="O26" s="3">
        <v>3.3149999999999999</v>
      </c>
      <c r="P26" s="3">
        <v>3.819725</v>
      </c>
      <c r="Q26" s="3">
        <v>4.5803777777777777</v>
      </c>
      <c r="R26" s="3">
        <v>5.3383799999999999</v>
      </c>
      <c r="S26" s="3">
        <v>6.7496479999999996</v>
      </c>
      <c r="T26" s="3">
        <v>7.9625200000000005</v>
      </c>
      <c r="U26" s="3">
        <v>9.0966514285714286</v>
      </c>
      <c r="V26" s="3">
        <v>9.99573</v>
      </c>
      <c r="W26" s="3">
        <v>11.585719999999998</v>
      </c>
      <c r="X26" s="3">
        <v>12.909660000000001</v>
      </c>
      <c r="Y26" s="3">
        <v>15.062010000000001</v>
      </c>
      <c r="Z26" s="3">
        <v>16.765904000000003</v>
      </c>
      <c r="AA26" s="3">
        <v>20.181570000000001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0.2742857142857143</v>
      </c>
      <c r="G27" s="3">
        <v>0.24</v>
      </c>
      <c r="H27" s="3">
        <v>0.192</v>
      </c>
      <c r="I27" s="3">
        <v>0.16</v>
      </c>
      <c r="J27" s="3">
        <v>0.376</v>
      </c>
      <c r="K27" s="3">
        <v>0.84049999999999991</v>
      </c>
      <c r="L27" s="3">
        <v>1.2164444444444442</v>
      </c>
      <c r="M27" s="3">
        <v>1.7415999999999998</v>
      </c>
      <c r="N27" s="3">
        <v>2.6649999999999996</v>
      </c>
      <c r="O27" s="3">
        <v>3.6042857142857132</v>
      </c>
      <c r="P27" s="3">
        <v>4.1547499999999991</v>
      </c>
      <c r="Q27" s="3">
        <v>4.9837777777777772</v>
      </c>
      <c r="R27" s="3">
        <v>5.8097999999999992</v>
      </c>
      <c r="S27" s="3">
        <v>7.3476799999999995</v>
      </c>
      <c r="T27" s="3">
        <v>8.6692</v>
      </c>
      <c r="U27" s="3">
        <v>9.9047999999999981</v>
      </c>
      <c r="V27" s="3">
        <v>10.8843</v>
      </c>
      <c r="W27" s="3">
        <v>12.616400000000001</v>
      </c>
      <c r="X27" s="3">
        <v>14.058599999999998</v>
      </c>
      <c r="Y27" s="3">
        <v>16.403099999999998</v>
      </c>
      <c r="Z27" s="3">
        <v>18.259039999999995</v>
      </c>
      <c r="AA27" s="3">
        <v>21.979499999999994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0.2742857142857143</v>
      </c>
      <c r="G28" s="3">
        <v>0.24</v>
      </c>
      <c r="H28" s="3">
        <v>0.192</v>
      </c>
      <c r="I28" s="3">
        <v>0.16</v>
      </c>
      <c r="J28" s="3">
        <v>0.38685714285714284</v>
      </c>
      <c r="K28" s="3">
        <v>0.87325000000000008</v>
      </c>
      <c r="L28" s="3">
        <v>1.266888888888889</v>
      </c>
      <c r="M28" s="3">
        <v>1.8164</v>
      </c>
      <c r="N28" s="3">
        <v>2.7825000000000002</v>
      </c>
      <c r="O28" s="3">
        <v>3.765000000000001</v>
      </c>
      <c r="P28" s="3">
        <v>4.3408750000000005</v>
      </c>
      <c r="Q28" s="3">
        <v>5.2078888888888892</v>
      </c>
      <c r="R28" s="3">
        <v>6.0717000000000008</v>
      </c>
      <c r="S28" s="3">
        <v>7.679920000000001</v>
      </c>
      <c r="T28" s="3">
        <v>9.0617999999999999</v>
      </c>
      <c r="U28" s="3">
        <v>10.353771428571431</v>
      </c>
      <c r="V28" s="3">
        <v>11.37795</v>
      </c>
      <c r="W28" s="3">
        <v>13.189000000000004</v>
      </c>
      <c r="X28" s="3">
        <v>14.696900000000001</v>
      </c>
      <c r="Y28" s="3">
        <v>17.148150000000001</v>
      </c>
      <c r="Z28" s="3">
        <v>19.088560000000005</v>
      </c>
      <c r="AA28" s="3">
        <v>22.978350000000002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0.2742857142857143</v>
      </c>
      <c r="G29" s="3">
        <v>0.24</v>
      </c>
      <c r="H29" s="3">
        <v>0.192</v>
      </c>
      <c r="I29" s="3">
        <v>0.16</v>
      </c>
      <c r="J29" s="3">
        <v>0.38034285714285715</v>
      </c>
      <c r="K29" s="3">
        <v>0.85360000000000003</v>
      </c>
      <c r="L29" s="3">
        <v>1.2366222222222223</v>
      </c>
      <c r="M29" s="3">
        <v>1.7715199999999998</v>
      </c>
      <c r="N29" s="3">
        <v>2.7119999999999997</v>
      </c>
      <c r="O29" s="3">
        <v>3.6685714285714282</v>
      </c>
      <c r="P29" s="3">
        <v>4.2291999999999996</v>
      </c>
      <c r="Q29" s="3">
        <v>5.0734222222222218</v>
      </c>
      <c r="R29" s="3">
        <v>5.9145599999999989</v>
      </c>
      <c r="S29" s="3">
        <v>7.4805760000000001</v>
      </c>
      <c r="T29" s="3">
        <v>8.8262399999999985</v>
      </c>
      <c r="U29" s="3">
        <v>10.084388571428569</v>
      </c>
      <c r="V29" s="3">
        <v>11.081759999999999</v>
      </c>
      <c r="W29" s="3">
        <v>12.845439999999996</v>
      </c>
      <c r="X29" s="3">
        <v>14.31392</v>
      </c>
      <c r="Y29" s="3">
        <v>16.70112</v>
      </c>
      <c r="Z29" s="3">
        <v>18.590847999999998</v>
      </c>
      <c r="AA29" s="3">
        <v>22.379039999999996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0.2742857142857143</v>
      </c>
      <c r="G30" s="3">
        <v>0.24</v>
      </c>
      <c r="H30" s="3">
        <v>0.192</v>
      </c>
      <c r="I30" s="3">
        <v>0.16</v>
      </c>
      <c r="J30" s="3">
        <v>0.38359999999999994</v>
      </c>
      <c r="K30" s="3">
        <v>0.863425</v>
      </c>
      <c r="L30" s="3">
        <v>1.2517555555555555</v>
      </c>
      <c r="M30" s="3">
        <v>1.79396</v>
      </c>
      <c r="N30" s="3">
        <v>2.7472499999999997</v>
      </c>
      <c r="O30" s="3">
        <v>3.7167857142857139</v>
      </c>
      <c r="P30" s="3">
        <v>4.2850375000000005</v>
      </c>
      <c r="Q30" s="3">
        <v>5.140655555555556</v>
      </c>
      <c r="R30" s="3">
        <v>5.9931299999999998</v>
      </c>
      <c r="S30" s="3">
        <v>7.5802479999999992</v>
      </c>
      <c r="T30" s="3">
        <v>8.9440200000000001</v>
      </c>
      <c r="U30" s="3">
        <v>10.21908</v>
      </c>
      <c r="V30" s="3">
        <v>11.229855000000001</v>
      </c>
      <c r="W30" s="3">
        <v>13.017219999999998</v>
      </c>
      <c r="X30" s="3">
        <v>14.505410000000001</v>
      </c>
      <c r="Y30" s="3">
        <v>16.924634999999999</v>
      </c>
      <c r="Z30" s="3">
        <v>18.839704000000001</v>
      </c>
      <c r="AA30" s="3">
        <v>22.678695000000001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0.2742857142857143</v>
      </c>
      <c r="G31" s="3">
        <v>0.24</v>
      </c>
      <c r="H31" s="3">
        <v>0.192</v>
      </c>
      <c r="I31" s="3">
        <v>0.16</v>
      </c>
      <c r="J31" s="3">
        <v>0.38142857142857145</v>
      </c>
      <c r="K31" s="3">
        <v>0.85687500000000005</v>
      </c>
      <c r="L31" s="3">
        <v>1.2416666666666667</v>
      </c>
      <c r="M31" s="3">
        <v>1.7789999999999999</v>
      </c>
      <c r="N31" s="3">
        <v>2.7237500000000003</v>
      </c>
      <c r="O31" s="3">
        <v>3.6846428571428573</v>
      </c>
      <c r="P31" s="3">
        <v>4.2478125000000002</v>
      </c>
      <c r="Q31" s="3">
        <v>5.0958333333333332</v>
      </c>
      <c r="R31" s="3">
        <v>5.9407500000000004</v>
      </c>
      <c r="S31" s="3">
        <v>7.5137999999999998</v>
      </c>
      <c r="T31" s="3">
        <v>8.865499999999999</v>
      </c>
      <c r="U31" s="3">
        <v>10.129285714285714</v>
      </c>
      <c r="V31" s="3">
        <v>11.131125000000001</v>
      </c>
      <c r="W31" s="3">
        <v>12.902699999999999</v>
      </c>
      <c r="X31" s="3">
        <v>14.377750000000001</v>
      </c>
      <c r="Y31" s="3">
        <v>16.775624999999998</v>
      </c>
      <c r="Z31" s="3">
        <v>18.6738</v>
      </c>
      <c r="AA31" s="3">
        <v>22.478925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0.2742857142857143</v>
      </c>
      <c r="G32" s="3">
        <v>0.24</v>
      </c>
      <c r="H32" s="3">
        <v>0.192</v>
      </c>
      <c r="I32" s="3">
        <v>0.16</v>
      </c>
      <c r="J32" s="3">
        <v>0.38902857142857139</v>
      </c>
      <c r="K32" s="3">
        <v>0.8797999999999998</v>
      </c>
      <c r="L32" s="3">
        <v>1.2769777777777778</v>
      </c>
      <c r="M32" s="3">
        <v>1.8313599999999999</v>
      </c>
      <c r="N32" s="3">
        <v>2.8059999999999996</v>
      </c>
      <c r="O32" s="3">
        <v>3.7971428571428572</v>
      </c>
      <c r="P32" s="3">
        <v>4.378099999999999</v>
      </c>
      <c r="Q32" s="3">
        <v>5.2527111111111111</v>
      </c>
      <c r="R32" s="3">
        <v>6.1240800000000002</v>
      </c>
      <c r="S32" s="3">
        <v>7.7463679999999995</v>
      </c>
      <c r="T32" s="3">
        <v>9.1403200000000009</v>
      </c>
      <c r="U32" s="3">
        <v>10.443565714285713</v>
      </c>
      <c r="V32" s="3">
        <v>11.476679999999998</v>
      </c>
      <c r="W32" s="3">
        <v>13.303519999999999</v>
      </c>
      <c r="X32" s="3">
        <v>14.82456</v>
      </c>
      <c r="Y32" s="3">
        <v>17.297160000000002</v>
      </c>
      <c r="Z32" s="3">
        <v>19.254463999999999</v>
      </c>
      <c r="AA32" s="3">
        <v>23.17812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0.2742857142857143</v>
      </c>
      <c r="G33" s="3">
        <v>0.24</v>
      </c>
      <c r="H33" s="3">
        <v>0.192</v>
      </c>
      <c r="I33" s="3">
        <v>0.16</v>
      </c>
      <c r="J33" s="3">
        <v>0.376</v>
      </c>
      <c r="K33" s="3">
        <v>0.84049999999999991</v>
      </c>
      <c r="L33" s="3">
        <v>1.2164444444444442</v>
      </c>
      <c r="M33" s="3">
        <v>1.7415999999999998</v>
      </c>
      <c r="N33" s="3">
        <v>2.6649999999999996</v>
      </c>
      <c r="O33" s="3">
        <v>3.6042857142857132</v>
      </c>
      <c r="P33" s="3">
        <v>4.1547499999999991</v>
      </c>
      <c r="Q33" s="3">
        <v>4.9837777777777772</v>
      </c>
      <c r="R33" s="3">
        <v>5.8097999999999992</v>
      </c>
      <c r="S33" s="3">
        <v>7.3476799999999995</v>
      </c>
      <c r="T33" s="3">
        <v>8.6692</v>
      </c>
      <c r="U33" s="3">
        <v>9.9047999999999981</v>
      </c>
      <c r="V33" s="3">
        <v>10.8843</v>
      </c>
      <c r="W33" s="3">
        <v>12.616400000000001</v>
      </c>
      <c r="X33" s="3">
        <v>14.058599999999998</v>
      </c>
      <c r="Y33" s="3">
        <v>16.403099999999998</v>
      </c>
      <c r="Z33" s="3">
        <v>18.259039999999995</v>
      </c>
      <c r="AA33" s="3">
        <v>21.979499999999994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0.2742857142857143</v>
      </c>
      <c r="G34" s="3">
        <v>0.24</v>
      </c>
      <c r="H34" s="3">
        <v>0.192</v>
      </c>
      <c r="I34" s="3">
        <v>0.16</v>
      </c>
      <c r="J34" s="3">
        <v>0.3792571428571429</v>
      </c>
      <c r="K34" s="3">
        <v>0.850325</v>
      </c>
      <c r="L34" s="3">
        <v>1.2315777777777779</v>
      </c>
      <c r="M34" s="3">
        <v>1.7640400000000001</v>
      </c>
      <c r="N34" s="3">
        <v>2.70025</v>
      </c>
      <c r="O34" s="3">
        <v>3.6525000000000003</v>
      </c>
      <c r="P34" s="3">
        <v>4.2105874999999999</v>
      </c>
      <c r="Q34" s="3">
        <v>5.0510111111111113</v>
      </c>
      <c r="R34" s="3">
        <v>5.8883700000000001</v>
      </c>
      <c r="S34" s="3">
        <v>7.4473520000000004</v>
      </c>
      <c r="T34" s="3">
        <v>8.7869799999999998</v>
      </c>
      <c r="U34" s="3">
        <v>10.039491428571429</v>
      </c>
      <c r="V34" s="3">
        <v>11.032395000000001</v>
      </c>
      <c r="W34" s="3">
        <v>12.788179999999999</v>
      </c>
      <c r="X34" s="3">
        <v>14.250089999999998</v>
      </c>
      <c r="Y34" s="3">
        <v>16.626615000000005</v>
      </c>
      <c r="Z34" s="3">
        <v>18.507895999999999</v>
      </c>
      <c r="AA34" s="3">
        <v>22.279154999999999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0.2742857142857143</v>
      </c>
      <c r="G35" s="3">
        <v>0.24</v>
      </c>
      <c r="H35" s="3">
        <v>0.192</v>
      </c>
      <c r="I35" s="3">
        <v>0.16</v>
      </c>
      <c r="J35" s="3">
        <v>0.38468571428571424</v>
      </c>
      <c r="K35" s="3">
        <v>0.86669999999999991</v>
      </c>
      <c r="L35" s="3">
        <v>1.2567999999999999</v>
      </c>
      <c r="M35" s="3">
        <v>1.8014399999999999</v>
      </c>
      <c r="N35" s="3">
        <v>2.7589999999999995</v>
      </c>
      <c r="O35" s="3">
        <v>3.7328571428571427</v>
      </c>
      <c r="P35" s="3">
        <v>4.3036500000000002</v>
      </c>
      <c r="Q35" s="3">
        <v>5.1630666666666656</v>
      </c>
      <c r="R35" s="3">
        <v>6.0193199999999996</v>
      </c>
      <c r="S35" s="3">
        <v>7.6134719999999989</v>
      </c>
      <c r="T35" s="3">
        <v>8.9832799999999988</v>
      </c>
      <c r="U35" s="3">
        <v>10.263977142857142</v>
      </c>
      <c r="V35" s="3">
        <v>11.279219999999999</v>
      </c>
      <c r="W35" s="3">
        <v>13.074479999999999</v>
      </c>
      <c r="X35" s="3">
        <v>14.569239999999997</v>
      </c>
      <c r="Y35" s="3">
        <v>16.999139999999997</v>
      </c>
      <c r="Z35" s="3">
        <v>18.922656</v>
      </c>
      <c r="AA35" s="3">
        <v>22.778579999999998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0.2742857142857143</v>
      </c>
      <c r="G36" s="3">
        <v>0.24</v>
      </c>
      <c r="H36" s="3">
        <v>0.192</v>
      </c>
      <c r="I36" s="3">
        <v>0.16</v>
      </c>
      <c r="J36" s="3">
        <v>0.3749142857142857</v>
      </c>
      <c r="K36" s="3">
        <v>0.837225</v>
      </c>
      <c r="L36" s="3">
        <v>1.2114</v>
      </c>
      <c r="M36" s="3">
        <v>1.7341199999999997</v>
      </c>
      <c r="N36" s="3">
        <v>2.6532499999999999</v>
      </c>
      <c r="O36" s="3">
        <v>3.5882142857142854</v>
      </c>
      <c r="P36" s="3">
        <v>4.1361375000000002</v>
      </c>
      <c r="Q36" s="3">
        <v>4.9613666666666658</v>
      </c>
      <c r="R36" s="3">
        <v>5.7836099999999995</v>
      </c>
      <c r="S36" s="3">
        <v>7.3144559999999998</v>
      </c>
      <c r="T36" s="3">
        <v>8.6299399999999995</v>
      </c>
      <c r="U36" s="3">
        <v>9.8599028571428562</v>
      </c>
      <c r="V36" s="3">
        <v>10.834935</v>
      </c>
      <c r="W36" s="3">
        <v>12.559139999999999</v>
      </c>
      <c r="X36" s="3">
        <v>13.994769999999997</v>
      </c>
      <c r="Y36" s="3">
        <v>16.328595</v>
      </c>
      <c r="Z36" s="3">
        <v>18.176088</v>
      </c>
      <c r="AA36" s="3">
        <v>21.879615000000001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0.2742857142857143</v>
      </c>
      <c r="G37" s="3">
        <v>0.24</v>
      </c>
      <c r="H37" s="3">
        <v>0.192</v>
      </c>
      <c r="I37" s="3">
        <v>0.16</v>
      </c>
      <c r="J37" s="3">
        <v>0.39228571428571418</v>
      </c>
      <c r="K37" s="3">
        <v>0.889625</v>
      </c>
      <c r="L37" s="3">
        <v>1.292111111111111</v>
      </c>
      <c r="M37" s="3">
        <v>1.8537999999999999</v>
      </c>
      <c r="N37" s="3">
        <v>2.8412499999999996</v>
      </c>
      <c r="O37" s="3">
        <v>3.845357142857142</v>
      </c>
      <c r="P37" s="3">
        <v>4.433937499999999</v>
      </c>
      <c r="Q37" s="3">
        <v>5.3199444444444435</v>
      </c>
      <c r="R37" s="3">
        <v>6.2026499999999984</v>
      </c>
      <c r="S37" s="3">
        <v>7.8460400000000003</v>
      </c>
      <c r="T37" s="3">
        <v>9.2580999999999989</v>
      </c>
      <c r="U37" s="3">
        <v>10.57825714285714</v>
      </c>
      <c r="V37" s="3">
        <v>11.624774999999998</v>
      </c>
      <c r="W37" s="3">
        <v>13.475299999999999</v>
      </c>
      <c r="X37" s="3">
        <v>15.016049999999998</v>
      </c>
      <c r="Y37" s="3">
        <v>17.520674999999997</v>
      </c>
      <c r="Z37" s="3">
        <v>19.503319999999999</v>
      </c>
      <c r="AA37" s="3">
        <v>23.477774999999998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0.2742857142857143</v>
      </c>
      <c r="G38" s="3">
        <v>0.24</v>
      </c>
      <c r="H38" s="3">
        <v>0.192</v>
      </c>
      <c r="I38" s="3">
        <v>0.16</v>
      </c>
      <c r="J38" s="3">
        <v>0.36188571428571431</v>
      </c>
      <c r="K38" s="3">
        <v>0.79792499999999988</v>
      </c>
      <c r="L38" s="3">
        <v>1.1508666666666667</v>
      </c>
      <c r="M38" s="3">
        <v>1.6443599999999998</v>
      </c>
      <c r="N38" s="3">
        <v>2.5122499999999999</v>
      </c>
      <c r="O38" s="3">
        <v>3.3953571428571432</v>
      </c>
      <c r="P38" s="3">
        <v>3.9127874999999994</v>
      </c>
      <c r="Q38" s="3">
        <v>4.6924333333333328</v>
      </c>
      <c r="R38" s="3">
        <v>5.4693300000000002</v>
      </c>
      <c r="S38" s="3">
        <v>6.9157679999999999</v>
      </c>
      <c r="T38" s="3">
        <v>8.1588200000000004</v>
      </c>
      <c r="U38" s="3">
        <v>9.3211371428571415</v>
      </c>
      <c r="V38" s="3">
        <v>10.242554999999999</v>
      </c>
      <c r="W38" s="3">
        <v>11.872019999999999</v>
      </c>
      <c r="X38" s="3">
        <v>13.228809999999999</v>
      </c>
      <c r="Y38" s="3">
        <v>15.434534999999999</v>
      </c>
      <c r="Z38" s="3">
        <v>17.180663999999997</v>
      </c>
      <c r="AA38" s="3">
        <v>20.680994999999999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0.2742857142857143</v>
      </c>
      <c r="G39" s="3">
        <v>0.24</v>
      </c>
      <c r="H39" s="3">
        <v>0.192</v>
      </c>
      <c r="I39" s="3">
        <v>0.16</v>
      </c>
      <c r="J39" s="3">
        <v>0.37274285714285715</v>
      </c>
      <c r="K39" s="3">
        <v>0.83067500000000016</v>
      </c>
      <c r="L39" s="3">
        <v>1.2013111111111114</v>
      </c>
      <c r="M39" s="3">
        <v>1.7191600000000005</v>
      </c>
      <c r="N39" s="3">
        <v>2.6297500000000005</v>
      </c>
      <c r="O39" s="3">
        <v>3.5560714285714292</v>
      </c>
      <c r="P39" s="3">
        <v>4.0989125000000008</v>
      </c>
      <c r="Q39" s="3">
        <v>4.9165444444444448</v>
      </c>
      <c r="R39" s="3">
        <v>5.7312300000000009</v>
      </c>
      <c r="S39" s="3">
        <v>7.2480080000000013</v>
      </c>
      <c r="T39" s="3">
        <v>8.551420000000002</v>
      </c>
      <c r="U39" s="3">
        <v>9.7701085714285725</v>
      </c>
      <c r="V39" s="3">
        <v>10.736205000000002</v>
      </c>
      <c r="W39" s="3">
        <v>12.444620000000002</v>
      </c>
      <c r="X39" s="3">
        <v>13.867110000000002</v>
      </c>
      <c r="Y39" s="3">
        <v>16.179585000000003</v>
      </c>
      <c r="Z39" s="3">
        <v>18.010184000000002</v>
      </c>
      <c r="AA39" s="3">
        <v>21.679845000000004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0.2742857142857143</v>
      </c>
      <c r="G40" s="3">
        <v>0.24</v>
      </c>
      <c r="H40" s="3">
        <v>0.192</v>
      </c>
      <c r="I40" s="3">
        <v>0.16</v>
      </c>
      <c r="J40" s="3">
        <v>0.38685714285714284</v>
      </c>
      <c r="K40" s="3">
        <v>0.87325000000000008</v>
      </c>
      <c r="L40" s="3">
        <v>1.266888888888889</v>
      </c>
      <c r="M40" s="3">
        <v>1.8164</v>
      </c>
      <c r="N40" s="3">
        <v>2.7825000000000002</v>
      </c>
      <c r="O40" s="3">
        <v>3.765000000000001</v>
      </c>
      <c r="P40" s="3">
        <v>4.3408750000000005</v>
      </c>
      <c r="Q40" s="3">
        <v>5.2078888888888892</v>
      </c>
      <c r="R40" s="3">
        <v>6.0717000000000008</v>
      </c>
      <c r="S40" s="3">
        <v>7.679920000000001</v>
      </c>
      <c r="T40" s="3">
        <v>9.0617999999999999</v>
      </c>
      <c r="U40" s="3">
        <v>10.353771428571431</v>
      </c>
      <c r="V40" s="3">
        <v>11.37795</v>
      </c>
      <c r="W40" s="3">
        <v>13.189000000000004</v>
      </c>
      <c r="X40" s="3">
        <v>14.696900000000001</v>
      </c>
      <c r="Y40" s="3">
        <v>17.148150000000001</v>
      </c>
      <c r="Z40" s="3">
        <v>19.088560000000005</v>
      </c>
      <c r="AA40" s="3">
        <v>22.978350000000002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0.2742857142857143</v>
      </c>
      <c r="G41" s="3">
        <v>0.24</v>
      </c>
      <c r="H41" s="3">
        <v>0.192</v>
      </c>
      <c r="I41" s="3">
        <v>0.16</v>
      </c>
      <c r="J41" s="3">
        <v>0.3792571428571429</v>
      </c>
      <c r="K41" s="3">
        <v>0.85032500000000022</v>
      </c>
      <c r="L41" s="3">
        <v>1.2315777777777779</v>
      </c>
      <c r="M41" s="3">
        <v>1.7640400000000005</v>
      </c>
      <c r="N41" s="3">
        <v>2.7002500000000005</v>
      </c>
      <c r="O41" s="3">
        <v>3.6525000000000007</v>
      </c>
      <c r="P41" s="3">
        <v>4.2105875000000008</v>
      </c>
      <c r="Q41" s="3">
        <v>5.0510111111111113</v>
      </c>
      <c r="R41" s="3">
        <v>5.888370000000001</v>
      </c>
      <c r="S41" s="3">
        <v>7.4473520000000013</v>
      </c>
      <c r="T41" s="3">
        <v>8.7869800000000033</v>
      </c>
      <c r="U41" s="3">
        <v>10.039491428571431</v>
      </c>
      <c r="V41" s="3">
        <v>11.032395000000001</v>
      </c>
      <c r="W41" s="3">
        <v>12.788180000000002</v>
      </c>
      <c r="X41" s="3">
        <v>14.250090000000004</v>
      </c>
      <c r="Y41" s="3">
        <v>16.626615000000005</v>
      </c>
      <c r="Z41" s="3">
        <v>18.507896000000002</v>
      </c>
      <c r="AA41" s="3">
        <v>22.279155000000006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0.2742857142857143</v>
      </c>
      <c r="G42" s="3">
        <v>0.24</v>
      </c>
      <c r="H42" s="3">
        <v>0.192</v>
      </c>
      <c r="I42" s="3">
        <v>0.16</v>
      </c>
      <c r="J42" s="3">
        <v>0.3901142857142858</v>
      </c>
      <c r="K42" s="3">
        <v>0.88307500000000005</v>
      </c>
      <c r="L42" s="3">
        <v>1.2820222222222222</v>
      </c>
      <c r="M42" s="3">
        <v>1.8388400000000003</v>
      </c>
      <c r="N42" s="3">
        <v>2.8177500000000002</v>
      </c>
      <c r="O42" s="3">
        <v>3.8132142857142859</v>
      </c>
      <c r="P42" s="3">
        <v>4.3967124999999996</v>
      </c>
      <c r="Q42" s="3">
        <v>5.2751222222222225</v>
      </c>
      <c r="R42" s="3">
        <v>6.1502700000000008</v>
      </c>
      <c r="S42" s="3">
        <v>7.7795920000000001</v>
      </c>
      <c r="T42" s="3">
        <v>9.1795800000000014</v>
      </c>
      <c r="U42" s="3">
        <v>10.488462857142858</v>
      </c>
      <c r="V42" s="3">
        <v>11.526045</v>
      </c>
      <c r="W42" s="3">
        <v>13.360780000000002</v>
      </c>
      <c r="X42" s="3">
        <v>14.888389999999999</v>
      </c>
      <c r="Y42" s="3">
        <v>17.371665</v>
      </c>
      <c r="Z42" s="3">
        <v>19.337416000000001</v>
      </c>
      <c r="AA42" s="3">
        <v>23.278005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0.2742857142857143</v>
      </c>
      <c r="G43" s="3">
        <v>0.24</v>
      </c>
      <c r="H43" s="3">
        <v>0.192</v>
      </c>
      <c r="I43" s="3">
        <v>0.16</v>
      </c>
      <c r="J43" s="3">
        <v>0.36080000000000001</v>
      </c>
      <c r="K43" s="3">
        <v>0.79465000000000008</v>
      </c>
      <c r="L43" s="3">
        <v>1.1458222222222223</v>
      </c>
      <c r="M43" s="3">
        <v>1.6368800000000003</v>
      </c>
      <c r="N43" s="3">
        <v>2.5004999999999997</v>
      </c>
      <c r="O43" s="3">
        <v>3.3792857142857144</v>
      </c>
      <c r="P43" s="3">
        <v>3.8941750000000006</v>
      </c>
      <c r="Q43" s="3">
        <v>4.6700222222222223</v>
      </c>
      <c r="R43" s="3">
        <v>5.4431400000000005</v>
      </c>
      <c r="S43" s="3">
        <v>6.8825440000000002</v>
      </c>
      <c r="T43" s="3">
        <v>8.1195599999999999</v>
      </c>
      <c r="U43" s="3">
        <v>9.2762399999999996</v>
      </c>
      <c r="V43" s="3">
        <v>10.193190000000001</v>
      </c>
      <c r="W43" s="3">
        <v>11.81476</v>
      </c>
      <c r="X43" s="3">
        <v>13.164980000000002</v>
      </c>
      <c r="Y43" s="3">
        <v>15.36003</v>
      </c>
      <c r="Z43" s="3">
        <v>17.097711999999998</v>
      </c>
      <c r="AA43" s="3">
        <v>20.581109999999999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0.2742857142857143</v>
      </c>
      <c r="G44" s="3">
        <v>0.24</v>
      </c>
      <c r="H44" s="3">
        <v>0.192</v>
      </c>
      <c r="I44" s="3">
        <v>0.16</v>
      </c>
      <c r="J44" s="3">
        <v>0.39337142857142859</v>
      </c>
      <c r="K44" s="3">
        <v>0.89289999999999992</v>
      </c>
      <c r="L44" s="3">
        <v>1.2971555555555556</v>
      </c>
      <c r="M44" s="3">
        <v>1.8612799999999998</v>
      </c>
      <c r="N44" s="3">
        <v>2.8529999999999998</v>
      </c>
      <c r="O44" s="3">
        <v>3.8614285714285712</v>
      </c>
      <c r="P44" s="3">
        <v>4.4525500000000005</v>
      </c>
      <c r="Q44" s="3">
        <v>5.3423555555555557</v>
      </c>
      <c r="R44" s="3">
        <v>6.228839999999999</v>
      </c>
      <c r="S44" s="3">
        <v>7.879264</v>
      </c>
      <c r="T44" s="3">
        <v>9.2973599999999994</v>
      </c>
      <c r="U44" s="3">
        <v>10.623154285714286</v>
      </c>
      <c r="V44" s="3">
        <v>11.67414</v>
      </c>
      <c r="W44" s="3">
        <v>13.532560000000002</v>
      </c>
      <c r="X44" s="3">
        <v>15.079880000000001</v>
      </c>
      <c r="Y44" s="3">
        <v>17.595179999999999</v>
      </c>
      <c r="Z44" s="3">
        <v>19.586271999999997</v>
      </c>
      <c r="AA44" s="3">
        <v>23.577659999999998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0.2742857142857143</v>
      </c>
      <c r="G45" s="3">
        <v>0.24</v>
      </c>
      <c r="H45" s="3">
        <v>0.192</v>
      </c>
      <c r="I45" s="3">
        <v>0.16</v>
      </c>
      <c r="J45" s="3">
        <v>0.3901142857142858</v>
      </c>
      <c r="K45" s="3">
        <v>0.88307500000000005</v>
      </c>
      <c r="L45" s="3">
        <v>1.2820222222222222</v>
      </c>
      <c r="M45" s="3">
        <v>1.8388400000000003</v>
      </c>
      <c r="N45" s="3">
        <v>2.8177500000000002</v>
      </c>
      <c r="O45" s="3">
        <v>3.8132142857142859</v>
      </c>
      <c r="P45" s="3">
        <v>4.3967124999999996</v>
      </c>
      <c r="Q45" s="3">
        <v>5.2751222222222225</v>
      </c>
      <c r="R45" s="3">
        <v>6.1502700000000008</v>
      </c>
      <c r="S45" s="3">
        <v>7.7795920000000001</v>
      </c>
      <c r="T45" s="3">
        <v>9.1795800000000014</v>
      </c>
      <c r="U45" s="3">
        <v>10.488462857142858</v>
      </c>
      <c r="V45" s="3">
        <v>11.526045</v>
      </c>
      <c r="W45" s="3">
        <v>13.360780000000002</v>
      </c>
      <c r="X45" s="3">
        <v>14.888389999999999</v>
      </c>
      <c r="Y45" s="3">
        <v>17.371665</v>
      </c>
      <c r="Z45" s="3">
        <v>19.337416000000001</v>
      </c>
      <c r="AA45" s="3">
        <v>23.278005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0.2742857142857143</v>
      </c>
      <c r="G46" s="3">
        <v>0.24</v>
      </c>
      <c r="H46" s="3">
        <v>0.192</v>
      </c>
      <c r="I46" s="3">
        <v>0.16</v>
      </c>
      <c r="J46" s="3">
        <v>0.3825142857142857</v>
      </c>
      <c r="K46" s="3">
        <v>0.86014999999999997</v>
      </c>
      <c r="L46" s="3">
        <v>1.2467111111111113</v>
      </c>
      <c r="M46" s="3">
        <v>1.7864800000000003</v>
      </c>
      <c r="N46" s="3">
        <v>2.7355000000000005</v>
      </c>
      <c r="O46" s="3">
        <v>3.7007142857142865</v>
      </c>
      <c r="P46" s="3">
        <v>4.2664249999999999</v>
      </c>
      <c r="Q46" s="3">
        <v>5.1182444444444446</v>
      </c>
      <c r="R46" s="3">
        <v>5.9669400000000001</v>
      </c>
      <c r="S46" s="3">
        <v>7.5470240000000004</v>
      </c>
      <c r="T46" s="3">
        <v>8.9047599999999996</v>
      </c>
      <c r="U46" s="3">
        <v>10.17418285714286</v>
      </c>
      <c r="V46" s="3">
        <v>11.180490000000001</v>
      </c>
      <c r="W46" s="3">
        <v>12.959960000000001</v>
      </c>
      <c r="X46" s="3">
        <v>14.441580000000002</v>
      </c>
      <c r="Y46" s="3">
        <v>16.850130000000004</v>
      </c>
      <c r="Z46" s="3">
        <v>18.756752000000002</v>
      </c>
      <c r="AA46" s="3">
        <v>22.578810000000004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0.2742857142857143</v>
      </c>
      <c r="G47" s="3">
        <v>0.24</v>
      </c>
      <c r="H47" s="3">
        <v>0.192</v>
      </c>
      <c r="I47" s="3">
        <v>0.16</v>
      </c>
      <c r="J47" s="3">
        <v>0.38468571428571424</v>
      </c>
      <c r="K47" s="3">
        <v>0.86669999999999991</v>
      </c>
      <c r="L47" s="3">
        <v>1.2567999999999999</v>
      </c>
      <c r="M47" s="3">
        <v>1.8014399999999999</v>
      </c>
      <c r="N47" s="3">
        <v>2.7589999999999995</v>
      </c>
      <c r="O47" s="3">
        <v>3.7328571428571427</v>
      </c>
      <c r="P47" s="3">
        <v>4.3036500000000002</v>
      </c>
      <c r="Q47" s="3">
        <v>5.1630666666666656</v>
      </c>
      <c r="R47" s="3">
        <v>6.0193199999999996</v>
      </c>
      <c r="S47" s="3">
        <v>7.6134719999999989</v>
      </c>
      <c r="T47" s="3">
        <v>8.9832799999999988</v>
      </c>
      <c r="U47" s="3">
        <v>10.263977142857142</v>
      </c>
      <c r="V47" s="3">
        <v>11.279219999999999</v>
      </c>
      <c r="W47" s="3">
        <v>13.074479999999999</v>
      </c>
      <c r="X47" s="3">
        <v>14.569239999999997</v>
      </c>
      <c r="Y47" s="3">
        <v>16.999139999999997</v>
      </c>
      <c r="Z47" s="3">
        <v>18.922656</v>
      </c>
      <c r="AA47" s="3">
        <v>22.778579999999998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0.2742857142857143</v>
      </c>
      <c r="G48" s="3">
        <v>0.24</v>
      </c>
      <c r="H48" s="3">
        <v>0.192</v>
      </c>
      <c r="I48" s="3">
        <v>0.16</v>
      </c>
      <c r="J48" s="3">
        <v>0.38468571428571424</v>
      </c>
      <c r="K48" s="3">
        <v>0.86669999999999991</v>
      </c>
      <c r="L48" s="3">
        <v>1.2567999999999999</v>
      </c>
      <c r="M48" s="3">
        <v>1.8014399999999999</v>
      </c>
      <c r="N48" s="3">
        <v>2.7589999999999995</v>
      </c>
      <c r="O48" s="3">
        <v>3.7328571428571427</v>
      </c>
      <c r="P48" s="3">
        <v>4.3036500000000002</v>
      </c>
      <c r="Q48" s="3">
        <v>5.1630666666666656</v>
      </c>
      <c r="R48" s="3">
        <v>6.0193199999999996</v>
      </c>
      <c r="S48" s="3">
        <v>7.6134719999999989</v>
      </c>
      <c r="T48" s="3">
        <v>8.9832799999999988</v>
      </c>
      <c r="U48" s="3">
        <v>10.263977142857142</v>
      </c>
      <c r="V48" s="3">
        <v>11.279219999999999</v>
      </c>
      <c r="W48" s="3">
        <v>13.074479999999999</v>
      </c>
      <c r="X48" s="3">
        <v>14.569239999999997</v>
      </c>
      <c r="Y48" s="3">
        <v>16.999139999999997</v>
      </c>
      <c r="Z48" s="3">
        <v>18.922656</v>
      </c>
      <c r="AA48" s="3">
        <v>22.778579999999998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0.2742857142857143</v>
      </c>
      <c r="G49" s="3">
        <v>0.24</v>
      </c>
      <c r="H49" s="3">
        <v>0.192</v>
      </c>
      <c r="I49" s="3">
        <v>0.16</v>
      </c>
      <c r="J49" s="3">
        <v>0.34559999999999996</v>
      </c>
      <c r="K49" s="3">
        <v>0.74880000000000002</v>
      </c>
      <c r="L49" s="3">
        <v>1.0751999999999999</v>
      </c>
      <c r="M49" s="3">
        <v>1.5321599999999997</v>
      </c>
      <c r="N49" s="3">
        <v>2.3359999999999999</v>
      </c>
      <c r="O49" s="3">
        <v>3.1542857142857144</v>
      </c>
      <c r="P49" s="3">
        <v>3.6335999999999999</v>
      </c>
      <c r="Q49" s="3">
        <v>4.3562666666666665</v>
      </c>
      <c r="R49" s="3">
        <v>5.0764800000000001</v>
      </c>
      <c r="S49" s="3">
        <v>6.4174079999999991</v>
      </c>
      <c r="T49" s="3">
        <v>7.5699199999999998</v>
      </c>
      <c r="U49" s="3">
        <v>8.6476799999999994</v>
      </c>
      <c r="V49" s="3">
        <v>9.5020799999999994</v>
      </c>
      <c r="W49" s="3">
        <v>11.013120000000001</v>
      </c>
      <c r="X49" s="3">
        <v>12.271360000000001</v>
      </c>
      <c r="Y49" s="3">
        <v>14.316959999999998</v>
      </c>
      <c r="Z49" s="3">
        <v>15.936384</v>
      </c>
      <c r="AA49" s="3">
        <v>19.182719999999996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0.2742857142857143</v>
      </c>
      <c r="G50" s="3">
        <v>0.24</v>
      </c>
      <c r="H50" s="3">
        <v>0.192</v>
      </c>
      <c r="I50" s="3">
        <v>0.16</v>
      </c>
      <c r="J50" s="3">
        <v>0.35754285714285716</v>
      </c>
      <c r="K50" s="3">
        <v>0.78482499999999988</v>
      </c>
      <c r="L50" s="3">
        <v>1.1306888888888891</v>
      </c>
      <c r="M50" s="3">
        <v>1.6144400000000003</v>
      </c>
      <c r="N50" s="3">
        <v>2.4652500000000002</v>
      </c>
      <c r="O50" s="3">
        <v>3.3310714285714291</v>
      </c>
      <c r="P50" s="3">
        <v>3.8383375000000006</v>
      </c>
      <c r="Q50" s="3">
        <v>4.602788888888889</v>
      </c>
      <c r="R50" s="3">
        <v>5.3645700000000005</v>
      </c>
      <c r="S50" s="3">
        <v>6.7828719999999993</v>
      </c>
      <c r="T50" s="3">
        <v>8.0017800000000019</v>
      </c>
      <c r="U50" s="3">
        <v>9.141548571428574</v>
      </c>
      <c r="V50" s="3">
        <v>10.045095000000002</v>
      </c>
      <c r="W50" s="3">
        <v>11.642980000000001</v>
      </c>
      <c r="X50" s="3">
        <v>12.973490000000002</v>
      </c>
      <c r="Y50" s="3">
        <v>15.136515000000001</v>
      </c>
      <c r="Z50" s="3">
        <v>16.848856000000005</v>
      </c>
      <c r="AA50" s="3">
        <v>20.281455000000001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0.2742857142857143</v>
      </c>
      <c r="G51" s="3">
        <v>0.24</v>
      </c>
      <c r="H51" s="3">
        <v>0.192</v>
      </c>
      <c r="I51" s="3">
        <v>0.16</v>
      </c>
      <c r="J51" s="3">
        <v>0.37708571428571436</v>
      </c>
      <c r="K51" s="3">
        <v>0.84377500000000005</v>
      </c>
      <c r="L51" s="3">
        <v>1.2214888888888891</v>
      </c>
      <c r="M51" s="3">
        <v>1.7490800000000004</v>
      </c>
      <c r="N51" s="3">
        <v>2.6767500000000002</v>
      </c>
      <c r="O51" s="3">
        <v>3.6203571428571433</v>
      </c>
      <c r="P51" s="3">
        <v>4.1733625000000005</v>
      </c>
      <c r="Q51" s="3">
        <v>5.0061888888888895</v>
      </c>
      <c r="R51" s="3">
        <v>5.8359900000000007</v>
      </c>
      <c r="S51" s="3">
        <v>7.380904000000001</v>
      </c>
      <c r="T51" s="3">
        <v>8.7084600000000005</v>
      </c>
      <c r="U51" s="3">
        <v>9.9496971428571452</v>
      </c>
      <c r="V51" s="3">
        <v>10.933665000000001</v>
      </c>
      <c r="W51" s="3">
        <v>12.673660000000003</v>
      </c>
      <c r="X51" s="3">
        <v>14.122430000000003</v>
      </c>
      <c r="Y51" s="3">
        <v>16.477605000000004</v>
      </c>
      <c r="Z51" s="3">
        <v>18.341992000000005</v>
      </c>
      <c r="AA51" s="3">
        <v>22.079385000000006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0.2742857142857143</v>
      </c>
      <c r="G52" s="3">
        <v>0.24</v>
      </c>
      <c r="H52" s="3">
        <v>0.192</v>
      </c>
      <c r="I52" s="3">
        <v>0.16</v>
      </c>
      <c r="J52" s="3">
        <v>0.38794285714285703</v>
      </c>
      <c r="K52" s="3">
        <v>0.87652499999999989</v>
      </c>
      <c r="L52" s="3">
        <v>1.2719333333333331</v>
      </c>
      <c r="M52" s="3">
        <v>1.8238799999999995</v>
      </c>
      <c r="N52" s="3">
        <v>2.7942499999999995</v>
      </c>
      <c r="O52" s="3">
        <v>3.781071428571428</v>
      </c>
      <c r="P52" s="3">
        <v>4.3594874999999993</v>
      </c>
      <c r="Q52" s="3">
        <v>5.2302999999999997</v>
      </c>
      <c r="R52" s="3">
        <v>6.0978899999999996</v>
      </c>
      <c r="S52" s="3">
        <v>7.713143999999998</v>
      </c>
      <c r="T52" s="3">
        <v>9.1010599999999986</v>
      </c>
      <c r="U52" s="3">
        <v>10.398668571428571</v>
      </c>
      <c r="V52" s="3">
        <v>11.427314999999998</v>
      </c>
      <c r="W52" s="3">
        <v>13.246259999999999</v>
      </c>
      <c r="X52" s="3">
        <v>14.760729999999999</v>
      </c>
      <c r="Y52" s="3">
        <v>17.222654999999996</v>
      </c>
      <c r="Z52" s="3">
        <v>19.171511999999996</v>
      </c>
      <c r="AA52" s="3">
        <v>23.078234999999996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0.2742857142857143</v>
      </c>
      <c r="G53" s="3">
        <v>0.24</v>
      </c>
      <c r="H53" s="3">
        <v>0.192</v>
      </c>
      <c r="I53" s="3">
        <v>0.16</v>
      </c>
      <c r="J53" s="3">
        <v>0.39337142857142859</v>
      </c>
      <c r="K53" s="3">
        <v>0.89289999999999992</v>
      </c>
      <c r="L53" s="3">
        <v>1.2971555555555556</v>
      </c>
      <c r="M53" s="3">
        <v>1.8612799999999998</v>
      </c>
      <c r="N53" s="3">
        <v>2.8529999999999998</v>
      </c>
      <c r="O53" s="3">
        <v>3.8614285714285712</v>
      </c>
      <c r="P53" s="3">
        <v>4.4525500000000005</v>
      </c>
      <c r="Q53" s="3">
        <v>5.3423555555555557</v>
      </c>
      <c r="R53" s="3">
        <v>6.228839999999999</v>
      </c>
      <c r="S53" s="3">
        <v>7.879264</v>
      </c>
      <c r="T53" s="3">
        <v>9.2973599999999994</v>
      </c>
      <c r="U53" s="3">
        <v>10.623154285714286</v>
      </c>
      <c r="V53" s="3">
        <v>11.67414</v>
      </c>
      <c r="W53" s="3">
        <v>13.532560000000002</v>
      </c>
      <c r="X53" s="3">
        <v>15.079880000000001</v>
      </c>
      <c r="Y53" s="3">
        <v>17.595179999999999</v>
      </c>
      <c r="Z53" s="3">
        <v>19.586271999999997</v>
      </c>
      <c r="AA53" s="3">
        <v>23.577659999999998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0.2742857142857143</v>
      </c>
      <c r="G54" s="3">
        <v>0.24</v>
      </c>
      <c r="H54" s="3">
        <v>0.192</v>
      </c>
      <c r="I54" s="3">
        <v>0.16</v>
      </c>
      <c r="J54" s="3">
        <v>0.38359999999999994</v>
      </c>
      <c r="K54" s="3">
        <v>0.863425</v>
      </c>
      <c r="L54" s="3">
        <v>1.2517555555555555</v>
      </c>
      <c r="M54" s="3">
        <v>1.79396</v>
      </c>
      <c r="N54" s="3">
        <v>2.7472499999999997</v>
      </c>
      <c r="O54" s="3">
        <v>3.7167857142857139</v>
      </c>
      <c r="P54" s="3">
        <v>4.2850375000000005</v>
      </c>
      <c r="Q54" s="3">
        <v>5.140655555555556</v>
      </c>
      <c r="R54" s="3">
        <v>5.9931299999999998</v>
      </c>
      <c r="S54" s="3">
        <v>7.5802479999999992</v>
      </c>
      <c r="T54" s="3">
        <v>8.9440200000000001</v>
      </c>
      <c r="U54" s="3">
        <v>10.21908</v>
      </c>
      <c r="V54" s="3">
        <v>11.229855000000001</v>
      </c>
      <c r="W54" s="3">
        <v>13.017219999999998</v>
      </c>
      <c r="X54" s="3">
        <v>14.505410000000001</v>
      </c>
      <c r="Y54" s="3">
        <v>16.924634999999999</v>
      </c>
      <c r="Z54" s="3">
        <v>18.839704000000001</v>
      </c>
      <c r="AA54" s="3">
        <v>22.678695000000001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0.2742857142857143</v>
      </c>
      <c r="G55" s="3">
        <v>0.24</v>
      </c>
      <c r="H55" s="3">
        <v>0.192</v>
      </c>
      <c r="I55" s="3">
        <v>0.16</v>
      </c>
      <c r="J55" s="3">
        <v>0.3846857142857143</v>
      </c>
      <c r="K55" s="3">
        <v>0.86669999999999991</v>
      </c>
      <c r="L55" s="3">
        <v>1.2568000000000001</v>
      </c>
      <c r="M55" s="3">
        <v>1.8014400000000004</v>
      </c>
      <c r="N55" s="3">
        <v>2.7589999999999999</v>
      </c>
      <c r="O55" s="3">
        <v>3.7328571428571431</v>
      </c>
      <c r="P55" s="3">
        <v>4.3036500000000002</v>
      </c>
      <c r="Q55" s="3">
        <v>5.1630666666666674</v>
      </c>
      <c r="R55" s="3">
        <v>6.0193200000000013</v>
      </c>
      <c r="S55" s="3">
        <v>7.6134720000000007</v>
      </c>
      <c r="T55" s="3">
        <v>8.9832800000000024</v>
      </c>
      <c r="U55" s="3">
        <v>10.263977142857145</v>
      </c>
      <c r="V55" s="3">
        <v>11.27922</v>
      </c>
      <c r="W55" s="3">
        <v>13.074480000000003</v>
      </c>
      <c r="X55" s="3">
        <v>14.569240000000001</v>
      </c>
      <c r="Y55" s="3">
        <v>16.999140000000004</v>
      </c>
      <c r="Z55" s="3">
        <v>18.922656</v>
      </c>
      <c r="AA55" s="3">
        <v>22.778580000000002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0.2742857142857143</v>
      </c>
      <c r="G56" s="3">
        <v>0.24</v>
      </c>
      <c r="H56" s="3">
        <v>0.192</v>
      </c>
      <c r="I56" s="3">
        <v>0.16</v>
      </c>
      <c r="J56" s="3">
        <v>0.3825142857142857</v>
      </c>
      <c r="K56" s="3">
        <v>0.86014999999999997</v>
      </c>
      <c r="L56" s="3">
        <v>1.2467111111111113</v>
      </c>
      <c r="M56" s="3">
        <v>1.7864800000000003</v>
      </c>
      <c r="N56" s="3">
        <v>2.7355000000000005</v>
      </c>
      <c r="O56" s="3">
        <v>3.7007142857142865</v>
      </c>
      <c r="P56" s="3">
        <v>4.2664249999999999</v>
      </c>
      <c r="Q56" s="3">
        <v>5.1182444444444446</v>
      </c>
      <c r="R56" s="3">
        <v>5.9669400000000001</v>
      </c>
      <c r="S56" s="3">
        <v>7.5470240000000004</v>
      </c>
      <c r="T56" s="3">
        <v>8.9047599999999996</v>
      </c>
      <c r="U56" s="3">
        <v>10.17418285714286</v>
      </c>
      <c r="V56" s="3">
        <v>11.180490000000001</v>
      </c>
      <c r="W56" s="3">
        <v>12.959960000000001</v>
      </c>
      <c r="X56" s="3">
        <v>14.441580000000002</v>
      </c>
      <c r="Y56" s="3">
        <v>16.850130000000004</v>
      </c>
      <c r="Z56" s="3">
        <v>18.756752000000002</v>
      </c>
      <c r="AA56" s="3">
        <v>22.578810000000004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0.2742857142857143</v>
      </c>
      <c r="G57" s="3">
        <v>0.24</v>
      </c>
      <c r="H57" s="3">
        <v>0.192</v>
      </c>
      <c r="I57" s="3">
        <v>0.16</v>
      </c>
      <c r="J57" s="3">
        <v>0.36080000000000001</v>
      </c>
      <c r="K57" s="3">
        <v>0.79465000000000008</v>
      </c>
      <c r="L57" s="3">
        <v>1.1458222222222223</v>
      </c>
      <c r="M57" s="3">
        <v>1.6368800000000003</v>
      </c>
      <c r="N57" s="3">
        <v>2.5004999999999997</v>
      </c>
      <c r="O57" s="3">
        <v>3.3792857142857144</v>
      </c>
      <c r="P57" s="3">
        <v>3.8941750000000006</v>
      </c>
      <c r="Q57" s="3">
        <v>4.6700222222222223</v>
      </c>
      <c r="R57" s="3">
        <v>5.4431400000000005</v>
      </c>
      <c r="S57" s="3">
        <v>6.8825440000000002</v>
      </c>
      <c r="T57" s="3">
        <v>8.1195599999999999</v>
      </c>
      <c r="U57" s="3">
        <v>9.2762399999999996</v>
      </c>
      <c r="V57" s="3">
        <v>10.193190000000001</v>
      </c>
      <c r="W57" s="3">
        <v>11.81476</v>
      </c>
      <c r="X57" s="3">
        <v>13.164980000000002</v>
      </c>
      <c r="Y57" s="3">
        <v>15.36003</v>
      </c>
      <c r="Z57" s="3">
        <v>17.097711999999998</v>
      </c>
      <c r="AA57" s="3">
        <v>20.581109999999999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0.2742857142857143</v>
      </c>
      <c r="G58" s="3">
        <v>0.24</v>
      </c>
      <c r="H58" s="3">
        <v>0.192</v>
      </c>
      <c r="I58" s="3">
        <v>0.16</v>
      </c>
      <c r="J58" s="3">
        <v>0.38577142857142849</v>
      </c>
      <c r="K58" s="3">
        <v>0.86997500000000005</v>
      </c>
      <c r="L58" s="3">
        <v>1.2618444444444445</v>
      </c>
      <c r="M58" s="3">
        <v>1.8089200000000001</v>
      </c>
      <c r="N58" s="3">
        <v>2.77075</v>
      </c>
      <c r="O58" s="3">
        <v>3.7489285714285709</v>
      </c>
      <c r="P58" s="3">
        <v>4.3222624999999999</v>
      </c>
      <c r="Q58" s="3">
        <v>5.1854777777777787</v>
      </c>
      <c r="R58" s="3">
        <v>6.0455100000000002</v>
      </c>
      <c r="S58" s="3">
        <v>7.6466960000000004</v>
      </c>
      <c r="T58" s="3">
        <v>9.0225399999999993</v>
      </c>
      <c r="U58" s="3">
        <v>10.308874285714285</v>
      </c>
      <c r="V58" s="3">
        <v>11.328585</v>
      </c>
      <c r="W58" s="3">
        <v>13.131740000000001</v>
      </c>
      <c r="X58" s="3">
        <v>14.63307</v>
      </c>
      <c r="Y58" s="3">
        <v>17.073645000000003</v>
      </c>
      <c r="Z58" s="3">
        <v>19.005608000000002</v>
      </c>
      <c r="AA58" s="3">
        <v>22.878465000000002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0.2742857142857143</v>
      </c>
      <c r="G59" s="3">
        <v>0.24</v>
      </c>
      <c r="H59" s="3">
        <v>0.192</v>
      </c>
      <c r="I59" s="3">
        <v>0.16</v>
      </c>
      <c r="J59" s="3">
        <v>0.3901142857142858</v>
      </c>
      <c r="K59" s="3">
        <v>0.88307500000000005</v>
      </c>
      <c r="L59" s="3">
        <v>1.2820222222222222</v>
      </c>
      <c r="M59" s="3">
        <v>1.8388400000000003</v>
      </c>
      <c r="N59" s="3">
        <v>2.8177500000000002</v>
      </c>
      <c r="O59" s="3">
        <v>3.8132142857142859</v>
      </c>
      <c r="P59" s="3">
        <v>4.3967124999999996</v>
      </c>
      <c r="Q59" s="3">
        <v>5.2751222222222225</v>
      </c>
      <c r="R59" s="3">
        <v>6.1502700000000008</v>
      </c>
      <c r="S59" s="3">
        <v>7.7795920000000001</v>
      </c>
      <c r="T59" s="3">
        <v>9.1795800000000014</v>
      </c>
      <c r="U59" s="3">
        <v>10.488462857142858</v>
      </c>
      <c r="V59" s="3">
        <v>11.526045</v>
      </c>
      <c r="W59" s="3">
        <v>13.360780000000002</v>
      </c>
      <c r="X59" s="3">
        <v>14.888389999999999</v>
      </c>
      <c r="Y59" s="3">
        <v>17.371665</v>
      </c>
      <c r="Z59" s="3">
        <v>19.337416000000001</v>
      </c>
      <c r="AA59" s="3">
        <v>23.278005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0.2742857142857143</v>
      </c>
      <c r="G60" s="3">
        <v>0.24</v>
      </c>
      <c r="H60" s="3">
        <v>0.192</v>
      </c>
      <c r="I60" s="3">
        <v>0.16</v>
      </c>
      <c r="J60" s="3">
        <v>0.36948571428571425</v>
      </c>
      <c r="K60" s="3">
        <v>0.82085000000000008</v>
      </c>
      <c r="L60" s="3">
        <v>1.1861777777777776</v>
      </c>
      <c r="M60" s="3">
        <v>1.6967200000000002</v>
      </c>
      <c r="N60" s="3">
        <v>2.5945</v>
      </c>
      <c r="O60" s="3">
        <v>3.507857142857143</v>
      </c>
      <c r="P60" s="3">
        <v>4.043075</v>
      </c>
      <c r="Q60" s="3">
        <v>4.8493111111111116</v>
      </c>
      <c r="R60" s="3">
        <v>5.6526600000000009</v>
      </c>
      <c r="S60" s="3">
        <v>7.1483359999999996</v>
      </c>
      <c r="T60" s="3">
        <v>8.4336400000000005</v>
      </c>
      <c r="U60" s="3">
        <v>9.6354171428571433</v>
      </c>
      <c r="V60" s="3">
        <v>10.58811</v>
      </c>
      <c r="W60" s="3">
        <v>12.272840000000002</v>
      </c>
      <c r="X60" s="3">
        <v>13.675619999999999</v>
      </c>
      <c r="Y60" s="3">
        <v>15.956070000000002</v>
      </c>
      <c r="Z60" s="3">
        <v>17.761328000000002</v>
      </c>
      <c r="AA60" s="3">
        <v>21.380190000000002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0.2742857142857143</v>
      </c>
      <c r="G61" s="3">
        <v>0.24</v>
      </c>
      <c r="H61" s="3">
        <v>0.192</v>
      </c>
      <c r="I61" s="3">
        <v>0.16</v>
      </c>
      <c r="J61" s="3">
        <v>0.3825142857142857</v>
      </c>
      <c r="K61" s="3">
        <v>0.86014999999999975</v>
      </c>
      <c r="L61" s="3">
        <v>1.2467111111111111</v>
      </c>
      <c r="M61" s="3">
        <v>1.7864799999999996</v>
      </c>
      <c r="N61" s="3">
        <v>2.7355</v>
      </c>
      <c r="O61" s="3">
        <v>3.7007142857142847</v>
      </c>
      <c r="P61" s="3">
        <v>4.2664249999999999</v>
      </c>
      <c r="Q61" s="3">
        <v>5.1182444444444437</v>
      </c>
      <c r="R61" s="3">
        <v>5.9669400000000001</v>
      </c>
      <c r="S61" s="3">
        <v>7.5470239999999995</v>
      </c>
      <c r="T61" s="3">
        <v>8.9047599999999996</v>
      </c>
      <c r="U61" s="3">
        <v>10.174182857142856</v>
      </c>
      <c r="V61" s="3">
        <v>11.180490000000001</v>
      </c>
      <c r="W61" s="3">
        <v>12.959959999999999</v>
      </c>
      <c r="X61" s="3">
        <v>14.441579999999998</v>
      </c>
      <c r="Y61" s="3">
        <v>16.850129999999996</v>
      </c>
      <c r="Z61" s="3">
        <v>18.756751999999999</v>
      </c>
      <c r="AA61" s="3">
        <v>22.578809999999997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0.2742857142857143</v>
      </c>
      <c r="G62" s="3">
        <v>0.24</v>
      </c>
      <c r="H62" s="3">
        <v>0.192</v>
      </c>
      <c r="I62" s="3">
        <v>0.16</v>
      </c>
      <c r="J62" s="3">
        <v>0.3825142857142857</v>
      </c>
      <c r="K62" s="3">
        <v>0.86014999999999997</v>
      </c>
      <c r="L62" s="3">
        <v>1.2467111111111113</v>
      </c>
      <c r="M62" s="3">
        <v>1.7864800000000003</v>
      </c>
      <c r="N62" s="3">
        <v>2.7355000000000005</v>
      </c>
      <c r="O62" s="3">
        <v>3.7007142857142865</v>
      </c>
      <c r="P62" s="3">
        <v>4.2664249999999999</v>
      </c>
      <c r="Q62" s="3">
        <v>5.1182444444444446</v>
      </c>
      <c r="R62" s="3">
        <v>5.9669400000000001</v>
      </c>
      <c r="S62" s="3">
        <v>7.5470240000000004</v>
      </c>
      <c r="T62" s="3">
        <v>8.9047599999999996</v>
      </c>
      <c r="U62" s="3">
        <v>10.17418285714286</v>
      </c>
      <c r="V62" s="3">
        <v>11.180490000000001</v>
      </c>
      <c r="W62" s="3">
        <v>12.959960000000001</v>
      </c>
      <c r="X62" s="3">
        <v>14.441580000000002</v>
      </c>
      <c r="Y62" s="3">
        <v>16.850130000000004</v>
      </c>
      <c r="Z62" s="3">
        <v>18.756752000000002</v>
      </c>
      <c r="AA62" s="3">
        <v>22.578810000000004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0.2742857142857143</v>
      </c>
      <c r="G63" s="3">
        <v>0.24</v>
      </c>
      <c r="H63" s="3">
        <v>0.192</v>
      </c>
      <c r="I63" s="3">
        <v>0.16</v>
      </c>
      <c r="J63" s="3">
        <v>0.38034285714285715</v>
      </c>
      <c r="K63" s="3">
        <v>0.85360000000000003</v>
      </c>
      <c r="L63" s="3">
        <v>1.2366222222222223</v>
      </c>
      <c r="M63" s="3">
        <v>1.7715199999999998</v>
      </c>
      <c r="N63" s="3">
        <v>2.7119999999999997</v>
      </c>
      <c r="O63" s="3">
        <v>3.6685714285714282</v>
      </c>
      <c r="P63" s="3">
        <v>4.2291999999999996</v>
      </c>
      <c r="Q63" s="3">
        <v>5.0734222222222218</v>
      </c>
      <c r="R63" s="3">
        <v>5.9145599999999989</v>
      </c>
      <c r="S63" s="3">
        <v>7.4805760000000001</v>
      </c>
      <c r="T63" s="3">
        <v>8.8262399999999985</v>
      </c>
      <c r="U63" s="3">
        <v>10.084388571428569</v>
      </c>
      <c r="V63" s="3">
        <v>11.081759999999999</v>
      </c>
      <c r="W63" s="3">
        <v>12.845439999999996</v>
      </c>
      <c r="X63" s="3">
        <v>14.31392</v>
      </c>
      <c r="Y63" s="3">
        <v>16.70112</v>
      </c>
      <c r="Z63" s="3">
        <v>18.590847999999998</v>
      </c>
      <c r="AA63" s="3">
        <v>22.379039999999996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0.2742857142857143</v>
      </c>
      <c r="G64" s="3">
        <v>0.24</v>
      </c>
      <c r="H64" s="3">
        <v>0.192</v>
      </c>
      <c r="I64" s="3">
        <v>0.16</v>
      </c>
      <c r="J64" s="3">
        <v>0.3727428571428571</v>
      </c>
      <c r="K64" s="3">
        <v>0.83067499999999994</v>
      </c>
      <c r="L64" s="3">
        <v>1.201311111111111</v>
      </c>
      <c r="M64" s="3">
        <v>1.7191599999999998</v>
      </c>
      <c r="N64" s="3">
        <v>2.6297499999999996</v>
      </c>
      <c r="O64" s="3">
        <v>3.5560714285714288</v>
      </c>
      <c r="P64" s="3">
        <v>4.0989125</v>
      </c>
      <c r="Q64" s="3">
        <v>4.9165444444444439</v>
      </c>
      <c r="R64" s="3">
        <v>5.73123</v>
      </c>
      <c r="S64" s="3">
        <v>7.2480080000000005</v>
      </c>
      <c r="T64" s="3">
        <v>8.5514200000000002</v>
      </c>
      <c r="U64" s="3">
        <v>9.7701085714285707</v>
      </c>
      <c r="V64" s="3">
        <v>10.736205</v>
      </c>
      <c r="W64" s="3">
        <v>12.444619999999999</v>
      </c>
      <c r="X64" s="3">
        <v>13.867110000000002</v>
      </c>
      <c r="Y64" s="3">
        <v>16.179584999999999</v>
      </c>
      <c r="Z64" s="3">
        <v>18.010183999999999</v>
      </c>
      <c r="AA64" s="3">
        <v>21.679844999999997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0.2742857142857143</v>
      </c>
      <c r="G65" s="3">
        <v>0.24</v>
      </c>
      <c r="H65" s="3">
        <v>0.192</v>
      </c>
      <c r="I65" s="3">
        <v>0.16</v>
      </c>
      <c r="J65" s="3">
        <v>0.38034285714285715</v>
      </c>
      <c r="K65" s="3">
        <v>0.85360000000000014</v>
      </c>
      <c r="L65" s="3">
        <v>1.2366222222222223</v>
      </c>
      <c r="M65" s="3">
        <v>1.77152</v>
      </c>
      <c r="N65" s="3">
        <v>2.7120000000000002</v>
      </c>
      <c r="O65" s="3">
        <v>3.6685714285714295</v>
      </c>
      <c r="P65" s="3">
        <v>4.2292000000000005</v>
      </c>
      <c r="Q65" s="3">
        <v>5.0734222222222227</v>
      </c>
      <c r="R65" s="3">
        <v>5.9145600000000007</v>
      </c>
      <c r="S65" s="3">
        <v>7.480576000000001</v>
      </c>
      <c r="T65" s="3">
        <v>8.8262400000000003</v>
      </c>
      <c r="U65" s="3">
        <v>10.084388571428573</v>
      </c>
      <c r="V65" s="3">
        <v>11.081760000000001</v>
      </c>
      <c r="W65" s="3">
        <v>12.84544</v>
      </c>
      <c r="X65" s="3">
        <v>14.31392</v>
      </c>
      <c r="Y65" s="3">
        <v>16.701120000000003</v>
      </c>
      <c r="Z65" s="3">
        <v>18.590848000000001</v>
      </c>
      <c r="AA65" s="3">
        <v>22.379040000000003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0.2742857142857143</v>
      </c>
      <c r="G66" s="3">
        <v>0.24</v>
      </c>
      <c r="H66" s="3">
        <v>0.192</v>
      </c>
      <c r="I66" s="3">
        <v>0.16</v>
      </c>
      <c r="J66" s="3">
        <v>0.33908571428571427</v>
      </c>
      <c r="K66" s="3">
        <v>0.72915000000000008</v>
      </c>
      <c r="L66" s="3">
        <v>1.0449333333333335</v>
      </c>
      <c r="M66" s="3">
        <v>1.4872799999999999</v>
      </c>
      <c r="N66" s="3">
        <v>2.2655000000000003</v>
      </c>
      <c r="O66" s="3">
        <v>3.0578571428571428</v>
      </c>
      <c r="P66" s="3">
        <v>3.521925</v>
      </c>
      <c r="Q66" s="3">
        <v>4.2218000000000009</v>
      </c>
      <c r="R66" s="3">
        <v>4.91934</v>
      </c>
      <c r="S66" s="3">
        <v>6.2180640000000009</v>
      </c>
      <c r="T66" s="3">
        <v>7.3343600000000011</v>
      </c>
      <c r="U66" s="3">
        <v>8.3782971428571429</v>
      </c>
      <c r="V66" s="3">
        <v>9.2058900000000019</v>
      </c>
      <c r="W66" s="3">
        <v>10.669560000000001</v>
      </c>
      <c r="X66" s="3">
        <v>11.88838</v>
      </c>
      <c r="Y66" s="3">
        <v>13.86993</v>
      </c>
      <c r="Z66" s="3">
        <v>15.438672</v>
      </c>
      <c r="AA66" s="3">
        <v>18.583410000000001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0.2742857142857143</v>
      </c>
      <c r="G67" s="3">
        <v>0.24</v>
      </c>
      <c r="H67" s="3">
        <v>0.192</v>
      </c>
      <c r="I67" s="3">
        <v>0.16</v>
      </c>
      <c r="J67" s="3">
        <v>0.37165714285714291</v>
      </c>
      <c r="K67" s="3">
        <v>0.82740000000000002</v>
      </c>
      <c r="L67" s="3">
        <v>1.1962666666666668</v>
      </c>
      <c r="M67" s="3">
        <v>1.7116800000000001</v>
      </c>
      <c r="N67" s="3">
        <v>2.6180000000000003</v>
      </c>
      <c r="O67" s="3">
        <v>3.54</v>
      </c>
      <c r="P67" s="3">
        <v>4.0803000000000003</v>
      </c>
      <c r="Q67" s="3">
        <v>4.8941333333333334</v>
      </c>
      <c r="R67" s="3">
        <v>5.7050400000000003</v>
      </c>
      <c r="S67" s="3">
        <v>7.2147840000000008</v>
      </c>
      <c r="T67" s="3">
        <v>8.5121599999999997</v>
      </c>
      <c r="U67" s="3">
        <v>9.7252114285714306</v>
      </c>
      <c r="V67" s="3">
        <v>10.68684</v>
      </c>
      <c r="W67" s="3">
        <v>12.387359999999999</v>
      </c>
      <c r="X67" s="3">
        <v>13.803280000000001</v>
      </c>
      <c r="Y67" s="3">
        <v>16.105080000000001</v>
      </c>
      <c r="Z67" s="3">
        <v>17.927232</v>
      </c>
      <c r="AA67" s="3">
        <v>21.57996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0.2742857142857143</v>
      </c>
      <c r="G68" s="3">
        <v>0.24</v>
      </c>
      <c r="H68" s="3">
        <v>0.192</v>
      </c>
      <c r="I68" s="3">
        <v>0.16</v>
      </c>
      <c r="J68" s="3">
        <v>0.3792571428571429</v>
      </c>
      <c r="K68" s="3">
        <v>0.850325</v>
      </c>
      <c r="L68" s="3">
        <v>1.2315777777777779</v>
      </c>
      <c r="M68" s="3">
        <v>1.7640400000000001</v>
      </c>
      <c r="N68" s="3">
        <v>2.70025</v>
      </c>
      <c r="O68" s="3">
        <v>3.6525000000000003</v>
      </c>
      <c r="P68" s="3">
        <v>4.2105874999999999</v>
      </c>
      <c r="Q68" s="3">
        <v>5.0510111111111113</v>
      </c>
      <c r="R68" s="3">
        <v>5.8883700000000001</v>
      </c>
      <c r="S68" s="3">
        <v>7.4473520000000004</v>
      </c>
      <c r="T68" s="3">
        <v>8.7869799999999998</v>
      </c>
      <c r="U68" s="3">
        <v>10.039491428571429</v>
      </c>
      <c r="V68" s="3">
        <v>11.032395000000001</v>
      </c>
      <c r="W68" s="3">
        <v>12.788179999999999</v>
      </c>
      <c r="X68" s="3">
        <v>14.250089999999998</v>
      </c>
      <c r="Y68" s="3">
        <v>16.626615000000005</v>
      </c>
      <c r="Z68" s="3">
        <v>18.507895999999999</v>
      </c>
      <c r="AA68" s="3">
        <v>22.279154999999999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0.2742857142857143</v>
      </c>
      <c r="G69" s="3">
        <v>0.24</v>
      </c>
      <c r="H69" s="3">
        <v>0.192</v>
      </c>
      <c r="I69" s="3">
        <v>0.16</v>
      </c>
      <c r="J69" s="3">
        <v>0.38359999999999994</v>
      </c>
      <c r="K69" s="3">
        <v>0.863425</v>
      </c>
      <c r="L69" s="3">
        <v>1.2517555555555555</v>
      </c>
      <c r="M69" s="3">
        <v>1.79396</v>
      </c>
      <c r="N69" s="3">
        <v>2.7472499999999997</v>
      </c>
      <c r="O69" s="3">
        <v>3.7167857142857139</v>
      </c>
      <c r="P69" s="3">
        <v>4.2850375000000005</v>
      </c>
      <c r="Q69" s="3">
        <v>5.140655555555556</v>
      </c>
      <c r="R69" s="3">
        <v>5.9931299999999998</v>
      </c>
      <c r="S69" s="3">
        <v>7.5802479999999992</v>
      </c>
      <c r="T69" s="3">
        <v>8.9440200000000001</v>
      </c>
      <c r="U69" s="3">
        <v>10.21908</v>
      </c>
      <c r="V69" s="3">
        <v>11.229855000000001</v>
      </c>
      <c r="W69" s="3">
        <v>13.017219999999998</v>
      </c>
      <c r="X69" s="3">
        <v>14.505410000000001</v>
      </c>
      <c r="Y69" s="3">
        <v>16.924634999999999</v>
      </c>
      <c r="Z69" s="3">
        <v>18.839704000000001</v>
      </c>
      <c r="AA69" s="3">
        <v>22.678695000000001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0.2742857142857143</v>
      </c>
      <c r="G70" s="3">
        <v>0.24</v>
      </c>
      <c r="H70" s="3">
        <v>0.192</v>
      </c>
      <c r="I70" s="3">
        <v>0.16</v>
      </c>
      <c r="J70" s="3">
        <v>0.39337142857142859</v>
      </c>
      <c r="K70" s="3">
        <v>0.89289999999999992</v>
      </c>
      <c r="L70" s="3">
        <v>1.2971555555555556</v>
      </c>
      <c r="M70" s="3">
        <v>1.8612799999999998</v>
      </c>
      <c r="N70" s="3">
        <v>2.8529999999999998</v>
      </c>
      <c r="O70" s="3">
        <v>3.8614285714285712</v>
      </c>
      <c r="P70" s="3">
        <v>4.4525500000000005</v>
      </c>
      <c r="Q70" s="3">
        <v>5.3423555555555557</v>
      </c>
      <c r="R70" s="3">
        <v>6.228839999999999</v>
      </c>
      <c r="S70" s="3">
        <v>7.879264</v>
      </c>
      <c r="T70" s="3">
        <v>9.2973599999999994</v>
      </c>
      <c r="U70" s="3">
        <v>10.623154285714286</v>
      </c>
      <c r="V70" s="3">
        <v>11.67414</v>
      </c>
      <c r="W70" s="3">
        <v>13.532560000000002</v>
      </c>
      <c r="X70" s="3">
        <v>15.079880000000001</v>
      </c>
      <c r="Y70" s="3">
        <v>17.595179999999999</v>
      </c>
      <c r="Z70" s="3">
        <v>19.586271999999997</v>
      </c>
      <c r="AA70" s="3">
        <v>23.577659999999998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0.2742857142857143</v>
      </c>
      <c r="G71" s="3">
        <v>0.24</v>
      </c>
      <c r="H71" s="3">
        <v>0.192</v>
      </c>
      <c r="I71" s="3">
        <v>0.16</v>
      </c>
      <c r="J71" s="3">
        <v>0.3781714285714286</v>
      </c>
      <c r="K71" s="3">
        <v>0.84705000000000008</v>
      </c>
      <c r="L71" s="3">
        <v>1.2265333333333335</v>
      </c>
      <c r="M71" s="3">
        <v>1.7565600000000001</v>
      </c>
      <c r="N71" s="3">
        <v>2.6885000000000003</v>
      </c>
      <c r="O71" s="3">
        <v>3.6364285714285716</v>
      </c>
      <c r="P71" s="3">
        <v>4.1919750000000002</v>
      </c>
      <c r="Q71" s="3">
        <v>5.0286000000000008</v>
      </c>
      <c r="R71" s="3">
        <v>5.8621800000000004</v>
      </c>
      <c r="S71" s="3">
        <v>7.4141280000000016</v>
      </c>
      <c r="T71" s="3">
        <v>8.7477200000000011</v>
      </c>
      <c r="U71" s="3">
        <v>9.9945942857142871</v>
      </c>
      <c r="V71" s="3">
        <v>10.983030000000001</v>
      </c>
      <c r="W71" s="3">
        <v>12.730920000000001</v>
      </c>
      <c r="X71" s="3">
        <v>14.186260000000003</v>
      </c>
      <c r="Y71" s="3">
        <v>16.552109999999999</v>
      </c>
      <c r="Z71" s="3">
        <v>18.424944</v>
      </c>
      <c r="AA71" s="3">
        <v>22.179270000000002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0.2742857142857143</v>
      </c>
      <c r="G72" s="3">
        <v>0.24</v>
      </c>
      <c r="H72" s="3">
        <v>0.192</v>
      </c>
      <c r="I72" s="3">
        <v>0.16</v>
      </c>
      <c r="J72" s="3">
        <v>0.39337142857142859</v>
      </c>
      <c r="K72" s="3">
        <v>0.89289999999999992</v>
      </c>
      <c r="L72" s="3">
        <v>1.2971555555555556</v>
      </c>
      <c r="M72" s="3">
        <v>1.8612799999999998</v>
      </c>
      <c r="N72" s="3">
        <v>2.8529999999999998</v>
      </c>
      <c r="O72" s="3">
        <v>3.8614285714285712</v>
      </c>
      <c r="P72" s="3">
        <v>4.4525500000000005</v>
      </c>
      <c r="Q72" s="3">
        <v>5.3423555555555557</v>
      </c>
      <c r="R72" s="3">
        <v>6.228839999999999</v>
      </c>
      <c r="S72" s="3">
        <v>7.879264</v>
      </c>
      <c r="T72" s="3">
        <v>9.2973599999999994</v>
      </c>
      <c r="U72" s="3">
        <v>10.623154285714286</v>
      </c>
      <c r="V72" s="3">
        <v>11.67414</v>
      </c>
      <c r="W72" s="3">
        <v>13.532560000000002</v>
      </c>
      <c r="X72" s="3">
        <v>15.079880000000001</v>
      </c>
      <c r="Y72" s="3">
        <v>17.595179999999999</v>
      </c>
      <c r="Z72" s="3">
        <v>19.586271999999997</v>
      </c>
      <c r="AA72" s="3">
        <v>23.577659999999998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0.2742857142857143</v>
      </c>
      <c r="G73" s="3">
        <v>0.24</v>
      </c>
      <c r="H73" s="3">
        <v>0.192</v>
      </c>
      <c r="I73" s="3">
        <v>0.16</v>
      </c>
      <c r="J73" s="3">
        <v>0.38794285714285714</v>
      </c>
      <c r="K73" s="3">
        <v>0.876525</v>
      </c>
      <c r="L73" s="3">
        <v>1.2719333333333334</v>
      </c>
      <c r="M73" s="3">
        <v>1.8238799999999999</v>
      </c>
      <c r="N73" s="3">
        <v>2.7942499999999999</v>
      </c>
      <c r="O73" s="3">
        <v>3.7810714285714289</v>
      </c>
      <c r="P73" s="3">
        <v>4.3594875000000002</v>
      </c>
      <c r="Q73" s="3">
        <v>5.2303000000000006</v>
      </c>
      <c r="R73" s="3">
        <v>6.0978900000000005</v>
      </c>
      <c r="S73" s="3">
        <v>7.7131439999999998</v>
      </c>
      <c r="T73" s="3">
        <v>9.1010600000000004</v>
      </c>
      <c r="U73" s="3">
        <v>10.398668571428573</v>
      </c>
      <c r="V73" s="3">
        <v>11.427315</v>
      </c>
      <c r="W73" s="3">
        <v>13.246260000000001</v>
      </c>
      <c r="X73" s="3">
        <v>14.760729999999999</v>
      </c>
      <c r="Y73" s="3">
        <v>17.222654999999996</v>
      </c>
      <c r="Z73" s="3">
        <v>19.171512</v>
      </c>
      <c r="AA73" s="3">
        <v>23.078234999999999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0.2742857142857143</v>
      </c>
      <c r="G74" s="3">
        <v>0.24</v>
      </c>
      <c r="H74" s="3">
        <v>0.192</v>
      </c>
      <c r="I74" s="3">
        <v>0.16</v>
      </c>
      <c r="J74" s="3">
        <v>0.35428571428571426</v>
      </c>
      <c r="K74" s="3">
        <v>0.77500000000000002</v>
      </c>
      <c r="L74" s="3">
        <v>1.1155555555555556</v>
      </c>
      <c r="M74" s="3">
        <v>1.5920000000000001</v>
      </c>
      <c r="N74" s="3">
        <v>2.4299999999999997</v>
      </c>
      <c r="O74" s="3">
        <v>3.2828571428571429</v>
      </c>
      <c r="P74" s="3">
        <v>3.7824999999999998</v>
      </c>
      <c r="Q74" s="3">
        <v>4.5355555555555558</v>
      </c>
      <c r="R74" s="3">
        <v>5.2859999999999996</v>
      </c>
      <c r="S74" s="3">
        <v>6.6832000000000003</v>
      </c>
      <c r="T74" s="3">
        <v>7.8839999999999995</v>
      </c>
      <c r="U74" s="3">
        <v>9.0068571428571431</v>
      </c>
      <c r="V74" s="3">
        <v>9.8970000000000002</v>
      </c>
      <c r="W74" s="3">
        <v>11.4712</v>
      </c>
      <c r="X74" s="3">
        <v>12.781999999999998</v>
      </c>
      <c r="Y74" s="3">
        <v>14.913000000000002</v>
      </c>
      <c r="Z74" s="3">
        <v>16.600000000000001</v>
      </c>
      <c r="AA74" s="3">
        <v>19.9818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0.2742857142857143</v>
      </c>
      <c r="G75" s="3">
        <v>0.24</v>
      </c>
      <c r="H75" s="3">
        <v>0.192</v>
      </c>
      <c r="I75" s="3">
        <v>0.16</v>
      </c>
      <c r="J75" s="3">
        <v>0.38468571428571424</v>
      </c>
      <c r="K75" s="3">
        <v>0.86669999999999991</v>
      </c>
      <c r="L75" s="3">
        <v>1.2567999999999999</v>
      </c>
      <c r="M75" s="3">
        <v>1.8014399999999999</v>
      </c>
      <c r="N75" s="3">
        <v>2.7589999999999995</v>
      </c>
      <c r="O75" s="3">
        <v>3.7328571428571427</v>
      </c>
      <c r="P75" s="3">
        <v>4.3036500000000002</v>
      </c>
      <c r="Q75" s="3">
        <v>5.1630666666666656</v>
      </c>
      <c r="R75" s="3">
        <v>6.0193199999999996</v>
      </c>
      <c r="S75" s="3">
        <v>7.6134719999999989</v>
      </c>
      <c r="T75" s="3">
        <v>8.9832799999999988</v>
      </c>
      <c r="U75" s="3">
        <v>10.263977142857142</v>
      </c>
      <c r="V75" s="3">
        <v>11.279219999999999</v>
      </c>
      <c r="W75" s="3">
        <v>13.074479999999999</v>
      </c>
      <c r="X75" s="3">
        <v>14.569239999999997</v>
      </c>
      <c r="Y75" s="3">
        <v>16.999139999999997</v>
      </c>
      <c r="Z75" s="3">
        <v>18.922656</v>
      </c>
      <c r="AA75" s="3">
        <v>22.778579999999998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0.2742857142857143</v>
      </c>
      <c r="G76" s="3">
        <v>0.24</v>
      </c>
      <c r="H76" s="3">
        <v>0.192</v>
      </c>
      <c r="I76" s="3">
        <v>0.16</v>
      </c>
      <c r="J76" s="3">
        <v>0.39119999999999999</v>
      </c>
      <c r="K76" s="3">
        <v>0.88634999999999997</v>
      </c>
      <c r="L76" s="3">
        <v>1.2870666666666666</v>
      </c>
      <c r="M76" s="3">
        <v>1.84632</v>
      </c>
      <c r="N76" s="3">
        <v>2.8294999999999999</v>
      </c>
      <c r="O76" s="3">
        <v>3.8292857142857142</v>
      </c>
      <c r="P76" s="3">
        <v>4.4153250000000002</v>
      </c>
      <c r="Q76" s="3">
        <v>5.297533333333333</v>
      </c>
      <c r="R76" s="3">
        <v>6.1764600000000005</v>
      </c>
      <c r="S76" s="3">
        <v>7.8128159999999989</v>
      </c>
      <c r="T76" s="3">
        <v>9.2188399999999984</v>
      </c>
      <c r="U76" s="3">
        <v>10.533359999999998</v>
      </c>
      <c r="V76" s="3">
        <v>11.57541</v>
      </c>
      <c r="W76" s="3">
        <v>13.418040000000001</v>
      </c>
      <c r="X76" s="3">
        <v>14.952219999999999</v>
      </c>
      <c r="Y76" s="3">
        <v>17.446169999999999</v>
      </c>
      <c r="Z76" s="3">
        <v>19.420368</v>
      </c>
      <c r="AA76" s="3">
        <v>23.377889999999997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0.2742857142857143</v>
      </c>
      <c r="G77" s="3">
        <v>0.24</v>
      </c>
      <c r="H77" s="3">
        <v>0.192</v>
      </c>
      <c r="I77" s="3">
        <v>0.16</v>
      </c>
      <c r="J77" s="3">
        <v>0.3825142857142857</v>
      </c>
      <c r="K77" s="3">
        <v>0.86014999999999997</v>
      </c>
      <c r="L77" s="3">
        <v>1.2467111111111113</v>
      </c>
      <c r="M77" s="3">
        <v>1.7864800000000003</v>
      </c>
      <c r="N77" s="3">
        <v>2.7355000000000005</v>
      </c>
      <c r="O77" s="3">
        <v>3.7007142857142865</v>
      </c>
      <c r="P77" s="3">
        <v>4.2664249999999999</v>
      </c>
      <c r="Q77" s="3">
        <v>5.1182444444444446</v>
      </c>
      <c r="R77" s="3">
        <v>5.9669400000000001</v>
      </c>
      <c r="S77" s="3">
        <v>7.5470240000000004</v>
      </c>
      <c r="T77" s="3">
        <v>8.9047599999999996</v>
      </c>
      <c r="U77" s="3">
        <v>10.17418285714286</v>
      </c>
      <c r="V77" s="3">
        <v>11.180490000000001</v>
      </c>
      <c r="W77" s="3">
        <v>12.959960000000001</v>
      </c>
      <c r="X77" s="3">
        <v>14.441580000000002</v>
      </c>
      <c r="Y77" s="3">
        <v>16.850130000000004</v>
      </c>
      <c r="Z77" s="3">
        <v>18.756752000000002</v>
      </c>
      <c r="AA77" s="3">
        <v>22.578810000000004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0.2742857142857143</v>
      </c>
      <c r="G78" s="3">
        <v>0.24</v>
      </c>
      <c r="H78" s="3">
        <v>0.192</v>
      </c>
      <c r="I78" s="3">
        <v>0.16</v>
      </c>
      <c r="J78" s="3">
        <v>0.39337142857142859</v>
      </c>
      <c r="K78" s="3">
        <v>0.89289999999999992</v>
      </c>
      <c r="L78" s="3">
        <v>1.2971555555555556</v>
      </c>
      <c r="M78" s="3">
        <v>1.8612799999999998</v>
      </c>
      <c r="N78" s="3">
        <v>2.8529999999999998</v>
      </c>
      <c r="O78" s="3">
        <v>3.8614285714285712</v>
      </c>
      <c r="P78" s="3">
        <v>4.4525500000000005</v>
      </c>
      <c r="Q78" s="3">
        <v>5.3423555555555557</v>
      </c>
      <c r="R78" s="3">
        <v>6.228839999999999</v>
      </c>
      <c r="S78" s="3">
        <v>7.879264</v>
      </c>
      <c r="T78" s="3">
        <v>9.2973599999999994</v>
      </c>
      <c r="U78" s="3">
        <v>10.623154285714286</v>
      </c>
      <c r="V78" s="3">
        <v>11.67414</v>
      </c>
      <c r="W78" s="3">
        <v>13.532560000000002</v>
      </c>
      <c r="X78" s="3">
        <v>15.079880000000001</v>
      </c>
      <c r="Y78" s="3">
        <v>17.595179999999999</v>
      </c>
      <c r="Z78" s="3">
        <v>19.586271999999997</v>
      </c>
      <c r="AA78" s="3">
        <v>23.577659999999998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0.2742857142857143</v>
      </c>
      <c r="G79" s="3">
        <v>0.24</v>
      </c>
      <c r="H79" s="3">
        <v>0.192</v>
      </c>
      <c r="I79" s="3">
        <v>0.16</v>
      </c>
      <c r="J79" s="3">
        <v>0.3825142857142857</v>
      </c>
      <c r="K79" s="3">
        <v>0.86014999999999997</v>
      </c>
      <c r="L79" s="3">
        <v>1.2467111111111113</v>
      </c>
      <c r="M79" s="3">
        <v>1.7864800000000003</v>
      </c>
      <c r="N79" s="3">
        <v>2.7355000000000005</v>
      </c>
      <c r="O79" s="3">
        <v>3.7007142857142865</v>
      </c>
      <c r="P79" s="3">
        <v>4.2664249999999999</v>
      </c>
      <c r="Q79" s="3">
        <v>5.1182444444444446</v>
      </c>
      <c r="R79" s="3">
        <v>5.9669400000000001</v>
      </c>
      <c r="S79" s="3">
        <v>7.5470240000000004</v>
      </c>
      <c r="T79" s="3">
        <v>8.9047599999999996</v>
      </c>
      <c r="U79" s="3">
        <v>10.17418285714286</v>
      </c>
      <c r="V79" s="3">
        <v>11.180490000000001</v>
      </c>
      <c r="W79" s="3">
        <v>12.959960000000001</v>
      </c>
      <c r="X79" s="3">
        <v>14.441580000000002</v>
      </c>
      <c r="Y79" s="3">
        <v>16.850130000000004</v>
      </c>
      <c r="Z79" s="3">
        <v>18.756752000000002</v>
      </c>
      <c r="AA79" s="3">
        <v>22.578810000000004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0.2742857142857143</v>
      </c>
      <c r="G80" s="3">
        <v>0.24</v>
      </c>
      <c r="H80" s="3">
        <v>0.192</v>
      </c>
      <c r="I80" s="3">
        <v>0.16</v>
      </c>
      <c r="J80" s="3">
        <v>0.38468571428571424</v>
      </c>
      <c r="K80" s="3">
        <v>0.86669999999999991</v>
      </c>
      <c r="L80" s="3">
        <v>1.2567999999999999</v>
      </c>
      <c r="M80" s="3">
        <v>1.8014399999999999</v>
      </c>
      <c r="N80" s="3">
        <v>2.7589999999999995</v>
      </c>
      <c r="O80" s="3">
        <v>3.7328571428571427</v>
      </c>
      <c r="P80" s="3">
        <v>4.3036500000000002</v>
      </c>
      <c r="Q80" s="3">
        <v>5.1630666666666656</v>
      </c>
      <c r="R80" s="3">
        <v>6.0193199999999996</v>
      </c>
      <c r="S80" s="3">
        <v>7.6134719999999989</v>
      </c>
      <c r="T80" s="3">
        <v>8.9832799999999988</v>
      </c>
      <c r="U80" s="3">
        <v>10.263977142857142</v>
      </c>
      <c r="V80" s="3">
        <v>11.279219999999999</v>
      </c>
      <c r="W80" s="3">
        <v>13.074479999999999</v>
      </c>
      <c r="X80" s="3">
        <v>14.569239999999997</v>
      </c>
      <c r="Y80" s="3">
        <v>16.999139999999997</v>
      </c>
      <c r="Z80" s="3">
        <v>18.922656</v>
      </c>
      <c r="AA80" s="3">
        <v>22.778579999999998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0.2742857142857143</v>
      </c>
      <c r="G81" s="3">
        <v>0.24</v>
      </c>
      <c r="H81" s="3">
        <v>0.192</v>
      </c>
      <c r="I81" s="3">
        <v>0.16</v>
      </c>
      <c r="J81" s="3">
        <v>0.38359999999999994</v>
      </c>
      <c r="K81" s="3">
        <v>0.863425</v>
      </c>
      <c r="L81" s="3">
        <v>1.2517555555555555</v>
      </c>
      <c r="M81" s="3">
        <v>1.79396</v>
      </c>
      <c r="N81" s="3">
        <v>2.7472499999999997</v>
      </c>
      <c r="O81" s="3">
        <v>3.7167857142857139</v>
      </c>
      <c r="P81" s="3">
        <v>4.2850375000000005</v>
      </c>
      <c r="Q81" s="3">
        <v>5.140655555555556</v>
      </c>
      <c r="R81" s="3">
        <v>5.9931299999999998</v>
      </c>
      <c r="S81" s="3">
        <v>7.5802479999999992</v>
      </c>
      <c r="T81" s="3">
        <v>8.9440200000000001</v>
      </c>
      <c r="U81" s="3">
        <v>10.21908</v>
      </c>
      <c r="V81" s="3">
        <v>11.229855000000001</v>
      </c>
      <c r="W81" s="3">
        <v>13.017219999999998</v>
      </c>
      <c r="X81" s="3">
        <v>14.505410000000001</v>
      </c>
      <c r="Y81" s="3">
        <v>16.924634999999999</v>
      </c>
      <c r="Z81" s="3">
        <v>18.839704000000001</v>
      </c>
      <c r="AA81" s="3">
        <v>22.678695000000001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0.2742857142857143</v>
      </c>
      <c r="G82" s="3">
        <v>0.24</v>
      </c>
      <c r="H82" s="3">
        <v>0.192</v>
      </c>
      <c r="I82" s="3">
        <v>0.16</v>
      </c>
      <c r="J82" s="3">
        <v>0.34234285714285717</v>
      </c>
      <c r="K82" s="3">
        <v>0.73897500000000005</v>
      </c>
      <c r="L82" s="3">
        <v>1.0600666666666667</v>
      </c>
      <c r="M82" s="3">
        <v>1.50972</v>
      </c>
      <c r="N82" s="3">
        <v>2.3007499999999999</v>
      </c>
      <c r="O82" s="3">
        <v>3.1060714285714286</v>
      </c>
      <c r="P82" s="3">
        <v>3.5777625</v>
      </c>
      <c r="Q82" s="3">
        <v>4.2890333333333333</v>
      </c>
      <c r="R82" s="3">
        <v>4.997910000000001</v>
      </c>
      <c r="S82" s="3">
        <v>6.317736</v>
      </c>
      <c r="T82" s="3">
        <v>7.45214</v>
      </c>
      <c r="U82" s="3">
        <v>8.512988571428572</v>
      </c>
      <c r="V82" s="3">
        <v>9.3539850000000015</v>
      </c>
      <c r="W82" s="3">
        <v>10.841340000000001</v>
      </c>
      <c r="X82" s="3">
        <v>12.079870000000001</v>
      </c>
      <c r="Y82" s="3">
        <v>14.093445000000001</v>
      </c>
      <c r="Z82" s="3">
        <v>15.687528</v>
      </c>
      <c r="AA82" s="3">
        <v>18.883065000000002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0.2742857142857143</v>
      </c>
      <c r="G83" s="3">
        <v>0.24</v>
      </c>
      <c r="H83" s="3">
        <v>0.192</v>
      </c>
      <c r="I83" s="3">
        <v>0.16</v>
      </c>
      <c r="J83" s="3">
        <v>0.38034285714285715</v>
      </c>
      <c r="K83" s="3">
        <v>0.85360000000000014</v>
      </c>
      <c r="L83" s="3">
        <v>1.2366222222222223</v>
      </c>
      <c r="M83" s="3">
        <v>1.77152</v>
      </c>
      <c r="N83" s="3">
        <v>2.7120000000000002</v>
      </c>
      <c r="O83" s="3">
        <v>3.6685714285714295</v>
      </c>
      <c r="P83" s="3">
        <v>4.2292000000000005</v>
      </c>
      <c r="Q83" s="3">
        <v>5.0734222222222227</v>
      </c>
      <c r="R83" s="3">
        <v>5.9145600000000007</v>
      </c>
      <c r="S83" s="3">
        <v>7.480576000000001</v>
      </c>
      <c r="T83" s="3">
        <v>8.8262400000000003</v>
      </c>
      <c r="U83" s="3">
        <v>10.084388571428573</v>
      </c>
      <c r="V83" s="3">
        <v>11.081760000000001</v>
      </c>
      <c r="W83" s="3">
        <v>12.84544</v>
      </c>
      <c r="X83" s="3">
        <v>14.31392</v>
      </c>
      <c r="Y83" s="3">
        <v>16.701120000000003</v>
      </c>
      <c r="Z83" s="3">
        <v>18.590848000000001</v>
      </c>
      <c r="AA83" s="3">
        <v>22.379040000000003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0.2742857142857143</v>
      </c>
      <c r="G84" s="3">
        <v>0.24</v>
      </c>
      <c r="H84" s="3">
        <v>0.192</v>
      </c>
      <c r="I84" s="3">
        <v>0.16</v>
      </c>
      <c r="J84" s="3">
        <v>0.37057142857142855</v>
      </c>
      <c r="K84" s="3">
        <v>0.82412499999999989</v>
      </c>
      <c r="L84" s="3">
        <v>1.1912222222222222</v>
      </c>
      <c r="M84" s="3">
        <v>1.7042000000000002</v>
      </c>
      <c r="N84" s="3">
        <v>2.6062499999999997</v>
      </c>
      <c r="O84" s="3">
        <v>3.5239285714285717</v>
      </c>
      <c r="P84" s="3">
        <v>4.0616874999999997</v>
      </c>
      <c r="Q84" s="3">
        <v>4.8717222222222221</v>
      </c>
      <c r="R84" s="3">
        <v>5.6788499999999988</v>
      </c>
      <c r="S84" s="3">
        <v>7.1815599999999993</v>
      </c>
      <c r="T84" s="3">
        <v>8.4728999999999992</v>
      </c>
      <c r="U84" s="3">
        <v>9.6803142857142852</v>
      </c>
      <c r="V84" s="3">
        <v>10.637475</v>
      </c>
      <c r="W84" s="3">
        <v>12.3301</v>
      </c>
      <c r="X84" s="3">
        <v>13.73945</v>
      </c>
      <c r="Y84" s="3">
        <v>16.030574999999999</v>
      </c>
      <c r="Z84" s="3">
        <v>17.844279999999998</v>
      </c>
      <c r="AA84" s="3">
        <v>21.480075000000003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0.2742857142857143</v>
      </c>
      <c r="G85" s="3">
        <v>0.24</v>
      </c>
      <c r="H85" s="3">
        <v>0.192</v>
      </c>
      <c r="I85" s="3">
        <v>0.16</v>
      </c>
      <c r="J85" s="3">
        <v>0.39337142857142859</v>
      </c>
      <c r="K85" s="3">
        <v>0.89289999999999992</v>
      </c>
      <c r="L85" s="3">
        <v>1.2971555555555556</v>
      </c>
      <c r="M85" s="3">
        <v>1.8612799999999998</v>
      </c>
      <c r="N85" s="3">
        <v>2.8529999999999998</v>
      </c>
      <c r="O85" s="3">
        <v>3.8614285714285712</v>
      </c>
      <c r="P85" s="3">
        <v>4.4525500000000005</v>
      </c>
      <c r="Q85" s="3">
        <v>5.3423555555555557</v>
      </c>
      <c r="R85" s="3">
        <v>6.228839999999999</v>
      </c>
      <c r="S85" s="3">
        <v>7.879264</v>
      </c>
      <c r="T85" s="3">
        <v>9.2973599999999994</v>
      </c>
      <c r="U85" s="3">
        <v>10.623154285714286</v>
      </c>
      <c r="V85" s="3">
        <v>11.67414</v>
      </c>
      <c r="W85" s="3">
        <v>13.532560000000002</v>
      </c>
      <c r="X85" s="3">
        <v>15.079880000000001</v>
      </c>
      <c r="Y85" s="3">
        <v>17.595179999999999</v>
      </c>
      <c r="Z85" s="3">
        <v>19.586271999999997</v>
      </c>
      <c r="AA85" s="3">
        <v>23.577659999999998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0.2742857142857143</v>
      </c>
      <c r="G86" s="3">
        <v>0.24</v>
      </c>
      <c r="H86" s="3">
        <v>0.192</v>
      </c>
      <c r="I86" s="3">
        <v>0.16</v>
      </c>
      <c r="J86" s="3">
        <v>0.33582857142857142</v>
      </c>
      <c r="K86" s="3">
        <v>0.7193250000000001</v>
      </c>
      <c r="L86" s="3">
        <v>1.0298</v>
      </c>
      <c r="M86" s="3">
        <v>1.4648400000000001</v>
      </c>
      <c r="N86" s="3">
        <v>2.2302500000000003</v>
      </c>
      <c r="O86" s="3">
        <v>3.0096428571428571</v>
      </c>
      <c r="P86" s="3">
        <v>3.4660875</v>
      </c>
      <c r="Q86" s="3">
        <v>4.1545666666666667</v>
      </c>
      <c r="R86" s="3">
        <v>4.8407700000000009</v>
      </c>
      <c r="S86" s="3">
        <v>6.1183920000000001</v>
      </c>
      <c r="T86" s="3">
        <v>7.2165800000000004</v>
      </c>
      <c r="U86" s="3">
        <v>8.2436057142857155</v>
      </c>
      <c r="V86" s="3">
        <v>9.0577950000000005</v>
      </c>
      <c r="W86" s="3">
        <v>10.497779999999999</v>
      </c>
      <c r="X86" s="3">
        <v>11.69689</v>
      </c>
      <c r="Y86" s="3">
        <v>13.646415000000001</v>
      </c>
      <c r="Z86" s="3">
        <v>15.189816</v>
      </c>
      <c r="AA86" s="3">
        <v>18.283755000000003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0.2742857142857143</v>
      </c>
      <c r="G87" s="3">
        <v>0.24</v>
      </c>
      <c r="H87" s="3">
        <v>0.192</v>
      </c>
      <c r="I87" s="3">
        <v>0.16</v>
      </c>
      <c r="J87" s="3">
        <v>0.39337142857142859</v>
      </c>
      <c r="K87" s="3">
        <v>0.89289999999999992</v>
      </c>
      <c r="L87" s="3">
        <v>1.2971555555555556</v>
      </c>
      <c r="M87" s="3">
        <v>1.8612799999999998</v>
      </c>
      <c r="N87" s="3">
        <v>2.8529999999999998</v>
      </c>
      <c r="O87" s="3">
        <v>3.8614285714285712</v>
      </c>
      <c r="P87" s="3">
        <v>4.4525500000000005</v>
      </c>
      <c r="Q87" s="3">
        <v>5.3423555555555557</v>
      </c>
      <c r="R87" s="3">
        <v>6.228839999999999</v>
      </c>
      <c r="S87" s="3">
        <v>7.879264</v>
      </c>
      <c r="T87" s="3">
        <v>9.2973599999999994</v>
      </c>
      <c r="U87" s="3">
        <v>10.623154285714286</v>
      </c>
      <c r="V87" s="3">
        <v>11.67414</v>
      </c>
      <c r="W87" s="3">
        <v>13.532560000000002</v>
      </c>
      <c r="X87" s="3">
        <v>15.079880000000001</v>
      </c>
      <c r="Y87" s="3">
        <v>17.595179999999999</v>
      </c>
      <c r="Z87" s="3">
        <v>19.586271999999997</v>
      </c>
      <c r="AA87" s="3">
        <v>23.577659999999998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0.2742857142857143</v>
      </c>
      <c r="G88" s="3">
        <v>0.24</v>
      </c>
      <c r="H88" s="3">
        <v>0.192</v>
      </c>
      <c r="I88" s="3">
        <v>0.16</v>
      </c>
      <c r="J88" s="3">
        <v>0.36297142857142861</v>
      </c>
      <c r="K88" s="3">
        <v>0.80120000000000002</v>
      </c>
      <c r="L88" s="3">
        <v>1.1559111111111113</v>
      </c>
      <c r="M88" s="3">
        <v>1.6518400000000002</v>
      </c>
      <c r="N88" s="3">
        <v>2.524</v>
      </c>
      <c r="O88" s="3">
        <v>3.4114285714285715</v>
      </c>
      <c r="P88" s="3">
        <v>3.9314</v>
      </c>
      <c r="Q88" s="3">
        <v>4.7148444444444451</v>
      </c>
      <c r="R88" s="3">
        <v>5.49552</v>
      </c>
      <c r="S88" s="3">
        <v>6.9489919999999996</v>
      </c>
      <c r="T88" s="3">
        <v>8.1980800000000009</v>
      </c>
      <c r="U88" s="3">
        <v>9.3660342857142869</v>
      </c>
      <c r="V88" s="3">
        <v>10.291920000000001</v>
      </c>
      <c r="W88" s="3">
        <v>11.92928</v>
      </c>
      <c r="X88" s="3">
        <v>13.29264</v>
      </c>
      <c r="Y88" s="3">
        <v>15.509040000000002</v>
      </c>
      <c r="Z88" s="3">
        <v>17.263616000000003</v>
      </c>
      <c r="AA88" s="3">
        <v>20.780880000000003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0.2742857142857143</v>
      </c>
      <c r="G89" s="3">
        <v>0.24</v>
      </c>
      <c r="H89" s="3">
        <v>0.192</v>
      </c>
      <c r="I89" s="3">
        <v>0.16</v>
      </c>
      <c r="J89" s="3">
        <v>0.38359999999999994</v>
      </c>
      <c r="K89" s="3">
        <v>0.863425</v>
      </c>
      <c r="L89" s="3">
        <v>1.2517555555555555</v>
      </c>
      <c r="M89" s="3">
        <v>1.79396</v>
      </c>
      <c r="N89" s="3">
        <v>2.7472499999999997</v>
      </c>
      <c r="O89" s="3">
        <v>3.7167857142857139</v>
      </c>
      <c r="P89" s="3">
        <v>4.2850375000000005</v>
      </c>
      <c r="Q89" s="3">
        <v>5.140655555555556</v>
      </c>
      <c r="R89" s="3">
        <v>5.9931299999999998</v>
      </c>
      <c r="S89" s="3">
        <v>7.5802479999999992</v>
      </c>
      <c r="T89" s="3">
        <v>8.9440200000000001</v>
      </c>
      <c r="U89" s="3">
        <v>10.21908</v>
      </c>
      <c r="V89" s="3">
        <v>11.229855000000001</v>
      </c>
      <c r="W89" s="3">
        <v>13.017219999999998</v>
      </c>
      <c r="X89" s="3">
        <v>14.505410000000001</v>
      </c>
      <c r="Y89" s="3">
        <v>16.924634999999999</v>
      </c>
      <c r="Z89" s="3">
        <v>18.839704000000001</v>
      </c>
      <c r="AA89" s="3">
        <v>22.678695000000001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0.2742857142857143</v>
      </c>
      <c r="G90" s="3">
        <v>0.24</v>
      </c>
      <c r="H90" s="3">
        <v>0.192</v>
      </c>
      <c r="I90" s="3">
        <v>0.16</v>
      </c>
      <c r="J90" s="3">
        <v>0.38142857142857145</v>
      </c>
      <c r="K90" s="3">
        <v>0.85687500000000005</v>
      </c>
      <c r="L90" s="3">
        <v>1.2416666666666667</v>
      </c>
      <c r="M90" s="3">
        <v>1.7789999999999999</v>
      </c>
      <c r="N90" s="3">
        <v>2.7237500000000003</v>
      </c>
      <c r="O90" s="3">
        <v>3.6846428571428573</v>
      </c>
      <c r="P90" s="3">
        <v>4.2478125000000002</v>
      </c>
      <c r="Q90" s="3">
        <v>5.0958333333333332</v>
      </c>
      <c r="R90" s="3">
        <v>5.9407500000000004</v>
      </c>
      <c r="S90" s="3">
        <v>7.5137999999999998</v>
      </c>
      <c r="T90" s="3">
        <v>8.865499999999999</v>
      </c>
      <c r="U90" s="3">
        <v>10.129285714285714</v>
      </c>
      <c r="V90" s="3">
        <v>11.131125000000001</v>
      </c>
      <c r="W90" s="3">
        <v>12.902699999999999</v>
      </c>
      <c r="X90" s="3">
        <v>14.377750000000001</v>
      </c>
      <c r="Y90" s="3">
        <v>16.775624999999998</v>
      </c>
      <c r="Z90" s="3">
        <v>18.6738</v>
      </c>
      <c r="AA90" s="3">
        <v>22.478925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0.2742857142857143</v>
      </c>
      <c r="G91" s="3">
        <v>0.24</v>
      </c>
      <c r="H91" s="3">
        <v>0.192</v>
      </c>
      <c r="I91" s="3">
        <v>0.16</v>
      </c>
      <c r="J91" s="3">
        <v>0.35754285714285716</v>
      </c>
      <c r="K91" s="3">
        <v>0.78482499999999988</v>
      </c>
      <c r="L91" s="3">
        <v>1.1306888888888891</v>
      </c>
      <c r="M91" s="3">
        <v>1.6144400000000003</v>
      </c>
      <c r="N91" s="3">
        <v>2.4652500000000002</v>
      </c>
      <c r="O91" s="3">
        <v>3.3310714285714291</v>
      </c>
      <c r="P91" s="3">
        <v>3.8383375000000006</v>
      </c>
      <c r="Q91" s="3">
        <v>4.602788888888889</v>
      </c>
      <c r="R91" s="3">
        <v>5.3645700000000005</v>
      </c>
      <c r="S91" s="3">
        <v>6.7828719999999993</v>
      </c>
      <c r="T91" s="3">
        <v>8.0017800000000019</v>
      </c>
      <c r="U91" s="3">
        <v>9.141548571428574</v>
      </c>
      <c r="V91" s="3">
        <v>10.045095000000002</v>
      </c>
      <c r="W91" s="3">
        <v>11.642980000000001</v>
      </c>
      <c r="X91" s="3">
        <v>12.973490000000002</v>
      </c>
      <c r="Y91" s="3">
        <v>15.136515000000001</v>
      </c>
      <c r="Z91" s="3">
        <v>16.848856000000005</v>
      </c>
      <c r="AA91" s="3">
        <v>20.281455000000001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0.2742857142857143</v>
      </c>
      <c r="G92" s="3">
        <v>0.24</v>
      </c>
      <c r="H92" s="3">
        <v>0.192</v>
      </c>
      <c r="I92" s="3">
        <v>0.16</v>
      </c>
      <c r="J92" s="3">
        <v>0.35537142857142856</v>
      </c>
      <c r="K92" s="3">
        <v>0.77827499999999994</v>
      </c>
      <c r="L92" s="3">
        <v>1.1205999999999998</v>
      </c>
      <c r="M92" s="3">
        <v>1.5994799999999996</v>
      </c>
      <c r="N92" s="3">
        <v>2.4417499999999999</v>
      </c>
      <c r="O92" s="3">
        <v>3.2989285714285708</v>
      </c>
      <c r="P92" s="3">
        <v>3.8011124999999999</v>
      </c>
      <c r="Q92" s="3">
        <v>4.5579666666666663</v>
      </c>
      <c r="R92" s="3">
        <v>5.3121899999999993</v>
      </c>
      <c r="S92" s="3">
        <v>6.7164239999999982</v>
      </c>
      <c r="T92" s="3">
        <v>7.92326</v>
      </c>
      <c r="U92" s="3">
        <v>9.051754285714285</v>
      </c>
      <c r="V92" s="3">
        <v>9.9463650000000001</v>
      </c>
      <c r="W92" s="3">
        <v>11.528459999999999</v>
      </c>
      <c r="X92" s="3">
        <v>12.845829999999999</v>
      </c>
      <c r="Y92" s="3">
        <v>14.987504999999999</v>
      </c>
      <c r="Z92" s="3">
        <v>16.682951999999997</v>
      </c>
      <c r="AA92" s="3">
        <v>20.081684999999997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0.2742857142857143</v>
      </c>
      <c r="G93" s="3">
        <v>0.24</v>
      </c>
      <c r="H93" s="3">
        <v>0.192</v>
      </c>
      <c r="I93" s="3">
        <v>0.16</v>
      </c>
      <c r="J93" s="3">
        <v>0.38685714285714284</v>
      </c>
      <c r="K93" s="3">
        <v>0.87325000000000008</v>
      </c>
      <c r="L93" s="3">
        <v>1.266888888888889</v>
      </c>
      <c r="M93" s="3">
        <v>1.8164</v>
      </c>
      <c r="N93" s="3">
        <v>2.7825000000000002</v>
      </c>
      <c r="O93" s="3">
        <v>3.765000000000001</v>
      </c>
      <c r="P93" s="3">
        <v>4.3408750000000005</v>
      </c>
      <c r="Q93" s="3">
        <v>5.2078888888888892</v>
      </c>
      <c r="R93" s="3">
        <v>6.0717000000000008</v>
      </c>
      <c r="S93" s="3">
        <v>7.679920000000001</v>
      </c>
      <c r="T93" s="3">
        <v>9.0617999999999999</v>
      </c>
      <c r="U93" s="3">
        <v>10.353771428571431</v>
      </c>
      <c r="V93" s="3">
        <v>11.37795</v>
      </c>
      <c r="W93" s="3">
        <v>13.189000000000004</v>
      </c>
      <c r="X93" s="3">
        <v>14.696900000000001</v>
      </c>
      <c r="Y93" s="3">
        <v>17.148150000000001</v>
      </c>
      <c r="Z93" s="3">
        <v>19.088560000000005</v>
      </c>
      <c r="AA93" s="3">
        <v>22.978350000000002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0.2742857142857143</v>
      </c>
      <c r="G94" s="3">
        <v>0.24</v>
      </c>
      <c r="H94" s="3">
        <v>0.192</v>
      </c>
      <c r="I94" s="3">
        <v>0.16</v>
      </c>
      <c r="J94" s="3">
        <v>0.39337142857142859</v>
      </c>
      <c r="K94" s="3">
        <v>0.89289999999999992</v>
      </c>
      <c r="L94" s="3">
        <v>1.2971555555555556</v>
      </c>
      <c r="M94" s="3">
        <v>1.8612799999999998</v>
      </c>
      <c r="N94" s="3">
        <v>2.8529999999999998</v>
      </c>
      <c r="O94" s="3">
        <v>3.8614285714285712</v>
      </c>
      <c r="P94" s="3">
        <v>4.4525500000000005</v>
      </c>
      <c r="Q94" s="3">
        <v>5.3423555555555557</v>
      </c>
      <c r="R94" s="3">
        <v>6.228839999999999</v>
      </c>
      <c r="S94" s="3">
        <v>7.879264</v>
      </c>
      <c r="T94" s="3">
        <v>9.2973599999999994</v>
      </c>
      <c r="U94" s="3">
        <v>10.623154285714286</v>
      </c>
      <c r="V94" s="3">
        <v>11.67414</v>
      </c>
      <c r="W94" s="3">
        <v>13.532560000000002</v>
      </c>
      <c r="X94" s="3">
        <v>15.079880000000001</v>
      </c>
      <c r="Y94" s="3">
        <v>17.595179999999999</v>
      </c>
      <c r="Z94" s="3">
        <v>19.586271999999997</v>
      </c>
      <c r="AA94" s="3">
        <v>23.577659999999998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0.2742857142857143</v>
      </c>
      <c r="G95" s="3">
        <v>0.24</v>
      </c>
      <c r="H95" s="3">
        <v>0.192</v>
      </c>
      <c r="I95" s="3">
        <v>0.16</v>
      </c>
      <c r="J95" s="3">
        <v>0.34451428571428572</v>
      </c>
      <c r="K95" s="3">
        <v>0.74552499999999988</v>
      </c>
      <c r="L95" s="3">
        <v>1.0701555555555555</v>
      </c>
      <c r="M95" s="3">
        <v>1.5246799999999998</v>
      </c>
      <c r="N95" s="3">
        <v>2.3242500000000001</v>
      </c>
      <c r="O95" s="3">
        <v>3.1382142857142856</v>
      </c>
      <c r="P95" s="3">
        <v>3.6149874999999998</v>
      </c>
      <c r="Q95" s="3">
        <v>4.3338555555555551</v>
      </c>
      <c r="R95" s="3">
        <v>5.0502899999999995</v>
      </c>
      <c r="S95" s="3">
        <v>6.3841839999999994</v>
      </c>
      <c r="T95" s="3">
        <v>7.5306600000000001</v>
      </c>
      <c r="U95" s="3">
        <v>8.6027828571428575</v>
      </c>
      <c r="V95" s="3">
        <v>9.4527150000000013</v>
      </c>
      <c r="W95" s="3">
        <v>10.955859999999999</v>
      </c>
      <c r="X95" s="3">
        <v>12.207529999999998</v>
      </c>
      <c r="Y95" s="3">
        <v>14.242455000000001</v>
      </c>
      <c r="Z95" s="3">
        <v>15.853432000000002</v>
      </c>
      <c r="AA95" s="3">
        <v>19.082834999999999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0.2742857142857143</v>
      </c>
      <c r="G96" s="3">
        <v>0.24</v>
      </c>
      <c r="H96" s="3">
        <v>0.192</v>
      </c>
      <c r="I96" s="3">
        <v>0.16</v>
      </c>
      <c r="J96" s="3">
        <v>0.34451428571428572</v>
      </c>
      <c r="K96" s="3">
        <v>0.74552499999999988</v>
      </c>
      <c r="L96" s="3">
        <v>1.0701555555555555</v>
      </c>
      <c r="M96" s="3">
        <v>1.5246799999999998</v>
      </c>
      <c r="N96" s="3">
        <v>2.3242500000000001</v>
      </c>
      <c r="O96" s="3">
        <v>3.1382142857142856</v>
      </c>
      <c r="P96" s="3">
        <v>3.6149874999999998</v>
      </c>
      <c r="Q96" s="3">
        <v>4.3338555555555551</v>
      </c>
      <c r="R96" s="3">
        <v>5.0502899999999995</v>
      </c>
      <c r="S96" s="3">
        <v>6.3841839999999994</v>
      </c>
      <c r="T96" s="3">
        <v>7.5306600000000001</v>
      </c>
      <c r="U96" s="3">
        <v>8.6027828571428575</v>
      </c>
      <c r="V96" s="3">
        <v>9.4527150000000013</v>
      </c>
      <c r="W96" s="3">
        <v>10.955859999999999</v>
      </c>
      <c r="X96" s="3">
        <v>12.207529999999998</v>
      </c>
      <c r="Y96" s="3">
        <v>14.242455000000001</v>
      </c>
      <c r="Z96" s="3">
        <v>15.853432000000002</v>
      </c>
      <c r="AA96" s="3">
        <v>19.082834999999999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0.2742857142857143</v>
      </c>
      <c r="G97" s="3">
        <v>0.24</v>
      </c>
      <c r="H97" s="3">
        <v>0.192</v>
      </c>
      <c r="I97" s="3">
        <v>0.16</v>
      </c>
      <c r="J97" s="3">
        <v>0.36514285714285716</v>
      </c>
      <c r="K97" s="3">
        <v>0.80775000000000019</v>
      </c>
      <c r="L97" s="3">
        <v>1.1659999999999999</v>
      </c>
      <c r="M97" s="3">
        <v>1.6667999999999998</v>
      </c>
      <c r="N97" s="3">
        <v>2.5475000000000003</v>
      </c>
      <c r="O97" s="3">
        <v>3.4435714285714285</v>
      </c>
      <c r="P97" s="3">
        <v>3.9686249999999998</v>
      </c>
      <c r="Q97" s="3">
        <v>4.759666666666666</v>
      </c>
      <c r="R97" s="3">
        <v>5.5479000000000012</v>
      </c>
      <c r="S97" s="3">
        <v>7.0154400000000008</v>
      </c>
      <c r="T97" s="3">
        <v>8.2765999999999984</v>
      </c>
      <c r="U97" s="3">
        <v>9.4558285714285724</v>
      </c>
      <c r="V97" s="3">
        <v>10.390649999999999</v>
      </c>
      <c r="W97" s="3">
        <v>12.043800000000001</v>
      </c>
      <c r="X97" s="3">
        <v>13.420300000000001</v>
      </c>
      <c r="Y97" s="3">
        <v>15.658050000000001</v>
      </c>
      <c r="Z97" s="3">
        <v>17.42952</v>
      </c>
      <c r="AA97" s="3">
        <v>20.980650000000001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0.2742857142857143</v>
      </c>
      <c r="G98" s="3">
        <v>0.24</v>
      </c>
      <c r="H98" s="3">
        <v>0.192</v>
      </c>
      <c r="I98" s="3">
        <v>0.16</v>
      </c>
      <c r="J98" s="3">
        <v>0.38577142857142849</v>
      </c>
      <c r="K98" s="3">
        <v>0.86997500000000005</v>
      </c>
      <c r="L98" s="3">
        <v>1.2618444444444445</v>
      </c>
      <c r="M98" s="3">
        <v>1.8089200000000001</v>
      </c>
      <c r="N98" s="3">
        <v>2.77075</v>
      </c>
      <c r="O98" s="3">
        <v>3.7489285714285709</v>
      </c>
      <c r="P98" s="3">
        <v>4.3222624999999999</v>
      </c>
      <c r="Q98" s="3">
        <v>5.1854777777777787</v>
      </c>
      <c r="R98" s="3">
        <v>6.0455100000000002</v>
      </c>
      <c r="S98" s="3">
        <v>7.6466960000000004</v>
      </c>
      <c r="T98" s="3">
        <v>9.0225399999999993</v>
      </c>
      <c r="U98" s="3">
        <v>10.308874285714285</v>
      </c>
      <c r="V98" s="3">
        <v>11.328585</v>
      </c>
      <c r="W98" s="3">
        <v>13.131740000000001</v>
      </c>
      <c r="X98" s="3">
        <v>14.63307</v>
      </c>
      <c r="Y98" s="3">
        <v>17.073645000000003</v>
      </c>
      <c r="Z98" s="3">
        <v>19.005608000000002</v>
      </c>
      <c r="AA98" s="3">
        <v>22.878465000000002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0.2742857142857143</v>
      </c>
      <c r="G99" s="3">
        <v>0.24</v>
      </c>
      <c r="H99" s="3">
        <v>0.192</v>
      </c>
      <c r="I99" s="3">
        <v>0.16</v>
      </c>
      <c r="J99" s="3">
        <v>0.33582857142857142</v>
      </c>
      <c r="K99" s="3">
        <v>0.7193250000000001</v>
      </c>
      <c r="L99" s="3">
        <v>1.0298</v>
      </c>
      <c r="M99" s="3">
        <v>1.4648400000000001</v>
      </c>
      <c r="N99" s="3">
        <v>2.2302500000000003</v>
      </c>
      <c r="O99" s="3">
        <v>3.0096428571428571</v>
      </c>
      <c r="P99" s="3">
        <v>3.4660875</v>
      </c>
      <c r="Q99" s="3">
        <v>4.1545666666666667</v>
      </c>
      <c r="R99" s="3">
        <v>4.8407700000000009</v>
      </c>
      <c r="S99" s="3">
        <v>6.1183920000000001</v>
      </c>
      <c r="T99" s="3">
        <v>7.2165800000000004</v>
      </c>
      <c r="U99" s="3">
        <v>8.2436057142857155</v>
      </c>
      <c r="V99" s="3">
        <v>9.0577950000000005</v>
      </c>
      <c r="W99" s="3">
        <v>10.497779999999999</v>
      </c>
      <c r="X99" s="3">
        <v>11.69689</v>
      </c>
      <c r="Y99" s="3">
        <v>13.646415000000001</v>
      </c>
      <c r="Z99" s="3">
        <v>15.189816</v>
      </c>
      <c r="AA99" s="3">
        <v>18.283755000000003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0.2742857142857143</v>
      </c>
      <c r="G100" s="3">
        <v>0.24</v>
      </c>
      <c r="H100" s="3">
        <v>0.192</v>
      </c>
      <c r="I100" s="3">
        <v>0.16</v>
      </c>
      <c r="J100" s="3">
        <v>0.36405714285714286</v>
      </c>
      <c r="K100" s="3">
        <v>0.80447499999999994</v>
      </c>
      <c r="L100" s="3">
        <v>1.1609555555555555</v>
      </c>
      <c r="M100" s="3">
        <v>1.6593199999999999</v>
      </c>
      <c r="N100" s="3">
        <v>2.5357499999999997</v>
      </c>
      <c r="O100" s="3">
        <v>3.4275000000000002</v>
      </c>
      <c r="P100" s="3">
        <v>3.9500124999999997</v>
      </c>
      <c r="Q100" s="3">
        <v>4.7372555555555547</v>
      </c>
      <c r="R100" s="3">
        <v>5.5217099999999997</v>
      </c>
      <c r="S100" s="3">
        <v>6.9822159999999993</v>
      </c>
      <c r="T100" s="3">
        <v>8.2373399999999979</v>
      </c>
      <c r="U100" s="3">
        <v>9.4109314285714269</v>
      </c>
      <c r="V100" s="3">
        <v>10.341284999999999</v>
      </c>
      <c r="W100" s="3">
        <v>11.98654</v>
      </c>
      <c r="X100" s="3">
        <v>13.356469999999998</v>
      </c>
      <c r="Y100" s="3">
        <v>15.583544999999999</v>
      </c>
      <c r="Z100" s="3">
        <v>17.346567999999998</v>
      </c>
      <c r="AA100" s="3">
        <v>20.880764999999997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0.2742857142857143</v>
      </c>
      <c r="G101" s="3">
        <v>0.24</v>
      </c>
      <c r="H101" s="3">
        <v>0.192</v>
      </c>
      <c r="I101" s="3">
        <v>0.16</v>
      </c>
      <c r="J101" s="3">
        <v>0.38034285714285715</v>
      </c>
      <c r="K101" s="3">
        <v>0.85360000000000003</v>
      </c>
      <c r="L101" s="3">
        <v>1.2366222222222223</v>
      </c>
      <c r="M101" s="3">
        <v>1.7715199999999998</v>
      </c>
      <c r="N101" s="3">
        <v>2.7119999999999997</v>
      </c>
      <c r="O101" s="3">
        <v>3.6685714285714282</v>
      </c>
      <c r="P101" s="3">
        <v>4.2291999999999996</v>
      </c>
      <c r="Q101" s="3">
        <v>5.0734222222222218</v>
      </c>
      <c r="R101" s="3">
        <v>5.9145599999999989</v>
      </c>
      <c r="S101" s="3">
        <v>7.4805760000000001</v>
      </c>
      <c r="T101" s="3">
        <v>8.8262399999999985</v>
      </c>
      <c r="U101" s="3">
        <v>10.084388571428569</v>
      </c>
      <c r="V101" s="3">
        <v>11.081759999999999</v>
      </c>
      <c r="W101" s="3">
        <v>12.845439999999996</v>
      </c>
      <c r="X101" s="3">
        <v>14.31392</v>
      </c>
      <c r="Y101" s="3">
        <v>16.70112</v>
      </c>
      <c r="Z101" s="3">
        <v>18.590847999999998</v>
      </c>
      <c r="AA101" s="3">
        <v>22.379039999999996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0.2742857142857143</v>
      </c>
      <c r="G102" s="3">
        <v>0.24</v>
      </c>
      <c r="H102" s="3">
        <v>0.192</v>
      </c>
      <c r="I102" s="3">
        <v>0.16</v>
      </c>
      <c r="J102" s="3">
        <v>0.38468571428571424</v>
      </c>
      <c r="K102" s="3">
        <v>0.86669999999999991</v>
      </c>
      <c r="L102" s="3">
        <v>1.2567999999999999</v>
      </c>
      <c r="M102" s="3">
        <v>1.8014399999999999</v>
      </c>
      <c r="N102" s="3">
        <v>2.7589999999999995</v>
      </c>
      <c r="O102" s="3">
        <v>3.7328571428571427</v>
      </c>
      <c r="P102" s="3">
        <v>4.3036500000000002</v>
      </c>
      <c r="Q102" s="3">
        <v>5.1630666666666656</v>
      </c>
      <c r="R102" s="3">
        <v>6.0193199999999996</v>
      </c>
      <c r="S102" s="3">
        <v>7.6134719999999989</v>
      </c>
      <c r="T102" s="3">
        <v>8.9832799999999988</v>
      </c>
      <c r="U102" s="3">
        <v>10.263977142857142</v>
      </c>
      <c r="V102" s="3">
        <v>11.279219999999999</v>
      </c>
      <c r="W102" s="3">
        <v>13.074479999999999</v>
      </c>
      <c r="X102" s="3">
        <v>14.569239999999997</v>
      </c>
      <c r="Y102" s="3">
        <v>16.999139999999997</v>
      </c>
      <c r="Z102" s="3">
        <v>18.922656</v>
      </c>
      <c r="AA102" s="3">
        <v>22.778579999999998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0.2742857142857143</v>
      </c>
      <c r="G103" s="3">
        <v>0.24</v>
      </c>
      <c r="H103" s="3">
        <v>0.192</v>
      </c>
      <c r="I103" s="3">
        <v>0.16</v>
      </c>
      <c r="J103" s="3">
        <v>0.3781714285714286</v>
      </c>
      <c r="K103" s="3">
        <v>0.84705000000000008</v>
      </c>
      <c r="L103" s="3">
        <v>1.2265333333333335</v>
      </c>
      <c r="M103" s="3">
        <v>1.7565600000000001</v>
      </c>
      <c r="N103" s="3">
        <v>2.6885000000000003</v>
      </c>
      <c r="O103" s="3">
        <v>3.6364285714285716</v>
      </c>
      <c r="P103" s="3">
        <v>4.1919750000000002</v>
      </c>
      <c r="Q103" s="3">
        <v>5.0286000000000008</v>
      </c>
      <c r="R103" s="3">
        <v>5.8621800000000004</v>
      </c>
      <c r="S103" s="3">
        <v>7.4141280000000016</v>
      </c>
      <c r="T103" s="3">
        <v>8.7477200000000011</v>
      </c>
      <c r="U103" s="3">
        <v>9.9945942857142871</v>
      </c>
      <c r="V103" s="3">
        <v>10.983030000000001</v>
      </c>
      <c r="W103" s="3">
        <v>12.730920000000001</v>
      </c>
      <c r="X103" s="3">
        <v>14.186260000000003</v>
      </c>
      <c r="Y103" s="3">
        <v>16.552109999999999</v>
      </c>
      <c r="Z103" s="3">
        <v>18.424944</v>
      </c>
      <c r="AA103" s="3">
        <v>22.179270000000002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0.2742857142857143</v>
      </c>
      <c r="G104" s="3">
        <v>0.24</v>
      </c>
      <c r="H104" s="3">
        <v>0.192</v>
      </c>
      <c r="I104" s="3">
        <v>0.16</v>
      </c>
      <c r="J104" s="3">
        <v>0.35645714285714286</v>
      </c>
      <c r="K104" s="3">
        <v>0.78154999999999997</v>
      </c>
      <c r="L104" s="3">
        <v>1.1256444444444447</v>
      </c>
      <c r="M104" s="3">
        <v>1.6069599999999999</v>
      </c>
      <c r="N104" s="3">
        <v>2.4534999999999996</v>
      </c>
      <c r="O104" s="3">
        <v>3.3149999999999999</v>
      </c>
      <c r="P104" s="3">
        <v>3.819725</v>
      </c>
      <c r="Q104" s="3">
        <v>4.5803777777777777</v>
      </c>
      <c r="R104" s="3">
        <v>5.3383799999999999</v>
      </c>
      <c r="S104" s="3">
        <v>6.7496479999999996</v>
      </c>
      <c r="T104" s="3">
        <v>7.9625200000000005</v>
      </c>
      <c r="U104" s="3">
        <v>9.0966514285714286</v>
      </c>
      <c r="V104" s="3">
        <v>9.99573</v>
      </c>
      <c r="W104" s="3">
        <v>11.585719999999998</v>
      </c>
      <c r="X104" s="3">
        <v>12.909660000000001</v>
      </c>
      <c r="Y104" s="3">
        <v>15.062010000000001</v>
      </c>
      <c r="Z104" s="3">
        <v>16.765904000000003</v>
      </c>
      <c r="AA104" s="3">
        <v>20.181570000000001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0.2742857142857143</v>
      </c>
      <c r="G105" s="3">
        <v>0.24</v>
      </c>
      <c r="H105" s="3">
        <v>0.192</v>
      </c>
      <c r="I105" s="3">
        <v>0.16</v>
      </c>
      <c r="J105" s="3">
        <v>0.38577142857142849</v>
      </c>
      <c r="K105" s="3">
        <v>0.86997500000000005</v>
      </c>
      <c r="L105" s="3">
        <v>1.2618444444444445</v>
      </c>
      <c r="M105" s="3">
        <v>1.8089200000000001</v>
      </c>
      <c r="N105" s="3">
        <v>2.77075</v>
      </c>
      <c r="O105" s="3">
        <v>3.7489285714285709</v>
      </c>
      <c r="P105" s="3">
        <v>4.3222624999999999</v>
      </c>
      <c r="Q105" s="3">
        <v>5.1854777777777787</v>
      </c>
      <c r="R105" s="3">
        <v>6.0455100000000002</v>
      </c>
      <c r="S105" s="3">
        <v>7.6466960000000004</v>
      </c>
      <c r="T105" s="3">
        <v>9.0225399999999993</v>
      </c>
      <c r="U105" s="3">
        <v>10.308874285714285</v>
      </c>
      <c r="V105" s="3">
        <v>11.328585</v>
      </c>
      <c r="W105" s="3">
        <v>13.131740000000001</v>
      </c>
      <c r="X105" s="3">
        <v>14.63307</v>
      </c>
      <c r="Y105" s="3">
        <v>17.073645000000003</v>
      </c>
      <c r="Z105" s="3">
        <v>19.005608000000002</v>
      </c>
      <c r="AA105" s="3">
        <v>22.878465000000002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0.2742857142857143</v>
      </c>
      <c r="G106" s="3">
        <v>0.24</v>
      </c>
      <c r="H106" s="3">
        <v>0.192</v>
      </c>
      <c r="I106" s="3">
        <v>0.16</v>
      </c>
      <c r="J106" s="3">
        <v>0.38142857142857145</v>
      </c>
      <c r="K106" s="3">
        <v>0.85687500000000005</v>
      </c>
      <c r="L106" s="3">
        <v>1.2416666666666667</v>
      </c>
      <c r="M106" s="3">
        <v>1.7789999999999999</v>
      </c>
      <c r="N106" s="3">
        <v>2.7237500000000003</v>
      </c>
      <c r="O106" s="3">
        <v>3.6846428571428573</v>
      </c>
      <c r="P106" s="3">
        <v>4.2478125000000002</v>
      </c>
      <c r="Q106" s="3">
        <v>5.0958333333333332</v>
      </c>
      <c r="R106" s="3">
        <v>5.9407500000000004</v>
      </c>
      <c r="S106" s="3">
        <v>7.5137999999999998</v>
      </c>
      <c r="T106" s="3">
        <v>8.865499999999999</v>
      </c>
      <c r="U106" s="3">
        <v>10.129285714285714</v>
      </c>
      <c r="V106" s="3">
        <v>11.131125000000001</v>
      </c>
      <c r="W106" s="3">
        <v>12.902699999999999</v>
      </c>
      <c r="X106" s="3">
        <v>14.377750000000001</v>
      </c>
      <c r="Y106" s="3">
        <v>16.775624999999998</v>
      </c>
      <c r="Z106" s="3">
        <v>18.6738</v>
      </c>
      <c r="AA106" s="3">
        <v>22.478925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0.2742857142857143</v>
      </c>
      <c r="G107" s="3">
        <v>0.24</v>
      </c>
      <c r="H107" s="3">
        <v>0.192</v>
      </c>
      <c r="I107" s="3">
        <v>0.16</v>
      </c>
      <c r="J107" s="3">
        <v>0.39119999999999999</v>
      </c>
      <c r="K107" s="3">
        <v>0.88634999999999997</v>
      </c>
      <c r="L107" s="3">
        <v>1.2870666666666666</v>
      </c>
      <c r="M107" s="3">
        <v>1.84632</v>
      </c>
      <c r="N107" s="3">
        <v>2.8294999999999999</v>
      </c>
      <c r="O107" s="3">
        <v>3.8292857142857142</v>
      </c>
      <c r="P107" s="3">
        <v>4.4153250000000002</v>
      </c>
      <c r="Q107" s="3">
        <v>5.297533333333333</v>
      </c>
      <c r="R107" s="3">
        <v>6.1764600000000005</v>
      </c>
      <c r="S107" s="3">
        <v>7.8128159999999989</v>
      </c>
      <c r="T107" s="3">
        <v>9.2188399999999984</v>
      </c>
      <c r="U107" s="3">
        <v>10.533359999999998</v>
      </c>
      <c r="V107" s="3">
        <v>11.57541</v>
      </c>
      <c r="W107" s="3">
        <v>13.418040000000001</v>
      </c>
      <c r="X107" s="3">
        <v>14.952219999999999</v>
      </c>
      <c r="Y107" s="3">
        <v>17.446169999999999</v>
      </c>
      <c r="Z107" s="3">
        <v>19.420368</v>
      </c>
      <c r="AA107" s="3">
        <v>23.377889999999997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0.2742857142857143</v>
      </c>
      <c r="G108" s="3">
        <v>0.24</v>
      </c>
      <c r="H108" s="3">
        <v>0.192</v>
      </c>
      <c r="I108" s="3">
        <v>0.16</v>
      </c>
      <c r="J108" s="3">
        <v>0.34668571428571432</v>
      </c>
      <c r="K108" s="3">
        <v>0.75207499999999994</v>
      </c>
      <c r="L108" s="3">
        <v>1.0802444444444443</v>
      </c>
      <c r="M108" s="3">
        <v>1.5396399999999999</v>
      </c>
      <c r="N108" s="3">
        <v>2.34775</v>
      </c>
      <c r="O108" s="3">
        <v>3.1703571428571427</v>
      </c>
      <c r="P108" s="3">
        <v>3.6522125000000001</v>
      </c>
      <c r="Q108" s="3">
        <v>4.3786777777777779</v>
      </c>
      <c r="R108" s="3">
        <v>5.1026699999999998</v>
      </c>
      <c r="S108" s="3">
        <v>6.4506320000000006</v>
      </c>
      <c r="T108" s="3">
        <v>7.6091800000000003</v>
      </c>
      <c r="U108" s="3">
        <v>8.692577142857143</v>
      </c>
      <c r="V108" s="3">
        <v>9.5514449999999993</v>
      </c>
      <c r="W108" s="3">
        <v>11.07038</v>
      </c>
      <c r="X108" s="3">
        <v>12.335190000000001</v>
      </c>
      <c r="Y108" s="3">
        <v>14.391465</v>
      </c>
      <c r="Z108" s="3">
        <v>16.019335999999999</v>
      </c>
      <c r="AA108" s="3">
        <v>19.282605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0.2742857142857143</v>
      </c>
      <c r="G109" s="3">
        <v>0.24</v>
      </c>
      <c r="H109" s="3">
        <v>0.192</v>
      </c>
      <c r="I109" s="3">
        <v>0.16</v>
      </c>
      <c r="J109" s="3">
        <v>0.39337142857142859</v>
      </c>
      <c r="K109" s="3">
        <v>0.89289999999999992</v>
      </c>
      <c r="L109" s="3">
        <v>1.2971555555555556</v>
      </c>
      <c r="M109" s="3">
        <v>1.8612799999999998</v>
      </c>
      <c r="N109" s="3">
        <v>2.8529999999999998</v>
      </c>
      <c r="O109" s="3">
        <v>3.8614285714285712</v>
      </c>
      <c r="P109" s="3">
        <v>4.4525500000000005</v>
      </c>
      <c r="Q109" s="3">
        <v>5.3423555555555557</v>
      </c>
      <c r="R109" s="3">
        <v>6.228839999999999</v>
      </c>
      <c r="S109" s="3">
        <v>7.879264</v>
      </c>
      <c r="T109" s="3">
        <v>9.2973599999999994</v>
      </c>
      <c r="U109" s="3">
        <v>10.623154285714286</v>
      </c>
      <c r="V109" s="3">
        <v>11.67414</v>
      </c>
      <c r="W109" s="3">
        <v>13.532560000000002</v>
      </c>
      <c r="X109" s="3">
        <v>15.079880000000001</v>
      </c>
      <c r="Y109" s="3">
        <v>17.595179999999999</v>
      </c>
      <c r="Z109" s="3">
        <v>19.586271999999997</v>
      </c>
      <c r="AA109" s="3">
        <v>23.577659999999998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0.2742857142857143</v>
      </c>
      <c r="G110" s="3">
        <v>0.24</v>
      </c>
      <c r="H110" s="3">
        <v>0.192</v>
      </c>
      <c r="I110" s="3">
        <v>0.16</v>
      </c>
      <c r="J110" s="3">
        <v>0.3792571428571429</v>
      </c>
      <c r="K110" s="3">
        <v>0.850325</v>
      </c>
      <c r="L110" s="3">
        <v>1.2315777777777779</v>
      </c>
      <c r="M110" s="3">
        <v>1.7640400000000001</v>
      </c>
      <c r="N110" s="3">
        <v>2.70025</v>
      </c>
      <c r="O110" s="3">
        <v>3.6525000000000003</v>
      </c>
      <c r="P110" s="3">
        <v>4.2105874999999999</v>
      </c>
      <c r="Q110" s="3">
        <v>5.0510111111111113</v>
      </c>
      <c r="R110" s="3">
        <v>5.8883700000000001</v>
      </c>
      <c r="S110" s="3">
        <v>7.4473520000000004</v>
      </c>
      <c r="T110" s="3">
        <v>8.7869799999999998</v>
      </c>
      <c r="U110" s="3">
        <v>10.039491428571429</v>
      </c>
      <c r="V110" s="3">
        <v>11.032395000000001</v>
      </c>
      <c r="W110" s="3">
        <v>12.788179999999999</v>
      </c>
      <c r="X110" s="3">
        <v>14.250089999999998</v>
      </c>
      <c r="Y110" s="3">
        <v>16.626615000000005</v>
      </c>
      <c r="Z110" s="3">
        <v>18.507895999999999</v>
      </c>
      <c r="AA110" s="3">
        <v>22.279154999999999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0.2742857142857143</v>
      </c>
      <c r="G111" s="3">
        <v>0.24</v>
      </c>
      <c r="H111" s="3">
        <v>0.192</v>
      </c>
      <c r="I111" s="3">
        <v>0.16</v>
      </c>
      <c r="J111" s="3">
        <v>0.3901142857142858</v>
      </c>
      <c r="K111" s="3">
        <v>0.88307500000000005</v>
      </c>
      <c r="L111" s="3">
        <v>1.2820222222222222</v>
      </c>
      <c r="M111" s="3">
        <v>1.8388400000000003</v>
      </c>
      <c r="N111" s="3">
        <v>2.8177500000000002</v>
      </c>
      <c r="O111" s="3">
        <v>3.8132142857142859</v>
      </c>
      <c r="P111" s="3">
        <v>4.3967124999999996</v>
      </c>
      <c r="Q111" s="3">
        <v>5.2751222222222225</v>
      </c>
      <c r="R111" s="3">
        <v>6.1502700000000008</v>
      </c>
      <c r="S111" s="3">
        <v>7.7795920000000001</v>
      </c>
      <c r="T111" s="3">
        <v>9.1795800000000014</v>
      </c>
      <c r="U111" s="3">
        <v>10.488462857142858</v>
      </c>
      <c r="V111" s="3">
        <v>11.526045</v>
      </c>
      <c r="W111" s="3">
        <v>13.360780000000002</v>
      </c>
      <c r="X111" s="3">
        <v>14.888389999999999</v>
      </c>
      <c r="Y111" s="3">
        <v>17.371665</v>
      </c>
      <c r="Z111" s="3">
        <v>19.337416000000001</v>
      </c>
      <c r="AA111" s="3">
        <v>23.278005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0.2742857142857143</v>
      </c>
      <c r="G112" s="3">
        <v>0.24</v>
      </c>
      <c r="H112" s="3">
        <v>0.192</v>
      </c>
      <c r="I112" s="3">
        <v>0.16</v>
      </c>
      <c r="J112" s="3">
        <v>0.39119999999999999</v>
      </c>
      <c r="K112" s="3">
        <v>0.88634999999999997</v>
      </c>
      <c r="L112" s="3">
        <v>1.2870666666666666</v>
      </c>
      <c r="M112" s="3">
        <v>1.84632</v>
      </c>
      <c r="N112" s="3">
        <v>2.8294999999999999</v>
      </c>
      <c r="O112" s="3">
        <v>3.8292857142857142</v>
      </c>
      <c r="P112" s="3">
        <v>4.4153250000000002</v>
      </c>
      <c r="Q112" s="3">
        <v>5.297533333333333</v>
      </c>
      <c r="R112" s="3">
        <v>6.1764600000000005</v>
      </c>
      <c r="S112" s="3">
        <v>7.8128159999999989</v>
      </c>
      <c r="T112" s="3">
        <v>9.2188399999999984</v>
      </c>
      <c r="U112" s="3">
        <v>10.533359999999998</v>
      </c>
      <c r="V112" s="3">
        <v>11.57541</v>
      </c>
      <c r="W112" s="3">
        <v>13.418040000000001</v>
      </c>
      <c r="X112" s="3">
        <v>14.952219999999999</v>
      </c>
      <c r="Y112" s="3">
        <v>17.446169999999999</v>
      </c>
      <c r="Z112" s="3">
        <v>19.420368</v>
      </c>
      <c r="AA112" s="3">
        <v>23.377889999999997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0.2742857142857143</v>
      </c>
      <c r="G113" s="3">
        <v>0.24</v>
      </c>
      <c r="H113" s="3">
        <v>0.192</v>
      </c>
      <c r="I113" s="3">
        <v>0.16</v>
      </c>
      <c r="J113" s="3">
        <v>0.35537142857142856</v>
      </c>
      <c r="K113" s="3">
        <v>0.77827499999999994</v>
      </c>
      <c r="L113" s="3">
        <v>1.1205999999999998</v>
      </c>
      <c r="M113" s="3">
        <v>1.5994799999999996</v>
      </c>
      <c r="N113" s="3">
        <v>2.4417499999999999</v>
      </c>
      <c r="O113" s="3">
        <v>3.2989285714285708</v>
      </c>
      <c r="P113" s="3">
        <v>3.8011124999999999</v>
      </c>
      <c r="Q113" s="3">
        <v>4.5579666666666663</v>
      </c>
      <c r="R113" s="3">
        <v>5.3121899999999993</v>
      </c>
      <c r="S113" s="3">
        <v>6.7164239999999982</v>
      </c>
      <c r="T113" s="3">
        <v>7.92326</v>
      </c>
      <c r="U113" s="3">
        <v>9.051754285714285</v>
      </c>
      <c r="V113" s="3">
        <v>9.9463650000000001</v>
      </c>
      <c r="W113" s="3">
        <v>11.528459999999999</v>
      </c>
      <c r="X113" s="3">
        <v>12.845829999999999</v>
      </c>
      <c r="Y113" s="3">
        <v>14.987504999999999</v>
      </c>
      <c r="Z113" s="3">
        <v>16.682951999999997</v>
      </c>
      <c r="AA113" s="3">
        <v>20.081684999999997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0.2742857142857143</v>
      </c>
      <c r="G114" s="3">
        <v>0.24</v>
      </c>
      <c r="H114" s="3">
        <v>0.192</v>
      </c>
      <c r="I114" s="3">
        <v>0.16</v>
      </c>
      <c r="J114" s="3">
        <v>0.36514285714285716</v>
      </c>
      <c r="K114" s="3">
        <v>0.80775000000000019</v>
      </c>
      <c r="L114" s="3">
        <v>1.1659999999999999</v>
      </c>
      <c r="M114" s="3">
        <v>1.6667999999999998</v>
      </c>
      <c r="N114" s="3">
        <v>2.5475000000000003</v>
      </c>
      <c r="O114" s="3">
        <v>3.4435714285714285</v>
      </c>
      <c r="P114" s="3">
        <v>3.9686249999999998</v>
      </c>
      <c r="Q114" s="3">
        <v>4.759666666666666</v>
      </c>
      <c r="R114" s="3">
        <v>5.5479000000000012</v>
      </c>
      <c r="S114" s="3">
        <v>7.0154400000000008</v>
      </c>
      <c r="T114" s="3">
        <v>8.2765999999999984</v>
      </c>
      <c r="U114" s="3">
        <v>9.4558285714285724</v>
      </c>
      <c r="V114" s="3">
        <v>10.390649999999999</v>
      </c>
      <c r="W114" s="3">
        <v>12.043800000000001</v>
      </c>
      <c r="X114" s="3">
        <v>13.420300000000001</v>
      </c>
      <c r="Y114" s="3">
        <v>15.658050000000001</v>
      </c>
      <c r="Z114" s="3">
        <v>17.42952</v>
      </c>
      <c r="AA114" s="3">
        <v>20.980650000000001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0.2742857142857143</v>
      </c>
      <c r="G115" s="3">
        <v>0.24</v>
      </c>
      <c r="H115" s="3">
        <v>0.192</v>
      </c>
      <c r="I115" s="3">
        <v>0.16</v>
      </c>
      <c r="J115" s="3">
        <v>0.39337142857142859</v>
      </c>
      <c r="K115" s="3">
        <v>0.89289999999999992</v>
      </c>
      <c r="L115" s="3">
        <v>1.2971555555555556</v>
      </c>
      <c r="M115" s="3">
        <v>1.8612799999999998</v>
      </c>
      <c r="N115" s="3">
        <v>2.8529999999999998</v>
      </c>
      <c r="O115" s="3">
        <v>3.8614285714285712</v>
      </c>
      <c r="P115" s="3">
        <v>4.4525500000000005</v>
      </c>
      <c r="Q115" s="3">
        <v>5.3423555555555557</v>
      </c>
      <c r="R115" s="3">
        <v>6.228839999999999</v>
      </c>
      <c r="S115" s="3">
        <v>7.879264</v>
      </c>
      <c r="T115" s="3">
        <v>9.2973599999999994</v>
      </c>
      <c r="U115" s="3">
        <v>10.623154285714286</v>
      </c>
      <c r="V115" s="3">
        <v>11.67414</v>
      </c>
      <c r="W115" s="3">
        <v>13.532560000000002</v>
      </c>
      <c r="X115" s="3">
        <v>15.079880000000001</v>
      </c>
      <c r="Y115" s="3">
        <v>17.595179999999999</v>
      </c>
      <c r="Z115" s="3">
        <v>19.586271999999997</v>
      </c>
      <c r="AA115" s="3">
        <v>23.577659999999998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0.2742857142857143</v>
      </c>
      <c r="G116" s="3">
        <v>0.24</v>
      </c>
      <c r="H116" s="3">
        <v>0.192</v>
      </c>
      <c r="I116" s="3">
        <v>0.16</v>
      </c>
      <c r="J116" s="3">
        <v>0.37708571428571436</v>
      </c>
      <c r="K116" s="3">
        <v>0.84377500000000005</v>
      </c>
      <c r="L116" s="3">
        <v>1.2214888888888891</v>
      </c>
      <c r="M116" s="3">
        <v>1.7490800000000004</v>
      </c>
      <c r="N116" s="3">
        <v>2.6767500000000002</v>
      </c>
      <c r="O116" s="3">
        <v>3.6203571428571433</v>
      </c>
      <c r="P116" s="3">
        <v>4.1733625000000005</v>
      </c>
      <c r="Q116" s="3">
        <v>5.0061888888888895</v>
      </c>
      <c r="R116" s="3">
        <v>5.8359900000000007</v>
      </c>
      <c r="S116" s="3">
        <v>7.380904000000001</v>
      </c>
      <c r="T116" s="3">
        <v>8.7084600000000005</v>
      </c>
      <c r="U116" s="3">
        <v>9.9496971428571452</v>
      </c>
      <c r="V116" s="3">
        <v>10.933665000000001</v>
      </c>
      <c r="W116" s="3">
        <v>12.673660000000003</v>
      </c>
      <c r="X116" s="3">
        <v>14.122430000000003</v>
      </c>
      <c r="Y116" s="3">
        <v>16.477605000000004</v>
      </c>
      <c r="Z116" s="3">
        <v>18.341992000000005</v>
      </c>
      <c r="AA116" s="3">
        <v>22.079385000000006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0.2742857142857143</v>
      </c>
      <c r="G117" s="3">
        <v>0.24</v>
      </c>
      <c r="H117" s="3">
        <v>0.192</v>
      </c>
      <c r="I117" s="3">
        <v>0.16</v>
      </c>
      <c r="J117" s="3">
        <v>0.3825142857142857</v>
      </c>
      <c r="K117" s="3">
        <v>0.86014999999999997</v>
      </c>
      <c r="L117" s="3">
        <v>1.2467111111111113</v>
      </c>
      <c r="M117" s="3">
        <v>1.7864800000000003</v>
      </c>
      <c r="N117" s="3">
        <v>2.7355000000000005</v>
      </c>
      <c r="O117" s="3">
        <v>3.7007142857142865</v>
      </c>
      <c r="P117" s="3">
        <v>4.2664249999999999</v>
      </c>
      <c r="Q117" s="3">
        <v>5.1182444444444446</v>
      </c>
      <c r="R117" s="3">
        <v>5.9669400000000001</v>
      </c>
      <c r="S117" s="3">
        <v>7.5470240000000004</v>
      </c>
      <c r="T117" s="3">
        <v>8.9047599999999996</v>
      </c>
      <c r="U117" s="3">
        <v>10.17418285714286</v>
      </c>
      <c r="V117" s="3">
        <v>11.180490000000001</v>
      </c>
      <c r="W117" s="3">
        <v>12.959960000000001</v>
      </c>
      <c r="X117" s="3">
        <v>14.441580000000002</v>
      </c>
      <c r="Y117" s="3">
        <v>16.850130000000004</v>
      </c>
      <c r="Z117" s="3">
        <v>18.756752000000002</v>
      </c>
      <c r="AA117" s="3">
        <v>22.578810000000004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0.2742857142857143</v>
      </c>
      <c r="G118" s="3">
        <v>0.24</v>
      </c>
      <c r="H118" s="3">
        <v>0.192</v>
      </c>
      <c r="I118" s="3">
        <v>0.16</v>
      </c>
      <c r="J118" s="3">
        <v>0.3825142857142857</v>
      </c>
      <c r="K118" s="3">
        <v>0.86014999999999975</v>
      </c>
      <c r="L118" s="3">
        <v>1.2467111111111111</v>
      </c>
      <c r="M118" s="3">
        <v>1.7864799999999996</v>
      </c>
      <c r="N118" s="3">
        <v>2.7355</v>
      </c>
      <c r="O118" s="3">
        <v>3.7007142857142847</v>
      </c>
      <c r="P118" s="3">
        <v>4.2664249999999999</v>
      </c>
      <c r="Q118" s="3">
        <v>5.1182444444444437</v>
      </c>
      <c r="R118" s="3">
        <v>5.9669400000000001</v>
      </c>
      <c r="S118" s="3">
        <v>7.5470239999999995</v>
      </c>
      <c r="T118" s="3">
        <v>8.9047599999999996</v>
      </c>
      <c r="U118" s="3">
        <v>10.174182857142856</v>
      </c>
      <c r="V118" s="3">
        <v>11.180490000000001</v>
      </c>
      <c r="W118" s="3">
        <v>12.959959999999999</v>
      </c>
      <c r="X118" s="3">
        <v>14.441579999999998</v>
      </c>
      <c r="Y118" s="3">
        <v>16.850129999999996</v>
      </c>
      <c r="Z118" s="3">
        <v>18.756751999999999</v>
      </c>
      <c r="AA118" s="3">
        <v>22.578809999999997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0.2742857142857143</v>
      </c>
      <c r="G119" s="3">
        <v>0.24</v>
      </c>
      <c r="H119" s="3">
        <v>0.192</v>
      </c>
      <c r="I119" s="3">
        <v>0.16</v>
      </c>
      <c r="J119" s="3">
        <v>0.3792571428571429</v>
      </c>
      <c r="K119" s="3">
        <v>0.850325</v>
      </c>
      <c r="L119" s="3">
        <v>1.2315777777777779</v>
      </c>
      <c r="M119" s="3">
        <v>1.7640400000000001</v>
      </c>
      <c r="N119" s="3">
        <v>2.70025</v>
      </c>
      <c r="O119" s="3">
        <v>3.6525000000000003</v>
      </c>
      <c r="P119" s="3">
        <v>4.2105874999999999</v>
      </c>
      <c r="Q119" s="3">
        <v>5.0510111111111113</v>
      </c>
      <c r="R119" s="3">
        <v>5.8883700000000001</v>
      </c>
      <c r="S119" s="3">
        <v>7.4473520000000004</v>
      </c>
      <c r="T119" s="3">
        <v>8.7869799999999998</v>
      </c>
      <c r="U119" s="3">
        <v>10.039491428571429</v>
      </c>
      <c r="V119" s="3">
        <v>11.032395000000001</v>
      </c>
      <c r="W119" s="3">
        <v>12.788179999999999</v>
      </c>
      <c r="X119" s="3">
        <v>14.250089999999998</v>
      </c>
      <c r="Y119" s="3">
        <v>16.626615000000005</v>
      </c>
      <c r="Z119" s="3">
        <v>18.507895999999999</v>
      </c>
      <c r="AA119" s="3">
        <v>22.279154999999999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0.2742857142857143</v>
      </c>
      <c r="G120" s="3">
        <v>0.24</v>
      </c>
      <c r="H120" s="3">
        <v>0.192</v>
      </c>
      <c r="I120" s="3">
        <v>0.16</v>
      </c>
      <c r="J120" s="3">
        <v>0.38577142857142849</v>
      </c>
      <c r="K120" s="3">
        <v>0.86997500000000005</v>
      </c>
      <c r="L120" s="3">
        <v>1.2618444444444445</v>
      </c>
      <c r="M120" s="3">
        <v>1.8089200000000001</v>
      </c>
      <c r="N120" s="3">
        <v>2.77075</v>
      </c>
      <c r="O120" s="3">
        <v>3.7489285714285709</v>
      </c>
      <c r="P120" s="3">
        <v>4.3222624999999999</v>
      </c>
      <c r="Q120" s="3">
        <v>5.1854777777777787</v>
      </c>
      <c r="R120" s="3">
        <v>6.0455100000000002</v>
      </c>
      <c r="S120" s="3">
        <v>7.6466960000000004</v>
      </c>
      <c r="T120" s="3">
        <v>9.0225399999999993</v>
      </c>
      <c r="U120" s="3">
        <v>10.308874285714285</v>
      </c>
      <c r="V120" s="3">
        <v>11.328585</v>
      </c>
      <c r="W120" s="3">
        <v>13.131740000000001</v>
      </c>
      <c r="X120" s="3">
        <v>14.63307</v>
      </c>
      <c r="Y120" s="3">
        <v>17.073645000000003</v>
      </c>
      <c r="Z120" s="3">
        <v>19.005608000000002</v>
      </c>
      <c r="AA120" s="3">
        <v>22.878465000000002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0.2742857142857143</v>
      </c>
      <c r="G121" s="3">
        <v>0.24</v>
      </c>
      <c r="H121" s="3">
        <v>0.192</v>
      </c>
      <c r="I121" s="3">
        <v>0.16</v>
      </c>
      <c r="J121" s="3">
        <v>0.37382857142857145</v>
      </c>
      <c r="K121" s="3">
        <v>0.83395000000000019</v>
      </c>
      <c r="L121" s="3">
        <v>1.2063555555555556</v>
      </c>
      <c r="M121" s="3">
        <v>1.7266400000000002</v>
      </c>
      <c r="N121" s="3">
        <v>2.6415000000000002</v>
      </c>
      <c r="O121" s="3">
        <v>3.5721428571428571</v>
      </c>
      <c r="P121" s="3">
        <v>4.1175250000000005</v>
      </c>
      <c r="Q121" s="3">
        <v>4.9389555555555562</v>
      </c>
      <c r="R121" s="3">
        <v>5.7574199999999998</v>
      </c>
      <c r="S121" s="3">
        <v>7.281232000000001</v>
      </c>
      <c r="T121" s="3">
        <v>8.5906800000000008</v>
      </c>
      <c r="U121" s="3">
        <v>9.8150057142857161</v>
      </c>
      <c r="V121" s="3">
        <v>10.785570000000002</v>
      </c>
      <c r="W121" s="3">
        <v>12.501880000000002</v>
      </c>
      <c r="X121" s="3">
        <v>13.93094</v>
      </c>
      <c r="Y121" s="3">
        <v>16.254090000000001</v>
      </c>
      <c r="Z121" s="3">
        <v>18.093136000000001</v>
      </c>
      <c r="AA121" s="3">
        <v>21.779730000000004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0.2742857142857143</v>
      </c>
      <c r="G122" s="3">
        <v>0.24</v>
      </c>
      <c r="H122" s="3">
        <v>0.192</v>
      </c>
      <c r="I122" s="3">
        <v>0.16</v>
      </c>
      <c r="J122" s="3">
        <v>0.3749142857142857</v>
      </c>
      <c r="K122" s="3">
        <v>0.837225</v>
      </c>
      <c r="L122" s="3">
        <v>1.2114</v>
      </c>
      <c r="M122" s="3">
        <v>1.7341199999999997</v>
      </c>
      <c r="N122" s="3">
        <v>2.6532499999999999</v>
      </c>
      <c r="O122" s="3">
        <v>3.5882142857142854</v>
      </c>
      <c r="P122" s="3">
        <v>4.1361375000000002</v>
      </c>
      <c r="Q122" s="3">
        <v>4.9613666666666658</v>
      </c>
      <c r="R122" s="3">
        <v>5.7836099999999995</v>
      </c>
      <c r="S122" s="3">
        <v>7.3144559999999998</v>
      </c>
      <c r="T122" s="3">
        <v>8.6299399999999995</v>
      </c>
      <c r="U122" s="3">
        <v>9.8599028571428562</v>
      </c>
      <c r="V122" s="3">
        <v>10.834935</v>
      </c>
      <c r="W122" s="3">
        <v>12.559139999999999</v>
      </c>
      <c r="X122" s="3">
        <v>13.994769999999997</v>
      </c>
      <c r="Y122" s="3">
        <v>16.328595</v>
      </c>
      <c r="Z122" s="3">
        <v>18.176088</v>
      </c>
      <c r="AA122" s="3">
        <v>21.879615000000001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0.2742857142857143</v>
      </c>
      <c r="G123" s="3">
        <v>0.24</v>
      </c>
      <c r="H123" s="3">
        <v>0.192</v>
      </c>
      <c r="I123" s="3">
        <v>0.16</v>
      </c>
      <c r="J123" s="3">
        <v>0.39337142857142859</v>
      </c>
      <c r="K123" s="3">
        <v>0.89289999999999992</v>
      </c>
      <c r="L123" s="3">
        <v>1.2971555555555556</v>
      </c>
      <c r="M123" s="3">
        <v>1.8612799999999998</v>
      </c>
      <c r="N123" s="3">
        <v>2.8529999999999998</v>
      </c>
      <c r="O123" s="3">
        <v>3.8614285714285712</v>
      </c>
      <c r="P123" s="3">
        <v>4.4525500000000005</v>
      </c>
      <c r="Q123" s="3">
        <v>5.3423555555555557</v>
      </c>
      <c r="R123" s="3">
        <v>6.228839999999999</v>
      </c>
      <c r="S123" s="3">
        <v>7.879264</v>
      </c>
      <c r="T123" s="3">
        <v>9.2973599999999994</v>
      </c>
      <c r="U123" s="3">
        <v>10.623154285714286</v>
      </c>
      <c r="V123" s="3">
        <v>11.67414</v>
      </c>
      <c r="W123" s="3">
        <v>13.532560000000002</v>
      </c>
      <c r="X123" s="3">
        <v>15.079880000000001</v>
      </c>
      <c r="Y123" s="3">
        <v>17.595179999999999</v>
      </c>
      <c r="Z123" s="3">
        <v>19.586271999999997</v>
      </c>
      <c r="AA123" s="3">
        <v>23.577659999999998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0.2742857142857143</v>
      </c>
      <c r="G124" s="3">
        <v>0.24</v>
      </c>
      <c r="H124" s="3">
        <v>0.192</v>
      </c>
      <c r="I124" s="3">
        <v>0.16</v>
      </c>
      <c r="J124" s="3">
        <v>0.37165714285714291</v>
      </c>
      <c r="K124" s="3">
        <v>0.82740000000000002</v>
      </c>
      <c r="L124" s="3">
        <v>1.1962666666666668</v>
      </c>
      <c r="M124" s="3">
        <v>1.7116800000000001</v>
      </c>
      <c r="N124" s="3">
        <v>2.6180000000000003</v>
      </c>
      <c r="O124" s="3">
        <v>3.54</v>
      </c>
      <c r="P124" s="3">
        <v>4.0803000000000003</v>
      </c>
      <c r="Q124" s="3">
        <v>4.8941333333333334</v>
      </c>
      <c r="R124" s="3">
        <v>5.7050400000000003</v>
      </c>
      <c r="S124" s="3">
        <v>7.2147840000000008</v>
      </c>
      <c r="T124" s="3">
        <v>8.5121599999999997</v>
      </c>
      <c r="U124" s="3">
        <v>9.7252114285714306</v>
      </c>
      <c r="V124" s="3">
        <v>10.68684</v>
      </c>
      <c r="W124" s="3">
        <v>12.387359999999999</v>
      </c>
      <c r="X124" s="3">
        <v>13.803280000000001</v>
      </c>
      <c r="Y124" s="3">
        <v>16.105080000000001</v>
      </c>
      <c r="Z124" s="3">
        <v>17.927232</v>
      </c>
      <c r="AA124" s="3">
        <v>21.57996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0.2742857142857143</v>
      </c>
      <c r="G125" s="3">
        <v>0.24</v>
      </c>
      <c r="H125" s="3">
        <v>0.192</v>
      </c>
      <c r="I125" s="3">
        <v>0.16</v>
      </c>
      <c r="J125" s="3">
        <v>0.38142857142857145</v>
      </c>
      <c r="K125" s="3">
        <v>0.85687500000000005</v>
      </c>
      <c r="L125" s="3">
        <v>1.2416666666666667</v>
      </c>
      <c r="M125" s="3">
        <v>1.7789999999999999</v>
      </c>
      <c r="N125" s="3">
        <v>2.7237500000000003</v>
      </c>
      <c r="O125" s="3">
        <v>3.6846428571428573</v>
      </c>
      <c r="P125" s="3">
        <v>4.2478125000000002</v>
      </c>
      <c r="Q125" s="3">
        <v>5.0958333333333332</v>
      </c>
      <c r="R125" s="3">
        <v>5.9407500000000004</v>
      </c>
      <c r="S125" s="3">
        <v>7.5137999999999998</v>
      </c>
      <c r="T125" s="3">
        <v>8.865499999999999</v>
      </c>
      <c r="U125" s="3">
        <v>10.129285714285714</v>
      </c>
      <c r="V125" s="3">
        <v>11.131125000000001</v>
      </c>
      <c r="W125" s="3">
        <v>12.902699999999999</v>
      </c>
      <c r="X125" s="3">
        <v>14.377750000000001</v>
      </c>
      <c r="Y125" s="3">
        <v>16.775624999999998</v>
      </c>
      <c r="Z125" s="3">
        <v>18.6738</v>
      </c>
      <c r="AA125" s="3">
        <v>22.478925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0.2742857142857143</v>
      </c>
      <c r="G126" s="3">
        <v>0.24</v>
      </c>
      <c r="H126" s="3">
        <v>0.192</v>
      </c>
      <c r="I126" s="3">
        <v>0.16</v>
      </c>
      <c r="J126" s="3">
        <v>0.38359999999999994</v>
      </c>
      <c r="K126" s="3">
        <v>0.863425</v>
      </c>
      <c r="L126" s="3">
        <v>1.2517555555555555</v>
      </c>
      <c r="M126" s="3">
        <v>1.79396</v>
      </c>
      <c r="N126" s="3">
        <v>2.7472499999999997</v>
      </c>
      <c r="O126" s="3">
        <v>3.7167857142857139</v>
      </c>
      <c r="P126" s="3">
        <v>4.2850375000000005</v>
      </c>
      <c r="Q126" s="3">
        <v>5.140655555555556</v>
      </c>
      <c r="R126" s="3">
        <v>5.9931299999999998</v>
      </c>
      <c r="S126" s="3">
        <v>7.5802479999999992</v>
      </c>
      <c r="T126" s="3">
        <v>8.9440200000000001</v>
      </c>
      <c r="U126" s="3">
        <v>10.21908</v>
      </c>
      <c r="V126" s="3">
        <v>11.229855000000001</v>
      </c>
      <c r="W126" s="3">
        <v>13.017219999999998</v>
      </c>
      <c r="X126" s="3">
        <v>14.505410000000001</v>
      </c>
      <c r="Y126" s="3">
        <v>16.924634999999999</v>
      </c>
      <c r="Z126" s="3">
        <v>18.839704000000001</v>
      </c>
      <c r="AA126" s="3">
        <v>22.678695000000001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0.2742857142857143</v>
      </c>
      <c r="G127" s="3">
        <v>0.24</v>
      </c>
      <c r="H127" s="3">
        <v>0.192</v>
      </c>
      <c r="I127" s="3">
        <v>0.16</v>
      </c>
      <c r="J127" s="3">
        <v>0.3825142857142857</v>
      </c>
      <c r="K127" s="3">
        <v>0.86014999999999997</v>
      </c>
      <c r="L127" s="3">
        <v>1.2467111111111113</v>
      </c>
      <c r="M127" s="3">
        <v>1.7864800000000003</v>
      </c>
      <c r="N127" s="3">
        <v>2.7355000000000005</v>
      </c>
      <c r="O127" s="3">
        <v>3.7007142857142865</v>
      </c>
      <c r="P127" s="3">
        <v>4.2664249999999999</v>
      </c>
      <c r="Q127" s="3">
        <v>5.1182444444444446</v>
      </c>
      <c r="R127" s="3">
        <v>5.9669400000000001</v>
      </c>
      <c r="S127" s="3">
        <v>7.5470240000000004</v>
      </c>
      <c r="T127" s="3">
        <v>8.9047599999999996</v>
      </c>
      <c r="U127" s="3">
        <v>10.17418285714286</v>
      </c>
      <c r="V127" s="3">
        <v>11.180490000000001</v>
      </c>
      <c r="W127" s="3">
        <v>12.959960000000001</v>
      </c>
      <c r="X127" s="3">
        <v>14.441580000000002</v>
      </c>
      <c r="Y127" s="3">
        <v>16.850130000000004</v>
      </c>
      <c r="Z127" s="3">
        <v>18.756752000000002</v>
      </c>
      <c r="AA127" s="3">
        <v>22.578810000000004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0.2742857142857143</v>
      </c>
      <c r="G128" s="3">
        <v>0.24</v>
      </c>
      <c r="H128" s="3">
        <v>0.192</v>
      </c>
      <c r="I128" s="3">
        <v>0.16</v>
      </c>
      <c r="J128" s="3">
        <v>0.37708571428571436</v>
      </c>
      <c r="K128" s="3">
        <v>0.84377499999999994</v>
      </c>
      <c r="L128" s="3">
        <v>1.2214888888888891</v>
      </c>
      <c r="M128" s="3">
        <v>1.7490800000000002</v>
      </c>
      <c r="N128" s="3">
        <v>2.6767500000000002</v>
      </c>
      <c r="O128" s="3">
        <v>3.6203571428571424</v>
      </c>
      <c r="P128" s="3">
        <v>4.1733625000000005</v>
      </c>
      <c r="Q128" s="3">
        <v>5.0061888888888886</v>
      </c>
      <c r="R128" s="3">
        <v>5.8359899999999998</v>
      </c>
      <c r="S128" s="3">
        <v>7.3809039999999992</v>
      </c>
      <c r="T128" s="3">
        <v>8.7084600000000005</v>
      </c>
      <c r="U128" s="3">
        <v>9.9496971428571435</v>
      </c>
      <c r="V128" s="3">
        <v>10.933665</v>
      </c>
      <c r="W128" s="3">
        <v>12.67366</v>
      </c>
      <c r="X128" s="3">
        <v>14.12243</v>
      </c>
      <c r="Y128" s="3">
        <v>16.477605000000001</v>
      </c>
      <c r="Z128" s="3">
        <v>18.341991999999998</v>
      </c>
      <c r="AA128" s="3">
        <v>22.079385000000002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0.2742857142857143</v>
      </c>
      <c r="G129" s="3">
        <v>0.24</v>
      </c>
      <c r="H129" s="3">
        <v>0.192</v>
      </c>
      <c r="I129" s="3">
        <v>0.16</v>
      </c>
      <c r="J129" s="3">
        <v>0.34125714285714287</v>
      </c>
      <c r="K129" s="3">
        <v>0.73569999999999991</v>
      </c>
      <c r="L129" s="3">
        <v>1.0550222222222223</v>
      </c>
      <c r="M129" s="3">
        <v>1.50224</v>
      </c>
      <c r="N129" s="3">
        <v>2.2890000000000001</v>
      </c>
      <c r="O129" s="3">
        <v>3.09</v>
      </c>
      <c r="P129" s="3">
        <v>3.5591500000000007</v>
      </c>
      <c r="Q129" s="3">
        <v>4.2666222222222228</v>
      </c>
      <c r="R129" s="3">
        <v>4.9717200000000004</v>
      </c>
      <c r="S129" s="3">
        <v>6.2845120000000003</v>
      </c>
      <c r="T129" s="3">
        <v>7.4128800000000012</v>
      </c>
      <c r="U129" s="3">
        <v>8.4680914285714302</v>
      </c>
      <c r="V129" s="3">
        <v>9.3046200000000017</v>
      </c>
      <c r="W129" s="3">
        <v>10.784079999999999</v>
      </c>
      <c r="X129" s="3">
        <v>12.016040000000002</v>
      </c>
      <c r="Y129" s="3">
        <v>14.018939999999999</v>
      </c>
      <c r="Z129" s="3">
        <v>15.604576</v>
      </c>
      <c r="AA129" s="3">
        <v>18.783180000000002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0.2742857142857143</v>
      </c>
      <c r="G130" s="3">
        <v>0.24</v>
      </c>
      <c r="H130" s="3">
        <v>0.192</v>
      </c>
      <c r="I130" s="3">
        <v>0.16</v>
      </c>
      <c r="J130" s="3">
        <v>0.3846857142857143</v>
      </c>
      <c r="K130" s="3">
        <v>0.86669999999999991</v>
      </c>
      <c r="L130" s="3">
        <v>1.2568000000000001</v>
      </c>
      <c r="M130" s="3">
        <v>1.8014400000000004</v>
      </c>
      <c r="N130" s="3">
        <v>2.7589999999999999</v>
      </c>
      <c r="O130" s="3">
        <v>3.7328571428571431</v>
      </c>
      <c r="P130" s="3">
        <v>4.3036500000000002</v>
      </c>
      <c r="Q130" s="3">
        <v>5.1630666666666674</v>
      </c>
      <c r="R130" s="3">
        <v>6.0193200000000013</v>
      </c>
      <c r="S130" s="3">
        <v>7.6134720000000007</v>
      </c>
      <c r="T130" s="3">
        <v>8.9832800000000024</v>
      </c>
      <c r="U130" s="3">
        <v>10.263977142857145</v>
      </c>
      <c r="V130" s="3">
        <v>11.27922</v>
      </c>
      <c r="W130" s="3">
        <v>13.074480000000003</v>
      </c>
      <c r="X130" s="3">
        <v>14.569240000000001</v>
      </c>
      <c r="Y130" s="3">
        <v>16.999140000000004</v>
      </c>
      <c r="Z130" s="3">
        <v>18.922656</v>
      </c>
      <c r="AA130" s="3">
        <v>22.778580000000002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0.2742857142857143</v>
      </c>
      <c r="G131" s="3">
        <v>0.24</v>
      </c>
      <c r="H131" s="3">
        <v>0.192</v>
      </c>
      <c r="I131" s="3">
        <v>0.16</v>
      </c>
      <c r="J131" s="3">
        <v>0.38902857142857139</v>
      </c>
      <c r="K131" s="3">
        <v>0.8797999999999998</v>
      </c>
      <c r="L131" s="3">
        <v>1.2769777777777778</v>
      </c>
      <c r="M131" s="3">
        <v>1.8313599999999999</v>
      </c>
      <c r="N131" s="3">
        <v>2.8059999999999996</v>
      </c>
      <c r="O131" s="3">
        <v>3.7971428571428572</v>
      </c>
      <c r="P131" s="3">
        <v>4.378099999999999</v>
      </c>
      <c r="Q131" s="3">
        <v>5.2527111111111111</v>
      </c>
      <c r="R131" s="3">
        <v>6.1240800000000002</v>
      </c>
      <c r="S131" s="3">
        <v>7.7463679999999995</v>
      </c>
      <c r="T131" s="3">
        <v>9.1403200000000009</v>
      </c>
      <c r="U131" s="3">
        <v>10.443565714285713</v>
      </c>
      <c r="V131" s="3">
        <v>11.476679999999998</v>
      </c>
      <c r="W131" s="3">
        <v>13.303519999999999</v>
      </c>
      <c r="X131" s="3">
        <v>14.82456</v>
      </c>
      <c r="Y131" s="3">
        <v>17.297160000000002</v>
      </c>
      <c r="Z131" s="3">
        <v>19.254463999999999</v>
      </c>
      <c r="AA131" s="3">
        <v>23.17812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0.2742857142857143</v>
      </c>
      <c r="G132" s="3">
        <v>0.24</v>
      </c>
      <c r="H132" s="3">
        <v>0.192</v>
      </c>
      <c r="I132" s="3">
        <v>0.16</v>
      </c>
      <c r="J132" s="3">
        <v>0.39337142857142859</v>
      </c>
      <c r="K132" s="3">
        <v>0.89289999999999992</v>
      </c>
      <c r="L132" s="3">
        <v>1.2971555555555556</v>
      </c>
      <c r="M132" s="3">
        <v>1.8612799999999998</v>
      </c>
      <c r="N132" s="3">
        <v>2.8529999999999998</v>
      </c>
      <c r="O132" s="3">
        <v>3.8614285714285712</v>
      </c>
      <c r="P132" s="3">
        <v>4.4525500000000005</v>
      </c>
      <c r="Q132" s="3">
        <v>5.3423555555555557</v>
      </c>
      <c r="R132" s="3">
        <v>6.228839999999999</v>
      </c>
      <c r="S132" s="3">
        <v>7.879264</v>
      </c>
      <c r="T132" s="3">
        <v>9.2973599999999994</v>
      </c>
      <c r="U132" s="3">
        <v>10.623154285714286</v>
      </c>
      <c r="V132" s="3">
        <v>11.67414</v>
      </c>
      <c r="W132" s="3">
        <v>13.532560000000002</v>
      </c>
      <c r="X132" s="3">
        <v>15.079880000000001</v>
      </c>
      <c r="Y132" s="3">
        <v>17.595179999999999</v>
      </c>
      <c r="Z132" s="3">
        <v>19.586271999999997</v>
      </c>
      <c r="AA132" s="3">
        <v>23.577659999999998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0.2742857142857143</v>
      </c>
      <c r="G133" s="3">
        <v>0.24</v>
      </c>
      <c r="H133" s="3">
        <v>0.192</v>
      </c>
      <c r="I133" s="3">
        <v>0.16</v>
      </c>
      <c r="J133" s="3">
        <v>0.38902857142857139</v>
      </c>
      <c r="K133" s="3">
        <v>0.8797999999999998</v>
      </c>
      <c r="L133" s="3">
        <v>1.2769777777777778</v>
      </c>
      <c r="M133" s="3">
        <v>1.8313599999999999</v>
      </c>
      <c r="N133" s="3">
        <v>2.8059999999999996</v>
      </c>
      <c r="O133" s="3">
        <v>3.7971428571428572</v>
      </c>
      <c r="P133" s="3">
        <v>4.378099999999999</v>
      </c>
      <c r="Q133" s="3">
        <v>5.2527111111111111</v>
      </c>
      <c r="R133" s="3">
        <v>6.1240800000000002</v>
      </c>
      <c r="S133" s="3">
        <v>7.7463679999999995</v>
      </c>
      <c r="T133" s="3">
        <v>9.1403200000000009</v>
      </c>
      <c r="U133" s="3">
        <v>10.443565714285713</v>
      </c>
      <c r="V133" s="3">
        <v>11.476679999999998</v>
      </c>
      <c r="W133" s="3">
        <v>13.303519999999999</v>
      </c>
      <c r="X133" s="3">
        <v>14.82456</v>
      </c>
      <c r="Y133" s="3">
        <v>17.297160000000002</v>
      </c>
      <c r="Z133" s="3">
        <v>19.254463999999999</v>
      </c>
      <c r="AA133" s="3">
        <v>23.17812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0.2742857142857143</v>
      </c>
      <c r="G134" s="3">
        <v>0.24</v>
      </c>
      <c r="H134" s="3">
        <v>0.192</v>
      </c>
      <c r="I134" s="3">
        <v>0.16</v>
      </c>
      <c r="J134" s="3">
        <v>0.38794285714285714</v>
      </c>
      <c r="K134" s="3">
        <v>0.876525</v>
      </c>
      <c r="L134" s="3">
        <v>1.2719333333333334</v>
      </c>
      <c r="M134" s="3">
        <v>1.8238799999999999</v>
      </c>
      <c r="N134" s="3">
        <v>2.7942499999999999</v>
      </c>
      <c r="O134" s="3">
        <v>3.7810714285714289</v>
      </c>
      <c r="P134" s="3">
        <v>4.3594875000000002</v>
      </c>
      <c r="Q134" s="3">
        <v>5.2303000000000006</v>
      </c>
      <c r="R134" s="3">
        <v>6.0978900000000005</v>
      </c>
      <c r="S134" s="3">
        <v>7.7131439999999998</v>
      </c>
      <c r="T134" s="3">
        <v>9.1010600000000004</v>
      </c>
      <c r="U134" s="3">
        <v>10.398668571428573</v>
      </c>
      <c r="V134" s="3">
        <v>11.427315</v>
      </c>
      <c r="W134" s="3">
        <v>13.246260000000001</v>
      </c>
      <c r="X134" s="3">
        <v>14.760729999999999</v>
      </c>
      <c r="Y134" s="3">
        <v>17.222654999999996</v>
      </c>
      <c r="Z134" s="3">
        <v>19.171512</v>
      </c>
      <c r="AA134" s="3">
        <v>23.078234999999999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0.2742857142857143</v>
      </c>
      <c r="G135" s="3">
        <v>0.24</v>
      </c>
      <c r="H135" s="3">
        <v>0.192</v>
      </c>
      <c r="I135" s="3">
        <v>0.16</v>
      </c>
      <c r="J135" s="3">
        <v>0.3792571428571429</v>
      </c>
      <c r="K135" s="3">
        <v>0.850325</v>
      </c>
      <c r="L135" s="3">
        <v>1.2315777777777779</v>
      </c>
      <c r="M135" s="3">
        <v>1.7640400000000001</v>
      </c>
      <c r="N135" s="3">
        <v>2.70025</v>
      </c>
      <c r="O135" s="3">
        <v>3.6525000000000003</v>
      </c>
      <c r="P135" s="3">
        <v>4.2105874999999999</v>
      </c>
      <c r="Q135" s="3">
        <v>5.0510111111111113</v>
      </c>
      <c r="R135" s="3">
        <v>5.8883700000000001</v>
      </c>
      <c r="S135" s="3">
        <v>7.4473520000000004</v>
      </c>
      <c r="T135" s="3">
        <v>8.7869799999999998</v>
      </c>
      <c r="U135" s="3">
        <v>10.039491428571429</v>
      </c>
      <c r="V135" s="3">
        <v>11.032395000000001</v>
      </c>
      <c r="W135" s="3">
        <v>12.788179999999999</v>
      </c>
      <c r="X135" s="3">
        <v>14.250089999999998</v>
      </c>
      <c r="Y135" s="3">
        <v>16.626615000000005</v>
      </c>
      <c r="Z135" s="3">
        <v>18.507895999999999</v>
      </c>
      <c r="AA135" s="3">
        <v>22.279154999999999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0.2742857142857143</v>
      </c>
      <c r="G136" s="3">
        <v>0.24</v>
      </c>
      <c r="H136" s="3">
        <v>0.192</v>
      </c>
      <c r="I136" s="3">
        <v>0.16</v>
      </c>
      <c r="J136" s="3">
        <v>0.37600000000000006</v>
      </c>
      <c r="K136" s="3">
        <v>0.84050000000000014</v>
      </c>
      <c r="L136" s="3">
        <v>1.2164444444444447</v>
      </c>
      <c r="M136" s="3">
        <v>1.7416</v>
      </c>
      <c r="N136" s="3">
        <v>2.6650000000000005</v>
      </c>
      <c r="O136" s="3">
        <v>3.6042857142857141</v>
      </c>
      <c r="P136" s="3">
        <v>4.1547499999999999</v>
      </c>
      <c r="Q136" s="3">
        <v>4.983777777777779</v>
      </c>
      <c r="R136" s="3">
        <v>5.8098000000000001</v>
      </c>
      <c r="S136" s="3">
        <v>7.3476800000000004</v>
      </c>
      <c r="T136" s="3">
        <v>8.6692</v>
      </c>
      <c r="U136" s="3">
        <v>9.9048000000000016</v>
      </c>
      <c r="V136" s="3">
        <v>10.884300000000001</v>
      </c>
      <c r="W136" s="3">
        <v>12.616400000000002</v>
      </c>
      <c r="X136" s="3">
        <v>14.058600000000002</v>
      </c>
      <c r="Y136" s="3">
        <v>16.403100000000002</v>
      </c>
      <c r="Z136" s="3">
        <v>18.259040000000002</v>
      </c>
      <c r="AA136" s="3">
        <v>21.979500000000002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0.2742857142857143</v>
      </c>
      <c r="G137" s="3">
        <v>0.24</v>
      </c>
      <c r="H137" s="3">
        <v>0.192</v>
      </c>
      <c r="I137" s="3">
        <v>0.16</v>
      </c>
      <c r="J137" s="3">
        <v>0.35428571428571426</v>
      </c>
      <c r="K137" s="3">
        <v>0.77500000000000002</v>
      </c>
      <c r="L137" s="3">
        <v>1.1155555555555556</v>
      </c>
      <c r="M137" s="3">
        <v>1.5920000000000001</v>
      </c>
      <c r="N137" s="3">
        <v>2.4299999999999997</v>
      </c>
      <c r="O137" s="3">
        <v>3.2828571428571429</v>
      </c>
      <c r="P137" s="3">
        <v>3.7824999999999998</v>
      </c>
      <c r="Q137" s="3">
        <v>4.5355555555555558</v>
      </c>
      <c r="R137" s="3">
        <v>5.2859999999999996</v>
      </c>
      <c r="S137" s="3">
        <v>6.6832000000000003</v>
      </c>
      <c r="T137" s="3">
        <v>7.8839999999999995</v>
      </c>
      <c r="U137" s="3">
        <v>9.0068571428571431</v>
      </c>
      <c r="V137" s="3">
        <v>9.8970000000000002</v>
      </c>
      <c r="W137" s="3">
        <v>11.4712</v>
      </c>
      <c r="X137" s="3">
        <v>12.781999999999998</v>
      </c>
      <c r="Y137" s="3">
        <v>14.913000000000002</v>
      </c>
      <c r="Z137" s="3">
        <v>16.600000000000001</v>
      </c>
      <c r="AA137" s="3">
        <v>19.9818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0.2742857142857143</v>
      </c>
      <c r="G138" s="3">
        <v>0.24</v>
      </c>
      <c r="H138" s="3">
        <v>0.192</v>
      </c>
      <c r="I138" s="3">
        <v>0.16</v>
      </c>
      <c r="J138" s="3">
        <v>0.38577142857142849</v>
      </c>
      <c r="K138" s="3">
        <v>0.86997500000000005</v>
      </c>
      <c r="L138" s="3">
        <v>1.2618444444444445</v>
      </c>
      <c r="M138" s="3">
        <v>1.8089200000000001</v>
      </c>
      <c r="N138" s="3">
        <v>2.77075</v>
      </c>
      <c r="O138" s="3">
        <v>3.7489285714285709</v>
      </c>
      <c r="P138" s="3">
        <v>4.3222624999999999</v>
      </c>
      <c r="Q138" s="3">
        <v>5.1854777777777787</v>
      </c>
      <c r="R138" s="3">
        <v>6.0455100000000002</v>
      </c>
      <c r="S138" s="3">
        <v>7.6466960000000004</v>
      </c>
      <c r="T138" s="3">
        <v>9.0225399999999993</v>
      </c>
      <c r="U138" s="3">
        <v>10.308874285714285</v>
      </c>
      <c r="V138" s="3">
        <v>11.328585</v>
      </c>
      <c r="W138" s="3">
        <v>13.131740000000001</v>
      </c>
      <c r="X138" s="3">
        <v>14.63307</v>
      </c>
      <c r="Y138" s="3">
        <v>17.073645000000003</v>
      </c>
      <c r="Z138" s="3">
        <v>19.005608000000002</v>
      </c>
      <c r="AA138" s="3">
        <v>22.878465000000002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0.2742857142857143</v>
      </c>
      <c r="G139" s="3">
        <v>0.24</v>
      </c>
      <c r="H139" s="3">
        <v>0.192</v>
      </c>
      <c r="I139" s="3">
        <v>0.16</v>
      </c>
      <c r="J139" s="3">
        <v>0.36188571428571431</v>
      </c>
      <c r="K139" s="3">
        <v>0.79792499999999988</v>
      </c>
      <c r="L139" s="3">
        <v>1.1508666666666667</v>
      </c>
      <c r="M139" s="3">
        <v>1.6443599999999998</v>
      </c>
      <c r="N139" s="3">
        <v>2.5122499999999999</v>
      </c>
      <c r="O139" s="3">
        <v>3.3953571428571432</v>
      </c>
      <c r="P139" s="3">
        <v>3.9127874999999994</v>
      </c>
      <c r="Q139" s="3">
        <v>4.6924333333333328</v>
      </c>
      <c r="R139" s="3">
        <v>5.4693300000000002</v>
      </c>
      <c r="S139" s="3">
        <v>6.9157679999999999</v>
      </c>
      <c r="T139" s="3">
        <v>8.1588200000000004</v>
      </c>
      <c r="U139" s="3">
        <v>9.3211371428571415</v>
      </c>
      <c r="V139" s="3">
        <v>10.242554999999999</v>
      </c>
      <c r="W139" s="3">
        <v>11.872019999999999</v>
      </c>
      <c r="X139" s="3">
        <v>13.228809999999999</v>
      </c>
      <c r="Y139" s="3">
        <v>15.434534999999999</v>
      </c>
      <c r="Z139" s="3">
        <v>17.180663999999997</v>
      </c>
      <c r="AA139" s="3">
        <v>20.680994999999999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0.2742857142857143</v>
      </c>
      <c r="G140" s="3">
        <v>0.24</v>
      </c>
      <c r="H140" s="3">
        <v>0.192</v>
      </c>
      <c r="I140" s="3">
        <v>0.16</v>
      </c>
      <c r="J140" s="3">
        <v>0.3825142857142857</v>
      </c>
      <c r="K140" s="3">
        <v>0.86014999999999997</v>
      </c>
      <c r="L140" s="3">
        <v>1.2467111111111113</v>
      </c>
      <c r="M140" s="3">
        <v>1.7864800000000003</v>
      </c>
      <c r="N140" s="3">
        <v>2.7355000000000005</v>
      </c>
      <c r="O140" s="3">
        <v>3.7007142857142865</v>
      </c>
      <c r="P140" s="3">
        <v>4.2664249999999999</v>
      </c>
      <c r="Q140" s="3">
        <v>5.1182444444444446</v>
      </c>
      <c r="R140" s="3">
        <v>5.9669400000000001</v>
      </c>
      <c r="S140" s="3">
        <v>7.5470240000000004</v>
      </c>
      <c r="T140" s="3">
        <v>8.9047599999999996</v>
      </c>
      <c r="U140" s="3">
        <v>10.17418285714286</v>
      </c>
      <c r="V140" s="3">
        <v>11.180490000000001</v>
      </c>
      <c r="W140" s="3">
        <v>12.959960000000001</v>
      </c>
      <c r="X140" s="3">
        <v>14.441580000000002</v>
      </c>
      <c r="Y140" s="3">
        <v>16.850130000000004</v>
      </c>
      <c r="Z140" s="3">
        <v>18.756752000000002</v>
      </c>
      <c r="AA140" s="3">
        <v>22.578810000000004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0.2742857142857143</v>
      </c>
      <c r="G141" s="3">
        <v>0.24</v>
      </c>
      <c r="H141" s="3">
        <v>0.192</v>
      </c>
      <c r="I141" s="3">
        <v>0.16</v>
      </c>
      <c r="J141" s="3">
        <v>0.34451428571428572</v>
      </c>
      <c r="K141" s="3">
        <v>0.74552499999999988</v>
      </c>
      <c r="L141" s="3">
        <v>1.0701555555555555</v>
      </c>
      <c r="M141" s="3">
        <v>1.5246799999999998</v>
      </c>
      <c r="N141" s="3">
        <v>2.3242500000000001</v>
      </c>
      <c r="O141" s="3">
        <v>3.1382142857142856</v>
      </c>
      <c r="P141" s="3">
        <v>3.6149874999999998</v>
      </c>
      <c r="Q141" s="3">
        <v>4.3338555555555551</v>
      </c>
      <c r="R141" s="3">
        <v>5.0502899999999995</v>
      </c>
      <c r="S141" s="3">
        <v>6.3841839999999994</v>
      </c>
      <c r="T141" s="3">
        <v>7.5306600000000001</v>
      </c>
      <c r="U141" s="3">
        <v>8.6027828571428575</v>
      </c>
      <c r="V141" s="3">
        <v>9.4527150000000013</v>
      </c>
      <c r="W141" s="3">
        <v>10.955859999999999</v>
      </c>
      <c r="X141" s="3">
        <v>12.207529999999998</v>
      </c>
      <c r="Y141" s="3">
        <v>14.242455000000001</v>
      </c>
      <c r="Z141" s="3">
        <v>15.853432000000002</v>
      </c>
      <c r="AA141" s="3">
        <v>19.082834999999999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0.2742857142857143</v>
      </c>
      <c r="G142" s="3">
        <v>0.24</v>
      </c>
      <c r="H142" s="3">
        <v>0.192</v>
      </c>
      <c r="I142" s="3">
        <v>0.16</v>
      </c>
      <c r="J142" s="3">
        <v>0.35320000000000001</v>
      </c>
      <c r="K142" s="3">
        <v>0.77172500000000011</v>
      </c>
      <c r="L142" s="3">
        <v>1.1105111111111112</v>
      </c>
      <c r="M142" s="3">
        <v>1.5845200000000004</v>
      </c>
      <c r="N142" s="3">
        <v>2.41825</v>
      </c>
      <c r="O142" s="3">
        <v>3.2667857142857151</v>
      </c>
      <c r="P142" s="3">
        <v>3.7638875000000001</v>
      </c>
      <c r="Q142" s="3">
        <v>4.5131444444444444</v>
      </c>
      <c r="R142" s="3">
        <v>5.2598099999999999</v>
      </c>
      <c r="S142" s="3">
        <v>6.6499760000000006</v>
      </c>
      <c r="T142" s="3">
        <v>7.8447399999999998</v>
      </c>
      <c r="U142" s="3">
        <v>8.9619600000000013</v>
      </c>
      <c r="V142" s="3">
        <v>9.8476350000000004</v>
      </c>
      <c r="W142" s="3">
        <v>11.41394</v>
      </c>
      <c r="X142" s="3">
        <v>12.718170000000001</v>
      </c>
      <c r="Y142" s="3">
        <v>14.838495000000002</v>
      </c>
      <c r="Z142" s="3">
        <v>16.517048000000003</v>
      </c>
      <c r="AA142" s="3">
        <v>19.881915000000003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0.2742857142857143</v>
      </c>
      <c r="G143" s="3">
        <v>0.24</v>
      </c>
      <c r="H143" s="3">
        <v>0.192</v>
      </c>
      <c r="I143" s="3">
        <v>0.16</v>
      </c>
      <c r="J143" s="3">
        <v>0.38034285714285715</v>
      </c>
      <c r="K143" s="3">
        <v>0.85360000000000003</v>
      </c>
      <c r="L143" s="3">
        <v>1.2366222222222223</v>
      </c>
      <c r="M143" s="3">
        <v>1.7715199999999998</v>
      </c>
      <c r="N143" s="3">
        <v>2.7119999999999997</v>
      </c>
      <c r="O143" s="3">
        <v>3.6685714285714282</v>
      </c>
      <c r="P143" s="3">
        <v>4.2291999999999996</v>
      </c>
      <c r="Q143" s="3">
        <v>5.0734222222222218</v>
      </c>
      <c r="R143" s="3">
        <v>5.9145599999999989</v>
      </c>
      <c r="S143" s="3">
        <v>7.4805760000000001</v>
      </c>
      <c r="T143" s="3">
        <v>8.8262399999999985</v>
      </c>
      <c r="U143" s="3">
        <v>10.084388571428569</v>
      </c>
      <c r="V143" s="3">
        <v>11.081759999999999</v>
      </c>
      <c r="W143" s="3">
        <v>12.845439999999996</v>
      </c>
      <c r="X143" s="3">
        <v>14.31392</v>
      </c>
      <c r="Y143" s="3">
        <v>16.70112</v>
      </c>
      <c r="Z143" s="3">
        <v>18.590847999999998</v>
      </c>
      <c r="AA143" s="3">
        <v>22.379039999999996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0.2742857142857143</v>
      </c>
      <c r="G144" s="3">
        <v>0.24</v>
      </c>
      <c r="H144" s="3">
        <v>0.192</v>
      </c>
      <c r="I144" s="3">
        <v>0.16</v>
      </c>
      <c r="J144" s="3">
        <v>0.39337142857142859</v>
      </c>
      <c r="K144" s="3">
        <v>0.89289999999999992</v>
      </c>
      <c r="L144" s="3">
        <v>1.2971555555555556</v>
      </c>
      <c r="M144" s="3">
        <v>1.8612799999999998</v>
      </c>
      <c r="N144" s="3">
        <v>2.8529999999999998</v>
      </c>
      <c r="O144" s="3">
        <v>3.8614285714285712</v>
      </c>
      <c r="P144" s="3">
        <v>4.4525500000000005</v>
      </c>
      <c r="Q144" s="3">
        <v>5.3423555555555557</v>
      </c>
      <c r="R144" s="3">
        <v>6.228839999999999</v>
      </c>
      <c r="S144" s="3">
        <v>7.879264</v>
      </c>
      <c r="T144" s="3">
        <v>9.2973599999999994</v>
      </c>
      <c r="U144" s="3">
        <v>10.623154285714286</v>
      </c>
      <c r="V144" s="3">
        <v>11.67414</v>
      </c>
      <c r="W144" s="3">
        <v>13.532560000000002</v>
      </c>
      <c r="X144" s="3">
        <v>15.079880000000001</v>
      </c>
      <c r="Y144" s="3">
        <v>17.595179999999999</v>
      </c>
      <c r="Z144" s="3">
        <v>19.586271999999997</v>
      </c>
      <c r="AA144" s="3">
        <v>23.577659999999998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0.2742857142857143</v>
      </c>
      <c r="G145" s="3">
        <v>0.24</v>
      </c>
      <c r="H145" s="3">
        <v>0.192</v>
      </c>
      <c r="I145" s="3">
        <v>0.16</v>
      </c>
      <c r="J145" s="3">
        <v>0.38359999999999994</v>
      </c>
      <c r="K145" s="3">
        <v>0.863425</v>
      </c>
      <c r="L145" s="3">
        <v>1.2517555555555555</v>
      </c>
      <c r="M145" s="3">
        <v>1.79396</v>
      </c>
      <c r="N145" s="3">
        <v>2.7472499999999997</v>
      </c>
      <c r="O145" s="3">
        <v>3.7167857142857139</v>
      </c>
      <c r="P145" s="3">
        <v>4.2850375000000005</v>
      </c>
      <c r="Q145" s="3">
        <v>5.140655555555556</v>
      </c>
      <c r="R145" s="3">
        <v>5.9931299999999998</v>
      </c>
      <c r="S145" s="3">
        <v>7.5802479999999992</v>
      </c>
      <c r="T145" s="3">
        <v>8.9440200000000001</v>
      </c>
      <c r="U145" s="3">
        <v>10.21908</v>
      </c>
      <c r="V145" s="3">
        <v>11.229855000000001</v>
      </c>
      <c r="W145" s="3">
        <v>13.017219999999998</v>
      </c>
      <c r="X145" s="3">
        <v>14.505410000000001</v>
      </c>
      <c r="Y145" s="3">
        <v>16.924634999999999</v>
      </c>
      <c r="Z145" s="3">
        <v>18.839704000000001</v>
      </c>
      <c r="AA145" s="3">
        <v>22.678695000000001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0.2742857142857143</v>
      </c>
      <c r="G146" s="3">
        <v>0.24</v>
      </c>
      <c r="H146" s="3">
        <v>0.192</v>
      </c>
      <c r="I146" s="3">
        <v>0.16</v>
      </c>
      <c r="J146" s="3">
        <v>0.34342857142857142</v>
      </c>
      <c r="K146" s="3">
        <v>0.74224999999999997</v>
      </c>
      <c r="L146" s="3">
        <v>1.0651111111111111</v>
      </c>
      <c r="M146" s="3">
        <v>1.5171999999999999</v>
      </c>
      <c r="N146" s="3">
        <v>2.3125</v>
      </c>
      <c r="O146" s="3">
        <v>3.1221428571428569</v>
      </c>
      <c r="P146" s="3">
        <v>3.5963750000000001</v>
      </c>
      <c r="Q146" s="3">
        <v>4.3114444444444446</v>
      </c>
      <c r="R146" s="3">
        <v>5.0240999999999998</v>
      </c>
      <c r="S146" s="3">
        <v>6.3509599999999997</v>
      </c>
      <c r="T146" s="3">
        <v>7.4914000000000005</v>
      </c>
      <c r="U146" s="3">
        <v>8.5578857142857157</v>
      </c>
      <c r="V146" s="3">
        <v>9.4033500000000014</v>
      </c>
      <c r="W146" s="3">
        <v>10.898600000000002</v>
      </c>
      <c r="X146" s="3">
        <v>12.143700000000003</v>
      </c>
      <c r="Y146" s="3">
        <v>14.167950000000001</v>
      </c>
      <c r="Z146" s="3">
        <v>15.770480000000001</v>
      </c>
      <c r="AA146" s="3">
        <v>18.982950000000002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0.2742857142857143</v>
      </c>
      <c r="G147" s="3">
        <v>0.24</v>
      </c>
      <c r="H147" s="3">
        <v>0.192</v>
      </c>
      <c r="I147" s="3">
        <v>0.16</v>
      </c>
      <c r="J147" s="3">
        <v>0.3825142857142857</v>
      </c>
      <c r="K147" s="3">
        <v>0.86014999999999997</v>
      </c>
      <c r="L147" s="3">
        <v>1.2467111111111113</v>
      </c>
      <c r="M147" s="3">
        <v>1.7864800000000003</v>
      </c>
      <c r="N147" s="3">
        <v>2.7355000000000005</v>
      </c>
      <c r="O147" s="3">
        <v>3.7007142857142865</v>
      </c>
      <c r="P147" s="3">
        <v>4.2664249999999999</v>
      </c>
      <c r="Q147" s="3">
        <v>5.1182444444444446</v>
      </c>
      <c r="R147" s="3">
        <v>5.9669400000000001</v>
      </c>
      <c r="S147" s="3">
        <v>7.5470240000000004</v>
      </c>
      <c r="T147" s="3">
        <v>8.9047599999999996</v>
      </c>
      <c r="U147" s="3">
        <v>10.17418285714286</v>
      </c>
      <c r="V147" s="3">
        <v>11.180490000000001</v>
      </c>
      <c r="W147" s="3">
        <v>12.959960000000001</v>
      </c>
      <c r="X147" s="3">
        <v>14.441580000000002</v>
      </c>
      <c r="Y147" s="3">
        <v>16.850130000000004</v>
      </c>
      <c r="Z147" s="3">
        <v>18.756752000000002</v>
      </c>
      <c r="AA147" s="3">
        <v>22.578810000000004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0.2742857142857143</v>
      </c>
      <c r="G148" s="3">
        <v>0.24</v>
      </c>
      <c r="H148" s="3">
        <v>0.192</v>
      </c>
      <c r="I148" s="3">
        <v>0.16</v>
      </c>
      <c r="J148" s="3">
        <v>0.38359999999999994</v>
      </c>
      <c r="K148" s="3">
        <v>0.863425</v>
      </c>
      <c r="L148" s="3">
        <v>1.2517555555555555</v>
      </c>
      <c r="M148" s="3">
        <v>1.79396</v>
      </c>
      <c r="N148" s="3">
        <v>2.7472499999999997</v>
      </c>
      <c r="O148" s="3">
        <v>3.7167857142857139</v>
      </c>
      <c r="P148" s="3">
        <v>4.2850375000000005</v>
      </c>
      <c r="Q148" s="3">
        <v>5.140655555555556</v>
      </c>
      <c r="R148" s="3">
        <v>5.9931299999999998</v>
      </c>
      <c r="S148" s="3">
        <v>7.5802479999999992</v>
      </c>
      <c r="T148" s="3">
        <v>8.9440200000000001</v>
      </c>
      <c r="U148" s="3">
        <v>10.21908</v>
      </c>
      <c r="V148" s="3">
        <v>11.229855000000001</v>
      </c>
      <c r="W148" s="3">
        <v>13.017219999999998</v>
      </c>
      <c r="X148" s="3">
        <v>14.505410000000001</v>
      </c>
      <c r="Y148" s="3">
        <v>16.924634999999999</v>
      </c>
      <c r="Z148" s="3">
        <v>18.839704000000001</v>
      </c>
      <c r="AA148" s="3">
        <v>22.678695000000001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0.2742857142857143</v>
      </c>
      <c r="G149" s="3">
        <v>0.24</v>
      </c>
      <c r="H149" s="3">
        <v>0.192</v>
      </c>
      <c r="I149" s="3">
        <v>0.16</v>
      </c>
      <c r="J149" s="3">
        <v>0.39337142857142859</v>
      </c>
      <c r="K149" s="3">
        <v>0.89289999999999992</v>
      </c>
      <c r="L149" s="3">
        <v>1.2971555555555556</v>
      </c>
      <c r="M149" s="3">
        <v>1.8612799999999998</v>
      </c>
      <c r="N149" s="3">
        <v>2.8529999999999998</v>
      </c>
      <c r="O149" s="3">
        <v>3.8614285714285712</v>
      </c>
      <c r="P149" s="3">
        <v>4.4525500000000005</v>
      </c>
      <c r="Q149" s="3">
        <v>5.3423555555555557</v>
      </c>
      <c r="R149" s="3">
        <v>6.228839999999999</v>
      </c>
      <c r="S149" s="3">
        <v>7.879264</v>
      </c>
      <c r="T149" s="3">
        <v>9.2973599999999994</v>
      </c>
      <c r="U149" s="3">
        <v>10.623154285714286</v>
      </c>
      <c r="V149" s="3">
        <v>11.67414</v>
      </c>
      <c r="W149" s="3">
        <v>13.532560000000002</v>
      </c>
      <c r="X149" s="3">
        <v>15.079880000000001</v>
      </c>
      <c r="Y149" s="3">
        <v>17.595179999999999</v>
      </c>
      <c r="Z149" s="3">
        <v>19.586271999999997</v>
      </c>
      <c r="AA149" s="3">
        <v>23.577659999999998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0.2742857142857143</v>
      </c>
      <c r="G150" s="3">
        <v>0.24</v>
      </c>
      <c r="H150" s="3">
        <v>0.192</v>
      </c>
      <c r="I150" s="3">
        <v>0.16</v>
      </c>
      <c r="J150" s="3">
        <v>0.35428571428571426</v>
      </c>
      <c r="K150" s="3">
        <v>0.77500000000000002</v>
      </c>
      <c r="L150" s="3">
        <v>1.1155555555555556</v>
      </c>
      <c r="M150" s="3">
        <v>1.5920000000000001</v>
      </c>
      <c r="N150" s="3">
        <v>2.4299999999999997</v>
      </c>
      <c r="O150" s="3">
        <v>3.2828571428571429</v>
      </c>
      <c r="P150" s="3">
        <v>3.7824999999999998</v>
      </c>
      <c r="Q150" s="3">
        <v>4.5355555555555558</v>
      </c>
      <c r="R150" s="3">
        <v>5.2859999999999996</v>
      </c>
      <c r="S150" s="3">
        <v>6.6832000000000003</v>
      </c>
      <c r="T150" s="3">
        <v>7.8839999999999995</v>
      </c>
      <c r="U150" s="3">
        <v>9.0068571428571431</v>
      </c>
      <c r="V150" s="3">
        <v>9.8970000000000002</v>
      </c>
      <c r="W150" s="3">
        <v>11.4712</v>
      </c>
      <c r="X150" s="3">
        <v>12.781999999999998</v>
      </c>
      <c r="Y150" s="3">
        <v>14.913000000000002</v>
      </c>
      <c r="Z150" s="3">
        <v>16.600000000000001</v>
      </c>
      <c r="AA150" s="3">
        <v>19.9818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0.2742857142857143</v>
      </c>
      <c r="G151" s="3">
        <v>0.24</v>
      </c>
      <c r="H151" s="3">
        <v>0.192</v>
      </c>
      <c r="I151" s="3">
        <v>0.16</v>
      </c>
      <c r="J151" s="3">
        <v>0.33691428571428572</v>
      </c>
      <c r="K151" s="3">
        <v>0.72260000000000002</v>
      </c>
      <c r="L151" s="3">
        <v>1.0348444444444445</v>
      </c>
      <c r="M151" s="3">
        <v>1.4723200000000003</v>
      </c>
      <c r="N151" s="3">
        <v>2.2420000000000004</v>
      </c>
      <c r="O151" s="3">
        <v>3.0257142857142858</v>
      </c>
      <c r="P151" s="3">
        <v>3.4847000000000001</v>
      </c>
      <c r="Q151" s="3">
        <v>4.1769777777777781</v>
      </c>
      <c r="R151" s="3">
        <v>4.8669599999999997</v>
      </c>
      <c r="S151" s="3">
        <v>6.1516159999999998</v>
      </c>
      <c r="T151" s="3">
        <v>7.2558399999999992</v>
      </c>
      <c r="U151" s="3">
        <v>8.2885028571428574</v>
      </c>
      <c r="V151" s="3">
        <v>9.1071600000000004</v>
      </c>
      <c r="W151" s="3">
        <v>10.55504</v>
      </c>
      <c r="X151" s="3">
        <v>11.760720000000001</v>
      </c>
      <c r="Y151" s="3">
        <v>13.72092</v>
      </c>
      <c r="Z151" s="3">
        <v>15.272768000000001</v>
      </c>
      <c r="AA151" s="3">
        <v>18.38364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0.2742857142857143</v>
      </c>
      <c r="G152" s="3">
        <v>0.24</v>
      </c>
      <c r="H152" s="3">
        <v>0.192</v>
      </c>
      <c r="I152" s="3">
        <v>0.16</v>
      </c>
      <c r="J152" s="3">
        <v>0.35862857142857141</v>
      </c>
      <c r="K152" s="3">
        <v>0.78810000000000013</v>
      </c>
      <c r="L152" s="3">
        <v>1.1357333333333333</v>
      </c>
      <c r="M152" s="3">
        <v>1.62192</v>
      </c>
      <c r="N152" s="3">
        <v>2.4769999999999999</v>
      </c>
      <c r="O152" s="3">
        <v>3.347142857142857</v>
      </c>
      <c r="P152" s="3">
        <v>3.8569499999999999</v>
      </c>
      <c r="Q152" s="3">
        <v>4.6252000000000004</v>
      </c>
      <c r="R152" s="3">
        <v>5.3907600000000002</v>
      </c>
      <c r="S152" s="3">
        <v>6.8160960000000008</v>
      </c>
      <c r="T152" s="3">
        <v>8.0410399999999989</v>
      </c>
      <c r="U152" s="3">
        <v>9.1864457142857159</v>
      </c>
      <c r="V152" s="3">
        <v>10.094460000000002</v>
      </c>
      <c r="W152" s="3">
        <v>11.700240000000001</v>
      </c>
      <c r="X152" s="3">
        <v>13.037319999999999</v>
      </c>
      <c r="Y152" s="3">
        <v>15.21102</v>
      </c>
      <c r="Z152" s="3">
        <v>16.931808</v>
      </c>
      <c r="AA152" s="3">
        <v>20.381340000000002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0.2742857142857143</v>
      </c>
      <c r="G153" s="3">
        <v>0.24</v>
      </c>
      <c r="H153" s="3">
        <v>0.192</v>
      </c>
      <c r="I153" s="3">
        <v>0.16</v>
      </c>
      <c r="J153" s="3">
        <v>0.39337142857142859</v>
      </c>
      <c r="K153" s="3">
        <v>0.89289999999999992</v>
      </c>
      <c r="L153" s="3">
        <v>1.2971555555555556</v>
      </c>
      <c r="M153" s="3">
        <v>1.8612799999999998</v>
      </c>
      <c r="N153" s="3">
        <v>2.8529999999999998</v>
      </c>
      <c r="O153" s="3">
        <v>3.8614285714285712</v>
      </c>
      <c r="P153" s="3">
        <v>4.4525500000000005</v>
      </c>
      <c r="Q153" s="3">
        <v>5.3423555555555557</v>
      </c>
      <c r="R153" s="3">
        <v>6.228839999999999</v>
      </c>
      <c r="S153" s="3">
        <v>7.879264</v>
      </c>
      <c r="T153" s="3">
        <v>9.2973599999999994</v>
      </c>
      <c r="U153" s="3">
        <v>10.623154285714286</v>
      </c>
      <c r="V153" s="3">
        <v>11.67414</v>
      </c>
      <c r="W153" s="3">
        <v>13.532560000000002</v>
      </c>
      <c r="X153" s="3">
        <v>15.079880000000001</v>
      </c>
      <c r="Y153" s="3">
        <v>17.595179999999999</v>
      </c>
      <c r="Z153" s="3">
        <v>19.586271999999997</v>
      </c>
      <c r="AA153" s="3">
        <v>23.577659999999998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0.2742857142857143</v>
      </c>
      <c r="G154" s="3">
        <v>0.24</v>
      </c>
      <c r="H154" s="3">
        <v>0.192</v>
      </c>
      <c r="I154" s="3">
        <v>0.16</v>
      </c>
      <c r="J154" s="3">
        <v>0.38359999999999994</v>
      </c>
      <c r="K154" s="3">
        <v>0.86342499999999978</v>
      </c>
      <c r="L154" s="3">
        <v>1.2517555555555553</v>
      </c>
      <c r="M154" s="3">
        <v>1.7939599999999996</v>
      </c>
      <c r="N154" s="3">
        <v>2.7472499999999993</v>
      </c>
      <c r="O154" s="3">
        <v>3.7167857142857135</v>
      </c>
      <c r="P154" s="3">
        <v>4.2850374999999987</v>
      </c>
      <c r="Q154" s="3">
        <v>5.1406555555555542</v>
      </c>
      <c r="R154" s="3">
        <v>5.993129999999999</v>
      </c>
      <c r="S154" s="3">
        <v>7.5802479999999974</v>
      </c>
      <c r="T154" s="3">
        <v>8.9440199999999983</v>
      </c>
      <c r="U154" s="3">
        <v>10.219079999999996</v>
      </c>
      <c r="V154" s="3">
        <v>11.229854999999999</v>
      </c>
      <c r="W154" s="3">
        <v>13.017219999999998</v>
      </c>
      <c r="X154" s="3">
        <v>14.505409999999996</v>
      </c>
      <c r="Y154" s="3">
        <v>16.924634999999999</v>
      </c>
      <c r="Z154" s="3">
        <v>18.839703999999998</v>
      </c>
      <c r="AA154" s="3">
        <v>22.678694999999998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0.2742857142857143</v>
      </c>
      <c r="G155" s="3">
        <v>0.24</v>
      </c>
      <c r="H155" s="3">
        <v>0.192</v>
      </c>
      <c r="I155" s="3">
        <v>0.16</v>
      </c>
      <c r="J155" s="3">
        <v>0.3781714285714286</v>
      </c>
      <c r="K155" s="3">
        <v>0.84705000000000008</v>
      </c>
      <c r="L155" s="3">
        <v>1.2265333333333335</v>
      </c>
      <c r="M155" s="3">
        <v>1.7565600000000001</v>
      </c>
      <c r="N155" s="3">
        <v>2.6885000000000003</v>
      </c>
      <c r="O155" s="3">
        <v>3.6364285714285716</v>
      </c>
      <c r="P155" s="3">
        <v>4.1919750000000002</v>
      </c>
      <c r="Q155" s="3">
        <v>5.0286000000000008</v>
      </c>
      <c r="R155" s="3">
        <v>5.8621800000000004</v>
      </c>
      <c r="S155" s="3">
        <v>7.4141280000000016</v>
      </c>
      <c r="T155" s="3">
        <v>8.7477200000000011</v>
      </c>
      <c r="U155" s="3">
        <v>9.9945942857142871</v>
      </c>
      <c r="V155" s="3">
        <v>10.983030000000001</v>
      </c>
      <c r="W155" s="3">
        <v>12.730920000000001</v>
      </c>
      <c r="X155" s="3">
        <v>14.186260000000003</v>
      </c>
      <c r="Y155" s="3">
        <v>16.552109999999999</v>
      </c>
      <c r="Z155" s="3">
        <v>18.424944</v>
      </c>
      <c r="AA155" s="3">
        <v>22.179270000000002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0.2742857142857143</v>
      </c>
      <c r="G156" s="3">
        <v>0.24</v>
      </c>
      <c r="H156" s="3">
        <v>0.192</v>
      </c>
      <c r="I156" s="3">
        <v>0.16</v>
      </c>
      <c r="J156" s="3">
        <v>0.39337142857142859</v>
      </c>
      <c r="K156" s="3">
        <v>0.89289999999999992</v>
      </c>
      <c r="L156" s="3">
        <v>1.2971555555555556</v>
      </c>
      <c r="M156" s="3">
        <v>1.8612799999999998</v>
      </c>
      <c r="N156" s="3">
        <v>2.8529999999999998</v>
      </c>
      <c r="O156" s="3">
        <v>3.8614285714285712</v>
      </c>
      <c r="P156" s="3">
        <v>4.4525500000000005</v>
      </c>
      <c r="Q156" s="3">
        <v>5.3423555555555557</v>
      </c>
      <c r="R156" s="3">
        <v>6.228839999999999</v>
      </c>
      <c r="S156" s="3">
        <v>7.879264</v>
      </c>
      <c r="T156" s="3">
        <v>9.2973599999999994</v>
      </c>
      <c r="U156" s="3">
        <v>10.623154285714286</v>
      </c>
      <c r="V156" s="3">
        <v>11.67414</v>
      </c>
      <c r="W156" s="3">
        <v>13.532560000000002</v>
      </c>
      <c r="X156" s="3">
        <v>15.079880000000001</v>
      </c>
      <c r="Y156" s="3">
        <v>17.595179999999999</v>
      </c>
      <c r="Z156" s="3">
        <v>19.586271999999997</v>
      </c>
      <c r="AA156" s="3">
        <v>23.577659999999998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0.2742857142857143</v>
      </c>
      <c r="G157" s="3">
        <v>0.24</v>
      </c>
      <c r="H157" s="3">
        <v>0.192</v>
      </c>
      <c r="I157" s="3">
        <v>0.16</v>
      </c>
      <c r="J157" s="3">
        <v>0.35754285714285711</v>
      </c>
      <c r="K157" s="3">
        <v>0.78482499999999988</v>
      </c>
      <c r="L157" s="3">
        <v>1.1306888888888886</v>
      </c>
      <c r="M157" s="3">
        <v>1.6144399999999999</v>
      </c>
      <c r="N157" s="3">
        <v>2.4652499999999997</v>
      </c>
      <c r="O157" s="3">
        <v>3.3310714285714282</v>
      </c>
      <c r="P157" s="3">
        <v>3.8383374999999997</v>
      </c>
      <c r="Q157" s="3">
        <v>4.602788888888889</v>
      </c>
      <c r="R157" s="3">
        <v>5.3645699999999996</v>
      </c>
      <c r="S157" s="3">
        <v>6.7828719999999985</v>
      </c>
      <c r="T157" s="3">
        <v>8.0017799999999983</v>
      </c>
      <c r="U157" s="3">
        <v>9.1415485714285705</v>
      </c>
      <c r="V157" s="3">
        <v>10.045095</v>
      </c>
      <c r="W157" s="3">
        <v>11.642979999999998</v>
      </c>
      <c r="X157" s="3">
        <v>12.973489999999998</v>
      </c>
      <c r="Y157" s="3">
        <v>15.136515000000001</v>
      </c>
      <c r="Z157" s="3">
        <v>16.848856000000001</v>
      </c>
      <c r="AA157" s="3">
        <v>20.281454999999998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0.2742857142857143</v>
      </c>
      <c r="G158" s="3">
        <v>0.24</v>
      </c>
      <c r="H158" s="3">
        <v>0.192</v>
      </c>
      <c r="I158" s="3">
        <v>0.16</v>
      </c>
      <c r="J158" s="3">
        <v>0.3727428571428571</v>
      </c>
      <c r="K158" s="3">
        <v>0.83067499999999994</v>
      </c>
      <c r="L158" s="3">
        <v>1.201311111111111</v>
      </c>
      <c r="M158" s="3">
        <v>1.7191599999999998</v>
      </c>
      <c r="N158" s="3">
        <v>2.6297499999999996</v>
      </c>
      <c r="O158" s="3">
        <v>3.5560714285714288</v>
      </c>
      <c r="P158" s="3">
        <v>4.0989125</v>
      </c>
      <c r="Q158" s="3">
        <v>4.9165444444444439</v>
      </c>
      <c r="R158" s="3">
        <v>5.73123</v>
      </c>
      <c r="S158" s="3">
        <v>7.2480080000000005</v>
      </c>
      <c r="T158" s="3">
        <v>8.5514200000000002</v>
      </c>
      <c r="U158" s="3">
        <v>9.7701085714285707</v>
      </c>
      <c r="V158" s="3">
        <v>10.736205</v>
      </c>
      <c r="W158" s="3">
        <v>12.444619999999999</v>
      </c>
      <c r="X158" s="3">
        <v>13.867110000000002</v>
      </c>
      <c r="Y158" s="3">
        <v>16.179584999999999</v>
      </c>
      <c r="Z158" s="3">
        <v>18.010183999999999</v>
      </c>
      <c r="AA158" s="3">
        <v>21.679844999999997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0.2742857142857143</v>
      </c>
      <c r="G159" s="3">
        <v>0.24</v>
      </c>
      <c r="H159" s="3">
        <v>0.192</v>
      </c>
      <c r="I159" s="3">
        <v>0.16</v>
      </c>
      <c r="J159" s="3">
        <v>0.39337142857142859</v>
      </c>
      <c r="K159" s="3">
        <v>0.89289999999999992</v>
      </c>
      <c r="L159" s="3">
        <v>1.2971555555555556</v>
      </c>
      <c r="M159" s="3">
        <v>1.8612799999999998</v>
      </c>
      <c r="N159" s="3">
        <v>2.8529999999999998</v>
      </c>
      <c r="O159" s="3">
        <v>3.8614285714285712</v>
      </c>
      <c r="P159" s="3">
        <v>4.4525500000000005</v>
      </c>
      <c r="Q159" s="3">
        <v>5.3423555555555557</v>
      </c>
      <c r="R159" s="3">
        <v>6.228839999999999</v>
      </c>
      <c r="S159" s="3">
        <v>7.879264</v>
      </c>
      <c r="T159" s="3">
        <v>9.2973599999999994</v>
      </c>
      <c r="U159" s="3">
        <v>10.623154285714286</v>
      </c>
      <c r="V159" s="3">
        <v>11.67414</v>
      </c>
      <c r="W159" s="3">
        <v>13.532560000000002</v>
      </c>
      <c r="X159" s="3">
        <v>15.079880000000001</v>
      </c>
      <c r="Y159" s="3">
        <v>17.595179999999999</v>
      </c>
      <c r="Z159" s="3">
        <v>19.586271999999997</v>
      </c>
      <c r="AA159" s="3">
        <v>23.577659999999998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0.2742857142857143</v>
      </c>
      <c r="G160" s="3">
        <v>0.24</v>
      </c>
      <c r="H160" s="3">
        <v>0.192</v>
      </c>
      <c r="I160" s="3">
        <v>0.16</v>
      </c>
      <c r="J160" s="3">
        <v>0.36080000000000001</v>
      </c>
      <c r="K160" s="3">
        <v>0.79465000000000008</v>
      </c>
      <c r="L160" s="3">
        <v>1.1458222222222223</v>
      </c>
      <c r="M160" s="3">
        <v>1.6368800000000003</v>
      </c>
      <c r="N160" s="3">
        <v>2.5004999999999997</v>
      </c>
      <c r="O160" s="3">
        <v>3.3792857142857144</v>
      </c>
      <c r="P160" s="3">
        <v>3.8941750000000006</v>
      </c>
      <c r="Q160" s="3">
        <v>4.6700222222222223</v>
      </c>
      <c r="R160" s="3">
        <v>5.4431400000000005</v>
      </c>
      <c r="S160" s="3">
        <v>6.8825440000000002</v>
      </c>
      <c r="T160" s="3">
        <v>8.1195599999999999</v>
      </c>
      <c r="U160" s="3">
        <v>9.2762399999999996</v>
      </c>
      <c r="V160" s="3">
        <v>10.193190000000001</v>
      </c>
      <c r="W160" s="3">
        <v>11.81476</v>
      </c>
      <c r="X160" s="3">
        <v>13.164980000000002</v>
      </c>
      <c r="Y160" s="3">
        <v>15.36003</v>
      </c>
      <c r="Z160" s="3">
        <v>17.097711999999998</v>
      </c>
      <c r="AA160" s="3">
        <v>20.581109999999999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0.2742857142857143</v>
      </c>
      <c r="G161" s="3">
        <v>0.24</v>
      </c>
      <c r="H161" s="3">
        <v>0.192</v>
      </c>
      <c r="I161" s="3">
        <v>0.16</v>
      </c>
      <c r="J161" s="3">
        <v>0.39337142857142859</v>
      </c>
      <c r="K161" s="3">
        <v>0.89289999999999992</v>
      </c>
      <c r="L161" s="3">
        <v>1.2971555555555556</v>
      </c>
      <c r="M161" s="3">
        <v>1.8612799999999998</v>
      </c>
      <c r="N161" s="3">
        <v>2.8529999999999998</v>
      </c>
      <c r="O161" s="3">
        <v>3.8614285714285712</v>
      </c>
      <c r="P161" s="3">
        <v>4.4525500000000005</v>
      </c>
      <c r="Q161" s="3">
        <v>5.3423555555555557</v>
      </c>
      <c r="R161" s="3">
        <v>6.228839999999999</v>
      </c>
      <c r="S161" s="3">
        <v>7.879264</v>
      </c>
      <c r="T161" s="3">
        <v>9.2973599999999994</v>
      </c>
      <c r="U161" s="3">
        <v>10.623154285714286</v>
      </c>
      <c r="V161" s="3">
        <v>11.67414</v>
      </c>
      <c r="W161" s="3">
        <v>13.532560000000002</v>
      </c>
      <c r="X161" s="3">
        <v>15.079880000000001</v>
      </c>
      <c r="Y161" s="3">
        <v>17.595179999999999</v>
      </c>
      <c r="Z161" s="3">
        <v>19.586271999999997</v>
      </c>
      <c r="AA161" s="3">
        <v>23.577659999999998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0.2742857142857143</v>
      </c>
      <c r="G162" s="3">
        <v>0.24</v>
      </c>
      <c r="H162" s="3">
        <v>0.192</v>
      </c>
      <c r="I162" s="3">
        <v>0.16</v>
      </c>
      <c r="J162" s="3">
        <v>0.3716571428571428</v>
      </c>
      <c r="K162" s="3">
        <v>0.82740000000000002</v>
      </c>
      <c r="L162" s="3">
        <v>1.1962666666666666</v>
      </c>
      <c r="M162" s="3">
        <v>1.7116799999999999</v>
      </c>
      <c r="N162" s="3">
        <v>2.6179999999999994</v>
      </c>
      <c r="O162" s="3">
        <v>3.5399999999999996</v>
      </c>
      <c r="P162" s="3">
        <v>4.0802999999999994</v>
      </c>
      <c r="Q162" s="3">
        <v>4.8941333333333326</v>
      </c>
      <c r="R162" s="3">
        <v>5.7050399999999986</v>
      </c>
      <c r="S162" s="3">
        <v>7.214783999999999</v>
      </c>
      <c r="T162" s="3">
        <v>8.5121599999999997</v>
      </c>
      <c r="U162" s="3">
        <v>9.7252114285714288</v>
      </c>
      <c r="V162" s="3">
        <v>10.686839999999998</v>
      </c>
      <c r="W162" s="3">
        <v>12.387359999999997</v>
      </c>
      <c r="X162" s="3">
        <v>13.803279999999999</v>
      </c>
      <c r="Y162" s="3">
        <v>16.105080000000001</v>
      </c>
      <c r="Z162" s="3">
        <v>17.927232</v>
      </c>
      <c r="AA162" s="3">
        <v>21.57996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0.2742857142857143</v>
      </c>
      <c r="G163" s="3">
        <v>0.24</v>
      </c>
      <c r="H163" s="3">
        <v>0.192</v>
      </c>
      <c r="I163" s="3">
        <v>0.16</v>
      </c>
      <c r="J163" s="3">
        <v>0.3901142857142858</v>
      </c>
      <c r="K163" s="3">
        <v>0.88307500000000005</v>
      </c>
      <c r="L163" s="3">
        <v>1.2820222222222222</v>
      </c>
      <c r="M163" s="3">
        <v>1.8388400000000003</v>
      </c>
      <c r="N163" s="3">
        <v>2.8177500000000002</v>
      </c>
      <c r="O163" s="3">
        <v>3.8132142857142859</v>
      </c>
      <c r="P163" s="3">
        <v>4.3967124999999996</v>
      </c>
      <c r="Q163" s="3">
        <v>5.2751222222222225</v>
      </c>
      <c r="R163" s="3">
        <v>6.1502700000000008</v>
      </c>
      <c r="S163" s="3">
        <v>7.7795920000000001</v>
      </c>
      <c r="T163" s="3">
        <v>9.1795800000000014</v>
      </c>
      <c r="U163" s="3">
        <v>10.488462857142858</v>
      </c>
      <c r="V163" s="3">
        <v>11.526045</v>
      </c>
      <c r="W163" s="3">
        <v>13.360780000000002</v>
      </c>
      <c r="X163" s="3">
        <v>14.888389999999999</v>
      </c>
      <c r="Y163" s="3">
        <v>17.371665</v>
      </c>
      <c r="Z163" s="3">
        <v>19.337416000000001</v>
      </c>
      <c r="AA163" s="3">
        <v>23.278005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0.2742857142857143</v>
      </c>
      <c r="G164" s="3">
        <v>0.24</v>
      </c>
      <c r="H164" s="3">
        <v>0.192</v>
      </c>
      <c r="I164" s="3">
        <v>0.16</v>
      </c>
      <c r="J164" s="3">
        <v>0.35862857142857141</v>
      </c>
      <c r="K164" s="3">
        <v>0.78810000000000013</v>
      </c>
      <c r="L164" s="3">
        <v>1.1357333333333333</v>
      </c>
      <c r="M164" s="3">
        <v>1.62192</v>
      </c>
      <c r="N164" s="3">
        <v>2.4769999999999999</v>
      </c>
      <c r="O164" s="3">
        <v>3.347142857142857</v>
      </c>
      <c r="P164" s="3">
        <v>3.8569499999999999</v>
      </c>
      <c r="Q164" s="3">
        <v>4.6252000000000004</v>
      </c>
      <c r="R164" s="3">
        <v>5.3907600000000002</v>
      </c>
      <c r="S164" s="3">
        <v>6.8160960000000008</v>
      </c>
      <c r="T164" s="3">
        <v>8.0410399999999989</v>
      </c>
      <c r="U164" s="3">
        <v>9.1864457142857159</v>
      </c>
      <c r="V164" s="3">
        <v>10.094460000000002</v>
      </c>
      <c r="W164" s="3">
        <v>11.700240000000001</v>
      </c>
      <c r="X164" s="3">
        <v>13.037319999999999</v>
      </c>
      <c r="Y164" s="3">
        <v>15.21102</v>
      </c>
      <c r="Z164" s="3">
        <v>16.931808</v>
      </c>
      <c r="AA164" s="3">
        <v>20.381340000000002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0.2742857142857143</v>
      </c>
      <c r="G165" s="3">
        <v>0.24</v>
      </c>
      <c r="H165" s="3">
        <v>0.192</v>
      </c>
      <c r="I165" s="3">
        <v>0.16</v>
      </c>
      <c r="J165" s="3">
        <v>0.36514285714285716</v>
      </c>
      <c r="K165" s="3">
        <v>0.80775000000000019</v>
      </c>
      <c r="L165" s="3">
        <v>1.1659999999999999</v>
      </c>
      <c r="M165" s="3">
        <v>1.6667999999999998</v>
      </c>
      <c r="N165" s="3">
        <v>2.5475000000000003</v>
      </c>
      <c r="O165" s="3">
        <v>3.4435714285714285</v>
      </c>
      <c r="P165" s="3">
        <v>3.9686249999999998</v>
      </c>
      <c r="Q165" s="3">
        <v>4.759666666666666</v>
      </c>
      <c r="R165" s="3">
        <v>5.5479000000000012</v>
      </c>
      <c r="S165" s="3">
        <v>7.0154400000000008</v>
      </c>
      <c r="T165" s="3">
        <v>8.2765999999999984</v>
      </c>
      <c r="U165" s="3">
        <v>9.4558285714285724</v>
      </c>
      <c r="V165" s="3">
        <v>10.390649999999999</v>
      </c>
      <c r="W165" s="3">
        <v>12.043800000000001</v>
      </c>
      <c r="X165" s="3">
        <v>13.420300000000001</v>
      </c>
      <c r="Y165" s="3">
        <v>15.658050000000001</v>
      </c>
      <c r="Z165" s="3">
        <v>17.42952</v>
      </c>
      <c r="AA165" s="3">
        <v>20.980650000000001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0.2742857142857143</v>
      </c>
      <c r="G166" s="3">
        <v>0.24</v>
      </c>
      <c r="H166" s="3">
        <v>0.192</v>
      </c>
      <c r="I166" s="3">
        <v>0.16</v>
      </c>
      <c r="J166" s="3">
        <v>0.3749142857142857</v>
      </c>
      <c r="K166" s="3">
        <v>0.837225</v>
      </c>
      <c r="L166" s="3">
        <v>1.2114</v>
      </c>
      <c r="M166" s="3">
        <v>1.7341199999999997</v>
      </c>
      <c r="N166" s="3">
        <v>2.6532499999999999</v>
      </c>
      <c r="O166" s="3">
        <v>3.5882142857142854</v>
      </c>
      <c r="P166" s="3">
        <v>4.1361375000000002</v>
      </c>
      <c r="Q166" s="3">
        <v>4.9613666666666658</v>
      </c>
      <c r="R166" s="3">
        <v>5.7836099999999995</v>
      </c>
      <c r="S166" s="3">
        <v>7.3144559999999998</v>
      </c>
      <c r="T166" s="3">
        <v>8.6299399999999995</v>
      </c>
      <c r="U166" s="3">
        <v>9.8599028571428562</v>
      </c>
      <c r="V166" s="3">
        <v>10.834935</v>
      </c>
      <c r="W166" s="3">
        <v>12.559139999999999</v>
      </c>
      <c r="X166" s="3">
        <v>13.994769999999997</v>
      </c>
      <c r="Y166" s="3">
        <v>16.328595</v>
      </c>
      <c r="Z166" s="3">
        <v>18.176088</v>
      </c>
      <c r="AA166" s="3">
        <v>21.879615000000001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0.2742857142857143</v>
      </c>
      <c r="G167" s="3">
        <v>0.24</v>
      </c>
      <c r="H167" s="3">
        <v>0.192</v>
      </c>
      <c r="I167" s="3">
        <v>0.16</v>
      </c>
      <c r="J167" s="3">
        <v>0.34451428571428577</v>
      </c>
      <c r="K167" s="3">
        <v>0.7455250000000001</v>
      </c>
      <c r="L167" s="3">
        <v>1.0701555555555555</v>
      </c>
      <c r="M167" s="3">
        <v>1.52468</v>
      </c>
      <c r="N167" s="3">
        <v>2.3242500000000001</v>
      </c>
      <c r="O167" s="3">
        <v>3.1382142857142856</v>
      </c>
      <c r="P167" s="3">
        <v>3.6149875000000007</v>
      </c>
      <c r="Q167" s="3">
        <v>4.333855555555556</v>
      </c>
      <c r="R167" s="3">
        <v>5.0502899999999995</v>
      </c>
      <c r="S167" s="3">
        <v>6.3841839999999994</v>
      </c>
      <c r="T167" s="3">
        <v>7.5306600000000019</v>
      </c>
      <c r="U167" s="3">
        <v>8.6027828571428575</v>
      </c>
      <c r="V167" s="3">
        <v>9.4527150000000013</v>
      </c>
      <c r="W167" s="3">
        <v>10.955860000000001</v>
      </c>
      <c r="X167" s="3">
        <v>12.207530000000002</v>
      </c>
      <c r="Y167" s="3">
        <v>14.242455000000001</v>
      </c>
      <c r="Z167" s="3">
        <v>15.853432000000002</v>
      </c>
      <c r="AA167" s="3">
        <v>19.082834999999999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0.2742857142857143</v>
      </c>
      <c r="G168" s="3">
        <v>0.24</v>
      </c>
      <c r="H168" s="3">
        <v>0.192</v>
      </c>
      <c r="I168" s="3">
        <v>0.16</v>
      </c>
      <c r="J168" s="3">
        <v>0.38685714285714284</v>
      </c>
      <c r="K168" s="3">
        <v>0.87325000000000008</v>
      </c>
      <c r="L168" s="3">
        <v>1.266888888888889</v>
      </c>
      <c r="M168" s="3">
        <v>1.8164</v>
      </c>
      <c r="N168" s="3">
        <v>2.7825000000000002</v>
      </c>
      <c r="O168" s="3">
        <v>3.765000000000001</v>
      </c>
      <c r="P168" s="3">
        <v>4.3408750000000005</v>
      </c>
      <c r="Q168" s="3">
        <v>5.2078888888888892</v>
      </c>
      <c r="R168" s="3">
        <v>6.0717000000000008</v>
      </c>
      <c r="S168" s="3">
        <v>7.679920000000001</v>
      </c>
      <c r="T168" s="3">
        <v>9.0617999999999999</v>
      </c>
      <c r="U168" s="3">
        <v>10.353771428571431</v>
      </c>
      <c r="V168" s="3">
        <v>11.37795</v>
      </c>
      <c r="W168" s="3">
        <v>13.189000000000004</v>
      </c>
      <c r="X168" s="3">
        <v>14.696900000000001</v>
      </c>
      <c r="Y168" s="3">
        <v>17.148150000000001</v>
      </c>
      <c r="Z168" s="3">
        <v>19.088560000000005</v>
      </c>
      <c r="AA168" s="3">
        <v>22.978350000000002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0.2742857142857143</v>
      </c>
      <c r="G169" s="3">
        <v>0.24</v>
      </c>
      <c r="H169" s="3">
        <v>0.192</v>
      </c>
      <c r="I169" s="3">
        <v>0.16</v>
      </c>
      <c r="J169" s="3">
        <v>0.36405714285714286</v>
      </c>
      <c r="K169" s="3">
        <v>0.80447499999999994</v>
      </c>
      <c r="L169" s="3">
        <v>1.1609555555555555</v>
      </c>
      <c r="M169" s="3">
        <v>1.6593199999999999</v>
      </c>
      <c r="N169" s="3">
        <v>2.5357499999999997</v>
      </c>
      <c r="O169" s="3">
        <v>3.4275000000000002</v>
      </c>
      <c r="P169" s="3">
        <v>3.9500124999999997</v>
      </c>
      <c r="Q169" s="3">
        <v>4.7372555555555547</v>
      </c>
      <c r="R169" s="3">
        <v>5.5217099999999997</v>
      </c>
      <c r="S169" s="3">
        <v>6.9822159999999993</v>
      </c>
      <c r="T169" s="3">
        <v>8.2373399999999979</v>
      </c>
      <c r="U169" s="3">
        <v>9.4109314285714269</v>
      </c>
      <c r="V169" s="3">
        <v>10.341284999999999</v>
      </c>
      <c r="W169" s="3">
        <v>11.98654</v>
      </c>
      <c r="X169" s="3">
        <v>13.356469999999998</v>
      </c>
      <c r="Y169" s="3">
        <v>15.583544999999999</v>
      </c>
      <c r="Z169" s="3">
        <v>17.346567999999998</v>
      </c>
      <c r="AA169" s="3">
        <v>20.880764999999997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0.2742857142857143</v>
      </c>
      <c r="G170" s="3">
        <v>0.24</v>
      </c>
      <c r="H170" s="3">
        <v>0.192</v>
      </c>
      <c r="I170" s="3">
        <v>0.16</v>
      </c>
      <c r="J170" s="3">
        <v>0.3825142857142857</v>
      </c>
      <c r="K170" s="3">
        <v>0.86014999999999997</v>
      </c>
      <c r="L170" s="3">
        <v>1.2467111111111113</v>
      </c>
      <c r="M170" s="3">
        <v>1.7864800000000003</v>
      </c>
      <c r="N170" s="3">
        <v>2.7355000000000005</v>
      </c>
      <c r="O170" s="3">
        <v>3.7007142857142865</v>
      </c>
      <c r="P170" s="3">
        <v>4.2664249999999999</v>
      </c>
      <c r="Q170" s="3">
        <v>5.1182444444444446</v>
      </c>
      <c r="R170" s="3">
        <v>5.9669400000000001</v>
      </c>
      <c r="S170" s="3">
        <v>7.5470240000000004</v>
      </c>
      <c r="T170" s="3">
        <v>8.9047599999999996</v>
      </c>
      <c r="U170" s="3">
        <v>10.17418285714286</v>
      </c>
      <c r="V170" s="3">
        <v>11.180490000000001</v>
      </c>
      <c r="W170" s="3">
        <v>12.959960000000001</v>
      </c>
      <c r="X170" s="3">
        <v>14.441580000000002</v>
      </c>
      <c r="Y170" s="3">
        <v>16.850130000000004</v>
      </c>
      <c r="Z170" s="3">
        <v>18.756752000000002</v>
      </c>
      <c r="AA170" s="3">
        <v>22.578810000000004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0.2742857142857143</v>
      </c>
      <c r="G171" s="3">
        <v>0.24</v>
      </c>
      <c r="H171" s="3">
        <v>0.192</v>
      </c>
      <c r="I171" s="3">
        <v>0.16</v>
      </c>
      <c r="J171" s="3">
        <v>0.39337142857142859</v>
      </c>
      <c r="K171" s="3">
        <v>0.89289999999999992</v>
      </c>
      <c r="L171" s="3">
        <v>1.2971555555555556</v>
      </c>
      <c r="M171" s="3">
        <v>1.8612799999999998</v>
      </c>
      <c r="N171" s="3">
        <v>2.8529999999999998</v>
      </c>
      <c r="O171" s="3">
        <v>3.8614285714285712</v>
      </c>
      <c r="P171" s="3">
        <v>4.4525500000000005</v>
      </c>
      <c r="Q171" s="3">
        <v>5.3423555555555557</v>
      </c>
      <c r="R171" s="3">
        <v>6.228839999999999</v>
      </c>
      <c r="S171" s="3">
        <v>7.879264</v>
      </c>
      <c r="T171" s="3">
        <v>9.2973599999999994</v>
      </c>
      <c r="U171" s="3">
        <v>10.623154285714286</v>
      </c>
      <c r="V171" s="3">
        <v>11.67414</v>
      </c>
      <c r="W171" s="3">
        <v>13.532560000000002</v>
      </c>
      <c r="X171" s="3">
        <v>15.079880000000001</v>
      </c>
      <c r="Y171" s="3">
        <v>17.595179999999999</v>
      </c>
      <c r="Z171" s="3">
        <v>19.586271999999997</v>
      </c>
      <c r="AA171" s="3">
        <v>23.577659999999998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0.2742857142857143</v>
      </c>
      <c r="G172" s="3">
        <v>0.24</v>
      </c>
      <c r="H172" s="3">
        <v>0.192</v>
      </c>
      <c r="I172" s="3">
        <v>0.16</v>
      </c>
      <c r="J172" s="3">
        <v>0.39337142857142859</v>
      </c>
      <c r="K172" s="3">
        <v>0.89289999999999992</v>
      </c>
      <c r="L172" s="3">
        <v>1.2971555555555556</v>
      </c>
      <c r="M172" s="3">
        <v>1.8612799999999998</v>
      </c>
      <c r="N172" s="3">
        <v>2.8529999999999998</v>
      </c>
      <c r="O172" s="3">
        <v>3.8614285714285712</v>
      </c>
      <c r="P172" s="3">
        <v>4.4525500000000005</v>
      </c>
      <c r="Q172" s="3">
        <v>5.3423555555555557</v>
      </c>
      <c r="R172" s="3">
        <v>6.228839999999999</v>
      </c>
      <c r="S172" s="3">
        <v>7.879264</v>
      </c>
      <c r="T172" s="3">
        <v>9.2973599999999994</v>
      </c>
      <c r="U172" s="3">
        <v>10.623154285714286</v>
      </c>
      <c r="V172" s="3">
        <v>11.67414</v>
      </c>
      <c r="W172" s="3">
        <v>13.532560000000002</v>
      </c>
      <c r="X172" s="3">
        <v>15.079880000000001</v>
      </c>
      <c r="Y172" s="3">
        <v>17.595179999999999</v>
      </c>
      <c r="Z172" s="3">
        <v>19.586271999999997</v>
      </c>
      <c r="AA172" s="3">
        <v>23.577659999999998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0.2742857142857143</v>
      </c>
      <c r="G173" s="3">
        <v>0.24</v>
      </c>
      <c r="H173" s="3">
        <v>0.192</v>
      </c>
      <c r="I173" s="3">
        <v>0.16</v>
      </c>
      <c r="J173" s="3">
        <v>0.33908571428571427</v>
      </c>
      <c r="K173" s="3">
        <v>0.72915000000000008</v>
      </c>
      <c r="L173" s="3">
        <v>1.0449333333333335</v>
      </c>
      <c r="M173" s="3">
        <v>1.4872799999999999</v>
      </c>
      <c r="N173" s="3">
        <v>2.2655000000000003</v>
      </c>
      <c r="O173" s="3">
        <v>3.0578571428571428</v>
      </c>
      <c r="P173" s="3">
        <v>3.521925</v>
      </c>
      <c r="Q173" s="3">
        <v>4.2218000000000009</v>
      </c>
      <c r="R173" s="3">
        <v>4.91934</v>
      </c>
      <c r="S173" s="3">
        <v>6.2180640000000009</v>
      </c>
      <c r="T173" s="3">
        <v>7.3343600000000011</v>
      </c>
      <c r="U173" s="3">
        <v>8.3782971428571429</v>
      </c>
      <c r="V173" s="3">
        <v>9.2058900000000019</v>
      </c>
      <c r="W173" s="3">
        <v>10.669560000000001</v>
      </c>
      <c r="X173" s="3">
        <v>11.88838</v>
      </c>
      <c r="Y173" s="3">
        <v>13.86993</v>
      </c>
      <c r="Z173" s="3">
        <v>15.438672</v>
      </c>
      <c r="AA173" s="3">
        <v>18.583410000000001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0.2742857142857143</v>
      </c>
      <c r="G174" s="3">
        <v>0.24</v>
      </c>
      <c r="H174" s="3">
        <v>0.192</v>
      </c>
      <c r="I174" s="3">
        <v>0.16</v>
      </c>
      <c r="J174" s="3">
        <v>0.39228571428571418</v>
      </c>
      <c r="K174" s="3">
        <v>0.889625</v>
      </c>
      <c r="L174" s="3">
        <v>1.292111111111111</v>
      </c>
      <c r="M174" s="3">
        <v>1.8537999999999999</v>
      </c>
      <c r="N174" s="3">
        <v>2.8412499999999996</v>
      </c>
      <c r="O174" s="3">
        <v>3.845357142857142</v>
      </c>
      <c r="P174" s="3">
        <v>4.433937499999999</v>
      </c>
      <c r="Q174" s="3">
        <v>5.3199444444444435</v>
      </c>
      <c r="R174" s="3">
        <v>6.2026499999999984</v>
      </c>
      <c r="S174" s="3">
        <v>7.8460400000000003</v>
      </c>
      <c r="T174" s="3">
        <v>9.2580999999999989</v>
      </c>
      <c r="U174" s="3">
        <v>10.57825714285714</v>
      </c>
      <c r="V174" s="3">
        <v>11.624774999999998</v>
      </c>
      <c r="W174" s="3">
        <v>13.475299999999999</v>
      </c>
      <c r="X174" s="3">
        <v>15.016049999999998</v>
      </c>
      <c r="Y174" s="3">
        <v>17.520674999999997</v>
      </c>
      <c r="Z174" s="3">
        <v>19.503319999999999</v>
      </c>
      <c r="AA174" s="3">
        <v>23.477774999999998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0.2742857142857143</v>
      </c>
      <c r="G175" s="3">
        <v>0.24</v>
      </c>
      <c r="H175" s="3">
        <v>0.192</v>
      </c>
      <c r="I175" s="3">
        <v>0.16</v>
      </c>
      <c r="J175" s="3">
        <v>0.39337142857142859</v>
      </c>
      <c r="K175" s="3">
        <v>0.89289999999999992</v>
      </c>
      <c r="L175" s="3">
        <v>1.2971555555555556</v>
      </c>
      <c r="M175" s="3">
        <v>1.8612799999999998</v>
      </c>
      <c r="N175" s="3">
        <v>2.8529999999999998</v>
      </c>
      <c r="O175" s="3">
        <v>3.8614285714285712</v>
      </c>
      <c r="P175" s="3">
        <v>4.4525500000000005</v>
      </c>
      <c r="Q175" s="3">
        <v>5.3423555555555557</v>
      </c>
      <c r="R175" s="3">
        <v>6.228839999999999</v>
      </c>
      <c r="S175" s="3">
        <v>7.879264</v>
      </c>
      <c r="T175" s="3">
        <v>9.2973599999999994</v>
      </c>
      <c r="U175" s="3">
        <v>10.623154285714286</v>
      </c>
      <c r="V175" s="3">
        <v>11.67414</v>
      </c>
      <c r="W175" s="3">
        <v>13.532560000000002</v>
      </c>
      <c r="X175" s="3">
        <v>15.079880000000001</v>
      </c>
      <c r="Y175" s="3">
        <v>17.595179999999999</v>
      </c>
      <c r="Z175" s="3">
        <v>19.586271999999997</v>
      </c>
      <c r="AA175" s="3">
        <v>23.577659999999998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0.2742857142857143</v>
      </c>
      <c r="G176" s="3">
        <v>0.24</v>
      </c>
      <c r="H176" s="3">
        <v>0.192</v>
      </c>
      <c r="I176" s="3">
        <v>0.16</v>
      </c>
      <c r="J176" s="3">
        <v>0.33908571428571427</v>
      </c>
      <c r="K176" s="3">
        <v>0.72915000000000008</v>
      </c>
      <c r="L176" s="3">
        <v>1.0449333333333335</v>
      </c>
      <c r="M176" s="3">
        <v>1.4872799999999999</v>
      </c>
      <c r="N176" s="3">
        <v>2.2655000000000003</v>
      </c>
      <c r="O176" s="3">
        <v>3.0578571428571428</v>
      </c>
      <c r="P176" s="3">
        <v>3.521925</v>
      </c>
      <c r="Q176" s="3">
        <v>4.2218000000000009</v>
      </c>
      <c r="R176" s="3">
        <v>4.91934</v>
      </c>
      <c r="S176" s="3">
        <v>6.2180640000000009</v>
      </c>
      <c r="T176" s="3">
        <v>7.3343600000000011</v>
      </c>
      <c r="U176" s="3">
        <v>8.3782971428571429</v>
      </c>
      <c r="V176" s="3">
        <v>9.2058900000000019</v>
      </c>
      <c r="W176" s="3">
        <v>10.669560000000001</v>
      </c>
      <c r="X176" s="3">
        <v>11.88838</v>
      </c>
      <c r="Y176" s="3">
        <v>13.86993</v>
      </c>
      <c r="Z176" s="3">
        <v>15.438672</v>
      </c>
      <c r="AA176" s="3">
        <v>18.583410000000001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0.2742857142857143</v>
      </c>
      <c r="G177" s="3">
        <v>0.24</v>
      </c>
      <c r="H177" s="3">
        <v>0.192</v>
      </c>
      <c r="I177" s="3">
        <v>0.16</v>
      </c>
      <c r="J177" s="3">
        <v>0.33582857142857142</v>
      </c>
      <c r="K177" s="3">
        <v>0.7193250000000001</v>
      </c>
      <c r="L177" s="3">
        <v>1.0298</v>
      </c>
      <c r="M177" s="3">
        <v>1.4648400000000001</v>
      </c>
      <c r="N177" s="3">
        <v>2.2302500000000003</v>
      </c>
      <c r="O177" s="3">
        <v>3.0096428571428571</v>
      </c>
      <c r="P177" s="3">
        <v>3.4660875</v>
      </c>
      <c r="Q177" s="3">
        <v>4.1545666666666667</v>
      </c>
      <c r="R177" s="3">
        <v>4.8407700000000009</v>
      </c>
      <c r="S177" s="3">
        <v>6.1183920000000001</v>
      </c>
      <c r="T177" s="3">
        <v>7.2165800000000004</v>
      </c>
      <c r="U177" s="3">
        <v>8.2436057142857155</v>
      </c>
      <c r="V177" s="3">
        <v>9.0577950000000005</v>
      </c>
      <c r="W177" s="3">
        <v>10.497779999999999</v>
      </c>
      <c r="X177" s="3">
        <v>11.69689</v>
      </c>
      <c r="Y177" s="3">
        <v>13.646415000000001</v>
      </c>
      <c r="Z177" s="3">
        <v>15.189816</v>
      </c>
      <c r="AA177" s="3">
        <v>18.283755000000003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1.647822222222222E-2</v>
      </c>
      <c r="M180" s="3">
        <v>0.68076320000000001</v>
      </c>
      <c r="N180" s="3">
        <v>2.4557866666666666</v>
      </c>
      <c r="O180" s="3">
        <v>4.4945680000000001</v>
      </c>
      <c r="P180" s="3">
        <v>6.2900629999999982</v>
      </c>
      <c r="Q180" s="3">
        <v>7.5398497777777784</v>
      </c>
      <c r="R180" s="3">
        <v>8.4463912000000008</v>
      </c>
      <c r="S180" s="3">
        <v>10.4453856</v>
      </c>
      <c r="T180" s="3">
        <v>12.102244266666668</v>
      </c>
      <c r="U180" s="3">
        <v>13.514526628571428</v>
      </c>
      <c r="V180" s="3">
        <v>14.751583599999998</v>
      </c>
      <c r="W180" s="3">
        <v>16.788299839999997</v>
      </c>
      <c r="X180" s="3">
        <v>18.196980533333331</v>
      </c>
      <c r="Y180" s="3">
        <v>20.199184200000001</v>
      </c>
      <c r="Z180" s="3">
        <v>21.651762080000001</v>
      </c>
      <c r="AA180" s="3">
        <v>24.769997199999999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1.6605666666666668E-2</v>
      </c>
      <c r="M181" s="3">
        <v>0.68602830000000004</v>
      </c>
      <c r="N181" s="3">
        <v>2.47478</v>
      </c>
      <c r="O181" s="3">
        <v>4.5293294999999993</v>
      </c>
      <c r="P181" s="3">
        <v>6.3387110624999989</v>
      </c>
      <c r="Q181" s="3">
        <v>7.5981638333333335</v>
      </c>
      <c r="R181" s="3">
        <v>8.5117165499999992</v>
      </c>
      <c r="S181" s="3">
        <v>10.526171399999999</v>
      </c>
      <c r="T181" s="3">
        <v>12.1958444</v>
      </c>
      <c r="U181" s="3">
        <v>13.619049514285713</v>
      </c>
      <c r="V181" s="3">
        <v>14.865674024999997</v>
      </c>
      <c r="W181" s="3">
        <v>16.918142459999995</v>
      </c>
      <c r="X181" s="3">
        <v>18.337718049999999</v>
      </c>
      <c r="Y181" s="3">
        <v>20.3554069875</v>
      </c>
      <c r="Z181" s="3">
        <v>21.819219270000001</v>
      </c>
      <c r="AA181" s="3">
        <v>24.961571175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1.5617111111111113E-2</v>
      </c>
      <c r="M182" s="3">
        <v>0.6451882000000001</v>
      </c>
      <c r="N182" s="3">
        <v>2.3274533333333332</v>
      </c>
      <c r="O182" s="3">
        <v>4.2596929999999995</v>
      </c>
      <c r="P182" s="3">
        <v>5.9613598749999994</v>
      </c>
      <c r="Q182" s="3">
        <v>7.1458358888888895</v>
      </c>
      <c r="R182" s="3">
        <v>8.0050036999999996</v>
      </c>
      <c r="S182" s="3">
        <v>9.8995356000000001</v>
      </c>
      <c r="T182" s="3">
        <v>11.469810933333333</v>
      </c>
      <c r="U182" s="3">
        <v>12.808290914285712</v>
      </c>
      <c r="V182" s="3">
        <v>13.98070235</v>
      </c>
      <c r="W182" s="3">
        <v>15.910984839999998</v>
      </c>
      <c r="X182" s="3">
        <v>17.246051366666666</v>
      </c>
      <c r="Y182" s="3">
        <v>19.143624825</v>
      </c>
      <c r="Z182" s="3">
        <v>20.520294580000002</v>
      </c>
      <c r="AA182" s="3">
        <v>23.475578449999997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1.8028222222222223E-2</v>
      </c>
      <c r="M183" s="3">
        <v>0.74479820000000008</v>
      </c>
      <c r="N183" s="3">
        <v>2.6867866666666664</v>
      </c>
      <c r="O183" s="3">
        <v>4.9173430000000007</v>
      </c>
      <c r="P183" s="3">
        <v>6.881728625</v>
      </c>
      <c r="Q183" s="3">
        <v>8.2490747777777784</v>
      </c>
      <c r="R183" s="3">
        <v>9.2408886999999993</v>
      </c>
      <c r="S183" s="3">
        <v>11.4279156</v>
      </c>
      <c r="T183" s="3">
        <v>13.240624266666668</v>
      </c>
      <c r="U183" s="3">
        <v>14.785750914285714</v>
      </c>
      <c r="V183" s="3">
        <v>16.139169849999998</v>
      </c>
      <c r="W183" s="3">
        <v>18.367466839999999</v>
      </c>
      <c r="X183" s="3">
        <v>19.908653033333334</v>
      </c>
      <c r="Y183" s="3">
        <v>22.099191075</v>
      </c>
      <c r="Z183" s="3">
        <v>23.688403579999999</v>
      </c>
      <c r="AA183" s="3">
        <v>27.09995095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1.5611944444444446E-2</v>
      </c>
      <c r="M184" s="3">
        <v>0.64497475000000015</v>
      </c>
      <c r="N184" s="3">
        <v>2.3266833333333339</v>
      </c>
      <c r="O184" s="3">
        <v>4.2582837500000004</v>
      </c>
      <c r="P184" s="3">
        <v>5.9593876562500006</v>
      </c>
      <c r="Q184" s="3">
        <v>7.1434718055555564</v>
      </c>
      <c r="R184" s="3">
        <v>8.0023553750000005</v>
      </c>
      <c r="S184" s="3">
        <v>9.8962605000000003</v>
      </c>
      <c r="T184" s="3">
        <v>11.466016333333336</v>
      </c>
      <c r="U184" s="3">
        <v>12.804053500000002</v>
      </c>
      <c r="V184" s="3">
        <v>13.9760770625</v>
      </c>
      <c r="W184" s="3">
        <v>15.905720950000003</v>
      </c>
      <c r="X184" s="3">
        <v>17.24034579166667</v>
      </c>
      <c r="Y184" s="3">
        <v>19.137291468750007</v>
      </c>
      <c r="Z184" s="3">
        <v>20.513505775000006</v>
      </c>
      <c r="AA184" s="3">
        <v>23.467811937500006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1.7180888888888888E-2</v>
      </c>
      <c r="M185" s="3">
        <v>0.70979239999999999</v>
      </c>
      <c r="N185" s="3">
        <v>2.5605066666666665</v>
      </c>
      <c r="O185" s="3">
        <v>4.6862259999999996</v>
      </c>
      <c r="P185" s="3">
        <v>6.5582847499999986</v>
      </c>
      <c r="Q185" s="3">
        <v>7.8613651111111098</v>
      </c>
      <c r="R185" s="3">
        <v>8.8065633999999982</v>
      </c>
      <c r="S185" s="3">
        <v>10.890799199999998</v>
      </c>
      <c r="T185" s="3">
        <v>12.618309866666669</v>
      </c>
      <c r="U185" s="3">
        <v>14.090814971428568</v>
      </c>
      <c r="V185" s="3">
        <v>15.380622699999996</v>
      </c>
      <c r="W185" s="3">
        <v>17.504188879999997</v>
      </c>
      <c r="X185" s="3">
        <v>18.972938733333329</v>
      </c>
      <c r="Y185" s="3">
        <v>21.060520649999997</v>
      </c>
      <c r="Z185" s="3">
        <v>22.57503956</v>
      </c>
      <c r="AA185" s="3">
        <v>25.826242899999997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1.742888888888889E-2</v>
      </c>
      <c r="M186" s="3">
        <v>0.72003800000000007</v>
      </c>
      <c r="N186" s="3">
        <v>2.597466666666667</v>
      </c>
      <c r="O186" s="3">
        <v>4.75387</v>
      </c>
      <c r="P186" s="3">
        <v>6.6529512500000001</v>
      </c>
      <c r="Q186" s="3">
        <v>7.9748411111111128</v>
      </c>
      <c r="R186" s="3">
        <v>8.9336830000000003</v>
      </c>
      <c r="S186" s="3">
        <v>11.048004000000001</v>
      </c>
      <c r="T186" s="3">
        <v>12.800450666666668</v>
      </c>
      <c r="U186" s="3">
        <v>14.294210857142858</v>
      </c>
      <c r="V186" s="3">
        <v>15.602636499999999</v>
      </c>
      <c r="W186" s="3">
        <v>17.756855600000002</v>
      </c>
      <c r="X186" s="3">
        <v>19.246806333333332</v>
      </c>
      <c r="Y186" s="3">
        <v>21.364521750000005</v>
      </c>
      <c r="Z186" s="3">
        <v>22.900902200000004</v>
      </c>
      <c r="AA186" s="3">
        <v>26.199035500000008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1.7008666666666668E-2</v>
      </c>
      <c r="M187" s="3">
        <v>0.70267740000000012</v>
      </c>
      <c r="N187" s="3">
        <v>2.5348400000000004</v>
      </c>
      <c r="O187" s="3">
        <v>4.6392510000000007</v>
      </c>
      <c r="P187" s="3">
        <v>6.4925441250000011</v>
      </c>
      <c r="Q187" s="3">
        <v>7.7825623333333347</v>
      </c>
      <c r="R187" s="3">
        <v>8.7182858999999997</v>
      </c>
      <c r="S187" s="3">
        <v>10.781629200000003</v>
      </c>
      <c r="T187" s="3">
        <v>12.491823200000002</v>
      </c>
      <c r="U187" s="3">
        <v>13.94956782857143</v>
      </c>
      <c r="V187" s="3">
        <v>15.226446450000001</v>
      </c>
      <c r="W187" s="3">
        <v>17.32872588</v>
      </c>
      <c r="X187" s="3">
        <v>18.782752900000002</v>
      </c>
      <c r="Y187" s="3">
        <v>20.849408775000004</v>
      </c>
      <c r="Z187" s="3">
        <v>22.348746060000003</v>
      </c>
      <c r="AA187" s="3">
        <v>25.567359150000001</v>
      </c>
    </row>
    <row r="188" spans="1:27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1.7148166666666666E-2</v>
      </c>
      <c r="M188" s="3">
        <v>0.70844054999999995</v>
      </c>
      <c r="N188" s="3">
        <v>2.5556299999999998</v>
      </c>
      <c r="O188" s="3">
        <v>4.6773007499999988</v>
      </c>
      <c r="P188" s="3">
        <v>6.5457940312499989</v>
      </c>
      <c r="Q188" s="3">
        <v>7.8463925833333326</v>
      </c>
      <c r="R188" s="3">
        <v>8.789790674999999</v>
      </c>
      <c r="S188" s="3">
        <v>10.870056899999998</v>
      </c>
      <c r="T188" s="3">
        <v>12.594277399999998</v>
      </c>
      <c r="U188" s="3">
        <v>14.063978014285711</v>
      </c>
      <c r="V188" s="3">
        <v>15.351329212499998</v>
      </c>
      <c r="W188" s="3">
        <v>17.470850909999996</v>
      </c>
      <c r="X188" s="3">
        <v>18.936803424999997</v>
      </c>
      <c r="Y188" s="3">
        <v>21.020409393750001</v>
      </c>
      <c r="Z188" s="3">
        <v>22.532043794999996</v>
      </c>
      <c r="AA188" s="3">
        <v>25.777054987499998</v>
      </c>
    </row>
    <row r="189" spans="1:27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1.5961555555555559E-2</v>
      </c>
      <c r="M189" s="3">
        <v>0.65941820000000007</v>
      </c>
      <c r="N189" s="3">
        <v>2.378786666666667</v>
      </c>
      <c r="O189" s="3">
        <v>4.3536429999999999</v>
      </c>
      <c r="P189" s="3">
        <v>6.0928411250000005</v>
      </c>
      <c r="Q189" s="3">
        <v>7.3034414444444442</v>
      </c>
      <c r="R189" s="3">
        <v>8.1815587000000001</v>
      </c>
      <c r="S189" s="3">
        <v>10.117875600000001</v>
      </c>
      <c r="T189" s="3">
        <v>11.72278426666667</v>
      </c>
      <c r="U189" s="3">
        <v>13.090785200000003</v>
      </c>
      <c r="V189" s="3">
        <v>14.289054849999999</v>
      </c>
      <c r="W189" s="3">
        <v>16.261910839999999</v>
      </c>
      <c r="X189" s="3">
        <v>17.626423033333335</v>
      </c>
      <c r="Y189" s="3">
        <v>19.565848575000004</v>
      </c>
      <c r="Z189" s="3">
        <v>20.972881580000006</v>
      </c>
      <c r="AA189" s="3">
        <v>23.993345950000002</v>
      </c>
    </row>
    <row r="190" spans="1:27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1.7242888888888891E-2</v>
      </c>
      <c r="M190" s="3">
        <v>0.71235380000000015</v>
      </c>
      <c r="N190" s="3">
        <v>2.5697466666666666</v>
      </c>
      <c r="O190" s="3">
        <v>4.7031369999999999</v>
      </c>
      <c r="P190" s="3">
        <v>6.581951375</v>
      </c>
      <c r="Q190" s="3">
        <v>7.8897341111111112</v>
      </c>
      <c r="R190" s="3">
        <v>8.8383433000000018</v>
      </c>
      <c r="S190" s="3">
        <v>10.930100400000001</v>
      </c>
      <c r="T190" s="3">
        <v>12.663845066666667</v>
      </c>
      <c r="U190" s="3">
        <v>14.141663942857141</v>
      </c>
      <c r="V190" s="3">
        <v>15.436126149999998</v>
      </c>
      <c r="W190" s="3">
        <v>17.567355559999999</v>
      </c>
      <c r="X190" s="3">
        <v>19.041405633333333</v>
      </c>
      <c r="Y190" s="3">
        <v>21.136520925000003</v>
      </c>
      <c r="Z190" s="3">
        <v>22.656505220000003</v>
      </c>
      <c r="AA190" s="3">
        <v>25.919441049999996</v>
      </c>
    </row>
    <row r="191" spans="1:27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1.7601111111111113E-2</v>
      </c>
      <c r="M191" s="3">
        <v>0.72715300000000016</v>
      </c>
      <c r="N191" s="3">
        <v>2.6231333333333335</v>
      </c>
      <c r="O191" s="3">
        <v>4.8008449999999998</v>
      </c>
      <c r="P191" s="3">
        <v>6.7186918749999993</v>
      </c>
      <c r="Q191" s="3">
        <v>8.0536438888888888</v>
      </c>
      <c r="R191" s="3">
        <v>9.0219605000000005</v>
      </c>
      <c r="S191" s="3">
        <v>11.157173999999999</v>
      </c>
      <c r="T191" s="3">
        <v>12.926937333333335</v>
      </c>
      <c r="U191" s="3">
        <v>14.435458000000001</v>
      </c>
      <c r="V191" s="3">
        <v>15.756812749999998</v>
      </c>
      <c r="W191" s="3">
        <v>17.932318600000002</v>
      </c>
      <c r="X191" s="3">
        <v>19.436992166666666</v>
      </c>
      <c r="Y191" s="3">
        <v>21.575633625000002</v>
      </c>
      <c r="Z191" s="3">
        <v>23.127195700000001</v>
      </c>
      <c r="AA191" s="3">
        <v>26.45791925</v>
      </c>
    </row>
    <row r="192" spans="1:27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1.6981111111111113E-2</v>
      </c>
      <c r="M192" s="3">
        <v>0.70153900000000002</v>
      </c>
      <c r="N192" s="3">
        <v>2.5307333333333339</v>
      </c>
      <c r="O192" s="3">
        <v>4.6317350000000008</v>
      </c>
      <c r="P192" s="3">
        <v>6.4820256250000003</v>
      </c>
      <c r="Q192" s="3">
        <v>7.7699538888888888</v>
      </c>
      <c r="R192" s="3">
        <v>8.7041614999999997</v>
      </c>
      <c r="S192" s="3">
        <v>10.764162000000001</v>
      </c>
      <c r="T192" s="3">
        <v>12.471585333333337</v>
      </c>
      <c r="U192" s="3">
        <v>13.926968285714286</v>
      </c>
      <c r="V192" s="3">
        <v>15.20177825</v>
      </c>
      <c r="W192" s="3">
        <v>17.300651800000001</v>
      </c>
      <c r="X192" s="3">
        <v>18.752323166666667</v>
      </c>
      <c r="Y192" s="3">
        <v>20.815630875000004</v>
      </c>
      <c r="Z192" s="3">
        <v>22.312539100000006</v>
      </c>
      <c r="AA192" s="3">
        <v>25.525937750000004</v>
      </c>
    </row>
    <row r="193" spans="1:27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1.6591888888888892E-2</v>
      </c>
      <c r="M193" s="3">
        <v>0.68545909999999999</v>
      </c>
      <c r="N193" s="3">
        <v>2.472726666666667</v>
      </c>
      <c r="O193" s="3">
        <v>4.5255714999999999</v>
      </c>
      <c r="P193" s="3">
        <v>6.3334518124999999</v>
      </c>
      <c r="Q193" s="3">
        <v>7.5918596111111114</v>
      </c>
      <c r="R193" s="3">
        <v>8.5046543500000009</v>
      </c>
      <c r="S193" s="3">
        <v>10.5174378</v>
      </c>
      <c r="T193" s="3">
        <v>12.185725466666668</v>
      </c>
      <c r="U193" s="3">
        <v>13.607749742857141</v>
      </c>
      <c r="V193" s="3">
        <v>14.853339924999997</v>
      </c>
      <c r="W193" s="3">
        <v>16.90410542</v>
      </c>
      <c r="X193" s="3">
        <v>18.322503183333332</v>
      </c>
      <c r="Y193" s="3">
        <v>20.338518037500002</v>
      </c>
      <c r="Z193" s="3">
        <v>21.801115790000004</v>
      </c>
      <c r="AA193" s="3">
        <v>24.940860474999997</v>
      </c>
    </row>
    <row r="194" spans="1:27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1.6857111111111111E-2</v>
      </c>
      <c r="M194" s="3">
        <v>0.69641620000000015</v>
      </c>
      <c r="N194" s="3">
        <v>2.5122533333333337</v>
      </c>
      <c r="O194" s="3">
        <v>4.5979130000000001</v>
      </c>
      <c r="P194" s="3">
        <v>6.4346923749999991</v>
      </c>
      <c r="Q194" s="3">
        <v>7.7132158888888895</v>
      </c>
      <c r="R194" s="3">
        <v>8.6406016999999995</v>
      </c>
      <c r="S194" s="3">
        <v>10.685559600000001</v>
      </c>
      <c r="T194" s="3">
        <v>12.380514933333336</v>
      </c>
      <c r="U194" s="3">
        <v>13.825270342857143</v>
      </c>
      <c r="V194" s="3">
        <v>15.090771349999999</v>
      </c>
      <c r="W194" s="3">
        <v>17.17431844</v>
      </c>
      <c r="X194" s="3">
        <v>18.615389366666669</v>
      </c>
      <c r="Y194" s="3">
        <v>20.663630325</v>
      </c>
      <c r="Z194" s="3">
        <v>22.149607780000004</v>
      </c>
      <c r="AA194" s="3">
        <v>25.339541450000002</v>
      </c>
    </row>
    <row r="195" spans="1:27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1.6380055555555557E-2</v>
      </c>
      <c r="M195" s="3">
        <v>0.67670765000000022</v>
      </c>
      <c r="N195" s="3">
        <v>2.4411566666666671</v>
      </c>
      <c r="O195" s="3">
        <v>4.4677922500000005</v>
      </c>
      <c r="P195" s="3">
        <v>6.2525908437500002</v>
      </c>
      <c r="Q195" s="3">
        <v>7.4949321944444449</v>
      </c>
      <c r="R195" s="3">
        <v>8.3960730250000015</v>
      </c>
      <c r="S195" s="3">
        <v>10.383158700000001</v>
      </c>
      <c r="T195" s="3">
        <v>12.030146866666671</v>
      </c>
      <c r="U195" s="3">
        <v>13.434015757142856</v>
      </c>
      <c r="V195" s="3">
        <v>14.663703137500001</v>
      </c>
      <c r="W195" s="3">
        <v>16.688285930000003</v>
      </c>
      <c r="X195" s="3">
        <v>18.088574608333332</v>
      </c>
      <c r="Y195" s="3">
        <v>20.078850431250004</v>
      </c>
      <c r="Z195" s="3">
        <v>21.522774785000003</v>
      </c>
      <c r="AA195" s="3">
        <v>24.622433462500002</v>
      </c>
    </row>
    <row r="196" spans="1:27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1.6684888888888888E-2</v>
      </c>
      <c r="M196" s="3">
        <v>0.68930120000000017</v>
      </c>
      <c r="N196" s="3">
        <v>2.4865866666666667</v>
      </c>
      <c r="O196" s="3">
        <v>4.5509380000000004</v>
      </c>
      <c r="P196" s="3">
        <v>6.3689517499999999</v>
      </c>
      <c r="Q196" s="3">
        <v>7.6344131111111118</v>
      </c>
      <c r="R196" s="3">
        <v>8.552324200000001</v>
      </c>
      <c r="S196" s="3">
        <v>10.576389600000001</v>
      </c>
      <c r="T196" s="3">
        <v>12.254028266666667</v>
      </c>
      <c r="U196" s="3">
        <v>13.6840232</v>
      </c>
      <c r="V196" s="3">
        <v>14.9365951</v>
      </c>
      <c r="W196" s="3">
        <v>16.99885544</v>
      </c>
      <c r="X196" s="3">
        <v>18.425203533333335</v>
      </c>
      <c r="Y196" s="3">
        <v>20.452518450000003</v>
      </c>
      <c r="Z196" s="3">
        <v>21.923314280000003</v>
      </c>
      <c r="AA196" s="3">
        <v>25.080657700000003</v>
      </c>
    </row>
    <row r="197" spans="1:27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1.7153333333333333E-2</v>
      </c>
      <c r="M197" s="3">
        <v>0.70865400000000012</v>
      </c>
      <c r="N197" s="3">
        <v>2.5564000000000004</v>
      </c>
      <c r="O197" s="3">
        <v>4.6787100000000006</v>
      </c>
      <c r="P197" s="3">
        <v>6.5477662499999996</v>
      </c>
      <c r="Q197" s="3">
        <v>7.8487566666666675</v>
      </c>
      <c r="R197" s="3">
        <v>8.7924389999999999</v>
      </c>
      <c r="S197" s="3">
        <v>10.873332000000001</v>
      </c>
      <c r="T197" s="3">
        <v>12.598072000000002</v>
      </c>
      <c r="U197" s="3">
        <v>14.068215428571429</v>
      </c>
      <c r="V197" s="3">
        <v>15.355954499999999</v>
      </c>
      <c r="W197" s="3">
        <v>17.476114800000001</v>
      </c>
      <c r="X197" s="3">
        <v>18.942509000000001</v>
      </c>
      <c r="Y197" s="3">
        <v>21.02674275</v>
      </c>
      <c r="Z197" s="3">
        <v>22.538832600000003</v>
      </c>
      <c r="AA197" s="3">
        <v>25.784821500000003</v>
      </c>
    </row>
    <row r="198" spans="1:27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1.6567777777777775E-2</v>
      </c>
      <c r="M198" s="3">
        <v>0.68446300000000004</v>
      </c>
      <c r="N198" s="3">
        <v>2.4691333333333327</v>
      </c>
      <c r="O198" s="3">
        <v>4.5189949999999994</v>
      </c>
      <c r="P198" s="3">
        <v>6.3242481249999996</v>
      </c>
      <c r="Q198" s="3">
        <v>7.5808272222222222</v>
      </c>
      <c r="R198" s="3">
        <v>8.4922954999999973</v>
      </c>
      <c r="S198" s="3">
        <v>10.502153999999999</v>
      </c>
      <c r="T198" s="3">
        <v>12.168017333333335</v>
      </c>
      <c r="U198" s="3">
        <v>13.587975142857141</v>
      </c>
      <c r="V198" s="3">
        <v>14.831755249999997</v>
      </c>
      <c r="W198" s="3">
        <v>16.879540599999999</v>
      </c>
      <c r="X198" s="3">
        <v>18.295877166666667</v>
      </c>
      <c r="Y198" s="3">
        <v>20.308962375</v>
      </c>
      <c r="Z198" s="3">
        <v>21.769434700000001</v>
      </c>
      <c r="AA198" s="3">
        <v>24.904616749999995</v>
      </c>
    </row>
    <row r="199" spans="1:27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1.6912222222222221E-2</v>
      </c>
      <c r="M199" s="3">
        <v>0.69869300000000001</v>
      </c>
      <c r="N199" s="3">
        <v>2.5204666666666666</v>
      </c>
      <c r="O199" s="3">
        <v>4.6129449999999999</v>
      </c>
      <c r="P199" s="3">
        <v>6.4557293749999998</v>
      </c>
      <c r="Q199" s="3">
        <v>7.7384327777777777</v>
      </c>
      <c r="R199" s="3">
        <v>8.6688504999999996</v>
      </c>
      <c r="S199" s="3">
        <v>10.720494</v>
      </c>
      <c r="T199" s="3">
        <v>12.420990666666668</v>
      </c>
      <c r="U199" s="3">
        <v>13.870469428571427</v>
      </c>
      <c r="V199" s="3">
        <v>15.140107749999999</v>
      </c>
      <c r="W199" s="3">
        <v>17.2304666</v>
      </c>
      <c r="X199" s="3">
        <v>18.676248833333332</v>
      </c>
      <c r="Y199" s="3">
        <v>20.731186125000001</v>
      </c>
      <c r="Z199" s="3">
        <v>22.222021700000003</v>
      </c>
      <c r="AA199" s="3">
        <v>25.42238425</v>
      </c>
    </row>
    <row r="200" spans="1:27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1.8880722222222226E-2</v>
      </c>
      <c r="M200" s="3">
        <v>0.78001745000000011</v>
      </c>
      <c r="N200" s="3">
        <v>2.813836666666667</v>
      </c>
      <c r="O200" s="3">
        <v>5.149869250000001</v>
      </c>
      <c r="P200" s="3">
        <v>7.2071447187499995</v>
      </c>
      <c r="Q200" s="3">
        <v>8.6391485277777793</v>
      </c>
      <c r="R200" s="3">
        <v>9.6778623249999995</v>
      </c>
      <c r="S200" s="3">
        <v>11.968307100000002</v>
      </c>
      <c r="T200" s="3">
        <v>13.866733266666669</v>
      </c>
      <c r="U200" s="3">
        <v>15.484924271428572</v>
      </c>
      <c r="V200" s="3">
        <v>16.902342287499998</v>
      </c>
      <c r="W200" s="3">
        <v>19.236008690000002</v>
      </c>
      <c r="X200" s="3">
        <v>20.850072908333335</v>
      </c>
      <c r="Y200" s="3">
        <v>23.144194856250003</v>
      </c>
      <c r="Z200" s="3">
        <v>24.808556405000004</v>
      </c>
      <c r="AA200" s="3">
        <v>28.381425512500002</v>
      </c>
    </row>
    <row r="201" spans="1:27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1.5775555555555557E-2</v>
      </c>
      <c r="M201" s="3">
        <v>0.65173400000000004</v>
      </c>
      <c r="N201" s="3">
        <v>2.3510666666666671</v>
      </c>
      <c r="O201" s="3">
        <v>4.3029099999999998</v>
      </c>
      <c r="P201" s="3">
        <v>6.0218412499999996</v>
      </c>
      <c r="Q201" s="3">
        <v>7.2183344444444453</v>
      </c>
      <c r="R201" s="3">
        <v>8.0862189999999998</v>
      </c>
      <c r="S201" s="3">
        <v>9.9999719999999996</v>
      </c>
      <c r="T201" s="3">
        <v>11.586178666666669</v>
      </c>
      <c r="U201" s="3">
        <v>12.938238285714284</v>
      </c>
      <c r="V201" s="3">
        <v>14.122544499999998</v>
      </c>
      <c r="W201" s="3">
        <v>16.0724108</v>
      </c>
      <c r="X201" s="3">
        <v>17.421022333333333</v>
      </c>
      <c r="Y201" s="3">
        <v>19.337847750000002</v>
      </c>
      <c r="Z201" s="3">
        <v>20.728484600000002</v>
      </c>
      <c r="AA201" s="3">
        <v>23.713751500000001</v>
      </c>
    </row>
    <row r="202" spans="1:27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1.5789333333333336E-2</v>
      </c>
      <c r="M202" s="3">
        <v>0.65230320000000019</v>
      </c>
      <c r="N202" s="3">
        <v>2.3531200000000001</v>
      </c>
      <c r="O202" s="3">
        <v>4.3066680000000002</v>
      </c>
      <c r="P202" s="3">
        <v>6.0271005000000004</v>
      </c>
      <c r="Q202" s="3">
        <v>7.2246386666666673</v>
      </c>
      <c r="R202" s="3">
        <v>8.0932811999999998</v>
      </c>
      <c r="S202" s="3">
        <v>10.008705600000001</v>
      </c>
      <c r="T202" s="3">
        <v>11.596297600000002</v>
      </c>
      <c r="U202" s="3">
        <v>12.94953805714286</v>
      </c>
      <c r="V202" s="3">
        <v>14.1348786</v>
      </c>
      <c r="W202" s="3">
        <v>16.086447840000002</v>
      </c>
      <c r="X202" s="3">
        <v>17.436237200000001</v>
      </c>
      <c r="Y202" s="3">
        <v>19.354736700000004</v>
      </c>
      <c r="Z202" s="3">
        <v>20.746588080000002</v>
      </c>
      <c r="AA202" s="3">
        <v>23.734462200000003</v>
      </c>
    </row>
    <row r="203" spans="1:27" x14ac:dyDescent="0.2">
      <c r="A203" s="2" t="s">
        <v>6</v>
      </c>
      <c r="B203" s="2">
        <v>862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1.6994888888888889E-2</v>
      </c>
      <c r="M203" s="3">
        <v>0.70210820000000018</v>
      </c>
      <c r="N203" s="3">
        <v>2.5327866666666665</v>
      </c>
      <c r="O203" s="3">
        <v>4.6354930000000003</v>
      </c>
      <c r="P203" s="3">
        <v>6.4872848749999985</v>
      </c>
      <c r="Q203" s="3">
        <v>7.7762581111111118</v>
      </c>
      <c r="R203" s="3">
        <v>8.7112237000000015</v>
      </c>
      <c r="S203" s="3">
        <v>10.7728956</v>
      </c>
      <c r="T203" s="3">
        <v>12.481704266666666</v>
      </c>
      <c r="U203" s="3">
        <v>13.938268057142855</v>
      </c>
      <c r="V203" s="3">
        <v>15.214112350000001</v>
      </c>
      <c r="W203" s="3">
        <v>17.314688839999999</v>
      </c>
      <c r="X203" s="3">
        <v>18.767538033333334</v>
      </c>
      <c r="Y203" s="3">
        <v>20.832519825000002</v>
      </c>
      <c r="Z203" s="3">
        <v>22.330642580000003</v>
      </c>
      <c r="AA203" s="3">
        <v>25.546648450000003</v>
      </c>
    </row>
    <row r="204" spans="1:27" x14ac:dyDescent="0.2">
      <c r="A204" s="2" t="s">
        <v>6</v>
      </c>
      <c r="B204" s="2">
        <v>681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1.7670000000000002E-2</v>
      </c>
      <c r="M204" s="3">
        <v>0.72999900000000006</v>
      </c>
      <c r="N204" s="3">
        <v>2.6334000000000004</v>
      </c>
      <c r="O204" s="3">
        <v>4.8196350000000008</v>
      </c>
      <c r="P204" s="3">
        <v>6.7449881250000008</v>
      </c>
      <c r="Q204" s="3">
        <v>8.0851650000000017</v>
      </c>
      <c r="R204" s="3">
        <v>9.0572715000000006</v>
      </c>
      <c r="S204" s="3">
        <v>11.200842000000002</v>
      </c>
      <c r="T204" s="3">
        <v>12.977532000000004</v>
      </c>
      <c r="U204" s="3">
        <v>14.491956857142856</v>
      </c>
      <c r="V204" s="3">
        <v>15.818483250000002</v>
      </c>
      <c r="W204" s="3">
        <v>18.002503800000003</v>
      </c>
      <c r="X204" s="3">
        <v>19.513066500000004</v>
      </c>
      <c r="Y204" s="3">
        <v>21.660078375000005</v>
      </c>
      <c r="Z204" s="3">
        <v>23.217713100000008</v>
      </c>
      <c r="AA204" s="3">
        <v>26.561472750000004</v>
      </c>
    </row>
    <row r="205" spans="1:27" x14ac:dyDescent="0.2">
      <c r="A205" s="2" t="s">
        <v>6</v>
      </c>
      <c r="B205" s="2">
        <v>972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1.5603333333333335E-2</v>
      </c>
      <c r="M205" s="3">
        <v>0.64461900000000016</v>
      </c>
      <c r="N205" s="3">
        <v>2.3254000000000001</v>
      </c>
      <c r="O205" s="3">
        <v>4.255935</v>
      </c>
      <c r="P205" s="3">
        <v>5.9561006250000004</v>
      </c>
      <c r="Q205" s="3">
        <v>7.1395316666666666</v>
      </c>
      <c r="R205" s="3">
        <v>7.9979414999999996</v>
      </c>
      <c r="S205" s="3">
        <v>9.8908020000000008</v>
      </c>
      <c r="T205" s="3">
        <v>11.459692000000004</v>
      </c>
      <c r="U205" s="3">
        <v>12.796991142857141</v>
      </c>
      <c r="V205" s="3">
        <v>13.968368249999999</v>
      </c>
      <c r="W205" s="3">
        <v>15.8969478</v>
      </c>
      <c r="X205" s="3">
        <v>17.230836499999999</v>
      </c>
      <c r="Y205" s="3">
        <v>19.126735875000005</v>
      </c>
      <c r="Z205" s="3">
        <v>20.502191100000005</v>
      </c>
      <c r="AA205" s="3">
        <v>23.454867750000002</v>
      </c>
    </row>
    <row r="206" spans="1:27" x14ac:dyDescent="0.2">
      <c r="A206" s="2" t="s">
        <v>6</v>
      </c>
      <c r="B206" s="2">
        <v>973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1.632666666666667E-2</v>
      </c>
      <c r="M206" s="3">
        <v>0.67450200000000005</v>
      </c>
      <c r="N206" s="3">
        <v>2.4332000000000003</v>
      </c>
      <c r="O206" s="3">
        <v>4.4532299999999996</v>
      </c>
      <c r="P206" s="3">
        <v>6.2322112500000006</v>
      </c>
      <c r="Q206" s="3">
        <v>7.4705033333333333</v>
      </c>
      <c r="R206" s="3">
        <v>8.3687070000000006</v>
      </c>
      <c r="S206" s="3">
        <v>10.349316</v>
      </c>
      <c r="T206" s="3">
        <v>11.990936000000001</v>
      </c>
      <c r="U206" s="3">
        <v>13.390229142857141</v>
      </c>
      <c r="V206" s="3">
        <v>14.6159085</v>
      </c>
      <c r="W206" s="3">
        <v>16.633892400000001</v>
      </c>
      <c r="X206" s="3">
        <v>18.029617000000002</v>
      </c>
      <c r="Y206" s="3">
        <v>20.01340575</v>
      </c>
      <c r="Z206" s="3">
        <v>21.452623800000005</v>
      </c>
      <c r="AA206" s="3">
        <v>24.542179500000003</v>
      </c>
    </row>
    <row r="207" spans="1:27" x14ac:dyDescent="0.2">
      <c r="A207" s="2" t="s">
        <v>6</v>
      </c>
      <c r="B207" s="2">
        <v>682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1.8486333333333334E-2</v>
      </c>
      <c r="M207" s="3">
        <v>0.76372410000000002</v>
      </c>
      <c r="N207" s="3">
        <v>2.7550600000000003</v>
      </c>
      <c r="O207" s="3">
        <v>5.0422964999999991</v>
      </c>
      <c r="P207" s="3">
        <v>7.0565986875000002</v>
      </c>
      <c r="Q207" s="3">
        <v>8.458690166666667</v>
      </c>
      <c r="R207" s="3">
        <v>9.4757068499999999</v>
      </c>
      <c r="S207" s="3">
        <v>11.7183078</v>
      </c>
      <c r="T207" s="3">
        <v>13.577078800000001</v>
      </c>
      <c r="U207" s="3">
        <v>15.161468314285711</v>
      </c>
      <c r="V207" s="3">
        <v>16.549278674999996</v>
      </c>
      <c r="W207" s="3">
        <v>18.83419842</v>
      </c>
      <c r="X207" s="3">
        <v>20.414547349999999</v>
      </c>
      <c r="Y207" s="3">
        <v>22.660748662500001</v>
      </c>
      <c r="Z207" s="3">
        <v>24.29034429</v>
      </c>
      <c r="AA207" s="3">
        <v>27.788581725</v>
      </c>
    </row>
    <row r="208" spans="1:27" x14ac:dyDescent="0.2">
      <c r="A208" s="2" t="s">
        <v>6</v>
      </c>
      <c r="B208" s="2">
        <v>371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1.6602222222222227E-2</v>
      </c>
      <c r="M208" s="3">
        <v>0.685886</v>
      </c>
      <c r="N208" s="3">
        <v>2.4742666666666668</v>
      </c>
      <c r="O208" s="3">
        <v>4.5283899999999999</v>
      </c>
      <c r="P208" s="3">
        <v>6.3373962499999994</v>
      </c>
      <c r="Q208" s="3">
        <v>7.5965877777777786</v>
      </c>
      <c r="R208" s="3">
        <v>8.5099510000000009</v>
      </c>
      <c r="S208" s="3">
        <v>10.523988000000001</v>
      </c>
      <c r="T208" s="3">
        <v>12.193314666666668</v>
      </c>
      <c r="U208" s="3">
        <v>13.616224571428571</v>
      </c>
      <c r="V208" s="3">
        <v>14.862590499999998</v>
      </c>
      <c r="W208" s="3">
        <v>16.914633199999997</v>
      </c>
      <c r="X208" s="3">
        <v>18.333914333333333</v>
      </c>
      <c r="Y208" s="3">
        <v>20.351184750000002</v>
      </c>
      <c r="Z208" s="3">
        <v>21.814693400000003</v>
      </c>
      <c r="AA208" s="3">
        <v>24.956393500000001</v>
      </c>
    </row>
    <row r="209" spans="1:27" x14ac:dyDescent="0.2">
      <c r="A209" s="2" t="s">
        <v>6</v>
      </c>
      <c r="B209" s="2">
        <v>603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1.6981111111111113E-2</v>
      </c>
      <c r="M209" s="3">
        <v>0.70153900000000002</v>
      </c>
      <c r="N209" s="3">
        <v>2.5307333333333339</v>
      </c>
      <c r="O209" s="3">
        <v>4.6317350000000008</v>
      </c>
      <c r="P209" s="3">
        <v>6.4820256250000003</v>
      </c>
      <c r="Q209" s="3">
        <v>7.7699538888888888</v>
      </c>
      <c r="R209" s="3">
        <v>8.7041614999999997</v>
      </c>
      <c r="S209" s="3">
        <v>10.764162000000001</v>
      </c>
      <c r="T209" s="3">
        <v>12.471585333333337</v>
      </c>
      <c r="U209" s="3">
        <v>13.926968285714286</v>
      </c>
      <c r="V209" s="3">
        <v>15.20177825</v>
      </c>
      <c r="W209" s="3">
        <v>17.300651800000001</v>
      </c>
      <c r="X209" s="3">
        <v>18.752323166666667</v>
      </c>
      <c r="Y209" s="3">
        <v>20.815630875000004</v>
      </c>
      <c r="Z209" s="3">
        <v>22.312539100000006</v>
      </c>
      <c r="AA209" s="3">
        <v>25.525937750000004</v>
      </c>
    </row>
    <row r="210" spans="1:27" x14ac:dyDescent="0.2">
      <c r="A210" s="2" t="s">
        <v>6</v>
      </c>
      <c r="B210" s="2">
        <v>324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1.6498888888888893E-2</v>
      </c>
      <c r="M210" s="3">
        <v>0.68161700000000014</v>
      </c>
      <c r="N210" s="3">
        <v>2.4588666666666672</v>
      </c>
      <c r="O210" s="3">
        <v>4.5002050000000011</v>
      </c>
      <c r="P210" s="3">
        <v>6.2979518750000008</v>
      </c>
      <c r="Q210" s="3">
        <v>7.5493061111111137</v>
      </c>
      <c r="R210" s="3">
        <v>8.4569845000000026</v>
      </c>
      <c r="S210" s="3">
        <v>10.458486000000002</v>
      </c>
      <c r="T210" s="3">
        <v>12.11742266666667</v>
      </c>
      <c r="U210" s="3">
        <v>13.531476285714289</v>
      </c>
      <c r="V210" s="3">
        <v>14.770084750000001</v>
      </c>
      <c r="W210" s="3">
        <v>16.809355400000005</v>
      </c>
      <c r="X210" s="3">
        <v>18.219802833333336</v>
      </c>
      <c r="Y210" s="3">
        <v>20.224517625000004</v>
      </c>
      <c r="Z210" s="3">
        <v>21.678917300000005</v>
      </c>
      <c r="AA210" s="3">
        <v>24.801063250000002</v>
      </c>
    </row>
    <row r="211" spans="1:27" x14ac:dyDescent="0.2">
      <c r="A211" s="2" t="s">
        <v>6</v>
      </c>
      <c r="B211" s="2">
        <v>604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1.7132666666666668E-2</v>
      </c>
      <c r="M211" s="3">
        <v>0.70780020000000021</v>
      </c>
      <c r="N211" s="3">
        <v>2.5533199999999998</v>
      </c>
      <c r="O211" s="3">
        <v>4.6730729999999996</v>
      </c>
      <c r="P211" s="3">
        <v>6.5398773749999997</v>
      </c>
      <c r="Q211" s="3">
        <v>7.839300333333334</v>
      </c>
      <c r="R211" s="3">
        <v>8.7818456999999999</v>
      </c>
      <c r="S211" s="3">
        <v>10.860231600000001</v>
      </c>
      <c r="T211" s="3">
        <v>12.5828936</v>
      </c>
      <c r="U211" s="3">
        <v>14.05126577142857</v>
      </c>
      <c r="V211" s="3">
        <v>15.337453349999999</v>
      </c>
      <c r="W211" s="3">
        <v>17.455059239999997</v>
      </c>
      <c r="X211" s="3">
        <v>18.919686700000003</v>
      </c>
      <c r="Y211" s="3">
        <v>21.001409325000001</v>
      </c>
      <c r="Z211" s="3">
        <v>22.511677380000002</v>
      </c>
      <c r="AA211" s="3">
        <v>25.75375545</v>
      </c>
    </row>
    <row r="212" spans="1:27" x14ac:dyDescent="0.2">
      <c r="A212" s="2" t="s">
        <v>6</v>
      </c>
      <c r="B212" s="2">
        <v>922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1.6843333333333335E-2</v>
      </c>
      <c r="M212" s="3">
        <v>0.6958470000000001</v>
      </c>
      <c r="N212" s="3">
        <v>2.5102000000000002</v>
      </c>
      <c r="O212" s="3">
        <v>4.5941550000000007</v>
      </c>
      <c r="P212" s="3">
        <v>6.4294331250000001</v>
      </c>
      <c r="Q212" s="3">
        <v>7.7069116666666684</v>
      </c>
      <c r="R212" s="3">
        <v>8.6335395000000013</v>
      </c>
      <c r="S212" s="3">
        <v>10.676826</v>
      </c>
      <c r="T212" s="3">
        <v>12.370396000000003</v>
      </c>
      <c r="U212" s="3">
        <v>13.813970571428571</v>
      </c>
      <c r="V212" s="3">
        <v>15.078437250000002</v>
      </c>
      <c r="W212" s="3">
        <v>17.160281400000002</v>
      </c>
      <c r="X212" s="3">
        <v>18.600174500000001</v>
      </c>
      <c r="Y212" s="3">
        <v>20.646741375000005</v>
      </c>
      <c r="Z212" s="3">
        <v>22.131504300000003</v>
      </c>
      <c r="AA212" s="3">
        <v>25.318830750000004</v>
      </c>
    </row>
    <row r="213" spans="1:27" x14ac:dyDescent="0.2">
      <c r="A213" s="2" t="s">
        <v>6</v>
      </c>
      <c r="B213" s="2">
        <v>352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1.6340444444444446E-2</v>
      </c>
      <c r="M213" s="3">
        <v>0.6750712000000002</v>
      </c>
      <c r="N213" s="3">
        <v>2.4352533333333337</v>
      </c>
      <c r="O213" s="3">
        <v>4.4569880000000008</v>
      </c>
      <c r="P213" s="3">
        <v>6.2374705000000006</v>
      </c>
      <c r="Q213" s="3">
        <v>7.4768075555555562</v>
      </c>
      <c r="R213" s="3">
        <v>8.3757692000000006</v>
      </c>
      <c r="S213" s="3">
        <v>10.358049600000001</v>
      </c>
      <c r="T213" s="3">
        <v>12.001054933333336</v>
      </c>
      <c r="U213" s="3">
        <v>13.401528914285715</v>
      </c>
      <c r="V213" s="3">
        <v>14.6282426</v>
      </c>
      <c r="W213" s="3">
        <v>16.647929440000002</v>
      </c>
      <c r="X213" s="3">
        <v>18.044831866666669</v>
      </c>
      <c r="Y213" s="3">
        <v>20.030294700000002</v>
      </c>
      <c r="Z213" s="3">
        <v>21.470727280000006</v>
      </c>
      <c r="AA213" s="3">
        <v>24.562890200000005</v>
      </c>
    </row>
    <row r="214" spans="1:27" x14ac:dyDescent="0.2">
      <c r="A214" s="2" t="s">
        <v>6</v>
      </c>
      <c r="B214" s="2">
        <v>791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1.7187777777777778E-2</v>
      </c>
      <c r="M214" s="3">
        <v>0.71007700000000007</v>
      </c>
      <c r="N214" s="3">
        <v>2.5615333333333332</v>
      </c>
      <c r="O214" s="3">
        <v>4.6881050000000002</v>
      </c>
      <c r="P214" s="3">
        <v>6.5609143750000003</v>
      </c>
      <c r="Q214" s="3">
        <v>7.8645172222222222</v>
      </c>
      <c r="R214" s="3">
        <v>8.8100944999999982</v>
      </c>
      <c r="S214" s="3">
        <v>10.895166</v>
      </c>
      <c r="T214" s="3">
        <v>12.623369333333336</v>
      </c>
      <c r="U214" s="3">
        <v>14.096464857142857</v>
      </c>
      <c r="V214" s="3">
        <v>15.386789749999998</v>
      </c>
      <c r="W214" s="3">
        <v>17.5112074</v>
      </c>
      <c r="X214" s="3">
        <v>18.980546166666667</v>
      </c>
      <c r="Y214" s="3">
        <v>21.068965125000002</v>
      </c>
      <c r="Z214" s="3">
        <v>22.584091300000004</v>
      </c>
      <c r="AA214" s="3">
        <v>25.836598250000005</v>
      </c>
    </row>
    <row r="215" spans="1:27" x14ac:dyDescent="0.2">
      <c r="A215" s="2" t="s">
        <v>6</v>
      </c>
      <c r="B215" s="2">
        <v>572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1.7453E-2</v>
      </c>
      <c r="M215" s="3">
        <v>0.72103410000000012</v>
      </c>
      <c r="N215" s="3">
        <v>2.6010599999999999</v>
      </c>
      <c r="O215" s="3">
        <v>4.7604464999999996</v>
      </c>
      <c r="P215" s="3">
        <v>6.6621549374999995</v>
      </c>
      <c r="Q215" s="3">
        <v>7.9858735000000012</v>
      </c>
      <c r="R215" s="3">
        <v>8.9460418500000003</v>
      </c>
      <c r="S215" s="3">
        <v>11.063287799999999</v>
      </c>
      <c r="T215" s="3">
        <v>12.818158800000001</v>
      </c>
      <c r="U215" s="3">
        <v>14.313985457142856</v>
      </c>
      <c r="V215" s="3">
        <v>15.624221175000001</v>
      </c>
      <c r="W215" s="3">
        <v>17.781420420000003</v>
      </c>
      <c r="X215" s="3">
        <v>19.27343235</v>
      </c>
      <c r="Y215" s="3">
        <v>21.394077412500003</v>
      </c>
      <c r="Z215" s="3">
        <v>22.932583290000004</v>
      </c>
      <c r="AA215" s="3">
        <v>26.235279225000003</v>
      </c>
    </row>
    <row r="216" spans="1:27" x14ac:dyDescent="0.2">
      <c r="A216" s="2" t="s">
        <v>6</v>
      </c>
      <c r="B216" s="2">
        <v>605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1.7074111111111113E-2</v>
      </c>
      <c r="M216" s="3">
        <v>0.70538110000000009</v>
      </c>
      <c r="N216" s="3">
        <v>2.5445933333333328</v>
      </c>
      <c r="O216" s="3">
        <v>4.6571014999999996</v>
      </c>
      <c r="P216" s="3">
        <v>6.5175255624999986</v>
      </c>
      <c r="Q216" s="3">
        <v>7.8125073888888892</v>
      </c>
      <c r="R216" s="3">
        <v>8.7518313499999998</v>
      </c>
      <c r="S216" s="3">
        <v>10.8231138</v>
      </c>
      <c r="T216" s="3">
        <v>12.539888133333335</v>
      </c>
      <c r="U216" s="3">
        <v>14.003241742857142</v>
      </c>
      <c r="V216" s="3">
        <v>15.285033424999996</v>
      </c>
      <c r="W216" s="3">
        <v>17.39540182</v>
      </c>
      <c r="X216" s="3">
        <v>18.855023516666666</v>
      </c>
      <c r="Y216" s="3">
        <v>20.929631287500001</v>
      </c>
      <c r="Z216" s="3">
        <v>22.434737590000001</v>
      </c>
      <c r="AA216" s="3">
        <v>25.665734974999999</v>
      </c>
    </row>
    <row r="217" spans="1:27" x14ac:dyDescent="0.2">
      <c r="A217" s="2" t="s">
        <v>6</v>
      </c>
      <c r="B217" s="2">
        <v>353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1.6133777777777778E-2</v>
      </c>
      <c r="M217" s="3">
        <v>0.66653320000000005</v>
      </c>
      <c r="N217" s="3">
        <v>2.4044533333333331</v>
      </c>
      <c r="O217" s="3">
        <v>4.4006179999999997</v>
      </c>
      <c r="P217" s="3">
        <v>6.1585817499999997</v>
      </c>
      <c r="Q217" s="3">
        <v>7.3822442222222229</v>
      </c>
      <c r="R217" s="3">
        <v>8.2698362000000003</v>
      </c>
      <c r="S217" s="3">
        <v>10.2270456</v>
      </c>
      <c r="T217" s="3">
        <v>11.849270933333337</v>
      </c>
      <c r="U217" s="3">
        <v>13.232032342857142</v>
      </c>
      <c r="V217" s="3">
        <v>14.443231099999998</v>
      </c>
      <c r="W217" s="3">
        <v>16.437373839999999</v>
      </c>
      <c r="X217" s="3">
        <v>17.816608866666666</v>
      </c>
      <c r="Y217" s="3">
        <v>19.776960450000004</v>
      </c>
      <c r="Z217" s="3">
        <v>21.199175080000003</v>
      </c>
      <c r="AA217" s="3">
        <v>24.252229700000001</v>
      </c>
    </row>
    <row r="218" spans="1:27" x14ac:dyDescent="0.2">
      <c r="A218" s="2" t="s">
        <v>6</v>
      </c>
      <c r="B218" s="2">
        <v>606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1.6994888888888889E-2</v>
      </c>
      <c r="M218" s="3">
        <v>0.70210820000000018</v>
      </c>
      <c r="N218" s="3">
        <v>2.5327866666666665</v>
      </c>
      <c r="O218" s="3">
        <v>4.6354930000000003</v>
      </c>
      <c r="P218" s="3">
        <v>6.4872848749999985</v>
      </c>
      <c r="Q218" s="3">
        <v>7.7762581111111118</v>
      </c>
      <c r="R218" s="3">
        <v>8.7112237000000015</v>
      </c>
      <c r="S218" s="3">
        <v>10.7728956</v>
      </c>
      <c r="T218" s="3">
        <v>12.481704266666666</v>
      </c>
      <c r="U218" s="3">
        <v>13.938268057142855</v>
      </c>
      <c r="V218" s="3">
        <v>15.214112350000001</v>
      </c>
      <c r="W218" s="3">
        <v>17.314688839999999</v>
      </c>
      <c r="X218" s="3">
        <v>18.767538033333334</v>
      </c>
      <c r="Y218" s="3">
        <v>20.832519825000002</v>
      </c>
      <c r="Z218" s="3">
        <v>22.330642580000003</v>
      </c>
      <c r="AA218" s="3">
        <v>25.546648450000003</v>
      </c>
    </row>
    <row r="219" spans="1:27" x14ac:dyDescent="0.2">
      <c r="A219" s="2" t="s">
        <v>6</v>
      </c>
      <c r="B219" s="2">
        <v>573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1.7566666666666668E-2</v>
      </c>
      <c r="M219" s="3">
        <v>0.7257300000000001</v>
      </c>
      <c r="N219" s="3">
        <v>2.6180000000000003</v>
      </c>
      <c r="O219" s="3">
        <v>4.7914500000000002</v>
      </c>
      <c r="P219" s="3">
        <v>6.7055437500000012</v>
      </c>
      <c r="Q219" s="3">
        <v>8.037883333333335</v>
      </c>
      <c r="R219" s="3">
        <v>9.0043050000000004</v>
      </c>
      <c r="S219" s="3">
        <v>11.135340000000001</v>
      </c>
      <c r="T219" s="3">
        <v>12.901640000000004</v>
      </c>
      <c r="U219" s="3">
        <v>14.407208571428573</v>
      </c>
      <c r="V219" s="3">
        <v>15.725977499999999</v>
      </c>
      <c r="W219" s="3">
        <v>17.897226000000003</v>
      </c>
      <c r="X219" s="3">
        <v>19.398955000000001</v>
      </c>
      <c r="Y219" s="3">
        <v>21.533411250000004</v>
      </c>
      <c r="Z219" s="3">
        <v>23.081937000000003</v>
      </c>
      <c r="AA219" s="3">
        <v>26.406142500000009</v>
      </c>
    </row>
    <row r="220" spans="1:27" x14ac:dyDescent="0.2">
      <c r="A220" s="2" t="s">
        <v>6</v>
      </c>
      <c r="B220" s="2">
        <v>574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1.7670000000000002E-2</v>
      </c>
      <c r="M220" s="3">
        <v>0.72999900000000006</v>
      </c>
      <c r="N220" s="3">
        <v>2.6334000000000004</v>
      </c>
      <c r="O220" s="3">
        <v>4.8196350000000008</v>
      </c>
      <c r="P220" s="3">
        <v>6.7449881250000008</v>
      </c>
      <c r="Q220" s="3">
        <v>8.0851650000000017</v>
      </c>
      <c r="R220" s="3">
        <v>9.0572715000000006</v>
      </c>
      <c r="S220" s="3">
        <v>11.200842000000002</v>
      </c>
      <c r="T220" s="3">
        <v>12.977532000000004</v>
      </c>
      <c r="U220" s="3">
        <v>14.491956857142856</v>
      </c>
      <c r="V220" s="3">
        <v>15.818483250000002</v>
      </c>
      <c r="W220" s="3">
        <v>18.002503800000003</v>
      </c>
      <c r="X220" s="3">
        <v>19.513066500000004</v>
      </c>
      <c r="Y220" s="3">
        <v>21.660078375000005</v>
      </c>
      <c r="Z220" s="3">
        <v>23.217713100000008</v>
      </c>
      <c r="AA220" s="3">
        <v>26.561472750000004</v>
      </c>
    </row>
    <row r="221" spans="1:27" x14ac:dyDescent="0.2">
      <c r="A221" s="2" t="s">
        <v>6</v>
      </c>
      <c r="B221" s="2">
        <v>733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1.6182000000000002E-2</v>
      </c>
      <c r="M221" s="3">
        <v>0.66852540000000005</v>
      </c>
      <c r="N221" s="3">
        <v>2.4116400000000002</v>
      </c>
      <c r="O221" s="3">
        <v>4.4137710000000006</v>
      </c>
      <c r="P221" s="3">
        <v>6.1769891250000004</v>
      </c>
      <c r="Q221" s="3">
        <v>7.4043090000000005</v>
      </c>
      <c r="R221" s="3">
        <v>8.2945539000000004</v>
      </c>
      <c r="S221" s="3">
        <v>10.257613200000002</v>
      </c>
      <c r="T221" s="3">
        <v>11.884687200000004</v>
      </c>
      <c r="U221" s="3">
        <v>13.271581542857144</v>
      </c>
      <c r="V221" s="3">
        <v>14.48640045</v>
      </c>
      <c r="W221" s="3">
        <v>16.48650348</v>
      </c>
      <c r="X221" s="3">
        <v>17.869860899999999</v>
      </c>
      <c r="Y221" s="3">
        <v>19.836071775000004</v>
      </c>
      <c r="Z221" s="3">
        <v>21.262537260000002</v>
      </c>
      <c r="AA221" s="3">
        <v>24.324717150000001</v>
      </c>
    </row>
    <row r="222" spans="1:27" x14ac:dyDescent="0.2">
      <c r="A222" s="2" t="s">
        <v>6</v>
      </c>
      <c r="B222" s="2">
        <v>491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1.7997222222222223E-2</v>
      </c>
      <c r="M222" s="3">
        <v>0.74351750000000016</v>
      </c>
      <c r="N222" s="3">
        <v>2.6821666666666673</v>
      </c>
      <c r="O222" s="3">
        <v>4.9088875000000005</v>
      </c>
      <c r="P222" s="3">
        <v>6.8698953125000006</v>
      </c>
      <c r="Q222" s="3">
        <v>8.2348902777777795</v>
      </c>
      <c r="R222" s="3">
        <v>9.224998750000001</v>
      </c>
      <c r="S222" s="3">
        <v>11.408265</v>
      </c>
      <c r="T222" s="3">
        <v>13.21785666666667</v>
      </c>
      <c r="U222" s="3">
        <v>14.76032642857143</v>
      </c>
      <c r="V222" s="3">
        <v>16.111418125</v>
      </c>
      <c r="W222" s="3">
        <v>18.335883500000001</v>
      </c>
      <c r="X222" s="3">
        <v>19.874419583333331</v>
      </c>
      <c r="Y222" s="3">
        <v>22.061190937500001</v>
      </c>
      <c r="Z222" s="3">
        <v>23.647670750000003</v>
      </c>
      <c r="AA222" s="3">
        <v>27.053351875000004</v>
      </c>
    </row>
    <row r="223" spans="1:27" x14ac:dyDescent="0.2">
      <c r="A223" s="2" t="s">
        <v>6</v>
      </c>
      <c r="B223" s="2">
        <v>923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1.7163666666666667E-2</v>
      </c>
      <c r="M223" s="3">
        <v>0.70908090000000012</v>
      </c>
      <c r="N223" s="3">
        <v>2.5579400000000003</v>
      </c>
      <c r="O223" s="3">
        <v>4.6815284999999998</v>
      </c>
      <c r="P223" s="3">
        <v>6.5517106875000009</v>
      </c>
      <c r="Q223" s="3">
        <v>7.8534848333333338</v>
      </c>
      <c r="R223" s="3">
        <v>8.7977356499999999</v>
      </c>
      <c r="S223" s="3">
        <v>10.879882200000001</v>
      </c>
      <c r="T223" s="3">
        <v>12.605661200000002</v>
      </c>
      <c r="U223" s="3">
        <v>14.076690257142857</v>
      </c>
      <c r="V223" s="3">
        <v>15.365205074999999</v>
      </c>
      <c r="W223" s="3">
        <v>17.486642580000002</v>
      </c>
      <c r="X223" s="3">
        <v>18.953920150000002</v>
      </c>
      <c r="Y223" s="3">
        <v>21.039409462500004</v>
      </c>
      <c r="Z223" s="3">
        <v>22.552410210000005</v>
      </c>
      <c r="AA223" s="3">
        <v>25.800354525000003</v>
      </c>
    </row>
    <row r="224" spans="1:27" x14ac:dyDescent="0.2">
      <c r="A224" s="2" t="s">
        <v>6</v>
      </c>
      <c r="B224" s="2">
        <v>382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1.6051111111111113E-2</v>
      </c>
      <c r="M224" s="3">
        <v>0.6631180000000001</v>
      </c>
      <c r="N224" s="3">
        <v>2.3921333333333332</v>
      </c>
      <c r="O224" s="3">
        <v>4.3780700000000001</v>
      </c>
      <c r="P224" s="3">
        <v>6.1270262500000001</v>
      </c>
      <c r="Q224" s="3">
        <v>7.3444188888888897</v>
      </c>
      <c r="R224" s="3">
        <v>8.2274630000000002</v>
      </c>
      <c r="S224" s="3">
        <v>10.174644000000001</v>
      </c>
      <c r="T224" s="3">
        <v>11.788557333333335</v>
      </c>
      <c r="U224" s="3">
        <v>13.164233714285714</v>
      </c>
      <c r="V224" s="3">
        <v>14.369226499999998</v>
      </c>
      <c r="W224" s="3">
        <v>16.3531516</v>
      </c>
      <c r="X224" s="3">
        <v>17.725319666666667</v>
      </c>
      <c r="Y224" s="3">
        <v>19.675626750000003</v>
      </c>
      <c r="Z224" s="3">
        <v>21.090554200000003</v>
      </c>
      <c r="AA224" s="3">
        <v>24.127965500000002</v>
      </c>
    </row>
    <row r="225" spans="1:27" x14ac:dyDescent="0.2">
      <c r="A225" s="2" t="s">
        <v>6</v>
      </c>
      <c r="B225" s="2">
        <v>734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1.763038888888889E-2</v>
      </c>
      <c r="M225" s="3">
        <v>0.72836255000000005</v>
      </c>
      <c r="N225" s="3">
        <v>2.6274966666666666</v>
      </c>
      <c r="O225" s="3">
        <v>4.8088307499999994</v>
      </c>
      <c r="P225" s="3">
        <v>6.7298677812500003</v>
      </c>
      <c r="Q225" s="3">
        <v>8.0670403611111112</v>
      </c>
      <c r="R225" s="3">
        <v>9.0369676749999996</v>
      </c>
      <c r="S225" s="3">
        <v>11.1757329</v>
      </c>
      <c r="T225" s="3">
        <v>12.948440066666667</v>
      </c>
      <c r="U225" s="3">
        <v>14.459470014285714</v>
      </c>
      <c r="V225" s="3">
        <v>15.783022712499998</v>
      </c>
      <c r="W225" s="3">
        <v>17.962147310000002</v>
      </c>
      <c r="X225" s="3">
        <v>19.469323758333331</v>
      </c>
      <c r="Y225" s="3">
        <v>21.611522643750003</v>
      </c>
      <c r="Z225" s="3">
        <v>23.165665595</v>
      </c>
      <c r="AA225" s="3">
        <v>26.501929487500004</v>
      </c>
    </row>
    <row r="226" spans="1:27" x14ac:dyDescent="0.2">
      <c r="A226" s="2" t="s">
        <v>6</v>
      </c>
      <c r="B226" s="2">
        <v>383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1.6998333333333338E-2</v>
      </c>
      <c r="M226" s="3">
        <v>0.70225050000000011</v>
      </c>
      <c r="N226" s="3">
        <v>2.5333000000000006</v>
      </c>
      <c r="O226" s="3">
        <v>4.6364325000000006</v>
      </c>
      <c r="P226" s="3">
        <v>6.4885996875000007</v>
      </c>
      <c r="Q226" s="3">
        <v>7.7778341666666684</v>
      </c>
      <c r="R226" s="3">
        <v>8.7129892499999997</v>
      </c>
      <c r="S226" s="3">
        <v>10.775079000000002</v>
      </c>
      <c r="T226" s="3">
        <v>12.484234000000001</v>
      </c>
      <c r="U226" s="3">
        <v>13.941092999999999</v>
      </c>
      <c r="V226" s="3">
        <v>15.217195875</v>
      </c>
      <c r="W226" s="3">
        <v>17.3181981</v>
      </c>
      <c r="X226" s="3">
        <v>18.771341750000001</v>
      </c>
      <c r="Y226" s="3">
        <v>20.836742062500001</v>
      </c>
      <c r="Z226" s="3">
        <v>22.335168450000005</v>
      </c>
      <c r="AA226" s="3">
        <v>25.551826125000005</v>
      </c>
    </row>
    <row r="227" spans="1:27" x14ac:dyDescent="0.2">
      <c r="A227" s="2" t="s">
        <v>6</v>
      </c>
      <c r="B227" s="2">
        <v>534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1.737377777777778E-2</v>
      </c>
      <c r="M227" s="3">
        <v>0.71776120000000021</v>
      </c>
      <c r="N227" s="3">
        <v>2.5892533333333336</v>
      </c>
      <c r="O227" s="3">
        <v>4.7388380000000003</v>
      </c>
      <c r="P227" s="3">
        <v>6.6319142499999995</v>
      </c>
      <c r="Q227" s="3">
        <v>7.9496242222222238</v>
      </c>
      <c r="R227" s="3">
        <v>8.9054342000000002</v>
      </c>
      <c r="S227" s="3">
        <v>11.013069600000001</v>
      </c>
      <c r="T227" s="3">
        <v>12.759974933333337</v>
      </c>
      <c r="U227" s="3">
        <v>14.249011771428572</v>
      </c>
      <c r="V227" s="3">
        <v>15.553300100000001</v>
      </c>
      <c r="W227" s="3">
        <v>17.700707440000002</v>
      </c>
      <c r="X227" s="3">
        <v>19.185946866666669</v>
      </c>
      <c r="Y227" s="3">
        <v>21.296965950000001</v>
      </c>
      <c r="Z227" s="3">
        <v>22.828488280000006</v>
      </c>
      <c r="AA227" s="3">
        <v>26.116192700000003</v>
      </c>
    </row>
    <row r="228" spans="1:27" x14ac:dyDescent="0.2">
      <c r="A228" s="2" t="s">
        <v>6</v>
      </c>
      <c r="B228" s="2">
        <v>404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1.6788222222222222E-2</v>
      </c>
      <c r="M228" s="3">
        <v>0.69357020000000003</v>
      </c>
      <c r="N228" s="3">
        <v>2.5019866666666668</v>
      </c>
      <c r="O228" s="3">
        <v>4.5791229999999992</v>
      </c>
      <c r="P228" s="3">
        <v>6.4083961249999986</v>
      </c>
      <c r="Q228" s="3">
        <v>7.6816947777777767</v>
      </c>
      <c r="R228" s="3">
        <v>8.6052906999999994</v>
      </c>
      <c r="S228" s="3">
        <v>10.641891600000001</v>
      </c>
      <c r="T228" s="3">
        <v>12.329920266666667</v>
      </c>
      <c r="U228" s="3">
        <v>13.768771485714284</v>
      </c>
      <c r="V228" s="3">
        <v>15.029100849999995</v>
      </c>
      <c r="W228" s="3">
        <v>17.104133239999999</v>
      </c>
      <c r="X228" s="3">
        <v>18.539315033333331</v>
      </c>
      <c r="Y228" s="3">
        <v>20.579185575</v>
      </c>
      <c r="Z228" s="3">
        <v>22.059090379999997</v>
      </c>
      <c r="AA228" s="3">
        <v>25.235987949999998</v>
      </c>
    </row>
    <row r="229" spans="1:27" x14ac:dyDescent="0.2">
      <c r="A229" s="2" t="s">
        <v>6</v>
      </c>
      <c r="B229" s="2">
        <v>863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1.7580444444444444E-2</v>
      </c>
      <c r="M229" s="3">
        <v>0.72629920000000003</v>
      </c>
      <c r="N229" s="3">
        <v>2.6200533333333329</v>
      </c>
      <c r="O229" s="3">
        <v>4.7952079999999997</v>
      </c>
      <c r="P229" s="3">
        <v>6.7108030000000003</v>
      </c>
      <c r="Q229" s="3">
        <v>8.0441875555555562</v>
      </c>
      <c r="R229" s="3">
        <v>9.0113672000000005</v>
      </c>
      <c r="S229" s="3">
        <v>11.1440736</v>
      </c>
      <c r="T229" s="3">
        <v>12.911758933333337</v>
      </c>
      <c r="U229" s="3">
        <v>14.418508342857143</v>
      </c>
      <c r="V229" s="3">
        <v>15.738311599999999</v>
      </c>
      <c r="W229" s="3">
        <v>17.911263040000001</v>
      </c>
      <c r="X229" s="3">
        <v>19.414169866666668</v>
      </c>
      <c r="Y229" s="3">
        <v>21.550300200000002</v>
      </c>
      <c r="Z229" s="3">
        <v>23.100040480000004</v>
      </c>
      <c r="AA229" s="3">
        <v>26.4268532</v>
      </c>
    </row>
    <row r="230" spans="1:27" x14ac:dyDescent="0.2">
      <c r="A230" s="2" t="s">
        <v>6</v>
      </c>
      <c r="B230" s="2">
        <v>325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1.6705555555555557E-2</v>
      </c>
      <c r="M230" s="3">
        <v>0.69015500000000007</v>
      </c>
      <c r="N230" s="3">
        <v>2.4896666666666669</v>
      </c>
      <c r="O230" s="3">
        <v>4.5565750000000005</v>
      </c>
      <c r="P230" s="3">
        <v>6.3768406249999989</v>
      </c>
      <c r="Q230" s="3">
        <v>7.6438694444444453</v>
      </c>
      <c r="R230" s="3">
        <v>8.5629175000000011</v>
      </c>
      <c r="S230" s="3">
        <v>10.589490000000001</v>
      </c>
      <c r="T230" s="3">
        <v>12.269206666666669</v>
      </c>
      <c r="U230" s="3">
        <v>13.700972857142856</v>
      </c>
      <c r="V230" s="3">
        <v>14.95509625</v>
      </c>
      <c r="W230" s="3">
        <v>17.019911</v>
      </c>
      <c r="X230" s="3">
        <v>18.448025833333336</v>
      </c>
      <c r="Y230" s="3">
        <v>20.477851875000002</v>
      </c>
      <c r="Z230" s="3">
        <v>21.950469500000004</v>
      </c>
      <c r="AA230" s="3">
        <v>25.111723750000003</v>
      </c>
    </row>
    <row r="231" spans="1:27" x14ac:dyDescent="0.2">
      <c r="A231" s="2" t="s">
        <v>6</v>
      </c>
      <c r="B231" s="2">
        <v>683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1.690188888888889E-2</v>
      </c>
      <c r="M231" s="3">
        <v>0.6982661</v>
      </c>
      <c r="N231" s="3">
        <v>2.5189266666666668</v>
      </c>
      <c r="O231" s="3">
        <v>4.6101264999999998</v>
      </c>
      <c r="P231" s="3">
        <v>6.4517849374999994</v>
      </c>
      <c r="Q231" s="3">
        <v>7.7337046111111114</v>
      </c>
      <c r="R231" s="3">
        <v>8.6635538499999996</v>
      </c>
      <c r="S231" s="3">
        <v>10.713943799999999</v>
      </c>
      <c r="T231" s="3">
        <v>12.413401466666668</v>
      </c>
      <c r="U231" s="3">
        <v>13.861994599999999</v>
      </c>
      <c r="V231" s="3">
        <v>15.130857174999997</v>
      </c>
      <c r="W231" s="3">
        <v>17.219938819999999</v>
      </c>
      <c r="X231" s="3">
        <v>18.664837683333335</v>
      </c>
      <c r="Y231" s="3">
        <v>20.718519412500001</v>
      </c>
      <c r="Z231" s="3">
        <v>22.20844409</v>
      </c>
      <c r="AA231" s="3">
        <v>25.406851225</v>
      </c>
    </row>
    <row r="232" spans="1:27" x14ac:dyDescent="0.2">
      <c r="A232" s="2" t="s">
        <v>6</v>
      </c>
      <c r="B232" s="2">
        <v>684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1.7738888888888891E-2</v>
      </c>
      <c r="M232" s="3">
        <v>0.73284500000000008</v>
      </c>
      <c r="N232" s="3">
        <v>2.6436666666666668</v>
      </c>
      <c r="O232" s="3">
        <v>4.838425</v>
      </c>
      <c r="P232" s="3">
        <v>6.7712843750000005</v>
      </c>
      <c r="Q232" s="3">
        <v>8.1166861111111128</v>
      </c>
      <c r="R232" s="3">
        <v>9.0925825000000007</v>
      </c>
      <c r="S232" s="3">
        <v>11.24451</v>
      </c>
      <c r="T232" s="3">
        <v>13.028126666666667</v>
      </c>
      <c r="U232" s="3">
        <v>14.548455714285716</v>
      </c>
      <c r="V232" s="3">
        <v>15.88015375</v>
      </c>
      <c r="W232" s="3">
        <v>18.072689</v>
      </c>
      <c r="X232" s="3">
        <v>19.589140833333332</v>
      </c>
      <c r="Y232" s="3">
        <v>21.744523125000004</v>
      </c>
      <c r="Z232" s="3">
        <v>23.308230500000004</v>
      </c>
      <c r="AA232" s="3">
        <v>26.66502625</v>
      </c>
    </row>
    <row r="233" spans="1:27" x14ac:dyDescent="0.2">
      <c r="A233" s="2" t="s">
        <v>6</v>
      </c>
      <c r="B233" s="2">
        <v>661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1.7432333333333334E-2</v>
      </c>
      <c r="M233" s="3">
        <v>0.72018030000000011</v>
      </c>
      <c r="N233" s="3">
        <v>2.5979800000000002</v>
      </c>
      <c r="O233" s="3">
        <v>4.7548094999999995</v>
      </c>
      <c r="P233" s="3">
        <v>6.6542660624999996</v>
      </c>
      <c r="Q233" s="3">
        <v>7.9764171666666659</v>
      </c>
      <c r="R233" s="3">
        <v>8.9354485500000003</v>
      </c>
      <c r="S233" s="3">
        <v>11.0501874</v>
      </c>
      <c r="T233" s="3">
        <v>12.802980399999999</v>
      </c>
      <c r="U233" s="3">
        <v>14.2970358</v>
      </c>
      <c r="V233" s="3">
        <v>15.605720025</v>
      </c>
      <c r="W233" s="3">
        <v>17.760364859999999</v>
      </c>
      <c r="X233" s="3">
        <v>19.250610049999999</v>
      </c>
      <c r="Y233" s="3">
        <v>21.368743987500004</v>
      </c>
      <c r="Z233" s="3">
        <v>22.905428070000003</v>
      </c>
      <c r="AA233" s="3">
        <v>26.204213175000003</v>
      </c>
    </row>
    <row r="234" spans="1:27" x14ac:dyDescent="0.2">
      <c r="A234" s="2" t="s">
        <v>6</v>
      </c>
      <c r="B234" s="2">
        <v>687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1.8014444444444448E-2</v>
      </c>
      <c r="M234" s="3">
        <v>0.74422900000000014</v>
      </c>
      <c r="N234" s="3">
        <v>2.6847333333333334</v>
      </c>
      <c r="O234" s="3">
        <v>4.9135850000000003</v>
      </c>
      <c r="P234" s="3">
        <v>6.876469375000001</v>
      </c>
      <c r="Q234" s="3">
        <v>8.2427705555555555</v>
      </c>
      <c r="R234" s="3">
        <v>9.233826500000001</v>
      </c>
      <c r="S234" s="3">
        <v>11.419182000000001</v>
      </c>
      <c r="T234" s="3">
        <v>13.230505333333337</v>
      </c>
      <c r="U234" s="3">
        <v>14.774451142857142</v>
      </c>
      <c r="V234" s="3">
        <v>16.126835750000001</v>
      </c>
      <c r="W234" s="3">
        <v>18.353429800000001</v>
      </c>
      <c r="X234" s="3">
        <v>19.893438166666666</v>
      </c>
      <c r="Y234" s="3">
        <v>22.082302125000002</v>
      </c>
      <c r="Z234" s="3">
        <v>23.670300100000006</v>
      </c>
      <c r="AA234" s="3">
        <v>27.079240250000002</v>
      </c>
    </row>
    <row r="235" spans="1:27" x14ac:dyDescent="0.2">
      <c r="A235" s="2" t="s">
        <v>6</v>
      </c>
      <c r="B235" s="2">
        <v>431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1.7339333333333332E-2</v>
      </c>
      <c r="M235" s="3">
        <v>0.71633820000000004</v>
      </c>
      <c r="N235" s="3">
        <v>2.58412</v>
      </c>
      <c r="O235" s="3">
        <v>4.7294429999999998</v>
      </c>
      <c r="P235" s="3">
        <v>6.6187661250000005</v>
      </c>
      <c r="Q235" s="3">
        <v>7.9338636666666655</v>
      </c>
      <c r="R235" s="3">
        <v>8.8877786999999984</v>
      </c>
      <c r="S235" s="3">
        <v>10.9912356</v>
      </c>
      <c r="T235" s="3">
        <v>12.734677599999999</v>
      </c>
      <c r="U235" s="3">
        <v>14.220762342857141</v>
      </c>
      <c r="V235" s="3">
        <v>15.522464849999999</v>
      </c>
      <c r="W235" s="3">
        <v>17.665614839999996</v>
      </c>
      <c r="X235" s="3">
        <v>19.1479097</v>
      </c>
      <c r="Y235" s="3">
        <v>21.254743575000003</v>
      </c>
      <c r="Z235" s="3">
        <v>22.783229580000004</v>
      </c>
      <c r="AA235" s="3">
        <v>26.064415949999997</v>
      </c>
    </row>
    <row r="236" spans="1:27" x14ac:dyDescent="0.2">
      <c r="A236" s="2" t="s">
        <v>6</v>
      </c>
      <c r="B236" s="2">
        <v>432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1.8200444444444446E-2</v>
      </c>
      <c r="M236" s="3">
        <v>0.75191320000000006</v>
      </c>
      <c r="N236" s="3">
        <v>2.7124533333333334</v>
      </c>
      <c r="O236" s="3">
        <v>4.9643179999999996</v>
      </c>
      <c r="P236" s="3">
        <v>6.9474692499999993</v>
      </c>
      <c r="Q236" s="3">
        <v>8.3278775555555562</v>
      </c>
      <c r="R236" s="3">
        <v>9.3291661999999995</v>
      </c>
      <c r="S236" s="3">
        <v>11.537085599999999</v>
      </c>
      <c r="T236" s="3">
        <v>13.367110933333334</v>
      </c>
      <c r="U236" s="3">
        <v>14.926998057142857</v>
      </c>
      <c r="V236" s="3">
        <v>16.293346099999997</v>
      </c>
      <c r="W236" s="3">
        <v>18.542929839999999</v>
      </c>
      <c r="X236" s="3">
        <v>20.098838866666664</v>
      </c>
      <c r="Y236" s="3">
        <v>22.310302950000001</v>
      </c>
      <c r="Z236" s="3">
        <v>23.91469708</v>
      </c>
      <c r="AA236" s="3">
        <v>27.358834700000003</v>
      </c>
    </row>
    <row r="237" spans="1:27" x14ac:dyDescent="0.2">
      <c r="A237" s="2" t="s">
        <v>6</v>
      </c>
      <c r="B237" s="2">
        <v>433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1.8544888888888892E-2</v>
      </c>
      <c r="M237" s="3">
        <v>0.76614320000000014</v>
      </c>
      <c r="N237" s="3">
        <v>2.7637866666666668</v>
      </c>
      <c r="O237" s="3">
        <v>5.0582680000000009</v>
      </c>
      <c r="P237" s="3">
        <v>7.0789505000000004</v>
      </c>
      <c r="Q237" s="3">
        <v>8.4854831111111118</v>
      </c>
      <c r="R237" s="3">
        <v>9.5057212</v>
      </c>
      <c r="S237" s="3">
        <v>11.755425600000001</v>
      </c>
      <c r="T237" s="3">
        <v>13.620084266666671</v>
      </c>
      <c r="U237" s="3">
        <v>15.209492342857143</v>
      </c>
      <c r="V237" s="3">
        <v>16.601698599999999</v>
      </c>
      <c r="W237" s="3">
        <v>18.893855840000001</v>
      </c>
      <c r="X237" s="3">
        <v>20.479210533333333</v>
      </c>
      <c r="Y237" s="3">
        <v>22.732526700000001</v>
      </c>
      <c r="Z237" s="3">
        <v>24.367284080000005</v>
      </c>
      <c r="AA237" s="3">
        <v>27.876602200000001</v>
      </c>
    </row>
    <row r="238" spans="1:27" x14ac:dyDescent="0.2">
      <c r="A238" s="2" t="s">
        <v>6</v>
      </c>
      <c r="B238" s="2">
        <v>690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1.8093666666666671E-2</v>
      </c>
      <c r="M238" s="3">
        <v>0.74750190000000016</v>
      </c>
      <c r="N238" s="3">
        <v>2.6965400000000002</v>
      </c>
      <c r="O238" s="3">
        <v>4.9351934999999996</v>
      </c>
      <c r="P238" s="3">
        <v>6.9067100625000002</v>
      </c>
      <c r="Q238" s="3">
        <v>8.2790198333333347</v>
      </c>
      <c r="R238" s="3">
        <v>9.2744341499999994</v>
      </c>
      <c r="S238" s="3">
        <v>11.469400200000001</v>
      </c>
      <c r="T238" s="3">
        <v>13.2886892</v>
      </c>
      <c r="U238" s="3">
        <v>14.839424828571426</v>
      </c>
      <c r="V238" s="3">
        <v>16.197756824999999</v>
      </c>
      <c r="W238" s="3">
        <v>18.434142780000002</v>
      </c>
      <c r="X238" s="3">
        <v>19.980923649999998</v>
      </c>
      <c r="Y238" s="3">
        <v>22.179413587500001</v>
      </c>
      <c r="Z238" s="3">
        <v>23.774395110000004</v>
      </c>
      <c r="AA238" s="3">
        <v>27.198326774999998</v>
      </c>
    </row>
    <row r="239" spans="1:27" x14ac:dyDescent="0.2">
      <c r="A239" s="2" t="s">
        <v>6</v>
      </c>
      <c r="B239" s="2">
        <v>434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1.8544888888888892E-2</v>
      </c>
      <c r="M239" s="3">
        <v>0.76614320000000014</v>
      </c>
      <c r="N239" s="3">
        <v>2.7637866666666668</v>
      </c>
      <c r="O239" s="3">
        <v>5.0582680000000009</v>
      </c>
      <c r="P239" s="3">
        <v>7.0789505000000004</v>
      </c>
      <c r="Q239" s="3">
        <v>8.4854831111111118</v>
      </c>
      <c r="R239" s="3">
        <v>9.5057212</v>
      </c>
      <c r="S239" s="3">
        <v>11.755425600000001</v>
      </c>
      <c r="T239" s="3">
        <v>13.620084266666671</v>
      </c>
      <c r="U239" s="3">
        <v>15.209492342857143</v>
      </c>
      <c r="V239" s="3">
        <v>16.601698599999999</v>
      </c>
      <c r="W239" s="3">
        <v>18.893855840000001</v>
      </c>
      <c r="X239" s="3">
        <v>20.479210533333333</v>
      </c>
      <c r="Y239" s="3">
        <v>22.732526700000001</v>
      </c>
      <c r="Z239" s="3">
        <v>24.367284080000005</v>
      </c>
      <c r="AA239" s="3">
        <v>27.876602200000001</v>
      </c>
    </row>
    <row r="240" spans="1:27" x14ac:dyDescent="0.2">
      <c r="A240" s="2" t="s">
        <v>6</v>
      </c>
      <c r="B240" s="2">
        <v>691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1.7325555555555559E-2</v>
      </c>
      <c r="M240" s="3">
        <v>0.7157690000000001</v>
      </c>
      <c r="N240" s="3">
        <v>2.5820666666666665</v>
      </c>
      <c r="O240" s="3">
        <v>4.7256849999999995</v>
      </c>
      <c r="P240" s="3">
        <v>6.6135068749999997</v>
      </c>
      <c r="Q240" s="3">
        <v>7.9275594444444462</v>
      </c>
      <c r="R240" s="3">
        <v>8.8807165000000001</v>
      </c>
      <c r="S240" s="3">
        <v>10.982502</v>
      </c>
      <c r="T240" s="3">
        <v>12.724558666666669</v>
      </c>
      <c r="U240" s="3">
        <v>14.209462571428572</v>
      </c>
      <c r="V240" s="3">
        <v>15.510130749999998</v>
      </c>
      <c r="W240" s="3">
        <v>17.651577799999998</v>
      </c>
      <c r="X240" s="3">
        <v>19.132694833333336</v>
      </c>
      <c r="Y240" s="3">
        <v>21.237854625000001</v>
      </c>
      <c r="Z240" s="3">
        <v>22.765126100000003</v>
      </c>
      <c r="AA240" s="3">
        <v>26.043705250000006</v>
      </c>
    </row>
    <row r="241" spans="1:27" x14ac:dyDescent="0.2">
      <c r="A241" s="2" t="s">
        <v>6</v>
      </c>
      <c r="B241" s="2">
        <v>575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1.7215333333333332E-2</v>
      </c>
      <c r="M241" s="3">
        <v>0.71121540000000005</v>
      </c>
      <c r="N241" s="3">
        <v>2.5656400000000001</v>
      </c>
      <c r="O241" s="3">
        <v>4.6956210000000009</v>
      </c>
      <c r="P241" s="3">
        <v>6.5714328749999993</v>
      </c>
      <c r="Q241" s="3">
        <v>7.877125666666668</v>
      </c>
      <c r="R241" s="3">
        <v>8.8242189</v>
      </c>
      <c r="S241" s="3">
        <v>10.9126332</v>
      </c>
      <c r="T241" s="3">
        <v>12.643607200000002</v>
      </c>
      <c r="U241" s="3">
        <v>14.119064399999997</v>
      </c>
      <c r="V241" s="3">
        <v>15.411457949999999</v>
      </c>
      <c r="W241" s="3">
        <v>17.53928148</v>
      </c>
      <c r="X241" s="3">
        <v>19.010975899999998</v>
      </c>
      <c r="Y241" s="3">
        <v>21.102743025000002</v>
      </c>
      <c r="Z241" s="3">
        <v>22.620298260000002</v>
      </c>
      <c r="AA241" s="3">
        <v>25.878019649999999</v>
      </c>
    </row>
    <row r="242" spans="1:27" x14ac:dyDescent="0.2">
      <c r="A242" s="2" t="s">
        <v>6</v>
      </c>
      <c r="B242" s="2">
        <v>761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1.7187777777777778E-2</v>
      </c>
      <c r="M242" s="3">
        <v>0.71007700000000007</v>
      </c>
      <c r="N242" s="3">
        <v>2.5615333333333332</v>
      </c>
      <c r="O242" s="3">
        <v>4.6881050000000002</v>
      </c>
      <c r="P242" s="3">
        <v>6.5609143750000003</v>
      </c>
      <c r="Q242" s="3">
        <v>7.8645172222222222</v>
      </c>
      <c r="R242" s="3">
        <v>8.8100944999999982</v>
      </c>
      <c r="S242" s="3">
        <v>10.895166</v>
      </c>
      <c r="T242" s="3">
        <v>12.623369333333336</v>
      </c>
      <c r="U242" s="3">
        <v>14.096464857142857</v>
      </c>
      <c r="V242" s="3">
        <v>15.386789749999998</v>
      </c>
      <c r="W242" s="3">
        <v>17.5112074</v>
      </c>
      <c r="X242" s="3">
        <v>18.980546166666667</v>
      </c>
      <c r="Y242" s="3">
        <v>21.068965125000002</v>
      </c>
      <c r="Z242" s="3">
        <v>22.584091300000004</v>
      </c>
      <c r="AA242" s="3">
        <v>25.836598250000005</v>
      </c>
    </row>
    <row r="243" spans="1:27" x14ac:dyDescent="0.2">
      <c r="A243" s="2" t="s">
        <v>6</v>
      </c>
      <c r="B243" s="2">
        <v>535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1.4318555555555557E-2</v>
      </c>
      <c r="M243" s="3">
        <v>0.59154110000000004</v>
      </c>
      <c r="N243" s="3">
        <v>2.1339266666666665</v>
      </c>
      <c r="O243" s="3">
        <v>3.9055014999999997</v>
      </c>
      <c r="P243" s="3">
        <v>5.4656755624999986</v>
      </c>
      <c r="Q243" s="3">
        <v>6.5516629444444447</v>
      </c>
      <c r="R243" s="3">
        <v>7.3393913500000005</v>
      </c>
      <c r="S243" s="3">
        <v>9.0763937999999982</v>
      </c>
      <c r="T243" s="3">
        <v>10.516101466666667</v>
      </c>
      <c r="U243" s="3">
        <v>11.743287457142856</v>
      </c>
      <c r="V243" s="3">
        <v>12.818213424999996</v>
      </c>
      <c r="W243" s="3">
        <v>14.587993820000001</v>
      </c>
      <c r="X243" s="3">
        <v>15.812050183333332</v>
      </c>
      <c r="Y243" s="3">
        <v>17.5518412875</v>
      </c>
      <c r="Z243" s="3">
        <v>18.814041590000002</v>
      </c>
      <c r="AA243" s="3">
        <v>21.523594974999998</v>
      </c>
    </row>
    <row r="244" spans="1:27" x14ac:dyDescent="0.2">
      <c r="A244" s="2" t="s">
        <v>6</v>
      </c>
      <c r="B244" s="2">
        <v>536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1.6896722222222223E-2</v>
      </c>
      <c r="M244" s="3">
        <v>0.69805265000000005</v>
      </c>
      <c r="N244" s="3">
        <v>2.5181566666666666</v>
      </c>
      <c r="O244" s="3">
        <v>4.6087172499999998</v>
      </c>
      <c r="P244" s="3">
        <v>6.4498127187499987</v>
      </c>
      <c r="Q244" s="3">
        <v>7.7313405277777774</v>
      </c>
      <c r="R244" s="3">
        <v>8.6609055250000004</v>
      </c>
      <c r="S244" s="3">
        <v>10.710668700000001</v>
      </c>
      <c r="T244" s="3">
        <v>12.409606866666669</v>
      </c>
      <c r="U244" s="3">
        <v>13.857757185714284</v>
      </c>
      <c r="V244" s="3">
        <v>15.126231887499999</v>
      </c>
      <c r="W244" s="3">
        <v>17.214674929999997</v>
      </c>
      <c r="X244" s="3">
        <v>18.659132108333335</v>
      </c>
      <c r="Y244" s="3">
        <v>20.712186056250001</v>
      </c>
      <c r="Z244" s="3">
        <v>22.201655285000001</v>
      </c>
      <c r="AA244" s="3">
        <v>25.399084712499999</v>
      </c>
    </row>
    <row r="245" spans="1:27" x14ac:dyDescent="0.2">
      <c r="A245" s="2" t="s">
        <v>6</v>
      </c>
      <c r="B245" s="2">
        <v>762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1.7704444444444446E-2</v>
      </c>
      <c r="M245" s="3">
        <v>0.73142200000000013</v>
      </c>
      <c r="N245" s="3">
        <v>2.6385333333333336</v>
      </c>
      <c r="O245" s="3">
        <v>4.8290300000000013</v>
      </c>
      <c r="P245" s="3">
        <v>6.7581362500000006</v>
      </c>
      <c r="Q245" s="3">
        <v>8.1009255555555573</v>
      </c>
      <c r="R245" s="3">
        <v>9.0749270000000024</v>
      </c>
      <c r="S245" s="3">
        <v>11.222676000000002</v>
      </c>
      <c r="T245" s="3">
        <v>13.002829333333334</v>
      </c>
      <c r="U245" s="3">
        <v>14.520206285714284</v>
      </c>
      <c r="V245" s="3">
        <v>15.849318499999999</v>
      </c>
      <c r="W245" s="3">
        <v>18.037596399999998</v>
      </c>
      <c r="X245" s="3">
        <v>19.551103666666666</v>
      </c>
      <c r="Y245" s="3">
        <v>21.702300750000003</v>
      </c>
      <c r="Z245" s="3">
        <v>23.262971800000003</v>
      </c>
      <c r="AA245" s="3">
        <v>26.613249500000009</v>
      </c>
    </row>
    <row r="246" spans="1:27" x14ac:dyDescent="0.2">
      <c r="A246" s="2" t="s">
        <v>6</v>
      </c>
      <c r="B246" s="2">
        <v>385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1.7773333333333332E-2</v>
      </c>
      <c r="M246" s="3">
        <v>0.73426800000000003</v>
      </c>
      <c r="N246" s="3">
        <v>2.6488</v>
      </c>
      <c r="O246" s="3">
        <v>4.8478199999999996</v>
      </c>
      <c r="P246" s="3">
        <v>6.7844324999999994</v>
      </c>
      <c r="Q246" s="3">
        <v>8.1324466666666666</v>
      </c>
      <c r="R246" s="3">
        <v>9.1102379999999989</v>
      </c>
      <c r="S246" s="3">
        <v>11.266344</v>
      </c>
      <c r="T246" s="3">
        <v>13.053424000000003</v>
      </c>
      <c r="U246" s="3">
        <v>14.576705142857143</v>
      </c>
      <c r="V246" s="3">
        <v>15.910988999999997</v>
      </c>
      <c r="W246" s="3">
        <v>18.107781599999999</v>
      </c>
      <c r="X246" s="3">
        <v>19.627178000000001</v>
      </c>
      <c r="Y246" s="3">
        <v>21.786745500000002</v>
      </c>
      <c r="Z246" s="3">
        <v>23.353489200000002</v>
      </c>
      <c r="AA246" s="3">
        <v>26.716802999999999</v>
      </c>
    </row>
    <row r="247" spans="1:27" x14ac:dyDescent="0.2">
      <c r="A247" s="2" t="s">
        <v>6</v>
      </c>
      <c r="B247" s="2">
        <v>721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1.8062666666666671E-2</v>
      </c>
      <c r="M247" s="3">
        <v>0.74622120000000014</v>
      </c>
      <c r="N247" s="3">
        <v>2.6919200000000005</v>
      </c>
      <c r="O247" s="3">
        <v>4.9267380000000003</v>
      </c>
      <c r="P247" s="3">
        <v>6.8948767500000008</v>
      </c>
      <c r="Q247" s="3">
        <v>8.264835333333334</v>
      </c>
      <c r="R247" s="3">
        <v>9.2585442000000011</v>
      </c>
      <c r="S247" s="3">
        <v>11.449749600000002</v>
      </c>
      <c r="T247" s="3">
        <v>13.265921600000006</v>
      </c>
      <c r="U247" s="3">
        <v>14.814000342857145</v>
      </c>
      <c r="V247" s="3">
        <v>16.170005100000001</v>
      </c>
      <c r="W247" s="3">
        <v>18.402559439999997</v>
      </c>
      <c r="X247" s="3">
        <v>19.946690200000003</v>
      </c>
      <c r="Y247" s="3">
        <v>22.141413450000002</v>
      </c>
      <c r="Z247" s="3">
        <v>23.733662280000004</v>
      </c>
      <c r="AA247" s="3">
        <v>27.151727700000006</v>
      </c>
    </row>
    <row r="248" spans="1:27" x14ac:dyDescent="0.2">
      <c r="A248" s="2" t="s">
        <v>6</v>
      </c>
      <c r="B248" s="2">
        <v>386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1.791111111111111E-2</v>
      </c>
      <c r="M248" s="3">
        <v>0.73996000000000006</v>
      </c>
      <c r="N248" s="3">
        <v>2.6693333333333338</v>
      </c>
      <c r="O248" s="3">
        <v>4.8853999999999997</v>
      </c>
      <c r="P248" s="3">
        <v>6.8370249999999997</v>
      </c>
      <c r="Q248" s="3">
        <v>8.1954888888888888</v>
      </c>
      <c r="R248" s="3">
        <v>9.1808600000000009</v>
      </c>
      <c r="S248" s="3">
        <v>11.353680000000001</v>
      </c>
      <c r="T248" s="3">
        <v>13.154613333333334</v>
      </c>
      <c r="U248" s="3">
        <v>14.689702857142855</v>
      </c>
      <c r="V248" s="3">
        <v>16.034330000000001</v>
      </c>
      <c r="W248" s="3">
        <v>18.248151999999997</v>
      </c>
      <c r="X248" s="3">
        <v>19.77932666666667</v>
      </c>
      <c r="Y248" s="3">
        <v>21.955635000000001</v>
      </c>
      <c r="Z248" s="3">
        <v>23.534524000000001</v>
      </c>
      <c r="AA248" s="3">
        <v>26.923909999999999</v>
      </c>
    </row>
    <row r="249" spans="1:27" x14ac:dyDescent="0.2">
      <c r="A249" s="2" t="s">
        <v>6</v>
      </c>
      <c r="B249" s="2">
        <v>952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1.7670000000000002E-2</v>
      </c>
      <c r="M249" s="3">
        <v>0.72999900000000006</v>
      </c>
      <c r="N249" s="3">
        <v>2.6334000000000004</v>
      </c>
      <c r="O249" s="3">
        <v>4.8196350000000008</v>
      </c>
      <c r="P249" s="3">
        <v>6.7449881250000008</v>
      </c>
      <c r="Q249" s="3">
        <v>8.0851650000000017</v>
      </c>
      <c r="R249" s="3">
        <v>9.0572715000000006</v>
      </c>
      <c r="S249" s="3">
        <v>11.200842000000002</v>
      </c>
      <c r="T249" s="3">
        <v>12.977532000000004</v>
      </c>
      <c r="U249" s="3">
        <v>14.491956857142856</v>
      </c>
      <c r="V249" s="3">
        <v>15.818483250000002</v>
      </c>
      <c r="W249" s="3">
        <v>18.002503800000003</v>
      </c>
      <c r="X249" s="3">
        <v>19.513066500000004</v>
      </c>
      <c r="Y249" s="3">
        <v>21.660078375000005</v>
      </c>
      <c r="Z249" s="3">
        <v>23.217713100000008</v>
      </c>
      <c r="AA249" s="3">
        <v>26.561472750000004</v>
      </c>
    </row>
    <row r="250" spans="1:27" x14ac:dyDescent="0.2">
      <c r="A250" s="2" t="s">
        <v>6</v>
      </c>
      <c r="B250" s="2">
        <v>901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1.737377777777778E-2</v>
      </c>
      <c r="M250" s="3">
        <v>0.71776120000000021</v>
      </c>
      <c r="N250" s="3">
        <v>2.5892533333333336</v>
      </c>
      <c r="O250" s="3">
        <v>4.7388380000000003</v>
      </c>
      <c r="P250" s="3">
        <v>6.6319142499999995</v>
      </c>
      <c r="Q250" s="3">
        <v>7.9496242222222238</v>
      </c>
      <c r="R250" s="3">
        <v>8.9054342000000002</v>
      </c>
      <c r="S250" s="3">
        <v>11.013069600000001</v>
      </c>
      <c r="T250" s="3">
        <v>12.759974933333337</v>
      </c>
      <c r="U250" s="3">
        <v>14.249011771428572</v>
      </c>
      <c r="V250" s="3">
        <v>15.553300100000001</v>
      </c>
      <c r="W250" s="3">
        <v>17.700707440000002</v>
      </c>
      <c r="X250" s="3">
        <v>19.185946866666669</v>
      </c>
      <c r="Y250" s="3">
        <v>21.296965950000001</v>
      </c>
      <c r="Z250" s="3">
        <v>22.828488280000006</v>
      </c>
      <c r="AA250" s="3">
        <v>26.116192700000003</v>
      </c>
    </row>
    <row r="251" spans="1:27" x14ac:dyDescent="0.2">
      <c r="A251" s="2" t="s">
        <v>6</v>
      </c>
      <c r="B251" s="2">
        <v>735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1.7983444444444448E-2</v>
      </c>
      <c r="M251" s="3">
        <v>0.74294830000000001</v>
      </c>
      <c r="N251" s="3">
        <v>2.6801133333333333</v>
      </c>
      <c r="O251" s="3">
        <v>4.9051295000000001</v>
      </c>
      <c r="P251" s="3">
        <v>6.8646360624999998</v>
      </c>
      <c r="Q251" s="3">
        <v>8.2285860555555566</v>
      </c>
      <c r="R251" s="3">
        <v>9.2179365499999992</v>
      </c>
      <c r="S251" s="3">
        <v>11.399531400000001</v>
      </c>
      <c r="T251" s="3">
        <v>13.207737733333335</v>
      </c>
      <c r="U251" s="3">
        <v>14.749026657142858</v>
      </c>
      <c r="V251" s="3">
        <v>16.099084025</v>
      </c>
      <c r="W251" s="3">
        <v>18.321846460000003</v>
      </c>
      <c r="X251" s="3">
        <v>19.859204716666667</v>
      </c>
      <c r="Y251" s="3">
        <v>22.044301987500003</v>
      </c>
      <c r="Z251" s="3">
        <v>23.629567270000003</v>
      </c>
      <c r="AA251" s="3">
        <v>27.032641175000006</v>
      </c>
    </row>
    <row r="252" spans="1:27" x14ac:dyDescent="0.2">
      <c r="A252" s="2" t="s">
        <v>6</v>
      </c>
      <c r="B252" s="2">
        <v>953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1.7187777777777778E-2</v>
      </c>
      <c r="M252" s="3">
        <v>0.71007700000000007</v>
      </c>
      <c r="N252" s="3">
        <v>2.5615333333333332</v>
      </c>
      <c r="O252" s="3">
        <v>4.6881050000000002</v>
      </c>
      <c r="P252" s="3">
        <v>6.5609143750000003</v>
      </c>
      <c r="Q252" s="3">
        <v>7.8645172222222222</v>
      </c>
      <c r="R252" s="3">
        <v>8.8100944999999982</v>
      </c>
      <c r="S252" s="3">
        <v>10.895166</v>
      </c>
      <c r="T252" s="3">
        <v>12.623369333333336</v>
      </c>
      <c r="U252" s="3">
        <v>14.096464857142857</v>
      </c>
      <c r="V252" s="3">
        <v>15.386789749999998</v>
      </c>
      <c r="W252" s="3">
        <v>17.5112074</v>
      </c>
      <c r="X252" s="3">
        <v>18.980546166666667</v>
      </c>
      <c r="Y252" s="3">
        <v>21.068965125000002</v>
      </c>
      <c r="Z252" s="3">
        <v>22.584091300000004</v>
      </c>
      <c r="AA252" s="3">
        <v>25.836598250000005</v>
      </c>
    </row>
    <row r="253" spans="1:27" x14ac:dyDescent="0.2">
      <c r="A253" s="2" t="s">
        <v>6</v>
      </c>
      <c r="B253" s="2">
        <v>924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1.7783666666666666E-2</v>
      </c>
      <c r="M253" s="3">
        <v>0.73469490000000015</v>
      </c>
      <c r="N253" s="3">
        <v>2.6503400000000004</v>
      </c>
      <c r="O253" s="3">
        <v>4.8506384999999996</v>
      </c>
      <c r="P253" s="3">
        <v>6.7883769374999998</v>
      </c>
      <c r="Q253" s="3">
        <v>8.1371748333333347</v>
      </c>
      <c r="R253" s="3">
        <v>9.115534649999999</v>
      </c>
      <c r="S253" s="3">
        <v>11.272894200000001</v>
      </c>
      <c r="T253" s="3">
        <v>13.061013200000001</v>
      </c>
      <c r="U253" s="3">
        <v>14.585179971428571</v>
      </c>
      <c r="V253" s="3">
        <v>15.920239575</v>
      </c>
      <c r="W253" s="3">
        <v>18.118309379999999</v>
      </c>
      <c r="X253" s="3">
        <v>19.638589149999998</v>
      </c>
      <c r="Y253" s="3">
        <v>21.799412212500002</v>
      </c>
      <c r="Z253" s="3">
        <v>23.367066810000004</v>
      </c>
      <c r="AA253" s="3">
        <v>26.732336025000002</v>
      </c>
    </row>
    <row r="254" spans="1:27" x14ac:dyDescent="0.2">
      <c r="A254" s="2" t="s">
        <v>6</v>
      </c>
      <c r="B254" s="2">
        <v>492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1.6419666666666666E-2</v>
      </c>
      <c r="M254" s="3">
        <v>0.67834410000000012</v>
      </c>
      <c r="N254" s="3">
        <v>2.44706</v>
      </c>
      <c r="O254" s="3">
        <v>4.4785965000000001</v>
      </c>
      <c r="P254" s="3">
        <v>6.2677111874999998</v>
      </c>
      <c r="Q254" s="3">
        <v>7.5130568333333345</v>
      </c>
      <c r="R254" s="3">
        <v>8.4163768500000007</v>
      </c>
      <c r="S254" s="3">
        <v>10.408267800000001</v>
      </c>
      <c r="T254" s="3">
        <v>12.059238800000003</v>
      </c>
      <c r="U254" s="3">
        <v>13.466502600000002</v>
      </c>
      <c r="V254" s="3">
        <v>14.699163674999999</v>
      </c>
      <c r="W254" s="3">
        <v>16.72864242</v>
      </c>
      <c r="X254" s="3">
        <v>18.132317349999997</v>
      </c>
      <c r="Y254" s="3">
        <v>20.127406162500002</v>
      </c>
      <c r="Z254" s="3">
        <v>21.574822290000004</v>
      </c>
      <c r="AA254" s="3">
        <v>24.681976725000002</v>
      </c>
    </row>
    <row r="255" spans="1:27" x14ac:dyDescent="0.2">
      <c r="A255" s="2" t="s">
        <v>6</v>
      </c>
      <c r="B255" s="2">
        <v>763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1.7532222222222227E-2</v>
      </c>
      <c r="M255" s="3">
        <v>0.72430700000000015</v>
      </c>
      <c r="N255" s="3">
        <v>2.6128666666666671</v>
      </c>
      <c r="O255" s="3">
        <v>4.7820550000000006</v>
      </c>
      <c r="P255" s="3">
        <v>6.6923956249999996</v>
      </c>
      <c r="Q255" s="3">
        <v>8.0221227777777795</v>
      </c>
      <c r="R255" s="3">
        <v>8.9866495000000022</v>
      </c>
      <c r="S255" s="3">
        <v>11.113506000000001</v>
      </c>
      <c r="T255" s="3">
        <v>12.876342666666671</v>
      </c>
      <c r="U255" s="3">
        <v>14.378959142857145</v>
      </c>
      <c r="V255" s="3">
        <v>15.695142250000002</v>
      </c>
      <c r="W255" s="3">
        <v>17.862133400000001</v>
      </c>
      <c r="X255" s="3">
        <v>19.360917833333335</v>
      </c>
      <c r="Y255" s="3">
        <v>21.491188875000002</v>
      </c>
      <c r="Z255" s="3">
        <v>23.036678300000005</v>
      </c>
      <c r="AA255" s="3">
        <v>26.354365750000003</v>
      </c>
    </row>
    <row r="256" spans="1:27" x14ac:dyDescent="0.2">
      <c r="A256" s="2" t="s">
        <v>6</v>
      </c>
      <c r="B256" s="2">
        <v>405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1.6817499999999999E-2</v>
      </c>
      <c r="M256" s="3">
        <v>0.69477975000000014</v>
      </c>
      <c r="N256" s="3">
        <v>2.5063500000000003</v>
      </c>
      <c r="O256" s="3">
        <v>4.5871087500000005</v>
      </c>
      <c r="P256" s="3">
        <v>6.4195720312499995</v>
      </c>
      <c r="Q256" s="3">
        <v>7.6950912500000008</v>
      </c>
      <c r="R256" s="3">
        <v>8.6202978750000003</v>
      </c>
      <c r="S256" s="3">
        <v>10.6604505</v>
      </c>
      <c r="T256" s="3">
        <v>12.351423000000002</v>
      </c>
      <c r="U256" s="3">
        <v>13.792783500000001</v>
      </c>
      <c r="V256" s="3">
        <v>15.0553108125</v>
      </c>
      <c r="W256" s="3">
        <v>17.13396195</v>
      </c>
      <c r="X256" s="3">
        <v>18.571646625000003</v>
      </c>
      <c r="Y256" s="3">
        <v>20.615074593750006</v>
      </c>
      <c r="Z256" s="3">
        <v>22.097560275000003</v>
      </c>
      <c r="AA256" s="3">
        <v>25.279998187500002</v>
      </c>
    </row>
    <row r="257" spans="1:27" x14ac:dyDescent="0.2">
      <c r="A257" s="2" t="s">
        <v>6</v>
      </c>
      <c r="B257" s="2">
        <v>692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1.8014444444444448E-2</v>
      </c>
      <c r="M257" s="3">
        <v>0.74422900000000014</v>
      </c>
      <c r="N257" s="3">
        <v>2.6847333333333334</v>
      </c>
      <c r="O257" s="3">
        <v>4.9135850000000003</v>
      </c>
      <c r="P257" s="3">
        <v>6.876469375000001</v>
      </c>
      <c r="Q257" s="3">
        <v>8.2427705555555555</v>
      </c>
      <c r="R257" s="3">
        <v>9.233826500000001</v>
      </c>
      <c r="S257" s="3">
        <v>11.419182000000001</v>
      </c>
      <c r="T257" s="3">
        <v>13.230505333333337</v>
      </c>
      <c r="U257" s="3">
        <v>14.774451142857142</v>
      </c>
      <c r="V257" s="3">
        <v>16.126835750000001</v>
      </c>
      <c r="W257" s="3">
        <v>18.353429800000001</v>
      </c>
      <c r="X257" s="3">
        <v>19.893438166666666</v>
      </c>
      <c r="Y257" s="3">
        <v>22.082302125000002</v>
      </c>
      <c r="Z257" s="3">
        <v>23.670300100000006</v>
      </c>
      <c r="AA257" s="3">
        <v>27.079240250000002</v>
      </c>
    </row>
    <row r="258" spans="1:27" x14ac:dyDescent="0.2">
      <c r="A258" s="2" t="s">
        <v>6</v>
      </c>
      <c r="B258" s="2">
        <v>537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1.5723888888888891E-2</v>
      </c>
      <c r="M258" s="3">
        <v>0.64959950000000022</v>
      </c>
      <c r="N258" s="3">
        <v>2.3433666666666668</v>
      </c>
      <c r="O258" s="3">
        <v>4.2888175000000004</v>
      </c>
      <c r="P258" s="3">
        <v>6.0021190625000003</v>
      </c>
      <c r="Q258" s="3">
        <v>7.1946936111111119</v>
      </c>
      <c r="R258" s="3">
        <v>8.0597357500000015</v>
      </c>
      <c r="S258" s="3">
        <v>9.9672210000000003</v>
      </c>
      <c r="T258" s="3">
        <v>11.548232666666667</v>
      </c>
      <c r="U258" s="3">
        <v>12.895864142857144</v>
      </c>
      <c r="V258" s="3">
        <v>14.076291625000001</v>
      </c>
      <c r="W258" s="3">
        <v>16.019771900000002</v>
      </c>
      <c r="X258" s="3">
        <v>17.363966583333333</v>
      </c>
      <c r="Y258" s="3">
        <v>19.274514187499999</v>
      </c>
      <c r="Z258" s="3">
        <v>20.660596550000005</v>
      </c>
      <c r="AA258" s="3">
        <v>23.636086375000001</v>
      </c>
    </row>
    <row r="259" spans="1:27" x14ac:dyDescent="0.2">
      <c r="A259" s="2" t="s">
        <v>6</v>
      </c>
      <c r="B259" s="2">
        <v>372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1.5775555555555557E-2</v>
      </c>
      <c r="M259" s="3">
        <v>0.65173400000000004</v>
      </c>
      <c r="N259" s="3">
        <v>2.3510666666666671</v>
      </c>
      <c r="O259" s="3">
        <v>4.3029099999999998</v>
      </c>
      <c r="P259" s="3">
        <v>6.0218412499999996</v>
      </c>
      <c r="Q259" s="3">
        <v>7.2183344444444453</v>
      </c>
      <c r="R259" s="3">
        <v>8.0862189999999998</v>
      </c>
      <c r="S259" s="3">
        <v>9.9999719999999996</v>
      </c>
      <c r="T259" s="3">
        <v>11.586178666666669</v>
      </c>
      <c r="U259" s="3">
        <v>12.938238285714284</v>
      </c>
      <c r="V259" s="3">
        <v>14.122544499999998</v>
      </c>
      <c r="W259" s="3">
        <v>16.0724108</v>
      </c>
      <c r="X259" s="3">
        <v>17.421022333333333</v>
      </c>
      <c r="Y259" s="3">
        <v>19.337847750000002</v>
      </c>
      <c r="Z259" s="3">
        <v>20.728484600000002</v>
      </c>
      <c r="AA259" s="3">
        <v>23.713751500000001</v>
      </c>
    </row>
    <row r="260" spans="1:27" x14ac:dyDescent="0.2">
      <c r="A260" s="2" t="s">
        <v>6</v>
      </c>
      <c r="B260" s="2">
        <v>925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1.7365166666666668E-2</v>
      </c>
      <c r="M260" s="3">
        <v>0.71740545000000011</v>
      </c>
      <c r="N260" s="3">
        <v>2.5879699999999999</v>
      </c>
      <c r="O260" s="3">
        <v>4.73648925</v>
      </c>
      <c r="P260" s="3">
        <v>6.6286272187499993</v>
      </c>
      <c r="Q260" s="3">
        <v>7.9456840833333331</v>
      </c>
      <c r="R260" s="3">
        <v>8.9010203249999993</v>
      </c>
      <c r="S260" s="3">
        <v>11.0076111</v>
      </c>
      <c r="T260" s="3">
        <v>12.753650600000002</v>
      </c>
      <c r="U260" s="3">
        <v>14.241949414285711</v>
      </c>
      <c r="V260" s="3">
        <v>15.545591287499997</v>
      </c>
      <c r="W260" s="3">
        <v>17.691934289999999</v>
      </c>
      <c r="X260" s="3">
        <v>19.176437574999998</v>
      </c>
      <c r="Y260" s="3">
        <v>21.286410356250002</v>
      </c>
      <c r="Z260" s="3">
        <v>22.817173605000004</v>
      </c>
      <c r="AA260" s="3">
        <v>26.103248512499999</v>
      </c>
    </row>
    <row r="261" spans="1:27" x14ac:dyDescent="0.2">
      <c r="A261" s="2" t="s">
        <v>6</v>
      </c>
      <c r="B261" s="2">
        <v>975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1.7153333333333333E-2</v>
      </c>
      <c r="M261" s="3">
        <v>0.70865400000000012</v>
      </c>
      <c r="N261" s="3">
        <v>2.5564000000000004</v>
      </c>
      <c r="O261" s="3">
        <v>4.6787100000000006</v>
      </c>
      <c r="P261" s="3">
        <v>6.5477662499999996</v>
      </c>
      <c r="Q261" s="3">
        <v>7.8487566666666675</v>
      </c>
      <c r="R261" s="3">
        <v>8.7924389999999999</v>
      </c>
      <c r="S261" s="3">
        <v>10.873332000000001</v>
      </c>
      <c r="T261" s="3">
        <v>12.598072000000002</v>
      </c>
      <c r="U261" s="3">
        <v>14.068215428571429</v>
      </c>
      <c r="V261" s="3">
        <v>15.355954499999999</v>
      </c>
      <c r="W261" s="3">
        <v>17.476114800000001</v>
      </c>
      <c r="X261" s="3">
        <v>18.942509000000001</v>
      </c>
      <c r="Y261" s="3">
        <v>21.02674275</v>
      </c>
      <c r="Z261" s="3">
        <v>22.538832600000003</v>
      </c>
      <c r="AA261" s="3">
        <v>25.784821500000003</v>
      </c>
    </row>
    <row r="262" spans="1:27" x14ac:dyDescent="0.2">
      <c r="A262" s="2" t="s">
        <v>6</v>
      </c>
      <c r="B262" s="2">
        <v>662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1.697422222222222E-2</v>
      </c>
      <c r="M262" s="3">
        <v>0.70125439999999994</v>
      </c>
      <c r="N262" s="3">
        <v>2.5297066666666668</v>
      </c>
      <c r="O262" s="3">
        <v>4.6298559999999993</v>
      </c>
      <c r="P262" s="3">
        <v>6.4793959999999995</v>
      </c>
      <c r="Q262" s="3">
        <v>7.7668017777777782</v>
      </c>
      <c r="R262" s="3">
        <v>8.7006304000000014</v>
      </c>
      <c r="S262" s="3">
        <v>10.759795200000001</v>
      </c>
      <c r="T262" s="3">
        <v>12.466525866666668</v>
      </c>
      <c r="U262" s="3">
        <v>13.921318399999999</v>
      </c>
      <c r="V262" s="3">
        <v>15.195611199999998</v>
      </c>
      <c r="W262" s="3">
        <v>17.293633280000002</v>
      </c>
      <c r="X262" s="3">
        <v>18.744715733333333</v>
      </c>
      <c r="Y262" s="3">
        <v>20.807186400000003</v>
      </c>
      <c r="Z262" s="3">
        <v>22.303487360000002</v>
      </c>
      <c r="AA262" s="3">
        <v>25.515582399999996</v>
      </c>
    </row>
    <row r="263" spans="1:27" x14ac:dyDescent="0.2">
      <c r="A263" s="2" t="s">
        <v>6</v>
      </c>
      <c r="B263" s="2">
        <v>493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1.7876666666666669E-2</v>
      </c>
      <c r="M263" s="3">
        <v>0.73853700000000011</v>
      </c>
      <c r="N263" s="3">
        <v>2.6642000000000001</v>
      </c>
      <c r="O263" s="3">
        <v>4.8760050000000001</v>
      </c>
      <c r="P263" s="3">
        <v>6.8238768749999998</v>
      </c>
      <c r="Q263" s="3">
        <v>8.179728333333335</v>
      </c>
      <c r="R263" s="3">
        <v>9.1632044999999991</v>
      </c>
      <c r="S263" s="3">
        <v>11.331846000000001</v>
      </c>
      <c r="T263" s="3">
        <v>13.129316000000003</v>
      </c>
      <c r="U263" s="3">
        <v>14.661453428571427</v>
      </c>
      <c r="V263" s="3">
        <v>16.003494749999998</v>
      </c>
      <c r="W263" s="3">
        <v>18.213059400000002</v>
      </c>
      <c r="X263" s="3">
        <v>19.741289500000001</v>
      </c>
      <c r="Y263" s="3">
        <v>21.913412624999999</v>
      </c>
      <c r="Z263" s="3">
        <v>23.489265300000007</v>
      </c>
      <c r="AA263" s="3">
        <v>26.872133250000001</v>
      </c>
    </row>
    <row r="264" spans="1:27" x14ac:dyDescent="0.2">
      <c r="A264" s="2" t="s">
        <v>6</v>
      </c>
      <c r="B264" s="2">
        <v>948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1.7029333333333334E-2</v>
      </c>
      <c r="M264" s="3">
        <v>0.70353120000000002</v>
      </c>
      <c r="N264" s="3">
        <v>2.5379199999999997</v>
      </c>
      <c r="O264" s="3">
        <v>4.6448879999999999</v>
      </c>
      <c r="P264" s="3">
        <v>6.5004330000000001</v>
      </c>
      <c r="Q264" s="3">
        <v>7.7920186666666673</v>
      </c>
      <c r="R264" s="3">
        <v>8.7288791999999997</v>
      </c>
      <c r="S264" s="3">
        <v>10.7947296</v>
      </c>
      <c r="T264" s="3">
        <v>12.507001600000001</v>
      </c>
      <c r="U264" s="3">
        <v>13.966517485714286</v>
      </c>
      <c r="V264" s="3">
        <v>15.244947599999998</v>
      </c>
      <c r="W264" s="3">
        <v>17.349781440000001</v>
      </c>
      <c r="X264" s="3">
        <v>18.8055752</v>
      </c>
      <c r="Y264" s="3">
        <v>20.8747422</v>
      </c>
      <c r="Z264" s="3">
        <v>22.375901280000001</v>
      </c>
      <c r="AA264" s="3">
        <v>25.598425200000001</v>
      </c>
    </row>
    <row r="265" spans="1:27" x14ac:dyDescent="0.2">
      <c r="A265" s="2" t="s">
        <v>6</v>
      </c>
      <c r="B265" s="2">
        <v>538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1.6684888888888888E-2</v>
      </c>
      <c r="M265" s="3">
        <v>0.68930120000000017</v>
      </c>
      <c r="N265" s="3">
        <v>2.4865866666666667</v>
      </c>
      <c r="O265" s="3">
        <v>4.5509380000000004</v>
      </c>
      <c r="P265" s="3">
        <v>6.3689517499999999</v>
      </c>
      <c r="Q265" s="3">
        <v>7.6344131111111118</v>
      </c>
      <c r="R265" s="3">
        <v>8.552324200000001</v>
      </c>
      <c r="S265" s="3">
        <v>10.576389600000001</v>
      </c>
      <c r="T265" s="3">
        <v>12.254028266666667</v>
      </c>
      <c r="U265" s="3">
        <v>13.6840232</v>
      </c>
      <c r="V265" s="3">
        <v>14.9365951</v>
      </c>
      <c r="W265" s="3">
        <v>16.99885544</v>
      </c>
      <c r="X265" s="3">
        <v>18.425203533333335</v>
      </c>
      <c r="Y265" s="3">
        <v>20.452518450000003</v>
      </c>
      <c r="Z265" s="3">
        <v>21.923314280000003</v>
      </c>
      <c r="AA265" s="3">
        <v>25.080657700000003</v>
      </c>
    </row>
    <row r="266" spans="1:27" x14ac:dyDescent="0.2">
      <c r="A266" s="2" t="s">
        <v>6</v>
      </c>
      <c r="B266" s="2">
        <v>663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1.698111111111111E-2</v>
      </c>
      <c r="M266" s="3">
        <v>0.70153900000000002</v>
      </c>
      <c r="N266" s="3">
        <v>2.5307333333333331</v>
      </c>
      <c r="O266" s="3">
        <v>4.631734999999999</v>
      </c>
      <c r="P266" s="3">
        <v>6.4820256249999986</v>
      </c>
      <c r="Q266" s="3">
        <v>7.7699538888888888</v>
      </c>
      <c r="R266" s="3">
        <v>8.7041614999999997</v>
      </c>
      <c r="S266" s="3">
        <v>10.764161999999999</v>
      </c>
      <c r="T266" s="3">
        <v>12.471585333333334</v>
      </c>
      <c r="U266" s="3">
        <v>13.926968285714283</v>
      </c>
      <c r="V266" s="3">
        <v>15.201778249999997</v>
      </c>
      <c r="W266" s="3">
        <v>17.300651799999997</v>
      </c>
      <c r="X266" s="3">
        <v>18.752323166666667</v>
      </c>
      <c r="Y266" s="3">
        <v>20.815630875</v>
      </c>
      <c r="Z266" s="3">
        <v>22.312539100000002</v>
      </c>
      <c r="AA266" s="3">
        <v>25.525937750000001</v>
      </c>
    </row>
    <row r="267" spans="1:27" x14ac:dyDescent="0.2">
      <c r="A267" s="2" t="s">
        <v>6</v>
      </c>
      <c r="B267" s="2">
        <v>607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1.6960444444444448E-2</v>
      </c>
      <c r="M267" s="3">
        <v>0.70068520000000012</v>
      </c>
      <c r="N267" s="3">
        <v>2.5276533333333333</v>
      </c>
      <c r="O267" s="3">
        <v>4.6260980000000007</v>
      </c>
      <c r="P267" s="3">
        <v>6.4741367500000004</v>
      </c>
      <c r="Q267" s="3">
        <v>7.7604975555555562</v>
      </c>
      <c r="R267" s="3">
        <v>8.6935681999999996</v>
      </c>
      <c r="S267" s="3">
        <v>10.7510616</v>
      </c>
      <c r="T267" s="3">
        <v>12.456406933333335</v>
      </c>
      <c r="U267" s="3">
        <v>13.910018628571427</v>
      </c>
      <c r="V267" s="3">
        <v>15.1832771</v>
      </c>
      <c r="W267" s="3">
        <v>17.279596240000004</v>
      </c>
      <c r="X267" s="3">
        <v>18.729500866666669</v>
      </c>
      <c r="Y267" s="3">
        <v>20.790297450000004</v>
      </c>
      <c r="Z267" s="3">
        <v>22.285383880000005</v>
      </c>
      <c r="AA267" s="3">
        <v>25.494871700000004</v>
      </c>
    </row>
    <row r="268" spans="1:27" x14ac:dyDescent="0.2">
      <c r="A268" s="2" t="s">
        <v>6</v>
      </c>
      <c r="B268" s="2">
        <v>563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1.7635555555555557E-2</v>
      </c>
      <c r="M268" s="3">
        <v>0.728576</v>
      </c>
      <c r="N268" s="3">
        <v>2.6282666666666668</v>
      </c>
      <c r="O268" s="3">
        <v>4.8102400000000003</v>
      </c>
      <c r="P268" s="3">
        <v>6.73184</v>
      </c>
      <c r="Q268" s="3">
        <v>8.0694044444444444</v>
      </c>
      <c r="R268" s="3">
        <v>9.0396160000000005</v>
      </c>
      <c r="S268" s="3">
        <v>11.179008</v>
      </c>
      <c r="T268" s="3">
        <v>12.952234666666667</v>
      </c>
      <c r="U268" s="3">
        <v>14.463707428571427</v>
      </c>
      <c r="V268" s="3">
        <v>15.787647999999999</v>
      </c>
      <c r="W268" s="3">
        <v>17.967411200000001</v>
      </c>
      <c r="X268" s="3">
        <v>19.475029333333332</v>
      </c>
      <c r="Y268" s="3">
        <v>21.617856</v>
      </c>
      <c r="Z268" s="3">
        <v>23.172454400000003</v>
      </c>
      <c r="AA268" s="3">
        <v>26.509696000000005</v>
      </c>
    </row>
    <row r="269" spans="1:27" x14ac:dyDescent="0.2">
      <c r="A269" s="2" t="s">
        <v>6</v>
      </c>
      <c r="B269" s="2">
        <v>781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1.8172888888888888E-2</v>
      </c>
      <c r="M269" s="3">
        <v>0.75077479999999996</v>
      </c>
      <c r="N269" s="3">
        <v>2.7083466666666665</v>
      </c>
      <c r="O269" s="3">
        <v>4.9568019999999997</v>
      </c>
      <c r="P269" s="3">
        <v>6.9369507499999985</v>
      </c>
      <c r="Q269" s="3">
        <v>8.3152691111111103</v>
      </c>
      <c r="R269" s="3">
        <v>9.3150417999999977</v>
      </c>
      <c r="S269" s="3">
        <v>11.519618399999999</v>
      </c>
      <c r="T269" s="3">
        <v>13.346873066666667</v>
      </c>
      <c r="U269" s="3">
        <v>14.904398514285713</v>
      </c>
      <c r="V269" s="3">
        <v>16.268677899999997</v>
      </c>
      <c r="W269" s="3">
        <v>18.514855759999996</v>
      </c>
      <c r="X269" s="3">
        <v>20.068409133333333</v>
      </c>
      <c r="Y269" s="3">
        <v>22.27652505</v>
      </c>
      <c r="Z269" s="3">
        <v>23.878490120000002</v>
      </c>
      <c r="AA269" s="3">
        <v>27.317413299999998</v>
      </c>
    </row>
    <row r="270" spans="1:27" x14ac:dyDescent="0.2">
      <c r="A270" s="2" t="s">
        <v>6</v>
      </c>
      <c r="B270" s="2">
        <v>494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1.6585000000000003E-2</v>
      </c>
      <c r="M270" s="3">
        <v>0.68517450000000013</v>
      </c>
      <c r="N270" s="3">
        <v>2.4717000000000002</v>
      </c>
      <c r="O270" s="3">
        <v>4.5236925000000001</v>
      </c>
      <c r="P270" s="3">
        <v>6.3308221874999999</v>
      </c>
      <c r="Q270" s="3">
        <v>7.5887074999999999</v>
      </c>
      <c r="R270" s="3">
        <v>8.5011232500000009</v>
      </c>
      <c r="S270" s="3">
        <v>10.513071</v>
      </c>
      <c r="T270" s="3">
        <v>12.180666000000002</v>
      </c>
      <c r="U270" s="3">
        <v>13.602099857142857</v>
      </c>
      <c r="V270" s="3">
        <v>14.847172875</v>
      </c>
      <c r="W270" s="3">
        <v>16.897086899999998</v>
      </c>
      <c r="X270" s="3">
        <v>18.314895750000002</v>
      </c>
      <c r="Y270" s="3">
        <v>20.330073562500001</v>
      </c>
      <c r="Z270" s="3">
        <v>21.792064050000004</v>
      </c>
      <c r="AA270" s="3">
        <v>24.930505125000003</v>
      </c>
    </row>
    <row r="271" spans="1:27" x14ac:dyDescent="0.2">
      <c r="A271" s="2" t="s">
        <v>6</v>
      </c>
      <c r="B271" s="2">
        <v>495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1.6240555555555557E-2</v>
      </c>
      <c r="M271" s="3">
        <v>0.67094450000000005</v>
      </c>
      <c r="N271" s="3">
        <v>2.4203666666666668</v>
      </c>
      <c r="O271" s="3">
        <v>4.4297424999999997</v>
      </c>
      <c r="P271" s="3">
        <v>6.1993409374999988</v>
      </c>
      <c r="Q271" s="3">
        <v>7.4311019444444444</v>
      </c>
      <c r="R271" s="3">
        <v>8.3245682500000004</v>
      </c>
      <c r="S271" s="3">
        <v>10.294731000000001</v>
      </c>
      <c r="T271" s="3">
        <v>11.927692666666667</v>
      </c>
      <c r="U271" s="3">
        <v>13.319605571428569</v>
      </c>
      <c r="V271" s="3">
        <v>14.538820374999997</v>
      </c>
      <c r="W271" s="3">
        <v>16.5461609</v>
      </c>
      <c r="X271" s="3">
        <v>17.934524083333333</v>
      </c>
      <c r="Y271" s="3">
        <v>19.9078498125</v>
      </c>
      <c r="Z271" s="3">
        <v>21.339477050000003</v>
      </c>
      <c r="AA271" s="3">
        <v>24.412737624999998</v>
      </c>
    </row>
    <row r="272" spans="1:27" x14ac:dyDescent="0.2">
      <c r="A272" s="2" t="s">
        <v>6</v>
      </c>
      <c r="B272" s="2">
        <v>865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1.634388888888889E-2</v>
      </c>
      <c r="M272" s="3">
        <v>0.67521350000000002</v>
      </c>
      <c r="N272" s="3">
        <v>2.4357666666666669</v>
      </c>
      <c r="O272" s="3">
        <v>4.4579275000000003</v>
      </c>
      <c r="P272" s="3">
        <v>6.2387853124999992</v>
      </c>
      <c r="Q272" s="3">
        <v>7.4783836111111111</v>
      </c>
      <c r="R272" s="3">
        <v>8.3775347500000006</v>
      </c>
      <c r="S272" s="3">
        <v>10.360233000000001</v>
      </c>
      <c r="T272" s="3">
        <v>12.003584666666667</v>
      </c>
      <c r="U272" s="3">
        <v>13.404353857142857</v>
      </c>
      <c r="V272" s="3">
        <v>14.631326124999996</v>
      </c>
      <c r="W272" s="3">
        <v>16.6514387</v>
      </c>
      <c r="X272" s="3">
        <v>18.048635583333333</v>
      </c>
      <c r="Y272" s="3">
        <v>20.034516937499998</v>
      </c>
      <c r="Z272" s="3">
        <v>21.47525315</v>
      </c>
      <c r="AA272" s="3">
        <v>24.568067875000001</v>
      </c>
    </row>
    <row r="273" spans="1:27" x14ac:dyDescent="0.2">
      <c r="A273" s="2" t="s">
        <v>6</v>
      </c>
      <c r="B273" s="2">
        <v>866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1.6557444444444441E-2</v>
      </c>
      <c r="M273" s="3">
        <v>0.68403610000000004</v>
      </c>
      <c r="N273" s="3">
        <v>2.4675933333333329</v>
      </c>
      <c r="O273" s="3">
        <v>4.5161764999999994</v>
      </c>
      <c r="P273" s="3">
        <v>6.3203036874999992</v>
      </c>
      <c r="Q273" s="3">
        <v>7.576099055555555</v>
      </c>
      <c r="R273" s="3">
        <v>8.4869988499999973</v>
      </c>
      <c r="S273" s="3">
        <v>10.4956038</v>
      </c>
      <c r="T273" s="3">
        <v>12.160428133333333</v>
      </c>
      <c r="U273" s="3">
        <v>13.579500314285712</v>
      </c>
      <c r="V273" s="3">
        <v>14.822504674999998</v>
      </c>
      <c r="W273" s="3">
        <v>16.869012819999998</v>
      </c>
      <c r="X273" s="3">
        <v>18.284466016666663</v>
      </c>
      <c r="Y273" s="3">
        <v>20.296295662499997</v>
      </c>
      <c r="Z273" s="3">
        <v>21.755857089999999</v>
      </c>
      <c r="AA273" s="3">
        <v>24.889083724999995</v>
      </c>
    </row>
    <row r="274" spans="1:27" x14ac:dyDescent="0.2">
      <c r="A274" s="2" t="s">
        <v>6</v>
      </c>
      <c r="B274" s="2">
        <v>664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1.7265277777777779E-2</v>
      </c>
      <c r="M274" s="3">
        <v>0.71327875000000007</v>
      </c>
      <c r="N274" s="3">
        <v>2.5730833333333334</v>
      </c>
      <c r="O274" s="3">
        <v>4.7092437499999997</v>
      </c>
      <c r="P274" s="3">
        <v>6.5904976562499993</v>
      </c>
      <c r="Q274" s="3">
        <v>7.899978472222223</v>
      </c>
      <c r="R274" s="3">
        <v>8.8498193750000009</v>
      </c>
      <c r="S274" s="3">
        <v>10.9442925</v>
      </c>
      <c r="T274" s="3">
        <v>12.680288333333333</v>
      </c>
      <c r="U274" s="3">
        <v>14.160026071428572</v>
      </c>
      <c r="V274" s="3">
        <v>15.456169062499999</v>
      </c>
      <c r="W274" s="3">
        <v>17.590165750000001</v>
      </c>
      <c r="X274" s="3">
        <v>19.066129791666668</v>
      </c>
      <c r="Y274" s="3">
        <v>21.16396546875</v>
      </c>
      <c r="Z274" s="3">
        <v>22.685923375000005</v>
      </c>
      <c r="AA274" s="3">
        <v>25.953095937499999</v>
      </c>
    </row>
    <row r="275" spans="1:27" x14ac:dyDescent="0.2">
      <c r="A275" s="2" t="s">
        <v>6</v>
      </c>
      <c r="B275" s="2">
        <v>326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1.7532222222222227E-2</v>
      </c>
      <c r="M275" s="3">
        <v>0.72430700000000015</v>
      </c>
      <c r="N275" s="3">
        <v>2.6128666666666671</v>
      </c>
      <c r="O275" s="3">
        <v>4.7820550000000006</v>
      </c>
      <c r="P275" s="3">
        <v>6.6923956249999996</v>
      </c>
      <c r="Q275" s="3">
        <v>8.0221227777777795</v>
      </c>
      <c r="R275" s="3">
        <v>8.9866495000000022</v>
      </c>
      <c r="S275" s="3">
        <v>11.113506000000001</v>
      </c>
      <c r="T275" s="3">
        <v>12.876342666666671</v>
      </c>
      <c r="U275" s="3">
        <v>14.378959142857145</v>
      </c>
      <c r="V275" s="3">
        <v>15.695142250000002</v>
      </c>
      <c r="W275" s="3">
        <v>17.862133400000001</v>
      </c>
      <c r="X275" s="3">
        <v>19.360917833333335</v>
      </c>
      <c r="Y275" s="3">
        <v>21.491188875000002</v>
      </c>
      <c r="Z275" s="3">
        <v>23.036678300000005</v>
      </c>
      <c r="AA275" s="3">
        <v>26.354365750000003</v>
      </c>
    </row>
    <row r="276" spans="1:27" x14ac:dyDescent="0.2">
      <c r="A276" s="2" t="s">
        <v>6</v>
      </c>
      <c r="B276" s="2">
        <v>976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1.6636666666666668E-2</v>
      </c>
      <c r="M276" s="3">
        <v>0.68730900000000006</v>
      </c>
      <c r="N276" s="3">
        <v>2.4794</v>
      </c>
      <c r="O276" s="3">
        <v>4.5377849999999995</v>
      </c>
      <c r="P276" s="3">
        <v>6.3505443750000001</v>
      </c>
      <c r="Q276" s="3">
        <v>7.6123483333333342</v>
      </c>
      <c r="R276" s="3">
        <v>8.5276064999999992</v>
      </c>
      <c r="S276" s="3">
        <v>10.545822000000001</v>
      </c>
      <c r="T276" s="3">
        <v>12.218612</v>
      </c>
      <c r="U276" s="3">
        <v>13.644474000000001</v>
      </c>
      <c r="V276" s="3">
        <v>14.893425749999997</v>
      </c>
      <c r="W276" s="3">
        <v>16.9497258</v>
      </c>
      <c r="X276" s="3">
        <v>18.371951500000002</v>
      </c>
      <c r="Y276" s="3">
        <v>20.393407125000003</v>
      </c>
      <c r="Z276" s="3">
        <v>21.859952100000005</v>
      </c>
      <c r="AA276" s="3">
        <v>25.008170249999999</v>
      </c>
    </row>
    <row r="277" spans="1:27" x14ac:dyDescent="0.2">
      <c r="A277" s="2" t="s">
        <v>6</v>
      </c>
      <c r="B277" s="2">
        <v>539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1.6684888888888888E-2</v>
      </c>
      <c r="M277" s="3">
        <v>0.68930120000000017</v>
      </c>
      <c r="N277" s="3">
        <v>2.4865866666666667</v>
      </c>
      <c r="O277" s="3">
        <v>4.5509380000000004</v>
      </c>
      <c r="P277" s="3">
        <v>6.3689517499999999</v>
      </c>
      <c r="Q277" s="3">
        <v>7.6344131111111118</v>
      </c>
      <c r="R277" s="3">
        <v>8.552324200000001</v>
      </c>
      <c r="S277" s="3">
        <v>10.576389600000001</v>
      </c>
      <c r="T277" s="3">
        <v>12.254028266666667</v>
      </c>
      <c r="U277" s="3">
        <v>13.6840232</v>
      </c>
      <c r="V277" s="3">
        <v>14.9365951</v>
      </c>
      <c r="W277" s="3">
        <v>16.99885544</v>
      </c>
      <c r="X277" s="3">
        <v>18.425203533333335</v>
      </c>
      <c r="Y277" s="3">
        <v>20.452518450000003</v>
      </c>
      <c r="Z277" s="3">
        <v>21.923314280000003</v>
      </c>
      <c r="AA277" s="3">
        <v>25.080657700000003</v>
      </c>
    </row>
    <row r="278" spans="1:27" x14ac:dyDescent="0.2">
      <c r="A278" s="2" t="s">
        <v>6</v>
      </c>
      <c r="B278" s="2">
        <v>694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1.7325555555555559E-2</v>
      </c>
      <c r="M278" s="3">
        <v>0.7157690000000001</v>
      </c>
      <c r="N278" s="3">
        <v>2.5820666666666665</v>
      </c>
      <c r="O278" s="3">
        <v>4.7256849999999995</v>
      </c>
      <c r="P278" s="3">
        <v>6.6135068749999997</v>
      </c>
      <c r="Q278" s="3">
        <v>7.9275594444444462</v>
      </c>
      <c r="R278" s="3">
        <v>8.8807165000000001</v>
      </c>
      <c r="S278" s="3">
        <v>10.982502</v>
      </c>
      <c r="T278" s="3">
        <v>12.724558666666669</v>
      </c>
      <c r="U278" s="3">
        <v>14.209462571428572</v>
      </c>
      <c r="V278" s="3">
        <v>15.510130749999998</v>
      </c>
      <c r="W278" s="3">
        <v>17.651577799999998</v>
      </c>
      <c r="X278" s="3">
        <v>19.132694833333336</v>
      </c>
      <c r="Y278" s="3">
        <v>21.237854625000001</v>
      </c>
      <c r="Z278" s="3">
        <v>22.765126100000003</v>
      </c>
      <c r="AA278" s="3">
        <v>26.043705250000006</v>
      </c>
    </row>
    <row r="279" spans="1:27" x14ac:dyDescent="0.2">
      <c r="A279" s="2" t="s">
        <v>6</v>
      </c>
      <c r="B279" s="2">
        <v>576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1.7339333333333332E-2</v>
      </c>
      <c r="M279" s="3">
        <v>0.71633820000000004</v>
      </c>
      <c r="N279" s="3">
        <v>2.58412</v>
      </c>
      <c r="O279" s="3">
        <v>4.7294429999999998</v>
      </c>
      <c r="P279" s="3">
        <v>6.6187661250000005</v>
      </c>
      <c r="Q279" s="3">
        <v>7.9338636666666655</v>
      </c>
      <c r="R279" s="3">
        <v>8.8877786999999984</v>
      </c>
      <c r="S279" s="3">
        <v>10.9912356</v>
      </c>
      <c r="T279" s="3">
        <v>12.734677599999999</v>
      </c>
      <c r="U279" s="3">
        <v>14.220762342857141</v>
      </c>
      <c r="V279" s="3">
        <v>15.522464849999999</v>
      </c>
      <c r="W279" s="3">
        <v>17.665614839999996</v>
      </c>
      <c r="X279" s="3">
        <v>19.1479097</v>
      </c>
      <c r="Y279" s="3">
        <v>21.254743575000003</v>
      </c>
      <c r="Z279" s="3">
        <v>22.783229580000004</v>
      </c>
      <c r="AA279" s="3">
        <v>26.064415949999997</v>
      </c>
    </row>
    <row r="280" spans="1:27" x14ac:dyDescent="0.2">
      <c r="A280" s="2" t="s">
        <v>6</v>
      </c>
      <c r="B280" s="2">
        <v>303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1.7167111111111112E-2</v>
      </c>
      <c r="M280" s="3">
        <v>0.70922320000000005</v>
      </c>
      <c r="N280" s="3">
        <v>2.5584533333333335</v>
      </c>
      <c r="O280" s="3">
        <v>4.6824679999999992</v>
      </c>
      <c r="P280" s="3">
        <v>6.5530254999999995</v>
      </c>
      <c r="Q280" s="3">
        <v>7.8550608888888886</v>
      </c>
      <c r="R280" s="3">
        <v>8.7995012000000017</v>
      </c>
      <c r="S280" s="3">
        <v>10.882065600000001</v>
      </c>
      <c r="T280" s="3">
        <v>12.608190933333335</v>
      </c>
      <c r="U280" s="3">
        <v>14.079515199999998</v>
      </c>
      <c r="V280" s="3">
        <v>15.3682886</v>
      </c>
      <c r="W280" s="3">
        <v>17.490151840000003</v>
      </c>
      <c r="X280" s="3">
        <v>18.957723866666669</v>
      </c>
      <c r="Y280" s="3">
        <v>21.043631700000002</v>
      </c>
      <c r="Z280" s="3">
        <v>22.556936080000003</v>
      </c>
      <c r="AA280" s="3">
        <v>25.805532199999998</v>
      </c>
    </row>
    <row r="281" spans="1:27" x14ac:dyDescent="0.2">
      <c r="A281" s="2" t="s">
        <v>6</v>
      </c>
      <c r="B281" s="2">
        <v>608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1.6144111111111113E-2</v>
      </c>
      <c r="M281" s="3">
        <v>0.66696010000000017</v>
      </c>
      <c r="N281" s="3">
        <v>2.405993333333333</v>
      </c>
      <c r="O281" s="3">
        <v>4.4034364999999998</v>
      </c>
      <c r="P281" s="3">
        <v>6.1625261875000001</v>
      </c>
      <c r="Q281" s="3">
        <v>7.3869723888888892</v>
      </c>
      <c r="R281" s="3">
        <v>8.2751328500000003</v>
      </c>
      <c r="S281" s="3">
        <v>10.233595800000002</v>
      </c>
      <c r="T281" s="3">
        <v>11.856860133333335</v>
      </c>
      <c r="U281" s="3">
        <v>13.24050717142857</v>
      </c>
      <c r="V281" s="3">
        <v>14.452481674999998</v>
      </c>
      <c r="W281" s="3">
        <v>16.447901620000003</v>
      </c>
      <c r="X281" s="3">
        <v>17.828020016666667</v>
      </c>
      <c r="Y281" s="3">
        <v>19.7896271625</v>
      </c>
      <c r="Z281" s="3">
        <v>21.212752690000002</v>
      </c>
      <c r="AA281" s="3">
        <v>24.267762725000004</v>
      </c>
    </row>
    <row r="282" spans="1:27" x14ac:dyDescent="0.2">
      <c r="A282" s="2" t="s">
        <v>6</v>
      </c>
      <c r="B282" s="2">
        <v>841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1.6788911111111113E-2</v>
      </c>
      <c r="M282" s="3">
        <v>0.69359866000000014</v>
      </c>
      <c r="N282" s="3">
        <v>2.5020893333333332</v>
      </c>
      <c r="O282" s="3">
        <v>4.5793108999999994</v>
      </c>
      <c r="P282" s="3">
        <v>6.4086590874999985</v>
      </c>
      <c r="Q282" s="3">
        <v>7.6820099888888898</v>
      </c>
      <c r="R282" s="3">
        <v>8.6056438100000001</v>
      </c>
      <c r="S282" s="3">
        <v>10.642328280000001</v>
      </c>
      <c r="T282" s="3">
        <v>12.330426213333334</v>
      </c>
      <c r="U282" s="3">
        <v>13.769336474285712</v>
      </c>
      <c r="V282" s="3">
        <v>15.029717555</v>
      </c>
      <c r="W282" s="3">
        <v>17.104835092000002</v>
      </c>
      <c r="X282" s="3">
        <v>18.540075776666669</v>
      </c>
      <c r="Y282" s="3">
        <v>20.580030022500004</v>
      </c>
      <c r="Z282" s="3">
        <v>22.059995554000004</v>
      </c>
      <c r="AA282" s="3">
        <v>25.237023484999998</v>
      </c>
    </row>
    <row r="283" spans="1:27" x14ac:dyDescent="0.2">
      <c r="A283" s="2" t="s">
        <v>6</v>
      </c>
      <c r="B283" s="2">
        <v>577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1.7728555555555553E-2</v>
      </c>
      <c r="M283" s="3">
        <v>0.73241809999999996</v>
      </c>
      <c r="N283" s="3">
        <v>2.6421266666666665</v>
      </c>
      <c r="O283" s="3">
        <v>4.835606499999999</v>
      </c>
      <c r="P283" s="3">
        <v>6.7673399374999983</v>
      </c>
      <c r="Q283" s="3">
        <v>8.111957944444443</v>
      </c>
      <c r="R283" s="3">
        <v>9.0872858499999989</v>
      </c>
      <c r="S283" s="3">
        <v>11.237959799999999</v>
      </c>
      <c r="T283" s="3">
        <v>13.020537466666665</v>
      </c>
      <c r="U283" s="3">
        <v>14.539980885714282</v>
      </c>
      <c r="V283" s="3">
        <v>15.870903174999995</v>
      </c>
      <c r="W283" s="3">
        <v>18.062161219999997</v>
      </c>
      <c r="X283" s="3">
        <v>19.577729683333331</v>
      </c>
      <c r="Y283" s="3">
        <v>21.731856412499997</v>
      </c>
      <c r="Z283" s="3">
        <v>23.294652890000002</v>
      </c>
      <c r="AA283" s="3">
        <v>26.649493224999993</v>
      </c>
    </row>
    <row r="284" spans="1:27" x14ac:dyDescent="0.2">
      <c r="A284" s="2" t="s">
        <v>6</v>
      </c>
      <c r="B284" s="2">
        <v>852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1.8186666666666667E-2</v>
      </c>
      <c r="M284" s="3">
        <v>0.75134400000000001</v>
      </c>
      <c r="N284" s="3">
        <v>2.7103999999999999</v>
      </c>
      <c r="O284" s="3">
        <v>4.9605600000000001</v>
      </c>
      <c r="P284" s="3">
        <v>6.9422100000000002</v>
      </c>
      <c r="Q284" s="3">
        <v>8.3215733333333333</v>
      </c>
      <c r="R284" s="3">
        <v>9.3221039999999995</v>
      </c>
      <c r="S284" s="3">
        <v>11.528352</v>
      </c>
      <c r="T284" s="3">
        <v>13.356992000000002</v>
      </c>
      <c r="U284" s="3">
        <v>14.915698285714285</v>
      </c>
      <c r="V284" s="3">
        <v>16.281011999999997</v>
      </c>
      <c r="W284" s="3">
        <v>18.528892800000001</v>
      </c>
      <c r="X284" s="3">
        <v>20.083624</v>
      </c>
      <c r="Y284" s="3">
        <v>22.293413999999999</v>
      </c>
      <c r="Z284" s="3">
        <v>23.896593600000003</v>
      </c>
      <c r="AA284" s="3">
        <v>27.338123999999997</v>
      </c>
    </row>
    <row r="285" spans="1:27" x14ac:dyDescent="0.2">
      <c r="A285" s="2" t="s">
        <v>6</v>
      </c>
      <c r="B285" s="2">
        <v>578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1.7797444444444446E-2</v>
      </c>
      <c r="M285" s="3">
        <v>0.73526409999999998</v>
      </c>
      <c r="N285" s="3">
        <v>2.6523933333333334</v>
      </c>
      <c r="O285" s="3">
        <v>4.8543965</v>
      </c>
      <c r="P285" s="3">
        <v>6.7936361874999989</v>
      </c>
      <c r="Q285" s="3">
        <v>8.1434790555555558</v>
      </c>
      <c r="R285" s="3">
        <v>9.1225968500000008</v>
      </c>
      <c r="S285" s="3">
        <v>11.281627799999999</v>
      </c>
      <c r="T285" s="3">
        <v>13.071132133333336</v>
      </c>
      <c r="U285" s="3">
        <v>14.596479742857142</v>
      </c>
      <c r="V285" s="3">
        <v>15.932573674999997</v>
      </c>
      <c r="W285" s="3">
        <v>18.132346419999998</v>
      </c>
      <c r="X285" s="3">
        <v>19.653804016666665</v>
      </c>
      <c r="Y285" s="3">
        <v>21.8163011625</v>
      </c>
      <c r="Z285" s="3">
        <v>23.385170290000001</v>
      </c>
      <c r="AA285" s="3">
        <v>26.753046724999997</v>
      </c>
    </row>
    <row r="286" spans="1:27" x14ac:dyDescent="0.2">
      <c r="A286" s="2" t="s">
        <v>6</v>
      </c>
      <c r="B286" s="2">
        <v>665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1.7797444444444446E-2</v>
      </c>
      <c r="M286" s="3">
        <v>0.73526409999999998</v>
      </c>
      <c r="N286" s="3">
        <v>2.6523933333333334</v>
      </c>
      <c r="O286" s="3">
        <v>4.8543965</v>
      </c>
      <c r="P286" s="3">
        <v>6.7936361874999989</v>
      </c>
      <c r="Q286" s="3">
        <v>8.1434790555555558</v>
      </c>
      <c r="R286" s="3">
        <v>9.1225968500000008</v>
      </c>
      <c r="S286" s="3">
        <v>11.281627799999999</v>
      </c>
      <c r="T286" s="3">
        <v>13.071132133333336</v>
      </c>
      <c r="U286" s="3">
        <v>14.596479742857142</v>
      </c>
      <c r="V286" s="3">
        <v>15.932573674999997</v>
      </c>
      <c r="W286" s="3">
        <v>18.132346419999998</v>
      </c>
      <c r="X286" s="3">
        <v>19.653804016666665</v>
      </c>
      <c r="Y286" s="3">
        <v>21.8163011625</v>
      </c>
      <c r="Z286" s="3">
        <v>23.385170290000001</v>
      </c>
      <c r="AA286" s="3">
        <v>26.753046724999997</v>
      </c>
    </row>
    <row r="287" spans="1:27" x14ac:dyDescent="0.2">
      <c r="A287" s="2" t="s">
        <v>6</v>
      </c>
      <c r="B287" s="2">
        <v>867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1.7232555555555557E-2</v>
      </c>
      <c r="M287" s="3">
        <v>0.71192690000000003</v>
      </c>
      <c r="N287" s="3">
        <v>2.5682066666666667</v>
      </c>
      <c r="O287" s="3">
        <v>4.7003184999999998</v>
      </c>
      <c r="P287" s="3">
        <v>6.5780069374999997</v>
      </c>
      <c r="Q287" s="3">
        <v>7.8850059444444458</v>
      </c>
      <c r="R287" s="3">
        <v>8.83304665</v>
      </c>
      <c r="S287" s="3">
        <v>10.923550200000001</v>
      </c>
      <c r="T287" s="3">
        <v>12.656255866666669</v>
      </c>
      <c r="U287" s="3">
        <v>14.133189114285713</v>
      </c>
      <c r="V287" s="3">
        <v>15.426875574999999</v>
      </c>
      <c r="W287" s="3">
        <v>17.556827779999999</v>
      </c>
      <c r="X287" s="3">
        <v>19.029994483333333</v>
      </c>
      <c r="Y287" s="3">
        <v>21.1238542125</v>
      </c>
      <c r="Z287" s="3">
        <v>22.642927610000001</v>
      </c>
      <c r="AA287" s="3">
        <v>25.903908025</v>
      </c>
    </row>
    <row r="288" spans="1:27" x14ac:dyDescent="0.2">
      <c r="A288" s="2" t="s">
        <v>6</v>
      </c>
      <c r="B288" s="2">
        <v>782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1.5637777777777782E-2</v>
      </c>
      <c r="M288" s="3">
        <v>0.64604200000000012</v>
      </c>
      <c r="N288" s="3">
        <v>2.3305333333333342</v>
      </c>
      <c r="O288" s="3">
        <v>4.2653300000000014</v>
      </c>
      <c r="P288" s="3">
        <v>5.9692487500000002</v>
      </c>
      <c r="Q288" s="3">
        <v>7.1552922222222248</v>
      </c>
      <c r="R288" s="3">
        <v>8.0155970000000014</v>
      </c>
      <c r="S288" s="3">
        <v>9.9126360000000009</v>
      </c>
      <c r="T288" s="3">
        <v>11.484989333333335</v>
      </c>
      <c r="U288" s="3">
        <v>12.825240571428573</v>
      </c>
      <c r="V288" s="3">
        <v>13.999203500000002</v>
      </c>
      <c r="W288" s="3">
        <v>15.932040400000002</v>
      </c>
      <c r="X288" s="3">
        <v>17.268873666666668</v>
      </c>
      <c r="Y288" s="3">
        <v>19.168958250000003</v>
      </c>
      <c r="Z288" s="3">
        <v>20.547449800000006</v>
      </c>
      <c r="AA288" s="3">
        <v>23.506644500000004</v>
      </c>
    </row>
    <row r="289" spans="1:27" x14ac:dyDescent="0.2">
      <c r="A289" s="2" t="s">
        <v>6</v>
      </c>
      <c r="B289" s="2">
        <v>579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1.7704444444444446E-2</v>
      </c>
      <c r="M289" s="3">
        <v>0.73142200000000013</v>
      </c>
      <c r="N289" s="3">
        <v>2.6385333333333336</v>
      </c>
      <c r="O289" s="3">
        <v>4.8290300000000013</v>
      </c>
      <c r="P289" s="3">
        <v>6.7581362500000006</v>
      </c>
      <c r="Q289" s="3">
        <v>8.1009255555555573</v>
      </c>
      <c r="R289" s="3">
        <v>9.0749270000000024</v>
      </c>
      <c r="S289" s="3">
        <v>11.222676000000002</v>
      </c>
      <c r="T289" s="3">
        <v>13.002829333333334</v>
      </c>
      <c r="U289" s="3">
        <v>14.520206285714284</v>
      </c>
      <c r="V289" s="3">
        <v>15.849318499999999</v>
      </c>
      <c r="W289" s="3">
        <v>18.037596399999998</v>
      </c>
      <c r="X289" s="3">
        <v>19.551103666666666</v>
      </c>
      <c r="Y289" s="3">
        <v>21.702300750000003</v>
      </c>
      <c r="Z289" s="3">
        <v>23.262971800000003</v>
      </c>
      <c r="AA289" s="3">
        <v>26.613249500000009</v>
      </c>
    </row>
    <row r="290" spans="1:27" x14ac:dyDescent="0.2">
      <c r="A290" s="2" t="s">
        <v>6</v>
      </c>
      <c r="B290" s="2">
        <v>736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1.7122333333333333E-2</v>
      </c>
      <c r="M290" s="3">
        <v>0.70737330000000009</v>
      </c>
      <c r="N290" s="3">
        <v>2.5517799999999999</v>
      </c>
      <c r="O290" s="3">
        <v>4.6702544999999995</v>
      </c>
      <c r="P290" s="3">
        <v>6.5359329375000002</v>
      </c>
      <c r="Q290" s="3">
        <v>7.8345721666666677</v>
      </c>
      <c r="R290" s="3">
        <v>8.7765490499999999</v>
      </c>
      <c r="S290" s="3">
        <v>10.853681399999999</v>
      </c>
      <c r="T290" s="3">
        <v>12.5753044</v>
      </c>
      <c r="U290" s="3">
        <v>14.042790942857142</v>
      </c>
      <c r="V290" s="3">
        <v>15.328202774999996</v>
      </c>
      <c r="W290" s="3">
        <v>17.444531459999997</v>
      </c>
      <c r="X290" s="3">
        <v>18.908275549999999</v>
      </c>
      <c r="Y290" s="3">
        <v>20.988742612500001</v>
      </c>
      <c r="Z290" s="3">
        <v>22.498099770000003</v>
      </c>
      <c r="AA290" s="3">
        <v>25.738222425</v>
      </c>
    </row>
    <row r="291" spans="1:27" x14ac:dyDescent="0.2">
      <c r="A291" s="2" t="s">
        <v>6</v>
      </c>
      <c r="B291" s="2">
        <v>406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1.7291111111111111E-2</v>
      </c>
      <c r="M291" s="3">
        <v>0.71434600000000004</v>
      </c>
      <c r="N291" s="3">
        <v>2.5769333333333333</v>
      </c>
      <c r="O291" s="3">
        <v>4.716289999999999</v>
      </c>
      <c r="P291" s="3">
        <v>6.6003587499999989</v>
      </c>
      <c r="Q291" s="3">
        <v>7.9117988888888879</v>
      </c>
      <c r="R291" s="3">
        <v>8.8630610000000001</v>
      </c>
      <c r="S291" s="3">
        <v>10.960668</v>
      </c>
      <c r="T291" s="3">
        <v>12.699261333333334</v>
      </c>
      <c r="U291" s="3">
        <v>14.181213142857141</v>
      </c>
      <c r="V291" s="3">
        <v>15.479295499999996</v>
      </c>
      <c r="W291" s="3">
        <v>17.6164852</v>
      </c>
      <c r="X291" s="3">
        <v>19.094657666666663</v>
      </c>
      <c r="Y291" s="3">
        <v>21.195632249999999</v>
      </c>
      <c r="Z291" s="3">
        <v>22.719867399999998</v>
      </c>
      <c r="AA291" s="3">
        <v>25.9919285</v>
      </c>
    </row>
    <row r="292" spans="1:27" x14ac:dyDescent="0.2">
      <c r="A292" s="2" t="s">
        <v>6</v>
      </c>
      <c r="B292" s="2">
        <v>783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1.8186666666666667E-2</v>
      </c>
      <c r="M292" s="3">
        <v>0.75134400000000001</v>
      </c>
      <c r="N292" s="3">
        <v>2.7103999999999999</v>
      </c>
      <c r="O292" s="3">
        <v>4.9605600000000001</v>
      </c>
      <c r="P292" s="3">
        <v>6.9422100000000002</v>
      </c>
      <c r="Q292" s="3">
        <v>8.3215733333333333</v>
      </c>
      <c r="R292" s="3">
        <v>9.3221039999999995</v>
      </c>
      <c r="S292" s="3">
        <v>11.528352</v>
      </c>
      <c r="T292" s="3">
        <v>13.356992000000002</v>
      </c>
      <c r="U292" s="3">
        <v>14.915698285714285</v>
      </c>
      <c r="V292" s="3">
        <v>16.281011999999997</v>
      </c>
      <c r="W292" s="3">
        <v>18.528892800000001</v>
      </c>
      <c r="X292" s="3">
        <v>20.083624</v>
      </c>
      <c r="Y292" s="3">
        <v>22.293413999999999</v>
      </c>
      <c r="Z292" s="3">
        <v>23.896593600000003</v>
      </c>
      <c r="AA292" s="3">
        <v>27.338123999999997</v>
      </c>
    </row>
    <row r="293" spans="1:27" x14ac:dyDescent="0.2">
      <c r="A293" s="2" t="s">
        <v>6</v>
      </c>
      <c r="B293" s="2">
        <v>609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1.5730777777777778E-2</v>
      </c>
      <c r="M293" s="3">
        <v>0.64988410000000008</v>
      </c>
      <c r="N293" s="3">
        <v>2.3443933333333336</v>
      </c>
      <c r="O293" s="3">
        <v>4.2906965000000001</v>
      </c>
      <c r="P293" s="3">
        <v>6.0047486874999993</v>
      </c>
      <c r="Q293" s="3">
        <v>7.1978457222222225</v>
      </c>
      <c r="R293" s="3">
        <v>8.0632668499999998</v>
      </c>
      <c r="S293" s="3">
        <v>9.9715878</v>
      </c>
      <c r="T293" s="3">
        <v>11.553292133333333</v>
      </c>
      <c r="U293" s="3">
        <v>12.901514028571428</v>
      </c>
      <c r="V293" s="3">
        <v>14.082458674999998</v>
      </c>
      <c r="W293" s="3">
        <v>16.026790419999998</v>
      </c>
      <c r="X293" s="3">
        <v>17.371574016666667</v>
      </c>
      <c r="Y293" s="3">
        <v>19.2829586625</v>
      </c>
      <c r="Z293" s="3">
        <v>20.669648290000005</v>
      </c>
      <c r="AA293" s="3">
        <v>23.646441724999999</v>
      </c>
    </row>
    <row r="294" spans="1:27" x14ac:dyDescent="0.2">
      <c r="A294" s="2" t="s">
        <v>6</v>
      </c>
      <c r="B294" s="2">
        <v>927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1.7738888888888891E-2</v>
      </c>
      <c r="M294" s="3">
        <v>0.73284500000000008</v>
      </c>
      <c r="N294" s="3">
        <v>2.6436666666666668</v>
      </c>
      <c r="O294" s="3">
        <v>4.838425</v>
      </c>
      <c r="P294" s="3">
        <v>6.7712843750000005</v>
      </c>
      <c r="Q294" s="3">
        <v>8.1166861111111128</v>
      </c>
      <c r="R294" s="3">
        <v>9.0925825000000007</v>
      </c>
      <c r="S294" s="3">
        <v>11.24451</v>
      </c>
      <c r="T294" s="3">
        <v>13.028126666666667</v>
      </c>
      <c r="U294" s="3">
        <v>14.548455714285716</v>
      </c>
      <c r="V294" s="3">
        <v>15.88015375</v>
      </c>
      <c r="W294" s="3">
        <v>18.072689</v>
      </c>
      <c r="X294" s="3">
        <v>19.589140833333332</v>
      </c>
      <c r="Y294" s="3">
        <v>21.744523125000004</v>
      </c>
      <c r="Z294" s="3">
        <v>23.308230500000004</v>
      </c>
      <c r="AA294" s="3">
        <v>26.66502625</v>
      </c>
    </row>
    <row r="295" spans="1:27" x14ac:dyDescent="0.2">
      <c r="A295" s="2" t="s">
        <v>6</v>
      </c>
      <c r="B295" s="2">
        <v>928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1.6395555555555559E-2</v>
      </c>
      <c r="M295" s="3">
        <v>0.67734800000000017</v>
      </c>
      <c r="N295" s="3">
        <v>2.4434666666666671</v>
      </c>
      <c r="O295" s="3">
        <v>4.4720200000000006</v>
      </c>
      <c r="P295" s="3">
        <v>6.2585075000000003</v>
      </c>
      <c r="Q295" s="3">
        <v>7.5020244444444453</v>
      </c>
      <c r="R295" s="3">
        <v>8.4040180000000024</v>
      </c>
      <c r="S295" s="3">
        <v>10.392984</v>
      </c>
      <c r="T295" s="3">
        <v>12.04153066666667</v>
      </c>
      <c r="U295" s="3">
        <v>13.446728</v>
      </c>
      <c r="V295" s="3">
        <v>14.677579</v>
      </c>
      <c r="W295" s="3">
        <v>16.704077600000002</v>
      </c>
      <c r="X295" s="3">
        <v>18.105691333333336</v>
      </c>
      <c r="Y295" s="3">
        <v>20.097850500000003</v>
      </c>
      <c r="Z295" s="3">
        <v>21.543141200000004</v>
      </c>
      <c r="AA295" s="3">
        <v>24.645733000000007</v>
      </c>
    </row>
    <row r="296" spans="1:27" x14ac:dyDescent="0.2">
      <c r="A296" s="2" t="s">
        <v>6</v>
      </c>
      <c r="B296" s="2">
        <v>977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1.5947777777777776E-2</v>
      </c>
      <c r="M296" s="3">
        <v>0.65884900000000002</v>
      </c>
      <c r="N296" s="3">
        <v>2.3767333333333331</v>
      </c>
      <c r="O296" s="3">
        <v>4.3498849999999996</v>
      </c>
      <c r="P296" s="3">
        <v>6.0875818749999997</v>
      </c>
      <c r="Q296" s="3">
        <v>7.2971372222222222</v>
      </c>
      <c r="R296" s="3">
        <v>8.1744964999999983</v>
      </c>
      <c r="S296" s="3">
        <v>10.109142</v>
      </c>
      <c r="T296" s="3">
        <v>11.712665333333334</v>
      </c>
      <c r="U296" s="3">
        <v>13.079485428571427</v>
      </c>
      <c r="V296" s="3">
        <v>14.276720749999999</v>
      </c>
      <c r="W296" s="3">
        <v>16.247873799999997</v>
      </c>
      <c r="X296" s="3">
        <v>17.611208166666668</v>
      </c>
      <c r="Y296" s="3">
        <v>19.548959625000002</v>
      </c>
      <c r="Z296" s="3">
        <v>20.954778100000002</v>
      </c>
      <c r="AA296" s="3">
        <v>23.972635250000003</v>
      </c>
    </row>
    <row r="297" spans="1:27" x14ac:dyDescent="0.2">
      <c r="A297" s="2" t="s">
        <v>6</v>
      </c>
      <c r="B297" s="2">
        <v>407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1.7670000000000002E-2</v>
      </c>
      <c r="M297" s="3">
        <v>0.72999900000000006</v>
      </c>
      <c r="N297" s="3">
        <v>2.6334000000000004</v>
      </c>
      <c r="O297" s="3">
        <v>4.8196350000000008</v>
      </c>
      <c r="P297" s="3">
        <v>6.7449881250000008</v>
      </c>
      <c r="Q297" s="3">
        <v>8.0851650000000017</v>
      </c>
      <c r="R297" s="3">
        <v>9.0572715000000006</v>
      </c>
      <c r="S297" s="3">
        <v>11.200842000000002</v>
      </c>
      <c r="T297" s="3">
        <v>12.977532000000004</v>
      </c>
      <c r="U297" s="3">
        <v>14.491956857142856</v>
      </c>
      <c r="V297" s="3">
        <v>15.818483250000002</v>
      </c>
      <c r="W297" s="3">
        <v>18.002503800000003</v>
      </c>
      <c r="X297" s="3">
        <v>19.513066500000004</v>
      </c>
      <c r="Y297" s="3">
        <v>21.660078375000005</v>
      </c>
      <c r="Z297" s="3">
        <v>23.217713100000008</v>
      </c>
      <c r="AA297" s="3">
        <v>26.561472750000004</v>
      </c>
    </row>
    <row r="298" spans="1:27" x14ac:dyDescent="0.2">
      <c r="A298" s="2" t="s">
        <v>6</v>
      </c>
      <c r="B298" s="2">
        <v>408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1.6803722222222223E-2</v>
      </c>
      <c r="M298" s="3">
        <v>0.69421054999999998</v>
      </c>
      <c r="N298" s="3">
        <v>2.5042966666666668</v>
      </c>
      <c r="O298" s="3">
        <v>4.5833507499999993</v>
      </c>
      <c r="P298" s="3">
        <v>6.4143127812499996</v>
      </c>
      <c r="Q298" s="3">
        <v>7.6887870277777788</v>
      </c>
      <c r="R298" s="3">
        <v>8.6132356750000003</v>
      </c>
      <c r="S298" s="3">
        <v>10.6517169</v>
      </c>
      <c r="T298" s="3">
        <v>12.341304066666666</v>
      </c>
      <c r="U298" s="3">
        <v>13.781483728571429</v>
      </c>
      <c r="V298" s="3">
        <v>15.042976712499998</v>
      </c>
      <c r="W298" s="3">
        <v>17.119924909999998</v>
      </c>
      <c r="X298" s="3">
        <v>18.556431758333332</v>
      </c>
      <c r="Y298" s="3">
        <v>20.59818564375</v>
      </c>
      <c r="Z298" s="3">
        <v>22.079456795000002</v>
      </c>
      <c r="AA298" s="3">
        <v>25.2592874875</v>
      </c>
    </row>
    <row r="299" spans="1:27" x14ac:dyDescent="0.2">
      <c r="A299" s="2" t="s">
        <v>6</v>
      </c>
      <c r="B299" s="2">
        <v>610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1.7029333333333334E-2</v>
      </c>
      <c r="M299" s="3">
        <v>0.70353120000000002</v>
      </c>
      <c r="N299" s="3">
        <v>2.5379199999999997</v>
      </c>
      <c r="O299" s="3">
        <v>4.6448879999999999</v>
      </c>
      <c r="P299" s="3">
        <v>6.5004330000000001</v>
      </c>
      <c r="Q299" s="3">
        <v>7.7920186666666673</v>
      </c>
      <c r="R299" s="3">
        <v>8.7288791999999997</v>
      </c>
      <c r="S299" s="3">
        <v>10.7947296</v>
      </c>
      <c r="T299" s="3">
        <v>12.507001600000001</v>
      </c>
      <c r="U299" s="3">
        <v>13.966517485714286</v>
      </c>
      <c r="V299" s="3">
        <v>15.244947599999998</v>
      </c>
      <c r="W299" s="3">
        <v>17.349781440000001</v>
      </c>
      <c r="X299" s="3">
        <v>18.8055752</v>
      </c>
      <c r="Y299" s="3">
        <v>20.8747422</v>
      </c>
      <c r="Z299" s="3">
        <v>22.375901280000001</v>
      </c>
      <c r="AA299" s="3">
        <v>25.598425200000001</v>
      </c>
    </row>
    <row r="300" spans="1:27" x14ac:dyDescent="0.2">
      <c r="A300" s="2" t="s">
        <v>6</v>
      </c>
      <c r="B300" s="2">
        <v>978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1.6602222222222227E-2</v>
      </c>
      <c r="M300" s="3">
        <v>0.685886</v>
      </c>
      <c r="N300" s="3">
        <v>2.4742666666666668</v>
      </c>
      <c r="O300" s="3">
        <v>4.5283899999999999</v>
      </c>
      <c r="P300" s="3">
        <v>6.3373962499999994</v>
      </c>
      <c r="Q300" s="3">
        <v>7.5965877777777786</v>
      </c>
      <c r="R300" s="3">
        <v>8.5099510000000009</v>
      </c>
      <c r="S300" s="3">
        <v>10.523988000000001</v>
      </c>
      <c r="T300" s="3">
        <v>12.193314666666668</v>
      </c>
      <c r="U300" s="3">
        <v>13.616224571428571</v>
      </c>
      <c r="V300" s="3">
        <v>14.862590499999998</v>
      </c>
      <c r="W300" s="3">
        <v>16.914633199999997</v>
      </c>
      <c r="X300" s="3">
        <v>18.333914333333333</v>
      </c>
      <c r="Y300" s="3">
        <v>20.351184750000002</v>
      </c>
      <c r="Z300" s="3">
        <v>21.814693400000003</v>
      </c>
      <c r="AA300" s="3">
        <v>24.956393500000001</v>
      </c>
    </row>
    <row r="301" spans="1:27" x14ac:dyDescent="0.2">
      <c r="A301" s="2" t="s">
        <v>6</v>
      </c>
      <c r="B301" s="2">
        <v>737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1.7492611111111112E-2</v>
      </c>
      <c r="M301" s="3">
        <v>0.72267055000000002</v>
      </c>
      <c r="N301" s="3">
        <v>2.6069633333333333</v>
      </c>
      <c r="O301" s="3">
        <v>4.7712507500000001</v>
      </c>
      <c r="P301" s="3">
        <v>6.6772752812499991</v>
      </c>
      <c r="Q301" s="3">
        <v>8.003998138888889</v>
      </c>
      <c r="R301" s="3">
        <v>8.9663456750000012</v>
      </c>
      <c r="S301" s="3">
        <v>11.088396899999999</v>
      </c>
      <c r="T301" s="3">
        <v>12.847250733333334</v>
      </c>
      <c r="U301" s="3">
        <v>14.346472299999999</v>
      </c>
      <c r="V301" s="3">
        <v>15.659681712499998</v>
      </c>
      <c r="W301" s="3">
        <v>17.821776910000001</v>
      </c>
      <c r="X301" s="3">
        <v>19.317175091666666</v>
      </c>
      <c r="Y301" s="3">
        <v>21.442633143750001</v>
      </c>
      <c r="Z301" s="3">
        <v>22.984630795000001</v>
      </c>
      <c r="AA301" s="3">
        <v>26.294822487500003</v>
      </c>
    </row>
    <row r="302" spans="1:27" x14ac:dyDescent="0.2">
      <c r="A302" s="2" t="s">
        <v>6</v>
      </c>
      <c r="B302" s="2">
        <v>979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1.5603333333333335E-2</v>
      </c>
      <c r="M302" s="3">
        <v>0.64461900000000016</v>
      </c>
      <c r="N302" s="3">
        <v>2.3254000000000001</v>
      </c>
      <c r="O302" s="3">
        <v>4.255935</v>
      </c>
      <c r="P302" s="3">
        <v>5.9561006250000004</v>
      </c>
      <c r="Q302" s="3">
        <v>7.1395316666666666</v>
      </c>
      <c r="R302" s="3">
        <v>7.9979414999999996</v>
      </c>
      <c r="S302" s="3">
        <v>9.8908020000000008</v>
      </c>
      <c r="T302" s="3">
        <v>11.459692000000004</v>
      </c>
      <c r="U302" s="3">
        <v>12.796991142857141</v>
      </c>
      <c r="V302" s="3">
        <v>13.968368249999999</v>
      </c>
      <c r="W302" s="3">
        <v>15.8969478</v>
      </c>
      <c r="X302" s="3">
        <v>17.230836499999999</v>
      </c>
      <c r="Y302" s="3">
        <v>19.126735875000005</v>
      </c>
      <c r="Z302" s="3">
        <v>20.502191100000005</v>
      </c>
      <c r="AA302" s="3">
        <v>23.454867750000002</v>
      </c>
    </row>
    <row r="303" spans="1:27" x14ac:dyDescent="0.2">
      <c r="A303" s="2" t="s">
        <v>6</v>
      </c>
      <c r="B303" s="2">
        <v>929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1.6567777777777778E-2</v>
      </c>
      <c r="M303" s="3">
        <v>0.68446300000000004</v>
      </c>
      <c r="N303" s="3">
        <v>2.4691333333333336</v>
      </c>
      <c r="O303" s="3">
        <v>4.5189950000000003</v>
      </c>
      <c r="P303" s="3">
        <v>6.3242481249999996</v>
      </c>
      <c r="Q303" s="3">
        <v>7.5808272222222239</v>
      </c>
      <c r="R303" s="3">
        <v>8.4922955000000009</v>
      </c>
      <c r="S303" s="3">
        <v>10.502154000000001</v>
      </c>
      <c r="T303" s="3">
        <v>12.168017333333337</v>
      </c>
      <c r="U303" s="3">
        <v>13.587975142857141</v>
      </c>
      <c r="V303" s="3">
        <v>14.831755250000001</v>
      </c>
      <c r="W303" s="3">
        <v>16.879540600000002</v>
      </c>
      <c r="X303" s="3">
        <v>18.295877166666667</v>
      </c>
      <c r="Y303" s="3">
        <v>20.308962375000004</v>
      </c>
      <c r="Z303" s="3">
        <v>21.769434700000005</v>
      </c>
      <c r="AA303" s="3">
        <v>24.904616750000002</v>
      </c>
    </row>
    <row r="304" spans="1:27" x14ac:dyDescent="0.2">
      <c r="A304" s="2" t="s">
        <v>6</v>
      </c>
      <c r="B304" s="2">
        <v>409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1.6223333333333333E-2</v>
      </c>
      <c r="M304" s="3">
        <v>0.67023300000000008</v>
      </c>
      <c r="N304" s="3">
        <v>2.4178000000000002</v>
      </c>
      <c r="O304" s="3">
        <v>4.4250450000000008</v>
      </c>
      <c r="P304" s="3">
        <v>6.1927668750000002</v>
      </c>
      <c r="Q304" s="3">
        <v>7.4232216666666666</v>
      </c>
      <c r="R304" s="3">
        <v>8.3157405000000004</v>
      </c>
      <c r="S304" s="3">
        <v>10.283814</v>
      </c>
      <c r="T304" s="3">
        <v>11.915044000000002</v>
      </c>
      <c r="U304" s="3">
        <v>13.305480857142857</v>
      </c>
      <c r="V304" s="3">
        <v>14.523402749999997</v>
      </c>
      <c r="W304" s="3">
        <v>16.528614599999997</v>
      </c>
      <c r="X304" s="3">
        <v>17.915505499999998</v>
      </c>
      <c r="Y304" s="3">
        <v>19.886738625000003</v>
      </c>
      <c r="Z304" s="3">
        <v>21.316847700000004</v>
      </c>
      <c r="AA304" s="3">
        <v>24.386849250000001</v>
      </c>
    </row>
    <row r="305" spans="1:27" x14ac:dyDescent="0.2">
      <c r="A305" s="2" t="s">
        <v>6</v>
      </c>
      <c r="B305" s="2">
        <v>410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1.7113722222222225E-2</v>
      </c>
      <c r="M305" s="3">
        <v>0.70701754999999999</v>
      </c>
      <c r="N305" s="3">
        <v>2.5504966666666666</v>
      </c>
      <c r="O305" s="3">
        <v>4.6679057499999992</v>
      </c>
      <c r="P305" s="3">
        <v>6.5326459062499982</v>
      </c>
      <c r="Q305" s="3">
        <v>7.830632027777777</v>
      </c>
      <c r="R305" s="3">
        <v>8.772135174999999</v>
      </c>
      <c r="S305" s="3">
        <v>10.848222899999998</v>
      </c>
      <c r="T305" s="3">
        <v>12.568980066666668</v>
      </c>
      <c r="U305" s="3">
        <v>14.035728585714283</v>
      </c>
      <c r="V305" s="3">
        <v>15.320493962499999</v>
      </c>
      <c r="W305" s="3">
        <v>17.435758310000001</v>
      </c>
      <c r="X305" s="3">
        <v>18.898766258333332</v>
      </c>
      <c r="Y305" s="3">
        <v>20.978187018749999</v>
      </c>
      <c r="Z305" s="3">
        <v>22.486785095000002</v>
      </c>
      <c r="AA305" s="3">
        <v>25.7252782375</v>
      </c>
    </row>
    <row r="306" spans="1:27" x14ac:dyDescent="0.2">
      <c r="A306" s="2" t="s">
        <v>6</v>
      </c>
      <c r="B306" s="2">
        <v>930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1.8241777777777777E-2</v>
      </c>
      <c r="M306" s="3">
        <v>0.75362079999999987</v>
      </c>
      <c r="N306" s="3">
        <v>2.7186133333333329</v>
      </c>
      <c r="O306" s="3">
        <v>4.9755919999999998</v>
      </c>
      <c r="P306" s="3">
        <v>6.9632469999999991</v>
      </c>
      <c r="Q306" s="3">
        <v>8.3467902222222214</v>
      </c>
      <c r="R306" s="3">
        <v>9.3503527999999996</v>
      </c>
      <c r="S306" s="3">
        <v>11.563286399999999</v>
      </c>
      <c r="T306" s="3">
        <v>13.397467733333334</v>
      </c>
      <c r="U306" s="3">
        <v>14.960897371428567</v>
      </c>
      <c r="V306" s="3">
        <v>16.330348399999995</v>
      </c>
      <c r="W306" s="3">
        <v>18.585040960000001</v>
      </c>
      <c r="X306" s="3">
        <v>20.144483466666667</v>
      </c>
      <c r="Y306" s="3">
        <v>22.360969799999999</v>
      </c>
      <c r="Z306" s="3">
        <v>23.969007519999998</v>
      </c>
      <c r="AA306" s="3">
        <v>27.420966799999995</v>
      </c>
    </row>
    <row r="307" spans="1:27" x14ac:dyDescent="0.2">
      <c r="A307" s="2" t="s">
        <v>6</v>
      </c>
      <c r="B307" s="2">
        <v>580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1.7325555555555559E-2</v>
      </c>
      <c r="M307" s="3">
        <v>0.7157690000000001</v>
      </c>
      <c r="N307" s="3">
        <v>2.5820666666666665</v>
      </c>
      <c r="O307" s="3">
        <v>4.7256849999999995</v>
      </c>
      <c r="P307" s="3">
        <v>6.6135068749999997</v>
      </c>
      <c r="Q307" s="3">
        <v>7.9275594444444462</v>
      </c>
      <c r="R307" s="3">
        <v>8.8807165000000001</v>
      </c>
      <c r="S307" s="3">
        <v>10.982502</v>
      </c>
      <c r="T307" s="3">
        <v>12.724558666666669</v>
      </c>
      <c r="U307" s="3">
        <v>14.209462571428572</v>
      </c>
      <c r="V307" s="3">
        <v>15.510130749999998</v>
      </c>
      <c r="W307" s="3">
        <v>17.651577799999998</v>
      </c>
      <c r="X307" s="3">
        <v>19.132694833333336</v>
      </c>
      <c r="Y307" s="3">
        <v>21.237854625000001</v>
      </c>
      <c r="Z307" s="3">
        <v>22.765126100000003</v>
      </c>
      <c r="AA307" s="3">
        <v>26.043705250000006</v>
      </c>
    </row>
    <row r="308" spans="1:27" x14ac:dyDescent="0.2">
      <c r="A308" s="2" t="s">
        <v>6</v>
      </c>
      <c r="B308" s="2">
        <v>931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1.7921444444444445E-2</v>
      </c>
      <c r="M308" s="3">
        <v>0.74038690000000007</v>
      </c>
      <c r="N308" s="3">
        <v>2.6708733333333337</v>
      </c>
      <c r="O308" s="3">
        <v>4.8882184999999998</v>
      </c>
      <c r="P308" s="3">
        <v>6.8409694375000001</v>
      </c>
      <c r="Q308" s="3">
        <v>8.2002170555555551</v>
      </c>
      <c r="R308" s="3">
        <v>9.1861566500000009</v>
      </c>
      <c r="S308" s="3">
        <v>11.360230200000002</v>
      </c>
      <c r="T308" s="3">
        <v>13.162202533333334</v>
      </c>
      <c r="U308" s="3">
        <v>14.698177685714287</v>
      </c>
      <c r="V308" s="3">
        <v>16.043580575</v>
      </c>
      <c r="W308" s="3">
        <v>18.258679780000001</v>
      </c>
      <c r="X308" s="3">
        <v>19.790737816666667</v>
      </c>
      <c r="Y308" s="3">
        <v>21.968301712500001</v>
      </c>
      <c r="Z308" s="3">
        <v>23.548101610000003</v>
      </c>
      <c r="AA308" s="3">
        <v>26.939443025000003</v>
      </c>
    </row>
    <row r="309" spans="1:27" x14ac:dyDescent="0.2">
      <c r="A309" s="2" t="s">
        <v>6</v>
      </c>
      <c r="B309" s="2">
        <v>932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1.7267000000000001E-2</v>
      </c>
      <c r="M309" s="3">
        <v>0.71334990000000009</v>
      </c>
      <c r="N309" s="3">
        <v>2.57334</v>
      </c>
      <c r="O309" s="3">
        <v>4.7097134999999994</v>
      </c>
      <c r="P309" s="3">
        <v>6.5911550624999995</v>
      </c>
      <c r="Q309" s="3">
        <v>7.9007664999999987</v>
      </c>
      <c r="R309" s="3">
        <v>8.8507021499999983</v>
      </c>
      <c r="S309" s="3">
        <v>10.945384200000001</v>
      </c>
      <c r="T309" s="3">
        <v>12.681553200000002</v>
      </c>
      <c r="U309" s="3">
        <v>14.161438542857145</v>
      </c>
      <c r="V309" s="3">
        <v>15.457710824999998</v>
      </c>
      <c r="W309" s="3">
        <v>17.591920379999998</v>
      </c>
      <c r="X309" s="3">
        <v>19.068031650000002</v>
      </c>
      <c r="Y309" s="3">
        <v>21.166076587499997</v>
      </c>
      <c r="Z309" s="3">
        <v>22.688186310000003</v>
      </c>
      <c r="AA309" s="3">
        <v>25.955684774999998</v>
      </c>
    </row>
    <row r="310" spans="1:27" x14ac:dyDescent="0.2">
      <c r="A310" s="2" t="s">
        <v>6</v>
      </c>
      <c r="B310" s="2">
        <v>954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1.6912222222222221E-2</v>
      </c>
      <c r="M310" s="3">
        <v>0.69869300000000001</v>
      </c>
      <c r="N310" s="3">
        <v>2.5204666666666666</v>
      </c>
      <c r="O310" s="3">
        <v>4.6129449999999999</v>
      </c>
      <c r="P310" s="3">
        <v>6.4557293749999998</v>
      </c>
      <c r="Q310" s="3">
        <v>7.7384327777777777</v>
      </c>
      <c r="R310" s="3">
        <v>8.6688504999999996</v>
      </c>
      <c r="S310" s="3">
        <v>10.720494</v>
      </c>
      <c r="T310" s="3">
        <v>12.420990666666668</v>
      </c>
      <c r="U310" s="3">
        <v>13.870469428571427</v>
      </c>
      <c r="V310" s="3">
        <v>15.140107749999999</v>
      </c>
      <c r="W310" s="3">
        <v>17.2304666</v>
      </c>
      <c r="X310" s="3">
        <v>18.676248833333332</v>
      </c>
      <c r="Y310" s="3">
        <v>20.731186125000001</v>
      </c>
      <c r="Z310" s="3">
        <v>22.222021700000003</v>
      </c>
      <c r="AA310" s="3">
        <v>25.42238425</v>
      </c>
    </row>
    <row r="311" spans="1:27" x14ac:dyDescent="0.2">
      <c r="A311" s="2" t="s">
        <v>6</v>
      </c>
      <c r="B311" s="2">
        <v>541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1.6457555555555559E-2</v>
      </c>
      <c r="M311" s="3">
        <v>0.67990940000000011</v>
      </c>
      <c r="N311" s="3">
        <v>2.4527066666666668</v>
      </c>
      <c r="O311" s="3">
        <v>4.488931</v>
      </c>
      <c r="P311" s="3">
        <v>6.2821741250000009</v>
      </c>
      <c r="Q311" s="3">
        <v>7.5303934444444458</v>
      </c>
      <c r="R311" s="3">
        <v>8.4357979000000007</v>
      </c>
      <c r="S311" s="3">
        <v>10.432285200000001</v>
      </c>
      <c r="T311" s="3">
        <v>12.087065866666668</v>
      </c>
      <c r="U311" s="3">
        <v>13.497576971428574</v>
      </c>
      <c r="V311" s="3">
        <v>14.733082449999998</v>
      </c>
      <c r="W311" s="3">
        <v>16.76724428</v>
      </c>
      <c r="X311" s="3">
        <v>18.174158233333333</v>
      </c>
      <c r="Y311" s="3">
        <v>20.173850775000002</v>
      </c>
      <c r="Z311" s="3">
        <v>21.624606860000004</v>
      </c>
      <c r="AA311" s="3">
        <v>24.738931150000003</v>
      </c>
    </row>
    <row r="312" spans="1:27" x14ac:dyDescent="0.2">
      <c r="A312" s="2" t="s">
        <v>6</v>
      </c>
      <c r="B312" s="2">
        <v>980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1.6292222222222225E-2</v>
      </c>
      <c r="M312" s="3">
        <v>0.67307899999999998</v>
      </c>
      <c r="N312" s="3">
        <v>2.428066666666667</v>
      </c>
      <c r="O312" s="3">
        <v>4.443835</v>
      </c>
      <c r="P312" s="3">
        <v>6.2190631249999999</v>
      </c>
      <c r="Q312" s="3">
        <v>7.4547427777777786</v>
      </c>
      <c r="R312" s="3">
        <v>8.3510515000000005</v>
      </c>
      <c r="S312" s="3">
        <v>10.327482</v>
      </c>
      <c r="T312" s="3">
        <v>11.965638666666669</v>
      </c>
      <c r="U312" s="3">
        <v>13.361979714285715</v>
      </c>
      <c r="V312" s="3">
        <v>14.585073249999999</v>
      </c>
      <c r="W312" s="3">
        <v>16.598799800000002</v>
      </c>
      <c r="X312" s="3">
        <v>17.991579833333336</v>
      </c>
      <c r="Y312" s="3">
        <v>19.971183375000003</v>
      </c>
      <c r="Z312" s="3">
        <v>21.407365100000003</v>
      </c>
      <c r="AA312" s="3">
        <v>24.490402750000005</v>
      </c>
    </row>
    <row r="313" spans="1:27" x14ac:dyDescent="0.2">
      <c r="A313" s="2" t="s">
        <v>6</v>
      </c>
      <c r="B313" s="2">
        <v>784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1.6740000000000001E-2</v>
      </c>
      <c r="M313" s="3">
        <v>0.69157800000000003</v>
      </c>
      <c r="N313" s="3">
        <v>2.4948000000000001</v>
      </c>
      <c r="O313" s="3">
        <v>4.5659700000000001</v>
      </c>
      <c r="P313" s="3">
        <v>6.3899887500000006</v>
      </c>
      <c r="Q313" s="3">
        <v>7.6596300000000008</v>
      </c>
      <c r="R313" s="3">
        <v>8.5805729999999993</v>
      </c>
      <c r="S313" s="3">
        <v>10.611324000000002</v>
      </c>
      <c r="T313" s="3">
        <v>12.294504</v>
      </c>
      <c r="U313" s="3">
        <v>13.729222285714284</v>
      </c>
      <c r="V313" s="3">
        <v>14.9859315</v>
      </c>
      <c r="W313" s="3">
        <v>17.055003599999999</v>
      </c>
      <c r="X313" s="3">
        <v>18.486063000000001</v>
      </c>
      <c r="Y313" s="3">
        <v>20.52007425</v>
      </c>
      <c r="Z313" s="3">
        <v>21.995728200000002</v>
      </c>
      <c r="AA313" s="3">
        <v>25.163500500000001</v>
      </c>
    </row>
    <row r="314" spans="1:27" x14ac:dyDescent="0.2">
      <c r="A314" s="2" t="s">
        <v>6</v>
      </c>
      <c r="B314" s="2">
        <v>496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1.6791666666666667E-2</v>
      </c>
      <c r="M314" s="3">
        <v>0.69371250000000007</v>
      </c>
      <c r="N314" s="3">
        <v>2.5024999999999999</v>
      </c>
      <c r="O314" s="3">
        <v>4.5800624999999995</v>
      </c>
      <c r="P314" s="3">
        <v>6.409710937499999</v>
      </c>
      <c r="Q314" s="3">
        <v>7.6832708333333333</v>
      </c>
      <c r="R314" s="3">
        <v>8.6070562499999994</v>
      </c>
      <c r="S314" s="3">
        <v>10.644075000000001</v>
      </c>
      <c r="T314" s="3">
        <v>12.332450000000001</v>
      </c>
      <c r="U314" s="3">
        <v>13.771596428571428</v>
      </c>
      <c r="V314" s="3">
        <v>15.032184374999998</v>
      </c>
      <c r="W314" s="3">
        <v>17.107642499999997</v>
      </c>
      <c r="X314" s="3">
        <v>18.543118749999998</v>
      </c>
      <c r="Y314" s="3">
        <v>20.583407812500003</v>
      </c>
      <c r="Z314" s="3">
        <v>22.063616250000003</v>
      </c>
      <c r="AA314" s="3">
        <v>25.241165625000001</v>
      </c>
    </row>
    <row r="315" spans="1:27" x14ac:dyDescent="0.2">
      <c r="A315" s="2" t="s">
        <v>6</v>
      </c>
      <c r="B315" s="2">
        <v>581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1.7349666666666666E-2</v>
      </c>
      <c r="M315" s="3">
        <v>0.71676510000000004</v>
      </c>
      <c r="N315" s="3">
        <v>2.5856599999999998</v>
      </c>
      <c r="O315" s="3">
        <v>4.7322614999999999</v>
      </c>
      <c r="P315" s="3">
        <v>6.6227105624999991</v>
      </c>
      <c r="Q315" s="3">
        <v>7.9385918333333336</v>
      </c>
      <c r="R315" s="3">
        <v>8.8930753499999984</v>
      </c>
      <c r="S315" s="3">
        <v>10.997785799999999</v>
      </c>
      <c r="T315" s="3">
        <v>12.742266799999999</v>
      </c>
      <c r="U315" s="3">
        <v>14.229237171428569</v>
      </c>
      <c r="V315" s="3">
        <v>15.531715424999998</v>
      </c>
      <c r="W315" s="3">
        <v>17.67614262</v>
      </c>
      <c r="X315" s="3">
        <v>19.15932085</v>
      </c>
      <c r="Y315" s="3">
        <v>21.267410287499999</v>
      </c>
      <c r="Z315" s="3">
        <v>22.796807190000003</v>
      </c>
      <c r="AA315" s="3">
        <v>26.079948975000001</v>
      </c>
    </row>
    <row r="316" spans="1:27" x14ac:dyDescent="0.2">
      <c r="A316" s="2" t="s">
        <v>6</v>
      </c>
      <c r="B316" s="2">
        <v>739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1.6395555555555556E-2</v>
      </c>
      <c r="M316" s="3">
        <v>0.67734800000000006</v>
      </c>
      <c r="N316" s="3">
        <v>2.4434666666666667</v>
      </c>
      <c r="O316" s="3">
        <v>4.4720199999999997</v>
      </c>
      <c r="P316" s="3">
        <v>6.2585074999999986</v>
      </c>
      <c r="Q316" s="3">
        <v>7.5020244444444444</v>
      </c>
      <c r="R316" s="3">
        <v>8.4040180000000007</v>
      </c>
      <c r="S316" s="3">
        <v>10.392984</v>
      </c>
      <c r="T316" s="3">
        <v>12.041530666666668</v>
      </c>
      <c r="U316" s="3">
        <v>13.446728</v>
      </c>
      <c r="V316" s="3">
        <v>14.677579</v>
      </c>
      <c r="W316" s="3">
        <v>16.704077599999998</v>
      </c>
      <c r="X316" s="3">
        <v>18.105691333333333</v>
      </c>
      <c r="Y316" s="3">
        <v>20.0978505</v>
      </c>
      <c r="Z316" s="3">
        <v>21.543141200000001</v>
      </c>
      <c r="AA316" s="3">
        <v>24.645732999999996</v>
      </c>
    </row>
    <row r="317" spans="1:27" x14ac:dyDescent="0.2">
      <c r="A317" s="2" t="s">
        <v>6</v>
      </c>
      <c r="B317" s="2">
        <v>582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1.7453E-2</v>
      </c>
      <c r="M317" s="3">
        <v>0.72103410000000012</v>
      </c>
      <c r="N317" s="3">
        <v>2.6010599999999999</v>
      </c>
      <c r="O317" s="3">
        <v>4.7604464999999996</v>
      </c>
      <c r="P317" s="3">
        <v>6.6621549374999995</v>
      </c>
      <c r="Q317" s="3">
        <v>7.9858735000000012</v>
      </c>
      <c r="R317" s="3">
        <v>8.9460418500000003</v>
      </c>
      <c r="S317" s="3">
        <v>11.063287799999999</v>
      </c>
      <c r="T317" s="3">
        <v>12.818158800000001</v>
      </c>
      <c r="U317" s="3">
        <v>14.313985457142856</v>
      </c>
      <c r="V317" s="3">
        <v>15.624221175000001</v>
      </c>
      <c r="W317" s="3">
        <v>17.781420420000003</v>
      </c>
      <c r="X317" s="3">
        <v>19.27343235</v>
      </c>
      <c r="Y317" s="3">
        <v>21.394077412500003</v>
      </c>
      <c r="Z317" s="3">
        <v>22.932583290000004</v>
      </c>
      <c r="AA317" s="3">
        <v>26.235279225000003</v>
      </c>
    </row>
    <row r="318" spans="1:27" x14ac:dyDescent="0.2">
      <c r="A318" s="2" t="s">
        <v>6</v>
      </c>
      <c r="B318" s="2">
        <v>362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1.5100444444444446E-2</v>
      </c>
      <c r="M318" s="3">
        <v>0.62384320000000015</v>
      </c>
      <c r="N318" s="3">
        <v>2.2504533333333336</v>
      </c>
      <c r="O318" s="3">
        <v>4.1187679999999993</v>
      </c>
      <c r="P318" s="3">
        <v>5.7641380000000009</v>
      </c>
      <c r="Q318" s="3">
        <v>6.9094275555555571</v>
      </c>
      <c r="R318" s="3">
        <v>7.7401712000000007</v>
      </c>
      <c r="S318" s="3">
        <v>9.5720255999999999</v>
      </c>
      <c r="T318" s="3">
        <v>11.090350933333335</v>
      </c>
      <c r="U318" s="3">
        <v>12.384549485714285</v>
      </c>
      <c r="V318" s="3">
        <v>13.518173599999999</v>
      </c>
      <c r="W318" s="3">
        <v>15.384595840000001</v>
      </c>
      <c r="X318" s="3">
        <v>16.675493866666667</v>
      </c>
      <c r="Y318" s="3">
        <v>18.510289200000003</v>
      </c>
      <c r="Z318" s="3">
        <v>19.841414080000003</v>
      </c>
      <c r="AA318" s="3">
        <v>22.698927200000004</v>
      </c>
    </row>
    <row r="319" spans="1:27" x14ac:dyDescent="0.2">
      <c r="A319" s="2" t="s">
        <v>6</v>
      </c>
      <c r="B319" s="2">
        <v>868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1.6309444444444442E-2</v>
      </c>
      <c r="M319" s="3">
        <v>0.67379049999999996</v>
      </c>
      <c r="N319" s="3">
        <v>2.4306333333333332</v>
      </c>
      <c r="O319" s="3">
        <v>4.4485324999999989</v>
      </c>
      <c r="P319" s="3">
        <v>6.2256371874999994</v>
      </c>
      <c r="Q319" s="3">
        <v>7.4626230555555546</v>
      </c>
      <c r="R319" s="3">
        <v>8.359879249999997</v>
      </c>
      <c r="S319" s="3">
        <v>10.338398999999999</v>
      </c>
      <c r="T319" s="3">
        <v>11.978287333333332</v>
      </c>
      <c r="U319" s="3">
        <v>13.376104428571425</v>
      </c>
      <c r="V319" s="3">
        <v>14.600490874999997</v>
      </c>
      <c r="W319" s="3">
        <v>16.616346099999998</v>
      </c>
      <c r="X319" s="3">
        <v>18.010598416666664</v>
      </c>
      <c r="Y319" s="3">
        <v>19.9922945625</v>
      </c>
      <c r="Z319" s="3">
        <v>21.429994449999999</v>
      </c>
      <c r="AA319" s="3">
        <v>24.516291124999999</v>
      </c>
    </row>
    <row r="320" spans="1:27" x14ac:dyDescent="0.2">
      <c r="A320" s="2" t="s">
        <v>6</v>
      </c>
      <c r="B320" s="2">
        <v>540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1.5699777777777778E-2</v>
      </c>
      <c r="M320" s="3">
        <v>0.64860340000000005</v>
      </c>
      <c r="N320" s="3">
        <v>2.3397733333333335</v>
      </c>
      <c r="O320" s="3">
        <v>4.282241</v>
      </c>
      <c r="P320" s="3">
        <v>5.992915374999999</v>
      </c>
      <c r="Q320" s="3">
        <v>7.1836612222222218</v>
      </c>
      <c r="R320" s="3">
        <v>8.0473768999999979</v>
      </c>
      <c r="S320" s="3">
        <v>9.9519372000000015</v>
      </c>
      <c r="T320" s="3">
        <v>11.530524533333335</v>
      </c>
      <c r="U320" s="3">
        <v>12.876089542857141</v>
      </c>
      <c r="V320" s="3">
        <v>14.054706949999998</v>
      </c>
      <c r="W320" s="3">
        <v>15.995207079999998</v>
      </c>
      <c r="X320" s="3">
        <v>17.337340566666665</v>
      </c>
      <c r="Y320" s="3">
        <v>19.244958525000001</v>
      </c>
      <c r="Z320" s="3">
        <v>20.628915459999998</v>
      </c>
      <c r="AA320" s="3">
        <v>23.599842649999999</v>
      </c>
    </row>
    <row r="321" spans="1:27" x14ac:dyDescent="0.2">
      <c r="A321" s="2" t="s">
        <v>6</v>
      </c>
      <c r="B321" s="2">
        <v>738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1.7559777777777778E-2</v>
      </c>
      <c r="M321" s="3">
        <v>0.72544540000000002</v>
      </c>
      <c r="N321" s="3">
        <v>2.6169733333333332</v>
      </c>
      <c r="O321" s="3">
        <v>4.7895709999999996</v>
      </c>
      <c r="P321" s="3">
        <v>6.7029141249999995</v>
      </c>
      <c r="Q321" s="3">
        <v>8.0347312222222218</v>
      </c>
      <c r="R321" s="3">
        <v>9.0007739000000004</v>
      </c>
      <c r="S321" s="3">
        <v>11.130973200000001</v>
      </c>
      <c r="T321" s="3">
        <v>12.896580533333335</v>
      </c>
      <c r="U321" s="3">
        <v>14.401558685714283</v>
      </c>
      <c r="V321" s="3">
        <v>15.719810449999997</v>
      </c>
      <c r="W321" s="3">
        <v>17.890207480000001</v>
      </c>
      <c r="X321" s="3">
        <v>19.391347566666667</v>
      </c>
      <c r="Y321" s="3">
        <v>21.524966775000003</v>
      </c>
      <c r="Z321" s="3">
        <v>23.07288526</v>
      </c>
      <c r="AA321" s="3">
        <v>26.39578715</v>
      </c>
    </row>
    <row r="322" spans="1:27" x14ac:dyDescent="0.2">
      <c r="A322" s="2" t="s">
        <v>6</v>
      </c>
      <c r="B322" s="2">
        <v>304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1.6915666666666666E-2</v>
      </c>
      <c r="M322" s="3">
        <v>0.69883529999999994</v>
      </c>
      <c r="N322" s="3">
        <v>2.5209800000000002</v>
      </c>
      <c r="O322" s="3">
        <v>4.6138844999999993</v>
      </c>
      <c r="P322" s="3">
        <v>6.4570441874999993</v>
      </c>
      <c r="Q322" s="3">
        <v>7.7400088333333326</v>
      </c>
      <c r="R322" s="3">
        <v>8.6706160499999996</v>
      </c>
      <c r="S322" s="3">
        <v>10.7226774</v>
      </c>
      <c r="T322" s="3">
        <v>12.423520400000001</v>
      </c>
      <c r="U322" s="3">
        <v>13.873294371428567</v>
      </c>
      <c r="V322" s="3">
        <v>15.143191274999998</v>
      </c>
      <c r="W322" s="3">
        <v>17.233975859999997</v>
      </c>
      <c r="X322" s="3">
        <v>18.680052549999999</v>
      </c>
      <c r="Y322" s="3">
        <v>20.735408362499999</v>
      </c>
      <c r="Z322" s="3">
        <v>22.226547570000001</v>
      </c>
      <c r="AA322" s="3">
        <v>25.427561924999999</v>
      </c>
    </row>
    <row r="323" spans="1:27" x14ac:dyDescent="0.2">
      <c r="A323" s="2" t="s">
        <v>6</v>
      </c>
      <c r="B323" s="2">
        <v>564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1.7325555555555552E-2</v>
      </c>
      <c r="M323" s="3">
        <v>0.71576899999999999</v>
      </c>
      <c r="N323" s="3">
        <v>2.5820666666666661</v>
      </c>
      <c r="O323" s="3">
        <v>4.7256849999999986</v>
      </c>
      <c r="P323" s="3">
        <v>6.6135068749999988</v>
      </c>
      <c r="Q323" s="3">
        <v>7.9275594444444426</v>
      </c>
      <c r="R323" s="3">
        <v>8.8807164999999983</v>
      </c>
      <c r="S323" s="3">
        <v>10.982502</v>
      </c>
      <c r="T323" s="3">
        <v>12.724558666666667</v>
      </c>
      <c r="U323" s="3">
        <v>14.209462571428569</v>
      </c>
      <c r="V323" s="3">
        <v>15.510130749999998</v>
      </c>
      <c r="W323" s="3">
        <v>17.651577799999995</v>
      </c>
      <c r="X323" s="3">
        <v>19.132694833333332</v>
      </c>
      <c r="Y323" s="3">
        <v>21.237854625000001</v>
      </c>
      <c r="Z323" s="3">
        <v>22.7651261</v>
      </c>
      <c r="AA323" s="3">
        <v>26.043705249999999</v>
      </c>
    </row>
    <row r="324" spans="1:27" x14ac:dyDescent="0.2">
      <c r="A324" s="2" t="s">
        <v>6</v>
      </c>
      <c r="B324" s="2">
        <v>565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1.7670000000000002E-2</v>
      </c>
      <c r="M324" s="3">
        <v>0.72999900000000006</v>
      </c>
      <c r="N324" s="3">
        <v>2.6334000000000004</v>
      </c>
      <c r="O324" s="3">
        <v>4.8196350000000008</v>
      </c>
      <c r="P324" s="3">
        <v>6.7449881250000008</v>
      </c>
      <c r="Q324" s="3">
        <v>8.0851650000000017</v>
      </c>
      <c r="R324" s="3">
        <v>9.0572715000000006</v>
      </c>
      <c r="S324" s="3">
        <v>11.200842000000002</v>
      </c>
      <c r="T324" s="3">
        <v>12.977532000000004</v>
      </c>
      <c r="U324" s="3">
        <v>14.491956857142856</v>
      </c>
      <c r="V324" s="3">
        <v>15.818483250000002</v>
      </c>
      <c r="W324" s="3">
        <v>18.002503800000003</v>
      </c>
      <c r="X324" s="3">
        <v>19.513066500000004</v>
      </c>
      <c r="Y324" s="3">
        <v>21.660078375000005</v>
      </c>
      <c r="Z324" s="3">
        <v>23.217713100000008</v>
      </c>
      <c r="AA324" s="3">
        <v>26.561472750000004</v>
      </c>
    </row>
    <row r="325" spans="1:27" x14ac:dyDescent="0.2">
      <c r="A325" s="2" t="s">
        <v>6</v>
      </c>
      <c r="B325" s="2">
        <v>305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1.6605666666666668E-2</v>
      </c>
      <c r="M325" s="3">
        <v>0.68602830000000004</v>
      </c>
      <c r="N325" s="3">
        <v>2.47478</v>
      </c>
      <c r="O325" s="3">
        <v>4.5293294999999993</v>
      </c>
      <c r="P325" s="3">
        <v>6.3387110624999989</v>
      </c>
      <c r="Q325" s="3">
        <v>7.5981638333333335</v>
      </c>
      <c r="R325" s="3">
        <v>8.5117165499999992</v>
      </c>
      <c r="S325" s="3">
        <v>10.526171399999999</v>
      </c>
      <c r="T325" s="3">
        <v>12.1958444</v>
      </c>
      <c r="U325" s="3">
        <v>13.619049514285713</v>
      </c>
      <c r="V325" s="3">
        <v>14.865674024999997</v>
      </c>
      <c r="W325" s="3">
        <v>16.918142459999995</v>
      </c>
      <c r="X325" s="3">
        <v>18.337718049999999</v>
      </c>
      <c r="Y325" s="3">
        <v>20.3554069875</v>
      </c>
      <c r="Z325" s="3">
        <v>21.819219270000001</v>
      </c>
      <c r="AA325" s="3">
        <v>24.961571175</v>
      </c>
    </row>
    <row r="326" spans="1:27" x14ac:dyDescent="0.2">
      <c r="A326" s="2" t="s">
        <v>6</v>
      </c>
      <c r="B326" s="2">
        <v>869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1.7029333333333334E-2</v>
      </c>
      <c r="M326" s="3">
        <v>0.70353120000000002</v>
      </c>
      <c r="N326" s="3">
        <v>2.5379199999999997</v>
      </c>
      <c r="O326" s="3">
        <v>4.6448879999999999</v>
      </c>
      <c r="P326" s="3">
        <v>6.5004330000000001</v>
      </c>
      <c r="Q326" s="3">
        <v>7.7920186666666673</v>
      </c>
      <c r="R326" s="3">
        <v>8.7288791999999997</v>
      </c>
      <c r="S326" s="3">
        <v>10.7947296</v>
      </c>
      <c r="T326" s="3">
        <v>12.507001600000001</v>
      </c>
      <c r="U326" s="3">
        <v>13.966517485714286</v>
      </c>
      <c r="V326" s="3">
        <v>15.244947599999998</v>
      </c>
      <c r="W326" s="3">
        <v>17.349781440000001</v>
      </c>
      <c r="X326" s="3">
        <v>18.8055752</v>
      </c>
      <c r="Y326" s="3">
        <v>20.8747422</v>
      </c>
      <c r="Z326" s="3">
        <v>22.375901280000001</v>
      </c>
      <c r="AA326" s="3">
        <v>25.598425200000001</v>
      </c>
    </row>
    <row r="327" spans="1:27" x14ac:dyDescent="0.2">
      <c r="A327" s="2" t="s">
        <v>6</v>
      </c>
      <c r="B327" s="2">
        <v>870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1.632666666666667E-2</v>
      </c>
      <c r="M327" s="3">
        <v>0.67450200000000005</v>
      </c>
      <c r="N327" s="3">
        <v>2.4332000000000003</v>
      </c>
      <c r="O327" s="3">
        <v>4.4532299999999996</v>
      </c>
      <c r="P327" s="3">
        <v>6.2322112500000006</v>
      </c>
      <c r="Q327" s="3">
        <v>7.4705033333333333</v>
      </c>
      <c r="R327" s="3">
        <v>8.3687070000000006</v>
      </c>
      <c r="S327" s="3">
        <v>10.349316</v>
      </c>
      <c r="T327" s="3">
        <v>11.990936000000001</v>
      </c>
      <c r="U327" s="3">
        <v>13.390229142857141</v>
      </c>
      <c r="V327" s="3">
        <v>14.6159085</v>
      </c>
      <c r="W327" s="3">
        <v>16.633892400000001</v>
      </c>
      <c r="X327" s="3">
        <v>18.029617000000002</v>
      </c>
      <c r="Y327" s="3">
        <v>20.01340575</v>
      </c>
      <c r="Z327" s="3">
        <v>21.452623800000005</v>
      </c>
      <c r="AA327" s="3">
        <v>24.542179500000003</v>
      </c>
    </row>
    <row r="328" spans="1:27" x14ac:dyDescent="0.2">
      <c r="A328" s="2" t="s">
        <v>6</v>
      </c>
      <c r="B328" s="2">
        <v>411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1.5956388888888888E-2</v>
      </c>
      <c r="M328" s="3">
        <v>0.65920475000000012</v>
      </c>
      <c r="N328" s="3">
        <v>2.3780166666666669</v>
      </c>
      <c r="O328" s="3">
        <v>4.3522337499999999</v>
      </c>
      <c r="P328" s="3">
        <v>6.0908689062499999</v>
      </c>
      <c r="Q328" s="3">
        <v>7.3010773611111119</v>
      </c>
      <c r="R328" s="3">
        <v>8.178910375000001</v>
      </c>
      <c r="S328" s="3">
        <v>10.114600500000002</v>
      </c>
      <c r="T328" s="3">
        <v>11.718989666666669</v>
      </c>
      <c r="U328" s="3">
        <v>13.086547785714286</v>
      </c>
      <c r="V328" s="3">
        <v>14.284429562500002</v>
      </c>
      <c r="W328" s="3">
        <v>16.25664695</v>
      </c>
      <c r="X328" s="3">
        <v>17.620717458333335</v>
      </c>
      <c r="Y328" s="3">
        <v>19.559515218750004</v>
      </c>
      <c r="Z328" s="3">
        <v>20.966092775000003</v>
      </c>
      <c r="AA328" s="3">
        <v>23.9855794375</v>
      </c>
    </row>
    <row r="329" spans="1:27" x14ac:dyDescent="0.2">
      <c r="A329" s="2" t="s">
        <v>6</v>
      </c>
      <c r="B329" s="2">
        <v>871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1.7604555555555554E-2</v>
      </c>
      <c r="M329" s="3">
        <v>0.72729530000000009</v>
      </c>
      <c r="N329" s="3">
        <v>2.6236466666666667</v>
      </c>
      <c r="O329" s="3">
        <v>4.8017844999999992</v>
      </c>
      <c r="P329" s="3">
        <v>6.7200066874999989</v>
      </c>
      <c r="Q329" s="3">
        <v>8.0552199444444437</v>
      </c>
      <c r="R329" s="3">
        <v>9.0237260500000005</v>
      </c>
      <c r="S329" s="3">
        <v>11.159357399999999</v>
      </c>
      <c r="T329" s="3">
        <v>12.929467066666668</v>
      </c>
      <c r="U329" s="3">
        <v>14.438282942857139</v>
      </c>
      <c r="V329" s="3">
        <v>15.759896274999996</v>
      </c>
      <c r="W329" s="3">
        <v>17.93582786</v>
      </c>
      <c r="X329" s="3">
        <v>19.44079588333333</v>
      </c>
      <c r="Y329" s="3">
        <v>21.579855862500001</v>
      </c>
      <c r="Z329" s="3">
        <v>23.13172157</v>
      </c>
      <c r="AA329" s="3">
        <v>26.463096924999995</v>
      </c>
    </row>
    <row r="330" spans="1:27" x14ac:dyDescent="0.2">
      <c r="A330" s="2" t="s">
        <v>6</v>
      </c>
      <c r="B330" s="2">
        <v>611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1.647822222222222E-2</v>
      </c>
      <c r="M330" s="3">
        <v>0.68076320000000001</v>
      </c>
      <c r="N330" s="3">
        <v>2.4557866666666666</v>
      </c>
      <c r="O330" s="3">
        <v>4.4945680000000001</v>
      </c>
      <c r="P330" s="3">
        <v>6.2900629999999982</v>
      </c>
      <c r="Q330" s="3">
        <v>7.5398497777777784</v>
      </c>
      <c r="R330" s="3">
        <v>8.4463912000000008</v>
      </c>
      <c r="S330" s="3">
        <v>10.4453856</v>
      </c>
      <c r="T330" s="3">
        <v>12.102244266666668</v>
      </c>
      <c r="U330" s="3">
        <v>13.514526628571428</v>
      </c>
      <c r="V330" s="3">
        <v>14.751583599999998</v>
      </c>
      <c r="W330" s="3">
        <v>16.788299839999997</v>
      </c>
      <c r="X330" s="3">
        <v>18.196980533333331</v>
      </c>
      <c r="Y330" s="3">
        <v>20.199184200000001</v>
      </c>
      <c r="Z330" s="3">
        <v>21.651762080000001</v>
      </c>
      <c r="AA330" s="3">
        <v>24.769997199999999</v>
      </c>
    </row>
    <row r="331" spans="1:27" x14ac:dyDescent="0.2">
      <c r="A331" s="2" t="s">
        <v>6</v>
      </c>
      <c r="B331" s="2">
        <v>412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1.609416666666667E-2</v>
      </c>
      <c r="M331" s="3">
        <v>0.66489675000000015</v>
      </c>
      <c r="N331" s="3">
        <v>2.3985500000000002</v>
      </c>
      <c r="O331" s="3">
        <v>4.3898137500000001</v>
      </c>
      <c r="P331" s="3">
        <v>6.1434614062499993</v>
      </c>
      <c r="Q331" s="3">
        <v>7.3641195833333342</v>
      </c>
      <c r="R331" s="3">
        <v>8.2495323749999994</v>
      </c>
      <c r="S331" s="3">
        <v>10.2019365</v>
      </c>
      <c r="T331" s="3">
        <v>11.820179000000001</v>
      </c>
      <c r="U331" s="3">
        <v>13.199545499999999</v>
      </c>
      <c r="V331" s="3">
        <v>14.4077705625</v>
      </c>
      <c r="W331" s="3">
        <v>16.397017350000002</v>
      </c>
      <c r="X331" s="3">
        <v>17.772866125</v>
      </c>
      <c r="Y331" s="3">
        <v>19.728404718750003</v>
      </c>
      <c r="Z331" s="3">
        <v>21.147127575000003</v>
      </c>
      <c r="AA331" s="3">
        <v>24.192686437500001</v>
      </c>
    </row>
    <row r="332" spans="1:27" x14ac:dyDescent="0.2">
      <c r="A332" s="2" t="s">
        <v>6</v>
      </c>
      <c r="B332" s="2">
        <v>872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1.6653888888888888E-2</v>
      </c>
      <c r="M332" s="3">
        <v>0.68802050000000015</v>
      </c>
      <c r="N332" s="3">
        <v>2.4819666666666667</v>
      </c>
      <c r="O332" s="3">
        <v>4.5424824999999993</v>
      </c>
      <c r="P332" s="3">
        <v>6.3571184374999996</v>
      </c>
      <c r="Q332" s="3">
        <v>7.6202286111111111</v>
      </c>
      <c r="R332" s="3">
        <v>8.5364342499999992</v>
      </c>
      <c r="S332" s="3">
        <v>10.556739</v>
      </c>
      <c r="T332" s="3">
        <v>12.231260666666669</v>
      </c>
      <c r="U332" s="3">
        <v>13.658598714285713</v>
      </c>
      <c r="V332" s="3">
        <v>14.908843375</v>
      </c>
      <c r="W332" s="3">
        <v>16.967272099999999</v>
      </c>
      <c r="X332" s="3">
        <v>18.390970083333332</v>
      </c>
      <c r="Y332" s="3">
        <v>20.4145183125</v>
      </c>
      <c r="Z332" s="3">
        <v>21.882581450000004</v>
      </c>
      <c r="AA332" s="3">
        <v>25.034058625</v>
      </c>
    </row>
    <row r="333" spans="1:27" x14ac:dyDescent="0.2">
      <c r="A333" s="2" t="s">
        <v>6</v>
      </c>
      <c r="B333" s="2">
        <v>873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1.6994888888888889E-2</v>
      </c>
      <c r="M333" s="3">
        <v>0.70210820000000018</v>
      </c>
      <c r="N333" s="3">
        <v>2.5327866666666665</v>
      </c>
      <c r="O333" s="3">
        <v>4.6354930000000003</v>
      </c>
      <c r="P333" s="3">
        <v>6.4872848749999985</v>
      </c>
      <c r="Q333" s="3">
        <v>7.7762581111111118</v>
      </c>
      <c r="R333" s="3">
        <v>8.7112237000000015</v>
      </c>
      <c r="S333" s="3">
        <v>10.7728956</v>
      </c>
      <c r="T333" s="3">
        <v>12.481704266666666</v>
      </c>
      <c r="U333" s="3">
        <v>13.938268057142855</v>
      </c>
      <c r="V333" s="3">
        <v>15.214112350000001</v>
      </c>
      <c r="W333" s="3">
        <v>17.314688839999999</v>
      </c>
      <c r="X333" s="3">
        <v>18.767538033333334</v>
      </c>
      <c r="Y333" s="3">
        <v>20.832519825000002</v>
      </c>
      <c r="Z333" s="3">
        <v>22.330642580000003</v>
      </c>
      <c r="AA333" s="3">
        <v>25.546648450000003</v>
      </c>
    </row>
    <row r="334" spans="1:27" x14ac:dyDescent="0.2">
      <c r="A334" s="2" t="s">
        <v>6</v>
      </c>
      <c r="B334" s="2">
        <v>354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1.5651555555555557E-2</v>
      </c>
      <c r="M334" s="3">
        <v>0.64661120000000016</v>
      </c>
      <c r="N334" s="3">
        <v>2.3325866666666673</v>
      </c>
      <c r="O334" s="3">
        <v>4.269088</v>
      </c>
      <c r="P334" s="3">
        <v>5.9745080000000002</v>
      </c>
      <c r="Q334" s="3">
        <v>7.161596444444446</v>
      </c>
      <c r="R334" s="3">
        <v>8.0226592000000014</v>
      </c>
      <c r="S334" s="3">
        <v>9.9213696000000002</v>
      </c>
      <c r="T334" s="3">
        <v>11.495108266666671</v>
      </c>
      <c r="U334" s="3">
        <v>12.836540342857141</v>
      </c>
      <c r="V334" s="3">
        <v>14.011537599999999</v>
      </c>
      <c r="W334" s="3">
        <v>15.946077440000003</v>
      </c>
      <c r="X334" s="3">
        <v>17.284088533333335</v>
      </c>
      <c r="Y334" s="3">
        <v>19.185847200000001</v>
      </c>
      <c r="Z334" s="3">
        <v>20.565553280000003</v>
      </c>
      <c r="AA334" s="3">
        <v>23.527355200000002</v>
      </c>
    </row>
    <row r="335" spans="1:27" x14ac:dyDescent="0.2">
      <c r="A335" s="2" t="s">
        <v>6</v>
      </c>
      <c r="B335" s="2">
        <v>355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1.6395555555555556E-2</v>
      </c>
      <c r="M335" s="3">
        <v>0.67734800000000006</v>
      </c>
      <c r="N335" s="3">
        <v>2.4434666666666667</v>
      </c>
      <c r="O335" s="3">
        <v>4.4720199999999997</v>
      </c>
      <c r="P335" s="3">
        <v>6.2585074999999986</v>
      </c>
      <c r="Q335" s="3">
        <v>7.5020244444444444</v>
      </c>
      <c r="R335" s="3">
        <v>8.4040180000000007</v>
      </c>
      <c r="S335" s="3">
        <v>10.392984</v>
      </c>
      <c r="T335" s="3">
        <v>12.041530666666668</v>
      </c>
      <c r="U335" s="3">
        <v>13.446728</v>
      </c>
      <c r="V335" s="3">
        <v>14.677579</v>
      </c>
      <c r="W335" s="3">
        <v>16.704077599999998</v>
      </c>
      <c r="X335" s="3">
        <v>18.105691333333333</v>
      </c>
      <c r="Y335" s="3">
        <v>20.0978505</v>
      </c>
      <c r="Z335" s="3">
        <v>21.543141200000001</v>
      </c>
      <c r="AA335" s="3">
        <v>24.645732999999996</v>
      </c>
    </row>
    <row r="336" spans="1:27" x14ac:dyDescent="0.2">
      <c r="A336" s="2" t="s">
        <v>6</v>
      </c>
      <c r="B336" s="2">
        <v>612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1.690188888888889E-2</v>
      </c>
      <c r="M336" s="3">
        <v>0.6982661</v>
      </c>
      <c r="N336" s="3">
        <v>2.5189266666666668</v>
      </c>
      <c r="O336" s="3">
        <v>4.6101264999999998</v>
      </c>
      <c r="P336" s="3">
        <v>6.4517849374999994</v>
      </c>
      <c r="Q336" s="3">
        <v>7.7337046111111114</v>
      </c>
      <c r="R336" s="3">
        <v>8.6635538499999996</v>
      </c>
      <c r="S336" s="3">
        <v>10.713943799999999</v>
      </c>
      <c r="T336" s="3">
        <v>12.413401466666668</v>
      </c>
      <c r="U336" s="3">
        <v>13.861994599999999</v>
      </c>
      <c r="V336" s="3">
        <v>15.130857174999997</v>
      </c>
      <c r="W336" s="3">
        <v>17.219938819999999</v>
      </c>
      <c r="X336" s="3">
        <v>18.664837683333335</v>
      </c>
      <c r="Y336" s="3">
        <v>20.718519412500001</v>
      </c>
      <c r="Z336" s="3">
        <v>22.20844409</v>
      </c>
      <c r="AA336" s="3">
        <v>25.406851225</v>
      </c>
    </row>
    <row r="337" spans="1:27" x14ac:dyDescent="0.2">
      <c r="A337" s="2" t="s">
        <v>6</v>
      </c>
      <c r="B337" s="2">
        <v>413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1.7113722222222225E-2</v>
      </c>
      <c r="M337" s="3">
        <v>0.70701754999999999</v>
      </c>
      <c r="N337" s="3">
        <v>2.5504966666666666</v>
      </c>
      <c r="O337" s="3">
        <v>4.6679057499999992</v>
      </c>
      <c r="P337" s="3">
        <v>6.5326459062499982</v>
      </c>
      <c r="Q337" s="3">
        <v>7.830632027777777</v>
      </c>
      <c r="R337" s="3">
        <v>8.772135174999999</v>
      </c>
      <c r="S337" s="3">
        <v>10.848222899999998</v>
      </c>
      <c r="T337" s="3">
        <v>12.568980066666668</v>
      </c>
      <c r="U337" s="3">
        <v>14.035728585714283</v>
      </c>
      <c r="V337" s="3">
        <v>15.320493962499999</v>
      </c>
      <c r="W337" s="3">
        <v>17.435758310000001</v>
      </c>
      <c r="X337" s="3">
        <v>18.898766258333332</v>
      </c>
      <c r="Y337" s="3">
        <v>20.978187018749999</v>
      </c>
      <c r="Z337" s="3">
        <v>22.486785095000002</v>
      </c>
      <c r="AA337" s="3">
        <v>25.7252782375</v>
      </c>
    </row>
    <row r="338" spans="1:27" x14ac:dyDescent="0.2">
      <c r="A338" s="2" t="s">
        <v>6</v>
      </c>
      <c r="B338" s="2">
        <v>566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1.7153333333333333E-2</v>
      </c>
      <c r="M338" s="3">
        <v>0.70865400000000012</v>
      </c>
      <c r="N338" s="3">
        <v>2.5564000000000004</v>
      </c>
      <c r="O338" s="3">
        <v>4.6787100000000006</v>
      </c>
      <c r="P338" s="3">
        <v>6.5477662499999996</v>
      </c>
      <c r="Q338" s="3">
        <v>7.8487566666666675</v>
      </c>
      <c r="R338" s="3">
        <v>8.7924389999999999</v>
      </c>
      <c r="S338" s="3">
        <v>10.873332000000001</v>
      </c>
      <c r="T338" s="3">
        <v>12.598072000000002</v>
      </c>
      <c r="U338" s="3">
        <v>14.068215428571429</v>
      </c>
      <c r="V338" s="3">
        <v>15.355954499999999</v>
      </c>
      <c r="W338" s="3">
        <v>17.476114800000001</v>
      </c>
      <c r="X338" s="3">
        <v>18.942509000000001</v>
      </c>
      <c r="Y338" s="3">
        <v>21.02674275</v>
      </c>
      <c r="Z338" s="3">
        <v>22.538832600000003</v>
      </c>
      <c r="AA338" s="3">
        <v>25.784821500000003</v>
      </c>
    </row>
    <row r="339" spans="1:27" x14ac:dyDescent="0.2">
      <c r="A339" s="2" t="s">
        <v>6</v>
      </c>
      <c r="B339" s="2">
        <v>414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1.7205000000000002E-2</v>
      </c>
      <c r="M339" s="3">
        <v>0.71078850000000016</v>
      </c>
      <c r="N339" s="3">
        <v>2.5641000000000003</v>
      </c>
      <c r="O339" s="3">
        <v>4.6928025</v>
      </c>
      <c r="P339" s="3">
        <v>6.5674884375000007</v>
      </c>
      <c r="Q339" s="3">
        <v>7.8723974999999999</v>
      </c>
      <c r="R339" s="3">
        <v>8.81892225</v>
      </c>
      <c r="S339" s="3">
        <v>10.906082999999999</v>
      </c>
      <c r="T339" s="3">
        <v>12.636018000000002</v>
      </c>
      <c r="U339" s="3">
        <v>14.110589571428569</v>
      </c>
      <c r="V339" s="3">
        <v>15.402207375</v>
      </c>
      <c r="W339" s="3">
        <v>17.528753699999999</v>
      </c>
      <c r="X339" s="3">
        <v>18.999564750000001</v>
      </c>
      <c r="Y339" s="3">
        <v>21.090076312499999</v>
      </c>
      <c r="Z339" s="3">
        <v>22.606720650000003</v>
      </c>
      <c r="AA339" s="3">
        <v>25.862486624999999</v>
      </c>
    </row>
    <row r="340" spans="1:27" x14ac:dyDescent="0.2">
      <c r="A340" s="2" t="s">
        <v>6</v>
      </c>
      <c r="B340" s="2">
        <v>666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1.6610833333333335E-2</v>
      </c>
      <c r="M340" s="3">
        <v>0.68624175000000009</v>
      </c>
      <c r="N340" s="3">
        <v>2.4755500000000001</v>
      </c>
      <c r="O340" s="3">
        <v>4.5307387500000003</v>
      </c>
      <c r="P340" s="3">
        <v>6.3406832812499996</v>
      </c>
      <c r="Q340" s="3">
        <v>7.6005279166666675</v>
      </c>
      <c r="R340" s="3">
        <v>8.5143648750000001</v>
      </c>
      <c r="S340" s="3">
        <v>10.529446500000002</v>
      </c>
      <c r="T340" s="3">
        <v>12.199639000000003</v>
      </c>
      <c r="U340" s="3">
        <v>13.62328692857143</v>
      </c>
      <c r="V340" s="3">
        <v>14.870299312500002</v>
      </c>
      <c r="W340" s="3">
        <v>16.923406350000004</v>
      </c>
      <c r="X340" s="3">
        <v>18.343423625000003</v>
      </c>
      <c r="Y340" s="3">
        <v>20.361740343750004</v>
      </c>
      <c r="Z340" s="3">
        <v>21.826008075000004</v>
      </c>
      <c r="AA340" s="3">
        <v>24.969337687500005</v>
      </c>
    </row>
    <row r="341" spans="1:27" x14ac:dyDescent="0.2">
      <c r="A341" s="2" t="s">
        <v>6</v>
      </c>
      <c r="B341" s="2">
        <v>435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1.8438111111111113E-2</v>
      </c>
      <c r="M341" s="3">
        <v>0.76173190000000002</v>
      </c>
      <c r="N341" s="3">
        <v>2.7478733333333332</v>
      </c>
      <c r="O341" s="3">
        <v>5.0291435</v>
      </c>
      <c r="P341" s="3">
        <v>7.0381913125000004</v>
      </c>
      <c r="Q341" s="3">
        <v>8.4366253888888885</v>
      </c>
      <c r="R341" s="3">
        <v>9.4509891499999998</v>
      </c>
      <c r="S341" s="3">
        <v>11.6877402</v>
      </c>
      <c r="T341" s="3">
        <v>13.541662533333335</v>
      </c>
      <c r="U341" s="3">
        <v>15.121919114285712</v>
      </c>
      <c r="V341" s="3">
        <v>16.506109324999997</v>
      </c>
      <c r="W341" s="3">
        <v>18.785068779999996</v>
      </c>
      <c r="X341" s="3">
        <v>20.361295316666666</v>
      </c>
      <c r="Y341" s="3">
        <v>22.601637337499998</v>
      </c>
      <c r="Z341" s="3">
        <v>24.226982110000002</v>
      </c>
      <c r="AA341" s="3">
        <v>27.716094274999996</v>
      </c>
    </row>
    <row r="342" spans="1:27" x14ac:dyDescent="0.2">
      <c r="A342" s="2" t="s">
        <v>6</v>
      </c>
      <c r="B342" s="2">
        <v>436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1.7053444444444444E-2</v>
      </c>
      <c r="M342" s="3">
        <v>0.70452729999999997</v>
      </c>
      <c r="N342" s="3">
        <v>2.5415133333333331</v>
      </c>
      <c r="O342" s="3">
        <v>4.6514644999999994</v>
      </c>
      <c r="P342" s="3">
        <v>6.5096366874999996</v>
      </c>
      <c r="Q342" s="3">
        <v>7.8030510555555557</v>
      </c>
      <c r="R342" s="3">
        <v>8.7412380499999998</v>
      </c>
      <c r="S342" s="3">
        <v>10.810013399999999</v>
      </c>
      <c r="T342" s="3">
        <v>12.524709733333333</v>
      </c>
      <c r="U342" s="3">
        <v>13.986292085714283</v>
      </c>
      <c r="V342" s="3">
        <v>15.266532274999998</v>
      </c>
      <c r="W342" s="3">
        <v>17.374346259999999</v>
      </c>
      <c r="X342" s="3">
        <v>18.832201216666668</v>
      </c>
      <c r="Y342" s="3">
        <v>20.904297862499998</v>
      </c>
      <c r="Z342" s="3">
        <v>22.40758237</v>
      </c>
      <c r="AA342" s="3">
        <v>25.634668925</v>
      </c>
    </row>
    <row r="343" spans="1:27" x14ac:dyDescent="0.2">
      <c r="A343" s="2" t="s">
        <v>6</v>
      </c>
      <c r="B343" s="2">
        <v>723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1.690188888888889E-2</v>
      </c>
      <c r="M343" s="3">
        <v>0.6982661</v>
      </c>
      <c r="N343" s="3">
        <v>2.5189266666666668</v>
      </c>
      <c r="O343" s="3">
        <v>4.6101264999999998</v>
      </c>
      <c r="P343" s="3">
        <v>6.4517849374999994</v>
      </c>
      <c r="Q343" s="3">
        <v>7.7337046111111114</v>
      </c>
      <c r="R343" s="3">
        <v>8.6635538499999996</v>
      </c>
      <c r="S343" s="3">
        <v>10.713943799999999</v>
      </c>
      <c r="T343" s="3">
        <v>12.413401466666668</v>
      </c>
      <c r="U343" s="3">
        <v>13.861994599999999</v>
      </c>
      <c r="V343" s="3">
        <v>15.130857174999997</v>
      </c>
      <c r="W343" s="3">
        <v>17.219938819999999</v>
      </c>
      <c r="X343" s="3">
        <v>18.664837683333335</v>
      </c>
      <c r="Y343" s="3">
        <v>20.718519412500001</v>
      </c>
      <c r="Z343" s="3">
        <v>22.20844409</v>
      </c>
      <c r="AA343" s="3">
        <v>25.406851225</v>
      </c>
    </row>
    <row r="344" spans="1:27" x14ac:dyDescent="0.2">
      <c r="A344" s="2" t="s">
        <v>6</v>
      </c>
      <c r="B344" s="2">
        <v>722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1.8062666666666671E-2</v>
      </c>
      <c r="M344" s="3">
        <v>0.74622120000000014</v>
      </c>
      <c r="N344" s="3">
        <v>2.6919200000000005</v>
      </c>
      <c r="O344" s="3">
        <v>4.9267380000000003</v>
      </c>
      <c r="P344" s="3">
        <v>6.8948767500000008</v>
      </c>
      <c r="Q344" s="3">
        <v>8.264835333333334</v>
      </c>
      <c r="R344" s="3">
        <v>9.2585442000000011</v>
      </c>
      <c r="S344" s="3">
        <v>11.449749600000002</v>
      </c>
      <c r="T344" s="3">
        <v>13.265921600000006</v>
      </c>
      <c r="U344" s="3">
        <v>14.814000342857145</v>
      </c>
      <c r="V344" s="3">
        <v>16.170005100000001</v>
      </c>
      <c r="W344" s="3">
        <v>18.402559439999997</v>
      </c>
      <c r="X344" s="3">
        <v>19.946690200000003</v>
      </c>
      <c r="Y344" s="3">
        <v>22.141413450000002</v>
      </c>
      <c r="Z344" s="3">
        <v>23.733662280000004</v>
      </c>
      <c r="AA344" s="3">
        <v>27.151727700000006</v>
      </c>
    </row>
    <row r="345" spans="1:27" x14ac:dyDescent="0.2">
      <c r="A345" s="2" t="s">
        <v>6</v>
      </c>
      <c r="B345" s="2">
        <v>613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1.7532222222222227E-2</v>
      </c>
      <c r="M345" s="3">
        <v>0.72430700000000015</v>
      </c>
      <c r="N345" s="3">
        <v>2.6128666666666671</v>
      </c>
      <c r="O345" s="3">
        <v>4.7820550000000006</v>
      </c>
      <c r="P345" s="3">
        <v>6.6923956249999996</v>
      </c>
      <c r="Q345" s="3">
        <v>8.0221227777777795</v>
      </c>
      <c r="R345" s="3">
        <v>8.9866495000000022</v>
      </c>
      <c r="S345" s="3">
        <v>11.113506000000001</v>
      </c>
      <c r="T345" s="3">
        <v>12.876342666666671</v>
      </c>
      <c r="U345" s="3">
        <v>14.378959142857145</v>
      </c>
      <c r="V345" s="3">
        <v>15.695142250000002</v>
      </c>
      <c r="W345" s="3">
        <v>17.862133400000001</v>
      </c>
      <c r="X345" s="3">
        <v>19.360917833333335</v>
      </c>
      <c r="Y345" s="3">
        <v>21.491188875000002</v>
      </c>
      <c r="Z345" s="3">
        <v>23.036678300000005</v>
      </c>
      <c r="AA345" s="3">
        <v>26.354365750000003</v>
      </c>
    </row>
    <row r="346" spans="1:27" x14ac:dyDescent="0.2">
      <c r="A346" s="2" t="s">
        <v>6</v>
      </c>
      <c r="B346" s="2">
        <v>329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1.5768666666666663E-2</v>
      </c>
      <c r="M346" s="3">
        <v>0.65144939999999996</v>
      </c>
      <c r="N346" s="3">
        <v>2.3500399999999999</v>
      </c>
      <c r="O346" s="3">
        <v>4.301031</v>
      </c>
      <c r="P346" s="3">
        <v>6.0192116249999987</v>
      </c>
      <c r="Q346" s="3">
        <v>7.215182333333332</v>
      </c>
      <c r="R346" s="3">
        <v>8.0826878999999998</v>
      </c>
      <c r="S346" s="3">
        <v>9.9956051999999982</v>
      </c>
      <c r="T346" s="3">
        <v>11.581119199999998</v>
      </c>
      <c r="U346" s="3">
        <v>12.932588399999997</v>
      </c>
      <c r="V346" s="3">
        <v>14.116377449999995</v>
      </c>
      <c r="W346" s="3">
        <v>16.065392279999998</v>
      </c>
      <c r="X346" s="3">
        <v>17.413414899999996</v>
      </c>
      <c r="Y346" s="3">
        <v>19.329403274999997</v>
      </c>
      <c r="Z346" s="3">
        <v>20.719432859999998</v>
      </c>
      <c r="AA346" s="3">
        <v>23.703396149999996</v>
      </c>
    </row>
    <row r="347" spans="1:27" x14ac:dyDescent="0.2">
      <c r="A347" s="2" t="s">
        <v>6</v>
      </c>
      <c r="B347" s="2">
        <v>902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1.7442666666666669E-2</v>
      </c>
      <c r="M347" s="3">
        <v>0.7206072</v>
      </c>
      <c r="N347" s="3">
        <v>2.5995200000000001</v>
      </c>
      <c r="O347" s="3">
        <v>4.7576279999999995</v>
      </c>
      <c r="P347" s="3">
        <v>6.6582104999999991</v>
      </c>
      <c r="Q347" s="3">
        <v>7.981145333333334</v>
      </c>
      <c r="R347" s="3">
        <v>8.9407452000000003</v>
      </c>
      <c r="S347" s="3">
        <v>11.056737600000002</v>
      </c>
      <c r="T347" s="3">
        <v>12.810569600000003</v>
      </c>
      <c r="U347" s="3">
        <v>14.305510628571428</v>
      </c>
      <c r="V347" s="3">
        <v>15.614970599999999</v>
      </c>
      <c r="W347" s="3">
        <v>17.77089264</v>
      </c>
      <c r="X347" s="3">
        <v>19.2620212</v>
      </c>
      <c r="Y347" s="3">
        <v>21.3814107</v>
      </c>
      <c r="Z347" s="3">
        <v>22.919005680000001</v>
      </c>
      <c r="AA347" s="3">
        <v>26.219746199999999</v>
      </c>
    </row>
    <row r="348" spans="1:27" x14ac:dyDescent="0.2">
      <c r="A348" s="2" t="s">
        <v>6</v>
      </c>
      <c r="B348" s="2">
        <v>842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1.7532222222222227E-2</v>
      </c>
      <c r="M348" s="3">
        <v>0.72430700000000015</v>
      </c>
      <c r="N348" s="3">
        <v>2.6128666666666671</v>
      </c>
      <c r="O348" s="3">
        <v>4.7820550000000006</v>
      </c>
      <c r="P348" s="3">
        <v>6.6923956249999996</v>
      </c>
      <c r="Q348" s="3">
        <v>8.0221227777777795</v>
      </c>
      <c r="R348" s="3">
        <v>8.9866495000000022</v>
      </c>
      <c r="S348" s="3">
        <v>11.113506000000001</v>
      </c>
      <c r="T348" s="3">
        <v>12.876342666666671</v>
      </c>
      <c r="U348" s="3">
        <v>14.378959142857145</v>
      </c>
      <c r="V348" s="3">
        <v>15.695142250000002</v>
      </c>
      <c r="W348" s="3">
        <v>17.862133400000001</v>
      </c>
      <c r="X348" s="3">
        <v>19.360917833333335</v>
      </c>
      <c r="Y348" s="3">
        <v>21.491188875000002</v>
      </c>
      <c r="Z348" s="3">
        <v>23.036678300000005</v>
      </c>
      <c r="AA348" s="3">
        <v>26.354365750000003</v>
      </c>
    </row>
    <row r="349" spans="1:27" x14ac:dyDescent="0.2">
      <c r="A349" s="2" t="s">
        <v>6</v>
      </c>
      <c r="B349" s="2">
        <v>667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1.6610833333333335E-2</v>
      </c>
      <c r="M349" s="3">
        <v>0.68624175000000009</v>
      </c>
      <c r="N349" s="3">
        <v>2.4755500000000001</v>
      </c>
      <c r="O349" s="3">
        <v>4.5307387500000003</v>
      </c>
      <c r="P349" s="3">
        <v>6.3406832812499996</v>
      </c>
      <c r="Q349" s="3">
        <v>7.6005279166666675</v>
      </c>
      <c r="R349" s="3">
        <v>8.5143648750000001</v>
      </c>
      <c r="S349" s="3">
        <v>10.529446500000002</v>
      </c>
      <c r="T349" s="3">
        <v>12.199639000000003</v>
      </c>
      <c r="U349" s="3">
        <v>13.62328692857143</v>
      </c>
      <c r="V349" s="3">
        <v>14.870299312500002</v>
      </c>
      <c r="W349" s="3">
        <v>16.923406350000004</v>
      </c>
      <c r="X349" s="3">
        <v>18.343423625000003</v>
      </c>
      <c r="Y349" s="3">
        <v>20.361740343750004</v>
      </c>
      <c r="Z349" s="3">
        <v>21.826008075000004</v>
      </c>
      <c r="AA349" s="3">
        <v>24.969337687500005</v>
      </c>
    </row>
    <row r="350" spans="1:27" x14ac:dyDescent="0.2">
      <c r="A350" s="2" t="s">
        <v>6</v>
      </c>
      <c r="B350" s="2">
        <v>903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1.7201555555555557E-2</v>
      </c>
      <c r="M350" s="3">
        <v>0.71064620000000023</v>
      </c>
      <c r="N350" s="3">
        <v>2.5635866666666671</v>
      </c>
      <c r="O350" s="3">
        <v>4.6918630000000006</v>
      </c>
      <c r="P350" s="3">
        <v>6.5661736250000002</v>
      </c>
      <c r="Q350" s="3">
        <v>7.8708214444444451</v>
      </c>
      <c r="R350" s="3">
        <v>8.8171567000000017</v>
      </c>
      <c r="S350" s="3">
        <v>10.903899600000001</v>
      </c>
      <c r="T350" s="3">
        <v>12.633488266666671</v>
      </c>
      <c r="U350" s="3">
        <v>14.107764628571429</v>
      </c>
      <c r="V350" s="3">
        <v>15.399123849999999</v>
      </c>
      <c r="W350" s="3">
        <v>17.525244440000002</v>
      </c>
      <c r="X350" s="3">
        <v>18.995761033333338</v>
      </c>
      <c r="Y350" s="3">
        <v>21.085854075</v>
      </c>
      <c r="Z350" s="3">
        <v>22.602194780000005</v>
      </c>
      <c r="AA350" s="3">
        <v>25.857308950000004</v>
      </c>
    </row>
    <row r="351" spans="1:27" x14ac:dyDescent="0.2">
      <c r="A351" s="2" t="s">
        <v>6</v>
      </c>
      <c r="B351" s="2">
        <v>584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1.8186666666666667E-2</v>
      </c>
      <c r="M351" s="3">
        <v>0.75134400000000001</v>
      </c>
      <c r="N351" s="3">
        <v>2.7103999999999999</v>
      </c>
      <c r="O351" s="3">
        <v>4.9605600000000001</v>
      </c>
      <c r="P351" s="3">
        <v>6.9422100000000002</v>
      </c>
      <c r="Q351" s="3">
        <v>8.3215733333333333</v>
      </c>
      <c r="R351" s="3">
        <v>9.3221039999999995</v>
      </c>
      <c r="S351" s="3">
        <v>11.528352</v>
      </c>
      <c r="T351" s="3">
        <v>13.356992000000002</v>
      </c>
      <c r="U351" s="3">
        <v>14.915698285714285</v>
      </c>
      <c r="V351" s="3">
        <v>16.281011999999997</v>
      </c>
      <c r="W351" s="3">
        <v>18.528892800000001</v>
      </c>
      <c r="X351" s="3">
        <v>20.083624</v>
      </c>
      <c r="Y351" s="3">
        <v>22.293413999999999</v>
      </c>
      <c r="Z351" s="3">
        <v>23.896593600000003</v>
      </c>
      <c r="AA351" s="3">
        <v>27.338123999999997</v>
      </c>
    </row>
    <row r="352" spans="1:27" x14ac:dyDescent="0.2">
      <c r="A352" s="2" t="s">
        <v>6</v>
      </c>
      <c r="B352" s="2">
        <v>585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1.7559777777777778E-2</v>
      </c>
      <c r="M352" s="3">
        <v>0.72544540000000002</v>
      </c>
      <c r="N352" s="3">
        <v>2.6169733333333332</v>
      </c>
      <c r="O352" s="3">
        <v>4.7895709999999996</v>
      </c>
      <c r="P352" s="3">
        <v>6.7029141249999995</v>
      </c>
      <c r="Q352" s="3">
        <v>8.0347312222222218</v>
      </c>
      <c r="R352" s="3">
        <v>9.0007739000000004</v>
      </c>
      <c r="S352" s="3">
        <v>11.130973200000001</v>
      </c>
      <c r="T352" s="3">
        <v>12.896580533333335</v>
      </c>
      <c r="U352" s="3">
        <v>14.401558685714283</v>
      </c>
      <c r="V352" s="3">
        <v>15.719810449999997</v>
      </c>
      <c r="W352" s="3">
        <v>17.890207480000001</v>
      </c>
      <c r="X352" s="3">
        <v>19.391347566666667</v>
      </c>
      <c r="Y352" s="3">
        <v>21.524966775000003</v>
      </c>
      <c r="Z352" s="3">
        <v>23.07288526</v>
      </c>
      <c r="AA352" s="3">
        <v>26.39578715</v>
      </c>
    </row>
    <row r="353" spans="1:27" x14ac:dyDescent="0.2">
      <c r="A353" s="2" t="s">
        <v>6</v>
      </c>
      <c r="B353" s="2">
        <v>387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1.664527777777778E-2</v>
      </c>
      <c r="M353" s="3">
        <v>0.68766475000000016</v>
      </c>
      <c r="N353" s="3">
        <v>2.4806833333333334</v>
      </c>
      <c r="O353" s="3">
        <v>4.5401337499999999</v>
      </c>
      <c r="P353" s="3">
        <v>6.3538314062500003</v>
      </c>
      <c r="Q353" s="3">
        <v>7.6162884722222239</v>
      </c>
      <c r="R353" s="3">
        <v>8.5320203750000001</v>
      </c>
      <c r="S353" s="3">
        <v>10.551280500000001</v>
      </c>
      <c r="T353" s="3">
        <v>12.224936333333336</v>
      </c>
      <c r="U353" s="3">
        <v>13.651536357142858</v>
      </c>
      <c r="V353" s="3">
        <v>14.901134562499999</v>
      </c>
      <c r="W353" s="3">
        <v>16.958498949999999</v>
      </c>
      <c r="X353" s="3">
        <v>18.381460791666669</v>
      </c>
      <c r="Y353" s="3">
        <v>20.403962718750005</v>
      </c>
      <c r="Z353" s="3">
        <v>21.871266775000006</v>
      </c>
      <c r="AA353" s="3">
        <v>25.021114437500003</v>
      </c>
    </row>
    <row r="354" spans="1:27" x14ac:dyDescent="0.2">
      <c r="A354" s="2" t="s">
        <v>6</v>
      </c>
      <c r="B354" s="2">
        <v>792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1.8014444444444448E-2</v>
      </c>
      <c r="M354" s="3">
        <v>0.74422900000000014</v>
      </c>
      <c r="N354" s="3">
        <v>2.6847333333333334</v>
      </c>
      <c r="O354" s="3">
        <v>4.9135850000000003</v>
      </c>
      <c r="P354" s="3">
        <v>6.876469375000001</v>
      </c>
      <c r="Q354" s="3">
        <v>8.2427705555555555</v>
      </c>
      <c r="R354" s="3">
        <v>9.233826500000001</v>
      </c>
      <c r="S354" s="3">
        <v>11.419182000000001</v>
      </c>
      <c r="T354" s="3">
        <v>13.230505333333337</v>
      </c>
      <c r="U354" s="3">
        <v>14.774451142857142</v>
      </c>
      <c r="V354" s="3">
        <v>16.126835750000001</v>
      </c>
      <c r="W354" s="3">
        <v>18.353429800000001</v>
      </c>
      <c r="X354" s="3">
        <v>19.893438166666666</v>
      </c>
      <c r="Y354" s="3">
        <v>22.082302125000002</v>
      </c>
      <c r="Z354" s="3">
        <v>23.670300100000006</v>
      </c>
      <c r="AA354" s="3">
        <v>27.079240250000002</v>
      </c>
    </row>
    <row r="355" spans="1:27" x14ac:dyDescent="0.2">
      <c r="A355" s="2" t="s">
        <v>6</v>
      </c>
      <c r="B355" s="2">
        <v>388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1.7842222222222221E-2</v>
      </c>
      <c r="M355" s="3">
        <v>0.73711400000000005</v>
      </c>
      <c r="N355" s="3">
        <v>2.6590666666666665</v>
      </c>
      <c r="O355" s="3">
        <v>4.8666099999999988</v>
      </c>
      <c r="P355" s="3">
        <v>6.81072875</v>
      </c>
      <c r="Q355" s="3">
        <v>8.1639677777777777</v>
      </c>
      <c r="R355" s="3">
        <v>9.145548999999999</v>
      </c>
      <c r="S355" s="3">
        <v>11.310012</v>
      </c>
      <c r="T355" s="3">
        <v>13.104018666666667</v>
      </c>
      <c r="U355" s="3">
        <v>14.633203999999997</v>
      </c>
      <c r="V355" s="3">
        <v>15.972659499999997</v>
      </c>
      <c r="W355" s="3">
        <v>18.177966799999997</v>
      </c>
      <c r="X355" s="3">
        <v>19.703252333333332</v>
      </c>
      <c r="Y355" s="3">
        <v>21.871190250000001</v>
      </c>
      <c r="Z355" s="3">
        <v>23.444006600000002</v>
      </c>
      <c r="AA355" s="3">
        <v>26.820356499999999</v>
      </c>
    </row>
    <row r="356" spans="1:27" x14ac:dyDescent="0.2">
      <c r="A356" s="2" t="s">
        <v>6</v>
      </c>
      <c r="B356" s="2">
        <v>740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1.628636666666667E-2</v>
      </c>
      <c r="M356" s="3">
        <v>0.67283709000000025</v>
      </c>
      <c r="N356" s="3">
        <v>2.4271940000000001</v>
      </c>
      <c r="O356" s="3">
        <v>4.4422378500000006</v>
      </c>
      <c r="P356" s="3">
        <v>6.2168279437500011</v>
      </c>
      <c r="Q356" s="3">
        <v>7.452063483333335</v>
      </c>
      <c r="R356" s="3">
        <v>8.3480500650000007</v>
      </c>
      <c r="S356" s="3">
        <v>10.323770220000002</v>
      </c>
      <c r="T356" s="3">
        <v>11.961338120000002</v>
      </c>
      <c r="U356" s="3">
        <v>13.357177311428572</v>
      </c>
      <c r="V356" s="3">
        <v>14.5798312575</v>
      </c>
      <c r="W356" s="3">
        <v>16.592834058000001</v>
      </c>
      <c r="X356" s="3">
        <v>17.985113515000002</v>
      </c>
      <c r="Y356" s="3">
        <v>19.964005571250006</v>
      </c>
      <c r="Z356" s="3">
        <v>21.399671121000008</v>
      </c>
      <c r="AA356" s="3">
        <v>24.481600702500007</v>
      </c>
    </row>
    <row r="357" spans="1:27" x14ac:dyDescent="0.2">
      <c r="A357" s="2" t="s">
        <v>6</v>
      </c>
      <c r="B357" s="2">
        <v>542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1.7339333333333332E-2</v>
      </c>
      <c r="M357" s="3">
        <v>0.71633820000000004</v>
      </c>
      <c r="N357" s="3">
        <v>2.58412</v>
      </c>
      <c r="O357" s="3">
        <v>4.7294429999999998</v>
      </c>
      <c r="P357" s="3">
        <v>6.6187661250000005</v>
      </c>
      <c r="Q357" s="3">
        <v>7.9338636666666655</v>
      </c>
      <c r="R357" s="3">
        <v>8.8877786999999984</v>
      </c>
      <c r="S357" s="3">
        <v>10.9912356</v>
      </c>
      <c r="T357" s="3">
        <v>12.734677599999999</v>
      </c>
      <c r="U357" s="3">
        <v>14.220762342857141</v>
      </c>
      <c r="V357" s="3">
        <v>15.522464849999999</v>
      </c>
      <c r="W357" s="3">
        <v>17.665614839999996</v>
      </c>
      <c r="X357" s="3">
        <v>19.1479097</v>
      </c>
      <c r="Y357" s="3">
        <v>21.254743575000003</v>
      </c>
      <c r="Z357" s="3">
        <v>22.783229580000004</v>
      </c>
      <c r="AA357" s="3">
        <v>26.064415949999997</v>
      </c>
    </row>
    <row r="358" spans="1:27" x14ac:dyDescent="0.2">
      <c r="A358" s="2" t="s">
        <v>6</v>
      </c>
      <c r="B358" s="2">
        <v>614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1.8014444444444448E-2</v>
      </c>
      <c r="M358" s="3">
        <v>0.74422900000000014</v>
      </c>
      <c r="N358" s="3">
        <v>2.6847333333333334</v>
      </c>
      <c r="O358" s="3">
        <v>4.9135850000000003</v>
      </c>
      <c r="P358" s="3">
        <v>6.876469375000001</v>
      </c>
      <c r="Q358" s="3">
        <v>8.2427705555555555</v>
      </c>
      <c r="R358" s="3">
        <v>9.233826500000001</v>
      </c>
      <c r="S358" s="3">
        <v>11.419182000000001</v>
      </c>
      <c r="T358" s="3">
        <v>13.230505333333337</v>
      </c>
      <c r="U358" s="3">
        <v>14.774451142857142</v>
      </c>
      <c r="V358" s="3">
        <v>16.126835750000001</v>
      </c>
      <c r="W358" s="3">
        <v>18.353429800000001</v>
      </c>
      <c r="X358" s="3">
        <v>19.893438166666666</v>
      </c>
      <c r="Y358" s="3">
        <v>22.082302125000002</v>
      </c>
      <c r="Z358" s="3">
        <v>23.670300100000006</v>
      </c>
      <c r="AA358" s="3">
        <v>27.079240250000002</v>
      </c>
    </row>
    <row r="359" spans="1:27" x14ac:dyDescent="0.2">
      <c r="A359" s="2" t="s">
        <v>6</v>
      </c>
      <c r="B359" s="2">
        <v>874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1.682266666666667E-2</v>
      </c>
      <c r="M359" s="3">
        <v>0.6949932000000002</v>
      </c>
      <c r="N359" s="3">
        <v>2.50712</v>
      </c>
      <c r="O359" s="3">
        <v>4.5885180000000005</v>
      </c>
      <c r="P359" s="3">
        <v>6.4215442500000002</v>
      </c>
      <c r="Q359" s="3">
        <v>7.6974553333333331</v>
      </c>
      <c r="R359" s="3">
        <v>8.6229462000000012</v>
      </c>
      <c r="S359" s="3">
        <v>10.663725600000001</v>
      </c>
      <c r="T359" s="3">
        <v>12.355217600000001</v>
      </c>
      <c r="U359" s="3">
        <v>13.797020914285715</v>
      </c>
      <c r="V359" s="3">
        <v>15.059936099999998</v>
      </c>
      <c r="W359" s="3">
        <v>17.139225839999998</v>
      </c>
      <c r="X359" s="3">
        <v>18.577352200000004</v>
      </c>
      <c r="Y359" s="3">
        <v>20.621407950000002</v>
      </c>
      <c r="Z359" s="3">
        <v>22.104349080000002</v>
      </c>
      <c r="AA359" s="3">
        <v>25.287764700000004</v>
      </c>
    </row>
    <row r="360" spans="1:27" x14ac:dyDescent="0.2">
      <c r="A360" s="2" t="s">
        <v>6</v>
      </c>
      <c r="B360" s="2">
        <v>331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1.6233666666666667E-2</v>
      </c>
      <c r="M360" s="3">
        <v>0.6706599000000002</v>
      </c>
      <c r="N360" s="3">
        <v>2.41934</v>
      </c>
      <c r="O360" s="3">
        <v>4.4278635</v>
      </c>
      <c r="P360" s="3">
        <v>6.1967113124999997</v>
      </c>
      <c r="Q360" s="3">
        <v>7.4279498333333329</v>
      </c>
      <c r="R360" s="3">
        <v>8.3210371500000004</v>
      </c>
      <c r="S360" s="3">
        <v>10.290364200000001</v>
      </c>
      <c r="T360" s="3">
        <v>11.922633200000002</v>
      </c>
      <c r="U360" s="3">
        <v>13.313955685714285</v>
      </c>
      <c r="V360" s="3">
        <v>14.532653325</v>
      </c>
      <c r="W360" s="3">
        <v>16.539142379999998</v>
      </c>
      <c r="X360" s="3">
        <v>17.926916649999999</v>
      </c>
      <c r="Y360" s="3">
        <v>19.899405337499999</v>
      </c>
      <c r="Z360" s="3">
        <v>21.330425310000003</v>
      </c>
      <c r="AA360" s="3">
        <v>24.402382274999997</v>
      </c>
    </row>
    <row r="361" spans="1:27" x14ac:dyDescent="0.2">
      <c r="A361" s="2" t="s">
        <v>6</v>
      </c>
      <c r="B361" s="2">
        <v>696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1.8014444444444448E-2</v>
      </c>
      <c r="M361" s="3">
        <v>0.74422900000000014</v>
      </c>
      <c r="N361" s="3">
        <v>2.6847333333333334</v>
      </c>
      <c r="O361" s="3">
        <v>4.9135850000000003</v>
      </c>
      <c r="P361" s="3">
        <v>6.876469375000001</v>
      </c>
      <c r="Q361" s="3">
        <v>8.2427705555555555</v>
      </c>
      <c r="R361" s="3">
        <v>9.233826500000001</v>
      </c>
      <c r="S361" s="3">
        <v>11.419182000000001</v>
      </c>
      <c r="T361" s="3">
        <v>13.230505333333337</v>
      </c>
      <c r="U361" s="3">
        <v>14.774451142857142</v>
      </c>
      <c r="V361" s="3">
        <v>16.126835750000001</v>
      </c>
      <c r="W361" s="3">
        <v>18.353429800000001</v>
      </c>
      <c r="X361" s="3">
        <v>19.893438166666666</v>
      </c>
      <c r="Y361" s="3">
        <v>22.082302125000002</v>
      </c>
      <c r="Z361" s="3">
        <v>23.670300100000006</v>
      </c>
      <c r="AA361" s="3">
        <v>27.079240250000002</v>
      </c>
    </row>
    <row r="362" spans="1:27" x14ac:dyDescent="0.2">
      <c r="A362" s="2" t="s">
        <v>6</v>
      </c>
      <c r="B362" s="2">
        <v>497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1.6306000000000001E-2</v>
      </c>
      <c r="M362" s="3">
        <v>0.67364820000000014</v>
      </c>
      <c r="N362" s="3">
        <v>2.4301200000000001</v>
      </c>
      <c r="O362" s="3">
        <v>4.4475929999999995</v>
      </c>
      <c r="P362" s="3">
        <v>6.224322374999999</v>
      </c>
      <c r="Q362" s="3">
        <v>7.4610470000000015</v>
      </c>
      <c r="R362" s="3">
        <v>8.3581137000000005</v>
      </c>
      <c r="S362" s="3">
        <v>10.336215599999999</v>
      </c>
      <c r="T362" s="3">
        <v>11.975757600000001</v>
      </c>
      <c r="U362" s="3">
        <v>13.373279485714285</v>
      </c>
      <c r="V362" s="3">
        <v>14.597407349999997</v>
      </c>
      <c r="W362" s="3">
        <v>16.61283684</v>
      </c>
      <c r="X362" s="3">
        <v>18.006794699999997</v>
      </c>
      <c r="Y362" s="3">
        <v>19.988072325000001</v>
      </c>
      <c r="Z362" s="3">
        <v>21.42546858</v>
      </c>
      <c r="AA362" s="3">
        <v>24.51111345</v>
      </c>
    </row>
    <row r="363" spans="1:27" x14ac:dyDescent="0.2">
      <c r="A363" s="2" t="s">
        <v>6</v>
      </c>
      <c r="B363" s="2">
        <v>586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1.7108555555555554E-2</v>
      </c>
      <c r="M363" s="3">
        <v>0.70680409999999994</v>
      </c>
      <c r="N363" s="3">
        <v>2.5497266666666665</v>
      </c>
      <c r="O363" s="3">
        <v>4.6664964999999992</v>
      </c>
      <c r="P363" s="3">
        <v>6.5306736874999993</v>
      </c>
      <c r="Q363" s="3">
        <v>7.8282679444444447</v>
      </c>
      <c r="R363" s="3">
        <v>8.7694868499999998</v>
      </c>
      <c r="S363" s="3">
        <v>10.844947799999998</v>
      </c>
      <c r="T363" s="3">
        <v>12.565185466666668</v>
      </c>
      <c r="U363" s="3">
        <v>14.03149117142857</v>
      </c>
      <c r="V363" s="3">
        <v>15.315868674999997</v>
      </c>
      <c r="W363" s="3">
        <v>17.430494419999999</v>
      </c>
      <c r="X363" s="3">
        <v>18.893060683333331</v>
      </c>
      <c r="Y363" s="3">
        <v>20.971853662499999</v>
      </c>
      <c r="Z363" s="3">
        <v>22.479996290000003</v>
      </c>
      <c r="AA363" s="3">
        <v>25.717511724999998</v>
      </c>
    </row>
    <row r="364" spans="1:27" x14ac:dyDescent="0.2">
      <c r="A364" s="2" t="s">
        <v>6</v>
      </c>
      <c r="B364" s="2">
        <v>955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1.7201555555555557E-2</v>
      </c>
      <c r="M364" s="3">
        <v>0.71064620000000023</v>
      </c>
      <c r="N364" s="3">
        <v>2.5635866666666671</v>
      </c>
      <c r="O364" s="3">
        <v>4.6918630000000006</v>
      </c>
      <c r="P364" s="3">
        <v>6.5661736250000002</v>
      </c>
      <c r="Q364" s="3">
        <v>7.8708214444444451</v>
      </c>
      <c r="R364" s="3">
        <v>8.8171567000000017</v>
      </c>
      <c r="S364" s="3">
        <v>10.903899600000001</v>
      </c>
      <c r="T364" s="3">
        <v>12.633488266666671</v>
      </c>
      <c r="U364" s="3">
        <v>14.107764628571429</v>
      </c>
      <c r="V364" s="3">
        <v>15.399123849999999</v>
      </c>
      <c r="W364" s="3">
        <v>17.525244440000002</v>
      </c>
      <c r="X364" s="3">
        <v>18.995761033333338</v>
      </c>
      <c r="Y364" s="3">
        <v>21.085854075</v>
      </c>
      <c r="Z364" s="3">
        <v>22.602194780000005</v>
      </c>
      <c r="AA364" s="3">
        <v>25.857308950000004</v>
      </c>
    </row>
    <row r="365" spans="1:27" x14ac:dyDescent="0.2">
      <c r="A365" s="2" t="s">
        <v>6</v>
      </c>
      <c r="B365" s="2">
        <v>306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1.6912222222222221E-2</v>
      </c>
      <c r="M365" s="3">
        <v>0.69869300000000001</v>
      </c>
      <c r="N365" s="3">
        <v>2.5204666666666666</v>
      </c>
      <c r="O365" s="3">
        <v>4.6129449999999999</v>
      </c>
      <c r="P365" s="3">
        <v>6.4557293749999998</v>
      </c>
      <c r="Q365" s="3">
        <v>7.7384327777777777</v>
      </c>
      <c r="R365" s="3">
        <v>8.6688504999999996</v>
      </c>
      <c r="S365" s="3">
        <v>10.720494</v>
      </c>
      <c r="T365" s="3">
        <v>12.420990666666668</v>
      </c>
      <c r="U365" s="3">
        <v>13.870469428571427</v>
      </c>
      <c r="V365" s="3">
        <v>15.140107749999999</v>
      </c>
      <c r="W365" s="3">
        <v>17.2304666</v>
      </c>
      <c r="X365" s="3">
        <v>18.676248833333332</v>
      </c>
      <c r="Y365" s="3">
        <v>20.731186125000001</v>
      </c>
      <c r="Z365" s="3">
        <v>22.222021700000003</v>
      </c>
      <c r="AA365" s="3">
        <v>25.42238425</v>
      </c>
    </row>
    <row r="366" spans="1:27" x14ac:dyDescent="0.2">
      <c r="A366" s="2" t="s">
        <v>6</v>
      </c>
      <c r="B366" s="2">
        <v>415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1.5336388888888891E-2</v>
      </c>
      <c r="M366" s="3">
        <v>0.6335907500000002</v>
      </c>
      <c r="N366" s="3">
        <v>2.2856166666666669</v>
      </c>
      <c r="O366" s="3">
        <v>4.1831237500000009</v>
      </c>
      <c r="P366" s="3">
        <v>5.8542026562500009</v>
      </c>
      <c r="Q366" s="3">
        <v>7.0173873611111119</v>
      </c>
      <c r="R366" s="3">
        <v>7.8611113750000001</v>
      </c>
      <c r="S366" s="3">
        <v>9.7215885000000011</v>
      </c>
      <c r="T366" s="3">
        <v>11.26363766666667</v>
      </c>
      <c r="U366" s="3">
        <v>12.578058071428574</v>
      </c>
      <c r="V366" s="3">
        <v>13.7293950625</v>
      </c>
      <c r="W366" s="3">
        <v>15.624980150000001</v>
      </c>
      <c r="X366" s="3">
        <v>16.936048458333335</v>
      </c>
      <c r="Y366" s="3">
        <v>18.799512468750006</v>
      </c>
      <c r="Z366" s="3">
        <v>20.151436175000004</v>
      </c>
      <c r="AA366" s="3">
        <v>23.053597937500005</v>
      </c>
    </row>
    <row r="367" spans="1:27" x14ac:dyDescent="0.2">
      <c r="A367" s="2" t="s">
        <v>6</v>
      </c>
      <c r="B367" s="2">
        <v>332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1.5996E-2</v>
      </c>
      <c r="M367" s="3">
        <v>0.66084120000000013</v>
      </c>
      <c r="N367" s="3">
        <v>2.3839200000000003</v>
      </c>
      <c r="O367" s="3">
        <v>4.3630380000000004</v>
      </c>
      <c r="P367" s="3">
        <v>6.1059892500000004</v>
      </c>
      <c r="Q367" s="3">
        <v>7.3192020000000007</v>
      </c>
      <c r="R367" s="3">
        <v>8.1992142000000001</v>
      </c>
      <c r="S367" s="3">
        <v>10.1397096</v>
      </c>
      <c r="T367" s="3">
        <v>11.748081600000003</v>
      </c>
      <c r="U367" s="3">
        <v>13.119034628571431</v>
      </c>
      <c r="V367" s="3">
        <v>14.319890099999999</v>
      </c>
      <c r="W367" s="3">
        <v>16.297003439999997</v>
      </c>
      <c r="X367" s="3">
        <v>17.664460199999997</v>
      </c>
      <c r="Y367" s="3">
        <v>19.608070950000002</v>
      </c>
      <c r="Z367" s="3">
        <v>21.018140280000004</v>
      </c>
      <c r="AA367" s="3">
        <v>24.0451227</v>
      </c>
    </row>
    <row r="368" spans="1:27" x14ac:dyDescent="0.2">
      <c r="A368" s="2" t="s">
        <v>6</v>
      </c>
      <c r="B368" s="2">
        <v>697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1.8486333333333334E-2</v>
      </c>
      <c r="M368" s="3">
        <v>0.76372410000000002</v>
      </c>
      <c r="N368" s="3">
        <v>2.7550600000000003</v>
      </c>
      <c r="O368" s="3">
        <v>5.0422964999999991</v>
      </c>
      <c r="P368" s="3">
        <v>7.0565986875000002</v>
      </c>
      <c r="Q368" s="3">
        <v>8.458690166666667</v>
      </c>
      <c r="R368" s="3">
        <v>9.4757068499999999</v>
      </c>
      <c r="S368" s="3">
        <v>11.7183078</v>
      </c>
      <c r="T368" s="3">
        <v>13.577078800000001</v>
      </c>
      <c r="U368" s="3">
        <v>15.161468314285711</v>
      </c>
      <c r="V368" s="3">
        <v>16.549278674999996</v>
      </c>
      <c r="W368" s="3">
        <v>18.83419842</v>
      </c>
      <c r="X368" s="3">
        <v>20.414547349999999</v>
      </c>
      <c r="Y368" s="3">
        <v>22.660748662500001</v>
      </c>
      <c r="Z368" s="3">
        <v>24.29034429</v>
      </c>
      <c r="AA368" s="3">
        <v>27.788581725</v>
      </c>
    </row>
    <row r="369" spans="1:27" x14ac:dyDescent="0.2">
      <c r="A369" s="2" t="s">
        <v>6</v>
      </c>
      <c r="B369" s="2">
        <v>587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1.7453E-2</v>
      </c>
      <c r="M369" s="3">
        <v>0.72103410000000012</v>
      </c>
      <c r="N369" s="3">
        <v>2.6010599999999999</v>
      </c>
      <c r="O369" s="3">
        <v>4.7604464999999996</v>
      </c>
      <c r="P369" s="3">
        <v>6.6621549374999995</v>
      </c>
      <c r="Q369" s="3">
        <v>7.9858735000000012</v>
      </c>
      <c r="R369" s="3">
        <v>8.9460418500000003</v>
      </c>
      <c r="S369" s="3">
        <v>11.063287799999999</v>
      </c>
      <c r="T369" s="3">
        <v>12.818158800000001</v>
      </c>
      <c r="U369" s="3">
        <v>14.313985457142856</v>
      </c>
      <c r="V369" s="3">
        <v>15.624221175000001</v>
      </c>
      <c r="W369" s="3">
        <v>17.781420420000003</v>
      </c>
      <c r="X369" s="3">
        <v>19.27343235</v>
      </c>
      <c r="Y369" s="3">
        <v>21.394077412500003</v>
      </c>
      <c r="Z369" s="3">
        <v>22.932583290000004</v>
      </c>
      <c r="AA369" s="3">
        <v>26.235279225000003</v>
      </c>
    </row>
    <row r="370" spans="1:27" x14ac:dyDescent="0.2">
      <c r="A370" s="2" t="s">
        <v>6</v>
      </c>
      <c r="B370" s="2">
        <v>543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1.5768666666666667E-2</v>
      </c>
      <c r="M370" s="3">
        <v>0.65144940000000007</v>
      </c>
      <c r="N370" s="3">
        <v>2.3500399999999999</v>
      </c>
      <c r="O370" s="3">
        <v>4.301031</v>
      </c>
      <c r="P370" s="3">
        <v>6.0192116250000005</v>
      </c>
      <c r="Q370" s="3">
        <v>7.2151823333333338</v>
      </c>
      <c r="R370" s="3">
        <v>8.0826878999999998</v>
      </c>
      <c r="S370" s="3">
        <v>9.9956052000000017</v>
      </c>
      <c r="T370" s="3">
        <v>11.5811192</v>
      </c>
      <c r="U370" s="3">
        <v>12.9325884</v>
      </c>
      <c r="V370" s="3">
        <v>14.11637745</v>
      </c>
      <c r="W370" s="3">
        <v>16.065392279999998</v>
      </c>
      <c r="X370" s="3">
        <v>17.413414900000003</v>
      </c>
      <c r="Y370" s="3">
        <v>19.329403275000001</v>
      </c>
      <c r="Z370" s="3">
        <v>20.719432860000005</v>
      </c>
      <c r="AA370" s="3">
        <v>23.70339615</v>
      </c>
    </row>
    <row r="371" spans="1:27" x14ac:dyDescent="0.2">
      <c r="A371" s="2" t="s">
        <v>6</v>
      </c>
      <c r="B371" s="2">
        <v>389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1.625261111111111E-2</v>
      </c>
      <c r="M371" s="3">
        <v>0.67144254999999997</v>
      </c>
      <c r="N371" s="3">
        <v>2.4221633333333332</v>
      </c>
      <c r="O371" s="3">
        <v>4.4330307499999995</v>
      </c>
      <c r="P371" s="3">
        <v>6.2039427812499994</v>
      </c>
      <c r="Q371" s="3">
        <v>7.4366181388888899</v>
      </c>
      <c r="R371" s="3">
        <v>8.3307476749999978</v>
      </c>
      <c r="S371" s="3">
        <v>10.3023729</v>
      </c>
      <c r="T371" s="3">
        <v>11.936546733333333</v>
      </c>
      <c r="U371" s="3">
        <v>13.329492871428569</v>
      </c>
      <c r="V371" s="3">
        <v>14.549612712499997</v>
      </c>
      <c r="W371" s="3">
        <v>16.558443309999998</v>
      </c>
      <c r="X371" s="3">
        <v>17.947837091666667</v>
      </c>
      <c r="Y371" s="3">
        <v>19.922627643749998</v>
      </c>
      <c r="Z371" s="3">
        <v>21.355317595000002</v>
      </c>
      <c r="AA371" s="3">
        <v>24.430859487499998</v>
      </c>
    </row>
    <row r="372" spans="1:27" x14ac:dyDescent="0.2">
      <c r="A372" s="2" t="s">
        <v>6</v>
      </c>
      <c r="B372" s="2">
        <v>307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1.647822222222222E-2</v>
      </c>
      <c r="M372" s="3">
        <v>0.68076320000000001</v>
      </c>
      <c r="N372" s="3">
        <v>2.4557866666666666</v>
      </c>
      <c r="O372" s="3">
        <v>4.4945680000000001</v>
      </c>
      <c r="P372" s="3">
        <v>6.2900629999999982</v>
      </c>
      <c r="Q372" s="3">
        <v>7.5398497777777784</v>
      </c>
      <c r="R372" s="3">
        <v>8.4463912000000008</v>
      </c>
      <c r="S372" s="3">
        <v>10.4453856</v>
      </c>
      <c r="T372" s="3">
        <v>12.102244266666668</v>
      </c>
      <c r="U372" s="3">
        <v>13.514526628571428</v>
      </c>
      <c r="V372" s="3">
        <v>14.751583599999998</v>
      </c>
      <c r="W372" s="3">
        <v>16.788299839999997</v>
      </c>
      <c r="X372" s="3">
        <v>18.196980533333331</v>
      </c>
      <c r="Y372" s="3">
        <v>20.199184200000001</v>
      </c>
      <c r="Z372" s="3">
        <v>21.651762080000001</v>
      </c>
      <c r="AA372" s="3">
        <v>24.769997199999999</v>
      </c>
    </row>
    <row r="373" spans="1:27" x14ac:dyDescent="0.2">
      <c r="A373" s="2" t="s">
        <v>6</v>
      </c>
      <c r="B373" s="2">
        <v>390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1.791111111111111E-2</v>
      </c>
      <c r="M373" s="3">
        <v>0.73996000000000006</v>
      </c>
      <c r="N373" s="3">
        <v>2.6693333333333338</v>
      </c>
      <c r="O373" s="3">
        <v>4.8853999999999997</v>
      </c>
      <c r="P373" s="3">
        <v>6.8370249999999997</v>
      </c>
      <c r="Q373" s="3">
        <v>8.1954888888888888</v>
      </c>
      <c r="R373" s="3">
        <v>9.1808600000000009</v>
      </c>
      <c r="S373" s="3">
        <v>11.353680000000001</v>
      </c>
      <c r="T373" s="3">
        <v>13.154613333333334</v>
      </c>
      <c r="U373" s="3">
        <v>14.689702857142855</v>
      </c>
      <c r="V373" s="3">
        <v>16.034330000000001</v>
      </c>
      <c r="W373" s="3">
        <v>18.248151999999997</v>
      </c>
      <c r="X373" s="3">
        <v>19.77932666666667</v>
      </c>
      <c r="Y373" s="3">
        <v>21.955635000000001</v>
      </c>
      <c r="Z373" s="3">
        <v>23.534524000000001</v>
      </c>
      <c r="AA373" s="3">
        <v>26.923909999999999</v>
      </c>
    </row>
    <row r="374" spans="1:27" x14ac:dyDescent="0.2">
      <c r="A374" s="2" t="s">
        <v>6</v>
      </c>
      <c r="B374" s="2">
        <v>785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1.8014444444444448E-2</v>
      </c>
      <c r="M374" s="3">
        <v>0.74422900000000014</v>
      </c>
      <c r="N374" s="3">
        <v>2.6847333333333334</v>
      </c>
      <c r="O374" s="3">
        <v>4.9135850000000003</v>
      </c>
      <c r="P374" s="3">
        <v>6.876469375000001</v>
      </c>
      <c r="Q374" s="3">
        <v>8.2427705555555555</v>
      </c>
      <c r="R374" s="3">
        <v>9.233826500000001</v>
      </c>
      <c r="S374" s="3">
        <v>11.419182000000001</v>
      </c>
      <c r="T374" s="3">
        <v>13.230505333333337</v>
      </c>
      <c r="U374" s="3">
        <v>14.774451142857142</v>
      </c>
      <c r="V374" s="3">
        <v>16.126835750000001</v>
      </c>
      <c r="W374" s="3">
        <v>18.353429800000001</v>
      </c>
      <c r="X374" s="3">
        <v>19.893438166666666</v>
      </c>
      <c r="Y374" s="3">
        <v>22.082302125000002</v>
      </c>
      <c r="Z374" s="3">
        <v>23.670300100000006</v>
      </c>
      <c r="AA374" s="3">
        <v>27.079240250000002</v>
      </c>
    </row>
    <row r="375" spans="1:27" x14ac:dyDescent="0.2">
      <c r="A375" s="2" t="s">
        <v>6</v>
      </c>
      <c r="B375" s="2">
        <v>333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1.6843333333333335E-2</v>
      </c>
      <c r="M375" s="3">
        <v>0.6958470000000001</v>
      </c>
      <c r="N375" s="3">
        <v>2.5102000000000002</v>
      </c>
      <c r="O375" s="3">
        <v>4.5941550000000007</v>
      </c>
      <c r="P375" s="3">
        <v>6.4294331250000001</v>
      </c>
      <c r="Q375" s="3">
        <v>7.7069116666666684</v>
      </c>
      <c r="R375" s="3">
        <v>8.6335395000000013</v>
      </c>
      <c r="S375" s="3">
        <v>10.676826</v>
      </c>
      <c r="T375" s="3">
        <v>12.370396000000003</v>
      </c>
      <c r="U375" s="3">
        <v>13.813970571428571</v>
      </c>
      <c r="V375" s="3">
        <v>15.078437250000002</v>
      </c>
      <c r="W375" s="3">
        <v>17.160281400000002</v>
      </c>
      <c r="X375" s="3">
        <v>18.600174500000001</v>
      </c>
      <c r="Y375" s="3">
        <v>20.646741375000005</v>
      </c>
      <c r="Z375" s="3">
        <v>22.131504300000003</v>
      </c>
      <c r="AA375" s="3">
        <v>25.318830750000004</v>
      </c>
    </row>
    <row r="376" spans="1:27" x14ac:dyDescent="0.2">
      <c r="A376" s="2" t="s">
        <v>6</v>
      </c>
      <c r="B376" s="2">
        <v>741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1.687088888888889E-2</v>
      </c>
      <c r="M376" s="3">
        <v>0.69698539999999998</v>
      </c>
      <c r="N376" s="3">
        <v>2.5143066666666667</v>
      </c>
      <c r="O376" s="3">
        <v>4.6016709999999996</v>
      </c>
      <c r="P376" s="3">
        <v>6.4399516249999982</v>
      </c>
      <c r="Q376" s="3">
        <v>7.7195201111111107</v>
      </c>
      <c r="R376" s="3">
        <v>8.6476638999999995</v>
      </c>
      <c r="S376" s="3">
        <v>10.694293199999999</v>
      </c>
      <c r="T376" s="3">
        <v>12.390633866666668</v>
      </c>
      <c r="U376" s="3">
        <v>13.836570114285712</v>
      </c>
      <c r="V376" s="3">
        <v>15.103105449999997</v>
      </c>
      <c r="W376" s="3">
        <v>17.188355479999998</v>
      </c>
      <c r="X376" s="3">
        <v>18.630604233333329</v>
      </c>
      <c r="Y376" s="3">
        <v>20.680519274999998</v>
      </c>
      <c r="Z376" s="3">
        <v>22.167711260000001</v>
      </c>
      <c r="AA376" s="3">
        <v>25.360252149999994</v>
      </c>
    </row>
    <row r="377" spans="1:27" x14ac:dyDescent="0.2">
      <c r="A377" s="2" t="s">
        <v>6</v>
      </c>
      <c r="B377" s="2">
        <v>615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1.5386333333333333E-2</v>
      </c>
      <c r="M377" s="3">
        <v>0.63565409999999989</v>
      </c>
      <c r="N377" s="3">
        <v>2.2930599999999997</v>
      </c>
      <c r="O377" s="3">
        <v>4.1967464999999997</v>
      </c>
      <c r="P377" s="3">
        <v>5.8732674374999991</v>
      </c>
      <c r="Q377" s="3">
        <v>7.0402401666666652</v>
      </c>
      <c r="R377" s="3">
        <v>7.8867118499999984</v>
      </c>
      <c r="S377" s="3">
        <v>9.7532477999999987</v>
      </c>
      <c r="T377" s="3">
        <v>11.300318800000001</v>
      </c>
      <c r="U377" s="3">
        <v>12.619019742857141</v>
      </c>
      <c r="V377" s="3">
        <v>13.774106174999998</v>
      </c>
      <c r="W377" s="3">
        <v>15.67586442</v>
      </c>
      <c r="X377" s="3">
        <v>16.991202349999998</v>
      </c>
      <c r="Y377" s="3">
        <v>18.8607349125</v>
      </c>
      <c r="Z377" s="3">
        <v>20.21706129</v>
      </c>
      <c r="AA377" s="3">
        <v>23.128674224999997</v>
      </c>
    </row>
    <row r="378" spans="1:27" x14ac:dyDescent="0.2">
      <c r="A378" s="2" t="s">
        <v>6</v>
      </c>
      <c r="B378" s="2">
        <v>699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1.7709611111111113E-2</v>
      </c>
      <c r="M378" s="3">
        <v>0.73163545000000008</v>
      </c>
      <c r="N378" s="3">
        <v>2.6393033333333338</v>
      </c>
      <c r="O378" s="3">
        <v>4.8304392500000004</v>
      </c>
      <c r="P378" s="3">
        <v>6.7601084687499995</v>
      </c>
      <c r="Q378" s="3">
        <v>8.1032896388888904</v>
      </c>
      <c r="R378" s="3">
        <v>9.0775753250000015</v>
      </c>
      <c r="S378" s="3">
        <v>11.225951100000001</v>
      </c>
      <c r="T378" s="3">
        <v>13.006623933333335</v>
      </c>
      <c r="U378" s="3">
        <v>14.524443700000001</v>
      </c>
      <c r="V378" s="3">
        <v>15.853943787499999</v>
      </c>
      <c r="W378" s="3">
        <v>18.042860290000004</v>
      </c>
      <c r="X378" s="3">
        <v>19.55680924166667</v>
      </c>
      <c r="Y378" s="3">
        <v>21.708634106250003</v>
      </c>
      <c r="Z378" s="3">
        <v>23.269760605000005</v>
      </c>
      <c r="AA378" s="3">
        <v>26.621016012500004</v>
      </c>
    </row>
    <row r="379" spans="1:27" x14ac:dyDescent="0.2">
      <c r="A379" s="2" t="s">
        <v>6</v>
      </c>
      <c r="B379" s="2">
        <v>437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1.7325555555555559E-2</v>
      </c>
      <c r="M379" s="3">
        <v>0.7157690000000001</v>
      </c>
      <c r="N379" s="3">
        <v>2.5820666666666665</v>
      </c>
      <c r="O379" s="3">
        <v>4.7256849999999995</v>
      </c>
      <c r="P379" s="3">
        <v>6.6135068749999997</v>
      </c>
      <c r="Q379" s="3">
        <v>7.9275594444444462</v>
      </c>
      <c r="R379" s="3">
        <v>8.8807165000000001</v>
      </c>
      <c r="S379" s="3">
        <v>10.982502</v>
      </c>
      <c r="T379" s="3">
        <v>12.724558666666669</v>
      </c>
      <c r="U379" s="3">
        <v>14.209462571428572</v>
      </c>
      <c r="V379" s="3">
        <v>15.510130749999998</v>
      </c>
      <c r="W379" s="3">
        <v>17.651577799999998</v>
      </c>
      <c r="X379" s="3">
        <v>19.132694833333336</v>
      </c>
      <c r="Y379" s="3">
        <v>21.237854625000001</v>
      </c>
      <c r="Z379" s="3">
        <v>22.765126100000003</v>
      </c>
      <c r="AA379" s="3">
        <v>26.043705250000006</v>
      </c>
    </row>
    <row r="380" spans="1:27" x14ac:dyDescent="0.2">
      <c r="A380" s="2" t="s">
        <v>6</v>
      </c>
      <c r="B380" s="2">
        <v>544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1.5760055555555555E-2</v>
      </c>
      <c r="M380" s="3">
        <v>0.65109364999999997</v>
      </c>
      <c r="N380" s="3">
        <v>2.3487566666666666</v>
      </c>
      <c r="O380" s="3">
        <v>4.2986822499999997</v>
      </c>
      <c r="P380" s="3">
        <v>6.0159245937499994</v>
      </c>
      <c r="Q380" s="3">
        <v>7.2112421944444449</v>
      </c>
      <c r="R380" s="3">
        <v>8.0782740250000007</v>
      </c>
      <c r="S380" s="3">
        <v>9.9901467000000004</v>
      </c>
      <c r="T380" s="3">
        <v>11.574794866666668</v>
      </c>
      <c r="U380" s="3">
        <v>12.925526042857141</v>
      </c>
      <c r="V380" s="3">
        <v>14.108668637499996</v>
      </c>
      <c r="W380" s="3">
        <v>16.056619129999998</v>
      </c>
      <c r="X380" s="3">
        <v>17.403905608333332</v>
      </c>
      <c r="Y380" s="3">
        <v>19.318847681250002</v>
      </c>
      <c r="Z380" s="3">
        <v>20.708118185000004</v>
      </c>
      <c r="AA380" s="3">
        <v>23.690451962499999</v>
      </c>
    </row>
    <row r="381" spans="1:27" x14ac:dyDescent="0.2">
      <c r="A381" s="2" t="s">
        <v>6</v>
      </c>
      <c r="B381" s="2">
        <v>742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1.5735944444444441E-2</v>
      </c>
      <c r="M381" s="3">
        <v>0.65009755000000002</v>
      </c>
      <c r="N381" s="3">
        <v>2.3451633333333328</v>
      </c>
      <c r="O381" s="3">
        <v>4.2921057499999993</v>
      </c>
      <c r="P381" s="3">
        <v>6.0067209062499991</v>
      </c>
      <c r="Q381" s="3">
        <v>7.2002098055555548</v>
      </c>
      <c r="R381" s="3">
        <v>8.0659151749999971</v>
      </c>
      <c r="S381" s="3">
        <v>9.9748628999999998</v>
      </c>
      <c r="T381" s="3">
        <v>11.557086733333332</v>
      </c>
      <c r="U381" s="3">
        <v>12.905751442857142</v>
      </c>
      <c r="V381" s="3">
        <v>14.087083962499996</v>
      </c>
      <c r="W381" s="3">
        <v>16.032054309999999</v>
      </c>
      <c r="X381" s="3">
        <v>17.377279591666664</v>
      </c>
      <c r="Y381" s="3">
        <v>19.289292018749997</v>
      </c>
      <c r="Z381" s="3">
        <v>20.676437094999997</v>
      </c>
      <c r="AA381" s="3">
        <v>23.654208237499997</v>
      </c>
    </row>
    <row r="382" spans="1:27" x14ac:dyDescent="0.2">
      <c r="A382" s="2" t="s">
        <v>6</v>
      </c>
      <c r="B382" s="2">
        <v>416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1.6912222222222221E-2</v>
      </c>
      <c r="M382" s="3">
        <v>0.69869300000000001</v>
      </c>
      <c r="N382" s="3">
        <v>2.5204666666666666</v>
      </c>
      <c r="O382" s="3">
        <v>4.6129449999999999</v>
      </c>
      <c r="P382" s="3">
        <v>6.4557293749999998</v>
      </c>
      <c r="Q382" s="3">
        <v>7.7384327777777777</v>
      </c>
      <c r="R382" s="3">
        <v>8.6688504999999996</v>
      </c>
      <c r="S382" s="3">
        <v>10.720494</v>
      </c>
      <c r="T382" s="3">
        <v>12.420990666666668</v>
      </c>
      <c r="U382" s="3">
        <v>13.870469428571427</v>
      </c>
      <c r="V382" s="3">
        <v>15.140107749999999</v>
      </c>
      <c r="W382" s="3">
        <v>17.2304666</v>
      </c>
      <c r="X382" s="3">
        <v>18.676248833333332</v>
      </c>
      <c r="Y382" s="3">
        <v>20.731186125000001</v>
      </c>
      <c r="Z382" s="3">
        <v>22.222021700000003</v>
      </c>
      <c r="AA382" s="3">
        <v>25.42238425</v>
      </c>
    </row>
    <row r="383" spans="1:27" x14ac:dyDescent="0.2">
      <c r="A383" s="2" t="s">
        <v>6</v>
      </c>
      <c r="B383" s="2">
        <v>700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1.7935222222222224E-2</v>
      </c>
      <c r="M383" s="3">
        <v>0.74095610000000001</v>
      </c>
      <c r="N383" s="3">
        <v>2.6729266666666662</v>
      </c>
      <c r="O383" s="3">
        <v>4.8919764999999993</v>
      </c>
      <c r="P383" s="3">
        <v>6.8462286875</v>
      </c>
      <c r="Q383" s="3">
        <v>8.2065212777777781</v>
      </c>
      <c r="R383" s="3">
        <v>9.1932188499999992</v>
      </c>
      <c r="S383" s="3">
        <v>11.3689638</v>
      </c>
      <c r="T383" s="3">
        <v>13.172321466666666</v>
      </c>
      <c r="U383" s="3">
        <v>14.709477457142855</v>
      </c>
      <c r="V383" s="3">
        <v>16.055914675</v>
      </c>
      <c r="W383" s="3">
        <v>18.272716819999999</v>
      </c>
      <c r="X383" s="3">
        <v>19.805952683333331</v>
      </c>
      <c r="Y383" s="3">
        <v>21.985190662500003</v>
      </c>
      <c r="Z383" s="3">
        <v>23.56620509</v>
      </c>
      <c r="AA383" s="3">
        <v>26.960153724999998</v>
      </c>
    </row>
    <row r="384" spans="1:27" x14ac:dyDescent="0.2">
      <c r="A384" s="2" t="s">
        <v>6</v>
      </c>
      <c r="B384" s="2">
        <v>668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1.5500000000000003E-2</v>
      </c>
      <c r="M384" s="3">
        <v>0.64035000000000009</v>
      </c>
      <c r="N384" s="3">
        <v>2.31</v>
      </c>
      <c r="O384" s="3">
        <v>4.2277500000000012</v>
      </c>
      <c r="P384" s="3">
        <v>5.9166562500000008</v>
      </c>
      <c r="Q384" s="3">
        <v>7.0922500000000017</v>
      </c>
      <c r="R384" s="3">
        <v>7.9449750000000012</v>
      </c>
      <c r="S384" s="3">
        <v>9.8253000000000021</v>
      </c>
      <c r="T384" s="3">
        <v>11.383800000000003</v>
      </c>
      <c r="U384" s="3">
        <v>12.712242857142858</v>
      </c>
      <c r="V384" s="3">
        <v>13.875862500000002</v>
      </c>
      <c r="W384" s="3">
        <v>15.791670000000002</v>
      </c>
      <c r="X384" s="3">
        <v>17.116725000000002</v>
      </c>
      <c r="Y384" s="3">
        <v>19.000068750000008</v>
      </c>
      <c r="Z384" s="3">
        <v>20.366415000000003</v>
      </c>
      <c r="AA384" s="3">
        <v>23.299537500000007</v>
      </c>
    </row>
    <row r="385" spans="1:27" x14ac:dyDescent="0.2">
      <c r="A385" s="2" t="s">
        <v>6</v>
      </c>
      <c r="B385" s="2">
        <v>875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1.5448333333333335E-2</v>
      </c>
      <c r="M385" s="3">
        <v>0.63821550000000005</v>
      </c>
      <c r="N385" s="3">
        <v>2.3022999999999998</v>
      </c>
      <c r="O385" s="3">
        <v>4.2136574999999992</v>
      </c>
      <c r="P385" s="3">
        <v>5.8969340624999989</v>
      </c>
      <c r="Q385" s="3">
        <v>7.0686091666666657</v>
      </c>
      <c r="R385" s="3">
        <v>7.9184917499999994</v>
      </c>
      <c r="S385" s="3">
        <v>9.7925489999999993</v>
      </c>
      <c r="T385" s="3">
        <v>11.345853999999999</v>
      </c>
      <c r="U385" s="3">
        <v>12.669868714285712</v>
      </c>
      <c r="V385" s="3">
        <v>13.829609624999998</v>
      </c>
      <c r="W385" s="3">
        <v>15.739031099999998</v>
      </c>
      <c r="X385" s="3">
        <v>17.059669249999995</v>
      </c>
      <c r="Y385" s="3">
        <v>18.936735187499998</v>
      </c>
      <c r="Z385" s="3">
        <v>20.298526949999999</v>
      </c>
      <c r="AA385" s="3">
        <v>23.221872374999997</v>
      </c>
    </row>
    <row r="386" spans="1:27" x14ac:dyDescent="0.2">
      <c r="A386" s="2" t="s">
        <v>6</v>
      </c>
      <c r="B386" s="2">
        <v>876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1.6512666666666669E-2</v>
      </c>
      <c r="M386" s="3">
        <v>0.68218620000000008</v>
      </c>
      <c r="N386" s="3">
        <v>2.4609200000000002</v>
      </c>
      <c r="O386" s="3">
        <v>4.5039630000000006</v>
      </c>
      <c r="P386" s="3">
        <v>6.3032111250000007</v>
      </c>
      <c r="Q386" s="3">
        <v>7.5556103333333349</v>
      </c>
      <c r="R386" s="3">
        <v>8.4640467000000008</v>
      </c>
      <c r="S386" s="3">
        <v>10.467219600000002</v>
      </c>
      <c r="T386" s="3">
        <v>12.127541600000001</v>
      </c>
      <c r="U386" s="3">
        <v>13.542776057142857</v>
      </c>
      <c r="V386" s="3">
        <v>14.782418850000001</v>
      </c>
      <c r="W386" s="3">
        <v>16.823392440000003</v>
      </c>
      <c r="X386" s="3">
        <v>18.2350177</v>
      </c>
      <c r="Y386" s="3">
        <v>20.241406575000003</v>
      </c>
      <c r="Z386" s="3">
        <v>21.697020780000003</v>
      </c>
      <c r="AA386" s="3">
        <v>24.821773950000004</v>
      </c>
    </row>
    <row r="387" spans="1:27" x14ac:dyDescent="0.2">
      <c r="A387" s="2" t="s">
        <v>6</v>
      </c>
      <c r="B387" s="2">
        <v>545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1.7716844444444449E-2</v>
      </c>
      <c r="M387" s="3">
        <v>0.73193428000000005</v>
      </c>
      <c r="N387" s="3">
        <v>2.6403813333333335</v>
      </c>
      <c r="O387" s="3">
        <v>4.8324122000000003</v>
      </c>
      <c r="P387" s="3">
        <v>6.7628695749999999</v>
      </c>
      <c r="Q387" s="3">
        <v>8.1065993555555558</v>
      </c>
      <c r="R387" s="3">
        <v>9.0812829799999992</v>
      </c>
      <c r="S387" s="3">
        <v>11.230536239999999</v>
      </c>
      <c r="T387" s="3">
        <v>13.011936373333336</v>
      </c>
      <c r="U387" s="3">
        <v>14.530376079999998</v>
      </c>
      <c r="V387" s="3">
        <v>15.86041919</v>
      </c>
      <c r="W387" s="3">
        <v>18.050229736000002</v>
      </c>
      <c r="X387" s="3">
        <v>19.564797046666666</v>
      </c>
      <c r="Y387" s="3">
        <v>21.717500805000004</v>
      </c>
      <c r="Z387" s="3">
        <v>23.279264932</v>
      </c>
      <c r="AA387" s="3">
        <v>26.631889130000001</v>
      </c>
    </row>
    <row r="388" spans="1:27" x14ac:dyDescent="0.2">
      <c r="A388" s="2" t="s">
        <v>6</v>
      </c>
      <c r="B388" s="2">
        <v>546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1.6448944444444443E-2</v>
      </c>
      <c r="M388" s="3">
        <v>0.67955365000000001</v>
      </c>
      <c r="N388" s="3">
        <v>2.4514233333333335</v>
      </c>
      <c r="O388" s="3">
        <v>4.4865822499999997</v>
      </c>
      <c r="P388" s="3">
        <v>6.278887093749999</v>
      </c>
      <c r="Q388" s="3">
        <v>7.5264533055555569</v>
      </c>
      <c r="R388" s="3">
        <v>8.4313840249999998</v>
      </c>
      <c r="S388" s="3">
        <v>10.426826700000001</v>
      </c>
      <c r="T388" s="3">
        <v>12.080741533333333</v>
      </c>
      <c r="U388" s="3">
        <v>13.490514614285715</v>
      </c>
      <c r="V388" s="3">
        <v>14.725373637500001</v>
      </c>
      <c r="W388" s="3">
        <v>16.75847113</v>
      </c>
      <c r="X388" s="3">
        <v>18.164648941666666</v>
      </c>
      <c r="Y388" s="3">
        <v>20.16329518125</v>
      </c>
      <c r="Z388" s="3">
        <v>21.613292185000002</v>
      </c>
      <c r="AA388" s="3">
        <v>24.725986962499999</v>
      </c>
    </row>
    <row r="389" spans="1:27" x14ac:dyDescent="0.2">
      <c r="A389" s="2" t="s">
        <v>6</v>
      </c>
      <c r="B389" s="2">
        <v>669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1.6571222222222223E-2</v>
      </c>
      <c r="M389" s="3">
        <v>0.68460530000000008</v>
      </c>
      <c r="N389" s="3">
        <v>2.4696466666666668</v>
      </c>
      <c r="O389" s="3">
        <v>4.5199344999999997</v>
      </c>
      <c r="P389" s="3">
        <v>6.3255629374999982</v>
      </c>
      <c r="Q389" s="3">
        <v>7.582403277777777</v>
      </c>
      <c r="R389" s="3">
        <v>8.4940610499999991</v>
      </c>
      <c r="S389" s="3">
        <v>10.504337399999999</v>
      </c>
      <c r="T389" s="3">
        <v>12.17054706666667</v>
      </c>
      <c r="U389" s="3">
        <v>13.590800085714283</v>
      </c>
      <c r="V389" s="3">
        <v>14.834838774999998</v>
      </c>
      <c r="W389" s="3">
        <v>16.88304986</v>
      </c>
      <c r="X389" s="3">
        <v>18.299680883333334</v>
      </c>
      <c r="Y389" s="3">
        <v>20.313184612500002</v>
      </c>
      <c r="Z389" s="3">
        <v>21.77396057</v>
      </c>
      <c r="AA389" s="3">
        <v>24.909794425000001</v>
      </c>
    </row>
    <row r="390" spans="1:27" x14ac:dyDescent="0.2">
      <c r="A390" s="2" t="s">
        <v>6</v>
      </c>
      <c r="B390" s="2">
        <v>547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1.7111999999999999E-2</v>
      </c>
      <c r="M390" s="3">
        <v>0.70694639999999997</v>
      </c>
      <c r="N390" s="3">
        <v>2.5502400000000001</v>
      </c>
      <c r="O390" s="3">
        <v>4.6674359999999995</v>
      </c>
      <c r="P390" s="3">
        <v>6.5319884999999998</v>
      </c>
      <c r="Q390" s="3">
        <v>7.8298439999999996</v>
      </c>
      <c r="R390" s="3">
        <v>8.7712523999999998</v>
      </c>
      <c r="S390" s="3">
        <v>10.8471312</v>
      </c>
      <c r="T390" s="3">
        <v>12.567715200000002</v>
      </c>
      <c r="U390" s="3">
        <v>14.034316114285714</v>
      </c>
      <c r="V390" s="3">
        <v>15.318952199999996</v>
      </c>
      <c r="W390" s="3">
        <v>17.43400368</v>
      </c>
      <c r="X390" s="3">
        <v>18.896864399999998</v>
      </c>
      <c r="Y390" s="3">
        <v>20.976075899999998</v>
      </c>
      <c r="Z390" s="3">
        <v>22.484522160000001</v>
      </c>
      <c r="AA390" s="3">
        <v>25.7226894</v>
      </c>
    </row>
    <row r="391" spans="1:27" x14ac:dyDescent="0.2">
      <c r="A391" s="2" t="s">
        <v>6</v>
      </c>
      <c r="B391" s="2">
        <v>616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1.6547111111111113E-2</v>
      </c>
      <c r="M391" s="3">
        <v>0.68360920000000014</v>
      </c>
      <c r="N391" s="3">
        <v>2.4660533333333334</v>
      </c>
      <c r="O391" s="3">
        <v>4.5133580000000002</v>
      </c>
      <c r="P391" s="3">
        <v>6.3163592499999988</v>
      </c>
      <c r="Q391" s="3">
        <v>7.5713708888888895</v>
      </c>
      <c r="R391" s="3">
        <v>8.4817021999999991</v>
      </c>
      <c r="S391" s="3">
        <v>10.4890536</v>
      </c>
      <c r="T391" s="3">
        <v>12.152838933333335</v>
      </c>
      <c r="U391" s="3">
        <v>13.571025485714285</v>
      </c>
      <c r="V391" s="3">
        <v>14.813254099999998</v>
      </c>
      <c r="W391" s="3">
        <v>16.858485039999998</v>
      </c>
      <c r="X391" s="3">
        <v>18.273054866666669</v>
      </c>
      <c r="Y391" s="3">
        <v>20.283628950000001</v>
      </c>
      <c r="Z391" s="3">
        <v>21.742279480000004</v>
      </c>
      <c r="AA391" s="3">
        <v>24.873550700000003</v>
      </c>
    </row>
    <row r="392" spans="1:27" x14ac:dyDescent="0.2">
      <c r="A392" s="2" t="s">
        <v>6</v>
      </c>
      <c r="B392" s="2">
        <v>498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1.7136111111111112E-2</v>
      </c>
      <c r="M392" s="3">
        <v>0.70794250000000014</v>
      </c>
      <c r="N392" s="3">
        <v>2.5538333333333338</v>
      </c>
      <c r="O392" s="3">
        <v>4.6740124999999999</v>
      </c>
      <c r="P392" s="3">
        <v>6.5411921875000001</v>
      </c>
      <c r="Q392" s="3">
        <v>7.8408763888888897</v>
      </c>
      <c r="R392" s="3">
        <v>8.7836112499999999</v>
      </c>
      <c r="S392" s="3">
        <v>10.862415</v>
      </c>
      <c r="T392" s="3">
        <v>12.585423333333335</v>
      </c>
      <c r="U392" s="3">
        <v>14.054090714285717</v>
      </c>
      <c r="V392" s="3">
        <v>15.340536875</v>
      </c>
      <c r="W392" s="3">
        <v>17.458568499999998</v>
      </c>
      <c r="X392" s="3">
        <v>18.923490416666667</v>
      </c>
      <c r="Y392" s="3">
        <v>21.005631562500003</v>
      </c>
      <c r="Z392" s="3">
        <v>22.516203250000004</v>
      </c>
      <c r="AA392" s="3">
        <v>25.758933124999999</v>
      </c>
    </row>
    <row r="393" spans="1:27" x14ac:dyDescent="0.2">
      <c r="A393" s="2" t="s">
        <v>6</v>
      </c>
      <c r="B393" s="2">
        <v>356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1.450111111111111E-2</v>
      </c>
      <c r="M393" s="3">
        <v>0.59908300000000003</v>
      </c>
      <c r="N393" s="3">
        <v>2.1611333333333334</v>
      </c>
      <c r="O393" s="3">
        <v>3.9552949999999996</v>
      </c>
      <c r="P393" s="3">
        <v>5.5353606249999991</v>
      </c>
      <c r="Q393" s="3">
        <v>6.6351938888888888</v>
      </c>
      <c r="R393" s="3">
        <v>7.4329654999999999</v>
      </c>
      <c r="S393" s="3">
        <v>9.1921140000000001</v>
      </c>
      <c r="T393" s="3">
        <v>10.650177333333334</v>
      </c>
      <c r="U393" s="3">
        <v>11.893009428571427</v>
      </c>
      <c r="V393" s="3">
        <v>12.981640249999998</v>
      </c>
      <c r="W393" s="3">
        <v>14.773984599999999</v>
      </c>
      <c r="X393" s="3">
        <v>16.013647166666665</v>
      </c>
      <c r="Y393" s="3">
        <v>17.775619875</v>
      </c>
      <c r="Z393" s="3">
        <v>19.053912700000001</v>
      </c>
      <c r="AA393" s="3">
        <v>21.798011749999997</v>
      </c>
    </row>
    <row r="394" spans="1:27" x14ac:dyDescent="0.2">
      <c r="A394" s="2" t="s">
        <v>6</v>
      </c>
      <c r="B394" s="2">
        <v>670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1.6300833333333337E-2</v>
      </c>
      <c r="M394" s="3">
        <v>0.67343475000000019</v>
      </c>
      <c r="N394" s="3">
        <v>2.4293500000000008</v>
      </c>
      <c r="O394" s="3">
        <v>4.4461837500000012</v>
      </c>
      <c r="P394" s="3">
        <v>6.2223501562500001</v>
      </c>
      <c r="Q394" s="3">
        <v>7.4586829166666684</v>
      </c>
      <c r="R394" s="3">
        <v>8.3554653750000014</v>
      </c>
      <c r="S394" s="3">
        <v>10.332940500000001</v>
      </c>
      <c r="T394" s="3">
        <v>11.971963000000004</v>
      </c>
      <c r="U394" s="3">
        <v>13.369042071428572</v>
      </c>
      <c r="V394" s="3">
        <v>14.592782062500001</v>
      </c>
      <c r="W394" s="3">
        <v>16.607572950000002</v>
      </c>
      <c r="X394" s="3">
        <v>18.001089125000004</v>
      </c>
      <c r="Y394" s="3">
        <v>19.981738968750005</v>
      </c>
      <c r="Z394" s="3">
        <v>21.418679775000005</v>
      </c>
      <c r="AA394" s="3">
        <v>24.503346937500005</v>
      </c>
    </row>
    <row r="395" spans="1:27" x14ac:dyDescent="0.2">
      <c r="A395" s="2" t="s">
        <v>6</v>
      </c>
      <c r="B395" s="2">
        <v>743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1.7463333333333334E-2</v>
      </c>
      <c r="M395" s="3">
        <v>0.72146100000000013</v>
      </c>
      <c r="N395" s="3">
        <v>2.6026000000000002</v>
      </c>
      <c r="O395" s="3">
        <v>4.7632649999999996</v>
      </c>
      <c r="P395" s="3">
        <v>6.666099374999999</v>
      </c>
      <c r="Q395" s="3">
        <v>7.9906016666666675</v>
      </c>
      <c r="R395" s="3">
        <v>8.9513385000000003</v>
      </c>
      <c r="S395" s="3">
        <v>11.069838000000001</v>
      </c>
      <c r="T395" s="3">
        <v>12.825748000000001</v>
      </c>
      <c r="U395" s="3">
        <v>14.322460285714284</v>
      </c>
      <c r="V395" s="3">
        <v>15.63347175</v>
      </c>
      <c r="W395" s="3">
        <v>17.7919482</v>
      </c>
      <c r="X395" s="3">
        <v>19.284843500000001</v>
      </c>
      <c r="Y395" s="3">
        <v>21.406744125000003</v>
      </c>
      <c r="Z395" s="3">
        <v>22.946160900000002</v>
      </c>
      <c r="AA395" s="3">
        <v>26.250812249999999</v>
      </c>
    </row>
    <row r="396" spans="1:27" x14ac:dyDescent="0.2">
      <c r="A396" s="2" t="s">
        <v>6</v>
      </c>
      <c r="B396" s="2">
        <v>981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1.5479333333333335E-2</v>
      </c>
      <c r="M396" s="3">
        <v>0.63949620000000018</v>
      </c>
      <c r="N396" s="3">
        <v>2.3069200000000003</v>
      </c>
      <c r="O396" s="3">
        <v>4.2221130000000011</v>
      </c>
      <c r="P396" s="3">
        <v>5.908767375</v>
      </c>
      <c r="Q396" s="3">
        <v>7.0827936666666673</v>
      </c>
      <c r="R396" s="3">
        <v>7.9343817000000012</v>
      </c>
      <c r="S396" s="3">
        <v>9.8121996000000014</v>
      </c>
      <c r="T396" s="3">
        <v>11.368621600000003</v>
      </c>
      <c r="U396" s="3">
        <v>12.695293199999998</v>
      </c>
      <c r="V396" s="3">
        <v>13.85736135</v>
      </c>
      <c r="W396" s="3">
        <v>15.770614440000003</v>
      </c>
      <c r="X396" s="3">
        <v>17.093902700000001</v>
      </c>
      <c r="Y396" s="3">
        <v>18.974735325000005</v>
      </c>
      <c r="Z396" s="3">
        <v>20.339259780000006</v>
      </c>
      <c r="AA396" s="3">
        <v>23.268471450000003</v>
      </c>
    </row>
    <row r="397" spans="1:27" x14ac:dyDescent="0.2">
      <c r="A397" s="2" t="s">
        <v>6</v>
      </c>
      <c r="B397" s="2">
        <v>617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1.7108555555555554E-2</v>
      </c>
      <c r="M397" s="3">
        <v>0.70680409999999994</v>
      </c>
      <c r="N397" s="3">
        <v>2.5497266666666665</v>
      </c>
      <c r="O397" s="3">
        <v>4.6664964999999992</v>
      </c>
      <c r="P397" s="3">
        <v>6.5306736874999993</v>
      </c>
      <c r="Q397" s="3">
        <v>7.8282679444444447</v>
      </c>
      <c r="R397" s="3">
        <v>8.7694868499999998</v>
      </c>
      <c r="S397" s="3">
        <v>10.844947799999998</v>
      </c>
      <c r="T397" s="3">
        <v>12.565185466666668</v>
      </c>
      <c r="U397" s="3">
        <v>14.03149117142857</v>
      </c>
      <c r="V397" s="3">
        <v>15.315868674999997</v>
      </c>
      <c r="W397" s="3">
        <v>17.430494419999999</v>
      </c>
      <c r="X397" s="3">
        <v>18.893060683333331</v>
      </c>
      <c r="Y397" s="3">
        <v>20.971853662499999</v>
      </c>
      <c r="Z397" s="3">
        <v>22.479996290000003</v>
      </c>
      <c r="AA397" s="3">
        <v>25.717511724999998</v>
      </c>
    </row>
    <row r="398" spans="1:27" x14ac:dyDescent="0.2">
      <c r="A398" s="2" t="s">
        <v>6</v>
      </c>
      <c r="B398" s="2">
        <v>877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1.7652777777777778E-2</v>
      </c>
      <c r="M398" s="3">
        <v>0.72928749999999998</v>
      </c>
      <c r="N398" s="3">
        <v>2.6308333333333334</v>
      </c>
      <c r="O398" s="3">
        <v>4.8149374999999992</v>
      </c>
      <c r="P398" s="3">
        <v>6.7384140624999995</v>
      </c>
      <c r="Q398" s="3">
        <v>8.0772847222222222</v>
      </c>
      <c r="R398" s="3">
        <v>9.0484437500000006</v>
      </c>
      <c r="S398" s="3">
        <v>11.189925000000001</v>
      </c>
      <c r="T398" s="3">
        <v>12.964883333333335</v>
      </c>
      <c r="U398" s="3">
        <v>14.477832142857142</v>
      </c>
      <c r="V398" s="3">
        <v>15.803065624999999</v>
      </c>
      <c r="W398" s="3">
        <v>17.9849575</v>
      </c>
      <c r="X398" s="3">
        <v>19.494047916666666</v>
      </c>
      <c r="Y398" s="3">
        <v>21.6389671875</v>
      </c>
      <c r="Z398" s="3">
        <v>23.195083750000002</v>
      </c>
      <c r="AA398" s="3">
        <v>26.535584374999999</v>
      </c>
    </row>
    <row r="399" spans="1:27" x14ac:dyDescent="0.2">
      <c r="A399" s="2" t="s">
        <v>6</v>
      </c>
      <c r="B399" s="2">
        <v>982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1.5258888888888888E-2</v>
      </c>
      <c r="M399" s="3">
        <v>0.63038900000000009</v>
      </c>
      <c r="N399" s="3">
        <v>2.2740666666666662</v>
      </c>
      <c r="O399" s="3">
        <v>4.1619849999999996</v>
      </c>
      <c r="P399" s="3">
        <v>5.8246193749999984</v>
      </c>
      <c r="Q399" s="3">
        <v>6.9819261111111102</v>
      </c>
      <c r="R399" s="3">
        <v>7.8213864999999991</v>
      </c>
      <c r="S399" s="3">
        <v>9.6724619999999994</v>
      </c>
      <c r="T399" s="3">
        <v>11.206718666666667</v>
      </c>
      <c r="U399" s="3">
        <v>12.514496857142857</v>
      </c>
      <c r="V399" s="3">
        <v>13.660015749999996</v>
      </c>
      <c r="W399" s="3">
        <v>15.546021799999998</v>
      </c>
      <c r="X399" s="3">
        <v>16.85046483333333</v>
      </c>
      <c r="Y399" s="3">
        <v>18.704512125000001</v>
      </c>
      <c r="Z399" s="3">
        <v>20.0496041</v>
      </c>
      <c r="AA399" s="3">
        <v>22.937100249999997</v>
      </c>
    </row>
    <row r="400" spans="1:27" x14ac:dyDescent="0.2">
      <c r="A400" s="2" t="s">
        <v>6</v>
      </c>
      <c r="B400" s="2">
        <v>417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1.6989722222222222E-2</v>
      </c>
      <c r="M400" s="3">
        <v>0.70189475000000012</v>
      </c>
      <c r="N400" s="3">
        <v>2.5320166666666668</v>
      </c>
      <c r="O400" s="3">
        <v>4.6340837499999994</v>
      </c>
      <c r="P400" s="3">
        <v>6.4853126562499988</v>
      </c>
      <c r="Q400" s="3">
        <v>7.7738940277777777</v>
      </c>
      <c r="R400" s="3">
        <v>8.7085753750000006</v>
      </c>
      <c r="S400" s="3">
        <v>10.7696205</v>
      </c>
      <c r="T400" s="3">
        <v>12.477909666666669</v>
      </c>
      <c r="U400" s="3">
        <v>13.934030642857142</v>
      </c>
      <c r="V400" s="3">
        <v>15.209487062499999</v>
      </c>
      <c r="W400" s="3">
        <v>17.30942495</v>
      </c>
      <c r="X400" s="3">
        <v>18.761832458333334</v>
      </c>
      <c r="Y400" s="3">
        <v>20.826186468750002</v>
      </c>
      <c r="Z400" s="3">
        <v>22.323853775000003</v>
      </c>
      <c r="AA400" s="3">
        <v>25.538881937499998</v>
      </c>
    </row>
    <row r="401" spans="1:27" x14ac:dyDescent="0.2">
      <c r="A401" s="2" t="s">
        <v>6</v>
      </c>
      <c r="B401" s="2">
        <v>588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1.8107444444444443E-2</v>
      </c>
      <c r="M401" s="3">
        <v>0.74807109999999999</v>
      </c>
      <c r="N401" s="3">
        <v>2.6985933333333332</v>
      </c>
      <c r="O401" s="3">
        <v>4.9389514999999999</v>
      </c>
      <c r="P401" s="3">
        <v>6.9119693124999992</v>
      </c>
      <c r="Q401" s="3">
        <v>8.2853240555555558</v>
      </c>
      <c r="R401" s="3">
        <v>9.2814963499999994</v>
      </c>
      <c r="S401" s="3">
        <v>11.478133799999998</v>
      </c>
      <c r="T401" s="3">
        <v>13.298808133333335</v>
      </c>
      <c r="U401" s="3">
        <v>14.850724599999998</v>
      </c>
      <c r="V401" s="3">
        <v>16.210090924999999</v>
      </c>
      <c r="W401" s="3">
        <v>18.44817982</v>
      </c>
      <c r="X401" s="3">
        <v>19.996138516666669</v>
      </c>
      <c r="Y401" s="3">
        <v>22.196302537499999</v>
      </c>
      <c r="Z401" s="3">
        <v>23.792498590000001</v>
      </c>
      <c r="AA401" s="3">
        <v>27.219037474999997</v>
      </c>
    </row>
    <row r="402" spans="1:27" x14ac:dyDescent="0.2">
      <c r="A402" s="2" t="s">
        <v>6</v>
      </c>
      <c r="B402" s="2">
        <v>308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1.7191222222222222E-2</v>
      </c>
      <c r="M402" s="3">
        <v>0.7102193</v>
      </c>
      <c r="N402" s="3">
        <v>2.5620466666666664</v>
      </c>
      <c r="O402" s="3">
        <v>4.6890444999999996</v>
      </c>
      <c r="P402" s="3">
        <v>6.562229187499999</v>
      </c>
      <c r="Q402" s="3">
        <v>7.8660932777777779</v>
      </c>
      <c r="R402" s="3">
        <v>8.8118600499999999</v>
      </c>
      <c r="S402" s="3">
        <v>10.8973494</v>
      </c>
      <c r="T402" s="3">
        <v>12.625899066666669</v>
      </c>
      <c r="U402" s="3">
        <v>14.099289799999998</v>
      </c>
      <c r="V402" s="3">
        <v>15.389873274999996</v>
      </c>
      <c r="W402" s="3">
        <v>17.514716659999998</v>
      </c>
      <c r="X402" s="3">
        <v>18.984349883333334</v>
      </c>
      <c r="Y402" s="3">
        <v>21.073187362500001</v>
      </c>
      <c r="Z402" s="3">
        <v>22.588617169999999</v>
      </c>
      <c r="AA402" s="3">
        <v>25.841775925</v>
      </c>
    </row>
    <row r="403" spans="1:27" x14ac:dyDescent="0.2">
      <c r="A403" s="2" t="s">
        <v>6</v>
      </c>
      <c r="B403" s="2">
        <v>764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1.7670000000000002E-2</v>
      </c>
      <c r="M403" s="3">
        <v>0.72999900000000006</v>
      </c>
      <c r="N403" s="3">
        <v>2.6334000000000004</v>
      </c>
      <c r="O403" s="3">
        <v>4.8196350000000008</v>
      </c>
      <c r="P403" s="3">
        <v>6.7449881250000008</v>
      </c>
      <c r="Q403" s="3">
        <v>8.0851650000000017</v>
      </c>
      <c r="R403" s="3">
        <v>9.0572715000000006</v>
      </c>
      <c r="S403" s="3">
        <v>11.200842000000002</v>
      </c>
      <c r="T403" s="3">
        <v>12.977532000000004</v>
      </c>
      <c r="U403" s="3">
        <v>14.491956857142856</v>
      </c>
      <c r="V403" s="3">
        <v>15.818483250000002</v>
      </c>
      <c r="W403" s="3">
        <v>18.002503800000003</v>
      </c>
      <c r="X403" s="3">
        <v>19.513066500000004</v>
      </c>
      <c r="Y403" s="3">
        <v>21.660078375000005</v>
      </c>
      <c r="Z403" s="3">
        <v>23.217713100000008</v>
      </c>
      <c r="AA403" s="3">
        <v>26.561472750000004</v>
      </c>
    </row>
    <row r="404" spans="1:27" x14ac:dyDescent="0.2">
      <c r="A404" s="2" t="s">
        <v>6</v>
      </c>
      <c r="B404" s="2">
        <v>724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1.6981111111111113E-2</v>
      </c>
      <c r="M404" s="3">
        <v>0.70153900000000002</v>
      </c>
      <c r="N404" s="3">
        <v>2.5307333333333339</v>
      </c>
      <c r="O404" s="3">
        <v>4.6317350000000008</v>
      </c>
      <c r="P404" s="3">
        <v>6.4820256250000003</v>
      </c>
      <c r="Q404" s="3">
        <v>7.7699538888888888</v>
      </c>
      <c r="R404" s="3">
        <v>8.7041614999999997</v>
      </c>
      <c r="S404" s="3">
        <v>10.764162000000001</v>
      </c>
      <c r="T404" s="3">
        <v>12.471585333333337</v>
      </c>
      <c r="U404" s="3">
        <v>13.926968285714286</v>
      </c>
      <c r="V404" s="3">
        <v>15.20177825</v>
      </c>
      <c r="W404" s="3">
        <v>17.300651800000001</v>
      </c>
      <c r="X404" s="3">
        <v>18.752323166666667</v>
      </c>
      <c r="Y404" s="3">
        <v>20.815630875000004</v>
      </c>
      <c r="Z404" s="3">
        <v>22.312539100000006</v>
      </c>
      <c r="AA404" s="3">
        <v>25.525937750000004</v>
      </c>
    </row>
    <row r="405" spans="1:27" x14ac:dyDescent="0.2">
      <c r="A405" s="2" t="s">
        <v>6</v>
      </c>
      <c r="B405" s="2">
        <v>878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1.6826111111111111E-2</v>
      </c>
      <c r="M405" s="3">
        <v>0.69513550000000002</v>
      </c>
      <c r="N405" s="3">
        <v>2.5076333333333332</v>
      </c>
      <c r="O405" s="3">
        <v>4.5894575</v>
      </c>
      <c r="P405" s="3">
        <v>6.4228590624999997</v>
      </c>
      <c r="Q405" s="3">
        <v>7.6990313888888888</v>
      </c>
      <c r="R405" s="3">
        <v>8.6247117499999977</v>
      </c>
      <c r="S405" s="3">
        <v>10.665908999999999</v>
      </c>
      <c r="T405" s="3">
        <v>12.357747333333332</v>
      </c>
      <c r="U405" s="3">
        <v>13.799845857142856</v>
      </c>
      <c r="V405" s="3">
        <v>15.063019624999995</v>
      </c>
      <c r="W405" s="3">
        <v>17.142735099999999</v>
      </c>
      <c r="X405" s="3">
        <v>18.581155916666667</v>
      </c>
      <c r="Y405" s="3">
        <v>20.625630187500001</v>
      </c>
      <c r="Z405" s="3">
        <v>22.108874950000001</v>
      </c>
      <c r="AA405" s="3">
        <v>25.292942374999999</v>
      </c>
    </row>
    <row r="406" spans="1:27" x14ac:dyDescent="0.2">
      <c r="A406" s="2" t="s">
        <v>6</v>
      </c>
      <c r="B406" s="2">
        <v>357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1.7635555555555557E-2</v>
      </c>
      <c r="M406" s="3">
        <v>0.72857600000000022</v>
      </c>
      <c r="N406" s="3">
        <v>2.6282666666666668</v>
      </c>
      <c r="O406" s="3">
        <v>4.8102400000000012</v>
      </c>
      <c r="P406" s="3">
        <v>6.7318400000000018</v>
      </c>
      <c r="Q406" s="3">
        <v>8.0694044444444462</v>
      </c>
      <c r="R406" s="3">
        <v>9.0396160000000023</v>
      </c>
      <c r="S406" s="3">
        <v>11.179008000000001</v>
      </c>
      <c r="T406" s="3">
        <v>12.952234666666671</v>
      </c>
      <c r="U406" s="3">
        <v>14.463707428571432</v>
      </c>
      <c r="V406" s="3">
        <v>15.787648000000001</v>
      </c>
      <c r="W406" s="3">
        <v>17.967411200000001</v>
      </c>
      <c r="X406" s="3">
        <v>19.475029333333339</v>
      </c>
      <c r="Y406" s="3">
        <v>21.617856000000003</v>
      </c>
      <c r="Z406" s="3">
        <v>23.17245440000001</v>
      </c>
      <c r="AA406" s="3">
        <v>26.509696000000009</v>
      </c>
    </row>
    <row r="407" spans="1:27" x14ac:dyDescent="0.2">
      <c r="A407" s="2" t="s">
        <v>6</v>
      </c>
      <c r="B407" s="2">
        <v>983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1.6040777777777779E-2</v>
      </c>
      <c r="M407" s="3">
        <v>0.66269109999999998</v>
      </c>
      <c r="N407" s="3">
        <v>2.3905933333333333</v>
      </c>
      <c r="O407" s="3">
        <v>4.3752515000000001</v>
      </c>
      <c r="P407" s="3">
        <v>6.1230818124999997</v>
      </c>
      <c r="Q407" s="3">
        <v>7.3396907222222225</v>
      </c>
      <c r="R407" s="3">
        <v>8.2221663500000002</v>
      </c>
      <c r="S407" s="3">
        <v>10.168093799999999</v>
      </c>
      <c r="T407" s="3">
        <v>11.780968133333335</v>
      </c>
      <c r="U407" s="3">
        <v>13.155758885714286</v>
      </c>
      <c r="V407" s="3">
        <v>14.359975924999999</v>
      </c>
      <c r="W407" s="3">
        <v>16.34262382</v>
      </c>
      <c r="X407" s="3">
        <v>17.713908516666667</v>
      </c>
      <c r="Y407" s="3">
        <v>19.662960037500003</v>
      </c>
      <c r="Z407" s="3">
        <v>21.076976590000001</v>
      </c>
      <c r="AA407" s="3">
        <v>24.112432475000002</v>
      </c>
    </row>
    <row r="408" spans="1:27" x14ac:dyDescent="0.2">
      <c r="A408" s="2" t="s">
        <v>6</v>
      </c>
      <c r="B408" s="2">
        <v>418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1.7711333333333332E-2</v>
      </c>
      <c r="M408" s="3">
        <v>0.7317066000000001</v>
      </c>
      <c r="N408" s="3">
        <v>2.6395600000000004</v>
      </c>
      <c r="O408" s="3">
        <v>4.8309090000000001</v>
      </c>
      <c r="P408" s="3">
        <v>6.7607658749999997</v>
      </c>
      <c r="Q408" s="3">
        <v>8.104077666666667</v>
      </c>
      <c r="R408" s="3">
        <v>9.0784581000000006</v>
      </c>
      <c r="S408" s="3">
        <v>11.227042800000001</v>
      </c>
      <c r="T408" s="3">
        <v>13.007888800000003</v>
      </c>
      <c r="U408" s="3">
        <v>14.525856171428572</v>
      </c>
      <c r="V408" s="3">
        <v>15.855485549999997</v>
      </c>
      <c r="W408" s="3">
        <v>18.044614920000001</v>
      </c>
      <c r="X408" s="3">
        <v>19.5587111</v>
      </c>
      <c r="Y408" s="3">
        <v>21.710745225000004</v>
      </c>
      <c r="Z408" s="3">
        <v>23.272023540000003</v>
      </c>
      <c r="AA408" s="3">
        <v>26.623604850000003</v>
      </c>
    </row>
    <row r="409" spans="1:27" x14ac:dyDescent="0.2">
      <c r="A409" s="2" t="s">
        <v>6</v>
      </c>
      <c r="B409" s="2">
        <v>619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1.647822222222222E-2</v>
      </c>
      <c r="M409" s="3">
        <v>0.68076320000000001</v>
      </c>
      <c r="N409" s="3">
        <v>2.4557866666666666</v>
      </c>
      <c r="O409" s="3">
        <v>4.4945680000000001</v>
      </c>
      <c r="P409" s="3">
        <v>6.2900629999999982</v>
      </c>
      <c r="Q409" s="3">
        <v>7.5398497777777784</v>
      </c>
      <c r="R409" s="3">
        <v>8.4463912000000008</v>
      </c>
      <c r="S409" s="3">
        <v>10.4453856</v>
      </c>
      <c r="T409" s="3">
        <v>12.102244266666668</v>
      </c>
      <c r="U409" s="3">
        <v>13.514526628571428</v>
      </c>
      <c r="V409" s="3">
        <v>14.751583599999998</v>
      </c>
      <c r="W409" s="3">
        <v>16.788299839999997</v>
      </c>
      <c r="X409" s="3">
        <v>18.196980533333331</v>
      </c>
      <c r="Y409" s="3">
        <v>20.199184200000001</v>
      </c>
      <c r="Z409" s="3">
        <v>21.651762080000001</v>
      </c>
      <c r="AA409" s="3">
        <v>24.769997199999999</v>
      </c>
    </row>
    <row r="410" spans="1:27" x14ac:dyDescent="0.2">
      <c r="A410" s="2" t="s">
        <v>6</v>
      </c>
      <c r="B410" s="2">
        <v>934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1.6567777777777778E-2</v>
      </c>
      <c r="M410" s="3">
        <v>0.68446300000000004</v>
      </c>
      <c r="N410" s="3">
        <v>2.4691333333333336</v>
      </c>
      <c r="O410" s="3">
        <v>4.5189950000000003</v>
      </c>
      <c r="P410" s="3">
        <v>6.3242481249999996</v>
      </c>
      <c r="Q410" s="3">
        <v>7.5808272222222239</v>
      </c>
      <c r="R410" s="3">
        <v>8.4922955000000009</v>
      </c>
      <c r="S410" s="3">
        <v>10.502154000000001</v>
      </c>
      <c r="T410" s="3">
        <v>12.168017333333337</v>
      </c>
      <c r="U410" s="3">
        <v>13.587975142857141</v>
      </c>
      <c r="V410" s="3">
        <v>14.831755250000001</v>
      </c>
      <c r="W410" s="3">
        <v>16.879540600000002</v>
      </c>
      <c r="X410" s="3">
        <v>18.295877166666667</v>
      </c>
      <c r="Y410" s="3">
        <v>20.308962375000004</v>
      </c>
      <c r="Z410" s="3">
        <v>21.769434700000005</v>
      </c>
      <c r="AA410" s="3">
        <v>24.904616750000002</v>
      </c>
    </row>
    <row r="411" spans="1:27" x14ac:dyDescent="0.2">
      <c r="A411" s="2" t="s">
        <v>6</v>
      </c>
      <c r="B411" s="2">
        <v>629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1.7118888888888892E-2</v>
      </c>
      <c r="M411" s="3">
        <v>0.70723100000000005</v>
      </c>
      <c r="N411" s="3">
        <v>2.5512666666666668</v>
      </c>
      <c r="O411" s="3">
        <v>4.6693150000000001</v>
      </c>
      <c r="P411" s="3">
        <v>6.5346181250000006</v>
      </c>
      <c r="Q411" s="3">
        <v>7.8329961111111128</v>
      </c>
      <c r="R411" s="3">
        <v>8.7747835000000016</v>
      </c>
      <c r="S411" s="3">
        <v>10.851498000000001</v>
      </c>
      <c r="T411" s="3">
        <v>12.572774666666669</v>
      </c>
      <c r="U411" s="3">
        <v>14.039966000000002</v>
      </c>
      <c r="V411" s="3">
        <v>15.32511925</v>
      </c>
      <c r="W411" s="3">
        <v>17.441022199999999</v>
      </c>
      <c r="X411" s="3">
        <v>18.904471833333332</v>
      </c>
      <c r="Y411" s="3">
        <v>20.984520375000002</v>
      </c>
      <c r="Z411" s="3">
        <v>22.493573900000005</v>
      </c>
      <c r="AA411" s="3">
        <v>25.733044750000005</v>
      </c>
    </row>
    <row r="412" spans="1:27" x14ac:dyDescent="0.2">
      <c r="A412" s="2" t="s">
        <v>6</v>
      </c>
      <c r="B412" s="2">
        <v>935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1.7439222222222224E-2</v>
      </c>
      <c r="M412" s="3">
        <v>0.72046490000000019</v>
      </c>
      <c r="N412" s="3">
        <v>2.5990066666666669</v>
      </c>
      <c r="O412" s="3">
        <v>4.7566885000000001</v>
      </c>
      <c r="P412" s="3">
        <v>6.6568956875000005</v>
      </c>
      <c r="Q412" s="3">
        <v>7.9795692777777791</v>
      </c>
      <c r="R412" s="3">
        <v>8.9389796500000003</v>
      </c>
      <c r="S412" s="3">
        <v>11.054554200000002</v>
      </c>
      <c r="T412" s="3">
        <v>12.808039866666668</v>
      </c>
      <c r="U412" s="3">
        <v>14.302685685714286</v>
      </c>
      <c r="V412" s="3">
        <v>15.611887075</v>
      </c>
      <c r="W412" s="3">
        <v>17.767383380000002</v>
      </c>
      <c r="X412" s="3">
        <v>19.258217483333336</v>
      </c>
      <c r="Y412" s="3">
        <v>21.377188462500001</v>
      </c>
      <c r="Z412" s="3">
        <v>22.914479810000003</v>
      </c>
      <c r="AA412" s="3">
        <v>26.214568525000004</v>
      </c>
    </row>
    <row r="413" spans="1:27" x14ac:dyDescent="0.2">
      <c r="A413" s="2" t="s">
        <v>6</v>
      </c>
      <c r="B413" s="2">
        <v>419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1.6989722222222222E-2</v>
      </c>
      <c r="M413" s="3">
        <v>0.70189475000000012</v>
      </c>
      <c r="N413" s="3">
        <v>2.5320166666666668</v>
      </c>
      <c r="O413" s="3">
        <v>4.6340837499999994</v>
      </c>
      <c r="P413" s="3">
        <v>6.4853126562499988</v>
      </c>
      <c r="Q413" s="3">
        <v>7.7738940277777777</v>
      </c>
      <c r="R413" s="3">
        <v>8.7085753750000006</v>
      </c>
      <c r="S413" s="3">
        <v>10.7696205</v>
      </c>
      <c r="T413" s="3">
        <v>12.477909666666669</v>
      </c>
      <c r="U413" s="3">
        <v>13.934030642857142</v>
      </c>
      <c r="V413" s="3">
        <v>15.209487062499999</v>
      </c>
      <c r="W413" s="3">
        <v>17.30942495</v>
      </c>
      <c r="X413" s="3">
        <v>18.761832458333334</v>
      </c>
      <c r="Y413" s="3">
        <v>20.826186468750002</v>
      </c>
      <c r="Z413" s="3">
        <v>22.323853775000003</v>
      </c>
      <c r="AA413" s="3">
        <v>25.538881937499998</v>
      </c>
    </row>
    <row r="414" spans="1:27" x14ac:dyDescent="0.2">
      <c r="A414" s="2" t="s">
        <v>6</v>
      </c>
      <c r="B414" s="2">
        <v>589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1.8014444444444448E-2</v>
      </c>
      <c r="M414" s="3">
        <v>0.74422900000000014</v>
      </c>
      <c r="N414" s="3">
        <v>2.6847333333333334</v>
      </c>
      <c r="O414" s="3">
        <v>4.9135850000000003</v>
      </c>
      <c r="P414" s="3">
        <v>6.876469375000001</v>
      </c>
      <c r="Q414" s="3">
        <v>8.2427705555555555</v>
      </c>
      <c r="R414" s="3">
        <v>9.233826500000001</v>
      </c>
      <c r="S414" s="3">
        <v>11.419182000000001</v>
      </c>
      <c r="T414" s="3">
        <v>13.230505333333337</v>
      </c>
      <c r="U414" s="3">
        <v>14.774451142857142</v>
      </c>
      <c r="V414" s="3">
        <v>16.126835750000001</v>
      </c>
      <c r="W414" s="3">
        <v>18.353429800000001</v>
      </c>
      <c r="X414" s="3">
        <v>19.893438166666666</v>
      </c>
      <c r="Y414" s="3">
        <v>22.082302125000002</v>
      </c>
      <c r="Z414" s="3">
        <v>23.670300100000006</v>
      </c>
      <c r="AA414" s="3">
        <v>27.079240250000002</v>
      </c>
    </row>
    <row r="415" spans="1:27" x14ac:dyDescent="0.2">
      <c r="A415" s="2" t="s">
        <v>6</v>
      </c>
      <c r="B415" s="2">
        <v>334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1.706033333333333E-2</v>
      </c>
      <c r="M415" s="3">
        <v>0.70481189999999994</v>
      </c>
      <c r="N415" s="3">
        <v>2.5425399999999998</v>
      </c>
      <c r="O415" s="3">
        <v>4.6533435000000001</v>
      </c>
      <c r="P415" s="3">
        <v>6.5122663124999978</v>
      </c>
      <c r="Q415" s="3">
        <v>7.8062031666666671</v>
      </c>
      <c r="R415" s="3">
        <v>8.744769149999998</v>
      </c>
      <c r="S415" s="3">
        <v>10.814380199999999</v>
      </c>
      <c r="T415" s="3">
        <v>12.529769199999999</v>
      </c>
      <c r="U415" s="3">
        <v>13.99194197142857</v>
      </c>
      <c r="V415" s="3">
        <v>15.272699324999998</v>
      </c>
      <c r="W415" s="3">
        <v>17.381364779999998</v>
      </c>
      <c r="X415" s="3">
        <v>18.839808649999998</v>
      </c>
      <c r="Y415" s="3">
        <v>20.912742337499999</v>
      </c>
      <c r="Z415" s="3">
        <v>22.41663411</v>
      </c>
      <c r="AA415" s="3">
        <v>25.645024275000001</v>
      </c>
    </row>
    <row r="416" spans="1:27" x14ac:dyDescent="0.2">
      <c r="A416" s="2" t="s">
        <v>6</v>
      </c>
      <c r="B416" s="2">
        <v>765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1.835888888888889E-2</v>
      </c>
      <c r="M416" s="3">
        <v>0.75845899999999999</v>
      </c>
      <c r="N416" s="3">
        <v>2.7360666666666669</v>
      </c>
      <c r="O416" s="3">
        <v>5.0075349999999998</v>
      </c>
      <c r="P416" s="3">
        <v>7.0079506249999994</v>
      </c>
      <c r="Q416" s="3">
        <v>8.400376111111111</v>
      </c>
      <c r="R416" s="3">
        <v>9.4103814999999997</v>
      </c>
      <c r="S416" s="3">
        <v>11.637522000000001</v>
      </c>
      <c r="T416" s="3">
        <v>13.483478666666668</v>
      </c>
      <c r="U416" s="3">
        <v>15.056945428571428</v>
      </c>
      <c r="V416" s="3">
        <v>16.435188249999999</v>
      </c>
      <c r="W416" s="3">
        <v>18.704355799999998</v>
      </c>
      <c r="X416" s="3">
        <v>20.273809833333335</v>
      </c>
      <c r="Y416" s="3">
        <v>22.504525875000002</v>
      </c>
      <c r="Z416" s="3">
        <v>24.1228871</v>
      </c>
      <c r="AA416" s="3">
        <v>27.597007750000003</v>
      </c>
    </row>
    <row r="417" spans="1:27" x14ac:dyDescent="0.2">
      <c r="A417" s="2" t="s">
        <v>6</v>
      </c>
      <c r="B417" s="2">
        <v>620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1.7453E-2</v>
      </c>
      <c r="M417" s="3">
        <v>0.72103410000000012</v>
      </c>
      <c r="N417" s="3">
        <v>2.6010599999999999</v>
      </c>
      <c r="O417" s="3">
        <v>4.7604464999999996</v>
      </c>
      <c r="P417" s="3">
        <v>6.6621549374999995</v>
      </c>
      <c r="Q417" s="3">
        <v>7.9858735000000012</v>
      </c>
      <c r="R417" s="3">
        <v>8.9460418500000003</v>
      </c>
      <c r="S417" s="3">
        <v>11.063287799999999</v>
      </c>
      <c r="T417" s="3">
        <v>12.818158800000001</v>
      </c>
      <c r="U417" s="3">
        <v>14.313985457142856</v>
      </c>
      <c r="V417" s="3">
        <v>15.624221175000001</v>
      </c>
      <c r="W417" s="3">
        <v>17.781420420000003</v>
      </c>
      <c r="X417" s="3">
        <v>19.27343235</v>
      </c>
      <c r="Y417" s="3">
        <v>21.394077412500003</v>
      </c>
      <c r="Z417" s="3">
        <v>22.932583290000004</v>
      </c>
      <c r="AA417" s="3">
        <v>26.235279225000003</v>
      </c>
    </row>
    <row r="418" spans="1:27" x14ac:dyDescent="0.2">
      <c r="A418" s="2" t="s">
        <v>6</v>
      </c>
      <c r="B418" s="2">
        <v>391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1.7377222222222221E-2</v>
      </c>
      <c r="M418" s="3">
        <v>0.71790350000000003</v>
      </c>
      <c r="N418" s="3">
        <v>2.5897666666666668</v>
      </c>
      <c r="O418" s="3">
        <v>4.7397774999999998</v>
      </c>
      <c r="P418" s="3">
        <v>6.6332290624999999</v>
      </c>
      <c r="Q418" s="3">
        <v>7.9512002777777768</v>
      </c>
      <c r="R418" s="3">
        <v>8.9071997500000002</v>
      </c>
      <c r="S418" s="3">
        <v>11.015253</v>
      </c>
      <c r="T418" s="3">
        <v>12.762504666666668</v>
      </c>
      <c r="U418" s="3">
        <v>14.251836714285712</v>
      </c>
      <c r="V418" s="3">
        <v>15.556383624999997</v>
      </c>
      <c r="W418" s="3">
        <v>17.7042167</v>
      </c>
      <c r="X418" s="3">
        <v>19.189750583333332</v>
      </c>
      <c r="Y418" s="3">
        <v>21.301188187499999</v>
      </c>
      <c r="Z418" s="3">
        <v>22.833014150000004</v>
      </c>
      <c r="AA418" s="3">
        <v>26.121370374999998</v>
      </c>
    </row>
    <row r="419" spans="1:27" x14ac:dyDescent="0.2">
      <c r="A419" s="2" t="s">
        <v>6</v>
      </c>
      <c r="B419" s="2">
        <v>766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1.7325555555555559E-2</v>
      </c>
      <c r="M419" s="3">
        <v>0.7157690000000001</v>
      </c>
      <c r="N419" s="3">
        <v>2.5820666666666665</v>
      </c>
      <c r="O419" s="3">
        <v>4.7256849999999995</v>
      </c>
      <c r="P419" s="3">
        <v>6.6135068749999997</v>
      </c>
      <c r="Q419" s="3">
        <v>7.9275594444444462</v>
      </c>
      <c r="R419" s="3">
        <v>8.8807165000000001</v>
      </c>
      <c r="S419" s="3">
        <v>10.982502</v>
      </c>
      <c r="T419" s="3">
        <v>12.724558666666669</v>
      </c>
      <c r="U419" s="3">
        <v>14.209462571428572</v>
      </c>
      <c r="V419" s="3">
        <v>15.510130749999998</v>
      </c>
      <c r="W419" s="3">
        <v>17.651577799999998</v>
      </c>
      <c r="X419" s="3">
        <v>19.132694833333336</v>
      </c>
      <c r="Y419" s="3">
        <v>21.237854625000001</v>
      </c>
      <c r="Z419" s="3">
        <v>22.765126100000003</v>
      </c>
      <c r="AA419" s="3">
        <v>26.043705250000006</v>
      </c>
    </row>
    <row r="420" spans="1:27" x14ac:dyDescent="0.2">
      <c r="A420" s="2" t="s">
        <v>6</v>
      </c>
      <c r="B420" s="2">
        <v>985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1.6636666666666668E-2</v>
      </c>
      <c r="M420" s="3">
        <v>0.68730900000000006</v>
      </c>
      <c r="N420" s="3">
        <v>2.4794</v>
      </c>
      <c r="O420" s="3">
        <v>4.5377849999999995</v>
      </c>
      <c r="P420" s="3">
        <v>6.3505443750000001</v>
      </c>
      <c r="Q420" s="3">
        <v>7.6123483333333342</v>
      </c>
      <c r="R420" s="3">
        <v>8.5276064999999992</v>
      </c>
      <c r="S420" s="3">
        <v>10.545822000000001</v>
      </c>
      <c r="T420" s="3">
        <v>12.218612</v>
      </c>
      <c r="U420" s="3">
        <v>13.644474000000001</v>
      </c>
      <c r="V420" s="3">
        <v>14.893425749999997</v>
      </c>
      <c r="W420" s="3">
        <v>16.9497258</v>
      </c>
      <c r="X420" s="3">
        <v>18.371951500000002</v>
      </c>
      <c r="Y420" s="3">
        <v>20.393407125000003</v>
      </c>
      <c r="Z420" s="3">
        <v>21.859952100000005</v>
      </c>
      <c r="AA420" s="3">
        <v>25.008170249999999</v>
      </c>
    </row>
    <row r="421" spans="1:27" x14ac:dyDescent="0.2">
      <c r="A421" s="2" t="s">
        <v>6</v>
      </c>
      <c r="B421" s="2">
        <v>335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1.7876666666666669E-2</v>
      </c>
      <c r="M421" s="3">
        <v>0.73853700000000011</v>
      </c>
      <c r="N421" s="3">
        <v>2.6642000000000001</v>
      </c>
      <c r="O421" s="3">
        <v>4.8760050000000001</v>
      </c>
      <c r="P421" s="3">
        <v>6.8238768749999998</v>
      </c>
      <c r="Q421" s="3">
        <v>8.179728333333335</v>
      </c>
      <c r="R421" s="3">
        <v>9.1632044999999991</v>
      </c>
      <c r="S421" s="3">
        <v>11.331846000000001</v>
      </c>
      <c r="T421" s="3">
        <v>13.129316000000003</v>
      </c>
      <c r="U421" s="3">
        <v>14.661453428571427</v>
      </c>
      <c r="V421" s="3">
        <v>16.003494749999998</v>
      </c>
      <c r="W421" s="3">
        <v>18.213059400000002</v>
      </c>
      <c r="X421" s="3">
        <v>19.741289500000001</v>
      </c>
      <c r="Y421" s="3">
        <v>21.913412624999999</v>
      </c>
      <c r="Z421" s="3">
        <v>23.489265300000007</v>
      </c>
      <c r="AA421" s="3">
        <v>26.872133250000001</v>
      </c>
    </row>
    <row r="422" spans="1:27" x14ac:dyDescent="0.2">
      <c r="A422" s="2" t="s">
        <v>6</v>
      </c>
      <c r="B422" s="2">
        <v>622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1.6340444444444446E-2</v>
      </c>
      <c r="M422" s="3">
        <v>0.6750712000000002</v>
      </c>
      <c r="N422" s="3">
        <v>2.4352533333333337</v>
      </c>
      <c r="O422" s="3">
        <v>4.4569880000000008</v>
      </c>
      <c r="P422" s="3">
        <v>6.2374705000000006</v>
      </c>
      <c r="Q422" s="3">
        <v>7.4768075555555562</v>
      </c>
      <c r="R422" s="3">
        <v>8.3757692000000006</v>
      </c>
      <c r="S422" s="3">
        <v>10.358049600000001</v>
      </c>
      <c r="T422" s="3">
        <v>12.001054933333336</v>
      </c>
      <c r="U422" s="3">
        <v>13.401528914285715</v>
      </c>
      <c r="V422" s="3">
        <v>14.6282426</v>
      </c>
      <c r="W422" s="3">
        <v>16.647929440000002</v>
      </c>
      <c r="X422" s="3">
        <v>18.044831866666669</v>
      </c>
      <c r="Y422" s="3">
        <v>20.030294700000002</v>
      </c>
      <c r="Z422" s="3">
        <v>21.470727280000006</v>
      </c>
      <c r="AA422" s="3">
        <v>24.562890200000005</v>
      </c>
    </row>
    <row r="423" spans="1:27" x14ac:dyDescent="0.2">
      <c r="A423" s="2" t="s">
        <v>6</v>
      </c>
      <c r="B423" s="2">
        <v>744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1.791111111111111E-2</v>
      </c>
      <c r="M423" s="3">
        <v>0.73996000000000006</v>
      </c>
      <c r="N423" s="3">
        <v>2.6693333333333338</v>
      </c>
      <c r="O423" s="3">
        <v>4.8853999999999997</v>
      </c>
      <c r="P423" s="3">
        <v>6.8370249999999997</v>
      </c>
      <c r="Q423" s="3">
        <v>8.1954888888888888</v>
      </c>
      <c r="R423" s="3">
        <v>9.1808600000000009</v>
      </c>
      <c r="S423" s="3">
        <v>11.353680000000001</v>
      </c>
      <c r="T423" s="3">
        <v>13.154613333333334</v>
      </c>
      <c r="U423" s="3">
        <v>14.689702857142855</v>
      </c>
      <c r="V423" s="3">
        <v>16.034330000000001</v>
      </c>
      <c r="W423" s="3">
        <v>18.248151999999997</v>
      </c>
      <c r="X423" s="3">
        <v>19.77932666666667</v>
      </c>
      <c r="Y423" s="3">
        <v>21.955635000000001</v>
      </c>
      <c r="Z423" s="3">
        <v>23.534524000000001</v>
      </c>
      <c r="AA423" s="3">
        <v>26.923909999999999</v>
      </c>
    </row>
    <row r="424" spans="1:27" x14ac:dyDescent="0.2">
      <c r="A424" s="2" t="s">
        <v>6</v>
      </c>
      <c r="B424" s="2">
        <v>438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1.7776777777777777E-2</v>
      </c>
      <c r="M424" s="3">
        <v>0.73441030000000007</v>
      </c>
      <c r="N424" s="3">
        <v>2.6493133333333332</v>
      </c>
      <c r="O424" s="3">
        <v>4.8487594999999999</v>
      </c>
      <c r="P424" s="3">
        <v>6.7857473124999981</v>
      </c>
      <c r="Q424" s="3">
        <v>8.1340227222222214</v>
      </c>
      <c r="R424" s="3">
        <v>9.112003549999999</v>
      </c>
      <c r="S424" s="3">
        <v>11.268527399999998</v>
      </c>
      <c r="T424" s="3">
        <v>13.055953733333334</v>
      </c>
      <c r="U424" s="3">
        <v>14.579530085714284</v>
      </c>
      <c r="V424" s="3">
        <v>15.914072524999995</v>
      </c>
      <c r="W424" s="3">
        <v>18.111290859999997</v>
      </c>
      <c r="X424" s="3">
        <v>19.630981716666664</v>
      </c>
      <c r="Y424" s="3">
        <v>21.790967737500001</v>
      </c>
      <c r="Z424" s="3">
        <v>23.35801507</v>
      </c>
      <c r="AA424" s="3">
        <v>26.721980675000001</v>
      </c>
    </row>
    <row r="425" spans="1:27" x14ac:dyDescent="0.2">
      <c r="A425" s="2" t="s">
        <v>6</v>
      </c>
      <c r="B425" s="2">
        <v>363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1.6857111111111111E-2</v>
      </c>
      <c r="M425" s="3">
        <v>0.69641620000000015</v>
      </c>
      <c r="N425" s="3">
        <v>2.5122533333333337</v>
      </c>
      <c r="O425" s="3">
        <v>4.5979130000000001</v>
      </c>
      <c r="P425" s="3">
        <v>6.4346923749999991</v>
      </c>
      <c r="Q425" s="3">
        <v>7.7132158888888895</v>
      </c>
      <c r="R425" s="3">
        <v>8.6406016999999995</v>
      </c>
      <c r="S425" s="3">
        <v>10.685559600000001</v>
      </c>
      <c r="T425" s="3">
        <v>12.380514933333336</v>
      </c>
      <c r="U425" s="3">
        <v>13.825270342857143</v>
      </c>
      <c r="V425" s="3">
        <v>15.090771349999999</v>
      </c>
      <c r="W425" s="3">
        <v>17.17431844</v>
      </c>
      <c r="X425" s="3">
        <v>18.615389366666669</v>
      </c>
      <c r="Y425" s="3">
        <v>20.663630325</v>
      </c>
      <c r="Z425" s="3">
        <v>22.149607780000004</v>
      </c>
      <c r="AA425" s="3">
        <v>25.339541450000002</v>
      </c>
    </row>
    <row r="426" spans="1:27" x14ac:dyDescent="0.2">
      <c r="A426" s="2" t="s">
        <v>6</v>
      </c>
      <c r="B426" s="2">
        <v>701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1.7876666666666669E-2</v>
      </c>
      <c r="M426" s="3">
        <v>0.73853700000000011</v>
      </c>
      <c r="N426" s="3">
        <v>2.6642000000000001</v>
      </c>
      <c r="O426" s="3">
        <v>4.8760050000000001</v>
      </c>
      <c r="P426" s="3">
        <v>6.8238768749999998</v>
      </c>
      <c r="Q426" s="3">
        <v>8.179728333333335</v>
      </c>
      <c r="R426" s="3">
        <v>9.1632044999999991</v>
      </c>
      <c r="S426" s="3">
        <v>11.331846000000001</v>
      </c>
      <c r="T426" s="3">
        <v>13.129316000000003</v>
      </c>
      <c r="U426" s="3">
        <v>14.661453428571427</v>
      </c>
      <c r="V426" s="3">
        <v>16.003494749999998</v>
      </c>
      <c r="W426" s="3">
        <v>18.213059400000002</v>
      </c>
      <c r="X426" s="3">
        <v>19.741289500000001</v>
      </c>
      <c r="Y426" s="3">
        <v>21.913412624999999</v>
      </c>
      <c r="Z426" s="3">
        <v>23.489265300000007</v>
      </c>
      <c r="AA426" s="3">
        <v>26.872133250000001</v>
      </c>
    </row>
    <row r="427" spans="1:27" x14ac:dyDescent="0.2">
      <c r="A427" s="2" t="s">
        <v>6</v>
      </c>
      <c r="B427" s="2">
        <v>439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1.6605666666666668E-2</v>
      </c>
      <c r="M427" s="3">
        <v>0.68602830000000004</v>
      </c>
      <c r="N427" s="3">
        <v>2.47478</v>
      </c>
      <c r="O427" s="3">
        <v>4.5293294999999993</v>
      </c>
      <c r="P427" s="3">
        <v>6.3387110624999989</v>
      </c>
      <c r="Q427" s="3">
        <v>7.5981638333333335</v>
      </c>
      <c r="R427" s="3">
        <v>8.5117165499999992</v>
      </c>
      <c r="S427" s="3">
        <v>10.526171399999999</v>
      </c>
      <c r="T427" s="3">
        <v>12.1958444</v>
      </c>
      <c r="U427" s="3">
        <v>13.619049514285713</v>
      </c>
      <c r="V427" s="3">
        <v>14.865674024999997</v>
      </c>
      <c r="W427" s="3">
        <v>16.918142459999995</v>
      </c>
      <c r="X427" s="3">
        <v>18.337718049999999</v>
      </c>
      <c r="Y427" s="3">
        <v>20.3554069875</v>
      </c>
      <c r="Z427" s="3">
        <v>21.819219270000001</v>
      </c>
      <c r="AA427" s="3">
        <v>24.961571175</v>
      </c>
    </row>
    <row r="428" spans="1:27" x14ac:dyDescent="0.2">
      <c r="A428" s="2" t="s">
        <v>6</v>
      </c>
      <c r="B428" s="2">
        <v>392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1.687777777777778E-2</v>
      </c>
      <c r="M428" s="3">
        <v>0.69727000000000006</v>
      </c>
      <c r="N428" s="3">
        <v>2.5153333333333334</v>
      </c>
      <c r="O428" s="3">
        <v>4.6035500000000003</v>
      </c>
      <c r="P428" s="3">
        <v>6.4425812499999999</v>
      </c>
      <c r="Q428" s="3">
        <v>7.7226722222222222</v>
      </c>
      <c r="R428" s="3">
        <v>8.6511949999999995</v>
      </c>
      <c r="S428" s="3">
        <v>10.69866</v>
      </c>
      <c r="T428" s="3">
        <v>12.395693333333337</v>
      </c>
      <c r="U428" s="3">
        <v>13.842219999999999</v>
      </c>
      <c r="V428" s="3">
        <v>15.109272499999998</v>
      </c>
      <c r="W428" s="3">
        <v>17.195374000000001</v>
      </c>
      <c r="X428" s="3">
        <v>18.638211666666667</v>
      </c>
      <c r="Y428" s="3">
        <v>20.688963750000003</v>
      </c>
      <c r="Z428" s="3">
        <v>22.176763000000001</v>
      </c>
      <c r="AA428" s="3">
        <v>25.370607500000002</v>
      </c>
    </row>
    <row r="429" spans="1:27" x14ac:dyDescent="0.2">
      <c r="A429" s="2" t="s">
        <v>6</v>
      </c>
      <c r="B429" s="2">
        <v>440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1.8052333333333333E-2</v>
      </c>
      <c r="M429" s="3">
        <v>0.74579430000000002</v>
      </c>
      <c r="N429" s="3">
        <v>2.6903799999999998</v>
      </c>
      <c r="O429" s="3">
        <v>4.9239194999999993</v>
      </c>
      <c r="P429" s="3">
        <v>6.8909323124999995</v>
      </c>
      <c r="Q429" s="3">
        <v>8.2601071666666659</v>
      </c>
      <c r="R429" s="3">
        <v>9.2532475500000011</v>
      </c>
      <c r="S429" s="3">
        <v>11.443199399999999</v>
      </c>
      <c r="T429" s="3">
        <v>13.2583324</v>
      </c>
      <c r="U429" s="3">
        <v>14.805525514285712</v>
      </c>
      <c r="V429" s="3">
        <v>16.160754524999994</v>
      </c>
      <c r="W429" s="3">
        <v>18.392031660000001</v>
      </c>
      <c r="X429" s="3">
        <v>19.935279049999995</v>
      </c>
      <c r="Y429" s="3">
        <v>22.128746737499998</v>
      </c>
      <c r="Z429" s="3">
        <v>23.720084669999999</v>
      </c>
      <c r="AA429" s="3">
        <v>27.136194675000002</v>
      </c>
    </row>
    <row r="430" spans="1:27" x14ac:dyDescent="0.2">
      <c r="A430" s="2" t="s">
        <v>6</v>
      </c>
      <c r="B430" s="2">
        <v>936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1.725666666666667E-2</v>
      </c>
      <c r="M430" s="3">
        <v>0.71292300000000008</v>
      </c>
      <c r="N430" s="3">
        <v>2.5718000000000001</v>
      </c>
      <c r="O430" s="3">
        <v>4.7068950000000003</v>
      </c>
      <c r="P430" s="3">
        <v>6.5872106250000009</v>
      </c>
      <c r="Q430" s="3">
        <v>7.8960383333333342</v>
      </c>
      <c r="R430" s="3">
        <v>8.8454055</v>
      </c>
      <c r="S430" s="3">
        <v>10.938834000000002</v>
      </c>
      <c r="T430" s="3">
        <v>12.673964000000002</v>
      </c>
      <c r="U430" s="3">
        <v>14.152963714285713</v>
      </c>
      <c r="V430" s="3">
        <v>15.448460250000002</v>
      </c>
      <c r="W430" s="3">
        <v>17.581392600000001</v>
      </c>
      <c r="X430" s="3">
        <v>19.056620500000001</v>
      </c>
      <c r="Y430" s="3">
        <v>21.153409875000005</v>
      </c>
      <c r="Z430" s="3">
        <v>22.674608700000007</v>
      </c>
      <c r="AA430" s="3">
        <v>25.940151750000005</v>
      </c>
    </row>
    <row r="431" spans="1:27" x14ac:dyDescent="0.2">
      <c r="A431" s="2" t="s">
        <v>6</v>
      </c>
      <c r="B431" s="2">
        <v>702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1.7935222222222224E-2</v>
      </c>
      <c r="M431" s="3">
        <v>0.74095610000000001</v>
      </c>
      <c r="N431" s="3">
        <v>2.6729266666666662</v>
      </c>
      <c r="O431" s="3">
        <v>4.8919764999999993</v>
      </c>
      <c r="P431" s="3">
        <v>6.8462286875</v>
      </c>
      <c r="Q431" s="3">
        <v>8.2065212777777781</v>
      </c>
      <c r="R431" s="3">
        <v>9.1932188499999992</v>
      </c>
      <c r="S431" s="3">
        <v>11.3689638</v>
      </c>
      <c r="T431" s="3">
        <v>13.172321466666666</v>
      </c>
      <c r="U431" s="3">
        <v>14.709477457142855</v>
      </c>
      <c r="V431" s="3">
        <v>16.055914675</v>
      </c>
      <c r="W431" s="3">
        <v>18.272716819999999</v>
      </c>
      <c r="X431" s="3">
        <v>19.805952683333331</v>
      </c>
      <c r="Y431" s="3">
        <v>21.985190662500003</v>
      </c>
      <c r="Z431" s="3">
        <v>23.56620509</v>
      </c>
      <c r="AA431" s="3">
        <v>26.960153724999998</v>
      </c>
    </row>
    <row r="432" spans="1:27" x14ac:dyDescent="0.2">
      <c r="A432" s="2" t="s">
        <v>6</v>
      </c>
      <c r="B432" s="2">
        <v>745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1.6740000000000001E-2</v>
      </c>
      <c r="M432" s="3">
        <v>0.69157800000000003</v>
      </c>
      <c r="N432" s="3">
        <v>2.4948000000000001</v>
      </c>
      <c r="O432" s="3">
        <v>4.5659700000000001</v>
      </c>
      <c r="P432" s="3">
        <v>6.3899887500000006</v>
      </c>
      <c r="Q432" s="3">
        <v>7.6596300000000008</v>
      </c>
      <c r="R432" s="3">
        <v>8.5805729999999993</v>
      </c>
      <c r="S432" s="3">
        <v>10.611324000000002</v>
      </c>
      <c r="T432" s="3">
        <v>12.294504</v>
      </c>
      <c r="U432" s="3">
        <v>13.729222285714284</v>
      </c>
      <c r="V432" s="3">
        <v>14.9859315</v>
      </c>
      <c r="W432" s="3">
        <v>17.055003599999999</v>
      </c>
      <c r="X432" s="3">
        <v>18.486063000000001</v>
      </c>
      <c r="Y432" s="3">
        <v>20.52007425</v>
      </c>
      <c r="Z432" s="3">
        <v>21.995728200000002</v>
      </c>
      <c r="AA432" s="3">
        <v>25.163500500000001</v>
      </c>
    </row>
    <row r="433" spans="1:27" x14ac:dyDescent="0.2">
      <c r="A433" s="2" t="s">
        <v>6</v>
      </c>
      <c r="B433" s="2">
        <v>725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1.7752666666666667E-2</v>
      </c>
      <c r="M433" s="3">
        <v>0.73341420000000002</v>
      </c>
      <c r="N433" s="3">
        <v>2.6457199999999998</v>
      </c>
      <c r="O433" s="3">
        <v>4.8421830000000003</v>
      </c>
      <c r="P433" s="3">
        <v>6.7765436249999995</v>
      </c>
      <c r="Q433" s="3">
        <v>8.122990333333334</v>
      </c>
      <c r="R433" s="3">
        <v>9.0996446999999989</v>
      </c>
      <c r="S433" s="3">
        <v>11.253243599999999</v>
      </c>
      <c r="T433" s="3">
        <v>13.038245600000002</v>
      </c>
      <c r="U433" s="3">
        <v>14.559755485714284</v>
      </c>
      <c r="V433" s="3">
        <v>15.892487849999998</v>
      </c>
      <c r="W433" s="3">
        <v>18.086726040000002</v>
      </c>
      <c r="X433" s="3">
        <v>19.604355699999999</v>
      </c>
      <c r="Y433" s="3">
        <v>21.761412074999999</v>
      </c>
      <c r="Z433" s="3">
        <v>23.326333980000001</v>
      </c>
      <c r="AA433" s="3">
        <v>26.685736949999999</v>
      </c>
    </row>
    <row r="434" spans="1:27" x14ac:dyDescent="0.2">
      <c r="A434" s="2" t="s">
        <v>6</v>
      </c>
      <c r="B434" s="2">
        <v>309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1.7153333333333333E-2</v>
      </c>
      <c r="M434" s="3">
        <v>0.70865400000000012</v>
      </c>
      <c r="N434" s="3">
        <v>2.5564000000000004</v>
      </c>
      <c r="O434" s="3">
        <v>4.6787100000000006</v>
      </c>
      <c r="P434" s="3">
        <v>6.5477662499999996</v>
      </c>
      <c r="Q434" s="3">
        <v>7.8487566666666675</v>
      </c>
      <c r="R434" s="3">
        <v>8.7924389999999999</v>
      </c>
      <c r="S434" s="3">
        <v>10.873332000000001</v>
      </c>
      <c r="T434" s="3">
        <v>12.598072000000002</v>
      </c>
      <c r="U434" s="3">
        <v>14.068215428571429</v>
      </c>
      <c r="V434" s="3">
        <v>15.355954499999999</v>
      </c>
      <c r="W434" s="3">
        <v>17.476114800000001</v>
      </c>
      <c r="X434" s="3">
        <v>18.942509000000001</v>
      </c>
      <c r="Y434" s="3">
        <v>21.02674275</v>
      </c>
      <c r="Z434" s="3">
        <v>22.538832600000003</v>
      </c>
      <c r="AA434" s="3">
        <v>25.784821500000003</v>
      </c>
    </row>
    <row r="435" spans="1:27" x14ac:dyDescent="0.2">
      <c r="A435" s="2" t="s">
        <v>6</v>
      </c>
      <c r="B435" s="2">
        <v>310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1.7068944444444446E-2</v>
      </c>
      <c r="M435" s="3">
        <v>0.70516764999999992</v>
      </c>
      <c r="N435" s="3">
        <v>2.5438233333333331</v>
      </c>
      <c r="O435" s="3">
        <v>4.6556922500000004</v>
      </c>
      <c r="P435" s="3">
        <v>6.5155533437499997</v>
      </c>
      <c r="Q435" s="3">
        <v>7.810143305555556</v>
      </c>
      <c r="R435" s="3">
        <v>8.7491830250000007</v>
      </c>
      <c r="S435" s="3">
        <v>10.8198387</v>
      </c>
      <c r="T435" s="3">
        <v>12.536093533333334</v>
      </c>
      <c r="U435" s="3">
        <v>13.999004328571427</v>
      </c>
      <c r="V435" s="3">
        <v>15.280408137499995</v>
      </c>
      <c r="W435" s="3">
        <v>17.390137929999998</v>
      </c>
      <c r="X435" s="3">
        <v>18.849317941666666</v>
      </c>
      <c r="Y435" s="3">
        <v>20.923297931249998</v>
      </c>
      <c r="Z435" s="3">
        <v>22.427948785000002</v>
      </c>
      <c r="AA435" s="3">
        <v>25.657968462499998</v>
      </c>
    </row>
    <row r="436" spans="1:27" x14ac:dyDescent="0.2">
      <c r="A436" s="2" t="s">
        <v>6</v>
      </c>
      <c r="B436" s="2">
        <v>715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1.8427777777777779E-2</v>
      </c>
      <c r="M436" s="3">
        <v>0.76130500000000012</v>
      </c>
      <c r="N436" s="3">
        <v>2.7463333333333337</v>
      </c>
      <c r="O436" s="3">
        <v>5.0263249999999999</v>
      </c>
      <c r="P436" s="3">
        <v>7.034246875</v>
      </c>
      <c r="Q436" s="3">
        <v>8.4318972222222239</v>
      </c>
      <c r="R436" s="3">
        <v>9.4456925000000016</v>
      </c>
      <c r="S436" s="3">
        <v>11.681190000000001</v>
      </c>
      <c r="T436" s="3">
        <v>13.534073333333335</v>
      </c>
      <c r="U436" s="3">
        <v>15.113444285714287</v>
      </c>
      <c r="V436" s="3">
        <v>16.496858749999998</v>
      </c>
      <c r="W436" s="3">
        <v>18.774540999999999</v>
      </c>
      <c r="X436" s="3">
        <v>20.349884166666669</v>
      </c>
      <c r="Y436" s="3">
        <v>22.588970625000002</v>
      </c>
      <c r="Z436" s="3">
        <v>24.213404500000006</v>
      </c>
      <c r="AA436" s="3">
        <v>27.700561250000007</v>
      </c>
    </row>
    <row r="437" spans="1:27" x14ac:dyDescent="0.2">
      <c r="A437" s="2" t="s">
        <v>6</v>
      </c>
      <c r="B437" s="2">
        <v>703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1.8048888888888889E-2</v>
      </c>
      <c r="M437" s="3">
        <v>0.74565199999999998</v>
      </c>
      <c r="N437" s="3">
        <v>2.6898666666666666</v>
      </c>
      <c r="O437" s="3">
        <v>4.9229800000000008</v>
      </c>
      <c r="P437" s="3">
        <v>6.8896174999999991</v>
      </c>
      <c r="Q437" s="3">
        <v>8.258531111111111</v>
      </c>
      <c r="R437" s="3">
        <v>9.2514819999999993</v>
      </c>
      <c r="S437" s="3">
        <v>11.441015999999999</v>
      </c>
      <c r="T437" s="3">
        <v>13.25580266666667</v>
      </c>
      <c r="U437" s="3">
        <v>14.80270057142857</v>
      </c>
      <c r="V437" s="3">
        <v>16.157670999999997</v>
      </c>
      <c r="W437" s="3">
        <v>18.388522399999999</v>
      </c>
      <c r="X437" s="3">
        <v>19.931475333333335</v>
      </c>
      <c r="Y437" s="3">
        <v>22.124524500000003</v>
      </c>
      <c r="Z437" s="3">
        <v>23.715558800000007</v>
      </c>
      <c r="AA437" s="3">
        <v>27.131016999999996</v>
      </c>
    </row>
    <row r="438" spans="1:27" x14ac:dyDescent="0.2">
      <c r="A438" s="2" t="s">
        <v>6</v>
      </c>
      <c r="B438" s="2">
        <v>567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1.7291111111111111E-2</v>
      </c>
      <c r="M438" s="3">
        <v>0.71434600000000004</v>
      </c>
      <c r="N438" s="3">
        <v>2.5769333333333333</v>
      </c>
      <c r="O438" s="3">
        <v>4.7162899999999999</v>
      </c>
      <c r="P438" s="3">
        <v>6.6003587499999998</v>
      </c>
      <c r="Q438" s="3">
        <v>7.9117988888888897</v>
      </c>
      <c r="R438" s="3">
        <v>8.8630610000000001</v>
      </c>
      <c r="S438" s="3">
        <v>10.960668000000002</v>
      </c>
      <c r="T438" s="3">
        <v>12.699261333333336</v>
      </c>
      <c r="U438" s="3">
        <v>14.181213142857144</v>
      </c>
      <c r="V438" s="3">
        <v>15.479295500000001</v>
      </c>
      <c r="W438" s="3">
        <v>17.6164852</v>
      </c>
      <c r="X438" s="3">
        <v>19.094657666666667</v>
      </c>
      <c r="Y438" s="3">
        <v>21.195632250000003</v>
      </c>
      <c r="Z438" s="3">
        <v>22.719867400000005</v>
      </c>
      <c r="AA438" s="3">
        <v>25.991928500000007</v>
      </c>
    </row>
    <row r="439" spans="1:27" x14ac:dyDescent="0.2">
      <c r="A439" s="2" t="s">
        <v>6</v>
      </c>
      <c r="B439" s="2">
        <v>336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1.7704444444444446E-2</v>
      </c>
      <c r="M439" s="3">
        <v>0.73142200000000013</v>
      </c>
      <c r="N439" s="3">
        <v>2.6385333333333336</v>
      </c>
      <c r="O439" s="3">
        <v>4.8290300000000013</v>
      </c>
      <c r="P439" s="3">
        <v>6.7581362500000006</v>
      </c>
      <c r="Q439" s="3">
        <v>8.1009255555555573</v>
      </c>
      <c r="R439" s="3">
        <v>9.0749270000000024</v>
      </c>
      <c r="S439" s="3">
        <v>11.222676000000002</v>
      </c>
      <c r="T439" s="3">
        <v>13.002829333333334</v>
      </c>
      <c r="U439" s="3">
        <v>14.520206285714284</v>
      </c>
      <c r="V439" s="3">
        <v>15.849318499999999</v>
      </c>
      <c r="W439" s="3">
        <v>18.037596399999998</v>
      </c>
      <c r="X439" s="3">
        <v>19.551103666666666</v>
      </c>
      <c r="Y439" s="3">
        <v>21.702300750000003</v>
      </c>
      <c r="Z439" s="3">
        <v>23.262971800000003</v>
      </c>
      <c r="AA439" s="3">
        <v>26.613249500000009</v>
      </c>
    </row>
    <row r="440" spans="1:27" x14ac:dyDescent="0.2">
      <c r="A440" s="2" t="s">
        <v>6</v>
      </c>
      <c r="B440" s="2">
        <v>441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1.8620666666666667E-2</v>
      </c>
      <c r="M440" s="3">
        <v>0.76927380000000001</v>
      </c>
      <c r="N440" s="3">
        <v>2.77508</v>
      </c>
      <c r="O440" s="3">
        <v>5.0789369999999989</v>
      </c>
      <c r="P440" s="3">
        <v>7.1078763749999982</v>
      </c>
      <c r="Q440" s="3">
        <v>8.5201563333333326</v>
      </c>
      <c r="R440" s="3">
        <v>9.5445633000000001</v>
      </c>
      <c r="S440" s="3">
        <v>11.803460399999999</v>
      </c>
      <c r="T440" s="3">
        <v>13.6757384</v>
      </c>
      <c r="U440" s="3">
        <v>15.271641085714286</v>
      </c>
      <c r="V440" s="3">
        <v>16.669536149999999</v>
      </c>
      <c r="W440" s="3">
        <v>18.971059559999997</v>
      </c>
      <c r="X440" s="3">
        <v>20.562892299999998</v>
      </c>
      <c r="Y440" s="3">
        <v>22.825415925000001</v>
      </c>
      <c r="Z440" s="3">
        <v>24.466853220000001</v>
      </c>
      <c r="AA440" s="3">
        <v>27.990511049999999</v>
      </c>
    </row>
    <row r="441" spans="1:27" x14ac:dyDescent="0.2">
      <c r="A441" s="2" t="s">
        <v>6</v>
      </c>
      <c r="B441" s="2">
        <v>767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1.7187777777777778E-2</v>
      </c>
      <c r="M441" s="3">
        <v>0.71007700000000007</v>
      </c>
      <c r="N441" s="3">
        <v>2.5615333333333332</v>
      </c>
      <c r="O441" s="3">
        <v>4.6881050000000002</v>
      </c>
      <c r="P441" s="3">
        <v>6.5609143750000003</v>
      </c>
      <c r="Q441" s="3">
        <v>7.8645172222222222</v>
      </c>
      <c r="R441" s="3">
        <v>8.8100944999999982</v>
      </c>
      <c r="S441" s="3">
        <v>10.895166</v>
      </c>
      <c r="T441" s="3">
        <v>12.623369333333336</v>
      </c>
      <c r="U441" s="3">
        <v>14.096464857142857</v>
      </c>
      <c r="V441" s="3">
        <v>15.386789749999998</v>
      </c>
      <c r="W441" s="3">
        <v>17.5112074</v>
      </c>
      <c r="X441" s="3">
        <v>18.980546166666667</v>
      </c>
      <c r="Y441" s="3">
        <v>21.068965125000002</v>
      </c>
      <c r="Z441" s="3">
        <v>22.584091300000004</v>
      </c>
      <c r="AA441" s="3">
        <v>25.836598250000005</v>
      </c>
    </row>
    <row r="442" spans="1:27" x14ac:dyDescent="0.2">
      <c r="A442" s="2" t="s">
        <v>6</v>
      </c>
      <c r="B442" s="2">
        <v>879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1.7349666666666666E-2</v>
      </c>
      <c r="M442" s="3">
        <v>0.71676510000000004</v>
      </c>
      <c r="N442" s="3">
        <v>2.5856599999999998</v>
      </c>
      <c r="O442" s="3">
        <v>4.7322614999999999</v>
      </c>
      <c r="P442" s="3">
        <v>6.6227105624999991</v>
      </c>
      <c r="Q442" s="3">
        <v>7.9385918333333336</v>
      </c>
      <c r="R442" s="3">
        <v>8.8930753499999984</v>
      </c>
      <c r="S442" s="3">
        <v>10.997785799999999</v>
      </c>
      <c r="T442" s="3">
        <v>12.742266799999999</v>
      </c>
      <c r="U442" s="3">
        <v>14.229237171428569</v>
      </c>
      <c r="V442" s="3">
        <v>15.531715424999998</v>
      </c>
      <c r="W442" s="3">
        <v>17.67614262</v>
      </c>
      <c r="X442" s="3">
        <v>19.15932085</v>
      </c>
      <c r="Y442" s="3">
        <v>21.267410287499999</v>
      </c>
      <c r="Z442" s="3">
        <v>22.796807190000003</v>
      </c>
      <c r="AA442" s="3">
        <v>26.079948975000001</v>
      </c>
    </row>
    <row r="443" spans="1:27" x14ac:dyDescent="0.2">
      <c r="A443" s="2" t="s">
        <v>6</v>
      </c>
      <c r="B443" s="2">
        <v>590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1.7453E-2</v>
      </c>
      <c r="M443" s="3">
        <v>0.72103410000000012</v>
      </c>
      <c r="N443" s="3">
        <v>2.6010599999999999</v>
      </c>
      <c r="O443" s="3">
        <v>4.7604464999999996</v>
      </c>
      <c r="P443" s="3">
        <v>6.6621549374999995</v>
      </c>
      <c r="Q443" s="3">
        <v>7.9858735000000012</v>
      </c>
      <c r="R443" s="3">
        <v>8.9460418500000003</v>
      </c>
      <c r="S443" s="3">
        <v>11.063287799999999</v>
      </c>
      <c r="T443" s="3">
        <v>12.818158800000001</v>
      </c>
      <c r="U443" s="3">
        <v>14.313985457142856</v>
      </c>
      <c r="V443" s="3">
        <v>15.624221175000001</v>
      </c>
      <c r="W443" s="3">
        <v>17.781420420000003</v>
      </c>
      <c r="X443" s="3">
        <v>19.27343235</v>
      </c>
      <c r="Y443" s="3">
        <v>21.394077412500003</v>
      </c>
      <c r="Z443" s="3">
        <v>22.932583290000004</v>
      </c>
      <c r="AA443" s="3">
        <v>26.235279225000003</v>
      </c>
    </row>
    <row r="444" spans="1:27" x14ac:dyDescent="0.2">
      <c r="A444" s="2" t="s">
        <v>6</v>
      </c>
      <c r="B444" s="2">
        <v>704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1.8014444444444448E-2</v>
      </c>
      <c r="M444" s="3">
        <v>0.74422900000000014</v>
      </c>
      <c r="N444" s="3">
        <v>2.6847333333333334</v>
      </c>
      <c r="O444" s="3">
        <v>4.9135850000000003</v>
      </c>
      <c r="P444" s="3">
        <v>6.876469375000001</v>
      </c>
      <c r="Q444" s="3">
        <v>8.2427705555555555</v>
      </c>
      <c r="R444" s="3">
        <v>9.233826500000001</v>
      </c>
      <c r="S444" s="3">
        <v>11.419182000000001</v>
      </c>
      <c r="T444" s="3">
        <v>13.230505333333337</v>
      </c>
      <c r="U444" s="3">
        <v>14.774451142857142</v>
      </c>
      <c r="V444" s="3">
        <v>16.126835750000001</v>
      </c>
      <c r="W444" s="3">
        <v>18.353429800000001</v>
      </c>
      <c r="X444" s="3">
        <v>19.893438166666666</v>
      </c>
      <c r="Y444" s="3">
        <v>22.082302125000002</v>
      </c>
      <c r="Z444" s="3">
        <v>23.670300100000006</v>
      </c>
      <c r="AA444" s="3">
        <v>27.079240250000002</v>
      </c>
    </row>
    <row r="445" spans="1:27" x14ac:dyDescent="0.2">
      <c r="A445" s="2" t="s">
        <v>6</v>
      </c>
      <c r="B445" s="2">
        <v>337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1.6009777777777779E-2</v>
      </c>
      <c r="M445" s="3">
        <v>0.66141039999999995</v>
      </c>
      <c r="N445" s="3">
        <v>2.3859733333333333</v>
      </c>
      <c r="O445" s="3">
        <v>4.366795999999999</v>
      </c>
      <c r="P445" s="3">
        <v>6.1112484999999994</v>
      </c>
      <c r="Q445" s="3">
        <v>7.3255062222222209</v>
      </c>
      <c r="R445" s="3">
        <v>8.2062763999999984</v>
      </c>
      <c r="S445" s="3">
        <v>10.148443199999999</v>
      </c>
      <c r="T445" s="3">
        <v>11.758200533333333</v>
      </c>
      <c r="U445" s="3">
        <v>13.130334399999999</v>
      </c>
      <c r="V445" s="3">
        <v>14.332224199999995</v>
      </c>
      <c r="W445" s="3">
        <v>16.311040479999999</v>
      </c>
      <c r="X445" s="3">
        <v>17.679675066666665</v>
      </c>
      <c r="Y445" s="3">
        <v>19.624959899999997</v>
      </c>
      <c r="Z445" s="3">
        <v>21.036243760000001</v>
      </c>
      <c r="AA445" s="3">
        <v>24.065833399999999</v>
      </c>
    </row>
    <row r="446" spans="1:27" x14ac:dyDescent="0.2">
      <c r="A446" s="2" t="s">
        <v>6</v>
      </c>
      <c r="B446" s="2">
        <v>338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1.6684888888888888E-2</v>
      </c>
      <c r="M446" s="3">
        <v>0.68930120000000017</v>
      </c>
      <c r="N446" s="3">
        <v>2.4865866666666667</v>
      </c>
      <c r="O446" s="3">
        <v>4.5509380000000004</v>
      </c>
      <c r="P446" s="3">
        <v>6.3689517499999999</v>
      </c>
      <c r="Q446" s="3">
        <v>7.6344131111111118</v>
      </c>
      <c r="R446" s="3">
        <v>8.552324200000001</v>
      </c>
      <c r="S446" s="3">
        <v>10.576389600000001</v>
      </c>
      <c r="T446" s="3">
        <v>12.254028266666667</v>
      </c>
      <c r="U446" s="3">
        <v>13.6840232</v>
      </c>
      <c r="V446" s="3">
        <v>14.9365951</v>
      </c>
      <c r="W446" s="3">
        <v>16.99885544</v>
      </c>
      <c r="X446" s="3">
        <v>18.425203533333335</v>
      </c>
      <c r="Y446" s="3">
        <v>20.452518450000003</v>
      </c>
      <c r="Z446" s="3">
        <v>21.923314280000003</v>
      </c>
      <c r="AA446" s="3">
        <v>25.080657700000003</v>
      </c>
    </row>
    <row r="447" spans="1:27" x14ac:dyDescent="0.2">
      <c r="A447" s="2" t="s">
        <v>6</v>
      </c>
      <c r="B447" s="2">
        <v>339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1.7856E-2</v>
      </c>
      <c r="M447" s="3">
        <v>0.73768320000000009</v>
      </c>
      <c r="N447" s="3">
        <v>2.6611200000000004</v>
      </c>
      <c r="O447" s="3">
        <v>4.870368</v>
      </c>
      <c r="P447" s="3">
        <v>6.815987999999999</v>
      </c>
      <c r="Q447" s="3">
        <v>8.1702720000000006</v>
      </c>
      <c r="R447" s="3">
        <v>9.1526111999999991</v>
      </c>
      <c r="S447" s="3">
        <v>11.3187456</v>
      </c>
      <c r="T447" s="3">
        <v>13.114137600000003</v>
      </c>
      <c r="U447" s="3">
        <v>14.644503771428571</v>
      </c>
      <c r="V447" s="3">
        <v>15.984993599999997</v>
      </c>
      <c r="W447" s="3">
        <v>18.192003839999998</v>
      </c>
      <c r="X447" s="3">
        <v>19.718467199999999</v>
      </c>
      <c r="Y447" s="3">
        <v>21.8880792</v>
      </c>
      <c r="Z447" s="3">
        <v>23.462110080000002</v>
      </c>
      <c r="AA447" s="3">
        <v>26.841067200000001</v>
      </c>
    </row>
    <row r="448" spans="1:27" x14ac:dyDescent="0.2">
      <c r="A448" s="2" t="s">
        <v>6</v>
      </c>
      <c r="B448" s="2">
        <v>442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1.7156777777777778E-2</v>
      </c>
      <c r="M448" s="3">
        <v>0.70879630000000005</v>
      </c>
      <c r="N448" s="3">
        <v>2.5569133333333331</v>
      </c>
      <c r="O448" s="3">
        <v>4.6796495</v>
      </c>
      <c r="P448" s="3">
        <v>6.5490810624999991</v>
      </c>
      <c r="Q448" s="3">
        <v>7.8503327222222223</v>
      </c>
      <c r="R448" s="3">
        <v>8.7942045500000017</v>
      </c>
      <c r="S448" s="3">
        <v>10.875515399999999</v>
      </c>
      <c r="T448" s="3">
        <v>12.600601733333333</v>
      </c>
      <c r="U448" s="3">
        <v>14.07104037142857</v>
      </c>
      <c r="V448" s="3">
        <v>15.359038024999998</v>
      </c>
      <c r="W448" s="3">
        <v>17.479624059999999</v>
      </c>
      <c r="X448" s="3">
        <v>18.946312716666664</v>
      </c>
      <c r="Y448" s="3">
        <v>21.030964987499999</v>
      </c>
      <c r="Z448" s="3">
        <v>22.543358470000001</v>
      </c>
      <c r="AA448" s="3">
        <v>25.789999174999998</v>
      </c>
    </row>
    <row r="449" spans="1:27" x14ac:dyDescent="0.2">
      <c r="A449" s="2" t="s">
        <v>6</v>
      </c>
      <c r="B449" s="2">
        <v>904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1.7876666666666669E-2</v>
      </c>
      <c r="M449" s="3">
        <v>0.73853700000000011</v>
      </c>
      <c r="N449" s="3">
        <v>2.6642000000000001</v>
      </c>
      <c r="O449" s="3">
        <v>4.8760050000000001</v>
      </c>
      <c r="P449" s="3">
        <v>6.8238768749999998</v>
      </c>
      <c r="Q449" s="3">
        <v>8.179728333333335</v>
      </c>
      <c r="R449" s="3">
        <v>9.1632044999999991</v>
      </c>
      <c r="S449" s="3">
        <v>11.331846000000001</v>
      </c>
      <c r="T449" s="3">
        <v>13.129316000000003</v>
      </c>
      <c r="U449" s="3">
        <v>14.661453428571427</v>
      </c>
      <c r="V449" s="3">
        <v>16.003494749999998</v>
      </c>
      <c r="W449" s="3">
        <v>18.213059400000002</v>
      </c>
      <c r="X449" s="3">
        <v>19.741289500000001</v>
      </c>
      <c r="Y449" s="3">
        <v>21.913412624999999</v>
      </c>
      <c r="Z449" s="3">
        <v>23.489265300000007</v>
      </c>
      <c r="AA449" s="3">
        <v>26.872133250000001</v>
      </c>
    </row>
    <row r="450" spans="1:27" x14ac:dyDescent="0.2">
      <c r="A450" s="2" t="s">
        <v>6</v>
      </c>
      <c r="B450" s="2">
        <v>623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1.6133777777777778E-2</v>
      </c>
      <c r="M450" s="3">
        <v>0.66653320000000005</v>
      </c>
      <c r="N450" s="3">
        <v>2.4044533333333331</v>
      </c>
      <c r="O450" s="3">
        <v>4.4006179999999997</v>
      </c>
      <c r="P450" s="3">
        <v>6.1585817499999997</v>
      </c>
      <c r="Q450" s="3">
        <v>7.3822442222222229</v>
      </c>
      <c r="R450" s="3">
        <v>8.2698362000000003</v>
      </c>
      <c r="S450" s="3">
        <v>10.2270456</v>
      </c>
      <c r="T450" s="3">
        <v>11.849270933333337</v>
      </c>
      <c r="U450" s="3">
        <v>13.232032342857142</v>
      </c>
      <c r="V450" s="3">
        <v>14.443231099999998</v>
      </c>
      <c r="W450" s="3">
        <v>16.437373839999999</v>
      </c>
      <c r="X450" s="3">
        <v>17.816608866666666</v>
      </c>
      <c r="Y450" s="3">
        <v>19.776960450000004</v>
      </c>
      <c r="Z450" s="3">
        <v>21.199175080000003</v>
      </c>
      <c r="AA450" s="3">
        <v>24.252229700000001</v>
      </c>
    </row>
    <row r="451" spans="1:27" x14ac:dyDescent="0.2">
      <c r="A451" s="2" t="s">
        <v>6</v>
      </c>
      <c r="B451" s="2">
        <v>905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1.682266666666667E-2</v>
      </c>
      <c r="M451" s="3">
        <v>0.6949932000000002</v>
      </c>
      <c r="N451" s="3">
        <v>2.50712</v>
      </c>
      <c r="O451" s="3">
        <v>4.5885180000000005</v>
      </c>
      <c r="P451" s="3">
        <v>6.4215442500000002</v>
      </c>
      <c r="Q451" s="3">
        <v>7.6974553333333331</v>
      </c>
      <c r="R451" s="3">
        <v>8.6229462000000012</v>
      </c>
      <c r="S451" s="3">
        <v>10.663725600000001</v>
      </c>
      <c r="T451" s="3">
        <v>12.355217600000001</v>
      </c>
      <c r="U451" s="3">
        <v>13.797020914285715</v>
      </c>
      <c r="V451" s="3">
        <v>15.059936099999998</v>
      </c>
      <c r="W451" s="3">
        <v>17.139225839999998</v>
      </c>
      <c r="X451" s="3">
        <v>18.577352200000004</v>
      </c>
      <c r="Y451" s="3">
        <v>20.621407950000002</v>
      </c>
      <c r="Z451" s="3">
        <v>22.104349080000002</v>
      </c>
      <c r="AA451" s="3">
        <v>25.287764700000004</v>
      </c>
    </row>
    <row r="452" spans="1:27" x14ac:dyDescent="0.2">
      <c r="A452" s="2" t="s">
        <v>6</v>
      </c>
      <c r="B452" s="2">
        <v>420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1.5439722222222224E-2</v>
      </c>
      <c r="M452" s="3">
        <v>0.63785975000000017</v>
      </c>
      <c r="N452" s="3">
        <v>2.3010166666666674</v>
      </c>
      <c r="O452" s="3">
        <v>4.2113087500000006</v>
      </c>
      <c r="P452" s="3">
        <v>5.8936470312500004</v>
      </c>
      <c r="Q452" s="3">
        <v>7.0646690277777795</v>
      </c>
      <c r="R452" s="3">
        <v>7.9140778750000011</v>
      </c>
      <c r="S452" s="3">
        <v>9.7870905000000015</v>
      </c>
      <c r="T452" s="3">
        <v>11.339529666666669</v>
      </c>
      <c r="U452" s="3">
        <v>12.662806357142859</v>
      </c>
      <c r="V452" s="3">
        <v>13.821900812499999</v>
      </c>
      <c r="W452" s="3">
        <v>15.73025795</v>
      </c>
      <c r="X452" s="3">
        <v>17.050159958333335</v>
      </c>
      <c r="Y452" s="3">
        <v>18.926179593750003</v>
      </c>
      <c r="Z452" s="3">
        <v>20.287212275000009</v>
      </c>
      <c r="AA452" s="3">
        <v>23.208928187500007</v>
      </c>
    </row>
    <row r="453" spans="1:27" x14ac:dyDescent="0.2">
      <c r="A453" s="2" t="s">
        <v>6</v>
      </c>
      <c r="B453" s="2">
        <v>880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1.7704444444444446E-2</v>
      </c>
      <c r="M453" s="3">
        <v>0.73142200000000013</v>
      </c>
      <c r="N453" s="3">
        <v>2.6385333333333336</v>
      </c>
      <c r="O453" s="3">
        <v>4.8290300000000013</v>
      </c>
      <c r="P453" s="3">
        <v>6.7581362500000006</v>
      </c>
      <c r="Q453" s="3">
        <v>8.1009255555555573</v>
      </c>
      <c r="R453" s="3">
        <v>9.0749270000000024</v>
      </c>
      <c r="S453" s="3">
        <v>11.222676000000002</v>
      </c>
      <c r="T453" s="3">
        <v>13.002829333333334</v>
      </c>
      <c r="U453" s="3">
        <v>14.520206285714284</v>
      </c>
      <c r="V453" s="3">
        <v>15.849318499999999</v>
      </c>
      <c r="W453" s="3">
        <v>18.037596399999998</v>
      </c>
      <c r="X453" s="3">
        <v>19.551103666666666</v>
      </c>
      <c r="Y453" s="3">
        <v>21.702300750000003</v>
      </c>
      <c r="Z453" s="3">
        <v>23.262971800000003</v>
      </c>
      <c r="AA453" s="3">
        <v>26.613249500000009</v>
      </c>
    </row>
    <row r="454" spans="1:27" x14ac:dyDescent="0.2">
      <c r="A454" s="2" t="s">
        <v>6</v>
      </c>
      <c r="B454" s="2">
        <v>956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1.6602222222222227E-2</v>
      </c>
      <c r="M454" s="3">
        <v>0.685886</v>
      </c>
      <c r="N454" s="3">
        <v>2.4742666666666668</v>
      </c>
      <c r="O454" s="3">
        <v>4.5283899999999999</v>
      </c>
      <c r="P454" s="3">
        <v>6.3373962499999994</v>
      </c>
      <c r="Q454" s="3">
        <v>7.5965877777777786</v>
      </c>
      <c r="R454" s="3">
        <v>8.5099510000000009</v>
      </c>
      <c r="S454" s="3">
        <v>10.523988000000001</v>
      </c>
      <c r="T454" s="3">
        <v>12.193314666666668</v>
      </c>
      <c r="U454" s="3">
        <v>13.616224571428571</v>
      </c>
      <c r="V454" s="3">
        <v>14.862590499999998</v>
      </c>
      <c r="W454" s="3">
        <v>16.914633199999997</v>
      </c>
      <c r="X454" s="3">
        <v>18.333914333333333</v>
      </c>
      <c r="Y454" s="3">
        <v>20.351184750000002</v>
      </c>
      <c r="Z454" s="3">
        <v>21.814693400000003</v>
      </c>
      <c r="AA454" s="3">
        <v>24.956393500000001</v>
      </c>
    </row>
    <row r="455" spans="1:27" x14ac:dyDescent="0.2">
      <c r="A455" s="2" t="s">
        <v>6</v>
      </c>
      <c r="B455" s="2">
        <v>421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1.4697444444444445E-2</v>
      </c>
      <c r="M455" s="3">
        <v>0.60719410000000007</v>
      </c>
      <c r="N455" s="3">
        <v>2.1903933333333332</v>
      </c>
      <c r="O455" s="3">
        <v>4.0088465000000006</v>
      </c>
      <c r="P455" s="3">
        <v>5.6103049374999996</v>
      </c>
      <c r="Q455" s="3">
        <v>6.7250290555555567</v>
      </c>
      <c r="R455" s="3">
        <v>7.5336018500000002</v>
      </c>
      <c r="S455" s="3">
        <v>9.3165678000000014</v>
      </c>
      <c r="T455" s="3">
        <v>10.794372133333335</v>
      </c>
      <c r="U455" s="3">
        <v>12.054031171428573</v>
      </c>
      <c r="V455" s="3">
        <v>13.157401175</v>
      </c>
      <c r="W455" s="3">
        <v>14.974012420000001</v>
      </c>
      <c r="X455" s="3">
        <v>16.230459016666668</v>
      </c>
      <c r="Y455" s="3">
        <v>18.016287412500002</v>
      </c>
      <c r="Z455" s="3">
        <v>19.311887290000005</v>
      </c>
      <c r="AA455" s="3">
        <v>22.093139224999998</v>
      </c>
    </row>
    <row r="456" spans="1:27" x14ac:dyDescent="0.2">
      <c r="A456" s="2" t="s">
        <v>6</v>
      </c>
      <c r="B456" s="2">
        <v>987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1.7074111111111113E-2</v>
      </c>
      <c r="M456" s="3">
        <v>0.70538110000000009</v>
      </c>
      <c r="N456" s="3">
        <v>2.5445933333333328</v>
      </c>
      <c r="O456" s="3">
        <v>4.6571014999999996</v>
      </c>
      <c r="P456" s="3">
        <v>6.5175255624999986</v>
      </c>
      <c r="Q456" s="3">
        <v>7.8125073888888892</v>
      </c>
      <c r="R456" s="3">
        <v>8.7518313499999998</v>
      </c>
      <c r="S456" s="3">
        <v>10.8231138</v>
      </c>
      <c r="T456" s="3">
        <v>12.539888133333335</v>
      </c>
      <c r="U456" s="3">
        <v>14.003241742857142</v>
      </c>
      <c r="V456" s="3">
        <v>15.285033424999996</v>
      </c>
      <c r="W456" s="3">
        <v>17.39540182</v>
      </c>
      <c r="X456" s="3">
        <v>18.855023516666666</v>
      </c>
      <c r="Y456" s="3">
        <v>20.929631287500001</v>
      </c>
      <c r="Z456" s="3">
        <v>22.434737590000001</v>
      </c>
      <c r="AA456" s="3">
        <v>25.665734974999999</v>
      </c>
    </row>
    <row r="457" spans="1:27" x14ac:dyDescent="0.2">
      <c r="A457" s="2" t="s">
        <v>6</v>
      </c>
      <c r="B457" s="2">
        <v>881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1.6857111111111111E-2</v>
      </c>
      <c r="M457" s="3">
        <v>0.69641620000000015</v>
      </c>
      <c r="N457" s="3">
        <v>2.5122533333333337</v>
      </c>
      <c r="O457" s="3">
        <v>4.5979130000000001</v>
      </c>
      <c r="P457" s="3">
        <v>6.4346923749999991</v>
      </c>
      <c r="Q457" s="3">
        <v>7.7132158888888895</v>
      </c>
      <c r="R457" s="3">
        <v>8.6406016999999995</v>
      </c>
      <c r="S457" s="3">
        <v>10.685559600000001</v>
      </c>
      <c r="T457" s="3">
        <v>12.380514933333336</v>
      </c>
      <c r="U457" s="3">
        <v>13.825270342857143</v>
      </c>
      <c r="V457" s="3">
        <v>15.090771349999999</v>
      </c>
      <c r="W457" s="3">
        <v>17.17431844</v>
      </c>
      <c r="X457" s="3">
        <v>18.615389366666669</v>
      </c>
      <c r="Y457" s="3">
        <v>20.663630325</v>
      </c>
      <c r="Z457" s="3">
        <v>22.149607780000004</v>
      </c>
      <c r="AA457" s="3">
        <v>25.339541450000002</v>
      </c>
    </row>
    <row r="458" spans="1:27" x14ac:dyDescent="0.2">
      <c r="A458" s="2" t="s">
        <v>6</v>
      </c>
      <c r="B458" s="2">
        <v>548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1.7957955555555561E-2</v>
      </c>
      <c r="M458" s="3">
        <v>0.74189528000000005</v>
      </c>
      <c r="N458" s="3">
        <v>2.6763146666666668</v>
      </c>
      <c r="O458" s="3">
        <v>4.8981772000000001</v>
      </c>
      <c r="P458" s="3">
        <v>6.8549064499999997</v>
      </c>
      <c r="Q458" s="3">
        <v>8.2169232444444447</v>
      </c>
      <c r="R458" s="3">
        <v>9.2048714799999996</v>
      </c>
      <c r="S458" s="3">
        <v>11.38337424</v>
      </c>
      <c r="T458" s="3">
        <v>13.189017706666666</v>
      </c>
      <c r="U458" s="3">
        <v>14.72812208</v>
      </c>
      <c r="V458" s="3">
        <v>16.076265939999999</v>
      </c>
      <c r="W458" s="3">
        <v>18.295877936</v>
      </c>
      <c r="X458" s="3">
        <v>19.831057213333334</v>
      </c>
      <c r="Y458" s="3">
        <v>22.013057430000003</v>
      </c>
      <c r="Z458" s="3">
        <v>23.596075832000004</v>
      </c>
      <c r="AA458" s="3">
        <v>26.99432638</v>
      </c>
    </row>
    <row r="459" spans="1:27" x14ac:dyDescent="0.2">
      <c r="A459" s="2" t="s">
        <v>6</v>
      </c>
      <c r="B459" s="2">
        <v>853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1.7074111111111113E-2</v>
      </c>
      <c r="M459" s="3">
        <v>0.70538110000000009</v>
      </c>
      <c r="N459" s="3">
        <v>2.5445933333333328</v>
      </c>
      <c r="O459" s="3">
        <v>4.6571014999999996</v>
      </c>
      <c r="P459" s="3">
        <v>6.5175255624999986</v>
      </c>
      <c r="Q459" s="3">
        <v>7.8125073888888892</v>
      </c>
      <c r="R459" s="3">
        <v>8.7518313499999998</v>
      </c>
      <c r="S459" s="3">
        <v>10.8231138</v>
      </c>
      <c r="T459" s="3">
        <v>12.539888133333335</v>
      </c>
      <c r="U459" s="3">
        <v>14.003241742857142</v>
      </c>
      <c r="V459" s="3">
        <v>15.285033424999996</v>
      </c>
      <c r="W459" s="3">
        <v>17.39540182</v>
      </c>
      <c r="X459" s="3">
        <v>18.855023516666666</v>
      </c>
      <c r="Y459" s="3">
        <v>20.929631287500001</v>
      </c>
      <c r="Z459" s="3">
        <v>22.434737590000001</v>
      </c>
      <c r="AA459" s="3">
        <v>25.665734974999999</v>
      </c>
    </row>
    <row r="460" spans="1:27" x14ac:dyDescent="0.2">
      <c r="A460" s="2" t="s">
        <v>6</v>
      </c>
      <c r="B460" s="2">
        <v>393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1.8734333333333339E-2</v>
      </c>
      <c r="M460" s="3">
        <v>0.7739697000000002</v>
      </c>
      <c r="N460" s="3">
        <v>2.7920200000000004</v>
      </c>
      <c r="O460" s="3">
        <v>5.1099405000000004</v>
      </c>
      <c r="P460" s="3">
        <v>7.1512651875</v>
      </c>
      <c r="Q460" s="3">
        <v>8.5721661666666691</v>
      </c>
      <c r="R460" s="3">
        <v>9.6028264500000038</v>
      </c>
      <c r="S460" s="3">
        <v>11.875512600000002</v>
      </c>
      <c r="T460" s="3">
        <v>13.759219600000003</v>
      </c>
      <c r="U460" s="3">
        <v>15.3648642</v>
      </c>
      <c r="V460" s="3">
        <v>16.771292475000003</v>
      </c>
      <c r="W460" s="3">
        <v>19.086865140000004</v>
      </c>
      <c r="X460" s="3">
        <v>20.688414950000002</v>
      </c>
      <c r="Y460" s="3">
        <v>22.964749762500002</v>
      </c>
      <c r="Z460" s="3">
        <v>24.616206930000008</v>
      </c>
      <c r="AA460" s="3">
        <v>28.161374325000004</v>
      </c>
    </row>
    <row r="461" spans="1:27" x14ac:dyDescent="0.2">
      <c r="A461" s="2" t="s">
        <v>6</v>
      </c>
      <c r="B461" s="2">
        <v>422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1.672966666666667E-2</v>
      </c>
      <c r="M461" s="3">
        <v>0.69115110000000002</v>
      </c>
      <c r="N461" s="3">
        <v>2.4932600000000003</v>
      </c>
      <c r="O461" s="3">
        <v>4.5631515</v>
      </c>
      <c r="P461" s="3">
        <v>6.3860443125000002</v>
      </c>
      <c r="Q461" s="3">
        <v>7.6549018333333345</v>
      </c>
      <c r="R461" s="3">
        <v>8.5752763499999993</v>
      </c>
      <c r="S461" s="3">
        <v>10.6047738</v>
      </c>
      <c r="T461" s="3">
        <v>12.286914800000002</v>
      </c>
      <c r="U461" s="3">
        <v>13.720747457142856</v>
      </c>
      <c r="V461" s="3">
        <v>14.976680925</v>
      </c>
      <c r="W461" s="3">
        <v>17.044475820000002</v>
      </c>
      <c r="X461" s="3">
        <v>18.474651849999997</v>
      </c>
      <c r="Y461" s="3">
        <v>20.507407537500004</v>
      </c>
      <c r="Z461" s="3">
        <v>21.982150590000003</v>
      </c>
      <c r="AA461" s="3">
        <v>25.147967474999998</v>
      </c>
    </row>
    <row r="462" spans="1:27" x14ac:dyDescent="0.2">
      <c r="A462" s="2" t="s">
        <v>6</v>
      </c>
      <c r="B462" s="2">
        <v>340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1.6578111111111109E-2</v>
      </c>
      <c r="M462" s="3">
        <v>0.68488990000000005</v>
      </c>
      <c r="N462" s="3">
        <v>2.4706733333333335</v>
      </c>
      <c r="O462" s="3">
        <v>4.5218135000000004</v>
      </c>
      <c r="P462" s="3">
        <v>6.3281925624999982</v>
      </c>
      <c r="Q462" s="3">
        <v>7.5855553888888885</v>
      </c>
      <c r="R462" s="3">
        <v>8.4975921499999973</v>
      </c>
      <c r="S462" s="3">
        <v>10.508704199999999</v>
      </c>
      <c r="T462" s="3">
        <v>12.175606533333335</v>
      </c>
      <c r="U462" s="3">
        <v>13.596449971428569</v>
      </c>
      <c r="V462" s="3">
        <v>14.841005824999998</v>
      </c>
      <c r="W462" s="3">
        <v>16.890068379999999</v>
      </c>
      <c r="X462" s="3">
        <v>18.307288316666664</v>
      </c>
      <c r="Y462" s="3">
        <v>20.3216290875</v>
      </c>
      <c r="Z462" s="3">
        <v>21.78301231</v>
      </c>
      <c r="AA462" s="3">
        <v>24.920149774999999</v>
      </c>
    </row>
    <row r="463" spans="1:27" x14ac:dyDescent="0.2">
      <c r="A463" s="2" t="s">
        <v>6</v>
      </c>
      <c r="B463" s="2">
        <v>843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1.549207777777778E-2</v>
      </c>
      <c r="M463" s="3">
        <v>0.64002271000000011</v>
      </c>
      <c r="N463" s="3">
        <v>2.3088193333333331</v>
      </c>
      <c r="O463" s="3">
        <v>4.2255891500000002</v>
      </c>
      <c r="P463" s="3">
        <v>5.9136321812500006</v>
      </c>
      <c r="Q463" s="3">
        <v>7.0886250722222224</v>
      </c>
      <c r="R463" s="3">
        <v>7.9409142350000002</v>
      </c>
      <c r="S463" s="3">
        <v>9.8202781800000007</v>
      </c>
      <c r="T463" s="3">
        <v>11.377981613333334</v>
      </c>
      <c r="U463" s="3">
        <v>12.705745488571427</v>
      </c>
      <c r="V463" s="3">
        <v>13.868770392499998</v>
      </c>
      <c r="W463" s="3">
        <v>15.783598702000001</v>
      </c>
      <c r="X463" s="3">
        <v>17.107976451666669</v>
      </c>
      <c r="Y463" s="3">
        <v>18.990357603750002</v>
      </c>
      <c r="Z463" s="3">
        <v>20.356005499000005</v>
      </c>
      <c r="AA463" s="3">
        <v>23.287628847499999</v>
      </c>
    </row>
    <row r="464" spans="1:27" x14ac:dyDescent="0.2">
      <c r="A464" s="2" t="s">
        <v>6</v>
      </c>
      <c r="B464" s="2">
        <v>746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1.6705555555555557E-2</v>
      </c>
      <c r="M464" s="3">
        <v>0.69015500000000007</v>
      </c>
      <c r="N464" s="3">
        <v>2.4896666666666669</v>
      </c>
      <c r="O464" s="3">
        <v>4.5565750000000005</v>
      </c>
      <c r="P464" s="3">
        <v>6.3768406249999989</v>
      </c>
      <c r="Q464" s="3">
        <v>7.6438694444444453</v>
      </c>
      <c r="R464" s="3">
        <v>8.5629175000000011</v>
      </c>
      <c r="S464" s="3">
        <v>10.589490000000001</v>
      </c>
      <c r="T464" s="3">
        <v>12.269206666666669</v>
      </c>
      <c r="U464" s="3">
        <v>13.700972857142856</v>
      </c>
      <c r="V464" s="3">
        <v>14.95509625</v>
      </c>
      <c r="W464" s="3">
        <v>17.019911</v>
      </c>
      <c r="X464" s="3">
        <v>18.448025833333336</v>
      </c>
      <c r="Y464" s="3">
        <v>20.477851875000002</v>
      </c>
      <c r="Z464" s="3">
        <v>21.950469500000004</v>
      </c>
      <c r="AA464" s="3">
        <v>25.111723750000003</v>
      </c>
    </row>
    <row r="465" spans="1:27" x14ac:dyDescent="0.2">
      <c r="A465" s="2" t="s">
        <v>6</v>
      </c>
      <c r="B465" s="2">
        <v>706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1.8279666666666666E-2</v>
      </c>
      <c r="M465" s="3">
        <v>0.75518609999999997</v>
      </c>
      <c r="N465" s="3">
        <v>2.7242599999999997</v>
      </c>
      <c r="O465" s="3">
        <v>4.9859264999999997</v>
      </c>
      <c r="P465" s="3">
        <v>6.9777099374999985</v>
      </c>
      <c r="Q465" s="3">
        <v>8.3641268333333336</v>
      </c>
      <c r="R465" s="3">
        <v>9.3697738499999996</v>
      </c>
      <c r="S465" s="3">
        <v>11.587303799999999</v>
      </c>
      <c r="T465" s="3">
        <v>13.425294800000001</v>
      </c>
      <c r="U465" s="3">
        <v>14.991971742857141</v>
      </c>
      <c r="V465" s="3">
        <v>16.364267174999998</v>
      </c>
      <c r="W465" s="3">
        <v>18.623642819999997</v>
      </c>
      <c r="X465" s="3">
        <v>20.18632435</v>
      </c>
      <c r="Y465" s="3">
        <v>22.4074144125</v>
      </c>
      <c r="Z465" s="3">
        <v>24.018792089999998</v>
      </c>
      <c r="AA465" s="3">
        <v>27.477921224999996</v>
      </c>
    </row>
    <row r="466" spans="1:27" x14ac:dyDescent="0.2">
      <c r="A466" s="2" t="s">
        <v>6</v>
      </c>
      <c r="B466" s="2">
        <v>443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1.7242888888888891E-2</v>
      </c>
      <c r="M466" s="3">
        <v>0.71235380000000015</v>
      </c>
      <c r="N466" s="3">
        <v>2.5697466666666666</v>
      </c>
      <c r="O466" s="3">
        <v>4.7031369999999999</v>
      </c>
      <c r="P466" s="3">
        <v>6.581951375</v>
      </c>
      <c r="Q466" s="3">
        <v>7.8897341111111112</v>
      </c>
      <c r="R466" s="3">
        <v>8.8383433000000018</v>
      </c>
      <c r="S466" s="3">
        <v>10.930100400000001</v>
      </c>
      <c r="T466" s="3">
        <v>12.663845066666667</v>
      </c>
      <c r="U466" s="3">
        <v>14.141663942857141</v>
      </c>
      <c r="V466" s="3">
        <v>15.436126149999998</v>
      </c>
      <c r="W466" s="3">
        <v>17.567355559999999</v>
      </c>
      <c r="X466" s="3">
        <v>19.041405633333333</v>
      </c>
      <c r="Y466" s="3">
        <v>21.136520925000003</v>
      </c>
      <c r="Z466" s="3">
        <v>22.656505220000003</v>
      </c>
      <c r="AA466" s="3">
        <v>25.919441049999996</v>
      </c>
    </row>
    <row r="467" spans="1:27" x14ac:dyDescent="0.2">
      <c r="A467" s="2" t="s">
        <v>6</v>
      </c>
      <c r="B467" s="2">
        <v>707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1.7670000000000002E-2</v>
      </c>
      <c r="M467" s="3">
        <v>0.72999900000000006</v>
      </c>
      <c r="N467" s="3">
        <v>2.6334000000000004</v>
      </c>
      <c r="O467" s="3">
        <v>4.8196350000000008</v>
      </c>
      <c r="P467" s="3">
        <v>6.7449881250000008</v>
      </c>
      <c r="Q467" s="3">
        <v>8.0851650000000017</v>
      </c>
      <c r="R467" s="3">
        <v>9.0572715000000006</v>
      </c>
      <c r="S467" s="3">
        <v>11.200842000000002</v>
      </c>
      <c r="T467" s="3">
        <v>12.977532000000004</v>
      </c>
      <c r="U467" s="3">
        <v>14.491956857142856</v>
      </c>
      <c r="V467" s="3">
        <v>15.818483250000002</v>
      </c>
      <c r="W467" s="3">
        <v>18.002503800000003</v>
      </c>
      <c r="X467" s="3">
        <v>19.513066500000004</v>
      </c>
      <c r="Y467" s="3">
        <v>21.660078375000005</v>
      </c>
      <c r="Z467" s="3">
        <v>23.217713100000008</v>
      </c>
      <c r="AA467" s="3">
        <v>26.561472750000004</v>
      </c>
    </row>
    <row r="468" spans="1:27" x14ac:dyDescent="0.2">
      <c r="A468" s="2" t="s">
        <v>6</v>
      </c>
      <c r="B468" s="2">
        <v>591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1.7074111111111113E-2</v>
      </c>
      <c r="M468" s="3">
        <v>0.70538110000000009</v>
      </c>
      <c r="N468" s="3">
        <v>2.5445933333333328</v>
      </c>
      <c r="O468" s="3">
        <v>4.6571014999999996</v>
      </c>
      <c r="P468" s="3">
        <v>6.5175255624999986</v>
      </c>
      <c r="Q468" s="3">
        <v>7.8125073888888892</v>
      </c>
      <c r="R468" s="3">
        <v>8.7518313499999998</v>
      </c>
      <c r="S468" s="3">
        <v>10.8231138</v>
      </c>
      <c r="T468" s="3">
        <v>12.539888133333335</v>
      </c>
      <c r="U468" s="3">
        <v>14.003241742857142</v>
      </c>
      <c r="V468" s="3">
        <v>15.285033424999996</v>
      </c>
      <c r="W468" s="3">
        <v>17.39540182</v>
      </c>
      <c r="X468" s="3">
        <v>18.855023516666666</v>
      </c>
      <c r="Y468" s="3">
        <v>20.929631287500001</v>
      </c>
      <c r="Z468" s="3">
        <v>22.434737590000001</v>
      </c>
      <c r="AA468" s="3">
        <v>25.665734974999999</v>
      </c>
    </row>
    <row r="469" spans="1:27" x14ac:dyDescent="0.2">
      <c r="A469" s="2" t="s">
        <v>6</v>
      </c>
      <c r="B469" s="2">
        <v>549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1.7132666666666668E-2</v>
      </c>
      <c r="M469" s="3">
        <v>0.70780020000000021</v>
      </c>
      <c r="N469" s="3">
        <v>2.5533199999999998</v>
      </c>
      <c r="O469" s="3">
        <v>4.6730729999999996</v>
      </c>
      <c r="P469" s="3">
        <v>6.5398773749999997</v>
      </c>
      <c r="Q469" s="3">
        <v>7.839300333333334</v>
      </c>
      <c r="R469" s="3">
        <v>8.7818456999999999</v>
      </c>
      <c r="S469" s="3">
        <v>10.860231600000001</v>
      </c>
      <c r="T469" s="3">
        <v>12.5828936</v>
      </c>
      <c r="U469" s="3">
        <v>14.05126577142857</v>
      </c>
      <c r="V469" s="3">
        <v>15.337453349999999</v>
      </c>
      <c r="W469" s="3">
        <v>17.455059239999997</v>
      </c>
      <c r="X469" s="3">
        <v>18.919686700000003</v>
      </c>
      <c r="Y469" s="3">
        <v>21.001409325000001</v>
      </c>
      <c r="Z469" s="3">
        <v>22.511677380000002</v>
      </c>
      <c r="AA469" s="3">
        <v>25.75375545</v>
      </c>
    </row>
    <row r="470" spans="1:27" x14ac:dyDescent="0.2">
      <c r="A470" s="2" t="s">
        <v>6</v>
      </c>
      <c r="B470" s="2">
        <v>906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1.8496666666666668E-2</v>
      </c>
      <c r="M470" s="3">
        <v>0.76415100000000002</v>
      </c>
      <c r="N470" s="3">
        <v>2.7566000000000002</v>
      </c>
      <c r="O470" s="3">
        <v>5.045115</v>
      </c>
      <c r="P470" s="3">
        <v>7.0605431249999988</v>
      </c>
      <c r="Q470" s="3">
        <v>8.4634183333333333</v>
      </c>
      <c r="R470" s="3">
        <v>9.4810034999999999</v>
      </c>
      <c r="S470" s="3">
        <v>11.724858000000001</v>
      </c>
      <c r="T470" s="3">
        <v>13.584668000000002</v>
      </c>
      <c r="U470" s="3">
        <v>15.169943142857143</v>
      </c>
      <c r="V470" s="3">
        <v>16.558529249999999</v>
      </c>
      <c r="W470" s="3">
        <v>18.844726199999997</v>
      </c>
      <c r="X470" s="3">
        <v>20.4259585</v>
      </c>
      <c r="Y470" s="3">
        <v>22.673415375000001</v>
      </c>
      <c r="Z470" s="3">
        <v>24.303921900000002</v>
      </c>
      <c r="AA470" s="3">
        <v>27.804114750000004</v>
      </c>
    </row>
    <row r="471" spans="1:27" x14ac:dyDescent="0.2">
      <c r="A471" s="2" t="s">
        <v>6</v>
      </c>
      <c r="B471" s="2">
        <v>786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1.8186666666666667E-2</v>
      </c>
      <c r="M471" s="3">
        <v>0.75134400000000001</v>
      </c>
      <c r="N471" s="3">
        <v>2.7103999999999999</v>
      </c>
      <c r="O471" s="3">
        <v>4.9605600000000001</v>
      </c>
      <c r="P471" s="3">
        <v>6.9422100000000002</v>
      </c>
      <c r="Q471" s="3">
        <v>8.3215733333333333</v>
      </c>
      <c r="R471" s="3">
        <v>9.3221039999999995</v>
      </c>
      <c r="S471" s="3">
        <v>11.528352</v>
      </c>
      <c r="T471" s="3">
        <v>13.356992000000002</v>
      </c>
      <c r="U471" s="3">
        <v>14.915698285714285</v>
      </c>
      <c r="V471" s="3">
        <v>16.281011999999997</v>
      </c>
      <c r="W471" s="3">
        <v>18.528892800000001</v>
      </c>
      <c r="X471" s="3">
        <v>20.083624</v>
      </c>
      <c r="Y471" s="3">
        <v>22.293413999999999</v>
      </c>
      <c r="Z471" s="3">
        <v>23.896593600000003</v>
      </c>
      <c r="AA471" s="3">
        <v>27.338123999999997</v>
      </c>
    </row>
    <row r="472" spans="1:27" x14ac:dyDescent="0.2">
      <c r="A472" s="2" t="s">
        <v>6</v>
      </c>
      <c r="B472" s="2">
        <v>708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1.8518711111111107E-2</v>
      </c>
      <c r="M472" s="3">
        <v>0.76506171999999995</v>
      </c>
      <c r="N472" s="3">
        <v>2.7598853333333331</v>
      </c>
      <c r="O472" s="3">
        <v>5.0511277999999997</v>
      </c>
      <c r="P472" s="3">
        <v>7.0689579249999985</v>
      </c>
      <c r="Q472" s="3">
        <v>8.4735050888888885</v>
      </c>
      <c r="R472" s="3">
        <v>9.4923030199999996</v>
      </c>
      <c r="S472" s="3">
        <v>11.738831759999998</v>
      </c>
      <c r="T472" s="3">
        <v>13.600858293333335</v>
      </c>
      <c r="U472" s="3">
        <v>15.188022777142853</v>
      </c>
      <c r="V472" s="3">
        <v>16.578263809999996</v>
      </c>
      <c r="W472" s="3">
        <v>18.867185463999999</v>
      </c>
      <c r="X472" s="3">
        <v>20.450302286666663</v>
      </c>
      <c r="Y472" s="3">
        <v>22.700437694999998</v>
      </c>
      <c r="Z472" s="3">
        <v>24.332887467999999</v>
      </c>
      <c r="AA472" s="3">
        <v>27.837251869999996</v>
      </c>
    </row>
    <row r="473" spans="1:27" x14ac:dyDescent="0.2">
      <c r="A473" s="2" t="s">
        <v>6</v>
      </c>
      <c r="B473" s="2">
        <v>550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1.6075222222222223E-2</v>
      </c>
      <c r="M473" s="3">
        <v>0.66411409999999993</v>
      </c>
      <c r="N473" s="3">
        <v>2.3957266666666666</v>
      </c>
      <c r="O473" s="3">
        <v>4.3846464999999997</v>
      </c>
      <c r="P473" s="3">
        <v>6.1362299374999996</v>
      </c>
      <c r="Q473" s="3">
        <v>7.3554512777777772</v>
      </c>
      <c r="R473" s="3">
        <v>8.2398218500000002</v>
      </c>
      <c r="S473" s="3">
        <v>10.1899278</v>
      </c>
      <c r="T473" s="3">
        <v>11.806265466666668</v>
      </c>
      <c r="U473" s="3">
        <v>13.184008314285711</v>
      </c>
      <c r="V473" s="3">
        <v>14.390811174999998</v>
      </c>
      <c r="W473" s="3">
        <v>16.377716419999999</v>
      </c>
      <c r="X473" s="3">
        <v>17.751945683333332</v>
      </c>
      <c r="Y473" s="3">
        <v>19.705182412500001</v>
      </c>
      <c r="Z473" s="3">
        <v>21.122235289999999</v>
      </c>
      <c r="AA473" s="3">
        <v>24.164209225</v>
      </c>
    </row>
    <row r="474" spans="1:27" x14ac:dyDescent="0.2">
      <c r="A474" s="2" t="s">
        <v>6</v>
      </c>
      <c r="B474" s="2">
        <v>747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1.7738888888888891E-2</v>
      </c>
      <c r="M474" s="3">
        <v>0.73284500000000008</v>
      </c>
      <c r="N474" s="3">
        <v>2.6436666666666668</v>
      </c>
      <c r="O474" s="3">
        <v>4.838425</v>
      </c>
      <c r="P474" s="3">
        <v>6.7712843750000005</v>
      </c>
      <c r="Q474" s="3">
        <v>8.1166861111111128</v>
      </c>
      <c r="R474" s="3">
        <v>9.0925825000000007</v>
      </c>
      <c r="S474" s="3">
        <v>11.24451</v>
      </c>
      <c r="T474" s="3">
        <v>13.028126666666667</v>
      </c>
      <c r="U474" s="3">
        <v>14.548455714285716</v>
      </c>
      <c r="V474" s="3">
        <v>15.88015375</v>
      </c>
      <c r="W474" s="3">
        <v>18.072689</v>
      </c>
      <c r="X474" s="3">
        <v>19.589140833333332</v>
      </c>
      <c r="Y474" s="3">
        <v>21.744523125000004</v>
      </c>
      <c r="Z474" s="3">
        <v>23.308230500000004</v>
      </c>
      <c r="AA474" s="3">
        <v>26.66502625</v>
      </c>
    </row>
    <row r="475" spans="1:27" x14ac:dyDescent="0.2">
      <c r="A475" s="2" t="s">
        <v>6</v>
      </c>
      <c r="B475" s="2">
        <v>624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1.6843333333333335E-2</v>
      </c>
      <c r="M475" s="3">
        <v>0.6958470000000001</v>
      </c>
      <c r="N475" s="3">
        <v>2.5102000000000002</v>
      </c>
      <c r="O475" s="3">
        <v>4.5941550000000007</v>
      </c>
      <c r="P475" s="3">
        <v>6.4294331250000001</v>
      </c>
      <c r="Q475" s="3">
        <v>7.7069116666666684</v>
      </c>
      <c r="R475" s="3">
        <v>8.6335395000000013</v>
      </c>
      <c r="S475" s="3">
        <v>10.676826</v>
      </c>
      <c r="T475" s="3">
        <v>12.370396000000003</v>
      </c>
      <c r="U475" s="3">
        <v>13.813970571428571</v>
      </c>
      <c r="V475" s="3">
        <v>15.078437250000002</v>
      </c>
      <c r="W475" s="3">
        <v>17.160281400000002</v>
      </c>
      <c r="X475" s="3">
        <v>18.600174500000001</v>
      </c>
      <c r="Y475" s="3">
        <v>20.646741375000005</v>
      </c>
      <c r="Z475" s="3">
        <v>22.131504300000003</v>
      </c>
      <c r="AA475" s="3">
        <v>25.318830750000004</v>
      </c>
    </row>
    <row r="476" spans="1:27" x14ac:dyDescent="0.2">
      <c r="A476" s="2" t="s">
        <v>6</v>
      </c>
      <c r="B476" s="2">
        <v>311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1.7060333333333337E-2</v>
      </c>
      <c r="M476" s="3">
        <v>0.70481190000000016</v>
      </c>
      <c r="N476" s="3">
        <v>2.5425400000000002</v>
      </c>
      <c r="O476" s="3">
        <v>4.6533435000000001</v>
      </c>
      <c r="P476" s="3">
        <v>6.5122663124999995</v>
      </c>
      <c r="Q476" s="3">
        <v>7.8062031666666671</v>
      </c>
      <c r="R476" s="3">
        <v>8.7447691500000015</v>
      </c>
      <c r="S476" s="3">
        <v>10.8143802</v>
      </c>
      <c r="T476" s="3">
        <v>12.529769200000002</v>
      </c>
      <c r="U476" s="3">
        <v>13.991941971428574</v>
      </c>
      <c r="V476" s="3">
        <v>15.272699325</v>
      </c>
      <c r="W476" s="3">
        <v>17.381364779999998</v>
      </c>
      <c r="X476" s="3">
        <v>18.839808650000002</v>
      </c>
      <c r="Y476" s="3">
        <v>20.912742337500003</v>
      </c>
      <c r="Z476" s="3">
        <v>22.416634110000004</v>
      </c>
      <c r="AA476" s="3">
        <v>25.645024275000001</v>
      </c>
    </row>
    <row r="477" spans="1:27" x14ac:dyDescent="0.2">
      <c r="A477" s="2" t="s">
        <v>6</v>
      </c>
      <c r="B477" s="2">
        <v>748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1.704311111111111E-2</v>
      </c>
      <c r="M477" s="3">
        <v>0.70410040000000018</v>
      </c>
      <c r="N477" s="3">
        <v>2.5399733333333336</v>
      </c>
      <c r="O477" s="3">
        <v>4.6486460000000003</v>
      </c>
      <c r="P477" s="3">
        <v>6.5056922500000001</v>
      </c>
      <c r="Q477" s="3">
        <v>7.7983228888888894</v>
      </c>
      <c r="R477" s="3">
        <v>8.7359413999999997</v>
      </c>
      <c r="S477" s="3">
        <v>10.803463200000001</v>
      </c>
      <c r="T477" s="3">
        <v>12.517120533333333</v>
      </c>
      <c r="U477" s="3">
        <v>13.977817257142858</v>
      </c>
      <c r="V477" s="3">
        <v>15.2572817</v>
      </c>
      <c r="W477" s="3">
        <v>17.363818480000003</v>
      </c>
      <c r="X477" s="3">
        <v>18.820790066666667</v>
      </c>
      <c r="Y477" s="3">
        <v>20.891631150000002</v>
      </c>
      <c r="Z477" s="3">
        <v>22.394004760000005</v>
      </c>
      <c r="AA477" s="3">
        <v>25.6191359</v>
      </c>
    </row>
    <row r="478" spans="1:27" x14ac:dyDescent="0.2">
      <c r="A478" s="2" t="s">
        <v>6</v>
      </c>
      <c r="B478" s="2">
        <v>592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1.7187777777777778E-2</v>
      </c>
      <c r="M478" s="3">
        <v>0.71007700000000007</v>
      </c>
      <c r="N478" s="3">
        <v>2.5615333333333332</v>
      </c>
      <c r="O478" s="3">
        <v>4.6881050000000002</v>
      </c>
      <c r="P478" s="3">
        <v>6.5609143750000003</v>
      </c>
      <c r="Q478" s="3">
        <v>7.8645172222222222</v>
      </c>
      <c r="R478" s="3">
        <v>8.8100944999999982</v>
      </c>
      <c r="S478" s="3">
        <v>10.895166</v>
      </c>
      <c r="T478" s="3">
        <v>12.623369333333336</v>
      </c>
      <c r="U478" s="3">
        <v>14.096464857142857</v>
      </c>
      <c r="V478" s="3">
        <v>15.386789749999998</v>
      </c>
      <c r="W478" s="3">
        <v>17.5112074</v>
      </c>
      <c r="X478" s="3">
        <v>18.980546166666667</v>
      </c>
      <c r="Y478" s="3">
        <v>21.068965125000002</v>
      </c>
      <c r="Z478" s="3">
        <v>22.584091300000004</v>
      </c>
      <c r="AA478" s="3">
        <v>25.836598250000005</v>
      </c>
    </row>
    <row r="479" spans="1:27" x14ac:dyDescent="0.2">
      <c r="A479" s="2" t="s">
        <v>6</v>
      </c>
      <c r="B479" s="2">
        <v>855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1.7601111111111113E-2</v>
      </c>
      <c r="M479" s="3">
        <v>0.72715300000000016</v>
      </c>
      <c r="N479" s="3">
        <v>2.6231333333333335</v>
      </c>
      <c r="O479" s="3">
        <v>4.8008449999999998</v>
      </c>
      <c r="P479" s="3">
        <v>6.7186918749999993</v>
      </c>
      <c r="Q479" s="3">
        <v>8.0536438888888888</v>
      </c>
      <c r="R479" s="3">
        <v>9.0219605000000005</v>
      </c>
      <c r="S479" s="3">
        <v>11.157173999999999</v>
      </c>
      <c r="T479" s="3">
        <v>12.926937333333335</v>
      </c>
      <c r="U479" s="3">
        <v>14.435458000000001</v>
      </c>
      <c r="V479" s="3">
        <v>15.756812749999998</v>
      </c>
      <c r="W479" s="3">
        <v>17.932318600000002</v>
      </c>
      <c r="X479" s="3">
        <v>19.436992166666666</v>
      </c>
      <c r="Y479" s="3">
        <v>21.575633625000002</v>
      </c>
      <c r="Z479" s="3">
        <v>23.127195700000001</v>
      </c>
      <c r="AA479" s="3">
        <v>26.45791925</v>
      </c>
    </row>
    <row r="480" spans="1:27" x14ac:dyDescent="0.2">
      <c r="A480" s="2" t="s">
        <v>6</v>
      </c>
      <c r="B480" s="2">
        <v>341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1.5961555555555559E-2</v>
      </c>
      <c r="M480" s="3">
        <v>0.65941820000000007</v>
      </c>
      <c r="N480" s="3">
        <v>2.378786666666667</v>
      </c>
      <c r="O480" s="3">
        <v>4.3536429999999999</v>
      </c>
      <c r="P480" s="3">
        <v>6.0928411250000005</v>
      </c>
      <c r="Q480" s="3">
        <v>7.3034414444444442</v>
      </c>
      <c r="R480" s="3">
        <v>8.1815587000000001</v>
      </c>
      <c r="S480" s="3">
        <v>10.117875600000001</v>
      </c>
      <c r="T480" s="3">
        <v>11.72278426666667</v>
      </c>
      <c r="U480" s="3">
        <v>13.090785200000003</v>
      </c>
      <c r="V480" s="3">
        <v>14.289054849999999</v>
      </c>
      <c r="W480" s="3">
        <v>16.261910839999999</v>
      </c>
      <c r="X480" s="3">
        <v>17.626423033333335</v>
      </c>
      <c r="Y480" s="3">
        <v>19.565848575000004</v>
      </c>
      <c r="Z480" s="3">
        <v>20.972881580000006</v>
      </c>
      <c r="AA480" s="3">
        <v>23.993345950000002</v>
      </c>
    </row>
    <row r="481" spans="1:27" x14ac:dyDescent="0.2">
      <c r="A481" s="2" t="s">
        <v>6</v>
      </c>
      <c r="B481" s="2">
        <v>937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1.7108555555555554E-2</v>
      </c>
      <c r="M481" s="3">
        <v>0.70680409999999994</v>
      </c>
      <c r="N481" s="3">
        <v>2.5497266666666665</v>
      </c>
      <c r="O481" s="3">
        <v>4.6664964999999992</v>
      </c>
      <c r="P481" s="3">
        <v>6.5306736874999993</v>
      </c>
      <c r="Q481" s="3">
        <v>7.8282679444444447</v>
      </c>
      <c r="R481" s="3">
        <v>8.7694868499999998</v>
      </c>
      <c r="S481" s="3">
        <v>10.844947799999998</v>
      </c>
      <c r="T481" s="3">
        <v>12.565185466666668</v>
      </c>
      <c r="U481" s="3">
        <v>14.03149117142857</v>
      </c>
      <c r="V481" s="3">
        <v>15.315868674999997</v>
      </c>
      <c r="W481" s="3">
        <v>17.430494419999999</v>
      </c>
      <c r="X481" s="3">
        <v>18.893060683333331</v>
      </c>
      <c r="Y481" s="3">
        <v>20.971853662499999</v>
      </c>
      <c r="Z481" s="3">
        <v>22.479996290000003</v>
      </c>
      <c r="AA481" s="3">
        <v>25.717511724999998</v>
      </c>
    </row>
    <row r="482" spans="1:27" x14ac:dyDescent="0.2">
      <c r="A482" s="2" t="s">
        <v>6</v>
      </c>
      <c r="B482" s="2">
        <v>988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1.7015555555555558E-2</v>
      </c>
      <c r="M482" s="3">
        <v>0.70296200000000009</v>
      </c>
      <c r="N482" s="3">
        <v>2.5358666666666672</v>
      </c>
      <c r="O482" s="3">
        <v>4.6411300000000004</v>
      </c>
      <c r="P482" s="3">
        <v>6.4951737499999993</v>
      </c>
      <c r="Q482" s="3">
        <v>7.7857144444444453</v>
      </c>
      <c r="R482" s="3">
        <v>8.7218170000000015</v>
      </c>
      <c r="S482" s="3">
        <v>10.785996000000001</v>
      </c>
      <c r="T482" s="3">
        <v>12.49688266666667</v>
      </c>
      <c r="U482" s="3">
        <v>13.955217714285714</v>
      </c>
      <c r="V482" s="3">
        <v>15.232613499999999</v>
      </c>
      <c r="W482" s="3">
        <v>17.335744400000003</v>
      </c>
      <c r="X482" s="3">
        <v>18.790360333333336</v>
      </c>
      <c r="Y482" s="3">
        <v>20.857853250000002</v>
      </c>
      <c r="Z482" s="3">
        <v>22.357797800000004</v>
      </c>
      <c r="AA482" s="3">
        <v>25.577714500000003</v>
      </c>
    </row>
    <row r="483" spans="1:27" x14ac:dyDescent="0.2">
      <c r="A483" s="2" t="s">
        <v>6</v>
      </c>
      <c r="B483" s="2">
        <v>312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1.7246333333333332E-2</v>
      </c>
      <c r="M483" s="3">
        <v>0.71249609999999997</v>
      </c>
      <c r="N483" s="3">
        <v>2.5702599999999998</v>
      </c>
      <c r="O483" s="3">
        <v>4.7040765000000002</v>
      </c>
      <c r="P483" s="3">
        <v>6.5832661874999987</v>
      </c>
      <c r="Q483" s="3">
        <v>7.891310166666667</v>
      </c>
      <c r="R483" s="3">
        <v>8.8401088499999982</v>
      </c>
      <c r="S483" s="3">
        <v>10.932283799999999</v>
      </c>
      <c r="T483" s="3">
        <v>12.6663748</v>
      </c>
      <c r="U483" s="3">
        <v>14.144488885714285</v>
      </c>
      <c r="V483" s="3">
        <v>15.439209674999995</v>
      </c>
      <c r="W483" s="3">
        <v>17.570864819999997</v>
      </c>
      <c r="X483" s="3">
        <v>19.045209349999997</v>
      </c>
      <c r="Y483" s="3">
        <v>21.140743162500002</v>
      </c>
      <c r="Z483" s="3">
        <v>22.661031090000002</v>
      </c>
      <c r="AA483" s="3">
        <v>25.924618724999998</v>
      </c>
    </row>
    <row r="484" spans="1:27" x14ac:dyDescent="0.2">
      <c r="A484" s="2" t="s">
        <v>6</v>
      </c>
      <c r="B484" s="2">
        <v>709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1.7325555555555559E-2</v>
      </c>
      <c r="M484" s="3">
        <v>0.7157690000000001</v>
      </c>
      <c r="N484" s="3">
        <v>2.5820666666666665</v>
      </c>
      <c r="O484" s="3">
        <v>4.7256849999999995</v>
      </c>
      <c r="P484" s="3">
        <v>6.6135068749999997</v>
      </c>
      <c r="Q484" s="3">
        <v>7.9275594444444462</v>
      </c>
      <c r="R484" s="3">
        <v>8.8807165000000001</v>
      </c>
      <c r="S484" s="3">
        <v>10.982502</v>
      </c>
      <c r="T484" s="3">
        <v>12.724558666666669</v>
      </c>
      <c r="U484" s="3">
        <v>14.209462571428572</v>
      </c>
      <c r="V484" s="3">
        <v>15.510130749999998</v>
      </c>
      <c r="W484" s="3">
        <v>17.651577799999998</v>
      </c>
      <c r="X484" s="3">
        <v>19.132694833333336</v>
      </c>
      <c r="Y484" s="3">
        <v>21.237854625000001</v>
      </c>
      <c r="Z484" s="3">
        <v>22.765126100000003</v>
      </c>
      <c r="AA484" s="3">
        <v>26.043705250000006</v>
      </c>
    </row>
    <row r="485" spans="1:27" x14ac:dyDescent="0.2">
      <c r="A485" s="2" t="s">
        <v>6</v>
      </c>
      <c r="B485" s="2">
        <v>883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1.7404777777777779E-2</v>
      </c>
      <c r="M485" s="3">
        <v>0.71904190000000012</v>
      </c>
      <c r="N485" s="3">
        <v>2.5938733333333337</v>
      </c>
      <c r="O485" s="3">
        <v>4.7472935000000005</v>
      </c>
      <c r="P485" s="3">
        <v>6.6437475624999989</v>
      </c>
      <c r="Q485" s="3">
        <v>7.9638087222222227</v>
      </c>
      <c r="R485" s="3">
        <v>8.9213241500000002</v>
      </c>
      <c r="S485" s="3">
        <v>11.0327202</v>
      </c>
      <c r="T485" s="3">
        <v>12.782742533333336</v>
      </c>
      <c r="U485" s="3">
        <v>14.274436257142856</v>
      </c>
      <c r="V485" s="3">
        <v>15.581051824999998</v>
      </c>
      <c r="W485" s="3">
        <v>17.73229078</v>
      </c>
      <c r="X485" s="3">
        <v>19.220180316666667</v>
      </c>
      <c r="Y485" s="3">
        <v>21.3349660875</v>
      </c>
      <c r="Z485" s="3">
        <v>22.869221110000002</v>
      </c>
      <c r="AA485" s="3">
        <v>26.162791774999999</v>
      </c>
    </row>
    <row r="486" spans="1:27" x14ac:dyDescent="0.2">
      <c r="A486" s="2" t="s">
        <v>6</v>
      </c>
      <c r="B486" s="2">
        <v>907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1.7511555555555558E-2</v>
      </c>
      <c r="M486" s="3">
        <v>0.72345320000000024</v>
      </c>
      <c r="N486" s="3">
        <v>2.6097866666666669</v>
      </c>
      <c r="O486" s="3">
        <v>4.7764180000000005</v>
      </c>
      <c r="P486" s="3">
        <v>6.6845067500000006</v>
      </c>
      <c r="Q486" s="3">
        <v>8.0126664444444451</v>
      </c>
      <c r="R486" s="3">
        <v>8.9760562000000004</v>
      </c>
      <c r="S486" s="3">
        <v>11.100405600000002</v>
      </c>
      <c r="T486" s="3">
        <v>12.86116426666667</v>
      </c>
      <c r="U486" s="3">
        <v>14.362009485714285</v>
      </c>
      <c r="V486" s="3">
        <v>15.676641099999999</v>
      </c>
      <c r="W486" s="3">
        <v>17.841077840000001</v>
      </c>
      <c r="X486" s="3">
        <v>19.338095533333334</v>
      </c>
      <c r="Y486" s="3">
        <v>21.465855450000003</v>
      </c>
      <c r="Z486" s="3">
        <v>23.009523080000005</v>
      </c>
      <c r="AA486" s="3">
        <v>26.323299700000003</v>
      </c>
    </row>
    <row r="487" spans="1:27" x14ac:dyDescent="0.2">
      <c r="A487" s="2" t="s">
        <v>6</v>
      </c>
      <c r="B487" s="2">
        <v>938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1.7167111111111112E-2</v>
      </c>
      <c r="M487" s="3">
        <v>0.70922320000000005</v>
      </c>
      <c r="N487" s="3">
        <v>2.5584533333333335</v>
      </c>
      <c r="O487" s="3">
        <v>4.6824679999999992</v>
      </c>
      <c r="P487" s="3">
        <v>6.5530254999999995</v>
      </c>
      <c r="Q487" s="3">
        <v>7.8550608888888886</v>
      </c>
      <c r="R487" s="3">
        <v>8.7995012000000017</v>
      </c>
      <c r="S487" s="3">
        <v>10.882065600000001</v>
      </c>
      <c r="T487" s="3">
        <v>12.608190933333335</v>
      </c>
      <c r="U487" s="3">
        <v>14.079515199999998</v>
      </c>
      <c r="V487" s="3">
        <v>15.3682886</v>
      </c>
      <c r="W487" s="3">
        <v>17.490151840000003</v>
      </c>
      <c r="X487" s="3">
        <v>18.957723866666669</v>
      </c>
      <c r="Y487" s="3">
        <v>21.043631700000002</v>
      </c>
      <c r="Z487" s="3">
        <v>22.556936080000003</v>
      </c>
      <c r="AA487" s="3">
        <v>25.805532199999998</v>
      </c>
    </row>
    <row r="488" spans="1:27" x14ac:dyDescent="0.2">
      <c r="A488" s="2" t="s">
        <v>6</v>
      </c>
      <c r="B488" s="2">
        <v>499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1.7532222222222227E-2</v>
      </c>
      <c r="M488" s="3">
        <v>0.72430700000000015</v>
      </c>
      <c r="N488" s="3">
        <v>2.6128666666666671</v>
      </c>
      <c r="O488" s="3">
        <v>4.7820550000000006</v>
      </c>
      <c r="P488" s="3">
        <v>6.6923956249999996</v>
      </c>
      <c r="Q488" s="3">
        <v>8.0221227777777795</v>
      </c>
      <c r="R488" s="3">
        <v>8.9866495000000022</v>
      </c>
      <c r="S488" s="3">
        <v>11.113506000000001</v>
      </c>
      <c r="T488" s="3">
        <v>12.876342666666671</v>
      </c>
      <c r="U488" s="3">
        <v>14.378959142857145</v>
      </c>
      <c r="V488" s="3">
        <v>15.695142250000002</v>
      </c>
      <c r="W488" s="3">
        <v>17.862133400000001</v>
      </c>
      <c r="X488" s="3">
        <v>19.360917833333335</v>
      </c>
      <c r="Y488" s="3">
        <v>21.491188875000002</v>
      </c>
      <c r="Z488" s="3">
        <v>23.036678300000005</v>
      </c>
      <c r="AA488" s="3">
        <v>26.354365750000003</v>
      </c>
    </row>
    <row r="489" spans="1:27" x14ac:dyDescent="0.2">
      <c r="A489" s="2" t="s">
        <v>6</v>
      </c>
      <c r="B489" s="2">
        <v>444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1.7511555555555558E-2</v>
      </c>
      <c r="M489" s="3">
        <v>0.72345320000000024</v>
      </c>
      <c r="N489" s="3">
        <v>2.6097866666666669</v>
      </c>
      <c r="O489" s="3">
        <v>4.7764180000000005</v>
      </c>
      <c r="P489" s="3">
        <v>6.6845067500000006</v>
      </c>
      <c r="Q489" s="3">
        <v>8.0126664444444451</v>
      </c>
      <c r="R489" s="3">
        <v>8.9760562000000004</v>
      </c>
      <c r="S489" s="3">
        <v>11.100405600000002</v>
      </c>
      <c r="T489" s="3">
        <v>12.86116426666667</v>
      </c>
      <c r="U489" s="3">
        <v>14.362009485714285</v>
      </c>
      <c r="V489" s="3">
        <v>15.676641099999999</v>
      </c>
      <c r="W489" s="3">
        <v>17.841077840000001</v>
      </c>
      <c r="X489" s="3">
        <v>19.338095533333334</v>
      </c>
      <c r="Y489" s="3">
        <v>21.465855450000003</v>
      </c>
      <c r="Z489" s="3">
        <v>23.009523080000005</v>
      </c>
      <c r="AA489" s="3">
        <v>26.323299700000003</v>
      </c>
    </row>
    <row r="490" spans="1:27" x14ac:dyDescent="0.2">
      <c r="A490" s="2" t="s">
        <v>6</v>
      </c>
      <c r="B490" s="2">
        <v>445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1.8910000000000003E-2</v>
      </c>
      <c r="M490" s="3">
        <v>0.781227</v>
      </c>
      <c r="N490" s="3">
        <v>2.8182</v>
      </c>
      <c r="O490" s="3">
        <v>5.1578549999999996</v>
      </c>
      <c r="P490" s="3">
        <v>7.2183206250000005</v>
      </c>
      <c r="Q490" s="3">
        <v>8.6525450000000017</v>
      </c>
      <c r="R490" s="3">
        <v>9.6928695000000005</v>
      </c>
      <c r="S490" s="3">
        <v>11.986866000000001</v>
      </c>
      <c r="T490" s="3">
        <v>13.888236000000001</v>
      </c>
      <c r="U490" s="3">
        <v>15.508936285714285</v>
      </c>
      <c r="V490" s="3">
        <v>16.928552249999999</v>
      </c>
      <c r="W490" s="3">
        <v>19.265837400000002</v>
      </c>
      <c r="X490" s="3">
        <v>20.8824045</v>
      </c>
      <c r="Y490" s="3">
        <v>23.180083875000001</v>
      </c>
      <c r="Z490" s="3">
        <v>24.847026300000003</v>
      </c>
      <c r="AA490" s="3">
        <v>28.425435749999998</v>
      </c>
    </row>
    <row r="491" spans="1:27" x14ac:dyDescent="0.2">
      <c r="A491" s="2" t="s">
        <v>6</v>
      </c>
      <c r="B491" s="2">
        <v>710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1.8565555555555557E-2</v>
      </c>
      <c r="M491" s="3">
        <v>0.76699700000000004</v>
      </c>
      <c r="N491" s="3">
        <v>2.7668666666666666</v>
      </c>
      <c r="O491" s="3">
        <v>5.0639050000000001</v>
      </c>
      <c r="P491" s="3">
        <v>7.0868393749999985</v>
      </c>
      <c r="Q491" s="3">
        <v>8.4949394444444444</v>
      </c>
      <c r="R491" s="3">
        <v>9.5163144999999982</v>
      </c>
      <c r="S491" s="3">
        <v>11.768526</v>
      </c>
      <c r="T491" s="3">
        <v>13.635262666666668</v>
      </c>
      <c r="U491" s="3">
        <v>15.226441999999999</v>
      </c>
      <c r="V491" s="3">
        <v>16.620199749999994</v>
      </c>
      <c r="W491" s="3">
        <v>18.914911399999998</v>
      </c>
      <c r="X491" s="3">
        <v>20.502032833333331</v>
      </c>
      <c r="Y491" s="3">
        <v>22.757860124999997</v>
      </c>
      <c r="Z491" s="3">
        <v>24.394439300000002</v>
      </c>
      <c r="AA491" s="3">
        <v>27.90766825</v>
      </c>
    </row>
    <row r="492" spans="1:27" x14ac:dyDescent="0.2">
      <c r="A492" s="2" t="s">
        <v>6</v>
      </c>
      <c r="B492" s="2">
        <v>711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1.7611444444444447E-2</v>
      </c>
      <c r="M492" s="3">
        <v>0.72757990000000006</v>
      </c>
      <c r="N492" s="3">
        <v>2.6246733333333334</v>
      </c>
      <c r="O492" s="3">
        <v>4.8036634999999999</v>
      </c>
      <c r="P492" s="3">
        <v>6.7226363124999997</v>
      </c>
      <c r="Q492" s="3">
        <v>8.0583720555555569</v>
      </c>
      <c r="R492" s="3">
        <v>9.0272571500000005</v>
      </c>
      <c r="S492" s="3">
        <v>11.163724200000001</v>
      </c>
      <c r="T492" s="3">
        <v>12.934526533333335</v>
      </c>
      <c r="U492" s="3">
        <v>14.443932828571429</v>
      </c>
      <c r="V492" s="3">
        <v>15.766063324999999</v>
      </c>
      <c r="W492" s="3">
        <v>17.942846379999999</v>
      </c>
      <c r="X492" s="3">
        <v>19.448403316666667</v>
      </c>
      <c r="Y492" s="3">
        <v>21.588300337500005</v>
      </c>
      <c r="Z492" s="3">
        <v>23.140773310000004</v>
      </c>
      <c r="AA492" s="3">
        <v>26.473452275</v>
      </c>
    </row>
    <row r="493" spans="1:27" x14ac:dyDescent="0.2">
      <c r="A493" s="2" t="s">
        <v>6</v>
      </c>
      <c r="B493" s="2">
        <v>712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1.7532222222222223E-2</v>
      </c>
      <c r="M493" s="3">
        <v>0.72430700000000003</v>
      </c>
      <c r="N493" s="3">
        <v>2.6128666666666667</v>
      </c>
      <c r="O493" s="3">
        <v>4.7820549999999997</v>
      </c>
      <c r="P493" s="3">
        <v>6.6923956249999987</v>
      </c>
      <c r="Q493" s="3">
        <v>8.0221227777777777</v>
      </c>
      <c r="R493" s="3">
        <v>8.9866494999999986</v>
      </c>
      <c r="S493" s="3">
        <v>11.113505999999999</v>
      </c>
      <c r="T493" s="3">
        <v>12.876342666666668</v>
      </c>
      <c r="U493" s="3">
        <v>14.378959142857143</v>
      </c>
      <c r="V493" s="3">
        <v>15.695142249999996</v>
      </c>
      <c r="W493" s="3">
        <v>17.862133399999998</v>
      </c>
      <c r="X493" s="3">
        <v>19.360917833333332</v>
      </c>
      <c r="Y493" s="3">
        <v>21.491188874999999</v>
      </c>
      <c r="Z493" s="3">
        <v>23.036678300000002</v>
      </c>
      <c r="AA493" s="3">
        <v>26.354365749999996</v>
      </c>
    </row>
    <row r="494" spans="1:27" x14ac:dyDescent="0.2">
      <c r="A494" s="2" t="s">
        <v>6</v>
      </c>
      <c r="B494" s="2">
        <v>768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1.6926E-2</v>
      </c>
      <c r="M494" s="3">
        <v>0.69926220000000017</v>
      </c>
      <c r="N494" s="3">
        <v>2.5225200000000001</v>
      </c>
      <c r="O494" s="3">
        <v>4.6167030000000002</v>
      </c>
      <c r="P494" s="3">
        <v>6.4609886249999997</v>
      </c>
      <c r="Q494" s="3">
        <v>7.7447370000000015</v>
      </c>
      <c r="R494" s="3">
        <v>8.6759127000000014</v>
      </c>
      <c r="S494" s="3">
        <v>10.7292276</v>
      </c>
      <c r="T494" s="3">
        <v>12.431109600000005</v>
      </c>
      <c r="U494" s="3">
        <v>13.881769200000003</v>
      </c>
      <c r="V494" s="3">
        <v>15.152441849999999</v>
      </c>
      <c r="W494" s="3">
        <v>17.244503640000001</v>
      </c>
      <c r="X494" s="3">
        <v>18.691463700000003</v>
      </c>
      <c r="Y494" s="3">
        <v>20.748075075000006</v>
      </c>
      <c r="Z494" s="3">
        <v>22.240125180000007</v>
      </c>
      <c r="AA494" s="3">
        <v>25.443094949999999</v>
      </c>
    </row>
    <row r="495" spans="1:27" x14ac:dyDescent="0.2">
      <c r="A495" s="2" t="s">
        <v>6</v>
      </c>
      <c r="B495" s="2">
        <v>793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1.7670000000000002E-2</v>
      </c>
      <c r="M495" s="3">
        <v>0.72999900000000006</v>
      </c>
      <c r="N495" s="3">
        <v>2.6334000000000004</v>
      </c>
      <c r="O495" s="3">
        <v>4.8196350000000008</v>
      </c>
      <c r="P495" s="3">
        <v>6.7449881250000008</v>
      </c>
      <c r="Q495" s="3">
        <v>8.0851650000000017</v>
      </c>
      <c r="R495" s="3">
        <v>9.0572715000000006</v>
      </c>
      <c r="S495" s="3">
        <v>11.200842000000002</v>
      </c>
      <c r="T495" s="3">
        <v>12.977532000000004</v>
      </c>
      <c r="U495" s="3">
        <v>14.491956857142856</v>
      </c>
      <c r="V495" s="3">
        <v>15.818483250000002</v>
      </c>
      <c r="W495" s="3">
        <v>18.002503800000003</v>
      </c>
      <c r="X495" s="3">
        <v>19.513066500000004</v>
      </c>
      <c r="Y495" s="3">
        <v>21.660078375000005</v>
      </c>
      <c r="Z495" s="3">
        <v>23.217713100000008</v>
      </c>
      <c r="AA495" s="3">
        <v>26.561472750000004</v>
      </c>
    </row>
    <row r="496" spans="1:27" x14ac:dyDescent="0.2">
      <c r="A496" s="2" t="s">
        <v>6</v>
      </c>
      <c r="B496" s="2">
        <v>939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1.6951833333333333E-2</v>
      </c>
      <c r="M496" s="3">
        <v>0.70032945000000013</v>
      </c>
      <c r="N496" s="3">
        <v>2.5263699999999996</v>
      </c>
      <c r="O496" s="3">
        <v>4.6237492499999995</v>
      </c>
      <c r="P496" s="3">
        <v>6.4708497187499994</v>
      </c>
      <c r="Q496" s="3">
        <v>7.7565574166666664</v>
      </c>
      <c r="R496" s="3">
        <v>8.6891543249999987</v>
      </c>
      <c r="S496" s="3">
        <v>10.7456031</v>
      </c>
      <c r="T496" s="3">
        <v>12.450082600000002</v>
      </c>
      <c r="U496" s="3">
        <v>13.902956271428572</v>
      </c>
      <c r="V496" s="3">
        <v>15.175568287499999</v>
      </c>
      <c r="W496" s="3">
        <v>17.270823089999997</v>
      </c>
      <c r="X496" s="3">
        <v>18.719991575000002</v>
      </c>
      <c r="Y496" s="3">
        <v>20.779741856250002</v>
      </c>
      <c r="Z496" s="3">
        <v>22.274069205000004</v>
      </c>
      <c r="AA496" s="3">
        <v>25.481927512499997</v>
      </c>
    </row>
    <row r="497" spans="1:27" x14ac:dyDescent="0.2">
      <c r="A497" s="2" t="s">
        <v>6</v>
      </c>
      <c r="B497" s="2">
        <v>358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1.6247444444444446E-2</v>
      </c>
      <c r="M497" s="3">
        <v>0.67122910000000002</v>
      </c>
      <c r="N497" s="3">
        <v>2.4213933333333331</v>
      </c>
      <c r="O497" s="3">
        <v>4.4316215000000003</v>
      </c>
      <c r="P497" s="3">
        <v>6.2019705624999997</v>
      </c>
      <c r="Q497" s="3">
        <v>7.4342540555555541</v>
      </c>
      <c r="R497" s="3">
        <v>8.3280993499999987</v>
      </c>
      <c r="S497" s="3">
        <v>10.299097799999998</v>
      </c>
      <c r="T497" s="3">
        <v>11.932752133333333</v>
      </c>
      <c r="U497" s="3">
        <v>13.325255457142854</v>
      </c>
      <c r="V497" s="3">
        <v>14.544987424999997</v>
      </c>
      <c r="W497" s="3">
        <v>16.553179419999996</v>
      </c>
      <c r="X497" s="3">
        <v>17.942131516666667</v>
      </c>
      <c r="Y497" s="3">
        <v>19.916294287500001</v>
      </c>
      <c r="Z497" s="3">
        <v>21.34852879</v>
      </c>
      <c r="AA497" s="3">
        <v>24.423092974999999</v>
      </c>
    </row>
    <row r="498" spans="1:27" x14ac:dyDescent="0.2">
      <c r="A498" s="2" t="s">
        <v>6</v>
      </c>
      <c r="B498" s="2">
        <v>749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1.6354222222222225E-2</v>
      </c>
      <c r="M498" s="3">
        <v>0.67564040000000014</v>
      </c>
      <c r="N498" s="3">
        <v>2.4373066666666667</v>
      </c>
      <c r="O498" s="3">
        <v>4.4607460000000003</v>
      </c>
      <c r="P498" s="3">
        <v>6.2427297499999996</v>
      </c>
      <c r="Q498" s="3">
        <v>7.4831117777777791</v>
      </c>
      <c r="R498" s="3">
        <v>8.3828314000000006</v>
      </c>
      <c r="S498" s="3">
        <v>10.366783200000002</v>
      </c>
      <c r="T498" s="3">
        <v>12.011173866666669</v>
      </c>
      <c r="U498" s="3">
        <v>13.412828685714285</v>
      </c>
      <c r="V498" s="3">
        <v>14.640576699999999</v>
      </c>
      <c r="W498" s="3">
        <v>16.66196648</v>
      </c>
      <c r="X498" s="3">
        <v>18.060046733333333</v>
      </c>
      <c r="Y498" s="3">
        <v>20.047183650000004</v>
      </c>
      <c r="Z498" s="3">
        <v>21.488830760000003</v>
      </c>
      <c r="AA498" s="3">
        <v>24.5836009</v>
      </c>
    </row>
    <row r="499" spans="1:27" x14ac:dyDescent="0.2">
      <c r="A499" s="2" t="s">
        <v>6</v>
      </c>
      <c r="B499" s="2">
        <v>957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1.7497777777777779E-2</v>
      </c>
      <c r="M499" s="3">
        <v>0.72288400000000008</v>
      </c>
      <c r="N499" s="3">
        <v>2.6077333333333335</v>
      </c>
      <c r="O499" s="3">
        <v>4.7726600000000001</v>
      </c>
      <c r="P499" s="3">
        <v>6.6792474999999989</v>
      </c>
      <c r="Q499" s="3">
        <v>8.0063622222222222</v>
      </c>
      <c r="R499" s="3">
        <v>8.9689940000000004</v>
      </c>
      <c r="S499" s="3">
        <v>11.091671999999999</v>
      </c>
      <c r="T499" s="3">
        <v>12.851045333333335</v>
      </c>
      <c r="U499" s="3">
        <v>14.350709714285713</v>
      </c>
      <c r="V499" s="3">
        <v>15.664306999999999</v>
      </c>
      <c r="W499" s="3">
        <v>17.827040799999999</v>
      </c>
      <c r="X499" s="3">
        <v>19.322880666666666</v>
      </c>
      <c r="Y499" s="3">
        <v>21.448966500000001</v>
      </c>
      <c r="Z499" s="3">
        <v>22.9914196</v>
      </c>
      <c r="AA499" s="3">
        <v>26.302589000000005</v>
      </c>
    </row>
    <row r="500" spans="1:27" x14ac:dyDescent="0.2">
      <c r="A500" s="2" t="s">
        <v>6</v>
      </c>
      <c r="B500" s="2">
        <v>750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1.7532222222222227E-2</v>
      </c>
      <c r="M500" s="3">
        <v>0.72430700000000015</v>
      </c>
      <c r="N500" s="3">
        <v>2.6128666666666671</v>
      </c>
      <c r="O500" s="3">
        <v>4.7820550000000006</v>
      </c>
      <c r="P500" s="3">
        <v>6.6923956249999996</v>
      </c>
      <c r="Q500" s="3">
        <v>8.0221227777777795</v>
      </c>
      <c r="R500" s="3">
        <v>8.9866495000000022</v>
      </c>
      <c r="S500" s="3">
        <v>11.113506000000001</v>
      </c>
      <c r="T500" s="3">
        <v>12.876342666666671</v>
      </c>
      <c r="U500" s="3">
        <v>14.378959142857145</v>
      </c>
      <c r="V500" s="3">
        <v>15.695142250000002</v>
      </c>
      <c r="W500" s="3">
        <v>17.862133400000001</v>
      </c>
      <c r="X500" s="3">
        <v>19.360917833333335</v>
      </c>
      <c r="Y500" s="3">
        <v>21.491188875000002</v>
      </c>
      <c r="Z500" s="3">
        <v>23.036678300000005</v>
      </c>
      <c r="AA500" s="3">
        <v>26.354365750000003</v>
      </c>
    </row>
    <row r="501" spans="1:27" x14ac:dyDescent="0.2">
      <c r="A501" s="2" t="s">
        <v>6</v>
      </c>
      <c r="B501" s="2">
        <v>625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1.6650444444444447E-2</v>
      </c>
      <c r="M501" s="3">
        <v>0.68787820000000011</v>
      </c>
      <c r="N501" s="3">
        <v>2.4814533333333335</v>
      </c>
      <c r="O501" s="3">
        <v>4.5415429999999999</v>
      </c>
      <c r="P501" s="3">
        <v>6.3558036249999992</v>
      </c>
      <c r="Q501" s="3">
        <v>7.6186525555555562</v>
      </c>
      <c r="R501" s="3">
        <v>8.534668700000001</v>
      </c>
      <c r="S501" s="3">
        <v>10.5545556</v>
      </c>
      <c r="T501" s="3">
        <v>12.228730933333335</v>
      </c>
      <c r="U501" s="3">
        <v>13.655773771428573</v>
      </c>
      <c r="V501" s="3">
        <v>14.905759849999999</v>
      </c>
      <c r="W501" s="3">
        <v>16.963762840000001</v>
      </c>
      <c r="X501" s="3">
        <v>18.387166366666666</v>
      </c>
      <c r="Y501" s="3">
        <v>20.410296075000002</v>
      </c>
      <c r="Z501" s="3">
        <v>21.878055580000002</v>
      </c>
      <c r="AA501" s="3">
        <v>25.028880950000005</v>
      </c>
    </row>
    <row r="502" spans="1:27" x14ac:dyDescent="0.2">
      <c r="A502" s="2" t="s">
        <v>6</v>
      </c>
      <c r="B502" s="2">
        <v>751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1.5916777777777776E-2</v>
      </c>
      <c r="M502" s="3">
        <v>0.65756830000000011</v>
      </c>
      <c r="N502" s="3">
        <v>2.3721133333333331</v>
      </c>
      <c r="O502" s="3">
        <v>4.3414294999999994</v>
      </c>
      <c r="P502" s="3">
        <v>6.0757485624999985</v>
      </c>
      <c r="Q502" s="3">
        <v>7.2829527222222215</v>
      </c>
      <c r="R502" s="3">
        <v>8.1586065499999982</v>
      </c>
      <c r="S502" s="3">
        <v>10.089491399999998</v>
      </c>
      <c r="T502" s="3">
        <v>11.689897733333334</v>
      </c>
      <c r="U502" s="3">
        <v>13.054060942857143</v>
      </c>
      <c r="V502" s="3">
        <v>14.248969024999997</v>
      </c>
      <c r="W502" s="3">
        <v>16.21629046</v>
      </c>
      <c r="X502" s="3">
        <v>17.576974716666662</v>
      </c>
      <c r="Y502" s="3">
        <v>19.510959487500003</v>
      </c>
      <c r="Z502" s="3">
        <v>20.914045269999999</v>
      </c>
      <c r="AA502" s="3">
        <v>23.926036175</v>
      </c>
    </row>
    <row r="503" spans="1:27" x14ac:dyDescent="0.2">
      <c r="A503" s="2" t="s">
        <v>6</v>
      </c>
      <c r="B503" s="2">
        <v>713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1.7797444444444446E-2</v>
      </c>
      <c r="M503" s="3">
        <v>0.73526409999999998</v>
      </c>
      <c r="N503" s="3">
        <v>2.6523933333333334</v>
      </c>
      <c r="O503" s="3">
        <v>4.8543965</v>
      </c>
      <c r="P503" s="3">
        <v>6.7936361874999989</v>
      </c>
      <c r="Q503" s="3">
        <v>8.1434790555555558</v>
      </c>
      <c r="R503" s="3">
        <v>9.1225968500000008</v>
      </c>
      <c r="S503" s="3">
        <v>11.281627799999999</v>
      </c>
      <c r="T503" s="3">
        <v>13.071132133333336</v>
      </c>
      <c r="U503" s="3">
        <v>14.596479742857142</v>
      </c>
      <c r="V503" s="3">
        <v>15.932573674999997</v>
      </c>
      <c r="W503" s="3">
        <v>18.132346419999998</v>
      </c>
      <c r="X503" s="3">
        <v>19.653804016666665</v>
      </c>
      <c r="Y503" s="3">
        <v>21.8163011625</v>
      </c>
      <c r="Z503" s="3">
        <v>23.385170290000001</v>
      </c>
      <c r="AA503" s="3">
        <v>26.753046724999997</v>
      </c>
    </row>
    <row r="504" spans="1:27" x14ac:dyDescent="0.2">
      <c r="A504" s="2" t="s">
        <v>6</v>
      </c>
      <c r="B504" s="2">
        <v>940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1.7611444444444447E-2</v>
      </c>
      <c r="M504" s="3">
        <v>0.72757990000000006</v>
      </c>
      <c r="N504" s="3">
        <v>2.6246733333333334</v>
      </c>
      <c r="O504" s="3">
        <v>4.8036634999999999</v>
      </c>
      <c r="P504" s="3">
        <v>6.7226363124999997</v>
      </c>
      <c r="Q504" s="3">
        <v>8.0583720555555569</v>
      </c>
      <c r="R504" s="3">
        <v>9.0272571500000005</v>
      </c>
      <c r="S504" s="3">
        <v>11.163724200000001</v>
      </c>
      <c r="T504" s="3">
        <v>12.934526533333335</v>
      </c>
      <c r="U504" s="3">
        <v>14.443932828571429</v>
      </c>
      <c r="V504" s="3">
        <v>15.766063324999999</v>
      </c>
      <c r="W504" s="3">
        <v>17.942846379999999</v>
      </c>
      <c r="X504" s="3">
        <v>19.448403316666667</v>
      </c>
      <c r="Y504" s="3">
        <v>21.588300337500005</v>
      </c>
      <c r="Z504" s="3">
        <v>23.140773310000004</v>
      </c>
      <c r="AA504" s="3">
        <v>26.473452275</v>
      </c>
    </row>
    <row r="505" spans="1:27" x14ac:dyDescent="0.2">
      <c r="A505" s="2" t="s">
        <v>6</v>
      </c>
      <c r="B505" s="2">
        <v>941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1.672966666666667E-2</v>
      </c>
      <c r="M505" s="3">
        <v>0.69115110000000002</v>
      </c>
      <c r="N505" s="3">
        <v>2.4932600000000003</v>
      </c>
      <c r="O505" s="3">
        <v>4.5631515</v>
      </c>
      <c r="P505" s="3">
        <v>6.3860443125000002</v>
      </c>
      <c r="Q505" s="3">
        <v>7.6549018333333345</v>
      </c>
      <c r="R505" s="3">
        <v>8.5752763499999993</v>
      </c>
      <c r="S505" s="3">
        <v>10.6047738</v>
      </c>
      <c r="T505" s="3">
        <v>12.286914800000002</v>
      </c>
      <c r="U505" s="3">
        <v>13.720747457142856</v>
      </c>
      <c r="V505" s="3">
        <v>14.976680925</v>
      </c>
      <c r="W505" s="3">
        <v>17.044475820000002</v>
      </c>
      <c r="X505" s="3">
        <v>18.474651849999997</v>
      </c>
      <c r="Y505" s="3">
        <v>20.507407537500004</v>
      </c>
      <c r="Z505" s="3">
        <v>21.982150590000003</v>
      </c>
      <c r="AA505" s="3">
        <v>25.147967474999998</v>
      </c>
    </row>
    <row r="506" spans="1:27" x14ac:dyDescent="0.2">
      <c r="A506" s="2" t="s">
        <v>6</v>
      </c>
      <c r="B506" s="2">
        <v>989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1.6636666666666668E-2</v>
      </c>
      <c r="M506" s="3">
        <v>0.68730900000000006</v>
      </c>
      <c r="N506" s="3">
        <v>2.4794</v>
      </c>
      <c r="O506" s="3">
        <v>4.5377849999999995</v>
      </c>
      <c r="P506" s="3">
        <v>6.3505443750000001</v>
      </c>
      <c r="Q506" s="3">
        <v>7.6123483333333342</v>
      </c>
      <c r="R506" s="3">
        <v>8.5276064999999992</v>
      </c>
      <c r="S506" s="3">
        <v>10.545822000000001</v>
      </c>
      <c r="T506" s="3">
        <v>12.218612</v>
      </c>
      <c r="U506" s="3">
        <v>13.644474000000001</v>
      </c>
      <c r="V506" s="3">
        <v>14.893425749999997</v>
      </c>
      <c r="W506" s="3">
        <v>16.9497258</v>
      </c>
      <c r="X506" s="3">
        <v>18.371951500000002</v>
      </c>
      <c r="Y506" s="3">
        <v>20.393407125000003</v>
      </c>
      <c r="Z506" s="3">
        <v>21.859952100000005</v>
      </c>
      <c r="AA506" s="3">
        <v>25.008170249999999</v>
      </c>
    </row>
    <row r="507" spans="1:27" x14ac:dyDescent="0.2">
      <c r="A507" s="2" t="s">
        <v>6</v>
      </c>
      <c r="B507" s="2">
        <v>942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1.7246333333333332E-2</v>
      </c>
      <c r="M507" s="3">
        <v>0.71249609999999997</v>
      </c>
      <c r="N507" s="3">
        <v>2.5702599999999998</v>
      </c>
      <c r="O507" s="3">
        <v>4.7040765000000002</v>
      </c>
      <c r="P507" s="3">
        <v>6.5832661874999987</v>
      </c>
      <c r="Q507" s="3">
        <v>7.891310166666667</v>
      </c>
      <c r="R507" s="3">
        <v>8.8401088499999982</v>
      </c>
      <c r="S507" s="3">
        <v>10.932283799999999</v>
      </c>
      <c r="T507" s="3">
        <v>12.6663748</v>
      </c>
      <c r="U507" s="3">
        <v>14.144488885714285</v>
      </c>
      <c r="V507" s="3">
        <v>15.439209674999995</v>
      </c>
      <c r="W507" s="3">
        <v>17.570864819999997</v>
      </c>
      <c r="X507" s="3">
        <v>19.045209349999997</v>
      </c>
      <c r="Y507" s="3">
        <v>21.140743162500002</v>
      </c>
      <c r="Z507" s="3">
        <v>22.661031090000002</v>
      </c>
      <c r="AA507" s="3">
        <v>25.924618724999998</v>
      </c>
    </row>
    <row r="508" spans="1:27" x14ac:dyDescent="0.2">
      <c r="A508" s="2" t="s">
        <v>6</v>
      </c>
      <c r="B508" s="2">
        <v>342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1.6650444444444447E-2</v>
      </c>
      <c r="M508" s="3">
        <v>0.68787820000000011</v>
      </c>
      <c r="N508" s="3">
        <v>2.4814533333333335</v>
      </c>
      <c r="O508" s="3">
        <v>4.5415429999999999</v>
      </c>
      <c r="P508" s="3">
        <v>6.3558036249999992</v>
      </c>
      <c r="Q508" s="3">
        <v>7.6186525555555562</v>
      </c>
      <c r="R508" s="3">
        <v>8.534668700000001</v>
      </c>
      <c r="S508" s="3">
        <v>10.5545556</v>
      </c>
      <c r="T508" s="3">
        <v>12.228730933333335</v>
      </c>
      <c r="U508" s="3">
        <v>13.655773771428573</v>
      </c>
      <c r="V508" s="3">
        <v>14.905759849999999</v>
      </c>
      <c r="W508" s="3">
        <v>16.963762840000001</v>
      </c>
      <c r="X508" s="3">
        <v>18.387166366666666</v>
      </c>
      <c r="Y508" s="3">
        <v>20.410296075000002</v>
      </c>
      <c r="Z508" s="3">
        <v>21.878055580000002</v>
      </c>
      <c r="AA508" s="3">
        <v>25.028880950000005</v>
      </c>
    </row>
    <row r="509" spans="1:27" x14ac:dyDescent="0.2">
      <c r="A509" s="2" t="s">
        <v>6</v>
      </c>
      <c r="B509" s="2">
        <v>884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1.682266666666667E-2</v>
      </c>
      <c r="M509" s="3">
        <v>0.6949932000000002</v>
      </c>
      <c r="N509" s="3">
        <v>2.50712</v>
      </c>
      <c r="O509" s="3">
        <v>4.5885180000000005</v>
      </c>
      <c r="P509" s="3">
        <v>6.4215442500000002</v>
      </c>
      <c r="Q509" s="3">
        <v>7.6974553333333331</v>
      </c>
      <c r="R509" s="3">
        <v>8.6229462000000012</v>
      </c>
      <c r="S509" s="3">
        <v>10.663725600000001</v>
      </c>
      <c r="T509" s="3">
        <v>12.355217600000001</v>
      </c>
      <c r="U509" s="3">
        <v>13.797020914285715</v>
      </c>
      <c r="V509" s="3">
        <v>15.059936099999998</v>
      </c>
      <c r="W509" s="3">
        <v>17.139225839999998</v>
      </c>
      <c r="X509" s="3">
        <v>18.577352200000004</v>
      </c>
      <c r="Y509" s="3">
        <v>20.621407950000002</v>
      </c>
      <c r="Z509" s="3">
        <v>22.104349080000002</v>
      </c>
      <c r="AA509" s="3">
        <v>25.287764700000004</v>
      </c>
    </row>
    <row r="510" spans="1:27" x14ac:dyDescent="0.2">
      <c r="A510" s="2" t="s">
        <v>6</v>
      </c>
      <c r="B510" s="2">
        <v>958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1.7532222222222227E-2</v>
      </c>
      <c r="M510" s="3">
        <v>0.72430700000000015</v>
      </c>
      <c r="N510" s="3">
        <v>2.6128666666666671</v>
      </c>
      <c r="O510" s="3">
        <v>4.7820550000000006</v>
      </c>
      <c r="P510" s="3">
        <v>6.6923956249999996</v>
      </c>
      <c r="Q510" s="3">
        <v>8.0221227777777795</v>
      </c>
      <c r="R510" s="3">
        <v>8.9866495000000022</v>
      </c>
      <c r="S510" s="3">
        <v>11.113506000000001</v>
      </c>
      <c r="T510" s="3">
        <v>12.876342666666671</v>
      </c>
      <c r="U510" s="3">
        <v>14.378959142857145</v>
      </c>
      <c r="V510" s="3">
        <v>15.695142250000002</v>
      </c>
      <c r="W510" s="3">
        <v>17.862133400000001</v>
      </c>
      <c r="X510" s="3">
        <v>19.360917833333335</v>
      </c>
      <c r="Y510" s="3">
        <v>21.491188875000002</v>
      </c>
      <c r="Z510" s="3">
        <v>23.036678300000005</v>
      </c>
      <c r="AA510" s="3">
        <v>26.354365750000003</v>
      </c>
    </row>
    <row r="511" spans="1:27" x14ac:dyDescent="0.2">
      <c r="A511" s="2" t="s">
        <v>6</v>
      </c>
      <c r="B511" s="2">
        <v>446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1.8014444444444448E-2</v>
      </c>
      <c r="M511" s="3">
        <v>0.74422900000000014</v>
      </c>
      <c r="N511" s="3">
        <v>2.6847333333333334</v>
      </c>
      <c r="O511" s="3">
        <v>4.9135850000000003</v>
      </c>
      <c r="P511" s="3">
        <v>6.876469375000001</v>
      </c>
      <c r="Q511" s="3">
        <v>8.2427705555555555</v>
      </c>
      <c r="R511" s="3">
        <v>9.233826500000001</v>
      </c>
      <c r="S511" s="3">
        <v>11.419182000000001</v>
      </c>
      <c r="T511" s="3">
        <v>13.230505333333337</v>
      </c>
      <c r="U511" s="3">
        <v>14.774451142857142</v>
      </c>
      <c r="V511" s="3">
        <v>16.126835750000001</v>
      </c>
      <c r="W511" s="3">
        <v>18.353429800000001</v>
      </c>
      <c r="X511" s="3">
        <v>19.893438166666666</v>
      </c>
      <c r="Y511" s="3">
        <v>22.082302125000002</v>
      </c>
      <c r="Z511" s="3">
        <v>23.670300100000006</v>
      </c>
      <c r="AA511" s="3">
        <v>27.079240250000002</v>
      </c>
    </row>
    <row r="512" spans="1:27" x14ac:dyDescent="0.2">
      <c r="A512" s="2" t="s">
        <v>6</v>
      </c>
      <c r="B512" s="2">
        <v>500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1.5241666666666667E-2</v>
      </c>
      <c r="M512" s="3">
        <v>0.6296775</v>
      </c>
      <c r="N512" s="3">
        <v>2.2715000000000001</v>
      </c>
      <c r="O512" s="3">
        <v>4.1572874999999998</v>
      </c>
      <c r="P512" s="3">
        <v>5.8180453124999998</v>
      </c>
      <c r="Q512" s="3">
        <v>6.9740458333333324</v>
      </c>
      <c r="R512" s="3">
        <v>7.81255875</v>
      </c>
      <c r="S512" s="3">
        <v>9.6615449999999985</v>
      </c>
      <c r="T512" s="3">
        <v>11.194069999999998</v>
      </c>
      <c r="U512" s="3">
        <v>12.500372142857142</v>
      </c>
      <c r="V512" s="3">
        <v>13.644598124999998</v>
      </c>
      <c r="W512" s="3">
        <v>15.528475499999997</v>
      </c>
      <c r="X512" s="3">
        <v>16.831446249999999</v>
      </c>
      <c r="Y512" s="3">
        <v>18.6834009375</v>
      </c>
      <c r="Z512" s="3">
        <v>20.026974749999997</v>
      </c>
      <c r="AA512" s="3">
        <v>22.911211874999999</v>
      </c>
    </row>
    <row r="513" spans="1:27" x14ac:dyDescent="0.2">
      <c r="A513" s="2" t="s">
        <v>6</v>
      </c>
      <c r="B513" s="2">
        <v>631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1.7683777777777777E-2</v>
      </c>
      <c r="M513" s="3">
        <v>0.73056820000000022</v>
      </c>
      <c r="N513" s="3">
        <v>2.6354533333333334</v>
      </c>
      <c r="O513" s="3">
        <v>4.8233930000000003</v>
      </c>
      <c r="P513" s="3">
        <v>6.7502473749999998</v>
      </c>
      <c r="Q513" s="3">
        <v>8.0914692222222229</v>
      </c>
      <c r="R513" s="3">
        <v>9.0643337000000006</v>
      </c>
      <c r="S513" s="3">
        <v>11.209575600000001</v>
      </c>
      <c r="T513" s="3">
        <v>12.987650933333336</v>
      </c>
      <c r="U513" s="3">
        <v>14.503256628571428</v>
      </c>
      <c r="V513" s="3">
        <v>15.830817349999998</v>
      </c>
      <c r="W513" s="3">
        <v>18.016540840000001</v>
      </c>
      <c r="X513" s="3">
        <v>19.528281366666668</v>
      </c>
      <c r="Y513" s="3">
        <v>21.676967325000003</v>
      </c>
      <c r="Z513" s="3">
        <v>23.235816580000005</v>
      </c>
      <c r="AA513" s="3">
        <v>26.582183450000002</v>
      </c>
    </row>
    <row r="514" spans="1:27" x14ac:dyDescent="0.2">
      <c r="A514" s="2" t="s">
        <v>6</v>
      </c>
      <c r="B514" s="2">
        <v>908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1.7842222222222225E-2</v>
      </c>
      <c r="M514" s="3">
        <v>0.73711400000000016</v>
      </c>
      <c r="N514" s="3">
        <v>2.6590666666666674</v>
      </c>
      <c r="O514" s="3">
        <v>4.8666100000000005</v>
      </c>
      <c r="P514" s="3">
        <v>6.81072875</v>
      </c>
      <c r="Q514" s="3">
        <v>8.1639677777777777</v>
      </c>
      <c r="R514" s="3">
        <v>9.1455490000000008</v>
      </c>
      <c r="S514" s="3">
        <v>11.310012</v>
      </c>
      <c r="T514" s="3">
        <v>13.10401866666667</v>
      </c>
      <c r="U514" s="3">
        <v>14.633203999999999</v>
      </c>
      <c r="V514" s="3">
        <v>15.972659500000001</v>
      </c>
      <c r="W514" s="3">
        <v>18.1779668</v>
      </c>
      <c r="X514" s="3">
        <v>19.703252333333335</v>
      </c>
      <c r="Y514" s="3">
        <v>21.871190250000001</v>
      </c>
      <c r="Z514" s="3">
        <v>23.444006600000005</v>
      </c>
      <c r="AA514" s="3">
        <v>26.820356499999999</v>
      </c>
    </row>
    <row r="515" spans="1:27" x14ac:dyDescent="0.2">
      <c r="A515" s="2" t="s">
        <v>6</v>
      </c>
      <c r="B515" s="2">
        <v>909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1.7683777777777777E-2</v>
      </c>
      <c r="M515" s="3">
        <v>0.73056820000000022</v>
      </c>
      <c r="N515" s="3">
        <v>2.6354533333333334</v>
      </c>
      <c r="O515" s="3">
        <v>4.8233930000000003</v>
      </c>
      <c r="P515" s="3">
        <v>6.7502473749999998</v>
      </c>
      <c r="Q515" s="3">
        <v>8.0914692222222229</v>
      </c>
      <c r="R515" s="3">
        <v>9.0643337000000006</v>
      </c>
      <c r="S515" s="3">
        <v>11.209575600000001</v>
      </c>
      <c r="T515" s="3">
        <v>12.987650933333336</v>
      </c>
      <c r="U515" s="3">
        <v>14.503256628571428</v>
      </c>
      <c r="V515" s="3">
        <v>15.830817349999998</v>
      </c>
      <c r="W515" s="3">
        <v>18.016540840000001</v>
      </c>
      <c r="X515" s="3">
        <v>19.528281366666668</v>
      </c>
      <c r="Y515" s="3">
        <v>21.676967325000003</v>
      </c>
      <c r="Z515" s="3">
        <v>23.235816580000005</v>
      </c>
      <c r="AA515" s="3">
        <v>26.582183450000002</v>
      </c>
    </row>
    <row r="516" spans="1:27" x14ac:dyDescent="0.2">
      <c r="A516" s="2" t="s">
        <v>6</v>
      </c>
      <c r="B516" s="2">
        <v>501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1.672966666666667E-2</v>
      </c>
      <c r="M516" s="3">
        <v>0.69115110000000002</v>
      </c>
      <c r="N516" s="3">
        <v>2.4932600000000003</v>
      </c>
      <c r="O516" s="3">
        <v>4.5631515</v>
      </c>
      <c r="P516" s="3">
        <v>6.3860443125000002</v>
      </c>
      <c r="Q516" s="3">
        <v>7.6549018333333345</v>
      </c>
      <c r="R516" s="3">
        <v>8.5752763499999993</v>
      </c>
      <c r="S516" s="3">
        <v>10.6047738</v>
      </c>
      <c r="T516" s="3">
        <v>12.286914800000002</v>
      </c>
      <c r="U516" s="3">
        <v>13.720747457142856</v>
      </c>
      <c r="V516" s="3">
        <v>14.976680925</v>
      </c>
      <c r="W516" s="3">
        <v>17.044475820000002</v>
      </c>
      <c r="X516" s="3">
        <v>18.474651849999997</v>
      </c>
      <c r="Y516" s="3">
        <v>20.507407537500004</v>
      </c>
      <c r="Z516" s="3">
        <v>21.982150590000003</v>
      </c>
      <c r="AA516" s="3">
        <v>25.147967474999998</v>
      </c>
    </row>
    <row r="517" spans="1:27" x14ac:dyDescent="0.2">
      <c r="A517" s="2" t="s">
        <v>6</v>
      </c>
      <c r="B517" s="2">
        <v>756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1.628636666666667E-2</v>
      </c>
      <c r="M517" s="3">
        <v>0.67283709000000025</v>
      </c>
      <c r="N517" s="3">
        <v>2.4271940000000001</v>
      </c>
      <c r="O517" s="3">
        <v>4.4422378500000006</v>
      </c>
      <c r="P517" s="3">
        <v>6.2168279437500011</v>
      </c>
      <c r="Q517" s="3">
        <v>7.452063483333335</v>
      </c>
      <c r="R517" s="3">
        <v>8.3480500650000007</v>
      </c>
      <c r="S517" s="3">
        <v>10.323770220000002</v>
      </c>
      <c r="T517" s="3">
        <v>11.961338120000002</v>
      </c>
      <c r="U517" s="3">
        <v>13.357177311428572</v>
      </c>
      <c r="V517" s="3">
        <v>14.5798312575</v>
      </c>
      <c r="W517" s="3">
        <v>16.592834058000001</v>
      </c>
      <c r="X517" s="3">
        <v>17.985113515000002</v>
      </c>
      <c r="Y517" s="3">
        <v>19.964005571250006</v>
      </c>
      <c r="Z517" s="3">
        <v>21.399671121000008</v>
      </c>
      <c r="AA517" s="3">
        <v>24.481600702500007</v>
      </c>
    </row>
    <row r="518" spans="1:27" x14ac:dyDescent="0.2">
      <c r="A518" s="2" t="s">
        <v>6</v>
      </c>
      <c r="B518" s="2">
        <v>943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1.7797444444444446E-2</v>
      </c>
      <c r="M518" s="3">
        <v>0.73526409999999998</v>
      </c>
      <c r="N518" s="3">
        <v>2.6523933333333334</v>
      </c>
      <c r="O518" s="3">
        <v>4.8543965</v>
      </c>
      <c r="P518" s="3">
        <v>6.7936361874999989</v>
      </c>
      <c r="Q518" s="3">
        <v>8.1434790555555558</v>
      </c>
      <c r="R518" s="3">
        <v>9.1225968500000008</v>
      </c>
      <c r="S518" s="3">
        <v>11.281627799999999</v>
      </c>
      <c r="T518" s="3">
        <v>13.071132133333336</v>
      </c>
      <c r="U518" s="3">
        <v>14.596479742857142</v>
      </c>
      <c r="V518" s="3">
        <v>15.932573674999997</v>
      </c>
      <c r="W518" s="3">
        <v>18.132346419999998</v>
      </c>
      <c r="X518" s="3">
        <v>19.653804016666665</v>
      </c>
      <c r="Y518" s="3">
        <v>21.8163011625</v>
      </c>
      <c r="Z518" s="3">
        <v>23.385170290000001</v>
      </c>
      <c r="AA518" s="3">
        <v>26.753046724999997</v>
      </c>
    </row>
    <row r="519" spans="1:27" x14ac:dyDescent="0.2">
      <c r="A519" s="2" t="s">
        <v>6</v>
      </c>
      <c r="B519" s="2">
        <v>944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1.6350777777777777E-2</v>
      </c>
      <c r="M519" s="3">
        <v>0.67549809999999999</v>
      </c>
      <c r="N519" s="3">
        <v>2.4367933333333336</v>
      </c>
      <c r="O519" s="3">
        <v>4.4598065</v>
      </c>
      <c r="P519" s="3">
        <v>6.2414149374999992</v>
      </c>
      <c r="Q519" s="3">
        <v>7.4815357222222225</v>
      </c>
      <c r="R519" s="3">
        <v>8.3810658499999988</v>
      </c>
      <c r="S519" s="3">
        <v>10.364599799999999</v>
      </c>
      <c r="T519" s="3">
        <v>12.008644133333334</v>
      </c>
      <c r="U519" s="3">
        <v>13.410003742857141</v>
      </c>
      <c r="V519" s="3">
        <v>14.637493174999996</v>
      </c>
      <c r="W519" s="3">
        <v>16.658457219999999</v>
      </c>
      <c r="X519" s="3">
        <v>18.056243016666667</v>
      </c>
      <c r="Y519" s="3">
        <v>20.042961412500002</v>
      </c>
      <c r="Z519" s="3">
        <v>21.484304890000004</v>
      </c>
      <c r="AA519" s="3">
        <v>24.578423225000002</v>
      </c>
    </row>
    <row r="520" spans="1:27" x14ac:dyDescent="0.2">
      <c r="A520" s="2" t="s">
        <v>6</v>
      </c>
      <c r="B520" s="2">
        <v>945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1.7267000000000001E-2</v>
      </c>
      <c r="M520" s="3">
        <v>0.71334990000000009</v>
      </c>
      <c r="N520" s="3">
        <v>2.57334</v>
      </c>
      <c r="O520" s="3">
        <v>4.7097134999999994</v>
      </c>
      <c r="P520" s="3">
        <v>6.5911550624999995</v>
      </c>
      <c r="Q520" s="3">
        <v>7.9007664999999987</v>
      </c>
      <c r="R520" s="3">
        <v>8.8507021499999983</v>
      </c>
      <c r="S520" s="3">
        <v>10.945384200000001</v>
      </c>
      <c r="T520" s="3">
        <v>12.681553200000002</v>
      </c>
      <c r="U520" s="3">
        <v>14.161438542857145</v>
      </c>
      <c r="V520" s="3">
        <v>15.457710824999998</v>
      </c>
      <c r="W520" s="3">
        <v>17.591920379999998</v>
      </c>
      <c r="X520" s="3">
        <v>19.068031650000002</v>
      </c>
      <c r="Y520" s="3">
        <v>21.166076587499997</v>
      </c>
      <c r="Z520" s="3">
        <v>22.688186310000003</v>
      </c>
      <c r="AA520" s="3">
        <v>25.955684774999998</v>
      </c>
    </row>
    <row r="521" spans="1:27" x14ac:dyDescent="0.2">
      <c r="A521" s="2" t="s">
        <v>6</v>
      </c>
      <c r="B521" s="2">
        <v>593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1.7132666666666668E-2</v>
      </c>
      <c r="M521" s="3">
        <v>0.70780020000000021</v>
      </c>
      <c r="N521" s="3">
        <v>2.5533199999999998</v>
      </c>
      <c r="O521" s="3">
        <v>4.6730729999999996</v>
      </c>
      <c r="P521" s="3">
        <v>6.5398773749999997</v>
      </c>
      <c r="Q521" s="3">
        <v>7.839300333333334</v>
      </c>
      <c r="R521" s="3">
        <v>8.7818456999999999</v>
      </c>
      <c r="S521" s="3">
        <v>10.860231600000001</v>
      </c>
      <c r="T521" s="3">
        <v>12.5828936</v>
      </c>
      <c r="U521" s="3">
        <v>14.05126577142857</v>
      </c>
      <c r="V521" s="3">
        <v>15.337453349999999</v>
      </c>
      <c r="W521" s="3">
        <v>17.455059239999997</v>
      </c>
      <c r="X521" s="3">
        <v>18.919686700000003</v>
      </c>
      <c r="Y521" s="3">
        <v>21.001409325000001</v>
      </c>
      <c r="Z521" s="3">
        <v>22.511677380000002</v>
      </c>
      <c r="AA521" s="3">
        <v>25.75375545</v>
      </c>
    </row>
    <row r="522" spans="1:27" x14ac:dyDescent="0.2">
      <c r="A522" s="2" t="s">
        <v>6</v>
      </c>
      <c r="B522" s="2">
        <v>344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1.6981111111111113E-2</v>
      </c>
      <c r="M522" s="3">
        <v>0.70153900000000002</v>
      </c>
      <c r="N522" s="3">
        <v>2.5307333333333339</v>
      </c>
      <c r="O522" s="3">
        <v>4.6317350000000008</v>
      </c>
      <c r="P522" s="3">
        <v>6.4820256250000003</v>
      </c>
      <c r="Q522" s="3">
        <v>7.7699538888888888</v>
      </c>
      <c r="R522" s="3">
        <v>8.7041614999999997</v>
      </c>
      <c r="S522" s="3">
        <v>10.764162000000001</v>
      </c>
      <c r="T522" s="3">
        <v>12.471585333333337</v>
      </c>
      <c r="U522" s="3">
        <v>13.926968285714286</v>
      </c>
      <c r="V522" s="3">
        <v>15.20177825</v>
      </c>
      <c r="W522" s="3">
        <v>17.300651800000001</v>
      </c>
      <c r="X522" s="3">
        <v>18.752323166666667</v>
      </c>
      <c r="Y522" s="3">
        <v>20.815630875000004</v>
      </c>
      <c r="Z522" s="3">
        <v>22.312539100000006</v>
      </c>
      <c r="AA522" s="3">
        <v>25.525937750000004</v>
      </c>
    </row>
    <row r="523" spans="1:27" x14ac:dyDescent="0.2">
      <c r="A523" s="2" t="s">
        <v>6</v>
      </c>
      <c r="B523" s="2">
        <v>551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1.6285333333333336E-2</v>
      </c>
      <c r="M523" s="3">
        <v>0.6727943999999999</v>
      </c>
      <c r="N523" s="3">
        <v>2.4270399999999999</v>
      </c>
      <c r="O523" s="3">
        <v>4.4419559999999993</v>
      </c>
      <c r="P523" s="3">
        <v>6.2164334999999991</v>
      </c>
      <c r="Q523" s="3">
        <v>7.4515906666666663</v>
      </c>
      <c r="R523" s="3">
        <v>8.3475204000000005</v>
      </c>
      <c r="S523" s="3">
        <v>10.3231152</v>
      </c>
      <c r="T523" s="3">
        <v>11.9605792</v>
      </c>
      <c r="U523" s="3">
        <v>13.356329828571425</v>
      </c>
      <c r="V523" s="3">
        <v>14.578906199999997</v>
      </c>
      <c r="W523" s="3">
        <v>16.591781279999999</v>
      </c>
      <c r="X523" s="3">
        <v>17.983972399999999</v>
      </c>
      <c r="Y523" s="3">
        <v>19.962738900000002</v>
      </c>
      <c r="Z523" s="3">
        <v>21.398313360000003</v>
      </c>
      <c r="AA523" s="3">
        <v>24.4800474</v>
      </c>
    </row>
    <row r="524" spans="1:27" x14ac:dyDescent="0.2">
      <c r="A524" s="2" t="s">
        <v>6</v>
      </c>
      <c r="B524" s="2">
        <v>885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1.6447222222222221E-2</v>
      </c>
      <c r="M524" s="3">
        <v>0.67948249999999999</v>
      </c>
      <c r="N524" s="3">
        <v>2.4511666666666665</v>
      </c>
      <c r="O524" s="3">
        <v>4.4861124999999991</v>
      </c>
      <c r="P524" s="3">
        <v>6.2782296874999988</v>
      </c>
      <c r="Q524" s="3">
        <v>7.5256652777777768</v>
      </c>
      <c r="R524" s="3">
        <v>8.4305012499999989</v>
      </c>
      <c r="S524" s="3">
        <v>10.425734999999998</v>
      </c>
      <c r="T524" s="3">
        <v>12.079476666666666</v>
      </c>
      <c r="U524" s="3">
        <v>13.48910214285714</v>
      </c>
      <c r="V524" s="3">
        <v>14.723831874999997</v>
      </c>
      <c r="W524" s="3">
        <v>16.7567165</v>
      </c>
      <c r="X524" s="3">
        <v>18.162747083333329</v>
      </c>
      <c r="Y524" s="3">
        <v>20.161184062500002</v>
      </c>
      <c r="Z524" s="3">
        <v>21.611029250000001</v>
      </c>
      <c r="AA524" s="3">
        <v>24.723398124999999</v>
      </c>
    </row>
    <row r="525" spans="1:27" x14ac:dyDescent="0.2">
      <c r="A525" s="2" t="s">
        <v>6</v>
      </c>
      <c r="B525" s="2">
        <v>552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1.6395555555555559E-2</v>
      </c>
      <c r="M525" s="3">
        <v>0.67734800000000017</v>
      </c>
      <c r="N525" s="3">
        <v>2.4434666666666671</v>
      </c>
      <c r="O525" s="3">
        <v>4.4720200000000006</v>
      </c>
      <c r="P525" s="3">
        <v>6.2585075000000003</v>
      </c>
      <c r="Q525" s="3">
        <v>7.5020244444444453</v>
      </c>
      <c r="R525" s="3">
        <v>8.4040180000000024</v>
      </c>
      <c r="S525" s="3">
        <v>10.392984</v>
      </c>
      <c r="T525" s="3">
        <v>12.04153066666667</v>
      </c>
      <c r="U525" s="3">
        <v>13.446728</v>
      </c>
      <c r="V525" s="3">
        <v>14.677579</v>
      </c>
      <c r="W525" s="3">
        <v>16.704077600000002</v>
      </c>
      <c r="X525" s="3">
        <v>18.105691333333336</v>
      </c>
      <c r="Y525" s="3">
        <v>20.097850500000003</v>
      </c>
      <c r="Z525" s="3">
        <v>21.543141200000004</v>
      </c>
      <c r="AA525" s="3">
        <v>24.645733000000007</v>
      </c>
    </row>
    <row r="526" spans="1:27" x14ac:dyDescent="0.2">
      <c r="A526" s="2" t="s">
        <v>6</v>
      </c>
      <c r="B526" s="2">
        <v>447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1.832788888888889E-2</v>
      </c>
      <c r="M526" s="3">
        <v>0.75717830000000008</v>
      </c>
      <c r="N526" s="3">
        <v>2.7314466666666664</v>
      </c>
      <c r="O526" s="3">
        <v>4.9990794999999988</v>
      </c>
      <c r="P526" s="3">
        <v>6.9961173125</v>
      </c>
      <c r="Q526" s="3">
        <v>8.3861916111111103</v>
      </c>
      <c r="R526" s="3">
        <v>9.3944915499999997</v>
      </c>
      <c r="S526" s="3">
        <v>11.617871399999999</v>
      </c>
      <c r="T526" s="3">
        <v>13.460711066666667</v>
      </c>
      <c r="U526" s="3">
        <v>15.03152094285714</v>
      </c>
      <c r="V526" s="3">
        <v>16.407436524999998</v>
      </c>
      <c r="W526" s="3">
        <v>18.672772459999997</v>
      </c>
      <c r="X526" s="3">
        <v>20.239576383333329</v>
      </c>
      <c r="Y526" s="3">
        <v>22.4665257375</v>
      </c>
      <c r="Z526" s="3">
        <v>24.082154270000004</v>
      </c>
      <c r="AA526" s="3">
        <v>27.550408674999993</v>
      </c>
    </row>
    <row r="527" spans="1:27" x14ac:dyDescent="0.2">
      <c r="A527" s="2" t="s">
        <v>6</v>
      </c>
      <c r="B527" s="2">
        <v>359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1.7108555555555554E-2</v>
      </c>
      <c r="M527" s="3">
        <v>0.70680409999999994</v>
      </c>
      <c r="N527" s="3">
        <v>2.5497266666666665</v>
      </c>
      <c r="O527" s="3">
        <v>4.6664964999999992</v>
      </c>
      <c r="P527" s="3">
        <v>6.5306736874999993</v>
      </c>
      <c r="Q527" s="3">
        <v>7.8282679444444447</v>
      </c>
      <c r="R527" s="3">
        <v>8.7694868499999998</v>
      </c>
      <c r="S527" s="3">
        <v>10.844947799999998</v>
      </c>
      <c r="T527" s="3">
        <v>12.565185466666668</v>
      </c>
      <c r="U527" s="3">
        <v>14.03149117142857</v>
      </c>
      <c r="V527" s="3">
        <v>15.315868674999997</v>
      </c>
      <c r="W527" s="3">
        <v>17.430494419999999</v>
      </c>
      <c r="X527" s="3">
        <v>18.893060683333331</v>
      </c>
      <c r="Y527" s="3">
        <v>20.971853662499999</v>
      </c>
      <c r="Z527" s="3">
        <v>22.479996290000003</v>
      </c>
      <c r="AA527" s="3">
        <v>25.717511724999998</v>
      </c>
    </row>
    <row r="528" spans="1:27" x14ac:dyDescent="0.2">
      <c r="A528" s="2" t="s">
        <v>6</v>
      </c>
      <c r="B528" s="2">
        <v>448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1.7113722222222225E-2</v>
      </c>
      <c r="M528" s="3">
        <v>0.70701754999999999</v>
      </c>
      <c r="N528" s="3">
        <v>2.5504966666666666</v>
      </c>
      <c r="O528" s="3">
        <v>4.6679057499999992</v>
      </c>
      <c r="P528" s="3">
        <v>6.5326459062499982</v>
      </c>
      <c r="Q528" s="3">
        <v>7.830632027777777</v>
      </c>
      <c r="R528" s="3">
        <v>8.772135174999999</v>
      </c>
      <c r="S528" s="3">
        <v>10.848222899999998</v>
      </c>
      <c r="T528" s="3">
        <v>12.568980066666668</v>
      </c>
      <c r="U528" s="3">
        <v>14.035728585714283</v>
      </c>
      <c r="V528" s="3">
        <v>15.320493962499999</v>
      </c>
      <c r="W528" s="3">
        <v>17.435758310000001</v>
      </c>
      <c r="X528" s="3">
        <v>18.898766258333332</v>
      </c>
      <c r="Y528" s="3">
        <v>20.978187018749999</v>
      </c>
      <c r="Z528" s="3">
        <v>22.486785095000002</v>
      </c>
      <c r="AA528" s="3">
        <v>25.7252782375</v>
      </c>
    </row>
    <row r="529" spans="1:27" x14ac:dyDescent="0.2">
      <c r="A529" s="2" t="s">
        <v>6</v>
      </c>
      <c r="B529" s="2">
        <v>502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1.6306000000000001E-2</v>
      </c>
      <c r="M529" s="3">
        <v>0.67364820000000014</v>
      </c>
      <c r="N529" s="3">
        <v>2.4301200000000001</v>
      </c>
      <c r="O529" s="3">
        <v>4.4475929999999995</v>
      </c>
      <c r="P529" s="3">
        <v>6.224322374999999</v>
      </c>
      <c r="Q529" s="3">
        <v>7.4610470000000015</v>
      </c>
      <c r="R529" s="3">
        <v>8.3581137000000005</v>
      </c>
      <c r="S529" s="3">
        <v>10.336215599999999</v>
      </c>
      <c r="T529" s="3">
        <v>11.975757600000001</v>
      </c>
      <c r="U529" s="3">
        <v>13.373279485714285</v>
      </c>
      <c r="V529" s="3">
        <v>14.597407349999997</v>
      </c>
      <c r="W529" s="3">
        <v>16.61283684</v>
      </c>
      <c r="X529" s="3">
        <v>18.006794699999997</v>
      </c>
      <c r="Y529" s="3">
        <v>19.988072325000001</v>
      </c>
      <c r="Z529" s="3">
        <v>21.42546858</v>
      </c>
      <c r="AA529" s="3">
        <v>24.51111345</v>
      </c>
    </row>
    <row r="530" spans="1:27" x14ac:dyDescent="0.2">
      <c r="A530" s="2" t="s">
        <v>6</v>
      </c>
      <c r="B530" s="2">
        <v>946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1.7749222222222225E-2</v>
      </c>
      <c r="M530" s="3">
        <v>0.73327190000000009</v>
      </c>
      <c r="N530" s="3">
        <v>2.6452066666666672</v>
      </c>
      <c r="O530" s="3">
        <v>4.8412435</v>
      </c>
      <c r="P530" s="3">
        <v>6.7752288124999991</v>
      </c>
      <c r="Q530" s="3">
        <v>8.1214142777777791</v>
      </c>
      <c r="R530" s="3">
        <v>9.0978791500000007</v>
      </c>
      <c r="S530" s="3">
        <v>11.251060200000001</v>
      </c>
      <c r="T530" s="3">
        <v>13.035715866666667</v>
      </c>
      <c r="U530" s="3">
        <v>14.556930542857144</v>
      </c>
      <c r="V530" s="3">
        <v>15.889404325000001</v>
      </c>
      <c r="W530" s="3">
        <v>18.083216780000001</v>
      </c>
      <c r="X530" s="3">
        <v>19.600551983333332</v>
      </c>
      <c r="Y530" s="3">
        <v>21.7571898375</v>
      </c>
      <c r="Z530" s="3">
        <v>23.321808110000003</v>
      </c>
      <c r="AA530" s="3">
        <v>26.680559275</v>
      </c>
    </row>
    <row r="531" spans="1:27" x14ac:dyDescent="0.2">
      <c r="A531" s="2" t="s">
        <v>6</v>
      </c>
      <c r="B531" s="2">
        <v>888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1.7308333333333335E-2</v>
      </c>
      <c r="M531" s="3">
        <v>0.71505750000000012</v>
      </c>
      <c r="N531" s="3">
        <v>2.5795000000000003</v>
      </c>
      <c r="O531" s="3">
        <v>4.7209875000000006</v>
      </c>
      <c r="P531" s="3">
        <v>6.6069328125000011</v>
      </c>
      <c r="Q531" s="3">
        <v>7.9196791666666666</v>
      </c>
      <c r="R531" s="3">
        <v>8.8718887500000001</v>
      </c>
      <c r="S531" s="3">
        <v>10.971585000000001</v>
      </c>
      <c r="T531" s="3">
        <v>12.711910000000001</v>
      </c>
      <c r="U531" s="3">
        <v>14.195337857142858</v>
      </c>
      <c r="V531" s="3">
        <v>15.494713124999999</v>
      </c>
      <c r="W531" s="3">
        <v>17.634031499999999</v>
      </c>
      <c r="X531" s="3">
        <v>19.113676250000005</v>
      </c>
      <c r="Y531" s="3">
        <v>21.216743437500003</v>
      </c>
      <c r="Z531" s="3">
        <v>22.742496750000001</v>
      </c>
      <c r="AA531" s="3">
        <v>26.017816875000001</v>
      </c>
    </row>
    <row r="532" spans="1:27" x14ac:dyDescent="0.2">
      <c r="A532" s="2" t="s">
        <v>6</v>
      </c>
      <c r="B532" s="2">
        <v>626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1.7828444444444445E-2</v>
      </c>
      <c r="M532" s="3">
        <v>0.73654480000000011</v>
      </c>
      <c r="N532" s="3">
        <v>2.6570133333333334</v>
      </c>
      <c r="O532" s="3">
        <v>4.8628520000000002</v>
      </c>
      <c r="P532" s="3">
        <v>6.8054695000000001</v>
      </c>
      <c r="Q532" s="3">
        <v>8.1576635555555548</v>
      </c>
      <c r="R532" s="3">
        <v>9.1384868000000008</v>
      </c>
      <c r="S532" s="3">
        <v>11.301278400000001</v>
      </c>
      <c r="T532" s="3">
        <v>13.093899733333334</v>
      </c>
      <c r="U532" s="3">
        <v>14.621904228571427</v>
      </c>
      <c r="V532" s="3">
        <v>15.960325399999997</v>
      </c>
      <c r="W532" s="3">
        <v>18.163929759999998</v>
      </c>
      <c r="X532" s="3">
        <v>19.688037466666668</v>
      </c>
      <c r="Y532" s="3">
        <v>21.854301300000003</v>
      </c>
      <c r="Z532" s="3">
        <v>23.425903120000001</v>
      </c>
      <c r="AA532" s="3">
        <v>26.7996458</v>
      </c>
    </row>
    <row r="533" spans="1:27" x14ac:dyDescent="0.2">
      <c r="A533" s="2" t="s">
        <v>6</v>
      </c>
      <c r="B533" s="2">
        <v>990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1.5651555555555557E-2</v>
      </c>
      <c r="M533" s="3">
        <v>0.64661120000000016</v>
      </c>
      <c r="N533" s="3">
        <v>2.3325866666666673</v>
      </c>
      <c r="O533" s="3">
        <v>4.269088</v>
      </c>
      <c r="P533" s="3">
        <v>5.9745080000000002</v>
      </c>
      <c r="Q533" s="3">
        <v>7.161596444444446</v>
      </c>
      <c r="R533" s="3">
        <v>8.0226592000000014</v>
      </c>
      <c r="S533" s="3">
        <v>9.9213696000000002</v>
      </c>
      <c r="T533" s="3">
        <v>11.495108266666671</v>
      </c>
      <c r="U533" s="3">
        <v>12.836540342857141</v>
      </c>
      <c r="V533" s="3">
        <v>14.011537599999999</v>
      </c>
      <c r="W533" s="3">
        <v>15.946077440000003</v>
      </c>
      <c r="X533" s="3">
        <v>17.284088533333335</v>
      </c>
      <c r="Y533" s="3">
        <v>19.185847200000001</v>
      </c>
      <c r="Z533" s="3">
        <v>20.565553280000003</v>
      </c>
      <c r="AA533" s="3">
        <v>23.527355200000002</v>
      </c>
    </row>
    <row r="534" spans="1:27" x14ac:dyDescent="0.2">
      <c r="A534" s="2" t="s">
        <v>6</v>
      </c>
      <c r="B534" s="2">
        <v>991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1.7000055555555556E-2</v>
      </c>
      <c r="M534" s="3">
        <v>0.70232165000000013</v>
      </c>
      <c r="N534" s="3">
        <v>2.5335566666666667</v>
      </c>
      <c r="O534" s="3">
        <v>4.6369022500000003</v>
      </c>
      <c r="P534" s="3">
        <v>6.48925709375</v>
      </c>
      <c r="Q534" s="3">
        <v>7.7786221944444458</v>
      </c>
      <c r="R534" s="3">
        <v>8.7138720250000006</v>
      </c>
      <c r="S534" s="3">
        <v>10.776170700000002</v>
      </c>
      <c r="T534" s="3">
        <v>12.485498866666669</v>
      </c>
      <c r="U534" s="3">
        <v>13.942505471428571</v>
      </c>
      <c r="V534" s="3">
        <v>15.218737637499999</v>
      </c>
      <c r="W534" s="3">
        <v>17.319952729999997</v>
      </c>
      <c r="X534" s="3">
        <v>18.773243608333335</v>
      </c>
      <c r="Y534" s="3">
        <v>20.838853181249998</v>
      </c>
      <c r="Z534" s="3">
        <v>22.337431385000002</v>
      </c>
      <c r="AA534" s="3">
        <v>25.554414962500001</v>
      </c>
    </row>
    <row r="535" spans="1:27" x14ac:dyDescent="0.2">
      <c r="A535" s="2" t="s">
        <v>6</v>
      </c>
      <c r="B535" s="2">
        <v>754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1.7716844444444449E-2</v>
      </c>
      <c r="M535" s="3">
        <v>0.73193428000000005</v>
      </c>
      <c r="N535" s="3">
        <v>2.6403813333333335</v>
      </c>
      <c r="O535" s="3">
        <v>4.8324122000000003</v>
      </c>
      <c r="P535" s="3">
        <v>6.7628695749999999</v>
      </c>
      <c r="Q535" s="3">
        <v>8.1065993555555558</v>
      </c>
      <c r="R535" s="3">
        <v>9.0812829799999992</v>
      </c>
      <c r="S535" s="3">
        <v>11.230536239999999</v>
      </c>
      <c r="T535" s="3">
        <v>13.011936373333336</v>
      </c>
      <c r="U535" s="3">
        <v>14.530376079999998</v>
      </c>
      <c r="V535" s="3">
        <v>15.86041919</v>
      </c>
      <c r="W535" s="3">
        <v>18.050229736000002</v>
      </c>
      <c r="X535" s="3">
        <v>19.564797046666666</v>
      </c>
      <c r="Y535" s="3">
        <v>21.717500805000004</v>
      </c>
      <c r="Z535" s="3">
        <v>23.279264932</v>
      </c>
      <c r="AA535" s="3">
        <v>26.631889130000001</v>
      </c>
    </row>
    <row r="536" spans="1:27" x14ac:dyDescent="0.2">
      <c r="A536" s="2" t="s">
        <v>6</v>
      </c>
      <c r="B536" s="2">
        <v>959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1.7153333333333333E-2</v>
      </c>
      <c r="M536" s="3">
        <v>0.70865400000000012</v>
      </c>
      <c r="N536" s="3">
        <v>2.5564000000000004</v>
      </c>
      <c r="O536" s="3">
        <v>4.6787100000000006</v>
      </c>
      <c r="P536" s="3">
        <v>6.5477662499999996</v>
      </c>
      <c r="Q536" s="3">
        <v>7.8487566666666675</v>
      </c>
      <c r="R536" s="3">
        <v>8.7924389999999999</v>
      </c>
      <c r="S536" s="3">
        <v>10.873332000000001</v>
      </c>
      <c r="T536" s="3">
        <v>12.598072000000002</v>
      </c>
      <c r="U536" s="3">
        <v>14.068215428571429</v>
      </c>
      <c r="V536" s="3">
        <v>15.355954499999999</v>
      </c>
      <c r="W536" s="3">
        <v>17.476114800000001</v>
      </c>
      <c r="X536" s="3">
        <v>18.942509000000001</v>
      </c>
      <c r="Y536" s="3">
        <v>21.02674275</v>
      </c>
      <c r="Z536" s="3">
        <v>22.538832600000003</v>
      </c>
      <c r="AA536" s="3">
        <v>25.784821500000003</v>
      </c>
    </row>
    <row r="537" spans="1:27" x14ac:dyDescent="0.2">
      <c r="A537" s="2" t="s">
        <v>6</v>
      </c>
      <c r="B537" s="2">
        <v>992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1.6690055555555559E-2</v>
      </c>
      <c r="M537" s="3">
        <v>0.68951465000000012</v>
      </c>
      <c r="N537" s="3">
        <v>2.4873566666666669</v>
      </c>
      <c r="O537" s="3">
        <v>4.5523472500000004</v>
      </c>
      <c r="P537" s="3">
        <v>6.3709239687500006</v>
      </c>
      <c r="Q537" s="3">
        <v>7.6367771944444458</v>
      </c>
      <c r="R537" s="3">
        <v>8.5549725250000019</v>
      </c>
      <c r="S537" s="3">
        <v>10.5796647</v>
      </c>
      <c r="T537" s="3">
        <v>12.25782286666667</v>
      </c>
      <c r="U537" s="3">
        <v>13.688260614285714</v>
      </c>
      <c r="V537" s="3">
        <v>14.941220387499998</v>
      </c>
      <c r="W537" s="3">
        <v>17.004119330000002</v>
      </c>
      <c r="X537" s="3">
        <v>18.430909108333331</v>
      </c>
      <c r="Y537" s="3">
        <v>20.458851806249999</v>
      </c>
      <c r="Z537" s="3">
        <v>21.930103085000006</v>
      </c>
      <c r="AA537" s="3">
        <v>25.088424212500005</v>
      </c>
    </row>
    <row r="538" spans="1:27" x14ac:dyDescent="0.2">
      <c r="A538" s="2" t="s">
        <v>6</v>
      </c>
      <c r="B538" s="2">
        <v>993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1.6827833333333334E-2</v>
      </c>
      <c r="M538" s="3">
        <v>0.69520664999999993</v>
      </c>
      <c r="N538" s="3">
        <v>2.5078899999999997</v>
      </c>
      <c r="O538" s="3">
        <v>4.5899272499999988</v>
      </c>
      <c r="P538" s="3">
        <v>6.4235164687499982</v>
      </c>
      <c r="Q538" s="3">
        <v>7.6998194166666662</v>
      </c>
      <c r="R538" s="3">
        <v>8.6255945249999986</v>
      </c>
      <c r="S538" s="3">
        <v>10.667000699999999</v>
      </c>
      <c r="T538" s="3">
        <v>12.3590122</v>
      </c>
      <c r="U538" s="3">
        <v>13.801258328571429</v>
      </c>
      <c r="V538" s="3">
        <v>15.064561387499998</v>
      </c>
      <c r="W538" s="3">
        <v>17.144489729999997</v>
      </c>
      <c r="X538" s="3">
        <v>18.583057774999997</v>
      </c>
      <c r="Y538" s="3">
        <v>20.627741306249998</v>
      </c>
      <c r="Z538" s="3">
        <v>22.111137885000002</v>
      </c>
      <c r="AA538" s="3">
        <v>25.295531212499995</v>
      </c>
    </row>
    <row r="539" spans="1:27" x14ac:dyDescent="0.2">
      <c r="A539" s="2" t="s">
        <v>6</v>
      </c>
      <c r="B539" s="2">
        <v>886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1.7339333333333332E-2</v>
      </c>
      <c r="M539" s="3">
        <v>0.71633820000000004</v>
      </c>
      <c r="N539" s="3">
        <v>2.58412</v>
      </c>
      <c r="O539" s="3">
        <v>4.7294429999999998</v>
      </c>
      <c r="P539" s="3">
        <v>6.6187661250000005</v>
      </c>
      <c r="Q539" s="3">
        <v>7.9338636666666655</v>
      </c>
      <c r="R539" s="3">
        <v>8.8877786999999984</v>
      </c>
      <c r="S539" s="3">
        <v>10.9912356</v>
      </c>
      <c r="T539" s="3">
        <v>12.734677599999999</v>
      </c>
      <c r="U539" s="3">
        <v>14.220762342857141</v>
      </c>
      <c r="V539" s="3">
        <v>15.522464849999999</v>
      </c>
      <c r="W539" s="3">
        <v>17.665614839999996</v>
      </c>
      <c r="X539" s="3">
        <v>19.1479097</v>
      </c>
      <c r="Y539" s="3">
        <v>21.254743575000003</v>
      </c>
      <c r="Z539" s="3">
        <v>22.783229580000004</v>
      </c>
      <c r="AA539" s="3">
        <v>26.064415949999997</v>
      </c>
    </row>
    <row r="540" spans="1:27" x14ac:dyDescent="0.2">
      <c r="A540" s="2" t="s">
        <v>6</v>
      </c>
      <c r="B540" s="2">
        <v>632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1.6306000000000001E-2</v>
      </c>
      <c r="M540" s="3">
        <v>0.67364820000000014</v>
      </c>
      <c r="N540" s="3">
        <v>2.4301200000000001</v>
      </c>
      <c r="O540" s="3">
        <v>4.4475929999999995</v>
      </c>
      <c r="P540" s="3">
        <v>6.224322374999999</v>
      </c>
      <c r="Q540" s="3">
        <v>7.4610470000000015</v>
      </c>
      <c r="R540" s="3">
        <v>8.3581137000000005</v>
      </c>
      <c r="S540" s="3">
        <v>10.336215599999999</v>
      </c>
      <c r="T540" s="3">
        <v>11.975757600000001</v>
      </c>
      <c r="U540" s="3">
        <v>13.373279485714285</v>
      </c>
      <c r="V540" s="3">
        <v>14.597407349999997</v>
      </c>
      <c r="W540" s="3">
        <v>16.61283684</v>
      </c>
      <c r="X540" s="3">
        <v>18.006794699999997</v>
      </c>
      <c r="Y540" s="3">
        <v>19.988072325000001</v>
      </c>
      <c r="Z540" s="3">
        <v>21.42546858</v>
      </c>
      <c r="AA540" s="3">
        <v>24.51111345</v>
      </c>
    </row>
    <row r="541" spans="1:27" x14ac:dyDescent="0.2">
      <c r="A541" s="2" t="s">
        <v>6</v>
      </c>
      <c r="B541" s="2">
        <v>394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1.7518444444444448E-2</v>
      </c>
      <c r="M541" s="3">
        <v>0.7237378000000001</v>
      </c>
      <c r="N541" s="3">
        <v>2.6108133333333337</v>
      </c>
      <c r="O541" s="3">
        <v>4.7782970000000002</v>
      </c>
      <c r="P541" s="3">
        <v>6.6871363749999997</v>
      </c>
      <c r="Q541" s="3">
        <v>8.0158185555555566</v>
      </c>
      <c r="R541" s="3">
        <v>8.9795873000000004</v>
      </c>
      <c r="S541" s="3">
        <v>11.1047724</v>
      </c>
      <c r="T541" s="3">
        <v>12.866223733333335</v>
      </c>
      <c r="U541" s="3">
        <v>14.367659371428573</v>
      </c>
      <c r="V541" s="3">
        <v>15.68280815</v>
      </c>
      <c r="W541" s="3">
        <v>17.848096360000003</v>
      </c>
      <c r="X541" s="3">
        <v>19.345702966666668</v>
      </c>
      <c r="Y541" s="3">
        <v>21.474299925000004</v>
      </c>
      <c r="Z541" s="3">
        <v>23.018574820000005</v>
      </c>
      <c r="AA541" s="3">
        <v>26.333655049999997</v>
      </c>
    </row>
    <row r="542" spans="1:27" x14ac:dyDescent="0.2">
      <c r="A542" s="2" t="s">
        <v>6</v>
      </c>
      <c r="B542" s="2">
        <v>995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1.672966666666667E-2</v>
      </c>
      <c r="M542" s="3">
        <v>0.69115110000000002</v>
      </c>
      <c r="N542" s="3">
        <v>2.4932600000000003</v>
      </c>
      <c r="O542" s="3">
        <v>4.5631515</v>
      </c>
      <c r="P542" s="3">
        <v>6.3860443125000002</v>
      </c>
      <c r="Q542" s="3">
        <v>7.6549018333333345</v>
      </c>
      <c r="R542" s="3">
        <v>8.5752763499999993</v>
      </c>
      <c r="S542" s="3">
        <v>10.6047738</v>
      </c>
      <c r="T542" s="3">
        <v>12.286914800000002</v>
      </c>
      <c r="U542" s="3">
        <v>13.720747457142856</v>
      </c>
      <c r="V542" s="3">
        <v>14.976680925</v>
      </c>
      <c r="W542" s="3">
        <v>17.044475820000002</v>
      </c>
      <c r="X542" s="3">
        <v>18.474651849999997</v>
      </c>
      <c r="Y542" s="3">
        <v>20.507407537500004</v>
      </c>
      <c r="Z542" s="3">
        <v>21.982150590000003</v>
      </c>
      <c r="AA542" s="3">
        <v>25.147967474999998</v>
      </c>
    </row>
    <row r="543" spans="1:27" x14ac:dyDescent="0.2">
      <c r="A543" s="2" t="s">
        <v>6</v>
      </c>
      <c r="B543" s="2">
        <v>553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1.5386333333333333E-2</v>
      </c>
      <c r="M543" s="3">
        <v>0.63565409999999989</v>
      </c>
      <c r="N543" s="3">
        <v>2.2930599999999997</v>
      </c>
      <c r="O543" s="3">
        <v>4.1967464999999997</v>
      </c>
      <c r="P543" s="3">
        <v>5.8732674374999991</v>
      </c>
      <c r="Q543" s="3">
        <v>7.0402401666666652</v>
      </c>
      <c r="R543" s="3">
        <v>7.8867118499999984</v>
      </c>
      <c r="S543" s="3">
        <v>9.7532477999999987</v>
      </c>
      <c r="T543" s="3">
        <v>11.300318800000001</v>
      </c>
      <c r="U543" s="3">
        <v>12.619019742857141</v>
      </c>
      <c r="V543" s="3">
        <v>13.774106174999998</v>
      </c>
      <c r="W543" s="3">
        <v>15.67586442</v>
      </c>
      <c r="X543" s="3">
        <v>16.991202349999998</v>
      </c>
      <c r="Y543" s="3">
        <v>18.8607349125</v>
      </c>
      <c r="Z543" s="3">
        <v>20.21706129</v>
      </c>
      <c r="AA543" s="3">
        <v>23.128674224999997</v>
      </c>
    </row>
    <row r="544" spans="1:27" x14ac:dyDescent="0.2">
      <c r="A544" s="2" t="s">
        <v>6</v>
      </c>
      <c r="B544" s="2">
        <v>594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1.7418555555555555E-2</v>
      </c>
      <c r="M544" s="3">
        <v>0.71961109999999995</v>
      </c>
      <c r="N544" s="3">
        <v>2.5959266666666663</v>
      </c>
      <c r="O544" s="3">
        <v>4.7510515</v>
      </c>
      <c r="P544" s="3">
        <v>6.6490068124999979</v>
      </c>
      <c r="Q544" s="3">
        <v>7.9701129444444438</v>
      </c>
      <c r="R544" s="3">
        <v>8.9283863499999985</v>
      </c>
      <c r="S544" s="3">
        <v>11.041453799999999</v>
      </c>
      <c r="T544" s="3">
        <v>12.792861466666666</v>
      </c>
      <c r="U544" s="3">
        <v>14.285736028571424</v>
      </c>
      <c r="V544" s="3">
        <v>15.593385924999998</v>
      </c>
      <c r="W544" s="3">
        <v>17.746327819999998</v>
      </c>
      <c r="X544" s="3">
        <v>19.235395183333331</v>
      </c>
      <c r="Y544" s="3">
        <v>21.351855037499998</v>
      </c>
      <c r="Z544" s="3">
        <v>22.887324590000002</v>
      </c>
      <c r="AA544" s="3">
        <v>26.183502474999997</v>
      </c>
    </row>
    <row r="545" spans="1:27" x14ac:dyDescent="0.2">
      <c r="A545" s="2" t="s">
        <v>6</v>
      </c>
      <c r="B545" s="2">
        <v>554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1.6223333333333336E-2</v>
      </c>
      <c r="M545" s="3">
        <v>0.67023300000000019</v>
      </c>
      <c r="N545" s="3">
        <v>2.4178000000000006</v>
      </c>
      <c r="O545" s="3">
        <v>4.4250450000000008</v>
      </c>
      <c r="P545" s="3">
        <v>6.1927668750000011</v>
      </c>
      <c r="Q545" s="3">
        <v>7.4232216666666684</v>
      </c>
      <c r="R545" s="3">
        <v>8.3157405000000022</v>
      </c>
      <c r="S545" s="3">
        <v>10.283814000000001</v>
      </c>
      <c r="T545" s="3">
        <v>11.915044000000004</v>
      </c>
      <c r="U545" s="3">
        <v>13.305480857142859</v>
      </c>
      <c r="V545" s="3">
        <v>14.523402750000001</v>
      </c>
      <c r="W545" s="3">
        <v>16.528614600000004</v>
      </c>
      <c r="X545" s="3">
        <v>17.915505500000002</v>
      </c>
      <c r="Y545" s="3">
        <v>19.886738625000007</v>
      </c>
      <c r="Z545" s="3">
        <v>21.316847700000007</v>
      </c>
      <c r="AA545" s="3">
        <v>24.386849250000004</v>
      </c>
    </row>
    <row r="546" spans="1:27" x14ac:dyDescent="0.2">
      <c r="A546" s="2" t="s">
        <v>6</v>
      </c>
      <c r="B546" s="2">
        <v>671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1.7575277777777776E-2</v>
      </c>
      <c r="M546" s="3">
        <v>0.72608575000000009</v>
      </c>
      <c r="N546" s="3">
        <v>2.6192833333333332</v>
      </c>
      <c r="O546" s="3">
        <v>4.7937987500000006</v>
      </c>
      <c r="P546" s="3">
        <v>6.7088307812499997</v>
      </c>
      <c r="Q546" s="3">
        <v>8.0418234722222213</v>
      </c>
      <c r="R546" s="3">
        <v>9.0087188750000013</v>
      </c>
      <c r="S546" s="3">
        <v>11.140798500000001</v>
      </c>
      <c r="T546" s="3">
        <v>12.907964333333336</v>
      </c>
      <c r="U546" s="3">
        <v>14.414270928571426</v>
      </c>
      <c r="V546" s="3">
        <v>15.733686312499998</v>
      </c>
      <c r="W546" s="3">
        <v>17.905999150000003</v>
      </c>
      <c r="X546" s="3">
        <v>19.408464291666665</v>
      </c>
      <c r="Y546" s="3">
        <v>21.543966843750002</v>
      </c>
      <c r="Z546" s="3">
        <v>23.093251675000001</v>
      </c>
      <c r="AA546" s="3">
        <v>26.419086687499998</v>
      </c>
    </row>
    <row r="547" spans="1:27" x14ac:dyDescent="0.2">
      <c r="A547" s="2" t="s">
        <v>6</v>
      </c>
      <c r="B547" s="2">
        <v>423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1.5551666666666668E-2</v>
      </c>
      <c r="M547" s="3">
        <v>0.64248450000000012</v>
      </c>
      <c r="N547" s="3">
        <v>2.3177000000000003</v>
      </c>
      <c r="O547" s="3">
        <v>4.2418425000000006</v>
      </c>
      <c r="P547" s="3">
        <v>5.9363784375000002</v>
      </c>
      <c r="Q547" s="3">
        <v>7.1158908333333351</v>
      </c>
      <c r="R547" s="3">
        <v>7.9714582500000004</v>
      </c>
      <c r="S547" s="3">
        <v>9.8580510000000015</v>
      </c>
      <c r="T547" s="3">
        <v>11.421746000000002</v>
      </c>
      <c r="U547" s="3">
        <v>12.754617000000001</v>
      </c>
      <c r="V547" s="3">
        <v>13.922115374999999</v>
      </c>
      <c r="W547" s="3">
        <v>15.844308900000001</v>
      </c>
      <c r="X547" s="3">
        <v>17.173780749999999</v>
      </c>
      <c r="Y547" s="3">
        <v>19.063402312500003</v>
      </c>
      <c r="Z547" s="3">
        <v>20.434303050000004</v>
      </c>
      <c r="AA547" s="3">
        <v>23.377202625000002</v>
      </c>
    </row>
    <row r="548" spans="1:27" x14ac:dyDescent="0.2">
      <c r="A548" s="2" t="s">
        <v>6</v>
      </c>
      <c r="B548" s="2">
        <v>769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1.7187777777777778E-2</v>
      </c>
      <c r="M548" s="3">
        <v>0.71007700000000007</v>
      </c>
      <c r="N548" s="3">
        <v>2.5615333333333332</v>
      </c>
      <c r="O548" s="3">
        <v>4.6881050000000002</v>
      </c>
      <c r="P548" s="3">
        <v>6.5609143750000003</v>
      </c>
      <c r="Q548" s="3">
        <v>7.8645172222222222</v>
      </c>
      <c r="R548" s="3">
        <v>8.8100944999999982</v>
      </c>
      <c r="S548" s="3">
        <v>10.895166</v>
      </c>
      <c r="T548" s="3">
        <v>12.623369333333336</v>
      </c>
      <c r="U548" s="3">
        <v>14.096464857142857</v>
      </c>
      <c r="V548" s="3">
        <v>15.386789749999998</v>
      </c>
      <c r="W548" s="3">
        <v>17.5112074</v>
      </c>
      <c r="X548" s="3">
        <v>18.980546166666667</v>
      </c>
      <c r="Y548" s="3">
        <v>21.068965125000002</v>
      </c>
      <c r="Z548" s="3">
        <v>22.584091300000004</v>
      </c>
      <c r="AA548" s="3">
        <v>25.836598250000005</v>
      </c>
    </row>
    <row r="549" spans="1:27" x14ac:dyDescent="0.2">
      <c r="A549" s="2" t="s">
        <v>6</v>
      </c>
      <c r="B549" s="2">
        <v>360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1.6517833333333332E-2</v>
      </c>
      <c r="M549" s="3">
        <v>0.68239964999999991</v>
      </c>
      <c r="N549" s="3">
        <v>2.4616899999999999</v>
      </c>
      <c r="O549" s="3">
        <v>4.5053722499999997</v>
      </c>
      <c r="P549" s="3">
        <v>6.3051833437499987</v>
      </c>
      <c r="Q549" s="3">
        <v>7.5579744166666654</v>
      </c>
      <c r="R549" s="3">
        <v>8.4666950249999999</v>
      </c>
      <c r="S549" s="3">
        <v>10.470494699999998</v>
      </c>
      <c r="T549" s="3">
        <v>12.131336200000002</v>
      </c>
      <c r="U549" s="3">
        <v>13.547013471428567</v>
      </c>
      <c r="V549" s="3">
        <v>14.787044137499997</v>
      </c>
      <c r="W549" s="3">
        <v>16.828656329999998</v>
      </c>
      <c r="X549" s="3">
        <v>18.240723274999997</v>
      </c>
      <c r="Y549" s="3">
        <v>20.247739931249995</v>
      </c>
      <c r="Z549" s="3">
        <v>21.703809585000002</v>
      </c>
      <c r="AA549" s="3">
        <v>24.829540462499999</v>
      </c>
    </row>
    <row r="550" spans="1:27" x14ac:dyDescent="0.2">
      <c r="A550" s="2" t="s">
        <v>6</v>
      </c>
      <c r="B550" s="2">
        <v>996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1.7074111111111113E-2</v>
      </c>
      <c r="M550" s="3">
        <v>0.70538110000000009</v>
      </c>
      <c r="N550" s="3">
        <v>2.5445933333333328</v>
      </c>
      <c r="O550" s="3">
        <v>4.6571014999999996</v>
      </c>
      <c r="P550" s="3">
        <v>6.5175255624999986</v>
      </c>
      <c r="Q550" s="3">
        <v>7.8125073888888892</v>
      </c>
      <c r="R550" s="3">
        <v>8.7518313499999998</v>
      </c>
      <c r="S550" s="3">
        <v>10.8231138</v>
      </c>
      <c r="T550" s="3">
        <v>12.539888133333335</v>
      </c>
      <c r="U550" s="3">
        <v>14.003241742857142</v>
      </c>
      <c r="V550" s="3">
        <v>15.285033424999996</v>
      </c>
      <c r="W550" s="3">
        <v>17.39540182</v>
      </c>
      <c r="X550" s="3">
        <v>18.855023516666666</v>
      </c>
      <c r="Y550" s="3">
        <v>20.929631287500001</v>
      </c>
      <c r="Z550" s="3">
        <v>22.434737590000001</v>
      </c>
      <c r="AA550" s="3">
        <v>25.665734974999999</v>
      </c>
    </row>
    <row r="551" spans="1:27" x14ac:dyDescent="0.2">
      <c r="A551" s="2" t="s">
        <v>6</v>
      </c>
      <c r="B551" s="2">
        <v>627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1.6808888888888891E-2</v>
      </c>
      <c r="M551" s="3">
        <v>0.69442400000000004</v>
      </c>
      <c r="N551" s="3">
        <v>2.5050666666666666</v>
      </c>
      <c r="O551" s="3">
        <v>4.5847599999999993</v>
      </c>
      <c r="P551" s="3">
        <v>6.4162849999999993</v>
      </c>
      <c r="Q551" s="3">
        <v>7.691151111111111</v>
      </c>
      <c r="R551" s="3">
        <v>8.6158839999999994</v>
      </c>
      <c r="S551" s="3">
        <v>10.654992</v>
      </c>
      <c r="T551" s="3">
        <v>12.345098666666669</v>
      </c>
      <c r="U551" s="3">
        <v>13.785721142857144</v>
      </c>
      <c r="V551" s="3">
        <v>15.047601999999996</v>
      </c>
      <c r="W551" s="3">
        <v>17.1251888</v>
      </c>
      <c r="X551" s="3">
        <v>18.562137333333332</v>
      </c>
      <c r="Y551" s="3">
        <v>20.604519</v>
      </c>
      <c r="Z551" s="3">
        <v>22.086245600000002</v>
      </c>
      <c r="AA551" s="3">
        <v>25.267054000000002</v>
      </c>
    </row>
    <row r="552" spans="1:27" x14ac:dyDescent="0.2">
      <c r="A552" s="2" t="s">
        <v>6</v>
      </c>
      <c r="B552" s="2">
        <v>755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1.7215333333333332E-2</v>
      </c>
      <c r="M552" s="3">
        <v>0.71121540000000005</v>
      </c>
      <c r="N552" s="3">
        <v>2.5656400000000001</v>
      </c>
      <c r="O552" s="3">
        <v>4.6956210000000009</v>
      </c>
      <c r="P552" s="3">
        <v>6.5714328749999993</v>
      </c>
      <c r="Q552" s="3">
        <v>7.877125666666668</v>
      </c>
      <c r="R552" s="3">
        <v>8.8242189</v>
      </c>
      <c r="S552" s="3">
        <v>10.9126332</v>
      </c>
      <c r="T552" s="3">
        <v>12.643607200000002</v>
      </c>
      <c r="U552" s="3">
        <v>14.119064399999997</v>
      </c>
      <c r="V552" s="3">
        <v>15.411457949999999</v>
      </c>
      <c r="W552" s="3">
        <v>17.53928148</v>
      </c>
      <c r="X552" s="3">
        <v>19.010975899999998</v>
      </c>
      <c r="Y552" s="3">
        <v>21.102743025000002</v>
      </c>
      <c r="Z552" s="3">
        <v>22.620298260000002</v>
      </c>
      <c r="AA552" s="3">
        <v>25.878019649999999</v>
      </c>
    </row>
    <row r="553" spans="1:27" x14ac:dyDescent="0.2">
      <c r="A553" s="2" t="s">
        <v>6</v>
      </c>
      <c r="B553" s="2">
        <v>345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1.6740000000000001E-2</v>
      </c>
      <c r="M553" s="3">
        <v>0.69157800000000003</v>
      </c>
      <c r="N553" s="3">
        <v>2.4948000000000001</v>
      </c>
      <c r="O553" s="3">
        <v>4.5659700000000001</v>
      </c>
      <c r="P553" s="3">
        <v>6.3899887500000006</v>
      </c>
      <c r="Q553" s="3">
        <v>7.6596300000000008</v>
      </c>
      <c r="R553" s="3">
        <v>8.5805729999999993</v>
      </c>
      <c r="S553" s="3">
        <v>10.611324000000002</v>
      </c>
      <c r="T553" s="3">
        <v>12.294504</v>
      </c>
      <c r="U553" s="3">
        <v>13.729222285714284</v>
      </c>
      <c r="V553" s="3">
        <v>14.9859315</v>
      </c>
      <c r="W553" s="3">
        <v>17.055003599999999</v>
      </c>
      <c r="X553" s="3">
        <v>18.486063000000001</v>
      </c>
      <c r="Y553" s="3">
        <v>20.52007425</v>
      </c>
      <c r="Z553" s="3">
        <v>21.995728200000002</v>
      </c>
      <c r="AA553" s="3">
        <v>25.163500500000001</v>
      </c>
    </row>
    <row r="554" spans="1:27" x14ac:dyDescent="0.2">
      <c r="A554" s="2" t="s">
        <v>6</v>
      </c>
      <c r="B554" s="2">
        <v>424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1.7108555555555554E-2</v>
      </c>
      <c r="M554" s="3">
        <v>0.70680409999999994</v>
      </c>
      <c r="N554" s="3">
        <v>2.5497266666666665</v>
      </c>
      <c r="O554" s="3">
        <v>4.6664964999999992</v>
      </c>
      <c r="P554" s="3">
        <v>6.5306736874999993</v>
      </c>
      <c r="Q554" s="3">
        <v>7.8282679444444447</v>
      </c>
      <c r="R554" s="3">
        <v>8.7694868499999998</v>
      </c>
      <c r="S554" s="3">
        <v>10.844947799999998</v>
      </c>
      <c r="T554" s="3">
        <v>12.565185466666668</v>
      </c>
      <c r="U554" s="3">
        <v>14.03149117142857</v>
      </c>
      <c r="V554" s="3">
        <v>15.315868674999997</v>
      </c>
      <c r="W554" s="3">
        <v>17.430494419999999</v>
      </c>
      <c r="X554" s="3">
        <v>18.893060683333331</v>
      </c>
      <c r="Y554" s="3">
        <v>20.971853662499999</v>
      </c>
      <c r="Z554" s="3">
        <v>22.479996290000003</v>
      </c>
      <c r="AA554" s="3">
        <v>25.717511724999998</v>
      </c>
    </row>
    <row r="555" spans="1:27" x14ac:dyDescent="0.2">
      <c r="A555" s="2" t="s">
        <v>6</v>
      </c>
      <c r="B555" s="2">
        <v>960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1.7876666666666669E-2</v>
      </c>
      <c r="M555" s="3">
        <v>0.73853700000000011</v>
      </c>
      <c r="N555" s="3">
        <v>2.6642000000000001</v>
      </c>
      <c r="O555" s="3">
        <v>4.8760050000000001</v>
      </c>
      <c r="P555" s="3">
        <v>6.8238768749999998</v>
      </c>
      <c r="Q555" s="3">
        <v>8.179728333333335</v>
      </c>
      <c r="R555" s="3">
        <v>9.1632044999999991</v>
      </c>
      <c r="S555" s="3">
        <v>11.331846000000001</v>
      </c>
      <c r="T555" s="3">
        <v>13.129316000000003</v>
      </c>
      <c r="U555" s="3">
        <v>14.661453428571427</v>
      </c>
      <c r="V555" s="3">
        <v>16.003494749999998</v>
      </c>
      <c r="W555" s="3">
        <v>18.213059400000002</v>
      </c>
      <c r="X555" s="3">
        <v>19.741289500000001</v>
      </c>
      <c r="Y555" s="3">
        <v>21.913412624999999</v>
      </c>
      <c r="Z555" s="3">
        <v>23.489265300000007</v>
      </c>
      <c r="AA555" s="3">
        <v>26.872133250000001</v>
      </c>
    </row>
    <row r="556" spans="1:27" x14ac:dyDescent="0.2">
      <c r="A556" s="2" t="s">
        <v>6</v>
      </c>
      <c r="B556" s="2">
        <v>555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1.6929444444444445E-2</v>
      </c>
      <c r="M556" s="3">
        <v>0.6994045000000001</v>
      </c>
      <c r="N556" s="3">
        <v>2.5230333333333332</v>
      </c>
      <c r="O556" s="3">
        <v>4.6176424999999997</v>
      </c>
      <c r="P556" s="3">
        <v>6.4623034375000001</v>
      </c>
      <c r="Q556" s="3">
        <v>7.7463130555555564</v>
      </c>
      <c r="R556" s="3">
        <v>8.6776782499999996</v>
      </c>
      <c r="S556" s="3">
        <v>10.731411</v>
      </c>
      <c r="T556" s="3">
        <v>12.433639333333335</v>
      </c>
      <c r="U556" s="3">
        <v>13.884594142857143</v>
      </c>
      <c r="V556" s="3">
        <v>15.155525374999998</v>
      </c>
      <c r="W556" s="3">
        <v>17.248012899999999</v>
      </c>
      <c r="X556" s="3">
        <v>18.695267416666667</v>
      </c>
      <c r="Y556" s="3">
        <v>20.752297312500005</v>
      </c>
      <c r="Z556" s="3">
        <v>22.244651050000002</v>
      </c>
      <c r="AA556" s="3">
        <v>25.448272625000001</v>
      </c>
    </row>
    <row r="557" spans="1:27" x14ac:dyDescent="0.2">
      <c r="A557" s="2" t="s">
        <v>6</v>
      </c>
      <c r="B557" s="2">
        <v>628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1.6832999999999997E-2</v>
      </c>
      <c r="M557" s="3">
        <v>0.69542009999999999</v>
      </c>
      <c r="N557" s="3">
        <v>2.5086599999999999</v>
      </c>
      <c r="O557" s="3">
        <v>4.5913364999999997</v>
      </c>
      <c r="P557" s="3">
        <v>6.4254886874999988</v>
      </c>
      <c r="Q557" s="3">
        <v>7.7021834999999994</v>
      </c>
      <c r="R557" s="3">
        <v>8.6282428499999995</v>
      </c>
      <c r="S557" s="3">
        <v>10.670275799999999</v>
      </c>
      <c r="T557" s="3">
        <v>12.362806800000001</v>
      </c>
      <c r="U557" s="3">
        <v>13.80549574285714</v>
      </c>
      <c r="V557" s="3">
        <v>15.069186674999996</v>
      </c>
      <c r="W557" s="3">
        <v>17.149753619999998</v>
      </c>
      <c r="X557" s="3">
        <v>18.588763349999997</v>
      </c>
      <c r="Y557" s="3">
        <v>20.634074662499998</v>
      </c>
      <c r="Z557" s="3">
        <v>22.117926689999997</v>
      </c>
      <c r="AA557" s="3">
        <v>25.303297724999997</v>
      </c>
    </row>
    <row r="558" spans="1:27" x14ac:dyDescent="0.2">
      <c r="A558" s="2" t="s">
        <v>6</v>
      </c>
      <c r="B558" s="2">
        <v>556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1.6567777777777778E-2</v>
      </c>
      <c r="M558" s="3">
        <v>0.68446300000000004</v>
      </c>
      <c r="N558" s="3">
        <v>2.4691333333333336</v>
      </c>
      <c r="O558" s="3">
        <v>4.5189950000000003</v>
      </c>
      <c r="P558" s="3">
        <v>6.3242481249999996</v>
      </c>
      <c r="Q558" s="3">
        <v>7.5808272222222239</v>
      </c>
      <c r="R558" s="3">
        <v>8.4922955000000009</v>
      </c>
      <c r="S558" s="3">
        <v>10.502154000000001</v>
      </c>
      <c r="T558" s="3">
        <v>12.168017333333337</v>
      </c>
      <c r="U558" s="3">
        <v>13.587975142857141</v>
      </c>
      <c r="V558" s="3">
        <v>14.831755250000001</v>
      </c>
      <c r="W558" s="3">
        <v>16.879540600000002</v>
      </c>
      <c r="X558" s="3">
        <v>18.295877166666667</v>
      </c>
      <c r="Y558" s="3">
        <v>20.308962375000004</v>
      </c>
      <c r="Z558" s="3">
        <v>21.769434700000005</v>
      </c>
      <c r="AA558" s="3">
        <v>24.904616750000002</v>
      </c>
    </row>
    <row r="559" spans="1:27" x14ac:dyDescent="0.2">
      <c r="A559" s="2" t="s">
        <v>6</v>
      </c>
      <c r="B559" s="2">
        <v>361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1.5999444444444445E-2</v>
      </c>
      <c r="M559" s="3">
        <v>0.66098349999999995</v>
      </c>
      <c r="N559" s="3">
        <v>2.3844333333333334</v>
      </c>
      <c r="O559" s="3">
        <v>4.3639774999999998</v>
      </c>
      <c r="P559" s="3">
        <v>6.1073040624999981</v>
      </c>
      <c r="Q559" s="3">
        <v>7.3207780555555564</v>
      </c>
      <c r="R559" s="3">
        <v>8.2009797499999983</v>
      </c>
      <c r="S559" s="3">
        <v>10.141893</v>
      </c>
      <c r="T559" s="3">
        <v>11.750611333333334</v>
      </c>
      <c r="U559" s="3">
        <v>13.121859571428567</v>
      </c>
      <c r="V559" s="3">
        <v>14.322973624999996</v>
      </c>
      <c r="W559" s="3">
        <v>16.300512699999999</v>
      </c>
      <c r="X559" s="3">
        <v>17.668263916666664</v>
      </c>
      <c r="Y559" s="3">
        <v>19.612293187500001</v>
      </c>
      <c r="Z559" s="3">
        <v>21.022666149999999</v>
      </c>
      <c r="AA559" s="3">
        <v>24.050300374999996</v>
      </c>
    </row>
    <row r="560" spans="1:27" x14ac:dyDescent="0.2">
      <c r="A560" s="2" t="s">
        <v>6</v>
      </c>
      <c r="B560" s="2">
        <v>557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1.6250888888888888E-2</v>
      </c>
      <c r="M560" s="3">
        <v>0.67137139999999995</v>
      </c>
      <c r="N560" s="3">
        <v>2.4219066666666667</v>
      </c>
      <c r="O560" s="3">
        <v>4.4325609999999998</v>
      </c>
      <c r="P560" s="3">
        <v>6.2032853749999992</v>
      </c>
      <c r="Q560" s="3">
        <v>7.4358301111111125</v>
      </c>
      <c r="R560" s="3">
        <v>8.3298649000000005</v>
      </c>
      <c r="S560" s="3">
        <v>10.301281200000002</v>
      </c>
      <c r="T560" s="3">
        <v>11.935281866666667</v>
      </c>
      <c r="U560" s="3">
        <v>13.328080400000001</v>
      </c>
      <c r="V560" s="3">
        <v>14.548070949999998</v>
      </c>
      <c r="W560" s="3">
        <v>16.556688679999997</v>
      </c>
      <c r="X560" s="3">
        <v>17.945935233333334</v>
      </c>
      <c r="Y560" s="3">
        <v>19.920516524999996</v>
      </c>
      <c r="Z560" s="3">
        <v>21.353054660000005</v>
      </c>
      <c r="AA560" s="3">
        <v>24.428270650000002</v>
      </c>
    </row>
    <row r="561" spans="1:27" x14ac:dyDescent="0.2">
      <c r="A561" s="2" t="s">
        <v>6</v>
      </c>
      <c r="B561" s="2">
        <v>794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1.7876666666666669E-2</v>
      </c>
      <c r="M561" s="3">
        <v>0.73853700000000011</v>
      </c>
      <c r="N561" s="3">
        <v>2.6642000000000001</v>
      </c>
      <c r="O561" s="3">
        <v>4.8760050000000001</v>
      </c>
      <c r="P561" s="3">
        <v>6.8238768749999998</v>
      </c>
      <c r="Q561" s="3">
        <v>8.179728333333335</v>
      </c>
      <c r="R561" s="3">
        <v>9.1632044999999991</v>
      </c>
      <c r="S561" s="3">
        <v>11.331846000000001</v>
      </c>
      <c r="T561" s="3">
        <v>13.129316000000003</v>
      </c>
      <c r="U561" s="3">
        <v>14.661453428571427</v>
      </c>
      <c r="V561" s="3">
        <v>16.003494749999998</v>
      </c>
      <c r="W561" s="3">
        <v>18.213059400000002</v>
      </c>
      <c r="X561" s="3">
        <v>19.741289500000001</v>
      </c>
      <c r="Y561" s="3">
        <v>21.913412624999999</v>
      </c>
      <c r="Z561" s="3">
        <v>23.489265300000007</v>
      </c>
      <c r="AA561" s="3">
        <v>26.872133250000001</v>
      </c>
    </row>
    <row r="562" spans="1:27" x14ac:dyDescent="0.2">
      <c r="A562" s="2" t="s">
        <v>6</v>
      </c>
      <c r="B562" s="2">
        <v>947</v>
      </c>
      <c r="C562" s="2" t="s">
        <v>594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1.7242888888888891E-2</v>
      </c>
      <c r="M562" s="3">
        <v>0.71235380000000015</v>
      </c>
      <c r="N562" s="3">
        <v>2.5697466666666666</v>
      </c>
      <c r="O562" s="3">
        <v>4.7031369999999999</v>
      </c>
      <c r="P562" s="3">
        <v>6.581951375</v>
      </c>
      <c r="Q562" s="3">
        <v>7.8897341111111112</v>
      </c>
      <c r="R562" s="3">
        <v>8.8383433000000018</v>
      </c>
      <c r="S562" s="3">
        <v>10.930100400000001</v>
      </c>
      <c r="T562" s="3">
        <v>12.663845066666667</v>
      </c>
      <c r="U562" s="3">
        <v>14.141663942857141</v>
      </c>
      <c r="V562" s="3">
        <v>15.436126149999998</v>
      </c>
      <c r="W562" s="3">
        <v>17.567355559999999</v>
      </c>
      <c r="X562" s="3">
        <v>19.041405633333333</v>
      </c>
      <c r="Y562" s="3">
        <v>21.136520925000003</v>
      </c>
      <c r="Z562" s="3">
        <v>22.656505220000003</v>
      </c>
      <c r="AA562" s="3">
        <v>25.919441049999996</v>
      </c>
    </row>
    <row r="563" spans="1:27" x14ac:dyDescent="0.2">
      <c r="A563" s="2"/>
      <c r="B563" s="2"/>
      <c r="C563" s="2"/>
    </row>
    <row r="564" spans="1:27" s="4" customFormat="1" x14ac:dyDescent="0.2">
      <c r="A564" s="11"/>
      <c r="B564" s="11"/>
      <c r="C564" s="11"/>
    </row>
    <row r="565" spans="1:27" s="19" customFormat="1" x14ac:dyDescent="0.2">
      <c r="A565" s="2" t="s">
        <v>7</v>
      </c>
      <c r="B565" s="2">
        <v>1061</v>
      </c>
      <c r="C565" s="2" t="s">
        <v>595</v>
      </c>
      <c r="D565" s="27">
        <v>0.4</v>
      </c>
      <c r="E565" s="27">
        <v>0.33333333333333337</v>
      </c>
      <c r="F565" s="27">
        <v>0.2857142857142857</v>
      </c>
      <c r="G565" s="27">
        <v>0.25</v>
      </c>
      <c r="H565" s="27">
        <v>0.2</v>
      </c>
      <c r="I565" s="27">
        <v>0.16666666666666669</v>
      </c>
      <c r="J565" s="27">
        <v>0.14285714285714285</v>
      </c>
      <c r="K565" s="27">
        <v>0.125</v>
      </c>
      <c r="L565" s="27">
        <v>0.15777777777777777</v>
      </c>
      <c r="M565" s="27">
        <v>0.46400000000000002</v>
      </c>
      <c r="N565" s="27">
        <v>2.1366666666666667</v>
      </c>
      <c r="O565" s="27">
        <v>3.4064285714285711</v>
      </c>
      <c r="P565" s="27">
        <v>4.319375</v>
      </c>
      <c r="Q565" s="27">
        <v>5.1519444444444442</v>
      </c>
      <c r="R565" s="27">
        <v>5.99125</v>
      </c>
      <c r="S565" s="27">
        <v>7.5020000000000007</v>
      </c>
      <c r="T565" s="27">
        <v>8.5663333333333327</v>
      </c>
      <c r="U565" s="27">
        <v>9.5825714285714287</v>
      </c>
      <c r="V565" s="27">
        <v>10.503125000000001</v>
      </c>
      <c r="W565" s="27">
        <v>12.028359999999999</v>
      </c>
      <c r="X565" s="27">
        <v>13.041566666666668</v>
      </c>
      <c r="Y565" s="27">
        <v>14.338524999999999</v>
      </c>
      <c r="Z565" s="27">
        <v>15.120760000000001</v>
      </c>
      <c r="AA565" s="27">
        <v>16.67914</v>
      </c>
    </row>
    <row r="566" spans="1:27" s="19" customFormat="1" x14ac:dyDescent="0.2">
      <c r="A566" s="2" t="s">
        <v>7</v>
      </c>
      <c r="B566" s="2">
        <v>1051</v>
      </c>
      <c r="C566" s="2" t="s">
        <v>596</v>
      </c>
      <c r="D566" s="27">
        <v>0.4</v>
      </c>
      <c r="E566" s="27">
        <v>0.33333333333333337</v>
      </c>
      <c r="F566" s="27">
        <v>0.2857142857142857</v>
      </c>
      <c r="G566" s="27">
        <v>0.25</v>
      </c>
      <c r="H566" s="27">
        <v>0.2</v>
      </c>
      <c r="I566" s="27">
        <v>0.16666666666666669</v>
      </c>
      <c r="J566" s="27">
        <v>0.14285714285714285</v>
      </c>
      <c r="K566" s="27">
        <v>0.125</v>
      </c>
      <c r="L566" s="27">
        <v>0.15947777777777777</v>
      </c>
      <c r="M566" s="27">
        <v>0.47726000000000002</v>
      </c>
      <c r="N566" s="27">
        <v>2.2114666666666665</v>
      </c>
      <c r="O566" s="27">
        <v>3.5279178571428571</v>
      </c>
      <c r="P566" s="27">
        <v>4.4744468749999999</v>
      </c>
      <c r="Q566" s="27">
        <v>5.3375986111111109</v>
      </c>
      <c r="R566" s="27">
        <v>6.2076812499999994</v>
      </c>
      <c r="S566" s="27">
        <v>7.7738299999999994</v>
      </c>
      <c r="T566" s="27">
        <v>8.8771783333333332</v>
      </c>
      <c r="U566" s="27">
        <v>9.9306100000000015</v>
      </c>
      <c r="V566" s="27">
        <v>10.884828125</v>
      </c>
      <c r="W566" s="27">
        <v>12.465807399999999</v>
      </c>
      <c r="X566" s="27">
        <v>13.516045166666668</v>
      </c>
      <c r="Y566" s="27">
        <v>14.860401625</v>
      </c>
      <c r="Z566" s="27">
        <v>15.671223400000001</v>
      </c>
      <c r="AA566" s="27">
        <v>17.286555100000001</v>
      </c>
    </row>
    <row r="567" spans="1:27" x14ac:dyDescent="0.2">
      <c r="A567" s="2" t="s">
        <v>7</v>
      </c>
      <c r="B567" s="2">
        <v>1021</v>
      </c>
      <c r="C567" s="2" t="s">
        <v>597</v>
      </c>
      <c r="D567" s="3">
        <v>0.4</v>
      </c>
      <c r="E567" s="3">
        <v>0.33333333333333337</v>
      </c>
      <c r="F567" s="3">
        <v>0.2857142857142857</v>
      </c>
      <c r="G567" s="3">
        <v>0.25</v>
      </c>
      <c r="H567" s="3">
        <v>0.2</v>
      </c>
      <c r="I567" s="3">
        <v>0.16666666666666669</v>
      </c>
      <c r="J567" s="3">
        <v>0.14285714285714285</v>
      </c>
      <c r="K567" s="3">
        <v>0.125</v>
      </c>
      <c r="L567" s="3">
        <v>0.1651111111111111</v>
      </c>
      <c r="M567" s="3">
        <v>0.5212</v>
      </c>
      <c r="N567" s="3">
        <v>2.4593333333333334</v>
      </c>
      <c r="O567" s="3">
        <v>3.9304999999999999</v>
      </c>
      <c r="P567" s="3">
        <v>4.9883124999999993</v>
      </c>
      <c r="Q567" s="3">
        <v>5.952805555555555</v>
      </c>
      <c r="R567" s="3">
        <v>6.9248750000000001</v>
      </c>
      <c r="S567" s="3">
        <v>8.6745999999999999</v>
      </c>
      <c r="T567" s="3">
        <v>9.9072333333333322</v>
      </c>
      <c r="U567" s="3">
        <v>11.083914285714284</v>
      </c>
      <c r="V567" s="3">
        <v>12.149687500000001</v>
      </c>
      <c r="W567" s="3">
        <v>13.915387999999998</v>
      </c>
      <c r="X567" s="3">
        <v>15.088336666666669</v>
      </c>
      <c r="Y567" s="3">
        <v>16.589757499999997</v>
      </c>
      <c r="Z567" s="3">
        <v>17.495307999999998</v>
      </c>
      <c r="AA567" s="3">
        <v>19.299362000000002</v>
      </c>
    </row>
    <row r="568" spans="1:27" x14ac:dyDescent="0.2">
      <c r="A568" s="2" t="s">
        <v>7</v>
      </c>
      <c r="B568" s="2">
        <v>1121</v>
      </c>
      <c r="C568" s="2" t="s">
        <v>598</v>
      </c>
      <c r="D568" s="3">
        <v>0.4</v>
      </c>
      <c r="E568" s="3">
        <v>0.33333333333333337</v>
      </c>
      <c r="F568" s="3">
        <v>0.2857142857142857</v>
      </c>
      <c r="G568" s="3">
        <v>0.25</v>
      </c>
      <c r="H568" s="3">
        <v>0.2</v>
      </c>
      <c r="I568" s="3">
        <v>0.16666666666666669</v>
      </c>
      <c r="J568" s="3">
        <v>0.14285714285714285</v>
      </c>
      <c r="K568" s="3">
        <v>0.125</v>
      </c>
      <c r="L568" s="3">
        <v>0.16471111111111111</v>
      </c>
      <c r="M568" s="3">
        <v>0.51807999999999987</v>
      </c>
      <c r="N568" s="3">
        <v>2.4417333333333331</v>
      </c>
      <c r="O568" s="3">
        <v>3.9019142857142848</v>
      </c>
      <c r="P568" s="3">
        <v>4.9518249999999995</v>
      </c>
      <c r="Q568" s="3">
        <v>5.9091222222222211</v>
      </c>
      <c r="R568" s="3">
        <v>6.8739499999999998</v>
      </c>
      <c r="S568" s="3">
        <v>8.6106400000000001</v>
      </c>
      <c r="T568" s="3">
        <v>9.8340933333333318</v>
      </c>
      <c r="U568" s="3">
        <v>11.002022857142855</v>
      </c>
      <c r="V568" s="3">
        <v>12.059874999999998</v>
      </c>
      <c r="W568" s="3">
        <v>13.812459199999996</v>
      </c>
      <c r="X568" s="3">
        <v>14.976694666666665</v>
      </c>
      <c r="Y568" s="3">
        <v>16.466963</v>
      </c>
      <c r="Z568" s="3">
        <v>17.365787199999996</v>
      </c>
      <c r="AA568" s="3">
        <v>19.156440799999999</v>
      </c>
    </row>
    <row r="569" spans="1:27" x14ac:dyDescent="0.2">
      <c r="A569" s="2" t="s">
        <v>7</v>
      </c>
      <c r="B569" s="2">
        <v>1122</v>
      </c>
      <c r="C569" s="2" t="s">
        <v>599</v>
      </c>
      <c r="D569" s="3">
        <v>0.4</v>
      </c>
      <c r="E569" s="3">
        <v>0.33333333333333337</v>
      </c>
      <c r="F569" s="3">
        <v>0.2857142857142857</v>
      </c>
      <c r="G569" s="3">
        <v>0.25</v>
      </c>
      <c r="H569" s="3">
        <v>0.2</v>
      </c>
      <c r="I569" s="3">
        <v>0.16666666666666669</v>
      </c>
      <c r="J569" s="3">
        <v>0.14285714285714285</v>
      </c>
      <c r="K569" s="3">
        <v>0.125</v>
      </c>
      <c r="L569" s="3">
        <v>0.16884444444444444</v>
      </c>
      <c r="M569" s="3">
        <v>0.55031999999999992</v>
      </c>
      <c r="N569" s="3">
        <v>2.6236000000000002</v>
      </c>
      <c r="O569" s="3">
        <v>4.1973000000000003</v>
      </c>
      <c r="P569" s="3">
        <v>5.3288624999999996</v>
      </c>
      <c r="Q569" s="3">
        <v>6.3605166666666673</v>
      </c>
      <c r="R569" s="3">
        <v>7.4001750000000008</v>
      </c>
      <c r="S569" s="3">
        <v>9.2715600000000009</v>
      </c>
      <c r="T569" s="3">
        <v>10.589873333333333</v>
      </c>
      <c r="U569" s="3">
        <v>11.848234285714286</v>
      </c>
      <c r="V569" s="3">
        <v>12.987937499999999</v>
      </c>
      <c r="W569" s="3">
        <v>14.876056800000001</v>
      </c>
      <c r="X569" s="3">
        <v>16.130328666666667</v>
      </c>
      <c r="Y569" s="3">
        <v>17.735839500000004</v>
      </c>
      <c r="Z569" s="3">
        <v>18.704168799999998</v>
      </c>
      <c r="AA569" s="3">
        <v>19.44096</v>
      </c>
    </row>
    <row r="570" spans="1:27" x14ac:dyDescent="0.2">
      <c r="A570" s="2" t="s">
        <v>7</v>
      </c>
      <c r="B570" s="2">
        <v>1123</v>
      </c>
      <c r="C570" s="2" t="s">
        <v>600</v>
      </c>
      <c r="D570" s="3">
        <v>0.4</v>
      </c>
      <c r="E570" s="3">
        <v>0.33333333333333337</v>
      </c>
      <c r="F570" s="3">
        <v>0.2857142857142857</v>
      </c>
      <c r="G570" s="3">
        <v>0.25</v>
      </c>
      <c r="H570" s="3">
        <v>0.2</v>
      </c>
      <c r="I570" s="3">
        <v>0.16666666666666669</v>
      </c>
      <c r="J570" s="3">
        <v>0.14285714285714285</v>
      </c>
      <c r="K570" s="3">
        <v>0.125</v>
      </c>
      <c r="L570" s="3">
        <v>0.15797777777777777</v>
      </c>
      <c r="M570" s="3">
        <v>0.46556000000000003</v>
      </c>
      <c r="N570" s="3">
        <v>2.1454666666666666</v>
      </c>
      <c r="O570" s="3">
        <v>3.4207214285714285</v>
      </c>
      <c r="P570" s="3">
        <v>4.3376187500000007</v>
      </c>
      <c r="Q570" s="3">
        <v>5.1737861111111112</v>
      </c>
      <c r="R570" s="3">
        <v>6.0167125000000006</v>
      </c>
      <c r="S570" s="3">
        <v>7.5339799999999997</v>
      </c>
      <c r="T570" s="3">
        <v>8.602903333333332</v>
      </c>
      <c r="U570" s="3">
        <v>9.6235171428571427</v>
      </c>
      <c r="V570" s="3">
        <v>10.548031250000001</v>
      </c>
      <c r="W570" s="3">
        <v>12.079824400000001</v>
      </c>
      <c r="X570" s="3">
        <v>13.097387666666666</v>
      </c>
      <c r="Y570" s="3">
        <v>14.399922250000003</v>
      </c>
      <c r="Z570" s="3">
        <v>15.1855204</v>
      </c>
      <c r="AA570" s="3">
        <v>16.750600600000002</v>
      </c>
    </row>
    <row r="571" spans="1:27" x14ac:dyDescent="0.2">
      <c r="A571" s="2" t="s">
        <v>7</v>
      </c>
      <c r="B571" s="2">
        <v>1022</v>
      </c>
      <c r="C571" s="2" t="s">
        <v>601</v>
      </c>
      <c r="D571" s="3">
        <v>0.4</v>
      </c>
      <c r="E571" s="3">
        <v>0.33333333333333337</v>
      </c>
      <c r="F571" s="3">
        <v>0.2857142857142857</v>
      </c>
      <c r="G571" s="3">
        <v>0.25</v>
      </c>
      <c r="H571" s="3">
        <v>0.2</v>
      </c>
      <c r="I571" s="3">
        <v>0.16666666666666669</v>
      </c>
      <c r="J571" s="3">
        <v>0.14285714285714285</v>
      </c>
      <c r="K571" s="3">
        <v>0.125</v>
      </c>
      <c r="L571" s="3">
        <v>0.16084444444444443</v>
      </c>
      <c r="M571" s="3">
        <v>0.48792000000000013</v>
      </c>
      <c r="N571" s="3">
        <v>2.2715999999999998</v>
      </c>
      <c r="O571" s="3">
        <v>3.6255857142857146</v>
      </c>
      <c r="P571" s="3">
        <v>4.5991125000000004</v>
      </c>
      <c r="Q571" s="3">
        <v>5.4868500000000004</v>
      </c>
      <c r="R571" s="3">
        <v>6.3816750000000004</v>
      </c>
      <c r="S571" s="3">
        <v>7.9923600000000015</v>
      </c>
      <c r="T571" s="3">
        <v>9.1270733333333354</v>
      </c>
      <c r="U571" s="3">
        <v>10.210405714285715</v>
      </c>
      <c r="V571" s="3">
        <v>11.1916875</v>
      </c>
      <c r="W571" s="3">
        <v>12.8174808</v>
      </c>
      <c r="X571" s="3">
        <v>13.897488666666668</v>
      </c>
      <c r="Y571" s="3">
        <v>15.279949500000004</v>
      </c>
      <c r="Z571" s="3">
        <v>16.113752800000004</v>
      </c>
      <c r="AA571" s="3">
        <v>17.774869200000005</v>
      </c>
    </row>
    <row r="572" spans="1:27" x14ac:dyDescent="0.2">
      <c r="A572" s="2" t="s">
        <v>7</v>
      </c>
      <c r="B572" s="2">
        <v>1023</v>
      </c>
      <c r="C572" s="2" t="s">
        <v>602</v>
      </c>
      <c r="D572" s="3">
        <v>0.4</v>
      </c>
      <c r="E572" s="3">
        <v>0.33333333333333337</v>
      </c>
      <c r="F572" s="3">
        <v>0.2857142857142857</v>
      </c>
      <c r="G572" s="3">
        <v>0.25</v>
      </c>
      <c r="H572" s="3">
        <v>0.2</v>
      </c>
      <c r="I572" s="3">
        <v>0.16666666666666669</v>
      </c>
      <c r="J572" s="3">
        <v>0.14285714285714285</v>
      </c>
      <c r="K572" s="3">
        <v>0.125</v>
      </c>
      <c r="L572" s="3">
        <v>0.15577777777777777</v>
      </c>
      <c r="M572" s="3">
        <v>0.44840000000000002</v>
      </c>
      <c r="N572" s="3">
        <v>2.0486666666666666</v>
      </c>
      <c r="O572" s="3">
        <v>3.2635000000000005</v>
      </c>
      <c r="P572" s="3">
        <v>4.1369375000000002</v>
      </c>
      <c r="Q572" s="3">
        <v>4.933527777777778</v>
      </c>
      <c r="R572" s="3">
        <v>5.7366250000000001</v>
      </c>
      <c r="S572" s="3">
        <v>7.1821999999999999</v>
      </c>
      <c r="T572" s="3">
        <v>8.2006333333333341</v>
      </c>
      <c r="U572" s="3">
        <v>9.173114285714286</v>
      </c>
      <c r="V572" s="3">
        <v>10.054062499999999</v>
      </c>
      <c r="W572" s="3">
        <v>11.513716000000001</v>
      </c>
      <c r="X572" s="3">
        <v>12.483356666666669</v>
      </c>
      <c r="Y572" s="3">
        <v>13.724552500000001</v>
      </c>
      <c r="Z572" s="3">
        <v>14.473156000000001</v>
      </c>
      <c r="AA572" s="3">
        <v>15.964534</v>
      </c>
    </row>
    <row r="573" spans="1:27" x14ac:dyDescent="0.2">
      <c r="A573" s="2" t="s">
        <v>7</v>
      </c>
      <c r="B573" s="2">
        <v>1081</v>
      </c>
      <c r="C573" s="2" t="s">
        <v>603</v>
      </c>
      <c r="D573" s="3">
        <v>0.4</v>
      </c>
      <c r="E573" s="3">
        <v>0.33333333333333337</v>
      </c>
      <c r="F573" s="3">
        <v>0.2857142857142857</v>
      </c>
      <c r="G573" s="3">
        <v>0.25</v>
      </c>
      <c r="H573" s="3">
        <v>0.2</v>
      </c>
      <c r="I573" s="3">
        <v>0.16666666666666669</v>
      </c>
      <c r="J573" s="3">
        <v>0.14285714285714285</v>
      </c>
      <c r="K573" s="3">
        <v>0.125</v>
      </c>
      <c r="L573" s="3">
        <v>0.16137777777777779</v>
      </c>
      <c r="M573" s="3">
        <v>0.49207999999999996</v>
      </c>
      <c r="N573" s="3">
        <v>2.2950666666666666</v>
      </c>
      <c r="O573" s="3">
        <v>3.6637000000000004</v>
      </c>
      <c r="P573" s="3">
        <v>4.6477624999999998</v>
      </c>
      <c r="Q573" s="3">
        <v>5.5450944444444445</v>
      </c>
      <c r="R573" s="3">
        <v>6.4495750000000003</v>
      </c>
      <c r="S573" s="3">
        <v>8.0776400000000006</v>
      </c>
      <c r="T573" s="3">
        <v>9.224593333333333</v>
      </c>
      <c r="U573" s="3">
        <v>10.319594285714286</v>
      </c>
      <c r="V573" s="3">
        <v>11.3114375</v>
      </c>
      <c r="W573" s="3">
        <v>12.954719200000001</v>
      </c>
      <c r="X573" s="3">
        <v>14.046344666666666</v>
      </c>
      <c r="Y573" s="3">
        <v>15.443675500000001</v>
      </c>
      <c r="Z573" s="3">
        <v>16.286447200000001</v>
      </c>
      <c r="AA573" s="3">
        <v>17.9654308</v>
      </c>
    </row>
    <row r="574" spans="1:27" x14ac:dyDescent="0.2">
      <c r="A574" s="2" t="s">
        <v>7</v>
      </c>
      <c r="B574" s="2">
        <v>1052</v>
      </c>
      <c r="C574" s="2" t="s">
        <v>604</v>
      </c>
      <c r="D574" s="3">
        <v>0.4</v>
      </c>
      <c r="E574" s="3">
        <v>0.33333333333333337</v>
      </c>
      <c r="F574" s="3">
        <v>0.2857142857142857</v>
      </c>
      <c r="G574" s="3">
        <v>0.25</v>
      </c>
      <c r="H574" s="3">
        <v>0.2</v>
      </c>
      <c r="I574" s="3">
        <v>0.16666666666666669</v>
      </c>
      <c r="J574" s="3">
        <v>0.14285714285714285</v>
      </c>
      <c r="K574" s="3">
        <v>0.125</v>
      </c>
      <c r="L574" s="3">
        <v>0.16004444444444443</v>
      </c>
      <c r="M574" s="3">
        <v>0.48168000000000005</v>
      </c>
      <c r="N574" s="3">
        <v>2.2363999999999997</v>
      </c>
      <c r="O574" s="3">
        <v>3.5684142857142858</v>
      </c>
      <c r="P574" s="3">
        <v>4.5261374999999999</v>
      </c>
      <c r="Q574" s="3">
        <v>5.3994833333333334</v>
      </c>
      <c r="R574" s="3">
        <v>6.2798249999999998</v>
      </c>
      <c r="S574" s="3">
        <v>7.8644399999999992</v>
      </c>
      <c r="T574" s="3">
        <v>8.9807933333333345</v>
      </c>
      <c r="U574" s="3">
        <v>10.046622857142857</v>
      </c>
      <c r="V574" s="3">
        <v>11.012062500000001</v>
      </c>
      <c r="W574" s="3">
        <v>12.6116232</v>
      </c>
      <c r="X574" s="3">
        <v>13.674204666666668</v>
      </c>
      <c r="Y574" s="3">
        <v>15.034360500000002</v>
      </c>
      <c r="Z574" s="3">
        <v>15.854711199999999</v>
      </c>
      <c r="AA574" s="3">
        <v>17.489026800000001</v>
      </c>
    </row>
    <row r="575" spans="1:27" x14ac:dyDescent="0.2">
      <c r="A575" s="2" t="s">
        <v>7</v>
      </c>
      <c r="B575" s="2">
        <v>1082</v>
      </c>
      <c r="C575" s="2" t="s">
        <v>605</v>
      </c>
      <c r="D575" s="3">
        <v>0.4</v>
      </c>
      <c r="E575" s="3">
        <v>0.33333333333333337</v>
      </c>
      <c r="F575" s="3">
        <v>0.2857142857142857</v>
      </c>
      <c r="G575" s="3">
        <v>0.25</v>
      </c>
      <c r="H575" s="3">
        <v>0.2</v>
      </c>
      <c r="I575" s="3">
        <v>0.16666666666666669</v>
      </c>
      <c r="J575" s="3">
        <v>0.14285714285714285</v>
      </c>
      <c r="K575" s="3">
        <v>0.125</v>
      </c>
      <c r="L575" s="3">
        <v>0.16111111111111112</v>
      </c>
      <c r="M575" s="3">
        <v>0.49</v>
      </c>
      <c r="N575" s="3">
        <v>2.2833333333333332</v>
      </c>
      <c r="O575" s="3">
        <v>3.6446428571428573</v>
      </c>
      <c r="P575" s="3">
        <v>4.6234375000000005</v>
      </c>
      <c r="Q575" s="3">
        <v>5.5159722222222225</v>
      </c>
      <c r="R575" s="3">
        <v>6.4156249999999995</v>
      </c>
      <c r="S575" s="3">
        <v>8.0350000000000001</v>
      </c>
      <c r="T575" s="3">
        <v>9.1758333333333333</v>
      </c>
      <c r="U575" s="3">
        <v>10.265000000000001</v>
      </c>
      <c r="V575" s="3">
        <v>11.251562499999999</v>
      </c>
      <c r="W575" s="3">
        <v>12.886100000000001</v>
      </c>
      <c r="X575" s="3">
        <v>13.971916666666667</v>
      </c>
      <c r="Y575" s="3">
        <v>15.361812499999999</v>
      </c>
      <c r="Z575" s="3">
        <v>16.200099999999999</v>
      </c>
      <c r="AA575" s="3">
        <v>17.870150000000002</v>
      </c>
    </row>
    <row r="576" spans="1:27" x14ac:dyDescent="0.2">
      <c r="A576" s="2" t="s">
        <v>7</v>
      </c>
      <c r="B576" s="2">
        <v>1083</v>
      </c>
      <c r="C576" s="2" t="s">
        <v>606</v>
      </c>
      <c r="D576" s="3">
        <v>0.4</v>
      </c>
      <c r="E576" s="3">
        <v>0.33333333333333337</v>
      </c>
      <c r="F576" s="3">
        <v>0.2857142857142857</v>
      </c>
      <c r="G576" s="3">
        <v>0.25</v>
      </c>
      <c r="H576" s="3">
        <v>0.2</v>
      </c>
      <c r="I576" s="3">
        <v>0.16666666666666669</v>
      </c>
      <c r="J576" s="3">
        <v>0.14285714285714285</v>
      </c>
      <c r="K576" s="3">
        <v>0.125</v>
      </c>
      <c r="L576" s="3">
        <v>0.1651111111111111</v>
      </c>
      <c r="M576" s="3">
        <v>0.5212</v>
      </c>
      <c r="N576" s="3">
        <v>2.4593333333333334</v>
      </c>
      <c r="O576" s="3">
        <v>3.9304999999999999</v>
      </c>
      <c r="P576" s="3">
        <v>4.9883124999999993</v>
      </c>
      <c r="Q576" s="3">
        <v>5.952805555555555</v>
      </c>
      <c r="R576" s="3">
        <v>6.9248750000000001</v>
      </c>
      <c r="S576" s="3">
        <v>8.6745999999999999</v>
      </c>
      <c r="T576" s="3">
        <v>9.9072333333333322</v>
      </c>
      <c r="U576" s="3">
        <v>11.083914285714284</v>
      </c>
      <c r="V576" s="3">
        <v>12.149687500000001</v>
      </c>
      <c r="W576" s="3">
        <v>13.915387999999998</v>
      </c>
      <c r="X576" s="3">
        <v>15.088336666666669</v>
      </c>
      <c r="Y576" s="3">
        <v>16.589757499999997</v>
      </c>
      <c r="Z576" s="3">
        <v>17.495307999999998</v>
      </c>
      <c r="AA576" s="3">
        <v>19.299362000000002</v>
      </c>
    </row>
    <row r="577" spans="1:27" x14ac:dyDescent="0.2">
      <c r="A577" s="2" t="s">
        <v>7</v>
      </c>
      <c r="B577" s="2">
        <v>1125</v>
      </c>
      <c r="C577" s="2" t="s">
        <v>607</v>
      </c>
      <c r="D577" s="3">
        <v>0.4</v>
      </c>
      <c r="E577" s="3">
        <v>0.33333333333333337</v>
      </c>
      <c r="F577" s="3">
        <v>0.2857142857142857</v>
      </c>
      <c r="G577" s="3">
        <v>0.25</v>
      </c>
      <c r="H577" s="3">
        <v>0.2</v>
      </c>
      <c r="I577" s="3">
        <v>0.16666666666666669</v>
      </c>
      <c r="J577" s="3">
        <v>0.14285714285714285</v>
      </c>
      <c r="K577" s="3">
        <v>0.125</v>
      </c>
      <c r="L577" s="3">
        <v>0.15671111111111113</v>
      </c>
      <c r="M577" s="3">
        <v>0.45568000000000008</v>
      </c>
      <c r="N577" s="3">
        <v>2.0897333333333337</v>
      </c>
      <c r="O577" s="3">
        <v>3.3302000000000005</v>
      </c>
      <c r="P577" s="3">
        <v>4.2220750000000002</v>
      </c>
      <c r="Q577" s="3">
        <v>5.035455555555556</v>
      </c>
      <c r="R577" s="3">
        <v>5.8554500000000012</v>
      </c>
      <c r="S577" s="3">
        <v>7.3314400000000006</v>
      </c>
      <c r="T577" s="3">
        <v>8.3712933333333339</v>
      </c>
      <c r="U577" s="3">
        <v>9.3641942857142872</v>
      </c>
      <c r="V577" s="3">
        <v>10.263625000000001</v>
      </c>
      <c r="W577" s="3">
        <v>11.753883200000001</v>
      </c>
      <c r="X577" s="3">
        <v>12.743854666666667</v>
      </c>
      <c r="Y577" s="3">
        <v>14.011073000000001</v>
      </c>
      <c r="Z577" s="3">
        <v>14.7753712</v>
      </c>
      <c r="AA577" s="3">
        <v>16.298016800000003</v>
      </c>
    </row>
    <row r="578" spans="1:27" x14ac:dyDescent="0.2">
      <c r="A578" s="2" t="s">
        <v>7</v>
      </c>
      <c r="B578" s="2">
        <v>1053</v>
      </c>
      <c r="C578" s="2" t="s">
        <v>608</v>
      </c>
      <c r="D578" s="3">
        <v>0.4</v>
      </c>
      <c r="E578" s="3">
        <v>0.33333333333333337</v>
      </c>
      <c r="F578" s="3">
        <v>0.2857142857142857</v>
      </c>
      <c r="G578" s="3">
        <v>0.25</v>
      </c>
      <c r="H578" s="3">
        <v>0.2</v>
      </c>
      <c r="I578" s="3">
        <v>0.16666666666666669</v>
      </c>
      <c r="J578" s="3">
        <v>0.14285714285714285</v>
      </c>
      <c r="K578" s="3">
        <v>0.125</v>
      </c>
      <c r="L578" s="3">
        <v>0.15631111111111112</v>
      </c>
      <c r="M578" s="3">
        <v>0.45255999999999996</v>
      </c>
      <c r="N578" s="3">
        <v>2.0721333333333329</v>
      </c>
      <c r="O578" s="3">
        <v>3.3016142857142854</v>
      </c>
      <c r="P578" s="3">
        <v>4.1855875000000005</v>
      </c>
      <c r="Q578" s="3">
        <v>4.9917722222222221</v>
      </c>
      <c r="R578" s="3">
        <v>5.8045249999999999</v>
      </c>
      <c r="S578" s="3">
        <v>7.2674799999999982</v>
      </c>
      <c r="T578" s="3">
        <v>8.2981533333333335</v>
      </c>
      <c r="U578" s="3">
        <v>9.2823028571428559</v>
      </c>
      <c r="V578" s="3">
        <v>10.173812499999999</v>
      </c>
      <c r="W578" s="3">
        <v>11.650954399999998</v>
      </c>
      <c r="X578" s="3">
        <v>12.632212666666668</v>
      </c>
      <c r="Y578" s="3">
        <v>13.888278499999998</v>
      </c>
      <c r="Z578" s="3">
        <v>14.645850399999999</v>
      </c>
      <c r="AA578" s="3">
        <v>16.155095599999996</v>
      </c>
    </row>
    <row r="579" spans="1:27" x14ac:dyDescent="0.2">
      <c r="A579" s="2" t="s">
        <v>7</v>
      </c>
      <c r="B579" s="2">
        <v>1001</v>
      </c>
      <c r="C579" s="2" t="s">
        <v>609</v>
      </c>
      <c r="D579" s="3">
        <v>0.4</v>
      </c>
      <c r="E579" s="3">
        <v>0.33333333333333337</v>
      </c>
      <c r="F579" s="3">
        <v>0.2857142857142857</v>
      </c>
      <c r="G579" s="3">
        <v>0.25</v>
      </c>
      <c r="H579" s="3">
        <v>0.2</v>
      </c>
      <c r="I579" s="3">
        <v>0.16666666666666669</v>
      </c>
      <c r="J579" s="3">
        <v>0.14285714285714285</v>
      </c>
      <c r="K579" s="3">
        <v>0.125</v>
      </c>
      <c r="L579" s="3">
        <v>0.16644444444444445</v>
      </c>
      <c r="M579" s="3">
        <v>0.53160000000000007</v>
      </c>
      <c r="N579" s="3">
        <v>2.5180000000000002</v>
      </c>
      <c r="O579" s="3">
        <v>4.0257857142857141</v>
      </c>
      <c r="P579" s="3">
        <v>5.1099375</v>
      </c>
      <c r="Q579" s="3">
        <v>6.098416666666667</v>
      </c>
      <c r="R579" s="3">
        <v>7.0946250000000006</v>
      </c>
      <c r="S579" s="3">
        <v>8.8878000000000021</v>
      </c>
      <c r="T579" s="3">
        <v>10.151033333333334</v>
      </c>
      <c r="U579" s="3">
        <v>11.356885714285717</v>
      </c>
      <c r="V579" s="3">
        <v>12.449062500000002</v>
      </c>
      <c r="W579" s="3">
        <v>14.258483999999999</v>
      </c>
      <c r="X579" s="3">
        <v>15.46047666666667</v>
      </c>
      <c r="Y579" s="3">
        <v>16.9990725</v>
      </c>
      <c r="Z579" s="3">
        <v>17.927043999999999</v>
      </c>
      <c r="AA579" s="3">
        <v>19.44096</v>
      </c>
    </row>
    <row r="580" spans="1:27" x14ac:dyDescent="0.2">
      <c r="A580" s="2" t="s">
        <v>7</v>
      </c>
      <c r="B580" s="2">
        <v>1126</v>
      </c>
      <c r="C580" s="2" t="s">
        <v>610</v>
      </c>
      <c r="D580" s="3">
        <v>0.4</v>
      </c>
      <c r="E580" s="3">
        <v>0.33333333333333337</v>
      </c>
      <c r="F580" s="3">
        <v>0.2857142857142857</v>
      </c>
      <c r="G580" s="3">
        <v>0.25</v>
      </c>
      <c r="H580" s="3">
        <v>0.2</v>
      </c>
      <c r="I580" s="3">
        <v>0.16666666666666669</v>
      </c>
      <c r="J580" s="3">
        <v>0.14285714285714285</v>
      </c>
      <c r="K580" s="3">
        <v>0.125</v>
      </c>
      <c r="L580" s="3">
        <v>0.16397777777777775</v>
      </c>
      <c r="M580" s="3">
        <v>0.51236000000000004</v>
      </c>
      <c r="N580" s="3">
        <v>2.4094666666666664</v>
      </c>
      <c r="O580" s="3">
        <v>3.8495071428571426</v>
      </c>
      <c r="P580" s="3">
        <v>4.8849312500000002</v>
      </c>
      <c r="Q580" s="3">
        <v>5.8290361111111109</v>
      </c>
      <c r="R580" s="3">
        <v>6.7805875000000002</v>
      </c>
      <c r="S580" s="3">
        <v>8.4933800000000002</v>
      </c>
      <c r="T580" s="3">
        <v>9.7000033333333331</v>
      </c>
      <c r="U580" s="3">
        <v>10.851888571428571</v>
      </c>
      <c r="V580" s="3">
        <v>11.89521875</v>
      </c>
      <c r="W580" s="3">
        <v>13.623756399999998</v>
      </c>
      <c r="X580" s="3">
        <v>14.772017666666667</v>
      </c>
      <c r="Y580" s="3">
        <v>16.241839749999997</v>
      </c>
      <c r="Z580" s="3">
        <v>17.128332399999998</v>
      </c>
      <c r="AA580" s="3">
        <v>18.894418599999998</v>
      </c>
    </row>
    <row r="581" spans="1:27" x14ac:dyDescent="0.2">
      <c r="A581" s="2" t="s">
        <v>7</v>
      </c>
      <c r="B581" s="2">
        <v>1054</v>
      </c>
      <c r="C581" s="2" t="s">
        <v>611</v>
      </c>
      <c r="D581" s="3">
        <v>0.4</v>
      </c>
      <c r="E581" s="3">
        <v>0.33333333333333337</v>
      </c>
      <c r="F581" s="3">
        <v>0.2857142857142857</v>
      </c>
      <c r="G581" s="3">
        <v>0.25</v>
      </c>
      <c r="H581" s="3">
        <v>0.2</v>
      </c>
      <c r="I581" s="3">
        <v>0.16666666666666669</v>
      </c>
      <c r="J581" s="3">
        <v>0.14285714285714285</v>
      </c>
      <c r="K581" s="3">
        <v>0.125</v>
      </c>
      <c r="L581" s="3">
        <v>0.15944444444444444</v>
      </c>
      <c r="M581" s="3">
        <v>0.47699999999999998</v>
      </c>
      <c r="N581" s="3">
        <v>2.21</v>
      </c>
      <c r="O581" s="3">
        <v>3.5255357142857142</v>
      </c>
      <c r="P581" s="3">
        <v>4.4714062500000002</v>
      </c>
      <c r="Q581" s="3">
        <v>5.3339583333333334</v>
      </c>
      <c r="R581" s="3">
        <v>6.2034375000000006</v>
      </c>
      <c r="S581" s="3">
        <v>7.7685000000000004</v>
      </c>
      <c r="T581" s="3">
        <v>8.871083333333333</v>
      </c>
      <c r="U581" s="3">
        <v>9.9237857142857138</v>
      </c>
      <c r="V581" s="3">
        <v>10.87734375</v>
      </c>
      <c r="W581" s="3">
        <v>12.457229999999999</v>
      </c>
      <c r="X581" s="3">
        <v>13.506741666666668</v>
      </c>
      <c r="Y581" s="3">
        <v>14.85016875</v>
      </c>
      <c r="Z581" s="3">
        <v>15.66043</v>
      </c>
      <c r="AA581" s="3">
        <v>17.274645000000003</v>
      </c>
    </row>
    <row r="582" spans="1:27" x14ac:dyDescent="0.2">
      <c r="A582" s="2" t="s">
        <v>7</v>
      </c>
      <c r="B582" s="2">
        <v>1127</v>
      </c>
      <c r="C582" s="2" t="s">
        <v>612</v>
      </c>
      <c r="D582" s="3">
        <v>0.4</v>
      </c>
      <c r="E582" s="3">
        <v>0.33333333333333337</v>
      </c>
      <c r="F582" s="3">
        <v>0.2857142857142857</v>
      </c>
      <c r="G582" s="3">
        <v>0.25</v>
      </c>
      <c r="H582" s="3">
        <v>0.2</v>
      </c>
      <c r="I582" s="3">
        <v>0.16666666666666669</v>
      </c>
      <c r="J582" s="3">
        <v>0.14285714285714285</v>
      </c>
      <c r="K582" s="3">
        <v>0.125</v>
      </c>
      <c r="L582" s="3">
        <v>0.16177777777777777</v>
      </c>
      <c r="M582" s="3">
        <v>0.49519999999999997</v>
      </c>
      <c r="N582" s="3">
        <v>2.3126666666666664</v>
      </c>
      <c r="O582" s="3">
        <v>3.6922857142857137</v>
      </c>
      <c r="P582" s="3">
        <v>4.6842499999999996</v>
      </c>
      <c r="Q582" s="3">
        <v>5.5887777777777776</v>
      </c>
      <c r="R582" s="3">
        <v>6.5004999999999997</v>
      </c>
      <c r="S582" s="3">
        <v>8.1416000000000004</v>
      </c>
      <c r="T582" s="3">
        <v>9.2977333333333334</v>
      </c>
      <c r="U582" s="3">
        <v>10.401485714285712</v>
      </c>
      <c r="V582" s="3">
        <v>11.401250000000001</v>
      </c>
      <c r="W582" s="3">
        <v>13.057648</v>
      </c>
      <c r="X582" s="3">
        <v>14.157986666666666</v>
      </c>
      <c r="Y582" s="3">
        <v>15.566469999999999</v>
      </c>
      <c r="Z582" s="3">
        <v>16.415967999999999</v>
      </c>
      <c r="AA582" s="3">
        <v>18.108352</v>
      </c>
    </row>
    <row r="583" spans="1:27" x14ac:dyDescent="0.2">
      <c r="A583" s="2" t="s">
        <v>7</v>
      </c>
      <c r="B583" s="2">
        <v>1084</v>
      </c>
      <c r="C583" s="2" t="s">
        <v>613</v>
      </c>
      <c r="D583" s="3">
        <v>0.4</v>
      </c>
      <c r="E583" s="3">
        <v>0.33333333333333337</v>
      </c>
      <c r="F583" s="3">
        <v>0.2857142857142857</v>
      </c>
      <c r="G583" s="3">
        <v>0.25</v>
      </c>
      <c r="H583" s="3">
        <v>0.2</v>
      </c>
      <c r="I583" s="3">
        <v>0.16666666666666669</v>
      </c>
      <c r="J583" s="3">
        <v>0.14285714285714285</v>
      </c>
      <c r="K583" s="3">
        <v>0.125</v>
      </c>
      <c r="L583" s="3">
        <v>0.15084444444444445</v>
      </c>
      <c r="M583" s="3">
        <v>0.40992000000000001</v>
      </c>
      <c r="N583" s="3">
        <v>1.8315999999999999</v>
      </c>
      <c r="O583" s="3">
        <v>2.9109428571428575</v>
      </c>
      <c r="P583" s="3">
        <v>3.686925</v>
      </c>
      <c r="Q583" s="3">
        <v>4.3947666666666674</v>
      </c>
      <c r="R583" s="3">
        <v>5.1085500000000001</v>
      </c>
      <c r="S583" s="3">
        <v>6.3933599999999995</v>
      </c>
      <c r="T583" s="3">
        <v>7.2985733333333345</v>
      </c>
      <c r="U583" s="3">
        <v>8.1631199999999993</v>
      </c>
      <c r="V583" s="3">
        <v>8.9463749999999997</v>
      </c>
      <c r="W583" s="3">
        <v>10.244260799999999</v>
      </c>
      <c r="X583" s="3">
        <v>11.106438666666667</v>
      </c>
      <c r="Y583" s="3">
        <v>12.210087</v>
      </c>
      <c r="Z583" s="3">
        <v>12.8757328</v>
      </c>
      <c r="AA583" s="3">
        <v>14.201839199999998</v>
      </c>
    </row>
    <row r="584" spans="1:27" x14ac:dyDescent="0.2">
      <c r="A584" s="2" t="s">
        <v>7</v>
      </c>
      <c r="B584" s="2">
        <v>1024</v>
      </c>
      <c r="C584" s="2" t="s">
        <v>614</v>
      </c>
      <c r="D584" s="3">
        <v>0.4</v>
      </c>
      <c r="E584" s="3">
        <v>0.33333333333333337</v>
      </c>
      <c r="F584" s="3">
        <v>0.2857142857142857</v>
      </c>
      <c r="G584" s="3">
        <v>0.25</v>
      </c>
      <c r="H584" s="3">
        <v>0.2</v>
      </c>
      <c r="I584" s="3">
        <v>0.16666666666666669</v>
      </c>
      <c r="J584" s="3">
        <v>0.14285714285714285</v>
      </c>
      <c r="K584" s="3">
        <v>0.125</v>
      </c>
      <c r="L584" s="3">
        <v>0.16224444444444441</v>
      </c>
      <c r="M584" s="3">
        <v>0.49883999999999995</v>
      </c>
      <c r="N584" s="3">
        <v>2.3332000000000002</v>
      </c>
      <c r="O584" s="3">
        <v>3.7256357142857146</v>
      </c>
      <c r="P584" s="3">
        <v>4.7268187499999996</v>
      </c>
      <c r="Q584" s="3">
        <v>5.6397416666666667</v>
      </c>
      <c r="R584" s="3">
        <v>6.5599125000000011</v>
      </c>
      <c r="S584" s="3">
        <v>8.2162199999999999</v>
      </c>
      <c r="T584" s="3">
        <v>9.3830633333333324</v>
      </c>
      <c r="U584" s="3">
        <v>10.497025714285712</v>
      </c>
      <c r="V584" s="3">
        <v>11.506031249999999</v>
      </c>
      <c r="W584" s="3">
        <v>13.177731600000001</v>
      </c>
      <c r="X584" s="3">
        <v>14.288235666666669</v>
      </c>
      <c r="Y584" s="3">
        <v>15.709730250000002</v>
      </c>
      <c r="Z584" s="3">
        <v>16.567075599999999</v>
      </c>
      <c r="AA584" s="3">
        <v>18.275093399999999</v>
      </c>
    </row>
    <row r="585" spans="1:27" x14ac:dyDescent="0.2">
      <c r="A585" s="2" t="s">
        <v>7</v>
      </c>
      <c r="B585" s="2">
        <v>1002</v>
      </c>
      <c r="C585" s="2" t="s">
        <v>615</v>
      </c>
      <c r="D585" s="3">
        <v>0.4</v>
      </c>
      <c r="E585" s="3">
        <v>0.33333333333333337</v>
      </c>
      <c r="F585" s="3">
        <v>0.2857142857142857</v>
      </c>
      <c r="G585" s="3">
        <v>0.25</v>
      </c>
      <c r="H585" s="3">
        <v>0.2</v>
      </c>
      <c r="I585" s="3">
        <v>0.16666666666666669</v>
      </c>
      <c r="J585" s="3">
        <v>0.14285714285714285</v>
      </c>
      <c r="K585" s="3">
        <v>0.125</v>
      </c>
      <c r="L585" s="3">
        <v>0.16644444444444445</v>
      </c>
      <c r="M585" s="3">
        <v>0.53160000000000007</v>
      </c>
      <c r="N585" s="3">
        <v>2.5180000000000002</v>
      </c>
      <c r="O585" s="3">
        <v>4.0257857142857141</v>
      </c>
      <c r="P585" s="3">
        <v>5.1099375</v>
      </c>
      <c r="Q585" s="3">
        <v>6.098416666666667</v>
      </c>
      <c r="R585" s="3">
        <v>7.0946250000000006</v>
      </c>
      <c r="S585" s="3">
        <v>8.8878000000000021</v>
      </c>
      <c r="T585" s="3">
        <v>10.151033333333334</v>
      </c>
      <c r="U585" s="3">
        <v>11.356885714285717</v>
      </c>
      <c r="V585" s="3">
        <v>12.449062500000002</v>
      </c>
      <c r="W585" s="3">
        <v>14.258483999999999</v>
      </c>
      <c r="X585" s="3">
        <v>15.46047666666667</v>
      </c>
      <c r="Y585" s="3">
        <v>16.9990725</v>
      </c>
      <c r="Z585" s="3">
        <v>17.927043999999999</v>
      </c>
      <c r="AA585" s="3">
        <v>19.44096</v>
      </c>
    </row>
    <row r="586" spans="1:27" x14ac:dyDescent="0.2">
      <c r="A586" s="2" t="s">
        <v>7</v>
      </c>
      <c r="B586" s="2">
        <v>1025</v>
      </c>
      <c r="C586" s="2" t="s">
        <v>616</v>
      </c>
      <c r="D586" s="3">
        <v>0.4</v>
      </c>
      <c r="E586" s="3">
        <v>0.33333333333333337</v>
      </c>
      <c r="F586" s="3">
        <v>0.2857142857142857</v>
      </c>
      <c r="G586" s="3">
        <v>0.25</v>
      </c>
      <c r="H586" s="3">
        <v>0.2</v>
      </c>
      <c r="I586" s="3">
        <v>0.16666666666666669</v>
      </c>
      <c r="J586" s="3">
        <v>0.14285714285714285</v>
      </c>
      <c r="K586" s="3">
        <v>0.125</v>
      </c>
      <c r="L586" s="3">
        <v>0.16151111111111113</v>
      </c>
      <c r="M586" s="3">
        <v>0.49312</v>
      </c>
      <c r="N586" s="3">
        <v>2.3009333333333335</v>
      </c>
      <c r="O586" s="3">
        <v>3.673228571428572</v>
      </c>
      <c r="P586" s="3">
        <v>4.6599250000000003</v>
      </c>
      <c r="Q586" s="3">
        <v>5.5596555555555556</v>
      </c>
      <c r="R586" s="3">
        <v>6.4665499999999998</v>
      </c>
      <c r="S586" s="3">
        <v>8.0989600000000017</v>
      </c>
      <c r="T586" s="3">
        <v>9.2489733333333337</v>
      </c>
      <c r="U586" s="3">
        <v>10.34689142857143</v>
      </c>
      <c r="V586" s="3">
        <v>11.341374999999999</v>
      </c>
      <c r="W586" s="3">
        <v>12.9890288</v>
      </c>
      <c r="X586" s="3">
        <v>14.083558666666669</v>
      </c>
      <c r="Y586" s="3">
        <v>15.484607000000002</v>
      </c>
      <c r="Z586" s="3">
        <v>16.329620800000004</v>
      </c>
      <c r="AA586" s="3">
        <v>18.013071200000002</v>
      </c>
    </row>
    <row r="587" spans="1:27" x14ac:dyDescent="0.2">
      <c r="A587" s="2" t="s">
        <v>7</v>
      </c>
      <c r="B587" s="2">
        <v>1026</v>
      </c>
      <c r="C587" s="2" t="s">
        <v>617</v>
      </c>
      <c r="D587" s="3">
        <v>0.4</v>
      </c>
      <c r="E587" s="3">
        <v>0.33333333333333337</v>
      </c>
      <c r="F587" s="3">
        <v>0.2857142857142857</v>
      </c>
      <c r="G587" s="3">
        <v>0.25</v>
      </c>
      <c r="H587" s="3">
        <v>0.2</v>
      </c>
      <c r="I587" s="3">
        <v>0.16666666666666669</v>
      </c>
      <c r="J587" s="3">
        <v>0.14285714285714285</v>
      </c>
      <c r="K587" s="3">
        <v>0.125</v>
      </c>
      <c r="L587" s="3">
        <v>0.15471111111111113</v>
      </c>
      <c r="M587" s="3">
        <v>0.44007999999999997</v>
      </c>
      <c r="N587" s="3">
        <v>2.0017333333333331</v>
      </c>
      <c r="O587" s="3">
        <v>3.187271428571429</v>
      </c>
      <c r="P587" s="3">
        <v>4.0396374999999995</v>
      </c>
      <c r="Q587" s="3">
        <v>4.8170388888888889</v>
      </c>
      <c r="R587" s="3">
        <v>5.6008249999999995</v>
      </c>
      <c r="S587" s="3">
        <v>7.0116399999999999</v>
      </c>
      <c r="T587" s="3">
        <v>8.0055933333333336</v>
      </c>
      <c r="U587" s="3">
        <v>8.9547371428571427</v>
      </c>
      <c r="V587" s="3">
        <v>9.8145624999999992</v>
      </c>
      <c r="W587" s="3">
        <v>11.2392392</v>
      </c>
      <c r="X587" s="3">
        <v>12.185644666666667</v>
      </c>
      <c r="Y587" s="3">
        <v>13.397100500000001</v>
      </c>
      <c r="Z587" s="3">
        <v>14.127767199999999</v>
      </c>
      <c r="AA587" s="3">
        <v>15.583410799999999</v>
      </c>
    </row>
    <row r="588" spans="1:27" x14ac:dyDescent="0.2">
      <c r="A588" s="2" t="s">
        <v>7</v>
      </c>
      <c r="B588" s="2">
        <v>1003</v>
      </c>
      <c r="C588" s="2" t="s">
        <v>618</v>
      </c>
      <c r="D588" s="3">
        <v>0.4</v>
      </c>
      <c r="E588" s="3">
        <v>0.33333333333333337</v>
      </c>
      <c r="F588" s="3">
        <v>0.2857142857142857</v>
      </c>
      <c r="G588" s="3">
        <v>0.25</v>
      </c>
      <c r="H588" s="3">
        <v>0.2</v>
      </c>
      <c r="I588" s="3">
        <v>0.16666666666666669</v>
      </c>
      <c r="J588" s="3">
        <v>0.14285714285714285</v>
      </c>
      <c r="K588" s="3">
        <v>0.125</v>
      </c>
      <c r="L588" s="3">
        <v>0.1651111111111111</v>
      </c>
      <c r="M588" s="3">
        <v>0.5212</v>
      </c>
      <c r="N588" s="3">
        <v>2.4593333333333334</v>
      </c>
      <c r="O588" s="3">
        <v>3.9304999999999999</v>
      </c>
      <c r="P588" s="3">
        <v>4.9883124999999993</v>
      </c>
      <c r="Q588" s="3">
        <v>5.952805555555555</v>
      </c>
      <c r="R588" s="3">
        <v>6.9248750000000001</v>
      </c>
      <c r="S588" s="3">
        <v>8.6745999999999999</v>
      </c>
      <c r="T588" s="3">
        <v>9.9072333333333322</v>
      </c>
      <c r="U588" s="3">
        <v>11.083914285714284</v>
      </c>
      <c r="V588" s="3">
        <v>12.149687500000001</v>
      </c>
      <c r="W588" s="3">
        <v>13.915387999999998</v>
      </c>
      <c r="X588" s="3">
        <v>15.088336666666669</v>
      </c>
      <c r="Y588" s="3">
        <v>16.589757499999997</v>
      </c>
      <c r="Z588" s="3">
        <v>17.495307999999998</v>
      </c>
      <c r="AA588" s="3">
        <v>19.299362000000002</v>
      </c>
    </row>
    <row r="589" spans="1:27" x14ac:dyDescent="0.2">
      <c r="A589" s="2" t="s">
        <v>7</v>
      </c>
      <c r="B589" s="2">
        <v>1128</v>
      </c>
      <c r="C589" s="2" t="s">
        <v>619</v>
      </c>
      <c r="D589" s="3">
        <v>0.4</v>
      </c>
      <c r="E589" s="3">
        <v>0.33333333333333337</v>
      </c>
      <c r="F589" s="3">
        <v>0.2857142857142857</v>
      </c>
      <c r="G589" s="3">
        <v>0.25</v>
      </c>
      <c r="H589" s="3">
        <v>0.2</v>
      </c>
      <c r="I589" s="3">
        <v>0.16666666666666669</v>
      </c>
      <c r="J589" s="3">
        <v>0.14285714285714285</v>
      </c>
      <c r="K589" s="3">
        <v>0.125</v>
      </c>
      <c r="L589" s="3">
        <v>0.16471111111111111</v>
      </c>
      <c r="M589" s="3">
        <v>0.51807999999999987</v>
      </c>
      <c r="N589" s="3">
        <v>2.4417333333333331</v>
      </c>
      <c r="O589" s="3">
        <v>3.9019142857142848</v>
      </c>
      <c r="P589" s="3">
        <v>4.9518249999999995</v>
      </c>
      <c r="Q589" s="3">
        <v>5.9091222222222211</v>
      </c>
      <c r="R589" s="3">
        <v>6.8739499999999998</v>
      </c>
      <c r="S589" s="3">
        <v>8.6106400000000001</v>
      </c>
      <c r="T589" s="3">
        <v>9.8340933333333318</v>
      </c>
      <c r="U589" s="3">
        <v>11.002022857142855</v>
      </c>
      <c r="V589" s="3">
        <v>12.059874999999998</v>
      </c>
      <c r="W589" s="3">
        <v>13.812459199999996</v>
      </c>
      <c r="X589" s="3">
        <v>14.976694666666665</v>
      </c>
      <c r="Y589" s="3">
        <v>16.466963</v>
      </c>
      <c r="Z589" s="3">
        <v>17.365787199999996</v>
      </c>
      <c r="AA589" s="3">
        <v>19.156440799999999</v>
      </c>
    </row>
    <row r="590" spans="1:27" x14ac:dyDescent="0.2">
      <c r="A590" s="2" t="s">
        <v>7</v>
      </c>
      <c r="B590" s="2">
        <v>1129</v>
      </c>
      <c r="C590" s="2" t="s">
        <v>620</v>
      </c>
      <c r="D590" s="3">
        <v>0.4</v>
      </c>
      <c r="E590" s="3">
        <v>0.33333333333333337</v>
      </c>
      <c r="F590" s="3">
        <v>0.2857142857142857</v>
      </c>
      <c r="G590" s="3">
        <v>0.25</v>
      </c>
      <c r="H590" s="3">
        <v>0.2</v>
      </c>
      <c r="I590" s="3">
        <v>0.16666666666666669</v>
      </c>
      <c r="J590" s="3">
        <v>0.14285714285714285</v>
      </c>
      <c r="K590" s="3">
        <v>0.125</v>
      </c>
      <c r="L590" s="3">
        <v>0.16617777777777779</v>
      </c>
      <c r="M590" s="3">
        <v>0.52951999999999999</v>
      </c>
      <c r="N590" s="3">
        <v>2.5062666666666669</v>
      </c>
      <c r="O590" s="3">
        <v>4.0067285714285719</v>
      </c>
      <c r="P590" s="3">
        <v>5.0856124999999999</v>
      </c>
      <c r="Q590" s="3">
        <v>6.0692944444444441</v>
      </c>
      <c r="R590" s="3">
        <v>7.0606749999999998</v>
      </c>
      <c r="S590" s="3">
        <v>8.8451599999999999</v>
      </c>
      <c r="T590" s="3">
        <v>10.102273333333333</v>
      </c>
      <c r="U590" s="3">
        <v>11.302291428571428</v>
      </c>
      <c r="V590" s="3">
        <v>12.3891875</v>
      </c>
      <c r="W590" s="3">
        <v>14.189864799999999</v>
      </c>
      <c r="X590" s="3">
        <v>15.386048666666666</v>
      </c>
      <c r="Y590" s="3">
        <v>16.917209500000002</v>
      </c>
      <c r="Z590" s="3">
        <v>17.8406968</v>
      </c>
      <c r="AA590" s="3">
        <v>19.44096</v>
      </c>
    </row>
    <row r="591" spans="1:27" x14ac:dyDescent="0.2">
      <c r="A591" s="2" t="s">
        <v>7</v>
      </c>
      <c r="B591" s="2">
        <v>1004</v>
      </c>
      <c r="C591" s="2" t="s">
        <v>621</v>
      </c>
      <c r="D591" s="3">
        <v>0.4</v>
      </c>
      <c r="E591" s="3">
        <v>0.33333333333333337</v>
      </c>
      <c r="F591" s="3">
        <v>0.2857142857142857</v>
      </c>
      <c r="G591" s="3">
        <v>0.25</v>
      </c>
      <c r="H591" s="3">
        <v>0.2</v>
      </c>
      <c r="I591" s="3">
        <v>0.16666666666666669</v>
      </c>
      <c r="J591" s="3">
        <v>0.14285714285714285</v>
      </c>
      <c r="K591" s="3">
        <v>0.125</v>
      </c>
      <c r="L591" s="3">
        <v>0.16577777777777775</v>
      </c>
      <c r="M591" s="3">
        <v>0.52640000000000009</v>
      </c>
      <c r="N591" s="3">
        <v>2.488666666666667</v>
      </c>
      <c r="O591" s="3">
        <v>3.9781428571428581</v>
      </c>
      <c r="P591" s="3">
        <v>5.049125000000001</v>
      </c>
      <c r="Q591" s="3">
        <v>6.0256111111111119</v>
      </c>
      <c r="R591" s="3">
        <v>7.0097500000000004</v>
      </c>
      <c r="S591" s="3">
        <v>8.7812000000000019</v>
      </c>
      <c r="T591" s="3">
        <v>10.029133333333334</v>
      </c>
      <c r="U591" s="3">
        <v>11.220400000000003</v>
      </c>
      <c r="V591" s="3">
        <v>12.299375000000001</v>
      </c>
      <c r="W591" s="3">
        <v>14.086936000000003</v>
      </c>
      <c r="X591" s="3">
        <v>15.274406666666671</v>
      </c>
      <c r="Y591" s="3">
        <v>16.794415000000001</v>
      </c>
      <c r="Z591" s="3">
        <v>17.711176000000002</v>
      </c>
      <c r="AA591" s="3">
        <v>19.44096</v>
      </c>
    </row>
    <row r="592" spans="1:27" x14ac:dyDescent="0.2">
      <c r="A592" s="2" t="s">
        <v>7</v>
      </c>
      <c r="B592" s="2">
        <v>1130</v>
      </c>
      <c r="C592" s="2" t="s">
        <v>622</v>
      </c>
      <c r="D592" s="3">
        <v>0.4</v>
      </c>
      <c r="E592" s="3">
        <v>0.33333333333333337</v>
      </c>
      <c r="F592" s="3">
        <v>0.2857142857142857</v>
      </c>
      <c r="G592" s="3">
        <v>0.25</v>
      </c>
      <c r="H592" s="3">
        <v>0.2</v>
      </c>
      <c r="I592" s="3">
        <v>0.16666666666666669</v>
      </c>
      <c r="J592" s="3">
        <v>0.14285714285714285</v>
      </c>
      <c r="K592" s="3">
        <v>0.125</v>
      </c>
      <c r="L592" s="3">
        <v>0.16711111111111113</v>
      </c>
      <c r="M592" s="3">
        <v>0.53679999999999994</v>
      </c>
      <c r="N592" s="3">
        <v>2.5473333333333334</v>
      </c>
      <c r="O592" s="3">
        <v>4.0734285714285718</v>
      </c>
      <c r="P592" s="3">
        <v>5.17075</v>
      </c>
      <c r="Q592" s="3">
        <v>6.1712222222222222</v>
      </c>
      <c r="R592" s="3">
        <v>7.1795</v>
      </c>
      <c r="S592" s="3">
        <v>8.9943999999999988</v>
      </c>
      <c r="T592" s="3">
        <v>10.272933333333334</v>
      </c>
      <c r="U592" s="3">
        <v>11.493371428571429</v>
      </c>
      <c r="V592" s="3">
        <v>12.598750000000001</v>
      </c>
      <c r="W592" s="3">
        <v>14.430032000000001</v>
      </c>
      <c r="X592" s="3">
        <v>15.646546666666669</v>
      </c>
      <c r="Y592" s="3">
        <v>17.20373</v>
      </c>
      <c r="Z592" s="3">
        <v>18.142911999999999</v>
      </c>
      <c r="AA592" s="3">
        <v>19.44096</v>
      </c>
    </row>
    <row r="593" spans="1:27" x14ac:dyDescent="0.2">
      <c r="A593" s="2" t="s">
        <v>7</v>
      </c>
      <c r="B593" s="2">
        <v>1085</v>
      </c>
      <c r="C593" s="2" t="s">
        <v>623</v>
      </c>
      <c r="D593" s="3">
        <v>0.4</v>
      </c>
      <c r="E593" s="3">
        <v>0.33333333333333337</v>
      </c>
      <c r="F593" s="3">
        <v>0.2857142857142857</v>
      </c>
      <c r="G593" s="3">
        <v>0.25</v>
      </c>
      <c r="H593" s="3">
        <v>0.2</v>
      </c>
      <c r="I593" s="3">
        <v>0.16666666666666669</v>
      </c>
      <c r="J593" s="3">
        <v>0.14285714285714285</v>
      </c>
      <c r="K593" s="3">
        <v>0.125</v>
      </c>
      <c r="L593" s="3">
        <v>0.16151111111111113</v>
      </c>
      <c r="M593" s="3">
        <v>0.49312</v>
      </c>
      <c r="N593" s="3">
        <v>2.3009333333333335</v>
      </c>
      <c r="O593" s="3">
        <v>3.673228571428572</v>
      </c>
      <c r="P593" s="3">
        <v>4.6599250000000003</v>
      </c>
      <c r="Q593" s="3">
        <v>5.5596555555555556</v>
      </c>
      <c r="R593" s="3">
        <v>6.4665499999999998</v>
      </c>
      <c r="S593" s="3">
        <v>8.0989600000000017</v>
      </c>
      <c r="T593" s="3">
        <v>9.2489733333333337</v>
      </c>
      <c r="U593" s="3">
        <v>10.34689142857143</v>
      </c>
      <c r="V593" s="3">
        <v>11.341374999999999</v>
      </c>
      <c r="W593" s="3">
        <v>12.9890288</v>
      </c>
      <c r="X593" s="3">
        <v>14.083558666666669</v>
      </c>
      <c r="Y593" s="3">
        <v>15.484607000000002</v>
      </c>
      <c r="Z593" s="3">
        <v>16.329620800000004</v>
      </c>
      <c r="AA593" s="3">
        <v>18.013071200000002</v>
      </c>
    </row>
    <row r="594" spans="1:27" x14ac:dyDescent="0.2">
      <c r="A594" s="2" t="s">
        <v>7</v>
      </c>
      <c r="B594" s="2">
        <v>1055</v>
      </c>
      <c r="C594" s="2" t="s">
        <v>624</v>
      </c>
      <c r="D594" s="3">
        <v>0.4</v>
      </c>
      <c r="E594" s="3">
        <v>0.33333333333333337</v>
      </c>
      <c r="F594" s="3">
        <v>0.2857142857142857</v>
      </c>
      <c r="G594" s="3">
        <v>0.25</v>
      </c>
      <c r="H594" s="3">
        <v>0.2</v>
      </c>
      <c r="I594" s="3">
        <v>0.16666666666666669</v>
      </c>
      <c r="J594" s="3">
        <v>0.14285714285714285</v>
      </c>
      <c r="K594" s="3">
        <v>0.125</v>
      </c>
      <c r="L594" s="3">
        <v>0.15697777777777777</v>
      </c>
      <c r="M594" s="3">
        <v>0.45776</v>
      </c>
      <c r="N594" s="3">
        <v>2.1014666666666666</v>
      </c>
      <c r="O594" s="3">
        <v>3.3492571428571436</v>
      </c>
      <c r="P594" s="3">
        <v>4.2464000000000004</v>
      </c>
      <c r="Q594" s="3">
        <v>5.064577777777779</v>
      </c>
      <c r="R594" s="3">
        <v>5.8894000000000011</v>
      </c>
      <c r="S594" s="3">
        <v>7.3740800000000011</v>
      </c>
      <c r="T594" s="3">
        <v>8.4200533333333336</v>
      </c>
      <c r="U594" s="3">
        <v>9.4187885714285731</v>
      </c>
      <c r="V594" s="3">
        <v>10.323500000000003</v>
      </c>
      <c r="W594" s="3">
        <v>11.822502399999999</v>
      </c>
      <c r="X594" s="3">
        <v>12.818282666666668</v>
      </c>
      <c r="Y594" s="3">
        <v>14.092936</v>
      </c>
      <c r="Z594" s="3">
        <v>14.861718400000001</v>
      </c>
      <c r="AA594" s="3">
        <v>16.393297600000004</v>
      </c>
    </row>
    <row r="595" spans="1:27" x14ac:dyDescent="0.2">
      <c r="A595" s="2" t="s">
        <v>7</v>
      </c>
      <c r="B595" s="2">
        <v>1056</v>
      </c>
      <c r="C595" s="2" t="s">
        <v>625</v>
      </c>
      <c r="D595" s="3">
        <v>0.4</v>
      </c>
      <c r="E595" s="3">
        <v>0.33333333333333337</v>
      </c>
      <c r="F595" s="3">
        <v>0.2857142857142857</v>
      </c>
      <c r="G595" s="3">
        <v>0.25</v>
      </c>
      <c r="H595" s="3">
        <v>0.2</v>
      </c>
      <c r="I595" s="3">
        <v>0.16666666666666669</v>
      </c>
      <c r="J595" s="3">
        <v>0.14285714285714285</v>
      </c>
      <c r="K595" s="3">
        <v>0.125</v>
      </c>
      <c r="L595" s="3">
        <v>0.16044444444444445</v>
      </c>
      <c r="M595" s="3">
        <v>0.48480000000000001</v>
      </c>
      <c r="N595" s="3">
        <v>2.254</v>
      </c>
      <c r="O595" s="3">
        <v>3.5970000000000004</v>
      </c>
      <c r="P595" s="3">
        <v>4.5626250000000006</v>
      </c>
      <c r="Q595" s="3">
        <v>5.4431666666666674</v>
      </c>
      <c r="R595" s="3">
        <v>6.3307500000000001</v>
      </c>
      <c r="S595" s="3">
        <v>7.928399999999999</v>
      </c>
      <c r="T595" s="3">
        <v>9.0539333333333349</v>
      </c>
      <c r="U595" s="3">
        <v>10.128514285714287</v>
      </c>
      <c r="V595" s="3">
        <v>11.101875</v>
      </c>
      <c r="W595" s="3">
        <v>12.714552000000001</v>
      </c>
      <c r="X595" s="3">
        <v>13.785846666666671</v>
      </c>
      <c r="Y595" s="3">
        <v>15.157154999999999</v>
      </c>
      <c r="Z595" s="3">
        <v>15.984232</v>
      </c>
      <c r="AA595" s="3">
        <v>17.631948000000001</v>
      </c>
    </row>
    <row r="596" spans="1:27" x14ac:dyDescent="0.2">
      <c r="A596" s="2" t="s">
        <v>7</v>
      </c>
      <c r="B596" s="2">
        <v>1131</v>
      </c>
      <c r="C596" s="2" t="s">
        <v>626</v>
      </c>
      <c r="D596" s="3">
        <v>0.4</v>
      </c>
      <c r="E596" s="3">
        <v>0.33333333333333337</v>
      </c>
      <c r="F596" s="3">
        <v>0.2857142857142857</v>
      </c>
      <c r="G596" s="3">
        <v>0.25</v>
      </c>
      <c r="H596" s="3">
        <v>0.2</v>
      </c>
      <c r="I596" s="3">
        <v>0.16666666666666669</v>
      </c>
      <c r="J596" s="3">
        <v>0.14285714285714285</v>
      </c>
      <c r="K596" s="3">
        <v>0.125</v>
      </c>
      <c r="L596" s="3">
        <v>0.16751111111111108</v>
      </c>
      <c r="M596" s="3">
        <v>0.53991999999999996</v>
      </c>
      <c r="N596" s="3">
        <v>2.5649333333333328</v>
      </c>
      <c r="O596" s="3">
        <v>4.1020142857142856</v>
      </c>
      <c r="P596" s="3">
        <v>5.2072374999999997</v>
      </c>
      <c r="Q596" s="3">
        <v>6.2149055555555544</v>
      </c>
      <c r="R596" s="3">
        <v>7.2304249999999985</v>
      </c>
      <c r="S596" s="3">
        <v>9.0583599999999986</v>
      </c>
      <c r="T596" s="3">
        <v>10.346073333333331</v>
      </c>
      <c r="U596" s="3">
        <v>11.575262857142857</v>
      </c>
      <c r="V596" s="3">
        <v>12.688562499999998</v>
      </c>
      <c r="W596" s="3">
        <v>14.532960799999998</v>
      </c>
      <c r="X596" s="3">
        <v>15.758188666666667</v>
      </c>
      <c r="Y596" s="3">
        <v>17.326524499999998</v>
      </c>
      <c r="Z596" s="3">
        <v>18.272432800000001</v>
      </c>
      <c r="AA596" s="3">
        <v>19.44096</v>
      </c>
    </row>
    <row r="597" spans="1:27" x14ac:dyDescent="0.2">
      <c r="A597" s="2" t="s">
        <v>7</v>
      </c>
      <c r="B597" s="2">
        <v>1086</v>
      </c>
      <c r="C597" s="2" t="s">
        <v>627</v>
      </c>
      <c r="D597" s="3">
        <v>0.4</v>
      </c>
      <c r="E597" s="3">
        <v>0.33333333333333337</v>
      </c>
      <c r="F597" s="3">
        <v>0.2857142857142857</v>
      </c>
      <c r="G597" s="3">
        <v>0.25</v>
      </c>
      <c r="H597" s="3">
        <v>0.2</v>
      </c>
      <c r="I597" s="3">
        <v>0.16666666666666669</v>
      </c>
      <c r="J597" s="3">
        <v>0.14285714285714285</v>
      </c>
      <c r="K597" s="3">
        <v>0.125</v>
      </c>
      <c r="L597" s="3">
        <v>0.16544444444444445</v>
      </c>
      <c r="M597" s="3">
        <v>0.52379999999999993</v>
      </c>
      <c r="N597" s="3">
        <v>2.4740000000000002</v>
      </c>
      <c r="O597" s="3">
        <v>3.9543214285714288</v>
      </c>
      <c r="P597" s="3">
        <v>5.0187187500000006</v>
      </c>
      <c r="Q597" s="3">
        <v>5.9892083333333339</v>
      </c>
      <c r="R597" s="3">
        <v>6.9673125000000002</v>
      </c>
      <c r="S597" s="3">
        <v>8.7279</v>
      </c>
      <c r="T597" s="3">
        <v>9.9681833333333341</v>
      </c>
      <c r="U597" s="3">
        <v>11.152157142857144</v>
      </c>
      <c r="V597" s="3">
        <v>12.22453125</v>
      </c>
      <c r="W597" s="3">
        <v>14.001162000000001</v>
      </c>
      <c r="X597" s="3">
        <v>15.181371666666669</v>
      </c>
      <c r="Y597" s="3">
        <v>16.692086249999999</v>
      </c>
      <c r="Z597" s="3">
        <v>17.603242000000002</v>
      </c>
      <c r="AA597" s="3">
        <v>19.418462999999999</v>
      </c>
    </row>
    <row r="598" spans="1:27" x14ac:dyDescent="0.2">
      <c r="A598" s="2" t="s">
        <v>7</v>
      </c>
      <c r="B598" s="2">
        <v>1005</v>
      </c>
      <c r="C598" s="2" t="s">
        <v>628</v>
      </c>
      <c r="D598" s="3">
        <v>0.4</v>
      </c>
      <c r="E598" s="3">
        <v>0.33333333333333337</v>
      </c>
      <c r="F598" s="3">
        <v>0.2857142857142857</v>
      </c>
      <c r="G598" s="3">
        <v>0.25</v>
      </c>
      <c r="H598" s="3">
        <v>0.2</v>
      </c>
      <c r="I598" s="3">
        <v>0.16666666666666669</v>
      </c>
      <c r="J598" s="3">
        <v>0.14285714285714285</v>
      </c>
      <c r="K598" s="3">
        <v>0.125</v>
      </c>
      <c r="L598" s="3">
        <v>0.1691111111111111</v>
      </c>
      <c r="M598" s="3">
        <v>0.55239999999999989</v>
      </c>
      <c r="N598" s="3">
        <v>2.6353333333333331</v>
      </c>
      <c r="O598" s="3">
        <v>4.2163571428571425</v>
      </c>
      <c r="P598" s="3">
        <v>5.3531874999999989</v>
      </c>
      <c r="Q598" s="3">
        <v>6.3896388888888875</v>
      </c>
      <c r="R598" s="3">
        <v>7.4341249999999999</v>
      </c>
      <c r="S598" s="3">
        <v>9.3141999999999996</v>
      </c>
      <c r="T598" s="3">
        <v>10.638633333333333</v>
      </c>
      <c r="U598" s="3">
        <v>11.90282857142857</v>
      </c>
      <c r="V598" s="3">
        <v>13.047812499999997</v>
      </c>
      <c r="W598" s="3">
        <v>14.944675999999998</v>
      </c>
      <c r="X598" s="3">
        <v>16.204756666666665</v>
      </c>
      <c r="Y598" s="3">
        <v>17.817702499999999</v>
      </c>
      <c r="Z598" s="3">
        <v>18.757759999999998</v>
      </c>
      <c r="AA598" s="3">
        <v>19.44096</v>
      </c>
    </row>
    <row r="599" spans="1:27" x14ac:dyDescent="0.2">
      <c r="A599" s="2" t="s">
        <v>7</v>
      </c>
      <c r="B599" s="2">
        <v>1132</v>
      </c>
      <c r="C599" s="2" t="s">
        <v>629</v>
      </c>
      <c r="D599" s="3">
        <v>0.4</v>
      </c>
      <c r="E599" s="3">
        <v>0.33333333333333337</v>
      </c>
      <c r="F599" s="3">
        <v>0.2857142857142857</v>
      </c>
      <c r="G599" s="3">
        <v>0.25</v>
      </c>
      <c r="H599" s="3">
        <v>0.2</v>
      </c>
      <c r="I599" s="3">
        <v>0.16666666666666669</v>
      </c>
      <c r="J599" s="3">
        <v>0.14285714285714285</v>
      </c>
      <c r="K599" s="3">
        <v>0.125</v>
      </c>
      <c r="L599" s="3">
        <v>0.16617777777777779</v>
      </c>
      <c r="M599" s="3">
        <v>0.52951999999999999</v>
      </c>
      <c r="N599" s="3">
        <v>2.5062666666666669</v>
      </c>
      <c r="O599" s="3">
        <v>4.0067285714285719</v>
      </c>
      <c r="P599" s="3">
        <v>5.0856124999999999</v>
      </c>
      <c r="Q599" s="3">
        <v>6.0692944444444441</v>
      </c>
      <c r="R599" s="3">
        <v>7.0606749999999998</v>
      </c>
      <c r="S599" s="3">
        <v>8.8451599999999999</v>
      </c>
      <c r="T599" s="3">
        <v>10.102273333333333</v>
      </c>
      <c r="U599" s="3">
        <v>11.302291428571428</v>
      </c>
      <c r="V599" s="3">
        <v>12.3891875</v>
      </c>
      <c r="W599" s="3">
        <v>14.189864799999999</v>
      </c>
      <c r="X599" s="3">
        <v>15.386048666666666</v>
      </c>
      <c r="Y599" s="3">
        <v>16.917209500000002</v>
      </c>
      <c r="Z599" s="3">
        <v>17.8406968</v>
      </c>
      <c r="AA599" s="3">
        <v>19.44096</v>
      </c>
    </row>
    <row r="600" spans="1:27" x14ac:dyDescent="0.2">
      <c r="A600" s="2" t="s">
        <v>7</v>
      </c>
      <c r="B600" s="2">
        <v>1088</v>
      </c>
      <c r="C600" s="2" t="s">
        <v>630</v>
      </c>
      <c r="D600" s="3">
        <v>0.4</v>
      </c>
      <c r="E600" s="3">
        <v>0.33333333333333337</v>
      </c>
      <c r="F600" s="3">
        <v>0.2857142857142857</v>
      </c>
      <c r="G600" s="3">
        <v>0.25</v>
      </c>
      <c r="H600" s="3">
        <v>0.2</v>
      </c>
      <c r="I600" s="3">
        <v>0.16666666666666669</v>
      </c>
      <c r="J600" s="3">
        <v>0.14285714285714285</v>
      </c>
      <c r="K600" s="3">
        <v>0.125</v>
      </c>
      <c r="L600" s="3">
        <v>0.15844444444444444</v>
      </c>
      <c r="M600" s="3">
        <v>0.46920000000000001</v>
      </c>
      <c r="N600" s="3">
        <v>2.1659999999999999</v>
      </c>
      <c r="O600" s="3">
        <v>3.4540714285714285</v>
      </c>
      <c r="P600" s="3">
        <v>4.3801874999999999</v>
      </c>
      <c r="Q600" s="3">
        <v>5.2247499999999993</v>
      </c>
      <c r="R600" s="3">
        <v>6.0761250000000002</v>
      </c>
      <c r="S600" s="3">
        <v>7.6086</v>
      </c>
      <c r="T600" s="3">
        <v>8.6882333333333328</v>
      </c>
      <c r="U600" s="3">
        <v>9.7190571428571424</v>
      </c>
      <c r="V600" s="3">
        <v>10.6528125</v>
      </c>
      <c r="W600" s="3">
        <v>12.199907999999999</v>
      </c>
      <c r="X600" s="3">
        <v>13.227636666666667</v>
      </c>
      <c r="Y600" s="3">
        <v>14.543182499999999</v>
      </c>
      <c r="Z600" s="3">
        <v>15.336627999999999</v>
      </c>
      <c r="AA600" s="3">
        <v>16.917341999999998</v>
      </c>
    </row>
    <row r="601" spans="1:27" x14ac:dyDescent="0.2">
      <c r="A601" s="2" t="s">
        <v>7</v>
      </c>
      <c r="B601" s="2">
        <v>1030</v>
      </c>
      <c r="C601" s="2" t="s">
        <v>631</v>
      </c>
      <c r="D601" s="3">
        <v>0.4</v>
      </c>
      <c r="E601" s="3">
        <v>0.33333333333333337</v>
      </c>
      <c r="F601" s="3">
        <v>0.2857142857142857</v>
      </c>
      <c r="G601" s="3">
        <v>0.25</v>
      </c>
      <c r="H601" s="3">
        <v>0.2</v>
      </c>
      <c r="I601" s="3">
        <v>0.16666666666666669</v>
      </c>
      <c r="J601" s="3">
        <v>0.14285714285714285</v>
      </c>
      <c r="K601" s="3">
        <v>0.125</v>
      </c>
      <c r="L601" s="3">
        <v>0.16151111111111113</v>
      </c>
      <c r="M601" s="3">
        <v>0.49312</v>
      </c>
      <c r="N601" s="3">
        <v>2.3009333333333335</v>
      </c>
      <c r="O601" s="3">
        <v>3.673228571428572</v>
      </c>
      <c r="P601" s="3">
        <v>4.6599250000000003</v>
      </c>
      <c r="Q601" s="3">
        <v>5.5596555555555556</v>
      </c>
      <c r="R601" s="3">
        <v>6.4665499999999998</v>
      </c>
      <c r="S601" s="3">
        <v>8.0989600000000017</v>
      </c>
      <c r="T601" s="3">
        <v>9.2489733333333337</v>
      </c>
      <c r="U601" s="3">
        <v>10.34689142857143</v>
      </c>
      <c r="V601" s="3">
        <v>11.341374999999999</v>
      </c>
      <c r="W601" s="3">
        <v>12.9890288</v>
      </c>
      <c r="X601" s="3">
        <v>14.083558666666669</v>
      </c>
      <c r="Y601" s="3">
        <v>15.484607000000002</v>
      </c>
      <c r="Z601" s="3">
        <v>16.329620800000004</v>
      </c>
      <c r="AA601" s="3">
        <v>18.013071200000002</v>
      </c>
    </row>
    <row r="602" spans="1:27" x14ac:dyDescent="0.2">
      <c r="A602" s="2" t="s">
        <v>7</v>
      </c>
      <c r="B602" s="2">
        <v>1031</v>
      </c>
      <c r="C602" s="2" t="s">
        <v>632</v>
      </c>
      <c r="D602" s="3">
        <v>0.4</v>
      </c>
      <c r="E602" s="3">
        <v>0.33333333333333337</v>
      </c>
      <c r="F602" s="3">
        <v>0.2857142857142857</v>
      </c>
      <c r="G602" s="3">
        <v>0.25</v>
      </c>
      <c r="H602" s="3">
        <v>0.2</v>
      </c>
      <c r="I602" s="3">
        <v>0.16666666666666669</v>
      </c>
      <c r="J602" s="3">
        <v>0.14285714285714285</v>
      </c>
      <c r="K602" s="3">
        <v>0.125</v>
      </c>
      <c r="L602" s="3">
        <v>0.15991111111111111</v>
      </c>
      <c r="M602" s="3">
        <v>0.48063999999999996</v>
      </c>
      <c r="N602" s="3">
        <v>2.2305333333333337</v>
      </c>
      <c r="O602" s="3">
        <v>3.5588857142857142</v>
      </c>
      <c r="P602" s="3">
        <v>4.5139750000000003</v>
      </c>
      <c r="Q602" s="3">
        <v>5.3849222222222233</v>
      </c>
      <c r="R602" s="3">
        <v>6.2628500000000003</v>
      </c>
      <c r="S602" s="3">
        <v>7.843119999999999</v>
      </c>
      <c r="T602" s="3">
        <v>8.9564133333333338</v>
      </c>
      <c r="U602" s="3">
        <v>10.019325714285714</v>
      </c>
      <c r="V602" s="3">
        <v>10.982125</v>
      </c>
      <c r="W602" s="3">
        <v>12.5773136</v>
      </c>
      <c r="X602" s="3">
        <v>13.636990666666668</v>
      </c>
      <c r="Y602" s="3">
        <v>14.993428999999999</v>
      </c>
      <c r="Z602" s="3">
        <v>15.811537599999999</v>
      </c>
      <c r="AA602" s="3">
        <v>17.441386399999999</v>
      </c>
    </row>
    <row r="603" spans="1:27" x14ac:dyDescent="0.2">
      <c r="A603" s="2" t="s">
        <v>7</v>
      </c>
      <c r="B603" s="2">
        <v>1032</v>
      </c>
      <c r="C603" s="2" t="s">
        <v>633</v>
      </c>
      <c r="D603" s="3">
        <v>0.4</v>
      </c>
      <c r="E603" s="3">
        <v>0.33333333333333337</v>
      </c>
      <c r="F603" s="3">
        <v>0.2857142857142857</v>
      </c>
      <c r="G603" s="3">
        <v>0.25</v>
      </c>
      <c r="H603" s="3">
        <v>0.2</v>
      </c>
      <c r="I603" s="3">
        <v>0.16666666666666669</v>
      </c>
      <c r="J603" s="3">
        <v>0.14285714285714285</v>
      </c>
      <c r="K603" s="3">
        <v>0.125</v>
      </c>
      <c r="L603" s="3">
        <v>0.1637777777777778</v>
      </c>
      <c r="M603" s="3">
        <v>0.51079999999999992</v>
      </c>
      <c r="N603" s="3">
        <v>2.4006666666666665</v>
      </c>
      <c r="O603" s="3">
        <v>3.8352142857142848</v>
      </c>
      <c r="P603" s="3">
        <v>4.8666874999999994</v>
      </c>
      <c r="Q603" s="3">
        <v>5.8071944444444439</v>
      </c>
      <c r="R603" s="3">
        <v>6.7551249999999996</v>
      </c>
      <c r="S603" s="3">
        <v>8.4613999999999994</v>
      </c>
      <c r="T603" s="3">
        <v>9.6634333333333338</v>
      </c>
      <c r="U603" s="3">
        <v>10.810942857142857</v>
      </c>
      <c r="V603" s="3">
        <v>11.850312499999999</v>
      </c>
      <c r="W603" s="3">
        <v>13.572291999999999</v>
      </c>
      <c r="X603" s="3">
        <v>14.716196666666665</v>
      </c>
      <c r="Y603" s="3">
        <v>16.180442500000002</v>
      </c>
      <c r="Z603" s="3">
        <v>17.063571999999997</v>
      </c>
      <c r="AA603" s="3">
        <v>18.822957999999996</v>
      </c>
    </row>
    <row r="604" spans="1:27" x14ac:dyDescent="0.2">
      <c r="A604" s="2" t="s">
        <v>7</v>
      </c>
      <c r="B604" s="2">
        <v>1057</v>
      </c>
      <c r="C604" s="2" t="s">
        <v>634</v>
      </c>
      <c r="D604" s="3">
        <v>0.4</v>
      </c>
      <c r="E604" s="3">
        <v>0.33333333333333337</v>
      </c>
      <c r="F604" s="3">
        <v>0.2857142857142857</v>
      </c>
      <c r="G604" s="3">
        <v>0.25</v>
      </c>
      <c r="H604" s="3">
        <v>0.2</v>
      </c>
      <c r="I604" s="3">
        <v>0.16666666666666669</v>
      </c>
      <c r="J604" s="3">
        <v>0.14285714285714285</v>
      </c>
      <c r="K604" s="3">
        <v>0.125</v>
      </c>
      <c r="L604" s="3">
        <v>0.15697777777777777</v>
      </c>
      <c r="M604" s="3">
        <v>0.45776</v>
      </c>
      <c r="N604" s="3">
        <v>2.1014666666666666</v>
      </c>
      <c r="O604" s="3">
        <v>3.3492571428571436</v>
      </c>
      <c r="P604" s="3">
        <v>4.2464000000000004</v>
      </c>
      <c r="Q604" s="3">
        <v>5.064577777777779</v>
      </c>
      <c r="R604" s="3">
        <v>5.8894000000000011</v>
      </c>
      <c r="S604" s="3">
        <v>7.3740800000000011</v>
      </c>
      <c r="T604" s="3">
        <v>8.4200533333333336</v>
      </c>
      <c r="U604" s="3">
        <v>9.4187885714285731</v>
      </c>
      <c r="V604" s="3">
        <v>10.323500000000003</v>
      </c>
      <c r="W604" s="3">
        <v>11.822502399999999</v>
      </c>
      <c r="X604" s="3">
        <v>12.818282666666668</v>
      </c>
      <c r="Y604" s="3">
        <v>14.092936</v>
      </c>
      <c r="Z604" s="3">
        <v>14.861718400000001</v>
      </c>
      <c r="AA604" s="3">
        <v>16.393297600000004</v>
      </c>
    </row>
    <row r="605" spans="1:27" x14ac:dyDescent="0.2">
      <c r="A605" s="2" t="s">
        <v>7</v>
      </c>
      <c r="B605" s="2">
        <v>1058</v>
      </c>
      <c r="C605" s="2" t="s">
        <v>635</v>
      </c>
      <c r="D605" s="3">
        <v>0.4</v>
      </c>
      <c r="E605" s="3">
        <v>0.33333333333333337</v>
      </c>
      <c r="F605" s="3">
        <v>0.2857142857142857</v>
      </c>
      <c r="G605" s="3">
        <v>0.25</v>
      </c>
      <c r="H605" s="3">
        <v>0.2</v>
      </c>
      <c r="I605" s="3">
        <v>0.16666666666666669</v>
      </c>
      <c r="J605" s="3">
        <v>0.14285714285714285</v>
      </c>
      <c r="K605" s="3">
        <v>0.125</v>
      </c>
      <c r="L605" s="3">
        <v>0.15577777777777777</v>
      </c>
      <c r="M605" s="3">
        <v>0.44840000000000002</v>
      </c>
      <c r="N605" s="3">
        <v>2.0486666666666666</v>
      </c>
      <c r="O605" s="3">
        <v>3.2635000000000005</v>
      </c>
      <c r="P605" s="3">
        <v>4.1369375000000002</v>
      </c>
      <c r="Q605" s="3">
        <v>4.933527777777778</v>
      </c>
      <c r="R605" s="3">
        <v>5.7366250000000001</v>
      </c>
      <c r="S605" s="3">
        <v>7.1821999999999999</v>
      </c>
      <c r="T605" s="3">
        <v>8.2006333333333341</v>
      </c>
      <c r="U605" s="3">
        <v>9.173114285714286</v>
      </c>
      <c r="V605" s="3">
        <v>10.054062499999999</v>
      </c>
      <c r="W605" s="3">
        <v>11.513716000000001</v>
      </c>
      <c r="X605" s="3">
        <v>12.483356666666669</v>
      </c>
      <c r="Y605" s="3">
        <v>13.724552500000001</v>
      </c>
      <c r="Z605" s="3">
        <v>14.473156000000001</v>
      </c>
      <c r="AA605" s="3">
        <v>15.964534</v>
      </c>
    </row>
    <row r="606" spans="1:27" x14ac:dyDescent="0.2">
      <c r="A606" s="2" t="s">
        <v>7</v>
      </c>
      <c r="B606" s="2">
        <v>1033</v>
      </c>
      <c r="C606" s="2" t="s">
        <v>636</v>
      </c>
      <c r="D606" s="3">
        <v>0.4</v>
      </c>
      <c r="E606" s="3">
        <v>0.33333333333333337</v>
      </c>
      <c r="F606" s="3">
        <v>0.2857142857142857</v>
      </c>
      <c r="G606" s="3">
        <v>0.25</v>
      </c>
      <c r="H606" s="3">
        <v>0.2</v>
      </c>
      <c r="I606" s="3">
        <v>0.16666666666666669</v>
      </c>
      <c r="J606" s="3">
        <v>0.14285714285714285</v>
      </c>
      <c r="K606" s="3">
        <v>0.125</v>
      </c>
      <c r="L606" s="3">
        <v>0.15964444444444445</v>
      </c>
      <c r="M606" s="3">
        <v>0.47855999999999993</v>
      </c>
      <c r="N606" s="3">
        <v>2.2187999999999999</v>
      </c>
      <c r="O606" s="3">
        <v>3.5398285714285707</v>
      </c>
      <c r="P606" s="3">
        <v>4.4896500000000001</v>
      </c>
      <c r="Q606" s="3">
        <v>5.3557999999999995</v>
      </c>
      <c r="R606" s="3">
        <v>6.2288999999999994</v>
      </c>
      <c r="S606" s="3">
        <v>7.8004799999999985</v>
      </c>
      <c r="T606" s="3">
        <v>8.9076533333333341</v>
      </c>
      <c r="U606" s="3">
        <v>9.9647314285714277</v>
      </c>
      <c r="V606" s="3">
        <v>10.922249999999998</v>
      </c>
      <c r="W606" s="3">
        <v>12.508694399999998</v>
      </c>
      <c r="X606" s="3">
        <v>13.562562666666667</v>
      </c>
      <c r="Y606" s="3">
        <v>14.911565999999999</v>
      </c>
      <c r="Z606" s="3">
        <v>15.725190399999997</v>
      </c>
      <c r="AA606" s="3">
        <v>17.346105599999998</v>
      </c>
    </row>
    <row r="607" spans="1:27" x14ac:dyDescent="0.2">
      <c r="A607" s="2" t="s">
        <v>7</v>
      </c>
      <c r="B607" s="2">
        <v>1089</v>
      </c>
      <c r="C607" s="2" t="s">
        <v>637</v>
      </c>
      <c r="D607" s="3">
        <v>0.4</v>
      </c>
      <c r="E607" s="3">
        <v>0.33333333333333337</v>
      </c>
      <c r="F607" s="3">
        <v>0.2857142857142857</v>
      </c>
      <c r="G607" s="3">
        <v>0.25</v>
      </c>
      <c r="H607" s="3">
        <v>0.2</v>
      </c>
      <c r="I607" s="3">
        <v>0.16666666666666669</v>
      </c>
      <c r="J607" s="3">
        <v>0.14285714285714285</v>
      </c>
      <c r="K607" s="3">
        <v>0.125</v>
      </c>
      <c r="L607" s="3">
        <v>0.16177777777777777</v>
      </c>
      <c r="M607" s="3">
        <v>0.49520000000000008</v>
      </c>
      <c r="N607" s="3">
        <v>2.3126666666666669</v>
      </c>
      <c r="O607" s="3">
        <v>3.6922857142857146</v>
      </c>
      <c r="P607" s="3">
        <v>4.6842500000000005</v>
      </c>
      <c r="Q607" s="3">
        <v>5.5887777777777785</v>
      </c>
      <c r="R607" s="3">
        <v>6.5004999999999997</v>
      </c>
      <c r="S607" s="3">
        <v>8.1416000000000004</v>
      </c>
      <c r="T607" s="3">
        <v>9.2977333333333334</v>
      </c>
      <c r="U607" s="3">
        <v>10.401485714285716</v>
      </c>
      <c r="V607" s="3">
        <v>11.401250000000001</v>
      </c>
      <c r="W607" s="3">
        <v>13.057648000000002</v>
      </c>
      <c r="X607" s="3">
        <v>14.15798666666667</v>
      </c>
      <c r="Y607" s="3">
        <v>15.566470000000002</v>
      </c>
      <c r="Z607" s="3">
        <v>16.415967999999999</v>
      </c>
      <c r="AA607" s="3">
        <v>18.108352000000004</v>
      </c>
    </row>
    <row r="608" spans="1:27" x14ac:dyDescent="0.2">
      <c r="A608" s="2" t="s">
        <v>7</v>
      </c>
      <c r="B608" s="2">
        <v>1059</v>
      </c>
      <c r="C608" s="2" t="s">
        <v>638</v>
      </c>
      <c r="D608" s="3">
        <v>0.4</v>
      </c>
      <c r="E608" s="3">
        <v>0.33333333333333337</v>
      </c>
      <c r="F608" s="3">
        <v>0.2857142857142857</v>
      </c>
      <c r="G608" s="3">
        <v>0.25</v>
      </c>
      <c r="H608" s="3">
        <v>0.2</v>
      </c>
      <c r="I608" s="3">
        <v>0.16666666666666669</v>
      </c>
      <c r="J608" s="3">
        <v>0.14285714285714285</v>
      </c>
      <c r="K608" s="3">
        <v>0.125</v>
      </c>
      <c r="L608" s="3">
        <v>0.16004444444444443</v>
      </c>
      <c r="M608" s="3">
        <v>0.48168000000000005</v>
      </c>
      <c r="N608" s="3">
        <v>2.2363999999999997</v>
      </c>
      <c r="O608" s="3">
        <v>3.5684142857142858</v>
      </c>
      <c r="P608" s="3">
        <v>4.5261374999999999</v>
      </c>
      <c r="Q608" s="3">
        <v>5.3994833333333334</v>
      </c>
      <c r="R608" s="3">
        <v>6.2798249999999998</v>
      </c>
      <c r="S608" s="3">
        <v>7.8644399999999992</v>
      </c>
      <c r="T608" s="3">
        <v>8.9807933333333345</v>
      </c>
      <c r="U608" s="3">
        <v>10.046622857142857</v>
      </c>
      <c r="V608" s="3">
        <v>11.012062500000001</v>
      </c>
      <c r="W608" s="3">
        <v>12.6116232</v>
      </c>
      <c r="X608" s="3">
        <v>13.674204666666668</v>
      </c>
      <c r="Y608" s="3">
        <v>15.034360500000002</v>
      </c>
      <c r="Z608" s="3">
        <v>15.854711199999999</v>
      </c>
      <c r="AA608" s="3">
        <v>17.489026800000001</v>
      </c>
    </row>
    <row r="609" spans="1:27" x14ac:dyDescent="0.2">
      <c r="A609" s="2" t="s">
        <v>7</v>
      </c>
      <c r="B609" s="2">
        <v>1135</v>
      </c>
      <c r="C609" s="2" t="s">
        <v>639</v>
      </c>
      <c r="D609" s="3">
        <v>0.4</v>
      </c>
      <c r="E609" s="3">
        <v>0.33333333333333337</v>
      </c>
      <c r="F609" s="3">
        <v>0.2857142857142857</v>
      </c>
      <c r="G609" s="3">
        <v>0.25</v>
      </c>
      <c r="H609" s="3">
        <v>0.2</v>
      </c>
      <c r="I609" s="3">
        <v>0.16666666666666669</v>
      </c>
      <c r="J609" s="3">
        <v>0.14285714285714285</v>
      </c>
      <c r="K609" s="3">
        <v>0.125</v>
      </c>
      <c r="L609" s="3">
        <v>0.1691111111111111</v>
      </c>
      <c r="M609" s="3">
        <v>0.55239999999999989</v>
      </c>
      <c r="N609" s="3">
        <v>2.6353333333333331</v>
      </c>
      <c r="O609" s="3">
        <v>4.2163571428571425</v>
      </c>
      <c r="P609" s="3">
        <v>5.3531874999999989</v>
      </c>
      <c r="Q609" s="3">
        <v>6.3896388888888875</v>
      </c>
      <c r="R609" s="3">
        <v>7.4341249999999999</v>
      </c>
      <c r="S609" s="3">
        <v>9.3141999999999996</v>
      </c>
      <c r="T609" s="3">
        <v>10.638633333333333</v>
      </c>
      <c r="U609" s="3">
        <v>11.90282857142857</v>
      </c>
      <c r="V609" s="3">
        <v>13.047812499999997</v>
      </c>
      <c r="W609" s="3">
        <v>14.944675999999998</v>
      </c>
      <c r="X609" s="3">
        <v>16.204756666666665</v>
      </c>
      <c r="Y609" s="3">
        <v>17.817702499999999</v>
      </c>
      <c r="Z609" s="3">
        <v>18.757759999999998</v>
      </c>
      <c r="AA609" s="3">
        <v>19.44096</v>
      </c>
    </row>
    <row r="610" spans="1:27" x14ac:dyDescent="0.2">
      <c r="A610" s="2" t="s">
        <v>7</v>
      </c>
      <c r="B610" s="2">
        <v>1062</v>
      </c>
      <c r="C610" s="2" t="s">
        <v>640</v>
      </c>
      <c r="D610" s="3">
        <v>0.4</v>
      </c>
      <c r="E610" s="3">
        <v>0.33333333333333337</v>
      </c>
      <c r="F610" s="3">
        <v>0.2857142857142857</v>
      </c>
      <c r="G610" s="3">
        <v>0.25</v>
      </c>
      <c r="H610" s="3">
        <v>0.2</v>
      </c>
      <c r="I610" s="3">
        <v>0.16666666666666669</v>
      </c>
      <c r="J610" s="3">
        <v>0.14285714285714285</v>
      </c>
      <c r="K610" s="3">
        <v>0.125</v>
      </c>
      <c r="L610" s="3">
        <v>0.1629777777777778</v>
      </c>
      <c r="M610" s="3">
        <v>0.5045599999999999</v>
      </c>
      <c r="N610" s="3">
        <v>2.3654666666666668</v>
      </c>
      <c r="O610" s="3">
        <v>3.7780428571428568</v>
      </c>
      <c r="P610" s="3">
        <v>4.7937124999999998</v>
      </c>
      <c r="Q610" s="3">
        <v>5.7198277777777768</v>
      </c>
      <c r="R610" s="3">
        <v>6.6532749999999998</v>
      </c>
      <c r="S610" s="3">
        <v>8.333479999999998</v>
      </c>
      <c r="T610" s="3">
        <v>9.5171533333333329</v>
      </c>
      <c r="U610" s="3">
        <v>10.64716</v>
      </c>
      <c r="V610" s="3">
        <v>11.6706875</v>
      </c>
      <c r="W610" s="3">
        <v>13.366434399999999</v>
      </c>
      <c r="X610" s="3">
        <v>14.492912666666665</v>
      </c>
      <c r="Y610" s="3">
        <v>15.934853499999999</v>
      </c>
      <c r="Z610" s="3">
        <v>16.804530399999997</v>
      </c>
      <c r="AA610" s="3">
        <v>18.5371156</v>
      </c>
    </row>
    <row r="611" spans="1:27" x14ac:dyDescent="0.2">
      <c r="A611" s="2" t="s">
        <v>7</v>
      </c>
      <c r="B611" s="2">
        <v>1006</v>
      </c>
      <c r="C611" s="2" t="s">
        <v>641</v>
      </c>
      <c r="D611" s="3">
        <v>0.4</v>
      </c>
      <c r="E611" s="3">
        <v>0.33333333333333337</v>
      </c>
      <c r="F611" s="3">
        <v>0.2857142857142857</v>
      </c>
      <c r="G611" s="3">
        <v>0.25</v>
      </c>
      <c r="H611" s="3">
        <v>0.2</v>
      </c>
      <c r="I611" s="3">
        <v>0.16666666666666669</v>
      </c>
      <c r="J611" s="3">
        <v>0.14285714285714285</v>
      </c>
      <c r="K611" s="3">
        <v>0.125</v>
      </c>
      <c r="L611" s="3">
        <v>0.16577777777777775</v>
      </c>
      <c r="M611" s="3">
        <v>0.52640000000000009</v>
      </c>
      <c r="N611" s="3">
        <v>2.488666666666667</v>
      </c>
      <c r="O611" s="3">
        <v>3.9781428571428581</v>
      </c>
      <c r="P611" s="3">
        <v>5.049125000000001</v>
      </c>
      <c r="Q611" s="3">
        <v>6.0256111111111119</v>
      </c>
      <c r="R611" s="3">
        <v>7.0097500000000004</v>
      </c>
      <c r="S611" s="3">
        <v>8.7812000000000019</v>
      </c>
      <c r="T611" s="3">
        <v>10.029133333333334</v>
      </c>
      <c r="U611" s="3">
        <v>11.220400000000003</v>
      </c>
      <c r="V611" s="3">
        <v>12.299375000000001</v>
      </c>
      <c r="W611" s="3">
        <v>14.086936000000003</v>
      </c>
      <c r="X611" s="3">
        <v>15.274406666666671</v>
      </c>
      <c r="Y611" s="3">
        <v>16.794415000000001</v>
      </c>
      <c r="Z611" s="3">
        <v>17.711176000000002</v>
      </c>
      <c r="AA611" s="3">
        <v>19.44096</v>
      </c>
    </row>
    <row r="612" spans="1:27" x14ac:dyDescent="0.2">
      <c r="A612" s="2" t="s">
        <v>7</v>
      </c>
      <c r="B612" s="2">
        <v>1091</v>
      </c>
      <c r="C612" s="2" t="s">
        <v>642</v>
      </c>
      <c r="D612" s="3">
        <v>0.4</v>
      </c>
      <c r="E612" s="3">
        <v>0.33333333333333337</v>
      </c>
      <c r="F612" s="3">
        <v>0.2857142857142857</v>
      </c>
      <c r="G612" s="3">
        <v>0.25</v>
      </c>
      <c r="H612" s="3">
        <v>0.2</v>
      </c>
      <c r="I612" s="3">
        <v>0.16666666666666669</v>
      </c>
      <c r="J612" s="3">
        <v>0.14285714285714285</v>
      </c>
      <c r="K612" s="3">
        <v>0.125</v>
      </c>
      <c r="L612" s="3">
        <v>0.16244444444444445</v>
      </c>
      <c r="M612" s="3">
        <v>0.50040000000000007</v>
      </c>
      <c r="N612" s="3">
        <v>2.3420000000000001</v>
      </c>
      <c r="O612" s="3">
        <v>3.7399285714285719</v>
      </c>
      <c r="P612" s="3">
        <v>4.7450625000000004</v>
      </c>
      <c r="Q612" s="3">
        <v>5.6615833333333336</v>
      </c>
      <c r="R612" s="3">
        <v>6.585375</v>
      </c>
      <c r="S612" s="3">
        <v>8.2482000000000006</v>
      </c>
      <c r="T612" s="3">
        <v>9.4196333333333335</v>
      </c>
      <c r="U612" s="3">
        <v>10.537971428571428</v>
      </c>
      <c r="V612" s="3">
        <v>11.5509375</v>
      </c>
      <c r="W612" s="3">
        <v>13.229195999999998</v>
      </c>
      <c r="X612" s="3">
        <v>14.344056666666669</v>
      </c>
      <c r="Y612" s="3">
        <v>15.7711275</v>
      </c>
      <c r="Z612" s="3">
        <v>16.631836</v>
      </c>
      <c r="AA612" s="3">
        <v>18.346554000000001</v>
      </c>
    </row>
    <row r="613" spans="1:27" x14ac:dyDescent="0.2">
      <c r="A613" s="2" t="s">
        <v>7</v>
      </c>
      <c r="B613" s="2">
        <v>1063</v>
      </c>
      <c r="C613" s="2" t="s">
        <v>643</v>
      </c>
      <c r="D613" s="3">
        <v>0.4</v>
      </c>
      <c r="E613" s="3">
        <v>0.33333333333333337</v>
      </c>
      <c r="F613" s="3">
        <v>0.2857142857142857</v>
      </c>
      <c r="G613" s="3">
        <v>0.25</v>
      </c>
      <c r="H613" s="3">
        <v>0.2</v>
      </c>
      <c r="I613" s="3">
        <v>0.16666666666666669</v>
      </c>
      <c r="J613" s="3">
        <v>0.14285714285714285</v>
      </c>
      <c r="K613" s="3">
        <v>0.125</v>
      </c>
      <c r="L613" s="3">
        <v>0.1475177777777778</v>
      </c>
      <c r="M613" s="3">
        <v>0.38397200000000004</v>
      </c>
      <c r="N613" s="3">
        <v>1.6852266666666667</v>
      </c>
      <c r="O613" s="3">
        <v>2.6732049999999998</v>
      </c>
      <c r="P613" s="3">
        <v>3.3834706249999997</v>
      </c>
      <c r="Q613" s="3">
        <v>4.0314669444444444</v>
      </c>
      <c r="R613" s="3">
        <v>4.68502375</v>
      </c>
      <c r="S613" s="3">
        <v>5.8614259999999998</v>
      </c>
      <c r="T613" s="3">
        <v>6.6902923333333337</v>
      </c>
      <c r="U613" s="3">
        <v>7.482056285714286</v>
      </c>
      <c r="V613" s="3">
        <v>8.1994343750000009</v>
      </c>
      <c r="W613" s="3">
        <v>9.388236280000001</v>
      </c>
      <c r="X613" s="3">
        <v>10.177949366666668</v>
      </c>
      <c r="Y613" s="3">
        <v>11.188846075000001</v>
      </c>
      <c r="Z613" s="3">
        <v>11.79855148</v>
      </c>
      <c r="AA613" s="3">
        <v>13.013211220000001</v>
      </c>
    </row>
    <row r="614" spans="1:27" x14ac:dyDescent="0.2">
      <c r="A614" s="2" t="s">
        <v>7</v>
      </c>
      <c r="B614" s="2">
        <v>1064</v>
      </c>
      <c r="C614" s="2" t="s">
        <v>644</v>
      </c>
      <c r="D614" s="3">
        <v>0.4</v>
      </c>
      <c r="E614" s="3">
        <v>0.33333333333333337</v>
      </c>
      <c r="F614" s="3">
        <v>0.2857142857142857</v>
      </c>
      <c r="G614" s="3">
        <v>0.25</v>
      </c>
      <c r="H614" s="3">
        <v>0.2</v>
      </c>
      <c r="I614" s="3">
        <v>0.16666666666666669</v>
      </c>
      <c r="J614" s="3">
        <v>0.14285714285714285</v>
      </c>
      <c r="K614" s="3">
        <v>0.125</v>
      </c>
      <c r="L614" s="3">
        <v>0.16577777777777775</v>
      </c>
      <c r="M614" s="3">
        <v>0.52639999999999998</v>
      </c>
      <c r="N614" s="3">
        <v>2.4886666666666666</v>
      </c>
      <c r="O614" s="3">
        <v>3.9781428571428572</v>
      </c>
      <c r="P614" s="3">
        <v>5.0491249999999992</v>
      </c>
      <c r="Q614" s="3">
        <v>6.0256111111111101</v>
      </c>
      <c r="R614" s="3">
        <v>7.0097499999999995</v>
      </c>
      <c r="S614" s="3">
        <v>8.7811999999999983</v>
      </c>
      <c r="T614" s="3">
        <v>10.029133333333332</v>
      </c>
      <c r="U614" s="3">
        <v>11.220399999999998</v>
      </c>
      <c r="V614" s="3">
        <v>12.299374999999998</v>
      </c>
      <c r="W614" s="3">
        <v>14.086936</v>
      </c>
      <c r="X614" s="3">
        <v>15.274406666666668</v>
      </c>
      <c r="Y614" s="3">
        <v>16.794414999999997</v>
      </c>
      <c r="Z614" s="3">
        <v>17.711175999999998</v>
      </c>
      <c r="AA614" s="3">
        <v>19.44096</v>
      </c>
    </row>
    <row r="615" spans="1:27" x14ac:dyDescent="0.2">
      <c r="A615" s="2" t="s">
        <v>7</v>
      </c>
      <c r="B615" s="2">
        <v>1136</v>
      </c>
      <c r="C615" s="2" t="s">
        <v>645</v>
      </c>
      <c r="D615" s="3">
        <v>0.4</v>
      </c>
      <c r="E615" s="3">
        <v>0.33333333333333337</v>
      </c>
      <c r="F615" s="3">
        <v>0.2857142857142857</v>
      </c>
      <c r="G615" s="3">
        <v>0.25</v>
      </c>
      <c r="H615" s="3">
        <v>0.2</v>
      </c>
      <c r="I615" s="3">
        <v>0.16666666666666669</v>
      </c>
      <c r="J615" s="3">
        <v>0.14285714285714285</v>
      </c>
      <c r="K615" s="3">
        <v>0.125</v>
      </c>
      <c r="L615" s="3">
        <v>0.16644444444444445</v>
      </c>
      <c r="M615" s="3">
        <v>0.53159999999999985</v>
      </c>
      <c r="N615" s="3">
        <v>2.5179999999999993</v>
      </c>
      <c r="O615" s="3">
        <v>4.0257857142857141</v>
      </c>
      <c r="P615" s="3">
        <v>5.1099374999999991</v>
      </c>
      <c r="Q615" s="3">
        <v>6.0984166666666653</v>
      </c>
      <c r="R615" s="3">
        <v>7.0946249999999988</v>
      </c>
      <c r="S615" s="3">
        <v>8.8877999999999986</v>
      </c>
      <c r="T615" s="3">
        <v>10.151033333333331</v>
      </c>
      <c r="U615" s="3">
        <v>11.356885714285712</v>
      </c>
      <c r="V615" s="3">
        <v>12.449062499999998</v>
      </c>
      <c r="W615" s="3">
        <v>14.258483999999996</v>
      </c>
      <c r="X615" s="3">
        <v>15.460476666666667</v>
      </c>
      <c r="Y615" s="3">
        <v>16.999072499999997</v>
      </c>
      <c r="Z615" s="3">
        <v>17.927043999999999</v>
      </c>
      <c r="AA615" s="3">
        <v>19.44096</v>
      </c>
    </row>
    <row r="616" spans="1:27" x14ac:dyDescent="0.2">
      <c r="A616" s="2" t="s">
        <v>7</v>
      </c>
      <c r="B616" s="2">
        <v>1137</v>
      </c>
      <c r="C616" s="2" t="s">
        <v>646</v>
      </c>
      <c r="D616" s="3">
        <v>0.4</v>
      </c>
      <c r="E616" s="3">
        <v>0.33333333333333337</v>
      </c>
      <c r="F616" s="3">
        <v>0.2857142857142857</v>
      </c>
      <c r="G616" s="3">
        <v>0.25</v>
      </c>
      <c r="H616" s="3">
        <v>0.2</v>
      </c>
      <c r="I616" s="3">
        <v>0.16666666666666669</v>
      </c>
      <c r="J616" s="3">
        <v>0.14285714285714285</v>
      </c>
      <c r="K616" s="3">
        <v>0.125</v>
      </c>
      <c r="L616" s="3">
        <v>0.15931111111111113</v>
      </c>
      <c r="M616" s="3">
        <v>0.47595999999999999</v>
      </c>
      <c r="N616" s="3">
        <v>2.2041333333333335</v>
      </c>
      <c r="O616" s="3">
        <v>3.5160071428571431</v>
      </c>
      <c r="P616" s="3">
        <v>4.4592437499999997</v>
      </c>
      <c r="Q616" s="3">
        <v>5.3193972222222214</v>
      </c>
      <c r="R616" s="3">
        <v>6.1864625000000002</v>
      </c>
      <c r="S616" s="3">
        <v>7.7471799999999993</v>
      </c>
      <c r="T616" s="3">
        <v>8.8467033333333323</v>
      </c>
      <c r="U616" s="3">
        <v>9.8964885714285717</v>
      </c>
      <c r="V616" s="3">
        <v>10.847406249999999</v>
      </c>
      <c r="W616" s="3">
        <v>12.422920399999999</v>
      </c>
      <c r="X616" s="3">
        <v>13.469527666666666</v>
      </c>
      <c r="Y616" s="3">
        <v>14.809237250000001</v>
      </c>
      <c r="Z616" s="3">
        <v>15.617256399999999</v>
      </c>
      <c r="AA616" s="3">
        <v>17.227004600000001</v>
      </c>
    </row>
    <row r="617" spans="1:27" x14ac:dyDescent="0.2">
      <c r="A617" s="2" t="s">
        <v>7</v>
      </c>
      <c r="B617" s="2">
        <v>1092</v>
      </c>
      <c r="C617" s="2" t="s">
        <v>647</v>
      </c>
      <c r="D617" s="3">
        <v>0.4</v>
      </c>
      <c r="E617" s="3">
        <v>0.33333333333333337</v>
      </c>
      <c r="F617" s="3">
        <v>0.2857142857142857</v>
      </c>
      <c r="G617" s="3">
        <v>0.25</v>
      </c>
      <c r="H617" s="3">
        <v>0.2</v>
      </c>
      <c r="I617" s="3">
        <v>0.16666666666666669</v>
      </c>
      <c r="J617" s="3">
        <v>0.14285714285714285</v>
      </c>
      <c r="K617" s="3">
        <v>0.125</v>
      </c>
      <c r="L617" s="3">
        <v>0.16311111111111112</v>
      </c>
      <c r="M617" s="3">
        <v>0.50559999999999994</v>
      </c>
      <c r="N617" s="3">
        <v>2.3713333333333333</v>
      </c>
      <c r="O617" s="3">
        <v>3.7875714285714284</v>
      </c>
      <c r="P617" s="3">
        <v>4.8058749999999995</v>
      </c>
      <c r="Q617" s="3">
        <v>5.7343888888888888</v>
      </c>
      <c r="R617" s="3">
        <v>6.6702499999999993</v>
      </c>
      <c r="S617" s="3">
        <v>8.3547999999999991</v>
      </c>
      <c r="T617" s="3">
        <v>9.5415333333333319</v>
      </c>
      <c r="U617" s="3">
        <v>10.674457142857143</v>
      </c>
      <c r="V617" s="3">
        <v>11.700625</v>
      </c>
      <c r="W617" s="3">
        <v>13.400744000000001</v>
      </c>
      <c r="X617" s="3">
        <v>14.530126666666668</v>
      </c>
      <c r="Y617" s="3">
        <v>15.975785</v>
      </c>
      <c r="Z617" s="3">
        <v>16.847703999999997</v>
      </c>
      <c r="AA617" s="3">
        <v>18.584755999999999</v>
      </c>
    </row>
    <row r="618" spans="1:27" x14ac:dyDescent="0.2">
      <c r="A618" s="2" t="s">
        <v>7</v>
      </c>
      <c r="B618" s="2">
        <v>1093</v>
      </c>
      <c r="C618" s="2" t="s">
        <v>648</v>
      </c>
      <c r="D618" s="3">
        <v>0.4</v>
      </c>
      <c r="E618" s="3">
        <v>0.33333333333333337</v>
      </c>
      <c r="F618" s="3">
        <v>0.2857142857142857</v>
      </c>
      <c r="G618" s="3">
        <v>0.25</v>
      </c>
      <c r="H618" s="3">
        <v>0.2</v>
      </c>
      <c r="I618" s="3">
        <v>0.16666666666666669</v>
      </c>
      <c r="J618" s="3">
        <v>0.14285714285714285</v>
      </c>
      <c r="K618" s="3">
        <v>0.125</v>
      </c>
      <c r="L618" s="3">
        <v>0.16351111111111111</v>
      </c>
      <c r="M618" s="3">
        <v>0.50872000000000006</v>
      </c>
      <c r="N618" s="3">
        <v>2.3889333333333336</v>
      </c>
      <c r="O618" s="3">
        <v>3.8161571428571426</v>
      </c>
      <c r="P618" s="3">
        <v>4.8423625000000001</v>
      </c>
      <c r="Q618" s="3">
        <v>5.7780722222222227</v>
      </c>
      <c r="R618" s="3">
        <v>6.7211749999999997</v>
      </c>
      <c r="S618" s="3">
        <v>8.4187600000000007</v>
      </c>
      <c r="T618" s="3">
        <v>9.6146733333333323</v>
      </c>
      <c r="U618" s="3">
        <v>10.756348571428571</v>
      </c>
      <c r="V618" s="3">
        <v>11.790437500000001</v>
      </c>
      <c r="W618" s="3">
        <v>13.5036728</v>
      </c>
      <c r="X618" s="3">
        <v>14.641768666666669</v>
      </c>
      <c r="Y618" s="3">
        <v>16.098579500000003</v>
      </c>
      <c r="Z618" s="3">
        <v>16.977224799999998</v>
      </c>
      <c r="AA618" s="3">
        <v>18.727677200000002</v>
      </c>
    </row>
    <row r="619" spans="1:27" x14ac:dyDescent="0.2">
      <c r="A619" s="2" t="s">
        <v>7</v>
      </c>
      <c r="B619" s="2">
        <v>1094</v>
      </c>
      <c r="C619" s="2" t="s">
        <v>649</v>
      </c>
      <c r="D619" s="3">
        <v>0.4</v>
      </c>
      <c r="E619" s="3">
        <v>0.33333333333333337</v>
      </c>
      <c r="F619" s="3">
        <v>0.2857142857142857</v>
      </c>
      <c r="G619" s="3">
        <v>0.25</v>
      </c>
      <c r="H619" s="3">
        <v>0.2</v>
      </c>
      <c r="I619" s="3">
        <v>0.16666666666666669</v>
      </c>
      <c r="J619" s="3">
        <v>0.14285714285714285</v>
      </c>
      <c r="K619" s="3">
        <v>0.125</v>
      </c>
      <c r="L619" s="3">
        <v>0.16224444444444441</v>
      </c>
      <c r="M619" s="3">
        <v>0.49883999999999995</v>
      </c>
      <c r="N619" s="3">
        <v>2.3332000000000002</v>
      </c>
      <c r="O619" s="3">
        <v>3.7256357142857146</v>
      </c>
      <c r="P619" s="3">
        <v>4.7268187499999996</v>
      </c>
      <c r="Q619" s="3">
        <v>5.6397416666666667</v>
      </c>
      <c r="R619" s="3">
        <v>6.5599125000000011</v>
      </c>
      <c r="S619" s="3">
        <v>8.2162199999999999</v>
      </c>
      <c r="T619" s="3">
        <v>9.3830633333333324</v>
      </c>
      <c r="U619" s="3">
        <v>10.497025714285712</v>
      </c>
      <c r="V619" s="3">
        <v>11.506031249999999</v>
      </c>
      <c r="W619" s="3">
        <v>13.177731600000001</v>
      </c>
      <c r="X619" s="3">
        <v>14.288235666666669</v>
      </c>
      <c r="Y619" s="3">
        <v>15.709730250000002</v>
      </c>
      <c r="Z619" s="3">
        <v>16.567075599999999</v>
      </c>
      <c r="AA619" s="3">
        <v>18.275093399999999</v>
      </c>
    </row>
    <row r="620" spans="1:27" x14ac:dyDescent="0.2">
      <c r="A620" s="2" t="s">
        <v>7</v>
      </c>
      <c r="B620" s="2">
        <v>1095</v>
      </c>
      <c r="C620" s="2" t="s">
        <v>650</v>
      </c>
      <c r="D620" s="3">
        <v>0.4</v>
      </c>
      <c r="E620" s="3">
        <v>0.33333333333333337</v>
      </c>
      <c r="F620" s="3">
        <v>0.2857142857142857</v>
      </c>
      <c r="G620" s="3">
        <v>0.25</v>
      </c>
      <c r="H620" s="3">
        <v>0.2</v>
      </c>
      <c r="I620" s="3">
        <v>0.16666666666666669</v>
      </c>
      <c r="J620" s="3">
        <v>0.14285714285714285</v>
      </c>
      <c r="K620" s="3">
        <v>0.125</v>
      </c>
      <c r="L620" s="3">
        <v>0.15591111111111108</v>
      </c>
      <c r="M620" s="3">
        <v>0.44944000000000001</v>
      </c>
      <c r="N620" s="3">
        <v>2.0545333333333331</v>
      </c>
      <c r="O620" s="3">
        <v>3.2730285714285712</v>
      </c>
      <c r="P620" s="3">
        <v>4.1490999999999998</v>
      </c>
      <c r="Q620" s="3">
        <v>4.948088888888889</v>
      </c>
      <c r="R620" s="3">
        <v>5.7535999999999996</v>
      </c>
      <c r="S620" s="3">
        <v>7.2035199999999993</v>
      </c>
      <c r="T620" s="3">
        <v>8.2250133333333331</v>
      </c>
      <c r="U620" s="3">
        <v>9.200411428571428</v>
      </c>
      <c r="V620" s="3">
        <v>10.084</v>
      </c>
      <c r="W620" s="3">
        <v>11.548025599999999</v>
      </c>
      <c r="X620" s="3">
        <v>12.520570666666666</v>
      </c>
      <c r="Y620" s="3">
        <v>13.765484000000001</v>
      </c>
      <c r="Z620" s="3">
        <v>14.516329599999999</v>
      </c>
      <c r="AA620" s="3">
        <v>16.012174399999999</v>
      </c>
    </row>
    <row r="621" spans="1:27" x14ac:dyDescent="0.2">
      <c r="A621" s="2" t="s">
        <v>7</v>
      </c>
      <c r="B621" s="2">
        <v>1138</v>
      </c>
      <c r="C621" s="2" t="s">
        <v>651</v>
      </c>
      <c r="D621" s="3">
        <v>0.4</v>
      </c>
      <c r="E621" s="3">
        <v>0.33333333333333337</v>
      </c>
      <c r="F621" s="3">
        <v>0.2857142857142857</v>
      </c>
      <c r="G621" s="3">
        <v>0.25</v>
      </c>
      <c r="H621" s="3">
        <v>0.2</v>
      </c>
      <c r="I621" s="3">
        <v>0.16666666666666669</v>
      </c>
      <c r="J621" s="3">
        <v>0.14285714285714285</v>
      </c>
      <c r="K621" s="3">
        <v>0.125</v>
      </c>
      <c r="L621" s="3">
        <v>0.16779777777777777</v>
      </c>
      <c r="M621" s="3">
        <v>0.54215599999999997</v>
      </c>
      <c r="N621" s="3">
        <v>2.5775466666666667</v>
      </c>
      <c r="O621" s="3">
        <v>4.1225007142857146</v>
      </c>
      <c r="P621" s="3">
        <v>5.2333868749999999</v>
      </c>
      <c r="Q621" s="3">
        <v>6.2462119444444451</v>
      </c>
      <c r="R621" s="3">
        <v>7.2669212499999993</v>
      </c>
      <c r="S621" s="3">
        <v>9.1041980000000002</v>
      </c>
      <c r="T621" s="3">
        <v>10.398490333333333</v>
      </c>
      <c r="U621" s="3">
        <v>11.633951714285713</v>
      </c>
      <c r="V621" s="3">
        <v>12.752928125000002</v>
      </c>
      <c r="W621" s="3">
        <v>14.606726439999997</v>
      </c>
      <c r="X621" s="3">
        <v>15.83819876666667</v>
      </c>
      <c r="Y621" s="3">
        <v>17.414527225</v>
      </c>
      <c r="Z621" s="3">
        <v>18.365256039999998</v>
      </c>
      <c r="AA621" s="3">
        <v>19.44096</v>
      </c>
    </row>
    <row r="622" spans="1:27" x14ac:dyDescent="0.2">
      <c r="A622" s="2" t="s">
        <v>7</v>
      </c>
      <c r="B622" s="2">
        <v>1139</v>
      </c>
      <c r="C622" s="2" t="s">
        <v>652</v>
      </c>
      <c r="D622" s="3">
        <v>0.4</v>
      </c>
      <c r="E622" s="3">
        <v>0.33333333333333337</v>
      </c>
      <c r="F622" s="3">
        <v>0.2857142857142857</v>
      </c>
      <c r="G622" s="3">
        <v>0.25</v>
      </c>
      <c r="H622" s="3">
        <v>0.2</v>
      </c>
      <c r="I622" s="3">
        <v>0.16666666666666669</v>
      </c>
      <c r="J622" s="3">
        <v>0.14285714285714285</v>
      </c>
      <c r="K622" s="3">
        <v>0.125</v>
      </c>
      <c r="L622" s="3">
        <v>0.16737777777777776</v>
      </c>
      <c r="M622" s="3">
        <v>0.53888000000000003</v>
      </c>
      <c r="N622" s="3">
        <v>2.5590666666666664</v>
      </c>
      <c r="O622" s="3">
        <v>4.0924857142857141</v>
      </c>
      <c r="P622" s="3">
        <v>5.1950750000000001</v>
      </c>
      <c r="Q622" s="3">
        <v>6.2003444444444433</v>
      </c>
      <c r="R622" s="3">
        <v>7.2134500000000008</v>
      </c>
      <c r="S622" s="3">
        <v>9.0370399999999993</v>
      </c>
      <c r="T622" s="3">
        <v>10.321693333333332</v>
      </c>
      <c r="U622" s="3">
        <v>11.547965714285715</v>
      </c>
      <c r="V622" s="3">
        <v>12.658625000000001</v>
      </c>
      <c r="W622" s="3">
        <v>14.498651199999998</v>
      </c>
      <c r="X622" s="3">
        <v>15.720974666666665</v>
      </c>
      <c r="Y622" s="3">
        <v>17.285593000000002</v>
      </c>
      <c r="Z622" s="3">
        <v>18.229259199999998</v>
      </c>
      <c r="AA622" s="3">
        <v>19.44096</v>
      </c>
    </row>
    <row r="623" spans="1:27" x14ac:dyDescent="0.2">
      <c r="A623" s="2" t="s">
        <v>7</v>
      </c>
      <c r="B623" s="2">
        <v>1096</v>
      </c>
      <c r="C623" s="2" t="s">
        <v>653</v>
      </c>
      <c r="D623" s="3">
        <v>0.4</v>
      </c>
      <c r="E623" s="3">
        <v>0.33333333333333337</v>
      </c>
      <c r="F623" s="3">
        <v>0.2857142857142857</v>
      </c>
      <c r="G623" s="3">
        <v>0.25</v>
      </c>
      <c r="H623" s="3">
        <v>0.2</v>
      </c>
      <c r="I623" s="3">
        <v>0.16666666666666669</v>
      </c>
      <c r="J623" s="3">
        <v>0.14285714285714285</v>
      </c>
      <c r="K623" s="3">
        <v>0.125</v>
      </c>
      <c r="L623" s="3">
        <v>0.1691111111111111</v>
      </c>
      <c r="M623" s="3">
        <v>0.55239999999999989</v>
      </c>
      <c r="N623" s="3">
        <v>2.6353333333333331</v>
      </c>
      <c r="O623" s="3">
        <v>4.2163571428571425</v>
      </c>
      <c r="P623" s="3">
        <v>5.3531874999999989</v>
      </c>
      <c r="Q623" s="3">
        <v>6.3896388888888875</v>
      </c>
      <c r="R623" s="3">
        <v>7.4341249999999999</v>
      </c>
      <c r="S623" s="3">
        <v>9.3141999999999996</v>
      </c>
      <c r="T623" s="3">
        <v>10.638633333333333</v>
      </c>
      <c r="U623" s="3">
        <v>11.90282857142857</v>
      </c>
      <c r="V623" s="3">
        <v>13.047812499999997</v>
      </c>
      <c r="W623" s="3">
        <v>14.944675999999998</v>
      </c>
      <c r="X623" s="3">
        <v>16.204756666666665</v>
      </c>
      <c r="Y623" s="3">
        <v>17.817702499999999</v>
      </c>
      <c r="Z623" s="3">
        <v>18.757759999999998</v>
      </c>
      <c r="AA623" s="3">
        <v>19.44096</v>
      </c>
    </row>
    <row r="624" spans="1:27" x14ac:dyDescent="0.2">
      <c r="A624" s="2" t="s">
        <v>7</v>
      </c>
      <c r="B624" s="2">
        <v>1037</v>
      </c>
      <c r="C624" s="2" t="s">
        <v>654</v>
      </c>
      <c r="D624" s="3">
        <v>0.4</v>
      </c>
      <c r="E624" s="3">
        <v>0.33333333333333337</v>
      </c>
      <c r="F624" s="3">
        <v>0.2857142857142857</v>
      </c>
      <c r="G624" s="3">
        <v>0.25</v>
      </c>
      <c r="H624" s="3">
        <v>0.2</v>
      </c>
      <c r="I624" s="3">
        <v>0.16666666666666669</v>
      </c>
      <c r="J624" s="3">
        <v>0.14285714285714285</v>
      </c>
      <c r="K624" s="3">
        <v>0.125</v>
      </c>
      <c r="L624" s="3">
        <v>0.16097777777777778</v>
      </c>
      <c r="M624" s="3">
        <v>0.48896000000000001</v>
      </c>
      <c r="N624" s="3">
        <v>2.2774666666666663</v>
      </c>
      <c r="O624" s="3">
        <v>3.6351142857142853</v>
      </c>
      <c r="P624" s="3">
        <v>4.611275</v>
      </c>
      <c r="Q624" s="3">
        <v>5.5014111111111106</v>
      </c>
      <c r="R624" s="3">
        <v>6.3986499999999999</v>
      </c>
      <c r="S624" s="3">
        <v>8.013679999999999</v>
      </c>
      <c r="T624" s="3">
        <v>9.1514533333333326</v>
      </c>
      <c r="U624" s="3">
        <v>10.237702857142857</v>
      </c>
      <c r="V624" s="3">
        <v>11.221625</v>
      </c>
      <c r="W624" s="3">
        <v>12.851790399999999</v>
      </c>
      <c r="X624" s="3">
        <v>13.934702666666668</v>
      </c>
      <c r="Y624" s="3">
        <v>15.320881</v>
      </c>
      <c r="Z624" s="3">
        <v>16.1569264</v>
      </c>
      <c r="AA624" s="3">
        <v>17.8225096</v>
      </c>
    </row>
    <row r="625" spans="1:27" x14ac:dyDescent="0.2">
      <c r="A625" s="2" t="s">
        <v>7</v>
      </c>
      <c r="B625" s="2">
        <v>1140</v>
      </c>
      <c r="C625" s="2" t="s">
        <v>655</v>
      </c>
      <c r="D625" s="3">
        <v>0.4</v>
      </c>
      <c r="E625" s="3">
        <v>0.33333333333333337</v>
      </c>
      <c r="F625" s="3">
        <v>0.2857142857142857</v>
      </c>
      <c r="G625" s="3">
        <v>0.25</v>
      </c>
      <c r="H625" s="3">
        <v>0.2</v>
      </c>
      <c r="I625" s="3">
        <v>0.16666666666666669</v>
      </c>
      <c r="J625" s="3">
        <v>0.14285714285714285</v>
      </c>
      <c r="K625" s="3">
        <v>0.125</v>
      </c>
      <c r="L625" s="3">
        <v>0.16311111111111112</v>
      </c>
      <c r="M625" s="3">
        <v>0.50559999999999994</v>
      </c>
      <c r="N625" s="3">
        <v>2.3713333333333333</v>
      </c>
      <c r="O625" s="3">
        <v>3.7875714285714284</v>
      </c>
      <c r="P625" s="3">
        <v>4.8058749999999995</v>
      </c>
      <c r="Q625" s="3">
        <v>5.7343888888888888</v>
      </c>
      <c r="R625" s="3">
        <v>6.6702499999999993</v>
      </c>
      <c r="S625" s="3">
        <v>8.3547999999999991</v>
      </c>
      <c r="T625" s="3">
        <v>9.5415333333333319</v>
      </c>
      <c r="U625" s="3">
        <v>10.674457142857143</v>
      </c>
      <c r="V625" s="3">
        <v>11.700625</v>
      </c>
      <c r="W625" s="3">
        <v>13.400744000000001</v>
      </c>
      <c r="X625" s="3">
        <v>14.530126666666668</v>
      </c>
      <c r="Y625" s="3">
        <v>15.975785</v>
      </c>
      <c r="Z625" s="3">
        <v>16.847703999999997</v>
      </c>
      <c r="AA625" s="3">
        <v>18.584755999999999</v>
      </c>
    </row>
    <row r="626" spans="1:27" x14ac:dyDescent="0.2">
      <c r="A626" s="2" t="s">
        <v>7</v>
      </c>
      <c r="B626" s="2">
        <v>1097</v>
      </c>
      <c r="C626" s="2" t="s">
        <v>656</v>
      </c>
      <c r="D626" s="3">
        <v>0.4</v>
      </c>
      <c r="E626" s="3">
        <v>0.33333333333333337</v>
      </c>
      <c r="F626" s="3">
        <v>0.2857142857142857</v>
      </c>
      <c r="G626" s="3">
        <v>0.25</v>
      </c>
      <c r="H626" s="3">
        <v>0.2</v>
      </c>
      <c r="I626" s="3">
        <v>0.16666666666666669</v>
      </c>
      <c r="J626" s="3">
        <v>0.14285714285714285</v>
      </c>
      <c r="K626" s="3">
        <v>0.125</v>
      </c>
      <c r="L626" s="3">
        <v>0.1651111111111111</v>
      </c>
      <c r="M626" s="3">
        <v>0.5212</v>
      </c>
      <c r="N626" s="3">
        <v>2.4593333333333334</v>
      </c>
      <c r="O626" s="3">
        <v>3.9304999999999999</v>
      </c>
      <c r="P626" s="3">
        <v>4.9883124999999993</v>
      </c>
      <c r="Q626" s="3">
        <v>5.952805555555555</v>
      </c>
      <c r="R626" s="3">
        <v>6.9248750000000001</v>
      </c>
      <c r="S626" s="3">
        <v>8.6745999999999999</v>
      </c>
      <c r="T626" s="3">
        <v>9.9072333333333322</v>
      </c>
      <c r="U626" s="3">
        <v>11.083914285714284</v>
      </c>
      <c r="V626" s="3">
        <v>12.149687500000001</v>
      </c>
      <c r="W626" s="3">
        <v>13.915387999999998</v>
      </c>
      <c r="X626" s="3">
        <v>15.088336666666669</v>
      </c>
      <c r="Y626" s="3">
        <v>16.589757499999997</v>
      </c>
      <c r="Z626" s="3">
        <v>17.495307999999998</v>
      </c>
      <c r="AA626" s="3">
        <v>19.299362000000002</v>
      </c>
    </row>
    <row r="627" spans="1:27" x14ac:dyDescent="0.2">
      <c r="A627" s="2" t="s">
        <v>7</v>
      </c>
      <c r="B627" s="2">
        <v>1142</v>
      </c>
      <c r="C627" s="2" t="s">
        <v>657</v>
      </c>
      <c r="D627" s="3">
        <v>0.4</v>
      </c>
      <c r="E627" s="3">
        <v>0.33333333333333337</v>
      </c>
      <c r="F627" s="3">
        <v>0.2857142857142857</v>
      </c>
      <c r="G627" s="3">
        <v>0.25</v>
      </c>
      <c r="H627" s="3">
        <v>0.2</v>
      </c>
      <c r="I627" s="3">
        <v>0.16666666666666669</v>
      </c>
      <c r="J627" s="3">
        <v>0.14285714285714285</v>
      </c>
      <c r="K627" s="3">
        <v>0.125</v>
      </c>
      <c r="L627" s="3">
        <v>0.16737777777777776</v>
      </c>
      <c r="M627" s="3">
        <v>0.53888000000000003</v>
      </c>
      <c r="N627" s="3">
        <v>2.5590666666666664</v>
      </c>
      <c r="O627" s="3">
        <v>4.0924857142857141</v>
      </c>
      <c r="P627" s="3">
        <v>5.1950750000000001</v>
      </c>
      <c r="Q627" s="3">
        <v>6.2003444444444433</v>
      </c>
      <c r="R627" s="3">
        <v>7.2134500000000008</v>
      </c>
      <c r="S627" s="3">
        <v>9.0370399999999993</v>
      </c>
      <c r="T627" s="3">
        <v>10.321693333333332</v>
      </c>
      <c r="U627" s="3">
        <v>11.547965714285715</v>
      </c>
      <c r="V627" s="3">
        <v>12.658625000000001</v>
      </c>
      <c r="W627" s="3">
        <v>14.498651199999998</v>
      </c>
      <c r="X627" s="3">
        <v>15.720974666666665</v>
      </c>
      <c r="Y627" s="3">
        <v>17.285593000000002</v>
      </c>
      <c r="Z627" s="3">
        <v>18.229259199999998</v>
      </c>
      <c r="AA627" s="3">
        <v>19.44096</v>
      </c>
    </row>
    <row r="628" spans="1:27" x14ac:dyDescent="0.2">
      <c r="A628" s="2" t="s">
        <v>7</v>
      </c>
      <c r="B628" s="2">
        <v>1039</v>
      </c>
      <c r="C628" s="2" t="s">
        <v>658</v>
      </c>
      <c r="D628" s="3">
        <v>0.4</v>
      </c>
      <c r="E628" s="3">
        <v>0.33333333333333337</v>
      </c>
      <c r="F628" s="3">
        <v>0.2857142857142857</v>
      </c>
      <c r="G628" s="3">
        <v>0.25</v>
      </c>
      <c r="H628" s="3">
        <v>0.2</v>
      </c>
      <c r="I628" s="3">
        <v>0.16666666666666669</v>
      </c>
      <c r="J628" s="3">
        <v>0.14285714285714285</v>
      </c>
      <c r="K628" s="3">
        <v>0.125</v>
      </c>
      <c r="L628" s="3">
        <v>0.16311111111111112</v>
      </c>
      <c r="M628" s="3">
        <v>0.50559999999999994</v>
      </c>
      <c r="N628" s="3">
        <v>2.3713333333333333</v>
      </c>
      <c r="O628" s="3">
        <v>3.7875714285714284</v>
      </c>
      <c r="P628" s="3">
        <v>4.8058749999999995</v>
      </c>
      <c r="Q628" s="3">
        <v>5.7343888888888888</v>
      </c>
      <c r="R628" s="3">
        <v>6.6702499999999993</v>
      </c>
      <c r="S628" s="3">
        <v>8.3547999999999991</v>
      </c>
      <c r="T628" s="3">
        <v>9.5415333333333319</v>
      </c>
      <c r="U628" s="3">
        <v>10.674457142857143</v>
      </c>
      <c r="V628" s="3">
        <v>11.700625</v>
      </c>
      <c r="W628" s="3">
        <v>13.400744000000001</v>
      </c>
      <c r="X628" s="3">
        <v>14.530126666666668</v>
      </c>
      <c r="Y628" s="3">
        <v>15.975785</v>
      </c>
      <c r="Z628" s="3">
        <v>16.847703999999997</v>
      </c>
      <c r="AA628" s="3">
        <v>18.584755999999999</v>
      </c>
    </row>
    <row r="629" spans="1:27" x14ac:dyDescent="0.2">
      <c r="A629" s="2" t="s">
        <v>7</v>
      </c>
      <c r="B629" s="2">
        <v>1007</v>
      </c>
      <c r="C629" s="2" t="s">
        <v>659</v>
      </c>
      <c r="D629" s="3">
        <v>0.4</v>
      </c>
      <c r="E629" s="3">
        <v>0.33333333333333337</v>
      </c>
      <c r="F629" s="3">
        <v>0.2857142857142857</v>
      </c>
      <c r="G629" s="3">
        <v>0.25</v>
      </c>
      <c r="H629" s="3">
        <v>0.2</v>
      </c>
      <c r="I629" s="3">
        <v>0.16666666666666669</v>
      </c>
      <c r="J629" s="3">
        <v>0.14285714285714285</v>
      </c>
      <c r="K629" s="3">
        <v>0.125</v>
      </c>
      <c r="L629" s="3">
        <v>0.1637777777777778</v>
      </c>
      <c r="M629" s="3">
        <v>0.51079999999999992</v>
      </c>
      <c r="N629" s="3">
        <v>2.4006666666666669</v>
      </c>
      <c r="O629" s="3">
        <v>3.8352142857142857</v>
      </c>
      <c r="P629" s="3">
        <v>4.8666875000000003</v>
      </c>
      <c r="Q629" s="3">
        <v>5.8071944444444448</v>
      </c>
      <c r="R629" s="3">
        <v>6.7551249999999996</v>
      </c>
      <c r="S629" s="3">
        <v>8.4613999999999994</v>
      </c>
      <c r="T629" s="3">
        <v>9.6634333333333355</v>
      </c>
      <c r="U629" s="3">
        <v>10.810942857142859</v>
      </c>
      <c r="V629" s="3">
        <v>11.850312499999999</v>
      </c>
      <c r="W629" s="3">
        <v>13.572292000000003</v>
      </c>
      <c r="X629" s="3">
        <v>14.716196666666667</v>
      </c>
      <c r="Y629" s="3">
        <v>16.180442500000002</v>
      </c>
      <c r="Z629" s="3">
        <v>17.063572000000001</v>
      </c>
      <c r="AA629" s="3">
        <v>18.822958</v>
      </c>
    </row>
    <row r="630" spans="1:27" x14ac:dyDescent="0.2">
      <c r="A630" s="2" t="s">
        <v>7</v>
      </c>
      <c r="B630" s="2">
        <v>1065</v>
      </c>
      <c r="C630" s="2" t="s">
        <v>660</v>
      </c>
      <c r="D630" s="3">
        <v>0.4</v>
      </c>
      <c r="E630" s="3">
        <v>0.33333333333333337</v>
      </c>
      <c r="F630" s="3">
        <v>0.2857142857142857</v>
      </c>
      <c r="G630" s="3">
        <v>0.25</v>
      </c>
      <c r="H630" s="3">
        <v>0.2</v>
      </c>
      <c r="I630" s="3">
        <v>0.16666666666666669</v>
      </c>
      <c r="J630" s="3">
        <v>0.14285714285714285</v>
      </c>
      <c r="K630" s="3">
        <v>0.125</v>
      </c>
      <c r="L630" s="3">
        <v>0.16031111111111113</v>
      </c>
      <c r="M630" s="3">
        <v>0.48376000000000002</v>
      </c>
      <c r="N630" s="3">
        <v>2.2481333333333335</v>
      </c>
      <c r="O630" s="3">
        <v>3.5874714285714293</v>
      </c>
      <c r="P630" s="3">
        <v>4.550462500000001</v>
      </c>
      <c r="Q630" s="3">
        <v>5.4286055555555564</v>
      </c>
      <c r="R630" s="3">
        <v>6.3137750000000006</v>
      </c>
      <c r="S630" s="3">
        <v>7.9070799999999997</v>
      </c>
      <c r="T630" s="3">
        <v>9.0295533333333342</v>
      </c>
      <c r="U630" s="3">
        <v>10.101217142857145</v>
      </c>
      <c r="V630" s="3">
        <v>11.071937500000002</v>
      </c>
      <c r="W630" s="3">
        <v>12.680242400000003</v>
      </c>
      <c r="X630" s="3">
        <v>13.748632666666669</v>
      </c>
      <c r="Y630" s="3">
        <v>15.1162235</v>
      </c>
      <c r="Z630" s="3">
        <v>15.941058399999999</v>
      </c>
      <c r="AA630" s="3">
        <v>17.584307600000002</v>
      </c>
    </row>
    <row r="631" spans="1:27" x14ac:dyDescent="0.2">
      <c r="A631" s="2" t="s">
        <v>7</v>
      </c>
      <c r="B631" s="2">
        <v>1040</v>
      </c>
      <c r="C631" s="2" t="s">
        <v>661</v>
      </c>
      <c r="D631" s="3">
        <v>0.4</v>
      </c>
      <c r="E631" s="3">
        <v>0.33333333333333337</v>
      </c>
      <c r="F631" s="3">
        <v>0.2857142857142857</v>
      </c>
      <c r="G631" s="3">
        <v>0.25</v>
      </c>
      <c r="H631" s="3">
        <v>0.2</v>
      </c>
      <c r="I631" s="3">
        <v>0.16666666666666669</v>
      </c>
      <c r="J631" s="3">
        <v>0.14285714285714285</v>
      </c>
      <c r="K631" s="3">
        <v>0.125</v>
      </c>
      <c r="L631" s="3">
        <v>0.15777777777777777</v>
      </c>
      <c r="M631" s="3">
        <v>0.46400000000000002</v>
      </c>
      <c r="N631" s="3">
        <v>2.1366666666666667</v>
      </c>
      <c r="O631" s="3">
        <v>3.4064285714285711</v>
      </c>
      <c r="P631" s="3">
        <v>4.319375</v>
      </c>
      <c r="Q631" s="3">
        <v>5.1519444444444442</v>
      </c>
      <c r="R631" s="3">
        <v>5.99125</v>
      </c>
      <c r="S631" s="3">
        <v>7.5020000000000007</v>
      </c>
      <c r="T631" s="3">
        <v>8.5663333333333327</v>
      </c>
      <c r="U631" s="3">
        <v>9.5825714285714287</v>
      </c>
      <c r="V631" s="3">
        <v>10.503125000000001</v>
      </c>
      <c r="W631" s="3">
        <v>12.028359999999999</v>
      </c>
      <c r="X631" s="3">
        <v>13.041566666666668</v>
      </c>
      <c r="Y631" s="3">
        <v>14.338524999999999</v>
      </c>
      <c r="Z631" s="3">
        <v>15.120760000000001</v>
      </c>
      <c r="AA631" s="3">
        <v>16.67914</v>
      </c>
    </row>
    <row r="632" spans="1:27" x14ac:dyDescent="0.2">
      <c r="A632" s="2" t="s">
        <v>7</v>
      </c>
      <c r="B632" s="2">
        <v>1098</v>
      </c>
      <c r="C632" s="2" t="s">
        <v>662</v>
      </c>
      <c r="D632" s="3">
        <v>0.4</v>
      </c>
      <c r="E632" s="3">
        <v>0.33333333333333337</v>
      </c>
      <c r="F632" s="3">
        <v>0.2857142857142857</v>
      </c>
      <c r="G632" s="3">
        <v>0.25</v>
      </c>
      <c r="H632" s="3">
        <v>0.2</v>
      </c>
      <c r="I632" s="3">
        <v>0.16666666666666669</v>
      </c>
      <c r="J632" s="3">
        <v>0.14285714285714285</v>
      </c>
      <c r="K632" s="3">
        <v>0.125</v>
      </c>
      <c r="L632" s="3">
        <v>0.16497777777777781</v>
      </c>
      <c r="M632" s="3">
        <v>0.52016000000000007</v>
      </c>
      <c r="N632" s="3">
        <v>2.4534666666666665</v>
      </c>
      <c r="O632" s="3">
        <v>3.9209714285714283</v>
      </c>
      <c r="P632" s="3">
        <v>4.9761499999999996</v>
      </c>
      <c r="Q632" s="3">
        <v>5.9382444444444449</v>
      </c>
      <c r="R632" s="3">
        <v>6.9078999999999997</v>
      </c>
      <c r="S632" s="3">
        <v>8.6532800000000005</v>
      </c>
      <c r="T632" s="3">
        <v>9.882853333333335</v>
      </c>
      <c r="U632" s="3">
        <v>11.056617142857144</v>
      </c>
      <c r="V632" s="3">
        <v>12.11975</v>
      </c>
      <c r="W632" s="3">
        <v>13.8810784</v>
      </c>
      <c r="X632" s="3">
        <v>15.051122666666666</v>
      </c>
      <c r="Y632" s="3">
        <v>16.548825999999998</v>
      </c>
      <c r="Z632" s="3">
        <v>17.452134399999998</v>
      </c>
      <c r="AA632" s="3">
        <v>19.251721600000003</v>
      </c>
    </row>
    <row r="633" spans="1:27" x14ac:dyDescent="0.2">
      <c r="A633" s="2" t="s">
        <v>7</v>
      </c>
      <c r="B633" s="2">
        <v>1099</v>
      </c>
      <c r="C633" s="2" t="s">
        <v>663</v>
      </c>
      <c r="D633" s="3">
        <v>0.4</v>
      </c>
      <c r="E633" s="3">
        <v>0.33333333333333337</v>
      </c>
      <c r="F633" s="3">
        <v>0.2857142857142857</v>
      </c>
      <c r="G633" s="3">
        <v>0.25</v>
      </c>
      <c r="H633" s="3">
        <v>0.2</v>
      </c>
      <c r="I633" s="3">
        <v>0.16666666666666669</v>
      </c>
      <c r="J633" s="3">
        <v>0.14285714285714285</v>
      </c>
      <c r="K633" s="3">
        <v>0.125</v>
      </c>
      <c r="L633" s="3">
        <v>0.15177777777777776</v>
      </c>
      <c r="M633" s="3">
        <v>0.41719999999999996</v>
      </c>
      <c r="N633" s="3">
        <v>1.8726666666666665</v>
      </c>
      <c r="O633" s="3">
        <v>2.977642857142857</v>
      </c>
      <c r="P633" s="3">
        <v>3.7720624999999992</v>
      </c>
      <c r="Q633" s="3">
        <v>4.4966944444444445</v>
      </c>
      <c r="R633" s="3">
        <v>5.2273750000000003</v>
      </c>
      <c r="S633" s="3">
        <v>6.5426000000000002</v>
      </c>
      <c r="T633" s="3">
        <v>7.4692333333333316</v>
      </c>
      <c r="U633" s="3">
        <v>8.3541999999999987</v>
      </c>
      <c r="V633" s="3">
        <v>9.1559375000000003</v>
      </c>
      <c r="W633" s="3">
        <v>10.484427999999998</v>
      </c>
      <c r="X633" s="3">
        <v>11.366936666666666</v>
      </c>
      <c r="Y633" s="3">
        <v>12.4966075</v>
      </c>
      <c r="Z633" s="3">
        <v>13.177947999999997</v>
      </c>
      <c r="AA633" s="3">
        <v>14.535322000000001</v>
      </c>
    </row>
    <row r="634" spans="1:27" x14ac:dyDescent="0.2">
      <c r="A634" s="2" t="s">
        <v>7</v>
      </c>
      <c r="B634" s="2">
        <v>1100</v>
      </c>
      <c r="C634" s="2" t="s">
        <v>664</v>
      </c>
      <c r="D634" s="3">
        <v>0.4</v>
      </c>
      <c r="E634" s="3">
        <v>0.33333333333333337</v>
      </c>
      <c r="F634" s="3">
        <v>0.2857142857142857</v>
      </c>
      <c r="G634" s="3">
        <v>0.25</v>
      </c>
      <c r="H634" s="3">
        <v>0.2</v>
      </c>
      <c r="I634" s="3">
        <v>0.16666666666666669</v>
      </c>
      <c r="J634" s="3">
        <v>0.14285714285714285</v>
      </c>
      <c r="K634" s="3">
        <v>0.125</v>
      </c>
      <c r="L634" s="3">
        <v>0.15844444444444444</v>
      </c>
      <c r="M634" s="3">
        <v>0.46920000000000001</v>
      </c>
      <c r="N634" s="3">
        <v>2.1659999999999999</v>
      </c>
      <c r="O634" s="3">
        <v>3.4540714285714285</v>
      </c>
      <c r="P634" s="3">
        <v>4.3801874999999999</v>
      </c>
      <c r="Q634" s="3">
        <v>5.2247499999999993</v>
      </c>
      <c r="R634" s="3">
        <v>6.0761250000000002</v>
      </c>
      <c r="S634" s="3">
        <v>7.6086</v>
      </c>
      <c r="T634" s="3">
        <v>8.6882333333333328</v>
      </c>
      <c r="U634" s="3">
        <v>9.7190571428571424</v>
      </c>
      <c r="V634" s="3">
        <v>10.6528125</v>
      </c>
      <c r="W634" s="3">
        <v>12.199907999999999</v>
      </c>
      <c r="X634" s="3">
        <v>13.227636666666667</v>
      </c>
      <c r="Y634" s="3">
        <v>14.543182499999999</v>
      </c>
      <c r="Z634" s="3">
        <v>15.336627999999999</v>
      </c>
      <c r="AA634" s="3">
        <v>16.917341999999998</v>
      </c>
    </row>
    <row r="635" spans="1:27" x14ac:dyDescent="0.2">
      <c r="A635" s="2" t="s">
        <v>7</v>
      </c>
      <c r="B635" s="2">
        <v>1041</v>
      </c>
      <c r="C635" s="2" t="s">
        <v>665</v>
      </c>
      <c r="D635" s="3">
        <v>0.4</v>
      </c>
      <c r="E635" s="3">
        <v>0.33333333333333337</v>
      </c>
      <c r="F635" s="3">
        <v>0.2857142857142857</v>
      </c>
      <c r="G635" s="3">
        <v>0.25</v>
      </c>
      <c r="H635" s="3">
        <v>0.2</v>
      </c>
      <c r="I635" s="3">
        <v>0.16666666666666669</v>
      </c>
      <c r="J635" s="3">
        <v>0.14285714285714285</v>
      </c>
      <c r="K635" s="3">
        <v>0.125</v>
      </c>
      <c r="L635" s="3">
        <v>0.16337777777777776</v>
      </c>
      <c r="M635" s="3">
        <v>0.50768000000000002</v>
      </c>
      <c r="N635" s="3">
        <v>2.3830666666666667</v>
      </c>
      <c r="O635" s="3">
        <v>3.806628571428571</v>
      </c>
      <c r="P635" s="3">
        <v>4.8301999999999996</v>
      </c>
      <c r="Q635" s="3">
        <v>5.7635111111111108</v>
      </c>
      <c r="R635" s="3">
        <v>6.7042000000000002</v>
      </c>
      <c r="S635" s="3">
        <v>8.3974399999999996</v>
      </c>
      <c r="T635" s="3">
        <v>9.5902933333333351</v>
      </c>
      <c r="U635" s="3">
        <v>10.729051428571429</v>
      </c>
      <c r="V635" s="3">
        <v>11.7605</v>
      </c>
      <c r="W635" s="3">
        <v>13.469363199999998</v>
      </c>
      <c r="X635" s="3">
        <v>14.604554666666669</v>
      </c>
      <c r="Y635" s="3">
        <v>16.057648</v>
      </c>
      <c r="Z635" s="3">
        <v>16.934051199999999</v>
      </c>
      <c r="AA635" s="3">
        <v>18.680036800000003</v>
      </c>
    </row>
    <row r="636" spans="1:27" x14ac:dyDescent="0.2">
      <c r="A636" s="2" t="s">
        <v>7</v>
      </c>
      <c r="B636" s="2">
        <v>1143</v>
      </c>
      <c r="C636" s="2" t="s">
        <v>666</v>
      </c>
      <c r="D636" s="3">
        <v>0.4</v>
      </c>
      <c r="E636" s="3">
        <v>0.33333333333333337</v>
      </c>
      <c r="F636" s="3">
        <v>0.2857142857142857</v>
      </c>
      <c r="G636" s="3">
        <v>0.25</v>
      </c>
      <c r="H636" s="3">
        <v>0.2</v>
      </c>
      <c r="I636" s="3">
        <v>0.16666666666666669</v>
      </c>
      <c r="J636" s="3">
        <v>0.14285714285714285</v>
      </c>
      <c r="K636" s="3">
        <v>0.125</v>
      </c>
      <c r="L636" s="3">
        <v>0.16379777777777779</v>
      </c>
      <c r="M636" s="3">
        <v>0.51095599999999997</v>
      </c>
      <c r="N636" s="3">
        <v>2.4015466666666669</v>
      </c>
      <c r="O636" s="3">
        <v>3.8366435714285716</v>
      </c>
      <c r="P636" s="3">
        <v>4.8685118750000003</v>
      </c>
      <c r="Q636" s="3">
        <v>5.8093786111111125</v>
      </c>
      <c r="R636" s="3">
        <v>6.7576712499999996</v>
      </c>
      <c r="S636" s="3">
        <v>8.4645980000000005</v>
      </c>
      <c r="T636" s="3">
        <v>9.6670903333333342</v>
      </c>
      <c r="U636" s="3">
        <v>10.815037428571429</v>
      </c>
      <c r="V636" s="3">
        <v>11.854803125</v>
      </c>
      <c r="W636" s="3">
        <v>13.57743844</v>
      </c>
      <c r="X636" s="3">
        <v>14.721778766666668</v>
      </c>
      <c r="Y636" s="3">
        <v>16.186582225000002</v>
      </c>
      <c r="Z636" s="3">
        <v>17.07004804</v>
      </c>
      <c r="AA636" s="3">
        <v>18.83010406</v>
      </c>
    </row>
    <row r="637" spans="1:27" x14ac:dyDescent="0.2">
      <c r="A637" s="2" t="s">
        <v>7</v>
      </c>
      <c r="B637" s="2">
        <v>1008</v>
      </c>
      <c r="C637" s="2" t="s">
        <v>667</v>
      </c>
      <c r="D637" s="3">
        <v>0.4</v>
      </c>
      <c r="E637" s="3">
        <v>0.33333333333333337</v>
      </c>
      <c r="F637" s="3">
        <v>0.2857142857142857</v>
      </c>
      <c r="G637" s="3">
        <v>0.25</v>
      </c>
      <c r="H637" s="3">
        <v>0.2</v>
      </c>
      <c r="I637" s="3">
        <v>0.16666666666666669</v>
      </c>
      <c r="J637" s="3">
        <v>0.14285714285714285</v>
      </c>
      <c r="K637" s="3">
        <v>0.125</v>
      </c>
      <c r="L637" s="3">
        <v>0.16844444444444442</v>
      </c>
      <c r="M637" s="3">
        <v>0.54720000000000002</v>
      </c>
      <c r="N637" s="3">
        <v>2.6059999999999999</v>
      </c>
      <c r="O637" s="3">
        <v>4.1687142857142856</v>
      </c>
      <c r="P637" s="3">
        <v>5.2923749999999998</v>
      </c>
      <c r="Q637" s="3">
        <v>6.3168333333333324</v>
      </c>
      <c r="R637" s="3">
        <v>7.3492500000000005</v>
      </c>
      <c r="S637" s="3">
        <v>9.2076000000000011</v>
      </c>
      <c r="T637" s="3">
        <v>10.516733333333333</v>
      </c>
      <c r="U637" s="3">
        <v>11.766342857142856</v>
      </c>
      <c r="V637" s="3">
        <v>12.898124999999999</v>
      </c>
      <c r="W637" s="3">
        <v>14.773128</v>
      </c>
      <c r="X637" s="3">
        <v>16.018686666666664</v>
      </c>
      <c r="Y637" s="3">
        <v>17.613045</v>
      </c>
      <c r="Z637" s="3">
        <v>18.574648</v>
      </c>
      <c r="AA637" s="3">
        <v>19.44096</v>
      </c>
    </row>
    <row r="638" spans="1:27" x14ac:dyDescent="0.2">
      <c r="A638" s="2" t="s">
        <v>7</v>
      </c>
      <c r="B638" s="2">
        <v>1066</v>
      </c>
      <c r="C638" s="2" t="s">
        <v>668</v>
      </c>
      <c r="D638" s="3">
        <v>0.4</v>
      </c>
      <c r="E638" s="3">
        <v>0.33333333333333337</v>
      </c>
      <c r="F638" s="3">
        <v>0.2857142857142857</v>
      </c>
      <c r="G638" s="3">
        <v>0.25</v>
      </c>
      <c r="H638" s="3">
        <v>0.2</v>
      </c>
      <c r="I638" s="3">
        <v>0.16666666666666669</v>
      </c>
      <c r="J638" s="3">
        <v>0.14285714285714285</v>
      </c>
      <c r="K638" s="3">
        <v>0.125</v>
      </c>
      <c r="L638" s="3">
        <v>0.1691111111111111</v>
      </c>
      <c r="M638" s="3">
        <v>0.55239999999999989</v>
      </c>
      <c r="N638" s="3">
        <v>2.6353333333333331</v>
      </c>
      <c r="O638" s="3">
        <v>4.2163571428571425</v>
      </c>
      <c r="P638" s="3">
        <v>5.3531874999999989</v>
      </c>
      <c r="Q638" s="3">
        <v>6.3896388888888875</v>
      </c>
      <c r="R638" s="3">
        <v>7.4341249999999999</v>
      </c>
      <c r="S638" s="3">
        <v>9.3141999999999996</v>
      </c>
      <c r="T638" s="3">
        <v>10.638633333333333</v>
      </c>
      <c r="U638" s="3">
        <v>11.90282857142857</v>
      </c>
      <c r="V638" s="3">
        <v>13.047812499999997</v>
      </c>
      <c r="W638" s="3">
        <v>14.944675999999998</v>
      </c>
      <c r="X638" s="3">
        <v>16.204756666666665</v>
      </c>
      <c r="Y638" s="3">
        <v>17.817702499999999</v>
      </c>
      <c r="Z638" s="3">
        <v>18.757759999999998</v>
      </c>
      <c r="AA638" s="3">
        <v>19.44096</v>
      </c>
    </row>
    <row r="639" spans="1:27" x14ac:dyDescent="0.2">
      <c r="A639" s="2" t="s">
        <v>7</v>
      </c>
      <c r="B639" s="2">
        <v>1102</v>
      </c>
      <c r="C639" s="2" t="s">
        <v>669</v>
      </c>
      <c r="D639" s="3">
        <v>0.4</v>
      </c>
      <c r="E639" s="3">
        <v>0.33333333333333337</v>
      </c>
      <c r="F639" s="3">
        <v>0.2857142857142857</v>
      </c>
      <c r="G639" s="3">
        <v>0.25</v>
      </c>
      <c r="H639" s="3">
        <v>0.2</v>
      </c>
      <c r="I639" s="3">
        <v>0.16666666666666669</v>
      </c>
      <c r="J639" s="3">
        <v>0.14285714285714285</v>
      </c>
      <c r="K639" s="3">
        <v>0.125</v>
      </c>
      <c r="L639" s="3">
        <v>0.15804444444444446</v>
      </c>
      <c r="M639" s="3">
        <v>0.46607999999999994</v>
      </c>
      <c r="N639" s="3">
        <v>2.1484000000000001</v>
      </c>
      <c r="O639" s="3">
        <v>3.4254857142857142</v>
      </c>
      <c r="P639" s="3">
        <v>4.3437000000000001</v>
      </c>
      <c r="Q639" s="3">
        <v>5.1810666666666663</v>
      </c>
      <c r="R639" s="3">
        <v>6.0251999999999999</v>
      </c>
      <c r="S639" s="3">
        <v>7.5446399999999993</v>
      </c>
      <c r="T639" s="3">
        <v>8.6150933333333324</v>
      </c>
      <c r="U639" s="3">
        <v>9.6371657142857146</v>
      </c>
      <c r="V639" s="3">
        <v>10.563000000000001</v>
      </c>
      <c r="W639" s="3">
        <v>12.0969792</v>
      </c>
      <c r="X639" s="3">
        <v>13.115994666666669</v>
      </c>
      <c r="Y639" s="3">
        <v>14.420388000000001</v>
      </c>
      <c r="Z639" s="3">
        <v>15.207107199999998</v>
      </c>
      <c r="AA639" s="3">
        <v>16.774420800000001</v>
      </c>
    </row>
    <row r="640" spans="1:27" x14ac:dyDescent="0.2">
      <c r="A640" s="2" t="s">
        <v>7</v>
      </c>
      <c r="B640" s="2">
        <v>1103</v>
      </c>
      <c r="C640" s="2" t="s">
        <v>670</v>
      </c>
      <c r="D640" s="3">
        <v>0.4</v>
      </c>
      <c r="E640" s="3">
        <v>0.33333333333333337</v>
      </c>
      <c r="F640" s="3">
        <v>0.2857142857142857</v>
      </c>
      <c r="G640" s="3">
        <v>0.25</v>
      </c>
      <c r="H640" s="3">
        <v>0.2</v>
      </c>
      <c r="I640" s="3">
        <v>0.16666666666666669</v>
      </c>
      <c r="J640" s="3">
        <v>0.14285714285714285</v>
      </c>
      <c r="K640" s="3">
        <v>0.125</v>
      </c>
      <c r="L640" s="3">
        <v>0.15911111111111112</v>
      </c>
      <c r="M640" s="3">
        <v>0.47439999999999999</v>
      </c>
      <c r="N640" s="3">
        <v>2.1953333333333336</v>
      </c>
      <c r="O640" s="3">
        <v>3.5017142857142858</v>
      </c>
      <c r="P640" s="3">
        <v>4.4410000000000007</v>
      </c>
      <c r="Q640" s="3">
        <v>5.2975555555555562</v>
      </c>
      <c r="R640" s="3">
        <v>6.1609999999999996</v>
      </c>
      <c r="S640" s="3">
        <v>7.7151999999999994</v>
      </c>
      <c r="T640" s="3">
        <v>8.8101333333333329</v>
      </c>
      <c r="U640" s="3">
        <v>9.8555428571428578</v>
      </c>
      <c r="V640" s="3">
        <v>10.8025</v>
      </c>
      <c r="W640" s="3">
        <v>12.371456</v>
      </c>
      <c r="X640" s="3">
        <v>13.413706666666666</v>
      </c>
      <c r="Y640" s="3">
        <v>14.74784</v>
      </c>
      <c r="Z640" s="3">
        <v>15.552496</v>
      </c>
      <c r="AA640" s="3">
        <v>17.155543999999999</v>
      </c>
    </row>
    <row r="641" spans="1:27" x14ac:dyDescent="0.2">
      <c r="A641" s="2" t="s">
        <v>7</v>
      </c>
      <c r="B641" s="2">
        <v>1104</v>
      </c>
      <c r="C641" s="2" t="s">
        <v>671</v>
      </c>
      <c r="D641" s="3">
        <v>0.4</v>
      </c>
      <c r="E641" s="3">
        <v>0.33333333333333337</v>
      </c>
      <c r="F641" s="3">
        <v>0.2857142857142857</v>
      </c>
      <c r="G641" s="3">
        <v>0.25</v>
      </c>
      <c r="H641" s="3">
        <v>0.2</v>
      </c>
      <c r="I641" s="3">
        <v>0.16666666666666669</v>
      </c>
      <c r="J641" s="3">
        <v>0.14285714285714285</v>
      </c>
      <c r="K641" s="3">
        <v>0.125</v>
      </c>
      <c r="L641" s="3">
        <v>0.1585111111111111</v>
      </c>
      <c r="M641" s="3">
        <v>0.46971999999999997</v>
      </c>
      <c r="N641" s="3">
        <v>2.1689333333333329</v>
      </c>
      <c r="O641" s="3">
        <v>3.4588357142857142</v>
      </c>
      <c r="P641" s="3">
        <v>4.3862687499999993</v>
      </c>
      <c r="Q641" s="3">
        <v>5.2320305555555553</v>
      </c>
      <c r="R641" s="3">
        <v>6.0846124999999995</v>
      </c>
      <c r="S641" s="3">
        <v>7.6192599999999988</v>
      </c>
      <c r="T641" s="3">
        <v>8.7004233333333314</v>
      </c>
      <c r="U641" s="3">
        <v>9.7327057142857125</v>
      </c>
      <c r="V641" s="3">
        <v>10.667781249999999</v>
      </c>
      <c r="W641" s="3">
        <v>12.217062799999997</v>
      </c>
      <c r="X641" s="3">
        <v>13.246243666666665</v>
      </c>
      <c r="Y641" s="3">
        <v>14.56364825</v>
      </c>
      <c r="Z641" s="3">
        <v>15.358214799999997</v>
      </c>
      <c r="AA641" s="3">
        <v>16.941162200000001</v>
      </c>
    </row>
    <row r="642" spans="1:27" x14ac:dyDescent="0.2">
      <c r="A642" s="2" t="s">
        <v>7</v>
      </c>
      <c r="B642" s="2">
        <v>1067</v>
      </c>
      <c r="C642" s="2" t="s">
        <v>672</v>
      </c>
      <c r="D642" s="3">
        <v>0.4</v>
      </c>
      <c r="E642" s="3">
        <v>0.33333333333333337</v>
      </c>
      <c r="F642" s="3">
        <v>0.2857142857142857</v>
      </c>
      <c r="G642" s="3">
        <v>0.25</v>
      </c>
      <c r="H642" s="3">
        <v>0.2</v>
      </c>
      <c r="I642" s="3">
        <v>0.16666666666666669</v>
      </c>
      <c r="J642" s="3">
        <v>0.14285714285714285</v>
      </c>
      <c r="K642" s="3">
        <v>0.125</v>
      </c>
      <c r="L642" s="3">
        <v>0.1597777777777778</v>
      </c>
      <c r="M642" s="3">
        <v>0.47959999999999997</v>
      </c>
      <c r="N642" s="3">
        <v>2.2246666666666663</v>
      </c>
      <c r="O642" s="3">
        <v>3.5493571428571422</v>
      </c>
      <c r="P642" s="3">
        <v>4.5018124999999998</v>
      </c>
      <c r="Q642" s="3">
        <v>5.3703611111111114</v>
      </c>
      <c r="R642" s="3">
        <v>6.2458749999999998</v>
      </c>
      <c r="S642" s="3">
        <v>7.8217999999999996</v>
      </c>
      <c r="T642" s="3">
        <v>8.932033333333333</v>
      </c>
      <c r="U642" s="3">
        <v>9.9920285714285715</v>
      </c>
      <c r="V642" s="3">
        <v>10.952187500000001</v>
      </c>
      <c r="W642" s="3">
        <v>12.543004</v>
      </c>
      <c r="X642" s="3">
        <v>13.599776666666669</v>
      </c>
      <c r="Y642" s="3">
        <v>14.9524975</v>
      </c>
      <c r="Z642" s="3">
        <v>15.768363999999998</v>
      </c>
      <c r="AA642" s="3">
        <v>17.393746</v>
      </c>
    </row>
    <row r="643" spans="1:27" x14ac:dyDescent="0.2">
      <c r="A643" s="2" t="s">
        <v>7</v>
      </c>
      <c r="B643" s="2">
        <v>1145</v>
      </c>
      <c r="C643" s="2" t="s">
        <v>673</v>
      </c>
      <c r="D643" s="3">
        <v>0.4</v>
      </c>
      <c r="E643" s="3">
        <v>0.33333333333333337</v>
      </c>
      <c r="F643" s="3">
        <v>0.2857142857142857</v>
      </c>
      <c r="G643" s="3">
        <v>0.25</v>
      </c>
      <c r="H643" s="3">
        <v>0.2</v>
      </c>
      <c r="I643" s="3">
        <v>0.16666666666666669</v>
      </c>
      <c r="J643" s="3">
        <v>0.14285714285714285</v>
      </c>
      <c r="K643" s="3">
        <v>0.125</v>
      </c>
      <c r="L643" s="3">
        <v>0.16844444444444442</v>
      </c>
      <c r="M643" s="3">
        <v>0.54720000000000002</v>
      </c>
      <c r="N643" s="3">
        <v>2.6059999999999999</v>
      </c>
      <c r="O643" s="3">
        <v>4.1687142857142856</v>
      </c>
      <c r="P643" s="3">
        <v>5.2923749999999998</v>
      </c>
      <c r="Q643" s="3">
        <v>6.3168333333333324</v>
      </c>
      <c r="R643" s="3">
        <v>7.3492500000000005</v>
      </c>
      <c r="S643" s="3">
        <v>9.2076000000000011</v>
      </c>
      <c r="T643" s="3">
        <v>10.516733333333333</v>
      </c>
      <c r="U643" s="3">
        <v>11.766342857142856</v>
      </c>
      <c r="V643" s="3">
        <v>12.898124999999999</v>
      </c>
      <c r="W643" s="3">
        <v>14.773128</v>
      </c>
      <c r="X643" s="3">
        <v>16.018686666666664</v>
      </c>
      <c r="Y643" s="3">
        <v>17.613045</v>
      </c>
      <c r="Z643" s="3">
        <v>18.574648</v>
      </c>
      <c r="AA643" s="3">
        <v>19.44096</v>
      </c>
    </row>
    <row r="644" spans="1:27" x14ac:dyDescent="0.2">
      <c r="A644" s="2" t="s">
        <v>7</v>
      </c>
      <c r="B644" s="2">
        <v>1068</v>
      </c>
      <c r="C644" s="2" t="s">
        <v>674</v>
      </c>
      <c r="D644" s="3">
        <v>0.4</v>
      </c>
      <c r="E644" s="3">
        <v>0.33333333333333337</v>
      </c>
      <c r="F644" s="3">
        <v>0.2857142857142857</v>
      </c>
      <c r="G644" s="3">
        <v>0.25</v>
      </c>
      <c r="H644" s="3">
        <v>0.2</v>
      </c>
      <c r="I644" s="3">
        <v>0.16666666666666669</v>
      </c>
      <c r="J644" s="3">
        <v>0.14285714285714285</v>
      </c>
      <c r="K644" s="3">
        <v>0.125</v>
      </c>
      <c r="L644" s="3">
        <v>0.1597777777777778</v>
      </c>
      <c r="M644" s="3">
        <v>0.47959999999999997</v>
      </c>
      <c r="N644" s="3">
        <v>2.2246666666666663</v>
      </c>
      <c r="O644" s="3">
        <v>3.5493571428571422</v>
      </c>
      <c r="P644" s="3">
        <v>4.5018124999999998</v>
      </c>
      <c r="Q644" s="3">
        <v>5.3703611111111114</v>
      </c>
      <c r="R644" s="3">
        <v>6.2458749999999998</v>
      </c>
      <c r="S644" s="3">
        <v>7.8217999999999996</v>
      </c>
      <c r="T644" s="3">
        <v>8.932033333333333</v>
      </c>
      <c r="U644" s="3">
        <v>9.9920285714285715</v>
      </c>
      <c r="V644" s="3">
        <v>10.952187500000001</v>
      </c>
      <c r="W644" s="3">
        <v>12.543004</v>
      </c>
      <c r="X644" s="3">
        <v>13.599776666666669</v>
      </c>
      <c r="Y644" s="3">
        <v>14.9524975</v>
      </c>
      <c r="Z644" s="3">
        <v>15.768363999999998</v>
      </c>
      <c r="AA644" s="3">
        <v>17.393746</v>
      </c>
    </row>
    <row r="645" spans="1:27" x14ac:dyDescent="0.2">
      <c r="A645" s="2" t="s">
        <v>7</v>
      </c>
      <c r="B645" s="2">
        <v>1146</v>
      </c>
      <c r="C645" s="2" t="s">
        <v>675</v>
      </c>
      <c r="D645" s="3">
        <v>0.4</v>
      </c>
      <c r="E645" s="3">
        <v>0.33333333333333337</v>
      </c>
      <c r="F645" s="3">
        <v>0.2857142857142857</v>
      </c>
      <c r="G645" s="3">
        <v>0.25</v>
      </c>
      <c r="H645" s="3">
        <v>0.2</v>
      </c>
      <c r="I645" s="3">
        <v>0.16666666666666669</v>
      </c>
      <c r="J645" s="3">
        <v>0.14285714285714285</v>
      </c>
      <c r="K645" s="3">
        <v>0.125</v>
      </c>
      <c r="L645" s="3">
        <v>0.1637777777777778</v>
      </c>
      <c r="M645" s="3">
        <v>0.51079999999999992</v>
      </c>
      <c r="N645" s="3">
        <v>2.4006666666666665</v>
      </c>
      <c r="O645" s="3">
        <v>3.8352142857142848</v>
      </c>
      <c r="P645" s="3">
        <v>4.8666874999999994</v>
      </c>
      <c r="Q645" s="3">
        <v>5.8071944444444439</v>
      </c>
      <c r="R645" s="3">
        <v>6.7551249999999996</v>
      </c>
      <c r="S645" s="3">
        <v>8.4613999999999994</v>
      </c>
      <c r="T645" s="3">
        <v>9.6634333333333338</v>
      </c>
      <c r="U645" s="3">
        <v>10.810942857142857</v>
      </c>
      <c r="V645" s="3">
        <v>11.850312499999999</v>
      </c>
      <c r="W645" s="3">
        <v>13.572291999999999</v>
      </c>
      <c r="X645" s="3">
        <v>14.716196666666665</v>
      </c>
      <c r="Y645" s="3">
        <v>16.180442500000002</v>
      </c>
      <c r="Z645" s="3">
        <v>17.063571999999997</v>
      </c>
      <c r="AA645" s="3">
        <v>18.822957999999996</v>
      </c>
    </row>
    <row r="646" spans="1:27" x14ac:dyDescent="0.2">
      <c r="A646" s="2" t="s">
        <v>7</v>
      </c>
      <c r="B646" s="2">
        <v>1069</v>
      </c>
      <c r="C646" s="2" t="s">
        <v>676</v>
      </c>
      <c r="D646" s="3">
        <v>0.4</v>
      </c>
      <c r="E646" s="3">
        <v>0.33333333333333337</v>
      </c>
      <c r="F646" s="3">
        <v>0.2857142857142857</v>
      </c>
      <c r="G646" s="3">
        <v>0.25</v>
      </c>
      <c r="H646" s="3">
        <v>0.2</v>
      </c>
      <c r="I646" s="3">
        <v>0.16666666666666669</v>
      </c>
      <c r="J646" s="3">
        <v>0.14285714285714285</v>
      </c>
      <c r="K646" s="3">
        <v>0.125</v>
      </c>
      <c r="L646" s="3">
        <v>0.15364444444444444</v>
      </c>
      <c r="M646" s="3">
        <v>0.43176000000000003</v>
      </c>
      <c r="N646" s="3">
        <v>1.9548000000000003</v>
      </c>
      <c r="O646" s="3">
        <v>3.1110428571428579</v>
      </c>
      <c r="P646" s="3">
        <v>3.9423375000000003</v>
      </c>
      <c r="Q646" s="3">
        <v>4.7005500000000007</v>
      </c>
      <c r="R646" s="3">
        <v>5.4650250000000007</v>
      </c>
      <c r="S646" s="3">
        <v>6.8410800000000007</v>
      </c>
      <c r="T646" s="3">
        <v>7.8105533333333348</v>
      </c>
      <c r="U646" s="3">
        <v>8.7363599999999995</v>
      </c>
      <c r="V646" s="3">
        <v>9.5750625000000014</v>
      </c>
      <c r="W646" s="3">
        <v>10.964762400000001</v>
      </c>
      <c r="X646" s="3">
        <v>11.88793266666667</v>
      </c>
      <c r="Y646" s="3">
        <v>13.0696485</v>
      </c>
      <c r="Z646" s="3">
        <v>13.782378400000001</v>
      </c>
      <c r="AA646" s="3">
        <v>15.202287600000004</v>
      </c>
    </row>
    <row r="647" spans="1:27" x14ac:dyDescent="0.2">
      <c r="A647" s="2" t="s">
        <v>7</v>
      </c>
      <c r="B647" s="2">
        <v>1009</v>
      </c>
      <c r="C647" s="2" t="s">
        <v>677</v>
      </c>
      <c r="D647" s="3">
        <v>0.4</v>
      </c>
      <c r="E647" s="3">
        <v>0.33333333333333337</v>
      </c>
      <c r="F647" s="3">
        <v>0.2857142857142857</v>
      </c>
      <c r="G647" s="3">
        <v>0.25</v>
      </c>
      <c r="H647" s="3">
        <v>0.2</v>
      </c>
      <c r="I647" s="3">
        <v>0.16666666666666669</v>
      </c>
      <c r="J647" s="3">
        <v>0.14285714285714285</v>
      </c>
      <c r="K647" s="3">
        <v>0.125</v>
      </c>
      <c r="L647" s="3">
        <v>0.16777777777777778</v>
      </c>
      <c r="M647" s="3">
        <v>0.54200000000000004</v>
      </c>
      <c r="N647" s="3">
        <v>2.5766666666666667</v>
      </c>
      <c r="O647" s="3">
        <v>4.1210714285714287</v>
      </c>
      <c r="P647" s="3">
        <v>5.2315624999999999</v>
      </c>
      <c r="Q647" s="3">
        <v>6.2440277777777773</v>
      </c>
      <c r="R647" s="3">
        <v>7.2643750000000011</v>
      </c>
      <c r="S647" s="3">
        <v>9.1009999999999991</v>
      </c>
      <c r="T647" s="3">
        <v>10.394833333333334</v>
      </c>
      <c r="U647" s="3">
        <v>11.629857142857142</v>
      </c>
      <c r="V647" s="3">
        <v>12.748437500000001</v>
      </c>
      <c r="W647" s="3">
        <v>14.60158</v>
      </c>
      <c r="X647" s="3">
        <v>15.832616666666668</v>
      </c>
      <c r="Y647" s="3">
        <v>17.4083875</v>
      </c>
      <c r="Z647" s="3">
        <v>18.358779999999999</v>
      </c>
      <c r="AA647" s="3">
        <v>19.44096</v>
      </c>
    </row>
    <row r="648" spans="1:27" x14ac:dyDescent="0.2">
      <c r="A648" s="2" t="s">
        <v>7</v>
      </c>
      <c r="B648" s="2">
        <v>1147</v>
      </c>
      <c r="C648" s="2" t="s">
        <v>678</v>
      </c>
      <c r="D648" s="3">
        <v>0.4</v>
      </c>
      <c r="E648" s="3">
        <v>0.33333333333333337</v>
      </c>
      <c r="F648" s="3">
        <v>0.2857142857142857</v>
      </c>
      <c r="G648" s="3">
        <v>0.25</v>
      </c>
      <c r="H648" s="3">
        <v>0.2</v>
      </c>
      <c r="I648" s="3">
        <v>0.16666666666666669</v>
      </c>
      <c r="J648" s="3">
        <v>0.14285714285714285</v>
      </c>
      <c r="K648" s="3">
        <v>0.125</v>
      </c>
      <c r="L648" s="3">
        <v>0.16311111111111112</v>
      </c>
      <c r="M648" s="3">
        <v>0.50559999999999994</v>
      </c>
      <c r="N648" s="3">
        <v>2.3713333333333333</v>
      </c>
      <c r="O648" s="3">
        <v>3.7875714285714284</v>
      </c>
      <c r="P648" s="3">
        <v>4.8058749999999995</v>
      </c>
      <c r="Q648" s="3">
        <v>5.7343888888888888</v>
      </c>
      <c r="R648" s="3">
        <v>6.6702499999999993</v>
      </c>
      <c r="S648" s="3">
        <v>8.3547999999999991</v>
      </c>
      <c r="T648" s="3">
        <v>9.5415333333333319</v>
      </c>
      <c r="U648" s="3">
        <v>10.674457142857143</v>
      </c>
      <c r="V648" s="3">
        <v>11.700625</v>
      </c>
      <c r="W648" s="3">
        <v>13.400744000000001</v>
      </c>
      <c r="X648" s="3">
        <v>14.530126666666668</v>
      </c>
      <c r="Y648" s="3">
        <v>15.975785</v>
      </c>
      <c r="Z648" s="3">
        <v>16.847703999999997</v>
      </c>
      <c r="AA648" s="3">
        <v>18.584755999999999</v>
      </c>
    </row>
    <row r="649" spans="1:27" x14ac:dyDescent="0.2">
      <c r="A649" s="2" t="s">
        <v>7</v>
      </c>
      <c r="B649" s="2">
        <v>1151</v>
      </c>
      <c r="C649" s="2" t="s">
        <v>679</v>
      </c>
      <c r="D649" s="3">
        <v>0.4</v>
      </c>
      <c r="E649" s="3">
        <v>0.33333333333333337</v>
      </c>
      <c r="F649" s="3">
        <v>0.2857142857142857</v>
      </c>
      <c r="G649" s="3">
        <v>0.25</v>
      </c>
      <c r="H649" s="3">
        <v>0.2</v>
      </c>
      <c r="I649" s="3">
        <v>0.16666666666666669</v>
      </c>
      <c r="J649" s="3">
        <v>0.14285714285714285</v>
      </c>
      <c r="K649" s="3">
        <v>0.125</v>
      </c>
      <c r="L649" s="3">
        <v>0.16351111111111111</v>
      </c>
      <c r="M649" s="3">
        <v>0.50872000000000006</v>
      </c>
      <c r="N649" s="3">
        <v>2.3889333333333336</v>
      </c>
      <c r="O649" s="3">
        <v>3.8161571428571426</v>
      </c>
      <c r="P649" s="3">
        <v>4.8423625000000001</v>
      </c>
      <c r="Q649" s="3">
        <v>5.7780722222222227</v>
      </c>
      <c r="R649" s="3">
        <v>6.7211749999999997</v>
      </c>
      <c r="S649" s="3">
        <v>8.4187600000000007</v>
      </c>
      <c r="T649" s="3">
        <v>9.6146733333333323</v>
      </c>
      <c r="U649" s="3">
        <v>10.756348571428571</v>
      </c>
      <c r="V649" s="3">
        <v>11.790437500000001</v>
      </c>
      <c r="W649" s="3">
        <v>13.5036728</v>
      </c>
      <c r="X649" s="3">
        <v>14.641768666666669</v>
      </c>
      <c r="Y649" s="3">
        <v>16.098579500000003</v>
      </c>
      <c r="Z649" s="3">
        <v>16.977224799999998</v>
      </c>
      <c r="AA649" s="3">
        <v>18.727677200000002</v>
      </c>
    </row>
    <row r="650" spans="1:27" x14ac:dyDescent="0.2">
      <c r="A650" s="2" t="s">
        <v>7</v>
      </c>
      <c r="B650" s="2">
        <v>1107</v>
      </c>
      <c r="C650" s="2" t="s">
        <v>680</v>
      </c>
      <c r="D650" s="3">
        <v>0.4</v>
      </c>
      <c r="E650" s="3">
        <v>0.33333333333333337</v>
      </c>
      <c r="F650" s="3">
        <v>0.2857142857142857</v>
      </c>
      <c r="G650" s="3">
        <v>0.25</v>
      </c>
      <c r="H650" s="3">
        <v>0.2</v>
      </c>
      <c r="I650" s="3">
        <v>0.16666666666666669</v>
      </c>
      <c r="J650" s="3">
        <v>0.14285714285714285</v>
      </c>
      <c r="K650" s="3">
        <v>0.125</v>
      </c>
      <c r="L650" s="3">
        <v>0.16644444444444445</v>
      </c>
      <c r="M650" s="3">
        <v>0.53159999999999985</v>
      </c>
      <c r="N650" s="3">
        <v>2.5179999999999993</v>
      </c>
      <c r="O650" s="3">
        <v>4.0257857142857141</v>
      </c>
      <c r="P650" s="3">
        <v>5.1099374999999991</v>
      </c>
      <c r="Q650" s="3">
        <v>6.0984166666666653</v>
      </c>
      <c r="R650" s="3">
        <v>7.0946249999999988</v>
      </c>
      <c r="S650" s="3">
        <v>8.8877999999999986</v>
      </c>
      <c r="T650" s="3">
        <v>10.151033333333331</v>
      </c>
      <c r="U650" s="3">
        <v>11.356885714285712</v>
      </c>
      <c r="V650" s="3">
        <v>12.449062499999998</v>
      </c>
      <c r="W650" s="3">
        <v>14.258483999999996</v>
      </c>
      <c r="X650" s="3">
        <v>15.460476666666667</v>
      </c>
      <c r="Y650" s="3">
        <v>16.999072499999997</v>
      </c>
      <c r="Z650" s="3">
        <v>17.927043999999999</v>
      </c>
      <c r="AA650" s="3">
        <v>19.44096</v>
      </c>
    </row>
    <row r="651" spans="1:27" x14ac:dyDescent="0.2">
      <c r="A651" s="2" t="s">
        <v>7</v>
      </c>
      <c r="B651" s="2">
        <v>1150</v>
      </c>
      <c r="C651" s="2" t="s">
        <v>681</v>
      </c>
      <c r="D651" s="3">
        <v>0.4</v>
      </c>
      <c r="E651" s="3">
        <v>0.33333333333333337</v>
      </c>
      <c r="F651" s="3">
        <v>0.2857142857142857</v>
      </c>
      <c r="G651" s="3">
        <v>0.25</v>
      </c>
      <c r="H651" s="3">
        <v>0.2</v>
      </c>
      <c r="I651" s="3">
        <v>0.16666666666666669</v>
      </c>
      <c r="J651" s="3">
        <v>0.14285714285714285</v>
      </c>
      <c r="K651" s="3">
        <v>0.125</v>
      </c>
      <c r="L651" s="3">
        <v>0.16404444444444444</v>
      </c>
      <c r="M651" s="3">
        <v>0.51288</v>
      </c>
      <c r="N651" s="3">
        <v>2.4123999999999999</v>
      </c>
      <c r="O651" s="3">
        <v>3.8542714285714292</v>
      </c>
      <c r="P651" s="3">
        <v>4.8910125000000004</v>
      </c>
      <c r="Q651" s="3">
        <v>5.8363166666666677</v>
      </c>
      <c r="R651" s="3">
        <v>6.7890750000000013</v>
      </c>
      <c r="S651" s="3">
        <v>8.5040399999999998</v>
      </c>
      <c r="T651" s="3">
        <v>9.7121933333333335</v>
      </c>
      <c r="U651" s="3">
        <v>10.865537142857145</v>
      </c>
      <c r="V651" s="3">
        <v>11.910187499999999</v>
      </c>
      <c r="W651" s="3">
        <v>13.6409112</v>
      </c>
      <c r="X651" s="3">
        <v>14.790624666666668</v>
      </c>
      <c r="Y651" s="3">
        <v>16.2623055</v>
      </c>
      <c r="Z651" s="3">
        <v>17.149919200000003</v>
      </c>
      <c r="AA651" s="3">
        <v>18.918238800000001</v>
      </c>
    </row>
    <row r="652" spans="1:27" x14ac:dyDescent="0.2">
      <c r="A652" s="2"/>
      <c r="B652" s="2"/>
      <c r="C652" s="2"/>
    </row>
    <row r="653" spans="1:27" s="4" customFormat="1" x14ac:dyDescent="0.2">
      <c r="A653" s="11"/>
      <c r="B653" s="11"/>
      <c r="C653" s="11"/>
    </row>
    <row r="654" spans="1:27" x14ac:dyDescent="0.2">
      <c r="A654" s="2" t="s">
        <v>8</v>
      </c>
      <c r="B654" s="2">
        <v>1201</v>
      </c>
      <c r="C654" s="2" t="s">
        <v>682</v>
      </c>
      <c r="D654" s="3">
        <v>0.8</v>
      </c>
      <c r="E654" s="3">
        <v>0.66666666666666674</v>
      </c>
      <c r="F654" s="3">
        <v>0.5714285714285714</v>
      </c>
      <c r="G654" s="3">
        <v>0.5</v>
      </c>
      <c r="H654" s="3">
        <v>0.4</v>
      </c>
      <c r="I654" s="3">
        <v>0.33333333333333337</v>
      </c>
      <c r="J654" s="3">
        <v>0.2857142857142857</v>
      </c>
      <c r="K654" s="3">
        <v>0.25</v>
      </c>
      <c r="L654" s="3">
        <v>0.22222222222222221</v>
      </c>
      <c r="M654" s="3">
        <v>0.44142399999999998</v>
      </c>
      <c r="N654" s="3">
        <v>2.606055</v>
      </c>
      <c r="O654" s="3">
        <v>4.1522199999999998</v>
      </c>
      <c r="P654" s="3">
        <v>5.2741212499999994</v>
      </c>
      <c r="Q654" s="3">
        <v>6.1299455555555555</v>
      </c>
      <c r="R654" s="3">
        <v>6.7995159999999997</v>
      </c>
      <c r="S654" s="3">
        <v>7.8417815999999991</v>
      </c>
      <c r="T654" s="3">
        <v>8.5567440000000001</v>
      </c>
      <c r="U654" s="3">
        <v>9.2312548571428561</v>
      </c>
      <c r="V654" s="3">
        <v>9.6843264999999992</v>
      </c>
      <c r="W654" s="3">
        <v>10.445374399999999</v>
      </c>
      <c r="X654" s="3">
        <v>10.947709999999997</v>
      </c>
      <c r="Y654" s="3">
        <v>11.598262999999999</v>
      </c>
      <c r="Z654" s="3">
        <v>11.991612599999998</v>
      </c>
      <c r="AA654" s="3">
        <v>12.773785099999998</v>
      </c>
    </row>
    <row r="655" spans="1:27" x14ac:dyDescent="0.2">
      <c r="A655" s="2" t="s">
        <v>8</v>
      </c>
      <c r="B655" s="2">
        <v>1202</v>
      </c>
      <c r="C655" s="2" t="s">
        <v>683</v>
      </c>
      <c r="D655" s="3">
        <v>0.8</v>
      </c>
      <c r="E655" s="3">
        <v>0.66666666666666674</v>
      </c>
      <c r="F655" s="3">
        <v>0.5714285714285714</v>
      </c>
      <c r="G655" s="3">
        <v>0.5</v>
      </c>
      <c r="H655" s="3">
        <v>0.4</v>
      </c>
      <c r="I655" s="3">
        <v>0.33333333333333337</v>
      </c>
      <c r="J655" s="3">
        <v>0.2857142857142857</v>
      </c>
      <c r="K655" s="3">
        <v>0.25</v>
      </c>
      <c r="L655" s="3">
        <v>0.22222222222222221</v>
      </c>
      <c r="M655" s="3">
        <v>0.47120000000000001</v>
      </c>
      <c r="N655" s="3">
        <v>2.9069166666666675</v>
      </c>
      <c r="O655" s="3">
        <v>4.6467142857142862</v>
      </c>
      <c r="P655" s="3">
        <v>5.9091874999999998</v>
      </c>
      <c r="Q655" s="3">
        <v>6.8722777777777786</v>
      </c>
      <c r="R655" s="3">
        <v>7.6258000000000008</v>
      </c>
      <c r="S655" s="3">
        <v>8.7990800000000018</v>
      </c>
      <c r="T655" s="3">
        <v>9.6038666666666686</v>
      </c>
      <c r="U655" s="3">
        <v>10.362742857142859</v>
      </c>
      <c r="V655" s="3">
        <v>10.872575000000003</v>
      </c>
      <c r="W655" s="3">
        <v>11.728720000000001</v>
      </c>
      <c r="X655" s="3">
        <v>12.293833333333335</v>
      </c>
      <c r="Y655" s="3">
        <v>13.025650000000002</v>
      </c>
      <c r="Z655" s="3">
        <v>13.46813</v>
      </c>
      <c r="AA655" s="3">
        <v>14.348005000000002</v>
      </c>
    </row>
    <row r="656" spans="1:27" x14ac:dyDescent="0.2">
      <c r="A656" s="2" t="s">
        <v>8</v>
      </c>
      <c r="B656" s="2">
        <v>1203</v>
      </c>
      <c r="C656" s="2" t="s">
        <v>684</v>
      </c>
      <c r="D656" s="3">
        <v>0.8</v>
      </c>
      <c r="E656" s="3">
        <v>0.66666666666666674</v>
      </c>
      <c r="F656" s="3">
        <v>0.5714285714285714</v>
      </c>
      <c r="G656" s="3">
        <v>0.5</v>
      </c>
      <c r="H656" s="3">
        <v>0.4</v>
      </c>
      <c r="I656" s="3">
        <v>0.33333333333333337</v>
      </c>
      <c r="J656" s="3">
        <v>0.2857142857142857</v>
      </c>
      <c r="K656" s="3">
        <v>0.25</v>
      </c>
      <c r="L656" s="3">
        <v>0.22222222222222221</v>
      </c>
      <c r="M656" s="3">
        <v>0.44507200000000002</v>
      </c>
      <c r="N656" s="3">
        <v>2.6429150000000003</v>
      </c>
      <c r="O656" s="3">
        <v>4.2128028571428562</v>
      </c>
      <c r="P656" s="3">
        <v>5.3519262500000009</v>
      </c>
      <c r="Q656" s="3">
        <v>6.2208922222222212</v>
      </c>
      <c r="R656" s="3">
        <v>6.9007479999999992</v>
      </c>
      <c r="S656" s="3">
        <v>7.9590647999999984</v>
      </c>
      <c r="T656" s="3">
        <v>8.6850319999999996</v>
      </c>
      <c r="U656" s="3">
        <v>9.369878857142858</v>
      </c>
      <c r="V656" s="3">
        <v>9.8299044999999996</v>
      </c>
      <c r="W656" s="3">
        <v>10.602603199999999</v>
      </c>
      <c r="X656" s="3">
        <v>11.112629999999998</v>
      </c>
      <c r="Y656" s="3">
        <v>11.773138999999999</v>
      </c>
      <c r="Z656" s="3">
        <v>12.1725078</v>
      </c>
      <c r="AA656" s="3">
        <v>12.9666503</v>
      </c>
    </row>
    <row r="657" spans="1:27" x14ac:dyDescent="0.2">
      <c r="A657" s="2" t="s">
        <v>8</v>
      </c>
      <c r="B657" s="2">
        <v>1204</v>
      </c>
      <c r="C657" s="2" t="s">
        <v>685</v>
      </c>
      <c r="D657" s="3">
        <v>0.8</v>
      </c>
      <c r="E657" s="3">
        <v>0.66666666666666674</v>
      </c>
      <c r="F657" s="3">
        <v>0.5714285714285714</v>
      </c>
      <c r="G657" s="3">
        <v>0.5</v>
      </c>
      <c r="H657" s="3">
        <v>0.4</v>
      </c>
      <c r="I657" s="3">
        <v>0.33333333333333337</v>
      </c>
      <c r="J657" s="3">
        <v>0.2857142857142857</v>
      </c>
      <c r="K657" s="3">
        <v>0.25</v>
      </c>
      <c r="L657" s="3">
        <v>0.22222222222222221</v>
      </c>
      <c r="M657" s="3">
        <v>0.45959999999999995</v>
      </c>
      <c r="N657" s="3">
        <v>2.789708333333333</v>
      </c>
      <c r="O657" s="3">
        <v>4.454071428571428</v>
      </c>
      <c r="P657" s="3">
        <v>5.6617812499999989</v>
      </c>
      <c r="Q657" s="3">
        <v>6.5830833333333327</v>
      </c>
      <c r="R657" s="3">
        <v>7.3038999999999996</v>
      </c>
      <c r="S657" s="3">
        <v>8.4261400000000002</v>
      </c>
      <c r="T657" s="3">
        <v>9.1959333333333326</v>
      </c>
      <c r="U657" s="3">
        <v>9.9219428571428558</v>
      </c>
      <c r="V657" s="3">
        <v>10.409662499999998</v>
      </c>
      <c r="W657" s="3">
        <v>11.228759999999998</v>
      </c>
      <c r="X657" s="3">
        <v>11.769416666666665</v>
      </c>
      <c r="Y657" s="3">
        <v>12.469574999999997</v>
      </c>
      <c r="Z657" s="3">
        <v>12.892914999999999</v>
      </c>
      <c r="AA657" s="3">
        <v>13.734727499999998</v>
      </c>
    </row>
    <row r="658" spans="1:27" x14ac:dyDescent="0.2">
      <c r="A658" s="2" t="s">
        <v>8</v>
      </c>
      <c r="B658" s="2">
        <v>1205</v>
      </c>
      <c r="C658" s="2" t="s">
        <v>686</v>
      </c>
      <c r="D658" s="3">
        <v>0.8</v>
      </c>
      <c r="E658" s="3">
        <v>0.66666666666666674</v>
      </c>
      <c r="F658" s="3">
        <v>0.5714285714285714</v>
      </c>
      <c r="G658" s="3">
        <v>0.5</v>
      </c>
      <c r="H658" s="3">
        <v>0.4</v>
      </c>
      <c r="I658" s="3">
        <v>0.33333333333333337</v>
      </c>
      <c r="J658" s="3">
        <v>0.2857142857142857</v>
      </c>
      <c r="K658" s="3">
        <v>0.25</v>
      </c>
      <c r="L658" s="3">
        <v>0.22222222222222221</v>
      </c>
      <c r="M658" s="3">
        <v>0.44041599999999997</v>
      </c>
      <c r="N658" s="3">
        <v>2.5958699999999997</v>
      </c>
      <c r="O658" s="3">
        <v>4.1354799999999994</v>
      </c>
      <c r="P658" s="3">
        <v>5.2526224999999993</v>
      </c>
      <c r="Q658" s="3">
        <v>6.1048155555555548</v>
      </c>
      <c r="R658" s="3">
        <v>6.7715439999999987</v>
      </c>
      <c r="S658" s="3">
        <v>7.8093743999999994</v>
      </c>
      <c r="T658" s="3">
        <v>8.5212959999999995</v>
      </c>
      <c r="U658" s="3">
        <v>9.1929508571428542</v>
      </c>
      <c r="V658" s="3">
        <v>9.6441009999999991</v>
      </c>
      <c r="W658" s="3">
        <v>10.401929599999997</v>
      </c>
      <c r="X658" s="3">
        <v>10.902139999999997</v>
      </c>
      <c r="Y658" s="3">
        <v>11.549942</v>
      </c>
      <c r="Z658" s="3">
        <v>11.941628399999999</v>
      </c>
      <c r="AA658" s="3">
        <v>12.720493399999999</v>
      </c>
    </row>
    <row r="659" spans="1:27" x14ac:dyDescent="0.2">
      <c r="A659" s="2" t="s">
        <v>8</v>
      </c>
      <c r="B659" s="2">
        <v>1206</v>
      </c>
      <c r="C659" s="2" t="s">
        <v>687</v>
      </c>
      <c r="D659" s="3">
        <v>0.8</v>
      </c>
      <c r="E659" s="3">
        <v>0.66666666666666674</v>
      </c>
      <c r="F659" s="3">
        <v>0.5714285714285714</v>
      </c>
      <c r="G659" s="3">
        <v>0.5</v>
      </c>
      <c r="H659" s="3">
        <v>0.4</v>
      </c>
      <c r="I659" s="3">
        <v>0.33333333333333337</v>
      </c>
      <c r="J659" s="3">
        <v>0.2857142857142857</v>
      </c>
      <c r="K659" s="3">
        <v>0.25</v>
      </c>
      <c r="L659" s="3">
        <v>0.22222222222222221</v>
      </c>
      <c r="M659" s="3">
        <v>0.47019199999999994</v>
      </c>
      <c r="N659" s="3">
        <v>2.8967316666666663</v>
      </c>
      <c r="O659" s="3">
        <v>4.6299742857142849</v>
      </c>
      <c r="P659" s="3">
        <v>5.8876887499999988</v>
      </c>
      <c r="Q659" s="3">
        <v>6.8471477777777761</v>
      </c>
      <c r="R659" s="3">
        <v>7.597827999999998</v>
      </c>
      <c r="S659" s="3">
        <v>8.7666727999999985</v>
      </c>
      <c r="T659" s="3">
        <v>9.5684186666666662</v>
      </c>
      <c r="U659" s="3">
        <v>10.324438857142855</v>
      </c>
      <c r="V659" s="3">
        <v>10.832349499999996</v>
      </c>
      <c r="W659" s="3">
        <v>11.685275199999998</v>
      </c>
      <c r="X659" s="3">
        <v>12.24826333333333</v>
      </c>
      <c r="Y659" s="3">
        <v>12.977328999999996</v>
      </c>
      <c r="Z659" s="3">
        <v>13.418145799999998</v>
      </c>
      <c r="AA659" s="3">
        <v>14.294713299999998</v>
      </c>
    </row>
    <row r="660" spans="1:27" x14ac:dyDescent="0.2">
      <c r="A660" s="2" t="s">
        <v>8</v>
      </c>
      <c r="B660" s="2">
        <v>1207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0.2857142857142857</v>
      </c>
      <c r="K660" s="3">
        <v>0.25</v>
      </c>
      <c r="L660" s="3">
        <v>0.22222222222222221</v>
      </c>
      <c r="M660" s="3">
        <v>0.44185599999999992</v>
      </c>
      <c r="N660" s="3">
        <v>2.6104199999999995</v>
      </c>
      <c r="O660" s="3">
        <v>4.1593942857142849</v>
      </c>
      <c r="P660" s="3">
        <v>5.2833349999999992</v>
      </c>
      <c r="Q660" s="3">
        <v>6.1407155555555555</v>
      </c>
      <c r="R660" s="3">
        <v>6.8115039999999984</v>
      </c>
      <c r="S660" s="3">
        <v>7.8556703999999975</v>
      </c>
      <c r="T660" s="3">
        <v>8.5719359999999991</v>
      </c>
      <c r="U660" s="3">
        <v>9.2476708571428556</v>
      </c>
      <c r="V660" s="3">
        <v>9.7015659999999997</v>
      </c>
      <c r="W660" s="3">
        <v>10.463993599999997</v>
      </c>
      <c r="X660" s="3">
        <v>10.967239999999997</v>
      </c>
      <c r="Y660" s="3">
        <v>11.618971999999999</v>
      </c>
      <c r="Z660" s="3">
        <v>12.013034399999999</v>
      </c>
      <c r="AA660" s="3">
        <v>12.796624399999997</v>
      </c>
    </row>
    <row r="661" spans="1:27" x14ac:dyDescent="0.2">
      <c r="A661" s="2" t="s">
        <v>8</v>
      </c>
      <c r="B661" s="2">
        <v>1208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0.2857142857142857</v>
      </c>
      <c r="K661" s="3">
        <v>0.25</v>
      </c>
      <c r="L661" s="3">
        <v>0.22222222222222221</v>
      </c>
      <c r="M661" s="3">
        <v>0.46211199999999997</v>
      </c>
      <c r="N661" s="3">
        <v>2.8150899999999992</v>
      </c>
      <c r="O661" s="3">
        <v>4.4957885714285712</v>
      </c>
      <c r="P661" s="3">
        <v>5.7153574999999988</v>
      </c>
      <c r="Q661" s="3">
        <v>6.6457088888888878</v>
      </c>
      <c r="R661" s="3">
        <v>7.3736079999999999</v>
      </c>
      <c r="S661" s="3">
        <v>8.5069007999999986</v>
      </c>
      <c r="T661" s="3">
        <v>9.2842719999999996</v>
      </c>
      <c r="U661" s="3">
        <v>10.017398857142854</v>
      </c>
      <c r="V661" s="3">
        <v>10.509906999999998</v>
      </c>
      <c r="W661" s="3">
        <v>11.3370272</v>
      </c>
      <c r="X661" s="3">
        <v>11.882979999999998</v>
      </c>
      <c r="Y661" s="3">
        <v>12.589993999999999</v>
      </c>
      <c r="Z661" s="3">
        <v>13.017478799999999</v>
      </c>
      <c r="AA661" s="3">
        <v>13.867533799999999</v>
      </c>
    </row>
    <row r="662" spans="1:27" x14ac:dyDescent="0.2">
      <c r="A662" s="2" t="s">
        <v>8</v>
      </c>
      <c r="B662" s="2">
        <v>1209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0.2857142857142857</v>
      </c>
      <c r="K662" s="3">
        <v>0.25</v>
      </c>
      <c r="L662" s="3">
        <v>0.22222222222222221</v>
      </c>
      <c r="M662" s="3">
        <v>0.46791999999999995</v>
      </c>
      <c r="N662" s="3">
        <v>2.8737749999999993</v>
      </c>
      <c r="O662" s="3">
        <v>4.592242857142856</v>
      </c>
      <c r="P662" s="3">
        <v>5.8392312499999992</v>
      </c>
      <c r="Q662" s="3">
        <v>6.790505555555554</v>
      </c>
      <c r="R662" s="3">
        <v>7.5347799999999996</v>
      </c>
      <c r="S662" s="3">
        <v>8.6936279999999986</v>
      </c>
      <c r="T662" s="3">
        <v>9.4885199999999976</v>
      </c>
      <c r="U662" s="3">
        <v>10.238102857142856</v>
      </c>
      <c r="V662" s="3">
        <v>10.741682499999996</v>
      </c>
      <c r="W662" s="3">
        <v>11.587351999999997</v>
      </c>
      <c r="X662" s="3">
        <v>12.145549999999998</v>
      </c>
      <c r="Y662" s="3">
        <v>12.868414999999997</v>
      </c>
      <c r="Z662" s="3">
        <v>13.305482999999999</v>
      </c>
      <c r="AA662" s="3">
        <v>14.174595499999999</v>
      </c>
    </row>
    <row r="663" spans="1:27" x14ac:dyDescent="0.2">
      <c r="A663" s="2" t="s">
        <v>8</v>
      </c>
      <c r="B663" s="2">
        <v>1210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0.2857142857142857</v>
      </c>
      <c r="K663" s="3">
        <v>0.25</v>
      </c>
      <c r="L663" s="3">
        <v>0.22222222222222221</v>
      </c>
      <c r="M663" s="3">
        <v>0.45567999999999997</v>
      </c>
      <c r="N663" s="3">
        <v>2.7500999999999998</v>
      </c>
      <c r="O663" s="3">
        <v>4.3889714285714287</v>
      </c>
      <c r="P663" s="3">
        <v>5.578174999999999</v>
      </c>
      <c r="Q663" s="3">
        <v>6.4853555555555555</v>
      </c>
      <c r="R663" s="3">
        <v>7.1951199999999993</v>
      </c>
      <c r="S663" s="3">
        <v>8.3001120000000004</v>
      </c>
      <c r="T663" s="3">
        <v>9.0580800000000004</v>
      </c>
      <c r="U663" s="3">
        <v>9.772982857142857</v>
      </c>
      <c r="V663" s="3">
        <v>10.253229999999999</v>
      </c>
      <c r="W663" s="3">
        <v>11.059808</v>
      </c>
      <c r="X663" s="3">
        <v>11.5922</v>
      </c>
      <c r="Y663" s="3">
        <v>12.28166</v>
      </c>
      <c r="Z663" s="3">
        <v>12.698531999999998</v>
      </c>
      <c r="AA663" s="3">
        <v>13.527481999999999</v>
      </c>
    </row>
    <row r="664" spans="1:27" x14ac:dyDescent="0.2">
      <c r="A664" s="2" t="s">
        <v>8</v>
      </c>
      <c r="B664" s="2">
        <v>1211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0.2857142857142857</v>
      </c>
      <c r="K664" s="3">
        <v>0.25</v>
      </c>
      <c r="L664" s="3">
        <v>0.22222222222222221</v>
      </c>
      <c r="M664" s="3">
        <v>0.47499199999999997</v>
      </c>
      <c r="N664" s="3">
        <v>2.945231666666666</v>
      </c>
      <c r="O664" s="3">
        <v>4.709688571428571</v>
      </c>
      <c r="P664" s="3">
        <v>5.9900637499999991</v>
      </c>
      <c r="Q664" s="3">
        <v>6.9668144444444424</v>
      </c>
      <c r="R664" s="3">
        <v>7.7310279999999993</v>
      </c>
      <c r="S664" s="3">
        <v>8.9209927999999987</v>
      </c>
      <c r="T664" s="3">
        <v>9.7372186666666654</v>
      </c>
      <c r="U664" s="3">
        <v>10.506838857142856</v>
      </c>
      <c r="V664" s="3">
        <v>11.023899499999999</v>
      </c>
      <c r="W664" s="3">
        <v>11.892155199999999</v>
      </c>
      <c r="X664" s="3">
        <v>12.465263333333333</v>
      </c>
      <c r="Y664" s="3">
        <v>13.207428999999998</v>
      </c>
      <c r="Z664" s="3">
        <v>13.6561658</v>
      </c>
      <c r="AA664" s="3">
        <v>14.548483299999997</v>
      </c>
    </row>
    <row r="665" spans="1:27" x14ac:dyDescent="0.2">
      <c r="A665" s="2" t="s">
        <v>8</v>
      </c>
      <c r="B665" s="2">
        <v>1212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0.2857142857142857</v>
      </c>
      <c r="K665" s="3">
        <v>0.25</v>
      </c>
      <c r="L665" s="3">
        <v>0.22222222222222221</v>
      </c>
      <c r="M665" s="3">
        <v>0.44633600000000007</v>
      </c>
      <c r="N665" s="3">
        <v>2.6556866666666665</v>
      </c>
      <c r="O665" s="3">
        <v>4.2337942857142856</v>
      </c>
      <c r="P665" s="3">
        <v>5.3788850000000004</v>
      </c>
      <c r="Q665" s="3">
        <v>6.2524044444444424</v>
      </c>
      <c r="R665" s="3">
        <v>6.9358239999999984</v>
      </c>
      <c r="S665" s="3">
        <v>7.9997023999999985</v>
      </c>
      <c r="T665" s="3">
        <v>8.7294826666666658</v>
      </c>
      <c r="U665" s="3">
        <v>9.4179108571428554</v>
      </c>
      <c r="V665" s="3">
        <v>9.8803459999999994</v>
      </c>
      <c r="W665" s="3">
        <v>10.657081599999998</v>
      </c>
      <c r="X665" s="3">
        <v>11.169773333333332</v>
      </c>
      <c r="Y665" s="3">
        <v>11.833731999999999</v>
      </c>
      <c r="Z665" s="3">
        <v>12.2351864</v>
      </c>
      <c r="AA665" s="3">
        <v>13.0334764</v>
      </c>
    </row>
    <row r="666" spans="1:27" x14ac:dyDescent="0.2">
      <c r="A666" s="2" t="s">
        <v>8</v>
      </c>
      <c r="B666" s="2">
        <v>1213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0.2857142857142857</v>
      </c>
      <c r="K666" s="3">
        <v>0.25</v>
      </c>
      <c r="L666" s="3">
        <v>0.22222222222222221</v>
      </c>
      <c r="M666" s="3">
        <v>0.432336</v>
      </c>
      <c r="N666" s="3">
        <v>2.5142283333333335</v>
      </c>
      <c r="O666" s="3">
        <v>4.0012942857142866</v>
      </c>
      <c r="P666" s="3">
        <v>5.0802912500000001</v>
      </c>
      <c r="Q666" s="3">
        <v>5.9033766666666674</v>
      </c>
      <c r="R666" s="3">
        <v>6.5473240000000006</v>
      </c>
      <c r="S666" s="3">
        <v>7.5496024000000013</v>
      </c>
      <c r="T666" s="3">
        <v>8.2371493333333348</v>
      </c>
      <c r="U666" s="3">
        <v>8.8859108571428571</v>
      </c>
      <c r="V666" s="3">
        <v>9.3216585000000016</v>
      </c>
      <c r="W666" s="3">
        <v>10.053681599999999</v>
      </c>
      <c r="X666" s="3">
        <v>10.536856666666667</v>
      </c>
      <c r="Y666" s="3">
        <v>11.162607</v>
      </c>
      <c r="Z666" s="3">
        <v>11.5409614</v>
      </c>
      <c r="AA666" s="3">
        <v>12.293313900000001</v>
      </c>
    </row>
    <row r="667" spans="1:27" x14ac:dyDescent="0.2">
      <c r="A667" s="2" t="s">
        <v>8</v>
      </c>
      <c r="B667" s="2">
        <v>1214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0.2857142857142857</v>
      </c>
      <c r="K667" s="3">
        <v>0.25</v>
      </c>
      <c r="L667" s="3">
        <v>0.22222222222222221</v>
      </c>
      <c r="M667" s="3">
        <v>0.42991999999999997</v>
      </c>
      <c r="N667" s="3">
        <v>2.489816666666667</v>
      </c>
      <c r="O667" s="3">
        <v>3.9611714285714283</v>
      </c>
      <c r="P667" s="3">
        <v>5.0287625</v>
      </c>
      <c r="Q667" s="3">
        <v>5.8431444444444445</v>
      </c>
      <c r="R667" s="3">
        <v>6.4802799999999996</v>
      </c>
      <c r="S667" s="3">
        <v>7.4719280000000001</v>
      </c>
      <c r="T667" s="3">
        <v>8.1521866666666671</v>
      </c>
      <c r="U667" s="3">
        <v>8.7941028571428568</v>
      </c>
      <c r="V667" s="3">
        <v>9.225245000000001</v>
      </c>
      <c r="W667" s="3">
        <v>9.9495520000000006</v>
      </c>
      <c r="X667" s="3">
        <v>10.427633333333333</v>
      </c>
      <c r="Y667" s="3">
        <v>11.046790000000001</v>
      </c>
      <c r="Z667" s="3">
        <v>11.421158</v>
      </c>
      <c r="AA667" s="3">
        <v>12.165583</v>
      </c>
    </row>
    <row r="668" spans="1:27" x14ac:dyDescent="0.2">
      <c r="A668" s="2" t="s">
        <v>8</v>
      </c>
      <c r="B668" s="2">
        <v>1215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0.2857142857142857</v>
      </c>
      <c r="K668" s="3">
        <v>0.25</v>
      </c>
      <c r="L668" s="3">
        <v>0.22222222222222221</v>
      </c>
      <c r="M668" s="3">
        <v>0.46335999999999999</v>
      </c>
      <c r="N668" s="3">
        <v>2.8276999999999997</v>
      </c>
      <c r="O668" s="3">
        <v>4.5165142857142859</v>
      </c>
      <c r="P668" s="3">
        <v>5.7419750000000001</v>
      </c>
      <c r="Q668" s="3">
        <v>6.6768222222222224</v>
      </c>
      <c r="R668" s="3">
        <v>7.4082399999999993</v>
      </c>
      <c r="S668" s="3">
        <v>8.5470240000000004</v>
      </c>
      <c r="T668" s="3">
        <v>9.3281599999999987</v>
      </c>
      <c r="U668" s="3">
        <v>10.064822857142856</v>
      </c>
      <c r="V668" s="3">
        <v>10.559709999999999</v>
      </c>
      <c r="W668" s="3">
        <v>11.390816000000001</v>
      </c>
      <c r="X668" s="3">
        <v>11.939399999999999</v>
      </c>
      <c r="Y668" s="3">
        <v>12.64982</v>
      </c>
      <c r="Z668" s="3">
        <v>13.079363999999998</v>
      </c>
      <c r="AA668" s="3">
        <v>13.933514000000002</v>
      </c>
    </row>
    <row r="669" spans="1:27" x14ac:dyDescent="0.2">
      <c r="A669" s="2" t="s">
        <v>8</v>
      </c>
      <c r="B669" s="2">
        <v>1216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0.2857142857142857</v>
      </c>
      <c r="K669" s="3">
        <v>0.25</v>
      </c>
      <c r="L669" s="3">
        <v>0.22222222222222221</v>
      </c>
      <c r="M669" s="3">
        <v>0.45175999999999999</v>
      </c>
      <c r="N669" s="3">
        <v>2.7104916666666661</v>
      </c>
      <c r="O669" s="3">
        <v>4.3238714285714286</v>
      </c>
      <c r="P669" s="3">
        <v>5.49456875</v>
      </c>
      <c r="Q669" s="3">
        <v>6.3876277777777766</v>
      </c>
      <c r="R669" s="3">
        <v>7.086339999999999</v>
      </c>
      <c r="S669" s="3">
        <v>8.1740839999999988</v>
      </c>
      <c r="T669" s="3">
        <v>8.9202266666666663</v>
      </c>
      <c r="U669" s="3">
        <v>9.6240228571428545</v>
      </c>
      <c r="V669" s="3">
        <v>10.096797499999999</v>
      </c>
      <c r="W669" s="3">
        <v>10.890855999999999</v>
      </c>
      <c r="X669" s="3">
        <v>11.414983333333332</v>
      </c>
      <c r="Y669" s="3">
        <v>12.093744999999997</v>
      </c>
      <c r="Z669" s="3">
        <v>12.504148999999998</v>
      </c>
      <c r="AA669" s="3">
        <v>13.320236499999998</v>
      </c>
    </row>
    <row r="670" spans="1:27" x14ac:dyDescent="0.2">
      <c r="A670" s="2" t="s">
        <v>8</v>
      </c>
      <c r="B670" s="2">
        <v>1217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0.2857142857142857</v>
      </c>
      <c r="K670" s="3">
        <v>0.25</v>
      </c>
      <c r="L670" s="3">
        <v>0.22222222222222221</v>
      </c>
      <c r="M670" s="3">
        <v>0.47151999999999999</v>
      </c>
      <c r="N670" s="3">
        <v>2.9101500000000007</v>
      </c>
      <c r="O670" s="3">
        <v>4.6520285714285725</v>
      </c>
      <c r="P670" s="3">
        <v>5.9160125000000008</v>
      </c>
      <c r="Q670" s="3">
        <v>6.8802555555555571</v>
      </c>
      <c r="R670" s="3">
        <v>7.6346800000000004</v>
      </c>
      <c r="S670" s="3">
        <v>8.8093680000000028</v>
      </c>
      <c r="T670" s="3">
        <v>9.6151200000000028</v>
      </c>
      <c r="U670" s="3">
        <v>10.374902857142859</v>
      </c>
      <c r="V670" s="3">
        <v>10.885345000000003</v>
      </c>
      <c r="W670" s="3">
        <v>11.742512000000001</v>
      </c>
      <c r="X670" s="3">
        <v>12.308299999999999</v>
      </c>
      <c r="Y670" s="3">
        <v>13.040990000000003</v>
      </c>
      <c r="Z670" s="3">
        <v>13.483998</v>
      </c>
      <c r="AA670" s="3">
        <v>14.364923000000001</v>
      </c>
    </row>
    <row r="671" spans="1:27" x14ac:dyDescent="0.2">
      <c r="A671" s="2" t="s">
        <v>8</v>
      </c>
      <c r="B671" s="2">
        <v>1218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0.2857142857142857</v>
      </c>
      <c r="K671" s="3">
        <v>0.25</v>
      </c>
      <c r="L671" s="3">
        <v>0.22222222222222221</v>
      </c>
      <c r="M671" s="3">
        <v>0.46791999999999995</v>
      </c>
      <c r="N671" s="3">
        <v>2.8737749999999993</v>
      </c>
      <c r="O671" s="3">
        <v>4.592242857142856</v>
      </c>
      <c r="P671" s="3">
        <v>5.8392312499999992</v>
      </c>
      <c r="Q671" s="3">
        <v>6.790505555555554</v>
      </c>
      <c r="R671" s="3">
        <v>7.5347799999999996</v>
      </c>
      <c r="S671" s="3">
        <v>8.6936279999999986</v>
      </c>
      <c r="T671" s="3">
        <v>9.4885199999999976</v>
      </c>
      <c r="U671" s="3">
        <v>10.238102857142856</v>
      </c>
      <c r="V671" s="3">
        <v>10.741682499999996</v>
      </c>
      <c r="W671" s="3">
        <v>11.587351999999997</v>
      </c>
      <c r="X671" s="3">
        <v>12.145549999999998</v>
      </c>
      <c r="Y671" s="3">
        <v>12.868414999999997</v>
      </c>
      <c r="Z671" s="3">
        <v>13.305482999999999</v>
      </c>
      <c r="AA671" s="3">
        <v>14.174595499999999</v>
      </c>
    </row>
    <row r="672" spans="1:27" x14ac:dyDescent="0.2">
      <c r="A672" s="2" t="s">
        <v>8</v>
      </c>
      <c r="B672" s="2">
        <v>1219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0.2857142857142857</v>
      </c>
      <c r="K672" s="3">
        <v>0.25</v>
      </c>
      <c r="L672" s="3">
        <v>0.22222222222222221</v>
      </c>
      <c r="M672" s="3">
        <v>0.45856000000000002</v>
      </c>
      <c r="N672" s="3">
        <v>2.7791999999999999</v>
      </c>
      <c r="O672" s="3">
        <v>4.4368000000000007</v>
      </c>
      <c r="P672" s="3">
        <v>5.6395999999999997</v>
      </c>
      <c r="Q672" s="3">
        <v>6.5571555555555552</v>
      </c>
      <c r="R672" s="3">
        <v>7.2750399999999988</v>
      </c>
      <c r="S672" s="3">
        <v>8.3927040000000002</v>
      </c>
      <c r="T672" s="3">
        <v>9.1593600000000013</v>
      </c>
      <c r="U672" s="3">
        <v>9.8824228571428581</v>
      </c>
      <c r="V672" s="3">
        <v>10.36816</v>
      </c>
      <c r="W672" s="3">
        <v>11.183935999999999</v>
      </c>
      <c r="X672" s="3">
        <v>11.7224</v>
      </c>
      <c r="Y672" s="3">
        <v>12.41972</v>
      </c>
      <c r="Z672" s="3">
        <v>12.841343999999999</v>
      </c>
      <c r="AA672" s="3">
        <v>13.679743999999999</v>
      </c>
    </row>
    <row r="673" spans="1:27" x14ac:dyDescent="0.2">
      <c r="A673" s="2" t="s">
        <v>8</v>
      </c>
      <c r="B673" s="2">
        <v>1220</v>
      </c>
      <c r="C673" s="2" t="s">
        <v>701</v>
      </c>
      <c r="D673" s="3">
        <v>0.8</v>
      </c>
      <c r="E673" s="3">
        <v>0.66666666666666674</v>
      </c>
      <c r="F673" s="3">
        <v>0.5714285714285714</v>
      </c>
      <c r="G673" s="3">
        <v>0.5</v>
      </c>
      <c r="H673" s="3">
        <v>0.4</v>
      </c>
      <c r="I673" s="3">
        <v>0.33333333333333337</v>
      </c>
      <c r="J673" s="3">
        <v>0.2857142857142857</v>
      </c>
      <c r="K673" s="3">
        <v>0.25</v>
      </c>
      <c r="L673" s="3">
        <v>0.22222222222222221</v>
      </c>
      <c r="M673" s="3">
        <v>0.47019199999999994</v>
      </c>
      <c r="N673" s="3">
        <v>2.8967316666666663</v>
      </c>
      <c r="O673" s="3">
        <v>4.6299742857142849</v>
      </c>
      <c r="P673" s="3">
        <v>5.8876887499999988</v>
      </c>
      <c r="Q673" s="3">
        <v>6.8471477777777761</v>
      </c>
      <c r="R673" s="3">
        <v>7.597827999999998</v>
      </c>
      <c r="S673" s="3">
        <v>8.7666727999999985</v>
      </c>
      <c r="T673" s="3">
        <v>9.5684186666666662</v>
      </c>
      <c r="U673" s="3">
        <v>10.324438857142855</v>
      </c>
      <c r="V673" s="3">
        <v>10.832349499999996</v>
      </c>
      <c r="W673" s="3">
        <v>11.685275199999998</v>
      </c>
      <c r="X673" s="3">
        <v>12.24826333333333</v>
      </c>
      <c r="Y673" s="3">
        <v>12.977328999999996</v>
      </c>
      <c r="Z673" s="3">
        <v>13.418145799999998</v>
      </c>
      <c r="AA673" s="3">
        <v>14.294713299999998</v>
      </c>
    </row>
    <row r="674" spans="1:27" x14ac:dyDescent="0.2">
      <c r="A674" s="2"/>
      <c r="B674" s="2"/>
      <c r="C674" s="2"/>
    </row>
    <row r="675" spans="1:27" s="4" customFormat="1" x14ac:dyDescent="0.2">
      <c r="A675" s="11"/>
      <c r="B675" s="11"/>
      <c r="C675" s="11"/>
    </row>
    <row r="676" spans="1:27" x14ac:dyDescent="0.2">
      <c r="A676" s="2" t="s">
        <v>9</v>
      </c>
      <c r="B676" s="2">
        <v>1372</v>
      </c>
      <c r="C676" s="2" t="s">
        <v>702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9.7999999999999997E-3</v>
      </c>
      <c r="K676" s="3">
        <v>0.12712437500000001</v>
      </c>
      <c r="L676" s="3">
        <v>0.40664555555555554</v>
      </c>
      <c r="M676" s="3">
        <v>0.81771200000000011</v>
      </c>
      <c r="N676" s="3">
        <v>1.7721666666666671</v>
      </c>
      <c r="O676" s="3">
        <v>2.4539200000000001</v>
      </c>
      <c r="P676" s="3">
        <v>3.019686249999999</v>
      </c>
      <c r="Q676" s="3">
        <v>3.5154641666666668</v>
      </c>
      <c r="R676" s="3">
        <v>3.8018977500000002</v>
      </c>
      <c r="S676" s="3">
        <v>5.0372979999999998</v>
      </c>
      <c r="T676" s="3">
        <v>6.0016653666666659</v>
      </c>
      <c r="U676" s="3">
        <v>6.8057276</v>
      </c>
      <c r="V676" s="3">
        <v>7.4465471499999989</v>
      </c>
      <c r="W676" s="3">
        <v>8.3490453200000001</v>
      </c>
      <c r="X676" s="3">
        <v>8.9462517666666646</v>
      </c>
      <c r="Y676" s="3">
        <v>9.7128253250000007</v>
      </c>
      <c r="Z676" s="3">
        <v>10.175444859999999</v>
      </c>
      <c r="AA676" s="3">
        <v>10.729163479999999</v>
      </c>
    </row>
    <row r="677" spans="1:27" x14ac:dyDescent="0.2">
      <c r="A677" s="2" t="s">
        <v>9</v>
      </c>
      <c r="B677" s="2">
        <v>1361</v>
      </c>
      <c r="C677" s="2" t="s">
        <v>703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8.8571428571428586E-3</v>
      </c>
      <c r="K677" s="3">
        <v>0.11489375</v>
      </c>
      <c r="L677" s="3">
        <v>0.36752222222222225</v>
      </c>
      <c r="M677" s="3">
        <v>0.73904000000000014</v>
      </c>
      <c r="N677" s="3">
        <v>1.6016666666666672</v>
      </c>
      <c r="O677" s="3">
        <v>2.2178285714285715</v>
      </c>
      <c r="P677" s="3">
        <v>2.7291624999999993</v>
      </c>
      <c r="Q677" s="3">
        <v>3.1772416666666672</v>
      </c>
      <c r="R677" s="3">
        <v>3.4361175000000008</v>
      </c>
      <c r="S677" s="3">
        <v>4.5526600000000004</v>
      </c>
      <c r="T677" s="3">
        <v>5.4242456666666659</v>
      </c>
      <c r="U677" s="3">
        <v>6.1509491428571428</v>
      </c>
      <c r="V677" s="3">
        <v>6.7301155000000001</v>
      </c>
      <c r="W677" s="3">
        <v>7.5457843999999996</v>
      </c>
      <c r="X677" s="3">
        <v>8.0855336666666666</v>
      </c>
      <c r="Y677" s="3">
        <v>8.7783552500000006</v>
      </c>
      <c r="Z677" s="3">
        <v>9.1964662000000015</v>
      </c>
      <c r="AA677" s="3">
        <v>9.6969116</v>
      </c>
    </row>
    <row r="678" spans="1:27" x14ac:dyDescent="0.2">
      <c r="A678" s="2" t="s">
        <v>9</v>
      </c>
      <c r="B678" s="2">
        <v>1341</v>
      </c>
      <c r="C678" s="2" t="s">
        <v>704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8.0000000000000002E-3</v>
      </c>
      <c r="K678" s="3">
        <v>0.10377500000000001</v>
      </c>
      <c r="L678" s="3">
        <v>0.33195555555555556</v>
      </c>
      <c r="M678" s="3">
        <v>0.66752000000000011</v>
      </c>
      <c r="N678" s="3">
        <v>1.446666666666667</v>
      </c>
      <c r="O678" s="3">
        <v>2.0032000000000001</v>
      </c>
      <c r="P678" s="3">
        <v>2.4650499999999997</v>
      </c>
      <c r="Q678" s="3">
        <v>2.8697666666666666</v>
      </c>
      <c r="R678" s="3">
        <v>3.1035900000000001</v>
      </c>
      <c r="S678" s="3">
        <v>4.1120799999999997</v>
      </c>
      <c r="T678" s="3">
        <v>4.8993186666666659</v>
      </c>
      <c r="U678" s="3">
        <v>5.5556959999999993</v>
      </c>
      <c r="V678" s="3">
        <v>6.0788140000000004</v>
      </c>
      <c r="W678" s="3">
        <v>6.8155471999999993</v>
      </c>
      <c r="X678" s="3">
        <v>7.3030626666666656</v>
      </c>
      <c r="Y678" s="3">
        <v>7.9288369999999997</v>
      </c>
      <c r="Z678" s="3">
        <v>8.3064856000000002</v>
      </c>
      <c r="AA678" s="3">
        <v>8.7585007999999984</v>
      </c>
    </row>
    <row r="679" spans="1:27" x14ac:dyDescent="0.2">
      <c r="A679" s="2" t="s">
        <v>9</v>
      </c>
      <c r="B679" s="2">
        <v>1362</v>
      </c>
      <c r="C679" s="2" t="s">
        <v>705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1.0428571428571428E-2</v>
      </c>
      <c r="K679" s="3">
        <v>0.135278125</v>
      </c>
      <c r="L679" s="3">
        <v>0.43272777777777782</v>
      </c>
      <c r="M679" s="3">
        <v>0.87016000000000004</v>
      </c>
      <c r="N679" s="3">
        <v>1.8858333333333337</v>
      </c>
      <c r="O679" s="3">
        <v>2.6113142857142861</v>
      </c>
      <c r="P679" s="3">
        <v>3.2133687499999994</v>
      </c>
      <c r="Q679" s="3">
        <v>3.7409458333333334</v>
      </c>
      <c r="R679" s="3">
        <v>4.0457512500000004</v>
      </c>
      <c r="S679" s="3">
        <v>5.3603900000000007</v>
      </c>
      <c r="T679" s="3">
        <v>6.3866118333333315</v>
      </c>
      <c r="U679" s="3">
        <v>7.2422465714285709</v>
      </c>
      <c r="V679" s="3">
        <v>7.924168250000001</v>
      </c>
      <c r="W679" s="3">
        <v>8.8845525999999975</v>
      </c>
      <c r="X679" s="3">
        <v>9.5200638333333316</v>
      </c>
      <c r="Y679" s="3">
        <v>10.335805375</v>
      </c>
      <c r="Z679" s="3">
        <v>10.8280973</v>
      </c>
      <c r="AA679" s="3">
        <v>11.417331399999998</v>
      </c>
    </row>
    <row r="680" spans="1:27" x14ac:dyDescent="0.2">
      <c r="A680" s="2" t="s">
        <v>9</v>
      </c>
      <c r="B680" s="2">
        <v>1301</v>
      </c>
      <c r="C680" s="2" t="s">
        <v>706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1.0457142857142858E-2</v>
      </c>
      <c r="K680" s="3">
        <v>0.13564875000000001</v>
      </c>
      <c r="L680" s="3">
        <v>0.43391333333333343</v>
      </c>
      <c r="M680" s="3">
        <v>0.87254400000000032</v>
      </c>
      <c r="N680" s="3">
        <v>1.8910000000000007</v>
      </c>
      <c r="O680" s="3">
        <v>2.618468571428572</v>
      </c>
      <c r="P680" s="3">
        <v>3.2221724999999992</v>
      </c>
      <c r="Q680" s="3">
        <v>3.7511950000000001</v>
      </c>
      <c r="R680" s="3">
        <v>4.0568355000000009</v>
      </c>
      <c r="S680" s="3">
        <v>5.375076</v>
      </c>
      <c r="T680" s="3">
        <v>6.4041093999999994</v>
      </c>
      <c r="U680" s="3">
        <v>7.2620883428571421</v>
      </c>
      <c r="V680" s="3">
        <v>7.9458783000000004</v>
      </c>
      <c r="W680" s="3">
        <v>8.9088938399999993</v>
      </c>
      <c r="X680" s="3">
        <v>9.546146199999999</v>
      </c>
      <c r="Y680" s="3">
        <v>10.364122650000002</v>
      </c>
      <c r="Z680" s="3">
        <v>10.85776332</v>
      </c>
      <c r="AA680" s="3">
        <v>11.448611759999999</v>
      </c>
    </row>
    <row r="681" spans="1:27" x14ac:dyDescent="0.2">
      <c r="A681" s="2" t="s">
        <v>9</v>
      </c>
      <c r="B681" s="2">
        <v>1321</v>
      </c>
      <c r="C681" s="2" t="s">
        <v>707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6.2000000000000006E-3</v>
      </c>
      <c r="K681" s="3">
        <v>8.0425625000000001E-2</v>
      </c>
      <c r="L681" s="3">
        <v>0.25726555555555553</v>
      </c>
      <c r="M681" s="3">
        <v>0.51732800000000001</v>
      </c>
      <c r="N681" s="3">
        <v>1.1211666666666666</v>
      </c>
      <c r="O681" s="3">
        <v>1.5524800000000001</v>
      </c>
      <c r="P681" s="3">
        <v>1.9104137499999996</v>
      </c>
      <c r="Q681" s="3">
        <v>2.2240691666666668</v>
      </c>
      <c r="R681" s="3">
        <v>2.40528225</v>
      </c>
      <c r="S681" s="3">
        <v>3.1868620000000001</v>
      </c>
      <c r="T681" s="3">
        <v>3.7969719666666659</v>
      </c>
      <c r="U681" s="3">
        <v>4.3056643999999995</v>
      </c>
      <c r="V681" s="3">
        <v>4.7110808500000001</v>
      </c>
      <c r="W681" s="3">
        <v>5.2820490799999993</v>
      </c>
      <c r="X681" s="3">
        <v>5.6598735666666649</v>
      </c>
      <c r="Y681" s="3">
        <v>6.1448486749999995</v>
      </c>
      <c r="Z681" s="3">
        <v>6.4375263399999998</v>
      </c>
      <c r="AA681" s="3">
        <v>6.7878381199999991</v>
      </c>
    </row>
    <row r="682" spans="1:27" x14ac:dyDescent="0.2">
      <c r="A682" s="2" t="s">
        <v>9</v>
      </c>
      <c r="B682" s="2">
        <v>1322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6.1428571428571417E-3</v>
      </c>
      <c r="K682" s="3">
        <v>7.9684375000000002E-2</v>
      </c>
      <c r="L682" s="3">
        <v>0.25489444444444442</v>
      </c>
      <c r="M682" s="3">
        <v>0.51256000000000013</v>
      </c>
      <c r="N682" s="3">
        <v>1.1108333333333336</v>
      </c>
      <c r="O682" s="3">
        <v>1.5381714285714287</v>
      </c>
      <c r="P682" s="3">
        <v>1.8928062499999996</v>
      </c>
      <c r="Q682" s="3">
        <v>2.2035708333333335</v>
      </c>
      <c r="R682" s="3">
        <v>2.3831137500000006</v>
      </c>
      <c r="S682" s="3">
        <v>3.1574899999999997</v>
      </c>
      <c r="T682" s="3">
        <v>3.7619768333333332</v>
      </c>
      <c r="U682" s="3">
        <v>4.265980857142857</v>
      </c>
      <c r="V682" s="3">
        <v>4.6676607500000005</v>
      </c>
      <c r="W682" s="3">
        <v>5.2333665999999983</v>
      </c>
      <c r="X682" s="3">
        <v>5.6077088333333327</v>
      </c>
      <c r="Y682" s="3">
        <v>6.0882141249999995</v>
      </c>
      <c r="Z682" s="3">
        <v>6.3781942999999997</v>
      </c>
      <c r="AA682" s="3">
        <v>6.7252773999999986</v>
      </c>
    </row>
    <row r="683" spans="1:27" x14ac:dyDescent="0.2">
      <c r="A683" s="2" t="s">
        <v>9</v>
      </c>
      <c r="B683" s="2">
        <v>1342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9.9428571428571439E-3</v>
      </c>
      <c r="K683" s="3">
        <v>0.12897750000000002</v>
      </c>
      <c r="L683" s="3">
        <v>0.41257333333333335</v>
      </c>
      <c r="M683" s="3">
        <v>0.82963200000000015</v>
      </c>
      <c r="N683" s="3">
        <v>1.7980000000000007</v>
      </c>
      <c r="O683" s="3">
        <v>2.4896914285714296</v>
      </c>
      <c r="P683" s="3">
        <v>3.0637049999999997</v>
      </c>
      <c r="Q683" s="3">
        <v>3.5667100000000005</v>
      </c>
      <c r="R683" s="3">
        <v>3.8573190000000013</v>
      </c>
      <c r="S683" s="3">
        <v>5.1107280000000008</v>
      </c>
      <c r="T683" s="3">
        <v>6.0891532000000002</v>
      </c>
      <c r="U683" s="3">
        <v>6.9049364571428571</v>
      </c>
      <c r="V683" s="3">
        <v>7.555097400000002</v>
      </c>
      <c r="W683" s="3">
        <v>8.4707515200000021</v>
      </c>
      <c r="X683" s="3">
        <v>9.0766635999999998</v>
      </c>
      <c r="Y683" s="3">
        <v>9.8544117</v>
      </c>
      <c r="Z683" s="3">
        <v>10.323774960000001</v>
      </c>
      <c r="AA683" s="3">
        <v>10.88556528</v>
      </c>
    </row>
    <row r="684" spans="1:27" x14ac:dyDescent="0.2">
      <c r="A684" s="2" t="s">
        <v>9</v>
      </c>
      <c r="B684" s="2">
        <v>1311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1.0857142857142857E-2</v>
      </c>
      <c r="K684" s="3">
        <v>0.1408375</v>
      </c>
      <c r="L684" s="3">
        <v>0.45051111111111114</v>
      </c>
      <c r="M684" s="3">
        <v>0.90592000000000017</v>
      </c>
      <c r="N684" s="3">
        <v>1.9633333333333336</v>
      </c>
      <c r="O684" s="3">
        <v>2.7186285714285723</v>
      </c>
      <c r="P684" s="3">
        <v>3.3454249999999996</v>
      </c>
      <c r="Q684" s="3">
        <v>3.8946833333333339</v>
      </c>
      <c r="R684" s="3">
        <v>4.212015000000001</v>
      </c>
      <c r="S684" s="3">
        <v>5.5806800000000001</v>
      </c>
      <c r="T684" s="3">
        <v>6.6490753333333332</v>
      </c>
      <c r="U684" s="3">
        <v>7.5398731428571422</v>
      </c>
      <c r="V684" s="3">
        <v>8.2498190000000005</v>
      </c>
      <c r="W684" s="3">
        <v>9.2496711999999999</v>
      </c>
      <c r="X684" s="3">
        <v>9.9112993333333321</v>
      </c>
      <c r="Y684" s="3">
        <v>10.760564499999999</v>
      </c>
      <c r="Z684" s="3">
        <v>11.2730876</v>
      </c>
      <c r="AA684" s="3">
        <v>11.8865368</v>
      </c>
    </row>
    <row r="685" spans="1:27" x14ac:dyDescent="0.2">
      <c r="A685" s="2" t="s">
        <v>9</v>
      </c>
      <c r="B685" s="2">
        <v>1363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1.1428571428571429E-2</v>
      </c>
      <c r="K685" s="3">
        <v>0.14825000000000002</v>
      </c>
      <c r="L685" s="3">
        <v>0.47422222222222221</v>
      </c>
      <c r="M685" s="3">
        <v>0.95360000000000011</v>
      </c>
      <c r="N685" s="3">
        <v>2.0666666666666669</v>
      </c>
      <c r="O685" s="3">
        <v>2.8617142857142861</v>
      </c>
      <c r="P685" s="3">
        <v>3.5214999999999987</v>
      </c>
      <c r="Q685" s="3">
        <v>4.0996666666666668</v>
      </c>
      <c r="R685" s="3">
        <v>4.4337000000000009</v>
      </c>
      <c r="S685" s="3">
        <v>5.8743999999999996</v>
      </c>
      <c r="T685" s="3">
        <v>6.9990266666666665</v>
      </c>
      <c r="U685" s="3">
        <v>7.9367085714285714</v>
      </c>
      <c r="V685" s="3">
        <v>8.6840200000000003</v>
      </c>
      <c r="W685" s="3">
        <v>9.7364959999999989</v>
      </c>
      <c r="X685" s="3">
        <v>10.432946666666664</v>
      </c>
      <c r="Y685" s="3">
        <v>11.32691</v>
      </c>
      <c r="Z685" s="3">
        <v>11.866408</v>
      </c>
      <c r="AA685" s="3">
        <v>12.512143999999999</v>
      </c>
    </row>
    <row r="686" spans="1:27" x14ac:dyDescent="0.2">
      <c r="A686" s="2" t="s">
        <v>9</v>
      </c>
      <c r="B686" s="2">
        <v>1364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1.0428571428571429E-2</v>
      </c>
      <c r="K686" s="3">
        <v>0.13527812500000003</v>
      </c>
      <c r="L686" s="3">
        <v>0.43272777777777782</v>
      </c>
      <c r="M686" s="3">
        <v>0.87016000000000016</v>
      </c>
      <c r="N686" s="3">
        <v>1.8858333333333337</v>
      </c>
      <c r="O686" s="3">
        <v>2.6113142857142866</v>
      </c>
      <c r="P686" s="3">
        <v>3.2133687499999994</v>
      </c>
      <c r="Q686" s="3">
        <v>3.7409458333333339</v>
      </c>
      <c r="R686" s="3">
        <v>4.0457512500000012</v>
      </c>
      <c r="S686" s="3">
        <v>5.3603900000000007</v>
      </c>
      <c r="T686" s="3">
        <v>6.3866118333333333</v>
      </c>
      <c r="U686" s="3">
        <v>7.2422465714285718</v>
      </c>
      <c r="V686" s="3">
        <v>7.9241682500000019</v>
      </c>
      <c r="W686" s="3">
        <v>8.8845525999999992</v>
      </c>
      <c r="X686" s="3">
        <v>9.5200638333333334</v>
      </c>
      <c r="Y686" s="3">
        <v>10.335805375000001</v>
      </c>
      <c r="Z686" s="3">
        <v>10.828097300000001</v>
      </c>
      <c r="AA686" s="3">
        <v>11.4173314</v>
      </c>
    </row>
    <row r="687" spans="1:27" x14ac:dyDescent="0.2">
      <c r="A687" s="2" t="s">
        <v>9</v>
      </c>
      <c r="B687" s="2">
        <v>1343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8.7142857142857143E-3</v>
      </c>
      <c r="K687" s="3">
        <v>0.11304062500000001</v>
      </c>
      <c r="L687" s="3">
        <v>0.36159444444444444</v>
      </c>
      <c r="M687" s="3">
        <v>0.7271200000000001</v>
      </c>
      <c r="N687" s="3">
        <v>1.5758333333333336</v>
      </c>
      <c r="O687" s="3">
        <v>2.1820571428571429</v>
      </c>
      <c r="P687" s="3">
        <v>2.6851437499999991</v>
      </c>
      <c r="Q687" s="3">
        <v>3.1259958333333335</v>
      </c>
      <c r="R687" s="3">
        <v>3.3806962500000002</v>
      </c>
      <c r="S687" s="3">
        <v>4.4792299999999994</v>
      </c>
      <c r="T687" s="3">
        <v>5.3367578333333325</v>
      </c>
      <c r="U687" s="3">
        <v>6.0517402857142848</v>
      </c>
      <c r="V687" s="3">
        <v>6.6215652499999997</v>
      </c>
      <c r="W687" s="3">
        <v>7.4240781999999994</v>
      </c>
      <c r="X687" s="3">
        <v>7.9551218333333322</v>
      </c>
      <c r="Y687" s="3">
        <v>8.6367688749999996</v>
      </c>
      <c r="Z687" s="3">
        <v>9.0481360999999989</v>
      </c>
      <c r="AA687" s="3">
        <v>9.5405097999999988</v>
      </c>
    </row>
    <row r="688" spans="1:27" x14ac:dyDescent="0.2">
      <c r="A688" s="2" t="s">
        <v>9</v>
      </c>
      <c r="B688" s="2">
        <v>1331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8.7142857142857143E-3</v>
      </c>
      <c r="K688" s="3">
        <v>0.11304062500000001</v>
      </c>
      <c r="L688" s="3">
        <v>0.36159444444444444</v>
      </c>
      <c r="M688" s="3">
        <v>0.7271200000000001</v>
      </c>
      <c r="N688" s="3">
        <v>1.5758333333333336</v>
      </c>
      <c r="O688" s="3">
        <v>2.1820571428571429</v>
      </c>
      <c r="P688" s="3">
        <v>2.6851437499999991</v>
      </c>
      <c r="Q688" s="3">
        <v>3.1259958333333335</v>
      </c>
      <c r="R688" s="3">
        <v>3.3806962500000002</v>
      </c>
      <c r="S688" s="3">
        <v>4.4792299999999994</v>
      </c>
      <c r="T688" s="3">
        <v>5.3367578333333325</v>
      </c>
      <c r="U688" s="3">
        <v>6.0517402857142848</v>
      </c>
      <c r="V688" s="3">
        <v>6.6215652499999997</v>
      </c>
      <c r="W688" s="3">
        <v>7.4240781999999994</v>
      </c>
      <c r="X688" s="3">
        <v>7.9551218333333322</v>
      </c>
      <c r="Y688" s="3">
        <v>8.6367688749999996</v>
      </c>
      <c r="Z688" s="3">
        <v>9.0481360999999989</v>
      </c>
      <c r="AA688" s="3">
        <v>9.5405097999999988</v>
      </c>
    </row>
    <row r="689" spans="1:27" x14ac:dyDescent="0.2">
      <c r="A689" s="2" t="s">
        <v>9</v>
      </c>
      <c r="B689" s="2">
        <v>1344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8.2857142857142851E-3</v>
      </c>
      <c r="K689" s="3">
        <v>0.10748125</v>
      </c>
      <c r="L689" s="3">
        <v>0.34381111111111112</v>
      </c>
      <c r="M689" s="3">
        <v>0.6913600000000002</v>
      </c>
      <c r="N689" s="3">
        <v>1.4983333333333335</v>
      </c>
      <c r="O689" s="3">
        <v>2.0747428571428572</v>
      </c>
      <c r="P689" s="3">
        <v>2.5530874999999993</v>
      </c>
      <c r="Q689" s="3">
        <v>2.9722583333333339</v>
      </c>
      <c r="R689" s="3">
        <v>3.2144325</v>
      </c>
      <c r="S689" s="3">
        <v>4.2589399999999999</v>
      </c>
      <c r="T689" s="3">
        <v>5.0742943333333326</v>
      </c>
      <c r="U689" s="3">
        <v>5.7541137142857135</v>
      </c>
      <c r="V689" s="3">
        <v>6.2959144999999994</v>
      </c>
      <c r="W689" s="3">
        <v>7.0589595999999988</v>
      </c>
      <c r="X689" s="3">
        <v>7.5638863333333317</v>
      </c>
      <c r="Y689" s="3">
        <v>8.2120097499999982</v>
      </c>
      <c r="Z689" s="3">
        <v>8.6031458000000001</v>
      </c>
      <c r="AA689" s="3">
        <v>9.0713043999999989</v>
      </c>
    </row>
    <row r="690" spans="1:27" x14ac:dyDescent="0.2">
      <c r="A690" s="2" t="s">
        <v>9</v>
      </c>
      <c r="B690" s="2">
        <v>1365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9.7999999999999997E-3</v>
      </c>
      <c r="K690" s="3">
        <v>0.12712437500000001</v>
      </c>
      <c r="L690" s="3">
        <v>0.40664555555555554</v>
      </c>
      <c r="M690" s="3">
        <v>0.81771200000000011</v>
      </c>
      <c r="N690" s="3">
        <v>1.7721666666666671</v>
      </c>
      <c r="O690" s="3">
        <v>2.4539200000000001</v>
      </c>
      <c r="P690" s="3">
        <v>3.019686249999999</v>
      </c>
      <c r="Q690" s="3">
        <v>3.5154641666666668</v>
      </c>
      <c r="R690" s="3">
        <v>3.8018977500000002</v>
      </c>
      <c r="S690" s="3">
        <v>5.0372979999999998</v>
      </c>
      <c r="T690" s="3">
        <v>6.0016653666666659</v>
      </c>
      <c r="U690" s="3">
        <v>6.8057276</v>
      </c>
      <c r="V690" s="3">
        <v>7.4465471499999989</v>
      </c>
      <c r="W690" s="3">
        <v>8.3490453200000001</v>
      </c>
      <c r="X690" s="3">
        <v>8.9462517666666646</v>
      </c>
      <c r="Y690" s="3">
        <v>9.7128253250000007</v>
      </c>
      <c r="Z690" s="3">
        <v>10.175444859999999</v>
      </c>
      <c r="AA690" s="3">
        <v>10.729163479999999</v>
      </c>
    </row>
    <row r="691" spans="1:27" x14ac:dyDescent="0.2">
      <c r="A691" s="2" t="s">
        <v>9</v>
      </c>
      <c r="B691" s="2">
        <v>1366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1.1514285714285715E-2</v>
      </c>
      <c r="K691" s="3">
        <v>0.14936187500000003</v>
      </c>
      <c r="L691" s="3">
        <v>0.47777888888888892</v>
      </c>
      <c r="M691" s="3">
        <v>0.96075200000000016</v>
      </c>
      <c r="N691" s="3">
        <v>2.0821666666666672</v>
      </c>
      <c r="O691" s="3">
        <v>2.8831771428571433</v>
      </c>
      <c r="P691" s="3">
        <v>3.5479112499999998</v>
      </c>
      <c r="Q691" s="3">
        <v>4.1304141666666672</v>
      </c>
      <c r="R691" s="3">
        <v>4.4669527500000017</v>
      </c>
      <c r="S691" s="3">
        <v>5.9184580000000002</v>
      </c>
      <c r="T691" s="3">
        <v>7.0515193666666658</v>
      </c>
      <c r="U691" s="3">
        <v>7.9962338857142861</v>
      </c>
      <c r="V691" s="3">
        <v>8.749150150000002</v>
      </c>
      <c r="W691" s="3">
        <v>9.8095197199999991</v>
      </c>
      <c r="X691" s="3">
        <v>10.511193766666665</v>
      </c>
      <c r="Y691" s="3">
        <v>11.411861824999999</v>
      </c>
      <c r="Z691" s="3">
        <v>11.955406060000001</v>
      </c>
      <c r="AA691" s="3">
        <v>12.605985080000002</v>
      </c>
    </row>
    <row r="692" spans="1:27" x14ac:dyDescent="0.2">
      <c r="A692" s="2" t="s">
        <v>9</v>
      </c>
      <c r="B692" s="2">
        <v>1367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9.914285714285714E-3</v>
      </c>
      <c r="K692" s="3">
        <v>0.12860687499999998</v>
      </c>
      <c r="L692" s="3">
        <v>0.41138777777777774</v>
      </c>
      <c r="M692" s="3">
        <v>0.82724800000000009</v>
      </c>
      <c r="N692" s="3">
        <v>1.7928333333333335</v>
      </c>
      <c r="O692" s="3">
        <v>2.4825371428571432</v>
      </c>
      <c r="P692" s="3">
        <v>3.0549012499999995</v>
      </c>
      <c r="Q692" s="3">
        <v>3.556460833333333</v>
      </c>
      <c r="R692" s="3">
        <v>3.8462347500000007</v>
      </c>
      <c r="S692" s="3">
        <v>5.0960419999999997</v>
      </c>
      <c r="T692" s="3">
        <v>6.0716556333333314</v>
      </c>
      <c r="U692" s="3">
        <v>6.885094685714285</v>
      </c>
      <c r="V692" s="3">
        <v>7.5333873499999999</v>
      </c>
      <c r="W692" s="3">
        <v>8.4464102800000003</v>
      </c>
      <c r="X692" s="3">
        <v>9.0505812333333324</v>
      </c>
      <c r="Y692" s="3">
        <v>9.8260944249999991</v>
      </c>
      <c r="Z692" s="3">
        <v>10.294108939999999</v>
      </c>
      <c r="AA692" s="3">
        <v>10.854284919999998</v>
      </c>
    </row>
    <row r="693" spans="1:27" x14ac:dyDescent="0.2">
      <c r="A693" s="2" t="s">
        <v>9</v>
      </c>
      <c r="B693" s="2">
        <v>1368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1.0142857142857143E-2</v>
      </c>
      <c r="K693" s="3">
        <v>0.13157187500000003</v>
      </c>
      <c r="L693" s="3">
        <v>0.4208722222222222</v>
      </c>
      <c r="M693" s="3">
        <v>0.84632000000000018</v>
      </c>
      <c r="N693" s="3">
        <v>1.8341666666666669</v>
      </c>
      <c r="O693" s="3">
        <v>2.539771428571429</v>
      </c>
      <c r="P693" s="3">
        <v>3.125331249999999</v>
      </c>
      <c r="Q693" s="3">
        <v>3.6384541666666674</v>
      </c>
      <c r="R693" s="3">
        <v>3.9349087500000013</v>
      </c>
      <c r="S693" s="3">
        <v>5.2135300000000004</v>
      </c>
      <c r="T693" s="3">
        <v>6.2116361666666666</v>
      </c>
      <c r="U693" s="3">
        <v>7.0438288571428576</v>
      </c>
      <c r="V693" s="3">
        <v>7.7070677500000002</v>
      </c>
      <c r="W693" s="3">
        <v>8.6411402000000006</v>
      </c>
      <c r="X693" s="3">
        <v>9.2592401666666664</v>
      </c>
      <c r="Y693" s="3">
        <v>10.052632625000001</v>
      </c>
      <c r="Z693" s="3">
        <v>10.531437100000002</v>
      </c>
      <c r="AA693" s="3">
        <v>11.1045278</v>
      </c>
    </row>
    <row r="694" spans="1:27" x14ac:dyDescent="0.2">
      <c r="A694" s="2" t="s">
        <v>9</v>
      </c>
      <c r="B694" s="2">
        <v>1345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1.0999999999999999E-2</v>
      </c>
      <c r="K694" s="3">
        <v>0.14269062499999999</v>
      </c>
      <c r="L694" s="3">
        <v>0.45643888888888884</v>
      </c>
      <c r="M694" s="3">
        <v>0.91783999999999999</v>
      </c>
      <c r="N694" s="3">
        <v>1.9891666666666665</v>
      </c>
      <c r="O694" s="3">
        <v>2.7544000000000004</v>
      </c>
      <c r="P694" s="3">
        <v>3.3894437499999985</v>
      </c>
      <c r="Q694" s="3">
        <v>3.9459291666666667</v>
      </c>
      <c r="R694" s="3">
        <v>4.2674362500000012</v>
      </c>
      <c r="S694" s="3">
        <v>5.6541099999999993</v>
      </c>
      <c r="T694" s="3">
        <v>6.7365631666666665</v>
      </c>
      <c r="U694" s="3">
        <v>7.6390819999999984</v>
      </c>
      <c r="V694" s="3">
        <v>8.3583692500000009</v>
      </c>
      <c r="W694" s="3">
        <v>9.3713773999999983</v>
      </c>
      <c r="X694" s="3">
        <v>10.041711166666664</v>
      </c>
      <c r="Y694" s="3">
        <v>10.902150875</v>
      </c>
      <c r="Z694" s="3">
        <v>11.421417699999999</v>
      </c>
      <c r="AA694" s="3">
        <v>12.042938599999999</v>
      </c>
    </row>
    <row r="695" spans="1:27" x14ac:dyDescent="0.2">
      <c r="A695" s="2" t="s">
        <v>9</v>
      </c>
      <c r="B695" s="2">
        <v>1369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9.1428571428571418E-3</v>
      </c>
      <c r="K695" s="3">
        <v>0.1186</v>
      </c>
      <c r="L695" s="3">
        <v>0.37937777777777781</v>
      </c>
      <c r="M695" s="3">
        <v>0.76288</v>
      </c>
      <c r="N695" s="3">
        <v>1.6533333333333333</v>
      </c>
      <c r="O695" s="3">
        <v>2.2893714285714286</v>
      </c>
      <c r="P695" s="3">
        <v>2.8171999999999993</v>
      </c>
      <c r="Q695" s="3">
        <v>3.2797333333333332</v>
      </c>
      <c r="R695" s="3">
        <v>3.5469600000000003</v>
      </c>
      <c r="S695" s="3">
        <v>4.6995199999999997</v>
      </c>
      <c r="T695" s="3">
        <v>5.5992213333333325</v>
      </c>
      <c r="U695" s="3">
        <v>6.3493668571428561</v>
      </c>
      <c r="V695" s="3">
        <v>6.9472159999999992</v>
      </c>
      <c r="W695" s="3">
        <v>7.7891967999999991</v>
      </c>
      <c r="X695" s="3">
        <v>8.3463573333333319</v>
      </c>
      <c r="Y695" s="3">
        <v>9.0615279999999974</v>
      </c>
      <c r="Z695" s="3">
        <v>9.4931263999999995</v>
      </c>
      <c r="AA695" s="3">
        <v>10.009715199999999</v>
      </c>
    </row>
    <row r="696" spans="1:27" x14ac:dyDescent="0.2">
      <c r="A696" s="2" t="s">
        <v>9</v>
      </c>
      <c r="B696" s="2">
        <v>1370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1.1000000000000001E-2</v>
      </c>
      <c r="K696" s="3">
        <v>0.14269062500000002</v>
      </c>
      <c r="L696" s="3">
        <v>0.45643888888888884</v>
      </c>
      <c r="M696" s="3">
        <v>0.9178400000000001</v>
      </c>
      <c r="N696" s="3">
        <v>1.9891666666666672</v>
      </c>
      <c r="O696" s="3">
        <v>2.7544000000000004</v>
      </c>
      <c r="P696" s="3">
        <v>3.3894437499999994</v>
      </c>
      <c r="Q696" s="3">
        <v>3.9459291666666667</v>
      </c>
      <c r="R696" s="3">
        <v>4.2674362500000012</v>
      </c>
      <c r="S696" s="3">
        <v>5.6541099999999993</v>
      </c>
      <c r="T696" s="3">
        <v>6.7365631666666665</v>
      </c>
      <c r="U696" s="3">
        <v>7.6390820000000001</v>
      </c>
      <c r="V696" s="3">
        <v>8.3583692500000009</v>
      </c>
      <c r="W696" s="3">
        <v>9.3713773999999983</v>
      </c>
      <c r="X696" s="3">
        <v>10.041711166666666</v>
      </c>
      <c r="Y696" s="3">
        <v>10.902150875</v>
      </c>
      <c r="Z696" s="3">
        <v>11.421417700000001</v>
      </c>
      <c r="AA696" s="3">
        <v>12.042938599999999</v>
      </c>
    </row>
    <row r="697" spans="1:27" x14ac:dyDescent="0.2">
      <c r="A697" s="2" t="s">
        <v>9</v>
      </c>
      <c r="B697" s="2">
        <v>1371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1.0285714285714285E-2</v>
      </c>
      <c r="K697" s="3">
        <v>0.13342500000000002</v>
      </c>
      <c r="L697" s="3">
        <v>0.42680000000000001</v>
      </c>
      <c r="M697" s="3">
        <v>0.85824</v>
      </c>
      <c r="N697" s="3">
        <v>1.8600000000000005</v>
      </c>
      <c r="O697" s="3">
        <v>2.5755428571428576</v>
      </c>
      <c r="P697" s="3">
        <v>3.1693499999999992</v>
      </c>
      <c r="Q697" s="3">
        <v>3.6897000000000006</v>
      </c>
      <c r="R697" s="3">
        <v>3.990330000000001</v>
      </c>
      <c r="S697" s="3">
        <v>5.2869599999999997</v>
      </c>
      <c r="T697" s="3">
        <v>6.2991240000000008</v>
      </c>
      <c r="U697" s="3">
        <v>7.1430377142857147</v>
      </c>
      <c r="V697" s="3">
        <v>7.8156180000000006</v>
      </c>
      <c r="W697" s="3">
        <v>8.762846399999999</v>
      </c>
      <c r="X697" s="3">
        <v>9.3896519999999999</v>
      </c>
      <c r="Y697" s="3">
        <v>10.194219000000002</v>
      </c>
      <c r="Z697" s="3">
        <v>10.679767200000001</v>
      </c>
      <c r="AA697" s="3">
        <v>11.260929599999999</v>
      </c>
    </row>
    <row r="698" spans="1:27" x14ac:dyDescent="0.2">
      <c r="A698" s="2" t="s">
        <v>9</v>
      </c>
      <c r="B698" s="2">
        <v>1346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9.857142857142856E-3</v>
      </c>
      <c r="K698" s="3">
        <v>0.12786562500000001</v>
      </c>
      <c r="L698" s="3">
        <v>0.40901666666666664</v>
      </c>
      <c r="M698" s="3">
        <v>0.8224800000000001</v>
      </c>
      <c r="N698" s="3">
        <v>1.7825</v>
      </c>
      <c r="O698" s="3">
        <v>2.4682285714285714</v>
      </c>
      <c r="P698" s="3">
        <v>3.037293749999999</v>
      </c>
      <c r="Q698" s="3">
        <v>3.5359624999999997</v>
      </c>
      <c r="R698" s="3">
        <v>3.82406625</v>
      </c>
      <c r="S698" s="3">
        <v>5.0666699999999993</v>
      </c>
      <c r="T698" s="3">
        <v>6.0366605</v>
      </c>
      <c r="U698" s="3">
        <v>6.8454111428571425</v>
      </c>
      <c r="V698" s="3">
        <v>7.4899672500000003</v>
      </c>
      <c r="W698" s="3">
        <v>8.3977277999999984</v>
      </c>
      <c r="X698" s="3">
        <v>8.9984164999999976</v>
      </c>
      <c r="Y698" s="3">
        <v>9.769459874999999</v>
      </c>
      <c r="Z698" s="3">
        <v>10.2347769</v>
      </c>
      <c r="AA698" s="3">
        <v>10.791724199999999</v>
      </c>
    </row>
    <row r="699" spans="1:27" x14ac:dyDescent="0.2">
      <c r="A699" s="2" t="s">
        <v>9</v>
      </c>
      <c r="B699" s="2">
        <v>1373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1.0857142857142857E-2</v>
      </c>
      <c r="K699" s="3">
        <v>0.1408375</v>
      </c>
      <c r="L699" s="3">
        <v>0.45051111111111108</v>
      </c>
      <c r="M699" s="3">
        <v>0.90591999999999995</v>
      </c>
      <c r="N699" s="3">
        <v>1.9633333333333336</v>
      </c>
      <c r="O699" s="3">
        <v>2.7186285714285718</v>
      </c>
      <c r="P699" s="3">
        <v>3.3454249999999992</v>
      </c>
      <c r="Q699" s="3">
        <v>3.8946833333333335</v>
      </c>
      <c r="R699" s="3">
        <v>4.2120150000000001</v>
      </c>
      <c r="S699" s="3">
        <v>5.5806800000000001</v>
      </c>
      <c r="T699" s="3">
        <v>6.6490753333333332</v>
      </c>
      <c r="U699" s="3">
        <v>7.5398731428571422</v>
      </c>
      <c r="V699" s="3">
        <v>8.2498190000000005</v>
      </c>
      <c r="W699" s="3">
        <v>9.2496711999999981</v>
      </c>
      <c r="X699" s="3">
        <v>9.9112993333333321</v>
      </c>
      <c r="Y699" s="3">
        <v>10.760564499999999</v>
      </c>
      <c r="Z699" s="3">
        <v>11.2730876</v>
      </c>
      <c r="AA699" s="3">
        <v>11.886536799999998</v>
      </c>
    </row>
    <row r="700" spans="1:27" x14ac:dyDescent="0.2">
      <c r="A700" s="2" t="s">
        <v>9</v>
      </c>
      <c r="B700" s="2">
        <v>1374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9.9999999999999985E-3</v>
      </c>
      <c r="K700" s="3">
        <v>0.12971874999999999</v>
      </c>
      <c r="L700" s="3">
        <v>0.41494444444444445</v>
      </c>
      <c r="M700" s="3">
        <v>0.83439999999999992</v>
      </c>
      <c r="N700" s="3">
        <v>1.8083333333333333</v>
      </c>
      <c r="O700" s="3">
        <v>2.504</v>
      </c>
      <c r="P700" s="3">
        <v>3.0813124999999988</v>
      </c>
      <c r="Q700" s="3">
        <v>3.5872083333333333</v>
      </c>
      <c r="R700" s="3">
        <v>3.8794874999999998</v>
      </c>
      <c r="S700" s="3">
        <v>5.1400999999999994</v>
      </c>
      <c r="T700" s="3">
        <v>6.1241483333333315</v>
      </c>
      <c r="U700" s="3">
        <v>6.9446199999999996</v>
      </c>
      <c r="V700" s="3">
        <v>7.5985174999999989</v>
      </c>
      <c r="W700" s="3">
        <v>8.5194339999999986</v>
      </c>
      <c r="X700" s="3">
        <v>9.1288283333333311</v>
      </c>
      <c r="Y700" s="3">
        <v>9.9110462500000001</v>
      </c>
      <c r="Z700" s="3">
        <v>10.383106999999999</v>
      </c>
      <c r="AA700" s="3">
        <v>10.948125999999998</v>
      </c>
    </row>
    <row r="701" spans="1:27" x14ac:dyDescent="0.2">
      <c r="A701" s="2" t="s">
        <v>9</v>
      </c>
      <c r="B701" s="2">
        <v>1347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0.01</v>
      </c>
      <c r="K701" s="3">
        <v>0.12971875000000002</v>
      </c>
      <c r="L701" s="3">
        <v>0.41494444444444445</v>
      </c>
      <c r="M701" s="3">
        <v>0.83440000000000003</v>
      </c>
      <c r="N701" s="3">
        <v>1.8083333333333336</v>
      </c>
      <c r="O701" s="3">
        <v>2.5040000000000004</v>
      </c>
      <c r="P701" s="3">
        <v>3.0813124999999988</v>
      </c>
      <c r="Q701" s="3">
        <v>3.5872083333333333</v>
      </c>
      <c r="R701" s="3">
        <v>3.8794875000000006</v>
      </c>
      <c r="S701" s="3">
        <v>5.1401000000000003</v>
      </c>
      <c r="T701" s="3">
        <v>6.1241483333333333</v>
      </c>
      <c r="U701" s="3">
        <v>6.9446199999999996</v>
      </c>
      <c r="V701" s="3">
        <v>7.5985174999999998</v>
      </c>
      <c r="W701" s="3">
        <v>8.5194339999999986</v>
      </c>
      <c r="X701" s="3">
        <v>9.1288283333333311</v>
      </c>
      <c r="Y701" s="3">
        <v>9.9110462500000001</v>
      </c>
      <c r="Z701" s="3">
        <v>10.383107000000001</v>
      </c>
      <c r="AA701" s="3">
        <v>10.948126</v>
      </c>
    </row>
    <row r="702" spans="1:27" x14ac:dyDescent="0.2">
      <c r="A702" s="2" t="s">
        <v>9</v>
      </c>
      <c r="B702" s="2">
        <v>1375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1.0571428571428572E-2</v>
      </c>
      <c r="K702" s="3">
        <v>0.13713125000000001</v>
      </c>
      <c r="L702" s="3">
        <v>0.43865555555555558</v>
      </c>
      <c r="M702" s="3">
        <v>0.8820800000000002</v>
      </c>
      <c r="N702" s="3">
        <v>1.9116666666666671</v>
      </c>
      <c r="O702" s="3">
        <v>2.6470857142857147</v>
      </c>
      <c r="P702" s="3">
        <v>3.2573874999999997</v>
      </c>
      <c r="Q702" s="3">
        <v>3.7921916666666675</v>
      </c>
      <c r="R702" s="3">
        <v>4.1011725000000006</v>
      </c>
      <c r="S702" s="3">
        <v>5.4338200000000008</v>
      </c>
      <c r="T702" s="3">
        <v>6.4740996666666657</v>
      </c>
      <c r="U702" s="3">
        <v>7.3414554285714289</v>
      </c>
      <c r="V702" s="3">
        <v>8.0327185000000014</v>
      </c>
      <c r="W702" s="3">
        <v>9.0062587999999995</v>
      </c>
      <c r="X702" s="3">
        <v>9.6504756666666669</v>
      </c>
      <c r="Y702" s="3">
        <v>10.477391750000001</v>
      </c>
      <c r="Z702" s="3">
        <v>10.9764274</v>
      </c>
      <c r="AA702" s="3">
        <v>11.573733199999999</v>
      </c>
    </row>
    <row r="703" spans="1:27" x14ac:dyDescent="0.2">
      <c r="A703" s="2" t="s">
        <v>9</v>
      </c>
      <c r="B703" s="2">
        <v>1348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8.9999999999999976E-3</v>
      </c>
      <c r="K703" s="3">
        <v>0.11674687499999999</v>
      </c>
      <c r="L703" s="3">
        <v>0.37344999999999995</v>
      </c>
      <c r="M703" s="3">
        <v>0.75095999999999996</v>
      </c>
      <c r="N703" s="3">
        <v>1.6275000000000002</v>
      </c>
      <c r="O703" s="3">
        <v>2.2536</v>
      </c>
      <c r="P703" s="3">
        <v>2.773181249999999</v>
      </c>
      <c r="Q703" s="3">
        <v>3.2284875</v>
      </c>
      <c r="R703" s="3">
        <v>3.4915387499999997</v>
      </c>
      <c r="S703" s="3">
        <v>4.6260899999999996</v>
      </c>
      <c r="T703" s="3">
        <v>5.5117334999999983</v>
      </c>
      <c r="U703" s="3">
        <v>6.250157999999999</v>
      </c>
      <c r="V703" s="3">
        <v>6.8386657499999988</v>
      </c>
      <c r="W703" s="3">
        <v>7.6674905999999972</v>
      </c>
      <c r="X703" s="3">
        <v>8.2159454999999983</v>
      </c>
      <c r="Y703" s="3">
        <v>8.9199416249999981</v>
      </c>
      <c r="Z703" s="3">
        <v>9.3447962999999987</v>
      </c>
      <c r="AA703" s="3">
        <v>9.8533133999999976</v>
      </c>
    </row>
    <row r="704" spans="1:27" x14ac:dyDescent="0.2">
      <c r="A704" s="2" t="s">
        <v>9</v>
      </c>
      <c r="B704" s="2">
        <v>1349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1.0142857142857141E-2</v>
      </c>
      <c r="K704" s="3">
        <v>0.131571875</v>
      </c>
      <c r="L704" s="3">
        <v>0.4208722222222222</v>
      </c>
      <c r="M704" s="3">
        <v>0.84632000000000007</v>
      </c>
      <c r="N704" s="3">
        <v>1.8341666666666669</v>
      </c>
      <c r="O704" s="3">
        <v>2.5397714285714286</v>
      </c>
      <c r="P704" s="3">
        <v>3.125331249999999</v>
      </c>
      <c r="Q704" s="3">
        <v>3.6384541666666665</v>
      </c>
      <c r="R704" s="3">
        <v>3.9349087500000004</v>
      </c>
      <c r="S704" s="3">
        <v>5.2135299999999996</v>
      </c>
      <c r="T704" s="3">
        <v>6.2116361666666657</v>
      </c>
      <c r="U704" s="3">
        <v>7.0438288571428558</v>
      </c>
      <c r="V704" s="3">
        <v>7.7070677500000002</v>
      </c>
      <c r="W704" s="3">
        <v>8.6411401999999988</v>
      </c>
      <c r="X704" s="3">
        <v>9.2592401666666664</v>
      </c>
      <c r="Y704" s="3">
        <v>10.052632625000001</v>
      </c>
      <c r="Z704" s="3">
        <v>10.5314371</v>
      </c>
      <c r="AA704" s="3">
        <v>11.104527799999998</v>
      </c>
    </row>
    <row r="705" spans="1:27" x14ac:dyDescent="0.2">
      <c r="A705" s="2" t="s">
        <v>9</v>
      </c>
      <c r="B705" s="2">
        <v>1323</v>
      </c>
      <c r="C705" s="2" t="s">
        <v>731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5.7999999999999996E-3</v>
      </c>
      <c r="K705" s="3">
        <v>7.5236874999999995E-2</v>
      </c>
      <c r="L705" s="3">
        <v>0.24066777777777779</v>
      </c>
      <c r="M705" s="3">
        <v>0.48395199999999999</v>
      </c>
      <c r="N705" s="3">
        <v>1.0488333333333333</v>
      </c>
      <c r="O705" s="3">
        <v>1.4523200000000001</v>
      </c>
      <c r="P705" s="3">
        <v>1.7871612499999996</v>
      </c>
      <c r="Q705" s="3">
        <v>2.0805808333333333</v>
      </c>
      <c r="R705" s="3">
        <v>2.2501027499999999</v>
      </c>
      <c r="S705" s="3">
        <v>2.981258</v>
      </c>
      <c r="T705" s="3">
        <v>3.5520060333333325</v>
      </c>
      <c r="U705" s="3">
        <v>4.0278795999999994</v>
      </c>
      <c r="V705" s="3">
        <v>4.40714015</v>
      </c>
      <c r="W705" s="3">
        <v>4.9412717199999987</v>
      </c>
      <c r="X705" s="3">
        <v>5.2947204333333318</v>
      </c>
      <c r="Y705" s="3">
        <v>5.7484068249999991</v>
      </c>
      <c r="Z705" s="3">
        <v>6.0222020599999997</v>
      </c>
      <c r="AA705" s="3">
        <v>6.3499130799999985</v>
      </c>
    </row>
    <row r="706" spans="1:27" x14ac:dyDescent="0.2">
      <c r="A706" s="2"/>
      <c r="B706" s="2"/>
      <c r="C706" s="2"/>
    </row>
    <row r="707" spans="1:27" s="4" customFormat="1" x14ac:dyDescent="0.2">
      <c r="A707" s="11"/>
      <c r="B707" s="11"/>
      <c r="C707" s="11"/>
    </row>
    <row r="708" spans="1:27" x14ac:dyDescent="0.2">
      <c r="A708" s="2" t="s">
        <v>10</v>
      </c>
      <c r="B708" s="2">
        <v>1407</v>
      </c>
      <c r="C708" s="2" t="s">
        <v>732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0.49829999999999997</v>
      </c>
      <c r="J708" s="3">
        <v>1.6696285714285712</v>
      </c>
      <c r="K708" s="3">
        <v>2.5481250000000002</v>
      </c>
      <c r="L708" s="3">
        <v>3.2313999999999994</v>
      </c>
      <c r="M708" s="3">
        <v>3.8595600000000001</v>
      </c>
      <c r="N708" s="3">
        <v>4.8244499999999997</v>
      </c>
      <c r="O708" s="3">
        <v>5.8048714285714276</v>
      </c>
      <c r="P708" s="3">
        <v>6.4042874999999997</v>
      </c>
      <c r="Q708" s="3">
        <v>6.8251999999999997</v>
      </c>
      <c r="R708" s="3">
        <v>7.1619299999999999</v>
      </c>
      <c r="S708" s="3">
        <v>8.0561519999999991</v>
      </c>
      <c r="T708" s="3">
        <v>8.7338399999999989</v>
      </c>
      <c r="U708" s="3">
        <v>9.2256685714285691</v>
      </c>
      <c r="V708" s="3">
        <v>9.5877449999999982</v>
      </c>
      <c r="W708" s="3">
        <v>10.100088</v>
      </c>
      <c r="X708" s="3">
        <v>10.437119999999998</v>
      </c>
      <c r="Y708" s="3">
        <v>10.878794999999998</v>
      </c>
      <c r="Z708" s="3">
        <v>11.146518</v>
      </c>
      <c r="AA708" s="3">
        <v>11.677887</v>
      </c>
    </row>
    <row r="709" spans="1:27" x14ac:dyDescent="0.2">
      <c r="A709" s="2" t="s">
        <v>10</v>
      </c>
      <c r="B709" s="2">
        <v>1401</v>
      </c>
      <c r="C709" s="2" t="s">
        <v>733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0.52337999999999996</v>
      </c>
      <c r="J709" s="3">
        <v>1.753662857142857</v>
      </c>
      <c r="K709" s="3">
        <v>2.6763749999999997</v>
      </c>
      <c r="L709" s="3">
        <v>3.3940400000000004</v>
      </c>
      <c r="M709" s="3">
        <v>4.0538159999999994</v>
      </c>
      <c r="N709" s="3">
        <v>5.0672699999999997</v>
      </c>
      <c r="O709" s="3">
        <v>6.0970371428571424</v>
      </c>
      <c r="P709" s="3">
        <v>6.7266224999999986</v>
      </c>
      <c r="Q709" s="3">
        <v>7.1687199999999995</v>
      </c>
      <c r="R709" s="3">
        <v>7.5223979999999999</v>
      </c>
      <c r="S709" s="3">
        <v>8.4616271999999988</v>
      </c>
      <c r="T709" s="3">
        <v>9.1734239999999989</v>
      </c>
      <c r="U709" s="3">
        <v>9.6900068571428548</v>
      </c>
      <c r="V709" s="3">
        <v>10.070307</v>
      </c>
      <c r="W709" s="3">
        <v>10.608436799999998</v>
      </c>
      <c r="X709" s="3">
        <v>10.962431999999998</v>
      </c>
      <c r="Y709" s="3">
        <v>11.426336999999997</v>
      </c>
      <c r="Z709" s="3">
        <v>11.707534799999998</v>
      </c>
      <c r="AA709" s="3">
        <v>12.265648199999998</v>
      </c>
    </row>
    <row r="710" spans="1:27" x14ac:dyDescent="0.2">
      <c r="A710" s="2" t="s">
        <v>10</v>
      </c>
      <c r="B710" s="2">
        <v>1402</v>
      </c>
      <c r="C710" s="2" t="s">
        <v>734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0.51479999999999992</v>
      </c>
      <c r="J710" s="3">
        <v>1.7249142857142856</v>
      </c>
      <c r="K710" s="3">
        <v>2.6325000000000003</v>
      </c>
      <c r="L710" s="3">
        <v>3.3383999999999996</v>
      </c>
      <c r="M710" s="3">
        <v>3.9873599999999993</v>
      </c>
      <c r="N710" s="3">
        <v>4.9841999999999986</v>
      </c>
      <c r="O710" s="3">
        <v>5.9970857142857135</v>
      </c>
      <c r="P710" s="3">
        <v>6.6163499999999988</v>
      </c>
      <c r="Q710" s="3">
        <v>7.0511999999999988</v>
      </c>
      <c r="R710" s="3">
        <v>7.3990799999999997</v>
      </c>
      <c r="S710" s="3">
        <v>8.3229119999999988</v>
      </c>
      <c r="T710" s="3">
        <v>9.0230399999999982</v>
      </c>
      <c r="U710" s="3">
        <v>9.531154285714285</v>
      </c>
      <c r="V710" s="3">
        <v>9.9052199999999999</v>
      </c>
      <c r="W710" s="3">
        <v>10.434527999999998</v>
      </c>
      <c r="X710" s="3">
        <v>10.782719999999998</v>
      </c>
      <c r="Y710" s="3">
        <v>11.239019999999998</v>
      </c>
      <c r="Z710" s="3">
        <v>11.515608</v>
      </c>
      <c r="AA710" s="3">
        <v>12.064572</v>
      </c>
    </row>
    <row r="711" spans="1:27" x14ac:dyDescent="0.2">
      <c r="A711" s="2" t="s">
        <v>10</v>
      </c>
      <c r="B711" s="2">
        <v>1403</v>
      </c>
      <c r="C711" s="2" t="s">
        <v>735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0.57089999999999996</v>
      </c>
      <c r="J711" s="3">
        <v>1.9128857142857143</v>
      </c>
      <c r="K711" s="3">
        <v>2.9193750000000001</v>
      </c>
      <c r="L711" s="3">
        <v>3.7021999999999999</v>
      </c>
      <c r="M711" s="3">
        <v>4.4218799999999998</v>
      </c>
      <c r="N711" s="3">
        <v>5.5273499999999993</v>
      </c>
      <c r="O711" s="3">
        <v>6.6506142857142851</v>
      </c>
      <c r="P711" s="3">
        <v>7.3373624999999993</v>
      </c>
      <c r="Q711" s="3">
        <v>7.8195999999999986</v>
      </c>
      <c r="R711" s="3">
        <v>8.2053899999999995</v>
      </c>
      <c r="S711" s="3">
        <v>9.2298960000000019</v>
      </c>
      <c r="T711" s="3">
        <v>10.006319999999999</v>
      </c>
      <c r="U711" s="3">
        <v>10.569805714285712</v>
      </c>
      <c r="V711" s="3">
        <v>10.984634999999997</v>
      </c>
      <c r="W711" s="3">
        <v>11.571623999999998</v>
      </c>
      <c r="X711" s="3">
        <v>11.957759999999999</v>
      </c>
      <c r="Y711" s="3">
        <v>12.463785</v>
      </c>
      <c r="Z711" s="3">
        <v>12.770513999999999</v>
      </c>
      <c r="AA711" s="3">
        <v>13.379301000000002</v>
      </c>
    </row>
    <row r="712" spans="1:27" x14ac:dyDescent="0.2">
      <c r="A712" s="2" t="s">
        <v>10</v>
      </c>
      <c r="B712" s="2">
        <v>1404</v>
      </c>
      <c r="C712" s="2" t="s">
        <v>736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0.54911999999999994</v>
      </c>
      <c r="J712" s="3">
        <v>1.8399085714285712</v>
      </c>
      <c r="K712" s="3">
        <v>2.8080000000000003</v>
      </c>
      <c r="L712" s="3">
        <v>3.5609599999999997</v>
      </c>
      <c r="M712" s="3">
        <v>4.2531840000000001</v>
      </c>
      <c r="N712" s="3">
        <v>5.3164799999999994</v>
      </c>
      <c r="O712" s="3">
        <v>6.3968914285714273</v>
      </c>
      <c r="P712" s="3">
        <v>7.0574399999999997</v>
      </c>
      <c r="Q712" s="3">
        <v>7.52128</v>
      </c>
      <c r="R712" s="3">
        <v>7.8923519999999998</v>
      </c>
      <c r="S712" s="3">
        <v>8.8777728000000007</v>
      </c>
      <c r="T712" s="3">
        <v>9.6245759999999994</v>
      </c>
      <c r="U712" s="3">
        <v>10.16656457142857</v>
      </c>
      <c r="V712" s="3">
        <v>10.565567999999999</v>
      </c>
      <c r="W712" s="3">
        <v>11.1301632</v>
      </c>
      <c r="X712" s="3">
        <v>11.501567999999999</v>
      </c>
      <c r="Y712" s="3">
        <v>11.988287999999999</v>
      </c>
      <c r="Z712" s="3">
        <v>12.283315199999999</v>
      </c>
      <c r="AA712" s="3">
        <v>12.868876800000001</v>
      </c>
    </row>
    <row r="713" spans="1:27" x14ac:dyDescent="0.2">
      <c r="A713" s="2" t="s">
        <v>10</v>
      </c>
      <c r="B713" s="2">
        <v>1405</v>
      </c>
      <c r="C713" s="2" t="s">
        <v>737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0.57089999999999996</v>
      </c>
      <c r="J713" s="3">
        <v>1.9128857142857143</v>
      </c>
      <c r="K713" s="3">
        <v>2.9193750000000001</v>
      </c>
      <c r="L713" s="3">
        <v>3.7021999999999999</v>
      </c>
      <c r="M713" s="3">
        <v>4.4218799999999998</v>
      </c>
      <c r="N713" s="3">
        <v>5.5273499999999993</v>
      </c>
      <c r="O713" s="3">
        <v>6.6506142857142851</v>
      </c>
      <c r="P713" s="3">
        <v>7.3373624999999993</v>
      </c>
      <c r="Q713" s="3">
        <v>7.8195999999999986</v>
      </c>
      <c r="R713" s="3">
        <v>8.2053899999999995</v>
      </c>
      <c r="S713" s="3">
        <v>9.2298960000000019</v>
      </c>
      <c r="T713" s="3">
        <v>10.006319999999999</v>
      </c>
      <c r="U713" s="3">
        <v>10.569805714285712</v>
      </c>
      <c r="V713" s="3">
        <v>10.984634999999997</v>
      </c>
      <c r="W713" s="3">
        <v>11.571623999999998</v>
      </c>
      <c r="X713" s="3">
        <v>11.957759999999999</v>
      </c>
      <c r="Y713" s="3">
        <v>12.463785</v>
      </c>
      <c r="Z713" s="3">
        <v>12.770513999999999</v>
      </c>
      <c r="AA713" s="3">
        <v>13.379301000000002</v>
      </c>
    </row>
    <row r="714" spans="1:27" x14ac:dyDescent="0.2">
      <c r="A714" s="2" t="s">
        <v>10</v>
      </c>
      <c r="B714" s="2">
        <v>1406</v>
      </c>
      <c r="C714" s="2" t="s">
        <v>738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0.53327999999999998</v>
      </c>
      <c r="J714" s="3">
        <v>1.7868342857142856</v>
      </c>
      <c r="K714" s="3">
        <v>2.7269999999999999</v>
      </c>
      <c r="L714" s="3">
        <v>3.45824</v>
      </c>
      <c r="M714" s="3">
        <v>4.1304959999999999</v>
      </c>
      <c r="N714" s="3">
        <v>5.1631199999999993</v>
      </c>
      <c r="O714" s="3">
        <v>6.2123657142857125</v>
      </c>
      <c r="P714" s="3">
        <v>6.8538599999999992</v>
      </c>
      <c r="Q714" s="3">
        <v>7.3043199999999988</v>
      </c>
      <c r="R714" s="3">
        <v>7.6646879999999991</v>
      </c>
      <c r="S714" s="3">
        <v>8.6216831999999997</v>
      </c>
      <c r="T714" s="3">
        <v>9.3469440000000006</v>
      </c>
      <c r="U714" s="3">
        <v>9.8732982857142844</v>
      </c>
      <c r="V714" s="3">
        <v>10.260791999999999</v>
      </c>
      <c r="W714" s="3">
        <v>10.8091008</v>
      </c>
      <c r="X714" s="3">
        <v>11.169791999999999</v>
      </c>
      <c r="Y714" s="3">
        <v>11.642472</v>
      </c>
      <c r="Z714" s="3">
        <v>11.928988799999999</v>
      </c>
      <c r="AA714" s="3">
        <v>12.497659199999999</v>
      </c>
    </row>
    <row r="715" spans="1:27" x14ac:dyDescent="0.2">
      <c r="A715" s="2"/>
      <c r="B715" s="2"/>
      <c r="C715" s="2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s="4" customFormat="1" x14ac:dyDescent="0.2">
      <c r="A716" s="11"/>
      <c r="B716" s="11"/>
      <c r="C716" s="11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</row>
    <row r="717" spans="1:27" x14ac:dyDescent="0.2">
      <c r="A717" s="2" t="s">
        <v>11</v>
      </c>
      <c r="B717" s="2">
        <v>1509</v>
      </c>
      <c r="C717" s="2" t="s">
        <v>739</v>
      </c>
      <c r="D717" s="3">
        <v>0.4</v>
      </c>
      <c r="E717" s="3">
        <v>0.33333333333333337</v>
      </c>
      <c r="F717" s="3">
        <v>0.2857142857142857</v>
      </c>
      <c r="G717" s="3">
        <v>0.25</v>
      </c>
      <c r="H717" s="3">
        <v>0.2</v>
      </c>
      <c r="I717" s="3">
        <v>0.16666666666666669</v>
      </c>
      <c r="J717" s="3">
        <v>0.14285714285714285</v>
      </c>
      <c r="K717" s="3">
        <v>0.125</v>
      </c>
      <c r="L717" s="3">
        <v>0.1670534082602339</v>
      </c>
      <c r="M717" s="3">
        <v>0.44169860401459848</v>
      </c>
      <c r="N717" s="3">
        <v>1.3222026342072413</v>
      </c>
      <c r="O717" s="3">
        <v>2.344335956112567</v>
      </c>
      <c r="P717" s="3">
        <v>3.4989816634615374</v>
      </c>
      <c r="Q717" s="3">
        <v>4.4269073510955765</v>
      </c>
      <c r="R717" s="3">
        <v>5.2079791134528435</v>
      </c>
      <c r="S717" s="3">
        <v>6.7724170440131584</v>
      </c>
      <c r="T717" s="3">
        <v>7.9415703515417393</v>
      </c>
      <c r="U717" s="3">
        <v>8.8554433458012429</v>
      </c>
      <c r="V717" s="3">
        <v>9.5270312549131528</v>
      </c>
      <c r="W717" s="3">
        <v>10.631387568133588</v>
      </c>
      <c r="X717" s="3">
        <v>11.432852776441685</v>
      </c>
      <c r="Y717" s="3">
        <v>12.270925231250002</v>
      </c>
      <c r="Z717" s="3">
        <v>12.500110434999998</v>
      </c>
      <c r="AA717" s="3">
        <v>12.9584808425</v>
      </c>
    </row>
    <row r="718" spans="1:27" x14ac:dyDescent="0.2">
      <c r="A718" s="2" t="s">
        <v>11</v>
      </c>
      <c r="B718" s="2">
        <v>1501</v>
      </c>
      <c r="C718" s="2" t="s">
        <v>740</v>
      </c>
      <c r="D718" s="3">
        <v>0.4</v>
      </c>
      <c r="E718" s="3">
        <v>0.33333333333333337</v>
      </c>
      <c r="F718" s="3">
        <v>0.2857142857142857</v>
      </c>
      <c r="G718" s="3">
        <v>0.25</v>
      </c>
      <c r="H718" s="3">
        <v>0.2</v>
      </c>
      <c r="I718" s="3">
        <v>0.16666666666666669</v>
      </c>
      <c r="J718" s="3">
        <v>0.14285714285714285</v>
      </c>
      <c r="K718" s="3">
        <v>0.125</v>
      </c>
      <c r="L718" s="3">
        <v>0.167156432748538</v>
      </c>
      <c r="M718" s="3">
        <v>0.44232788321167882</v>
      </c>
      <c r="N718" s="3">
        <v>1.3244841614648357</v>
      </c>
      <c r="O718" s="3">
        <v>2.3485217892335322</v>
      </c>
      <c r="P718" s="3">
        <v>3.5053103589743584</v>
      </c>
      <c r="Q718" s="3">
        <v>4.4349577227264039</v>
      </c>
      <c r="R718" s="3">
        <v>5.2174781541774333</v>
      </c>
      <c r="S718" s="3">
        <v>6.7848156021052635</v>
      </c>
      <c r="T718" s="3">
        <v>7.9561343239509625</v>
      </c>
      <c r="U718" s="3">
        <v>8.871699095188406</v>
      </c>
      <c r="V718" s="3">
        <v>9.5445303916625317</v>
      </c>
      <c r="W718" s="3">
        <v>10.650929718351145</v>
      </c>
      <c r="X718" s="3">
        <v>11.453877060253426</v>
      </c>
      <c r="Y718" s="3">
        <v>12.2935006</v>
      </c>
      <c r="Z718" s="3">
        <v>12.523112479999998</v>
      </c>
      <c r="AA718" s="3">
        <v>12.98233624</v>
      </c>
    </row>
    <row r="719" spans="1:27" x14ac:dyDescent="0.2">
      <c r="A719" s="2" t="s">
        <v>11</v>
      </c>
      <c r="B719" s="2">
        <v>1502</v>
      </c>
      <c r="C719" s="2" t="s">
        <v>741</v>
      </c>
      <c r="D719" s="3">
        <v>0.4</v>
      </c>
      <c r="E719" s="3">
        <v>0.33333333333333337</v>
      </c>
      <c r="F719" s="3">
        <v>0.2857142857142857</v>
      </c>
      <c r="G719" s="3">
        <v>0.25</v>
      </c>
      <c r="H719" s="3">
        <v>0.2</v>
      </c>
      <c r="I719" s="3">
        <v>0.16666666666666669</v>
      </c>
      <c r="J719" s="3">
        <v>0.14285714285714285</v>
      </c>
      <c r="K719" s="3">
        <v>0.125</v>
      </c>
      <c r="L719" s="3">
        <v>0.16550804093567251</v>
      </c>
      <c r="M719" s="3">
        <v>0.43225941605839419</v>
      </c>
      <c r="N719" s="3">
        <v>1.2879797253433212</v>
      </c>
      <c r="O719" s="3">
        <v>2.2815484592980924</v>
      </c>
      <c r="P719" s="3">
        <v>3.4040512307692303</v>
      </c>
      <c r="Q719" s="3">
        <v>4.3061517766331452</v>
      </c>
      <c r="R719" s="3">
        <v>5.0654935025839807</v>
      </c>
      <c r="S719" s="3">
        <v>6.58643867263158</v>
      </c>
      <c r="T719" s="3">
        <v>7.7231107654033861</v>
      </c>
      <c r="U719" s="3">
        <v>8.6116071049937908</v>
      </c>
      <c r="V719" s="3">
        <v>9.2645442036724575</v>
      </c>
      <c r="W719" s="3">
        <v>10.33825531487023</v>
      </c>
      <c r="X719" s="3">
        <v>11.117488519265581</v>
      </c>
      <c r="Y719" s="3">
        <v>11.932294700000003</v>
      </c>
      <c r="Z719" s="3">
        <v>12.15507976</v>
      </c>
      <c r="AA719" s="3">
        <v>12.600649880000001</v>
      </c>
    </row>
    <row r="720" spans="1:27" x14ac:dyDescent="0.2">
      <c r="A720" s="2" t="s">
        <v>11</v>
      </c>
      <c r="B720" s="2">
        <v>1503</v>
      </c>
      <c r="C720" s="2" t="s">
        <v>742</v>
      </c>
      <c r="D720" s="3">
        <v>0.4</v>
      </c>
      <c r="E720" s="3">
        <v>0.33333333333333337</v>
      </c>
      <c r="F720" s="3">
        <v>0.2857142857142857</v>
      </c>
      <c r="G720" s="3">
        <v>0.25</v>
      </c>
      <c r="H720" s="3">
        <v>0.2</v>
      </c>
      <c r="I720" s="3">
        <v>0.16666666666666669</v>
      </c>
      <c r="J720" s="3">
        <v>0.14285714285714285</v>
      </c>
      <c r="K720" s="3">
        <v>0.125</v>
      </c>
      <c r="L720" s="3">
        <v>0.1691138980263158</v>
      </c>
      <c r="M720" s="3">
        <v>0.45428418795620434</v>
      </c>
      <c r="N720" s="3">
        <v>1.3678331793591345</v>
      </c>
      <c r="O720" s="3">
        <v>2.4280526185318676</v>
      </c>
      <c r="P720" s="3">
        <v>3.6255555737179481</v>
      </c>
      <c r="Q720" s="3">
        <v>4.5879147837121517</v>
      </c>
      <c r="R720" s="3">
        <v>5.39795992794466</v>
      </c>
      <c r="S720" s="3">
        <v>7.020388205855264</v>
      </c>
      <c r="T720" s="3">
        <v>8.2328497997262122</v>
      </c>
      <c r="U720" s="3">
        <v>9.1805583335445142</v>
      </c>
      <c r="V720" s="3">
        <v>9.8770139899007443</v>
      </c>
      <c r="W720" s="3">
        <v>11.022230572484732</v>
      </c>
      <c r="X720" s="3">
        <v>11.853338452676493</v>
      </c>
      <c r="Y720" s="3">
        <v>12.722432606250001</v>
      </c>
      <c r="Z720" s="3">
        <v>12.960151335000001</v>
      </c>
      <c r="AA720" s="3">
        <v>13.435588792500003</v>
      </c>
    </row>
    <row r="721" spans="1:27" x14ac:dyDescent="0.2">
      <c r="A721" s="2" t="s">
        <v>11</v>
      </c>
      <c r="B721" s="2">
        <v>1504</v>
      </c>
      <c r="C721" s="2" t="s">
        <v>743</v>
      </c>
      <c r="D721" s="3">
        <v>0.4</v>
      </c>
      <c r="E721" s="3">
        <v>0.33333333333333337</v>
      </c>
      <c r="F721" s="3">
        <v>0.2857142857142857</v>
      </c>
      <c r="G721" s="3">
        <v>0.25</v>
      </c>
      <c r="H721" s="3">
        <v>0.2</v>
      </c>
      <c r="I721" s="3">
        <v>0.16666666666666669</v>
      </c>
      <c r="J721" s="3">
        <v>0.14285714285714285</v>
      </c>
      <c r="K721" s="3">
        <v>0.125</v>
      </c>
      <c r="L721" s="3">
        <v>0.16550804093567251</v>
      </c>
      <c r="M721" s="3">
        <v>0.43225941605839419</v>
      </c>
      <c r="N721" s="3">
        <v>1.2879797253433212</v>
      </c>
      <c r="O721" s="3">
        <v>2.2815484592980924</v>
      </c>
      <c r="P721" s="3">
        <v>3.4040512307692303</v>
      </c>
      <c r="Q721" s="3">
        <v>4.3061517766331452</v>
      </c>
      <c r="R721" s="3">
        <v>5.0654935025839807</v>
      </c>
      <c r="S721" s="3">
        <v>6.58643867263158</v>
      </c>
      <c r="T721" s="3">
        <v>7.7231107654033861</v>
      </c>
      <c r="U721" s="3">
        <v>8.6116071049937908</v>
      </c>
      <c r="V721" s="3">
        <v>9.2645442036724575</v>
      </c>
      <c r="W721" s="3">
        <v>10.33825531487023</v>
      </c>
      <c r="X721" s="3">
        <v>11.117488519265581</v>
      </c>
      <c r="Y721" s="3">
        <v>11.932294700000003</v>
      </c>
      <c r="Z721" s="3">
        <v>12.15507976</v>
      </c>
      <c r="AA721" s="3">
        <v>12.600649880000001</v>
      </c>
    </row>
    <row r="722" spans="1:27" x14ac:dyDescent="0.2">
      <c r="A722" s="2" t="s">
        <v>11</v>
      </c>
      <c r="B722" s="2">
        <v>1505</v>
      </c>
      <c r="C722" s="2" t="s">
        <v>744</v>
      </c>
      <c r="D722" s="3">
        <v>0.4</v>
      </c>
      <c r="E722" s="3">
        <v>0.33333333333333337</v>
      </c>
      <c r="F722" s="3">
        <v>0.2857142857142857</v>
      </c>
      <c r="G722" s="3">
        <v>0.25</v>
      </c>
      <c r="H722" s="3">
        <v>0.2</v>
      </c>
      <c r="I722" s="3">
        <v>0.16666666666666669</v>
      </c>
      <c r="J722" s="3">
        <v>0.14285714285714285</v>
      </c>
      <c r="K722" s="3">
        <v>0.125</v>
      </c>
      <c r="L722" s="3">
        <v>0.16045984100877192</v>
      </c>
      <c r="M722" s="3">
        <v>0.4014247354014599</v>
      </c>
      <c r="N722" s="3">
        <v>1.176184889721182</v>
      </c>
      <c r="O722" s="3">
        <v>2.0764426363708068</v>
      </c>
      <c r="P722" s="3">
        <v>3.0939451506410252</v>
      </c>
      <c r="Q722" s="3">
        <v>3.9116835667225347</v>
      </c>
      <c r="R722" s="3">
        <v>4.6000405070790276</v>
      </c>
      <c r="S722" s="3">
        <v>5.9789093261184219</v>
      </c>
      <c r="T722" s="3">
        <v>7.0094761173514302</v>
      </c>
      <c r="U722" s="3">
        <v>7.8150753850227757</v>
      </c>
      <c r="V722" s="3">
        <v>8.4070865029528541</v>
      </c>
      <c r="W722" s="3">
        <v>9.3806899542099238</v>
      </c>
      <c r="X722" s="3">
        <v>10.087298612490303</v>
      </c>
      <c r="Y722" s="3">
        <v>10.826101631250001</v>
      </c>
      <c r="Z722" s="3">
        <v>11.027979554999998</v>
      </c>
      <c r="AA722" s="3">
        <v>11.431735402500001</v>
      </c>
    </row>
    <row r="723" spans="1:27" x14ac:dyDescent="0.2">
      <c r="A723" s="2" t="s">
        <v>11</v>
      </c>
      <c r="B723" s="2">
        <v>1506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0.2</v>
      </c>
      <c r="I723" s="3">
        <v>0.16666666666666669</v>
      </c>
      <c r="J723" s="3">
        <v>0.14285714285714285</v>
      </c>
      <c r="K723" s="3">
        <v>0.125</v>
      </c>
      <c r="L723" s="3">
        <v>0.1675685307017544</v>
      </c>
      <c r="M723" s="3">
        <v>0.44484500000000005</v>
      </c>
      <c r="N723" s="3">
        <v>1.3336102704952146</v>
      </c>
      <c r="O723" s="3">
        <v>2.3652651217173926</v>
      </c>
      <c r="P723" s="3">
        <v>3.5306251410256411</v>
      </c>
      <c r="Q723" s="3">
        <v>4.4671592092497203</v>
      </c>
      <c r="R723" s="3">
        <v>5.2554743170757989</v>
      </c>
      <c r="S723" s="3">
        <v>6.8344098344736839</v>
      </c>
      <c r="T723" s="3">
        <v>8.0143902135878591</v>
      </c>
      <c r="U723" s="3">
        <v>8.9367220927370603</v>
      </c>
      <c r="V723" s="3">
        <v>9.6145269386600525</v>
      </c>
      <c r="W723" s="3">
        <v>10.729098319221375</v>
      </c>
      <c r="X723" s="3">
        <v>11.537974195500389</v>
      </c>
      <c r="Y723" s="3">
        <v>12.383802075000002</v>
      </c>
      <c r="Z723" s="3">
        <v>12.615120660000001</v>
      </c>
      <c r="AA723" s="3">
        <v>13.077757830000003</v>
      </c>
    </row>
    <row r="724" spans="1:27" x14ac:dyDescent="0.2">
      <c r="A724" s="2" t="s">
        <v>11</v>
      </c>
      <c r="B724" s="2">
        <v>1507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0.2</v>
      </c>
      <c r="I724" s="3">
        <v>0.16666666666666669</v>
      </c>
      <c r="J724" s="3">
        <v>0.14285714285714285</v>
      </c>
      <c r="K724" s="3">
        <v>0.125</v>
      </c>
      <c r="L724" s="3">
        <v>0.15706003289473683</v>
      </c>
      <c r="M724" s="3">
        <v>0.38065852189781024</v>
      </c>
      <c r="N724" s="3">
        <v>1.1008944902205577</v>
      </c>
      <c r="O724" s="3">
        <v>1.9383101433789622</v>
      </c>
      <c r="P724" s="3">
        <v>2.885098198717948</v>
      </c>
      <c r="Q724" s="3">
        <v>3.6460213029051856</v>
      </c>
      <c r="R724" s="3">
        <v>4.286572163167528</v>
      </c>
      <c r="S724" s="3">
        <v>5.5697569090789472</v>
      </c>
      <c r="T724" s="3">
        <v>6.5288650278470524</v>
      </c>
      <c r="U724" s="3">
        <v>7.2786356552463776</v>
      </c>
      <c r="V724" s="3">
        <v>7.8296149902233259</v>
      </c>
      <c r="W724" s="3">
        <v>8.7357989970305354</v>
      </c>
      <c r="X724" s="3">
        <v>9.3934972467028697</v>
      </c>
      <c r="Y724" s="3">
        <v>10.081114462500002</v>
      </c>
      <c r="Z724" s="3">
        <v>10.268912069999999</v>
      </c>
      <c r="AA724" s="3">
        <v>10.644507285000001</v>
      </c>
    </row>
    <row r="725" spans="1:27" x14ac:dyDescent="0.2">
      <c r="A725" s="2" t="s">
        <v>11</v>
      </c>
      <c r="B725" s="2">
        <v>1508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0.2</v>
      </c>
      <c r="I725" s="3">
        <v>0.16666666666666669</v>
      </c>
      <c r="J725" s="3">
        <v>0.14285714285714285</v>
      </c>
      <c r="K725" s="3">
        <v>0.125</v>
      </c>
      <c r="L725" s="3">
        <v>0.16447779605263158</v>
      </c>
      <c r="M725" s="3">
        <v>0.42596662408759128</v>
      </c>
      <c r="N725" s="3">
        <v>1.2651644527673742</v>
      </c>
      <c r="O725" s="3">
        <v>2.2396901280884425</v>
      </c>
      <c r="P725" s="3">
        <v>3.3407642756410247</v>
      </c>
      <c r="Q725" s="3">
        <v>4.2256480603248567</v>
      </c>
      <c r="R725" s="3">
        <v>4.9705030953380716</v>
      </c>
      <c r="S725" s="3">
        <v>6.4624530917105263</v>
      </c>
      <c r="T725" s="3">
        <v>7.5774710413111501</v>
      </c>
      <c r="U725" s="3">
        <v>8.4490496111221525</v>
      </c>
      <c r="V725" s="3">
        <v>9.0895528361786599</v>
      </c>
      <c r="W725" s="3">
        <v>10.142833812694656</v>
      </c>
      <c r="X725" s="3">
        <v>10.907245681148177</v>
      </c>
      <c r="Y725" s="3">
        <v>11.706541012500001</v>
      </c>
      <c r="Z725" s="3">
        <v>11.925059309999998</v>
      </c>
      <c r="AA725" s="3">
        <v>12.362095905</v>
      </c>
    </row>
    <row r="726" spans="1:27" x14ac:dyDescent="0.2">
      <c r="A726" s="2" t="s">
        <v>11</v>
      </c>
      <c r="B726" s="2">
        <v>1510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0.2</v>
      </c>
      <c r="I726" s="3">
        <v>0.16666666666666669</v>
      </c>
      <c r="J726" s="3">
        <v>0.14285714285714285</v>
      </c>
      <c r="K726" s="3">
        <v>0.125</v>
      </c>
      <c r="L726" s="3">
        <v>0.16087193896198831</v>
      </c>
      <c r="M726" s="3">
        <v>0.40394185218978107</v>
      </c>
      <c r="N726" s="3">
        <v>1.1853109987515607</v>
      </c>
      <c r="O726" s="3">
        <v>2.0931859688546677</v>
      </c>
      <c r="P726" s="3">
        <v>3.1192599326923074</v>
      </c>
      <c r="Q726" s="3">
        <v>3.9438850532458498</v>
      </c>
      <c r="R726" s="3">
        <v>4.6380366699773914</v>
      </c>
      <c r="S726" s="3">
        <v>6.0285035584868423</v>
      </c>
      <c r="T726" s="3">
        <v>7.0677320069883258</v>
      </c>
      <c r="U726" s="3">
        <v>7.880098382571429</v>
      </c>
      <c r="V726" s="3">
        <v>8.4770830499503731</v>
      </c>
      <c r="W726" s="3">
        <v>9.4588585550801536</v>
      </c>
      <c r="X726" s="3">
        <v>10.171395747737263</v>
      </c>
      <c r="Y726" s="3">
        <v>10.916403106250002</v>
      </c>
      <c r="Z726" s="3">
        <v>11.119987734999999</v>
      </c>
      <c r="AA726" s="3">
        <v>11.527156992500002</v>
      </c>
    </row>
    <row r="727" spans="1:27" x14ac:dyDescent="0.2">
      <c r="A727" s="2" t="s">
        <v>11</v>
      </c>
      <c r="B727" s="2">
        <v>1511</v>
      </c>
      <c r="C727" s="2" t="s">
        <v>749</v>
      </c>
      <c r="D727" s="3">
        <v>0.4</v>
      </c>
      <c r="E727" s="3">
        <v>0.33333333333333337</v>
      </c>
      <c r="F727" s="3">
        <v>0.2857142857142857</v>
      </c>
      <c r="G727" s="3">
        <v>0.25</v>
      </c>
      <c r="H727" s="3">
        <v>0.2</v>
      </c>
      <c r="I727" s="3">
        <v>0.16666666666666669</v>
      </c>
      <c r="J727" s="3">
        <v>0.14285714285714285</v>
      </c>
      <c r="K727" s="3">
        <v>0.125</v>
      </c>
      <c r="L727" s="3">
        <v>0.17241068165204679</v>
      </c>
      <c r="M727" s="3">
        <v>0.47442112226277366</v>
      </c>
      <c r="N727" s="3">
        <v>1.4408420516021641</v>
      </c>
      <c r="O727" s="3">
        <v>2.5619992784027468</v>
      </c>
      <c r="P727" s="3">
        <v>3.8280738301282033</v>
      </c>
      <c r="Q727" s="3">
        <v>4.8455266758986717</v>
      </c>
      <c r="R727" s="3">
        <v>5.701929231131567</v>
      </c>
      <c r="S727" s="3">
        <v>7.4171420648026318</v>
      </c>
      <c r="T727" s="3">
        <v>8.698896916821365</v>
      </c>
      <c r="U727" s="3">
        <v>9.7007423139337483</v>
      </c>
      <c r="V727" s="3">
        <v>10.436986365880893</v>
      </c>
      <c r="W727" s="3">
        <v>11.647579379446563</v>
      </c>
      <c r="X727" s="3">
        <v>12.526115534652185</v>
      </c>
      <c r="Y727" s="3">
        <v>13.444844406250001</v>
      </c>
      <c r="Z727" s="3">
        <v>13.696216774999998</v>
      </c>
      <c r="AA727" s="3">
        <v>14.198961512500002</v>
      </c>
    </row>
    <row r="728" spans="1:27" x14ac:dyDescent="0.2">
      <c r="A728" s="2"/>
      <c r="B728" s="2"/>
      <c r="C728" s="2"/>
    </row>
    <row r="729" spans="1:27" s="4" customFormat="1" x14ac:dyDescent="0.2">
      <c r="A729" s="11"/>
      <c r="B729" s="11"/>
      <c r="C729" s="11"/>
    </row>
    <row r="730" spans="1:27" x14ac:dyDescent="0.2">
      <c r="A730" s="2" t="s">
        <v>12</v>
      </c>
      <c r="B730" s="2">
        <v>1632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0.86800000000000022</v>
      </c>
      <c r="L730" s="3">
        <v>1.7415111111111115</v>
      </c>
      <c r="M730" s="3">
        <v>2.4403200000000007</v>
      </c>
      <c r="N730" s="3">
        <v>3.827466666666667</v>
      </c>
      <c r="O730" s="3">
        <v>4.6641714285714295</v>
      </c>
      <c r="P730" s="3">
        <v>5.2359000000000018</v>
      </c>
      <c r="Q730" s="3">
        <v>5.8004444444444445</v>
      </c>
      <c r="R730" s="3">
        <v>6.606720000000001</v>
      </c>
      <c r="S730" s="3">
        <v>8.2137600000000024</v>
      </c>
      <c r="T730" s="3">
        <v>9.5232000000000028</v>
      </c>
      <c r="U730" s="3">
        <v>10.54354285714286</v>
      </c>
      <c r="V730" s="3">
        <v>11.299500000000002</v>
      </c>
      <c r="W730" s="3">
        <v>12.554752000000002</v>
      </c>
      <c r="X730" s="3">
        <v>13.429200000000002</v>
      </c>
      <c r="Y730" s="3">
        <v>14.943550000000002</v>
      </c>
      <c r="Z730" s="3">
        <v>15.940200000000001</v>
      </c>
      <c r="AA730" s="3">
        <v>18.375436000000004</v>
      </c>
    </row>
    <row r="731" spans="1:27" x14ac:dyDescent="0.2">
      <c r="A731" s="2" t="s">
        <v>12</v>
      </c>
      <c r="B731" s="2">
        <v>1630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0.87049562515850898</v>
      </c>
      <c r="L731" s="3">
        <v>1.7465182066672307</v>
      </c>
      <c r="M731" s="3">
        <v>2.447336271874208</v>
      </c>
      <c r="N731" s="3">
        <v>3.8384711852227582</v>
      </c>
      <c r="O731" s="3">
        <v>4.6775815939639882</v>
      </c>
      <c r="P731" s="3">
        <v>5.2509539674740049</v>
      </c>
      <c r="Q731" s="3">
        <v>5.8171215585989238</v>
      </c>
      <c r="R731" s="3">
        <v>6.6257152726350492</v>
      </c>
      <c r="S731" s="3">
        <v>8.2373757443570899</v>
      </c>
      <c r="T731" s="3">
        <v>9.5505805731676414</v>
      </c>
      <c r="U731" s="3">
        <v>10.573857063149889</v>
      </c>
      <c r="V731" s="3">
        <v>11.33198769179559</v>
      </c>
      <c r="W731" s="3">
        <v>12.590848722292675</v>
      </c>
      <c r="X731" s="3">
        <v>13.46781088638093</v>
      </c>
      <c r="Y731" s="3">
        <v>14.986514860987828</v>
      </c>
      <c r="Z731" s="3">
        <v>15.986030373446617</v>
      </c>
      <c r="AA731" s="3">
        <v>18.428268028087754</v>
      </c>
    </row>
    <row r="732" spans="1:27" x14ac:dyDescent="0.2">
      <c r="A732" s="2" t="s">
        <v>12</v>
      </c>
      <c r="B732" s="2">
        <v>1631</v>
      </c>
      <c r="C732" s="2" t="s">
        <v>752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0.88722080900750633</v>
      </c>
      <c r="L732" s="3">
        <v>1.7800747660087113</v>
      </c>
      <c r="M732" s="3">
        <v>2.4943579316096747</v>
      </c>
      <c r="N732" s="3">
        <v>3.9122212816235757</v>
      </c>
      <c r="O732" s="3">
        <v>4.7674538573811516</v>
      </c>
      <c r="P732" s="3">
        <v>5.3518426657631357</v>
      </c>
      <c r="Q732" s="3">
        <v>5.9288882633676216</v>
      </c>
      <c r="R732" s="3">
        <v>6.7530178148457045</v>
      </c>
      <c r="S732" s="3">
        <v>8.3956437698081725</v>
      </c>
      <c r="T732" s="3">
        <v>9.7340797331109279</v>
      </c>
      <c r="U732" s="3">
        <v>10.777016847372812</v>
      </c>
      <c r="V732" s="3">
        <v>11.549713745829857</v>
      </c>
      <c r="W732" s="3">
        <v>12.832761781484573</v>
      </c>
      <c r="X732" s="3">
        <v>13.726573373644705</v>
      </c>
      <c r="Y732" s="3">
        <v>15.27445682078816</v>
      </c>
      <c r="Z732" s="3">
        <v>16.293176428273561</v>
      </c>
      <c r="AA732" s="3">
        <v>18.782337780859052</v>
      </c>
    </row>
    <row r="734" spans="1:27" s="4" customFormat="1" x14ac:dyDescent="0.2"/>
    <row r="735" spans="1:27" x14ac:dyDescent="0.2">
      <c r="A735" s="2" t="s">
        <v>13</v>
      </c>
      <c r="B735">
        <v>1711</v>
      </c>
      <c r="C735" t="s">
        <v>753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7.8933333333333328E-2</v>
      </c>
      <c r="O735" s="3">
        <v>0.39537142857142854</v>
      </c>
      <c r="P735" s="3">
        <v>0.82047500000000007</v>
      </c>
      <c r="Q735" s="3">
        <v>1.6584222222222222</v>
      </c>
      <c r="R735" s="3">
        <v>1.9106799999999999</v>
      </c>
      <c r="S735" s="3">
        <v>2.317088</v>
      </c>
      <c r="T735" s="3">
        <v>3.0537333333333336</v>
      </c>
      <c r="U735" s="3">
        <v>3.6594057142857142</v>
      </c>
      <c r="V735" s="3">
        <v>4.3852399999999996</v>
      </c>
      <c r="W735" s="3">
        <v>6.2799360000000002</v>
      </c>
      <c r="X735" s="3">
        <v>7.8109466666666671</v>
      </c>
      <c r="Y735" s="3">
        <v>9.0555649999999996</v>
      </c>
      <c r="Z735" s="3">
        <v>9.3732839999999999</v>
      </c>
      <c r="AA735" s="3">
        <v>10.00517</v>
      </c>
    </row>
    <row r="736" spans="1:27" x14ac:dyDescent="0.2">
      <c r="A736" s="2" t="s">
        <v>13</v>
      </c>
      <c r="B736">
        <v>1701</v>
      </c>
      <c r="C736" t="s">
        <v>754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7.8986666666666663E-2</v>
      </c>
      <c r="O736" s="3">
        <v>0.39563857142857145</v>
      </c>
      <c r="P736" s="3">
        <v>0.82102937499999995</v>
      </c>
      <c r="Q736" s="3">
        <v>1.6595427777777776</v>
      </c>
      <c r="R736" s="3">
        <v>1.9119709999999999</v>
      </c>
      <c r="S736" s="3">
        <v>2.3186535999999998</v>
      </c>
      <c r="T736" s="3">
        <v>3.0557966666666667</v>
      </c>
      <c r="U736" s="3">
        <v>3.6618782857142853</v>
      </c>
      <c r="V736" s="3">
        <v>4.3882029999999999</v>
      </c>
      <c r="W736" s="3">
        <v>6.2841791999999996</v>
      </c>
      <c r="X736" s="3">
        <v>7.8162243333333326</v>
      </c>
      <c r="Y736" s="3">
        <v>9.0616836250000006</v>
      </c>
      <c r="Z736" s="3">
        <v>9.3796172999999996</v>
      </c>
      <c r="AA736" s="3">
        <v>10.011930249999999</v>
      </c>
    </row>
    <row r="737" spans="1:27" x14ac:dyDescent="0.2">
      <c r="A737" s="2" t="s">
        <v>13</v>
      </c>
      <c r="B737">
        <v>1702</v>
      </c>
      <c r="C737" t="s">
        <v>755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8.48E-2</v>
      </c>
      <c r="O737" s="3">
        <v>0.42475714285714294</v>
      </c>
      <c r="P737" s="3">
        <v>0.88145625000000016</v>
      </c>
      <c r="Q737" s="3">
        <v>1.7816833333333333</v>
      </c>
      <c r="R737" s="3">
        <v>2.0526900000000001</v>
      </c>
      <c r="S737" s="3">
        <v>2.4893040000000002</v>
      </c>
      <c r="T737" s="3">
        <v>3.2807000000000004</v>
      </c>
      <c r="U737" s="3">
        <v>3.9313885714285712</v>
      </c>
      <c r="V737" s="3">
        <v>4.7111700000000001</v>
      </c>
      <c r="W737" s="3">
        <v>6.7466880000000007</v>
      </c>
      <c r="X737" s="3">
        <v>8.3914899999999992</v>
      </c>
      <c r="Y737" s="3">
        <v>9.7286137500000009</v>
      </c>
      <c r="Z737" s="3">
        <v>10.069946999999999</v>
      </c>
      <c r="AA737" s="3">
        <v>10.7487975</v>
      </c>
    </row>
    <row r="738" spans="1:27" x14ac:dyDescent="0.2">
      <c r="A738" s="2" t="s">
        <v>13</v>
      </c>
      <c r="B738">
        <v>1703</v>
      </c>
      <c r="C738" t="s">
        <v>756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8.373333333333334E-2</v>
      </c>
      <c r="O738" s="3">
        <v>0.41941428571428574</v>
      </c>
      <c r="P738" s="3">
        <v>0.87036875000000014</v>
      </c>
      <c r="Q738" s="3">
        <v>1.7592722222222221</v>
      </c>
      <c r="R738" s="3">
        <v>2.0268700000000002</v>
      </c>
      <c r="S738" s="3">
        <v>2.457992</v>
      </c>
      <c r="T738" s="3">
        <v>3.2394333333333338</v>
      </c>
      <c r="U738" s="3">
        <v>3.8819371428571432</v>
      </c>
      <c r="V738" s="3">
        <v>4.65191</v>
      </c>
      <c r="W738" s="3">
        <v>6.6618240000000011</v>
      </c>
      <c r="X738" s="3">
        <v>8.2859366666666663</v>
      </c>
      <c r="Y738" s="3">
        <v>9.6062412500000018</v>
      </c>
      <c r="Z738" s="3">
        <v>9.9432809999999989</v>
      </c>
      <c r="AA738" s="3">
        <v>10.613592500000001</v>
      </c>
    </row>
    <row r="739" spans="1:27" x14ac:dyDescent="0.2">
      <c r="A739" s="2" t="s">
        <v>13</v>
      </c>
      <c r="B739">
        <v>1704</v>
      </c>
      <c r="C739" t="s">
        <v>757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8.6399999999999991E-2</v>
      </c>
      <c r="O739" s="3">
        <v>0.43277142857142853</v>
      </c>
      <c r="P739" s="3">
        <v>0.89808749999999993</v>
      </c>
      <c r="Q739" s="3">
        <v>1.8152999999999999</v>
      </c>
      <c r="R739" s="3">
        <v>2.0914200000000003</v>
      </c>
      <c r="S739" s="3">
        <v>2.5362719999999999</v>
      </c>
      <c r="T739" s="3">
        <v>3.3425999999999996</v>
      </c>
      <c r="U739" s="3">
        <v>4.0055657142857148</v>
      </c>
      <c r="V739" s="3">
        <v>4.8000599999999993</v>
      </c>
      <c r="W739" s="3">
        <v>6.8739840000000001</v>
      </c>
      <c r="X739" s="3">
        <v>8.5498200000000004</v>
      </c>
      <c r="Y739" s="3">
        <v>9.9121724999999987</v>
      </c>
      <c r="Z739" s="3">
        <v>10.259945999999999</v>
      </c>
      <c r="AA739" s="3">
        <v>10.951604999999999</v>
      </c>
    </row>
    <row r="740" spans="1:27" x14ac:dyDescent="0.2">
      <c r="A740" s="2" t="s">
        <v>13</v>
      </c>
      <c r="B740">
        <v>1705</v>
      </c>
      <c r="C740" t="s">
        <v>758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8.7999999999999995E-2</v>
      </c>
      <c r="O740" s="3">
        <v>0.44078571428571428</v>
      </c>
      <c r="P740" s="3">
        <v>0.91471874999999991</v>
      </c>
      <c r="Q740" s="3">
        <v>1.8489166666666663</v>
      </c>
      <c r="R740" s="3">
        <v>2.13015</v>
      </c>
      <c r="S740" s="3">
        <v>2.58324</v>
      </c>
      <c r="T740" s="3">
        <v>3.4045000000000001</v>
      </c>
      <c r="U740" s="3">
        <v>4.0797428571428567</v>
      </c>
      <c r="V740" s="3">
        <v>4.8889499999999995</v>
      </c>
      <c r="W740" s="3">
        <v>7.0012800000000004</v>
      </c>
      <c r="X740" s="3">
        <v>8.7081499999999998</v>
      </c>
      <c r="Y740" s="3">
        <v>10.09573125</v>
      </c>
      <c r="Z740" s="3">
        <v>10.449945</v>
      </c>
      <c r="AA740" s="3">
        <v>11.154412499999999</v>
      </c>
    </row>
    <row r="741" spans="1:27" x14ac:dyDescent="0.2">
      <c r="A741" s="2" t="s">
        <v>13</v>
      </c>
      <c r="B741">
        <v>1706</v>
      </c>
      <c r="C741" t="s">
        <v>759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8.48E-2</v>
      </c>
      <c r="O741" s="3">
        <v>0.42475714285714294</v>
      </c>
      <c r="P741" s="3">
        <v>0.88145625000000016</v>
      </c>
      <c r="Q741" s="3">
        <v>1.7816833333333333</v>
      </c>
      <c r="R741" s="3">
        <v>2.0526900000000001</v>
      </c>
      <c r="S741" s="3">
        <v>2.4893040000000002</v>
      </c>
      <c r="T741" s="3">
        <v>3.2807000000000004</v>
      </c>
      <c r="U741" s="3">
        <v>3.9313885714285712</v>
      </c>
      <c r="V741" s="3">
        <v>4.7111700000000001</v>
      </c>
      <c r="W741" s="3">
        <v>6.7466880000000007</v>
      </c>
      <c r="X741" s="3">
        <v>8.3914899999999992</v>
      </c>
      <c r="Y741" s="3">
        <v>9.7286137500000009</v>
      </c>
      <c r="Z741" s="3">
        <v>10.069946999999999</v>
      </c>
      <c r="AA741" s="3">
        <v>10.7487975</v>
      </c>
    </row>
    <row r="742" spans="1:27" x14ac:dyDescent="0.2">
      <c r="A742" s="2" t="s">
        <v>13</v>
      </c>
      <c r="B742">
        <v>1707</v>
      </c>
      <c r="C742" t="s">
        <v>760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8.320000000000001E-2</v>
      </c>
      <c r="O742" s="3">
        <v>0.41674285714285719</v>
      </c>
      <c r="P742" s="3">
        <v>0.86482499999999995</v>
      </c>
      <c r="Q742" s="3">
        <v>1.7480666666666664</v>
      </c>
      <c r="R742" s="3">
        <v>2.01396</v>
      </c>
      <c r="S742" s="3">
        <v>2.4423360000000001</v>
      </c>
      <c r="T742" s="3">
        <v>3.2188000000000003</v>
      </c>
      <c r="U742" s="3">
        <v>3.8572114285714285</v>
      </c>
      <c r="V742" s="3">
        <v>4.6222799999999991</v>
      </c>
      <c r="W742" s="3">
        <v>6.6193920000000004</v>
      </c>
      <c r="X742" s="3">
        <v>8.2331599999999998</v>
      </c>
      <c r="Y742" s="3">
        <v>9.5450550000000014</v>
      </c>
      <c r="Z742" s="3">
        <v>9.8799480000000006</v>
      </c>
      <c r="AA742" s="3">
        <v>10.545990000000002</v>
      </c>
    </row>
    <row r="743" spans="1:27" x14ac:dyDescent="0.2">
      <c r="A743" s="2" t="s">
        <v>13</v>
      </c>
      <c r="B743">
        <v>1708</v>
      </c>
      <c r="C743" t="s">
        <v>761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8.1066666666666662E-2</v>
      </c>
      <c r="O743" s="3">
        <v>0.40605714285714289</v>
      </c>
      <c r="P743" s="3">
        <v>0.84265000000000001</v>
      </c>
      <c r="Q743" s="3">
        <v>1.7032444444444443</v>
      </c>
      <c r="R743" s="3">
        <v>1.9623200000000001</v>
      </c>
      <c r="S743" s="3">
        <v>2.3797119999999996</v>
      </c>
      <c r="T743" s="3">
        <v>3.1362666666666663</v>
      </c>
      <c r="U743" s="3">
        <v>3.7583085714285716</v>
      </c>
      <c r="V743" s="3">
        <v>4.5037600000000007</v>
      </c>
      <c r="W743" s="3">
        <v>6.4496639999999994</v>
      </c>
      <c r="X743" s="3">
        <v>8.0220533333333321</v>
      </c>
      <c r="Y743" s="3">
        <v>9.3003099999999996</v>
      </c>
      <c r="Z743" s="3">
        <v>9.6266160000000003</v>
      </c>
      <c r="AA743" s="3">
        <v>10.275580000000001</v>
      </c>
    </row>
    <row r="744" spans="1:27" x14ac:dyDescent="0.2">
      <c r="A744" s="2" t="s">
        <v>13</v>
      </c>
      <c r="B744">
        <v>1709</v>
      </c>
      <c r="C744" t="s">
        <v>762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8.6399999999999991E-2</v>
      </c>
      <c r="O744" s="3">
        <v>0.43277142857142853</v>
      </c>
      <c r="P744" s="3">
        <v>0.89808749999999993</v>
      </c>
      <c r="Q744" s="3">
        <v>1.8152999999999999</v>
      </c>
      <c r="R744" s="3">
        <v>2.0914200000000003</v>
      </c>
      <c r="S744" s="3">
        <v>2.5362719999999999</v>
      </c>
      <c r="T744" s="3">
        <v>3.3425999999999996</v>
      </c>
      <c r="U744" s="3">
        <v>4.0055657142857148</v>
      </c>
      <c r="V744" s="3">
        <v>4.8000599999999993</v>
      </c>
      <c r="W744" s="3">
        <v>6.8739840000000001</v>
      </c>
      <c r="X744" s="3">
        <v>8.5498200000000004</v>
      </c>
      <c r="Y744" s="3">
        <v>9.9121724999999987</v>
      </c>
      <c r="Z744" s="3">
        <v>10.259945999999999</v>
      </c>
      <c r="AA744" s="3">
        <v>10.951604999999999</v>
      </c>
    </row>
    <row r="745" spans="1:27" x14ac:dyDescent="0.2">
      <c r="A745" s="2" t="s">
        <v>13</v>
      </c>
      <c r="B745">
        <v>1710</v>
      </c>
      <c r="C745" t="s">
        <v>763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7.8399999999999997E-2</v>
      </c>
      <c r="O745" s="3">
        <v>0.39269999999999999</v>
      </c>
      <c r="P745" s="3">
        <v>0.81493124999999988</v>
      </c>
      <c r="Q745" s="3">
        <v>1.6472166666666666</v>
      </c>
      <c r="R745" s="3">
        <v>1.89777</v>
      </c>
      <c r="S745" s="3">
        <v>2.3014320000000001</v>
      </c>
      <c r="T745" s="3">
        <v>3.0330999999999997</v>
      </c>
      <c r="U745" s="3">
        <v>3.6346799999999999</v>
      </c>
      <c r="V745" s="3">
        <v>4.3556099999999995</v>
      </c>
      <c r="W745" s="3">
        <v>6.2375040000000004</v>
      </c>
      <c r="X745" s="3">
        <v>7.7581699999999989</v>
      </c>
      <c r="Y745" s="3">
        <v>8.9943787499999992</v>
      </c>
      <c r="Z745" s="3">
        <v>9.3099509999999999</v>
      </c>
      <c r="AA745" s="3">
        <v>9.9375675000000001</v>
      </c>
    </row>
    <row r="747" spans="1:27" s="4" customFormat="1" x14ac:dyDescent="0.2"/>
    <row r="748" spans="1:27" x14ac:dyDescent="0.2">
      <c r="A748" s="2" t="s">
        <v>14</v>
      </c>
      <c r="B748">
        <v>2196</v>
      </c>
      <c r="C748" t="s">
        <v>764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0.32252500000000006</v>
      </c>
      <c r="L748" s="3">
        <v>0.53999900000000001</v>
      </c>
      <c r="M748" s="3">
        <v>0.98655789999999999</v>
      </c>
      <c r="N748" s="3">
        <v>2.3667191666666665</v>
      </c>
      <c r="O748" s="3">
        <v>3.5082821428571429</v>
      </c>
      <c r="P748" s="3">
        <v>4.5820435625</v>
      </c>
      <c r="Q748" s="3">
        <v>5.7207743888888896</v>
      </c>
      <c r="R748" s="3">
        <v>6.2488758000000004</v>
      </c>
      <c r="S748" s="3">
        <v>9.0948364000000019</v>
      </c>
      <c r="T748" s="3">
        <v>10.833461166666668</v>
      </c>
      <c r="U748" s="3">
        <v>12.278329285714287</v>
      </c>
      <c r="V748" s="3">
        <v>13.627510600000001</v>
      </c>
      <c r="W748" s="3">
        <v>15.376923059999999</v>
      </c>
      <c r="X748" s="3">
        <v>16.861176966666672</v>
      </c>
      <c r="Y748" s="3">
        <v>19.358987187500002</v>
      </c>
      <c r="Z748" s="3">
        <v>20.839906800000001</v>
      </c>
      <c r="AA748" s="3">
        <v>21.598762050000005</v>
      </c>
    </row>
    <row r="749" spans="1:27" x14ac:dyDescent="0.2">
      <c r="A749" s="2" t="s">
        <v>14</v>
      </c>
      <c r="B749">
        <v>2291</v>
      </c>
      <c r="C749" s="32" t="s">
        <v>765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0.31675000000000003</v>
      </c>
      <c r="L749" s="3">
        <v>0.53032999999999997</v>
      </c>
      <c r="M749" s="3">
        <v>0.96889299999999978</v>
      </c>
      <c r="N749" s="3">
        <v>2.3243416666666668</v>
      </c>
      <c r="O749" s="3">
        <v>3.4454642857142863</v>
      </c>
      <c r="P749" s="3">
        <v>4.4999993749999998</v>
      </c>
      <c r="Q749" s="3">
        <v>5.6183405555555561</v>
      </c>
      <c r="R749" s="3">
        <v>6.1369860000000003</v>
      </c>
      <c r="S749" s="3">
        <v>8.9319880000000005</v>
      </c>
      <c r="T749" s="3">
        <v>10.639481666666667</v>
      </c>
      <c r="U749" s="3">
        <v>12.058478571428573</v>
      </c>
      <c r="V749" s="3">
        <v>13.383502</v>
      </c>
      <c r="W749" s="3">
        <v>15.1015902</v>
      </c>
      <c r="X749" s="3">
        <v>16.55926766666667</v>
      </c>
      <c r="Y749" s="3">
        <v>19.012353125000001</v>
      </c>
      <c r="Z749" s="3">
        <v>20.466756</v>
      </c>
      <c r="AA749" s="3">
        <v>21.212023500000001</v>
      </c>
    </row>
    <row r="750" spans="1:27" x14ac:dyDescent="0.2">
      <c r="A750" s="2" t="s">
        <v>14</v>
      </c>
      <c r="B750">
        <v>2171</v>
      </c>
      <c r="C750" s="32" t="s">
        <v>766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0.33950000000000002</v>
      </c>
      <c r="L750" s="3">
        <v>0.56842000000000004</v>
      </c>
      <c r="M750" s="3">
        <v>1.0384819999999999</v>
      </c>
      <c r="N750" s="3">
        <v>2.4912833333333335</v>
      </c>
      <c r="O750" s="3">
        <v>3.6929285714285722</v>
      </c>
      <c r="P750" s="3">
        <v>4.8232037500000002</v>
      </c>
      <c r="Q750" s="3">
        <v>6.0218677777777785</v>
      </c>
      <c r="R750" s="3">
        <v>6.5777640000000002</v>
      </c>
      <c r="S750" s="3">
        <v>9.5735120000000009</v>
      </c>
      <c r="T750" s="3">
        <v>11.403643333333333</v>
      </c>
      <c r="U750" s="3">
        <v>12.924557142857143</v>
      </c>
      <c r="V750" s="3">
        <v>14.344748000000001</v>
      </c>
      <c r="W750" s="3">
        <v>16.186234799999998</v>
      </c>
      <c r="X750" s="3">
        <v>17.748607333333336</v>
      </c>
      <c r="Y750" s="3">
        <v>20.377881250000002</v>
      </c>
      <c r="Z750" s="3">
        <v>21.936744000000001</v>
      </c>
      <c r="AA750" s="3">
        <v>22.735539000000003</v>
      </c>
    </row>
    <row r="751" spans="1:27" x14ac:dyDescent="0.2">
      <c r="A751" s="2" t="s">
        <v>14</v>
      </c>
      <c r="B751">
        <v>2321</v>
      </c>
      <c r="C751" s="32" t="s">
        <v>767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0.32637500000000003</v>
      </c>
      <c r="L751" s="3">
        <v>0.54644500000000007</v>
      </c>
      <c r="M751" s="3">
        <v>0.99833450000000012</v>
      </c>
      <c r="N751" s="3">
        <v>2.3949708333333333</v>
      </c>
      <c r="O751" s="3">
        <v>3.5501607142857146</v>
      </c>
      <c r="P751" s="3">
        <v>4.6367396875000004</v>
      </c>
      <c r="Q751" s="3">
        <v>5.7890636111111125</v>
      </c>
      <c r="R751" s="3">
        <v>6.3234690000000011</v>
      </c>
      <c r="S751" s="3">
        <v>9.2034020000000005</v>
      </c>
      <c r="T751" s="3">
        <v>10.962780833333335</v>
      </c>
      <c r="U751" s="3">
        <v>12.424896428571429</v>
      </c>
      <c r="V751" s="3">
        <v>13.790183000000001</v>
      </c>
      <c r="W751" s="3">
        <v>15.560478300000003</v>
      </c>
      <c r="X751" s="3">
        <v>17.062449833333339</v>
      </c>
      <c r="Y751" s="3">
        <v>19.590076562500002</v>
      </c>
      <c r="Z751" s="3">
        <v>21.088674000000001</v>
      </c>
      <c r="AA751" s="3">
        <v>21.856587750000003</v>
      </c>
    </row>
    <row r="752" spans="1:27" x14ac:dyDescent="0.2">
      <c r="A752" s="2" t="s">
        <v>14</v>
      </c>
      <c r="B752">
        <v>2061</v>
      </c>
      <c r="C752" s="32" t="s">
        <v>768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0.3115</v>
      </c>
      <c r="L752" s="3">
        <v>0.52153999999999989</v>
      </c>
      <c r="M752" s="3">
        <v>0.95283399999999996</v>
      </c>
      <c r="N752" s="3">
        <v>2.2858166666666664</v>
      </c>
      <c r="O752" s="3">
        <v>3.3883571428571431</v>
      </c>
      <c r="P752" s="3">
        <v>4.4254137499999997</v>
      </c>
      <c r="Q752" s="3">
        <v>5.5252188888888885</v>
      </c>
      <c r="R752" s="3">
        <v>6.0352680000000003</v>
      </c>
      <c r="S752" s="3">
        <v>8.783944</v>
      </c>
      <c r="T752" s="3">
        <v>10.463136666666667</v>
      </c>
      <c r="U752" s="3">
        <v>11.858614285714285</v>
      </c>
      <c r="V752" s="3">
        <v>13.161676</v>
      </c>
      <c r="W752" s="3">
        <v>14.851287599999999</v>
      </c>
      <c r="X752" s="3">
        <v>16.28480466666667</v>
      </c>
      <c r="Y752" s="3">
        <v>18.697231250000002</v>
      </c>
      <c r="Z752" s="3">
        <v>20.127528000000002</v>
      </c>
      <c r="AA752" s="3">
        <v>20.860442999999997</v>
      </c>
    </row>
    <row r="753" spans="1:27" x14ac:dyDescent="0.2">
      <c r="A753" s="2" t="s">
        <v>14</v>
      </c>
      <c r="B753">
        <v>2172</v>
      </c>
      <c r="C753" s="32" t="s">
        <v>769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0.35524999999999995</v>
      </c>
      <c r="L753" s="3">
        <v>0.59478999999999993</v>
      </c>
      <c r="M753" s="3">
        <v>1.0866589999999998</v>
      </c>
      <c r="N753" s="3">
        <v>2.6068583333333328</v>
      </c>
      <c r="O753" s="3">
        <v>3.8642499999999997</v>
      </c>
      <c r="P753" s="3">
        <v>5.0469606249999996</v>
      </c>
      <c r="Q753" s="3">
        <v>6.3012327777777779</v>
      </c>
      <c r="R753" s="3">
        <v>6.8829179999999992</v>
      </c>
      <c r="S753" s="3">
        <v>10.017643999999999</v>
      </c>
      <c r="T753" s="3">
        <v>11.932678333333332</v>
      </c>
      <c r="U753" s="3">
        <v>13.524149999999999</v>
      </c>
      <c r="V753" s="3">
        <v>15.010225999999999</v>
      </c>
      <c r="W753" s="3">
        <v>16.937142599999998</v>
      </c>
      <c r="X753" s="3">
        <v>18.571996333333335</v>
      </c>
      <c r="Y753" s="3">
        <v>21.323246874999995</v>
      </c>
      <c r="Z753" s="3">
        <v>22.954427999999997</v>
      </c>
      <c r="AA753" s="3">
        <v>23.790280499999998</v>
      </c>
    </row>
    <row r="754" spans="1:27" x14ac:dyDescent="0.2">
      <c r="A754" s="2" t="s">
        <v>14</v>
      </c>
      <c r="B754">
        <v>2173</v>
      </c>
      <c r="C754" t="s">
        <v>770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0.35000000000000003</v>
      </c>
      <c r="L754" s="3">
        <v>0.58599999999999997</v>
      </c>
      <c r="M754" s="3">
        <v>1.0705999999999998</v>
      </c>
      <c r="N754" s="3">
        <v>2.5683333333333334</v>
      </c>
      <c r="O754" s="3">
        <v>3.8071428571428569</v>
      </c>
      <c r="P754" s="3">
        <v>4.9723750000000004</v>
      </c>
      <c r="Q754" s="3">
        <v>6.2081111111111111</v>
      </c>
      <c r="R754" s="3">
        <v>6.7812000000000001</v>
      </c>
      <c r="S754" s="3">
        <v>9.8696000000000002</v>
      </c>
      <c r="T754" s="3">
        <v>11.756333333333334</v>
      </c>
      <c r="U754" s="3">
        <v>13.324285714285713</v>
      </c>
      <c r="V754" s="3">
        <v>14.788399999999999</v>
      </c>
      <c r="W754" s="3">
        <v>16.68684</v>
      </c>
      <c r="X754" s="3">
        <v>18.297533333333334</v>
      </c>
      <c r="Y754" s="3">
        <v>21.008125</v>
      </c>
      <c r="Z754" s="3">
        <v>22.615199999999998</v>
      </c>
      <c r="AA754" s="3">
        <v>23.438700000000001</v>
      </c>
    </row>
    <row r="755" spans="1:27" x14ac:dyDescent="0.2">
      <c r="A755" s="2" t="s">
        <v>14</v>
      </c>
      <c r="B755">
        <v>2174</v>
      </c>
      <c r="C755" s="32" t="s">
        <v>771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0.29504999999999998</v>
      </c>
      <c r="L755" s="3">
        <v>0.49399799999999994</v>
      </c>
      <c r="M755" s="3">
        <v>0.90251579999999987</v>
      </c>
      <c r="N755" s="3">
        <v>2.1651049999999996</v>
      </c>
      <c r="O755" s="3">
        <v>3.209421428571428</v>
      </c>
      <c r="P755" s="3">
        <v>4.1917121249999996</v>
      </c>
      <c r="Q755" s="3">
        <v>5.2334376666666671</v>
      </c>
      <c r="R755" s="3">
        <v>5.7165515999999998</v>
      </c>
      <c r="S755" s="3">
        <v>8.3200728000000002</v>
      </c>
      <c r="T755" s="3">
        <v>9.9105889999999999</v>
      </c>
      <c r="U755" s="3">
        <v>11.232372857142856</v>
      </c>
      <c r="V755" s="3">
        <v>12.466621200000001</v>
      </c>
      <c r="W755" s="3">
        <v>14.06700612</v>
      </c>
      <c r="X755" s="3">
        <v>15.424820600000002</v>
      </c>
      <c r="Y755" s="3">
        <v>17.709849374999997</v>
      </c>
      <c r="Z755" s="3">
        <v>19.064613599999998</v>
      </c>
      <c r="AA755" s="3">
        <v>19.758824099999998</v>
      </c>
    </row>
    <row r="756" spans="1:27" x14ac:dyDescent="0.2">
      <c r="A756" s="2" t="s">
        <v>14</v>
      </c>
      <c r="B756">
        <v>2243</v>
      </c>
      <c r="C756" s="32" t="s">
        <v>772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0.35175000000000001</v>
      </c>
      <c r="L756" s="3">
        <v>0.58892999999999995</v>
      </c>
      <c r="M756" s="3">
        <v>1.0759529999999997</v>
      </c>
      <c r="N756" s="3">
        <v>2.581175</v>
      </c>
      <c r="O756" s="3">
        <v>3.8261785714285712</v>
      </c>
      <c r="P756" s="3">
        <v>4.9972368749999996</v>
      </c>
      <c r="Q756" s="3">
        <v>6.2391516666666664</v>
      </c>
      <c r="R756" s="3">
        <v>6.8151059999999983</v>
      </c>
      <c r="S756" s="3">
        <v>9.9189480000000003</v>
      </c>
      <c r="T756" s="3">
        <v>11.815114999999999</v>
      </c>
      <c r="U756" s="3">
        <v>13.390907142857142</v>
      </c>
      <c r="V756" s="3">
        <v>14.862341999999998</v>
      </c>
      <c r="W756" s="3">
        <v>16.770274199999996</v>
      </c>
      <c r="X756" s="3">
        <v>18.389021</v>
      </c>
      <c r="Y756" s="3">
        <v>21.113165624999997</v>
      </c>
      <c r="Z756" s="3">
        <v>22.728275999999997</v>
      </c>
      <c r="AA756" s="3">
        <v>23.555893499999996</v>
      </c>
    </row>
    <row r="757" spans="1:27" x14ac:dyDescent="0.2">
      <c r="A757" s="2" t="s">
        <v>14</v>
      </c>
      <c r="B757">
        <v>2162</v>
      </c>
      <c r="C757" s="32" t="s">
        <v>773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0.33810000000000001</v>
      </c>
      <c r="L757" s="3">
        <v>0.56607600000000002</v>
      </c>
      <c r="M757" s="3">
        <v>1.0341996</v>
      </c>
      <c r="N757" s="3">
        <v>2.4810100000000004</v>
      </c>
      <c r="O757" s="3">
        <v>3.6777000000000006</v>
      </c>
      <c r="P757" s="3">
        <v>4.8033142499999997</v>
      </c>
      <c r="Q757" s="3">
        <v>5.9970353333333346</v>
      </c>
      <c r="R757" s="3">
        <v>6.5506392000000009</v>
      </c>
      <c r="S757" s="3">
        <v>9.5340336000000008</v>
      </c>
      <c r="T757" s="3">
        <v>11.356618000000001</v>
      </c>
      <c r="U757" s="3">
        <v>12.871260000000001</v>
      </c>
      <c r="V757" s="3">
        <v>14.285594400000001</v>
      </c>
      <c r="W757" s="3">
        <v>16.11948744</v>
      </c>
      <c r="X757" s="3">
        <v>17.675417200000005</v>
      </c>
      <c r="Y757" s="3">
        <v>20.293848750000002</v>
      </c>
      <c r="Z757" s="3">
        <v>21.846283200000002</v>
      </c>
      <c r="AA757" s="3">
        <v>22.641784200000004</v>
      </c>
    </row>
    <row r="758" spans="1:27" x14ac:dyDescent="0.2">
      <c r="A758" s="2" t="s">
        <v>14</v>
      </c>
      <c r="B758">
        <v>2280</v>
      </c>
      <c r="C758" s="32" t="s">
        <v>774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0.30152499999999999</v>
      </c>
      <c r="L758" s="3">
        <v>0.50483900000000004</v>
      </c>
      <c r="M758" s="3">
        <v>0.92232189999999992</v>
      </c>
      <c r="N758" s="3">
        <v>2.2126191666666668</v>
      </c>
      <c r="O758" s="3">
        <v>3.2798535714285717</v>
      </c>
      <c r="P758" s="3">
        <v>4.2837010625000005</v>
      </c>
      <c r="Q758" s="3">
        <v>5.3482877222222225</v>
      </c>
      <c r="R758" s="3">
        <v>5.8420038000000005</v>
      </c>
      <c r="S758" s="3">
        <v>8.5026603999999999</v>
      </c>
      <c r="T758" s="3">
        <v>10.128081166666666</v>
      </c>
      <c r="U758" s="3">
        <v>11.478872142857144</v>
      </c>
      <c r="V758" s="3">
        <v>12.7402066</v>
      </c>
      <c r="W758" s="3">
        <v>14.375712659999998</v>
      </c>
      <c r="X758" s="3">
        <v>15.763324966666669</v>
      </c>
      <c r="Y758" s="3">
        <v>18.098499687499999</v>
      </c>
      <c r="Z758" s="3">
        <v>19.4829948</v>
      </c>
      <c r="AA758" s="3">
        <v>20.192440050000002</v>
      </c>
    </row>
    <row r="759" spans="1:27" x14ac:dyDescent="0.2">
      <c r="A759" s="2" t="s">
        <v>14</v>
      </c>
      <c r="B759">
        <v>2175</v>
      </c>
      <c r="C759" s="32" t="s">
        <v>775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0.33074999999999999</v>
      </c>
      <c r="L759" s="3">
        <v>0.5537700000000001</v>
      </c>
      <c r="M759" s="3">
        <v>1.011717</v>
      </c>
      <c r="N759" s="3">
        <v>2.4270749999999999</v>
      </c>
      <c r="O759" s="3">
        <v>3.5977500000000004</v>
      </c>
      <c r="P759" s="3">
        <v>4.6988943750000001</v>
      </c>
      <c r="Q759" s="3">
        <v>5.8666650000000011</v>
      </c>
      <c r="R759" s="3">
        <v>6.4082340000000002</v>
      </c>
      <c r="S759" s="3">
        <v>9.3267720000000001</v>
      </c>
      <c r="T759" s="3">
        <v>11.109735000000001</v>
      </c>
      <c r="U759" s="3">
        <v>12.591450000000002</v>
      </c>
      <c r="V759" s="3">
        <v>13.975038000000001</v>
      </c>
      <c r="W759" s="3">
        <v>15.7690638</v>
      </c>
      <c r="X759" s="3">
        <v>17.291169000000004</v>
      </c>
      <c r="Y759" s="3">
        <v>19.852678125000004</v>
      </c>
      <c r="Z759" s="3">
        <v>21.371364</v>
      </c>
      <c r="AA759" s="3">
        <v>22.149571500000004</v>
      </c>
    </row>
    <row r="760" spans="1:27" x14ac:dyDescent="0.2">
      <c r="A760" s="2" t="s">
        <v>14</v>
      </c>
      <c r="B760">
        <v>2063</v>
      </c>
      <c r="C760" s="32" t="s">
        <v>776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0.35000000000000003</v>
      </c>
      <c r="L760" s="3">
        <v>0.58599999999999997</v>
      </c>
      <c r="M760" s="3">
        <v>1.0705999999999998</v>
      </c>
      <c r="N760" s="3">
        <v>2.5683333333333334</v>
      </c>
      <c r="O760" s="3">
        <v>3.8071428571428569</v>
      </c>
      <c r="P760" s="3">
        <v>4.9723750000000004</v>
      </c>
      <c r="Q760" s="3">
        <v>6.2081111111111111</v>
      </c>
      <c r="R760" s="3">
        <v>6.7812000000000001</v>
      </c>
      <c r="S760" s="3">
        <v>9.8696000000000002</v>
      </c>
      <c r="T760" s="3">
        <v>11.756333333333334</v>
      </c>
      <c r="U760" s="3">
        <v>13.324285714285713</v>
      </c>
      <c r="V760" s="3">
        <v>14.788399999999999</v>
      </c>
      <c r="W760" s="3">
        <v>16.68684</v>
      </c>
      <c r="X760" s="3">
        <v>18.297533333333334</v>
      </c>
      <c r="Y760" s="3">
        <v>21.008125</v>
      </c>
      <c r="Z760" s="3">
        <v>22.615199999999998</v>
      </c>
      <c r="AA760" s="3">
        <v>23.438700000000001</v>
      </c>
    </row>
    <row r="761" spans="1:27" x14ac:dyDescent="0.2">
      <c r="A761" s="2" t="s">
        <v>14</v>
      </c>
      <c r="B761">
        <v>2295</v>
      </c>
      <c r="C761" s="32" t="s">
        <v>777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0.31762499999999999</v>
      </c>
      <c r="L761" s="3">
        <v>0.53179499999999991</v>
      </c>
      <c r="M761" s="3">
        <v>0.97156949999999986</v>
      </c>
      <c r="N761" s="3">
        <v>2.3307624999999996</v>
      </c>
      <c r="O761" s="3">
        <v>3.4549821428571423</v>
      </c>
      <c r="P761" s="3">
        <v>4.5124303125000003</v>
      </c>
      <c r="Q761" s="3">
        <v>5.6338608333333342</v>
      </c>
      <c r="R761" s="3">
        <v>6.1539389999999994</v>
      </c>
      <c r="S761" s="3">
        <v>8.9566619999999997</v>
      </c>
      <c r="T761" s="3">
        <v>10.668872499999999</v>
      </c>
      <c r="U761" s="3">
        <v>12.091789285714286</v>
      </c>
      <c r="V761" s="3">
        <v>13.420472999999999</v>
      </c>
      <c r="W761" s="3">
        <v>15.1433073</v>
      </c>
      <c r="X761" s="3">
        <v>16.6050115</v>
      </c>
      <c r="Y761" s="3">
        <v>19.064873437499998</v>
      </c>
      <c r="Z761" s="3">
        <v>20.523294</v>
      </c>
      <c r="AA761" s="3">
        <v>21.27062025</v>
      </c>
    </row>
    <row r="762" spans="1:27" x14ac:dyDescent="0.2">
      <c r="A762" s="2" t="s">
        <v>14</v>
      </c>
      <c r="B762">
        <v>2323</v>
      </c>
      <c r="C762" s="32" t="s">
        <v>778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0.34125</v>
      </c>
      <c r="L762" s="3">
        <v>0.57135000000000002</v>
      </c>
      <c r="M762" s="3">
        <v>1.0438350000000001</v>
      </c>
      <c r="N762" s="3">
        <v>2.5041250000000002</v>
      </c>
      <c r="O762" s="3">
        <v>3.7119642857142865</v>
      </c>
      <c r="P762" s="3">
        <v>4.8480656250000003</v>
      </c>
      <c r="Q762" s="3">
        <v>6.0529083333333338</v>
      </c>
      <c r="R762" s="3">
        <v>6.6116700000000002</v>
      </c>
      <c r="S762" s="3">
        <v>9.6228600000000011</v>
      </c>
      <c r="T762" s="3">
        <v>11.462425000000001</v>
      </c>
      <c r="U762" s="3">
        <v>12.991178571428573</v>
      </c>
      <c r="V762" s="3">
        <v>14.418690000000002</v>
      </c>
      <c r="W762" s="3">
        <v>16.269669</v>
      </c>
      <c r="X762" s="3">
        <v>17.840095000000002</v>
      </c>
      <c r="Y762" s="3">
        <v>20.482921875000002</v>
      </c>
      <c r="Z762" s="3">
        <v>22.04982</v>
      </c>
      <c r="AA762" s="3">
        <v>22.852732500000002</v>
      </c>
    </row>
    <row r="763" spans="1:27" x14ac:dyDescent="0.2">
      <c r="A763" s="2" t="s">
        <v>14</v>
      </c>
      <c r="B763">
        <v>2123</v>
      </c>
      <c r="C763" s="32" t="s">
        <v>779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0.34125</v>
      </c>
      <c r="L763" s="3">
        <v>0.57135000000000002</v>
      </c>
      <c r="M763" s="3">
        <v>1.0438350000000001</v>
      </c>
      <c r="N763" s="3">
        <v>2.5041250000000002</v>
      </c>
      <c r="O763" s="3">
        <v>3.7119642857142865</v>
      </c>
      <c r="P763" s="3">
        <v>4.8480656250000003</v>
      </c>
      <c r="Q763" s="3">
        <v>6.0529083333333338</v>
      </c>
      <c r="R763" s="3">
        <v>6.6116700000000002</v>
      </c>
      <c r="S763" s="3">
        <v>9.6228600000000011</v>
      </c>
      <c r="T763" s="3">
        <v>11.462425000000001</v>
      </c>
      <c r="U763" s="3">
        <v>12.991178571428573</v>
      </c>
      <c r="V763" s="3">
        <v>14.418690000000002</v>
      </c>
      <c r="W763" s="3">
        <v>16.269669</v>
      </c>
      <c r="X763" s="3">
        <v>17.840095000000002</v>
      </c>
      <c r="Y763" s="3">
        <v>20.482921875000002</v>
      </c>
      <c r="Z763" s="3">
        <v>22.04982</v>
      </c>
      <c r="AA763" s="3">
        <v>22.852732500000002</v>
      </c>
    </row>
    <row r="764" spans="1:27" x14ac:dyDescent="0.2">
      <c r="A764" s="2" t="s">
        <v>14</v>
      </c>
      <c r="B764">
        <v>2124</v>
      </c>
      <c r="C764" s="32" t="s">
        <v>780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0.35349999999999998</v>
      </c>
      <c r="L764" s="3">
        <v>0.59185999999999994</v>
      </c>
      <c r="M764" s="3">
        <v>1.0813059999999997</v>
      </c>
      <c r="N764" s="3">
        <v>2.5940166666666666</v>
      </c>
      <c r="O764" s="3">
        <v>3.8452142857142859</v>
      </c>
      <c r="P764" s="3">
        <v>5.0220987500000005</v>
      </c>
      <c r="Q764" s="3">
        <v>6.2701922222222235</v>
      </c>
      <c r="R764" s="3">
        <v>6.8490120000000001</v>
      </c>
      <c r="S764" s="3">
        <v>9.9682960000000005</v>
      </c>
      <c r="T764" s="3">
        <v>11.873896666666667</v>
      </c>
      <c r="U764" s="3">
        <v>13.45752857142857</v>
      </c>
      <c r="V764" s="3">
        <v>14.936284000000001</v>
      </c>
      <c r="W764" s="3">
        <v>16.853708400000002</v>
      </c>
      <c r="X764" s="3">
        <v>18.480508666666669</v>
      </c>
      <c r="Y764" s="3">
        <v>21.218206249999998</v>
      </c>
      <c r="Z764" s="3">
        <v>22.841351999999997</v>
      </c>
      <c r="AA764" s="3">
        <v>23.673086999999999</v>
      </c>
    </row>
    <row r="765" spans="1:27" x14ac:dyDescent="0.2">
      <c r="A765" s="2" t="s">
        <v>14</v>
      </c>
      <c r="B765">
        <v>2292</v>
      </c>
      <c r="C765" s="32" t="s">
        <v>781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0.34842499999999998</v>
      </c>
      <c r="L765" s="3">
        <v>0.58336300000000008</v>
      </c>
      <c r="M765" s="3">
        <v>1.0657823</v>
      </c>
      <c r="N765" s="3">
        <v>2.5567758333333335</v>
      </c>
      <c r="O765" s="3">
        <v>3.7900107142857147</v>
      </c>
      <c r="P765" s="3">
        <v>4.9499993125000001</v>
      </c>
      <c r="Q765" s="3">
        <v>6.180174611111112</v>
      </c>
      <c r="R765" s="3">
        <v>6.7506846000000014</v>
      </c>
      <c r="S765" s="3">
        <v>9.8251868000000009</v>
      </c>
      <c r="T765" s="3">
        <v>11.703429833333333</v>
      </c>
      <c r="U765" s="3">
        <v>13.26432642857143</v>
      </c>
      <c r="V765" s="3">
        <v>14.721852200000002</v>
      </c>
      <c r="W765" s="3">
        <v>16.61174922</v>
      </c>
      <c r="X765" s="3">
        <v>18.215194433333334</v>
      </c>
      <c r="Y765" s="3">
        <v>20.913588437500003</v>
      </c>
      <c r="Z765" s="3">
        <v>22.513431600000004</v>
      </c>
      <c r="AA765" s="3">
        <v>23.333225850000002</v>
      </c>
    </row>
    <row r="766" spans="1:27" x14ac:dyDescent="0.2">
      <c r="A766" s="2" t="s">
        <v>14</v>
      </c>
      <c r="B766">
        <v>2244</v>
      </c>
      <c r="C766" s="32" t="s">
        <v>782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0.290325</v>
      </c>
      <c r="L766" s="3">
        <v>0.48608699999999999</v>
      </c>
      <c r="M766" s="3">
        <v>0.88806269999999998</v>
      </c>
      <c r="N766" s="3">
        <v>2.1304325000000004</v>
      </c>
      <c r="O766" s="3">
        <v>3.1580249999999999</v>
      </c>
      <c r="P766" s="3">
        <v>4.1245850625000005</v>
      </c>
      <c r="Q766" s="3">
        <v>5.149628166666667</v>
      </c>
      <c r="R766" s="3">
        <v>5.6250054</v>
      </c>
      <c r="S766" s="3">
        <v>8.1868331999999988</v>
      </c>
      <c r="T766" s="3">
        <v>9.7518785000000001</v>
      </c>
      <c r="U766" s="3">
        <v>11.052495</v>
      </c>
      <c r="V766" s="3">
        <v>12.266977800000001</v>
      </c>
      <c r="W766" s="3">
        <v>13.841733780000002</v>
      </c>
      <c r="X766" s="3">
        <v>15.177803900000001</v>
      </c>
      <c r="Y766" s="3">
        <v>17.426239687500001</v>
      </c>
      <c r="Z766" s="3">
        <v>18.759308399999998</v>
      </c>
      <c r="AA766" s="3">
        <v>19.442401650000001</v>
      </c>
    </row>
    <row r="767" spans="1:27" x14ac:dyDescent="0.2">
      <c r="A767" s="2" t="s">
        <v>14</v>
      </c>
      <c r="B767">
        <v>2125</v>
      </c>
      <c r="C767" s="32" t="s">
        <v>783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0.312025</v>
      </c>
      <c r="L767" s="3">
        <v>0.52241899999999997</v>
      </c>
      <c r="M767" s="3">
        <v>0.9544398999999999</v>
      </c>
      <c r="N767" s="3">
        <v>2.2896691666666666</v>
      </c>
      <c r="O767" s="3">
        <v>3.3940678571428564</v>
      </c>
      <c r="P767" s="3">
        <v>4.4328723124999998</v>
      </c>
      <c r="Q767" s="3">
        <v>5.5345310555555551</v>
      </c>
      <c r="R767" s="3">
        <v>6.0454397999999996</v>
      </c>
      <c r="S767" s="3">
        <v>8.7987483999999991</v>
      </c>
      <c r="T767" s="3">
        <v>10.480771166666667</v>
      </c>
      <c r="U767" s="3">
        <v>11.878600714285714</v>
      </c>
      <c r="V767" s="3">
        <v>13.183858600000001</v>
      </c>
      <c r="W767" s="3">
        <v>14.876317859999999</v>
      </c>
      <c r="X767" s="3">
        <v>16.312250966666667</v>
      </c>
      <c r="Y767" s="3">
        <v>18.728743437499997</v>
      </c>
      <c r="Z767" s="3">
        <v>20.161450800000001</v>
      </c>
      <c r="AA767" s="3">
        <v>20.89560105</v>
      </c>
    </row>
    <row r="768" spans="1:27" x14ac:dyDescent="0.2">
      <c r="A768" s="2" t="s">
        <v>14</v>
      </c>
      <c r="B768">
        <v>2004</v>
      </c>
      <c r="C768" s="32" t="s">
        <v>784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0.31762499999999999</v>
      </c>
      <c r="L768" s="3">
        <v>0.53179499999999991</v>
      </c>
      <c r="M768" s="3">
        <v>0.97156949999999986</v>
      </c>
      <c r="N768" s="3">
        <v>2.3307624999999996</v>
      </c>
      <c r="O768" s="3">
        <v>3.4549821428571423</v>
      </c>
      <c r="P768" s="3">
        <v>4.5124303125000003</v>
      </c>
      <c r="Q768" s="3">
        <v>5.6338608333333342</v>
      </c>
      <c r="R768" s="3">
        <v>6.1539389999999994</v>
      </c>
      <c r="S768" s="3">
        <v>8.9566619999999997</v>
      </c>
      <c r="T768" s="3">
        <v>10.668872499999999</v>
      </c>
      <c r="U768" s="3">
        <v>12.091789285714286</v>
      </c>
      <c r="V768" s="3">
        <v>13.420472999999999</v>
      </c>
      <c r="W768" s="3">
        <v>15.1433073</v>
      </c>
      <c r="X768" s="3">
        <v>16.6050115</v>
      </c>
      <c r="Y768" s="3">
        <v>19.064873437499998</v>
      </c>
      <c r="Z768" s="3">
        <v>20.523294</v>
      </c>
      <c r="AA768" s="3">
        <v>21.27062025</v>
      </c>
    </row>
    <row r="769" spans="1:27" x14ac:dyDescent="0.2">
      <c r="A769" s="2" t="s">
        <v>14</v>
      </c>
      <c r="B769">
        <v>2126</v>
      </c>
      <c r="C769" s="32" t="s">
        <v>785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0.37624999999999997</v>
      </c>
      <c r="L769" s="3">
        <v>0.62995000000000001</v>
      </c>
      <c r="M769" s="3">
        <v>1.1508949999999998</v>
      </c>
      <c r="N769" s="3">
        <v>2.760958333333333</v>
      </c>
      <c r="O769" s="3">
        <v>4.0926785714285714</v>
      </c>
      <c r="P769" s="3">
        <v>5.3453031250000009</v>
      </c>
      <c r="Q769" s="3">
        <v>6.6737194444444441</v>
      </c>
      <c r="R769" s="3">
        <v>7.2897899999999991</v>
      </c>
      <c r="S769" s="3">
        <v>10.609820000000001</v>
      </c>
      <c r="T769" s="3">
        <v>12.638058333333332</v>
      </c>
      <c r="U769" s="3">
        <v>14.323607142857142</v>
      </c>
      <c r="V769" s="3">
        <v>15.897529999999998</v>
      </c>
      <c r="W769" s="3">
        <v>17.938352999999999</v>
      </c>
      <c r="X769" s="3">
        <v>19.669848333333334</v>
      </c>
      <c r="Y769" s="3">
        <v>22.583734374999999</v>
      </c>
      <c r="Z769" s="3">
        <v>24.311340000000001</v>
      </c>
      <c r="AA769" s="3">
        <v>25.196602499999997</v>
      </c>
    </row>
    <row r="770" spans="1:27" x14ac:dyDescent="0.2">
      <c r="A770" s="2" t="s">
        <v>14</v>
      </c>
      <c r="B770">
        <v>2005</v>
      </c>
      <c r="C770" s="32" t="s">
        <v>786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0.32969999999999999</v>
      </c>
      <c r="L770" s="3">
        <v>0.55201199999999995</v>
      </c>
      <c r="M770" s="3">
        <v>1.0085051999999999</v>
      </c>
      <c r="N770" s="3">
        <v>2.4193700000000002</v>
      </c>
      <c r="O770" s="3">
        <v>3.5863285714285715</v>
      </c>
      <c r="P770" s="3">
        <v>4.6839772499999999</v>
      </c>
      <c r="Q770" s="3">
        <v>5.8480406666666669</v>
      </c>
      <c r="R770" s="3">
        <v>6.3878903999999999</v>
      </c>
      <c r="S770" s="3">
        <v>9.2971632000000017</v>
      </c>
      <c r="T770" s="3">
        <v>11.074466000000001</v>
      </c>
      <c r="U770" s="3">
        <v>12.551477142857145</v>
      </c>
      <c r="V770" s="3">
        <v>13.9306728</v>
      </c>
      <c r="W770" s="3">
        <v>15.719003280000003</v>
      </c>
      <c r="X770" s="3">
        <v>17.236276400000001</v>
      </c>
      <c r="Y770" s="3">
        <v>19.789653750000003</v>
      </c>
      <c r="Z770" s="3">
        <v>21.303518400000002</v>
      </c>
      <c r="AA770" s="3">
        <v>22.079255400000001</v>
      </c>
    </row>
    <row r="771" spans="1:27" x14ac:dyDescent="0.2">
      <c r="A771" s="2" t="s">
        <v>14</v>
      </c>
      <c r="B771">
        <v>2066</v>
      </c>
      <c r="C771" s="32" t="s">
        <v>787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0.33074999999999999</v>
      </c>
      <c r="L771" s="3">
        <v>0.5537700000000001</v>
      </c>
      <c r="M771" s="3">
        <v>1.011717</v>
      </c>
      <c r="N771" s="3">
        <v>2.4270749999999999</v>
      </c>
      <c r="O771" s="3">
        <v>3.5977500000000004</v>
      </c>
      <c r="P771" s="3">
        <v>4.6988943750000001</v>
      </c>
      <c r="Q771" s="3">
        <v>5.8666650000000011</v>
      </c>
      <c r="R771" s="3">
        <v>6.4082340000000002</v>
      </c>
      <c r="S771" s="3">
        <v>9.3267720000000001</v>
      </c>
      <c r="T771" s="3">
        <v>11.109735000000001</v>
      </c>
      <c r="U771" s="3">
        <v>12.591450000000002</v>
      </c>
      <c r="V771" s="3">
        <v>13.975038000000001</v>
      </c>
      <c r="W771" s="3">
        <v>15.7690638</v>
      </c>
      <c r="X771" s="3">
        <v>17.291169000000004</v>
      </c>
      <c r="Y771" s="3">
        <v>19.852678125000004</v>
      </c>
      <c r="Z771" s="3">
        <v>21.371364</v>
      </c>
      <c r="AA771" s="3">
        <v>22.149571500000004</v>
      </c>
    </row>
    <row r="772" spans="1:27" x14ac:dyDescent="0.2">
      <c r="A772" s="2" t="s">
        <v>14</v>
      </c>
      <c r="B772">
        <v>2127</v>
      </c>
      <c r="C772" s="32" t="s">
        <v>788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0.34615000000000001</v>
      </c>
      <c r="L772" s="3">
        <v>0.57955400000000001</v>
      </c>
      <c r="M772" s="3">
        <v>1.0588234000000001</v>
      </c>
      <c r="N772" s="3">
        <v>2.540081666666667</v>
      </c>
      <c r="O772" s="3">
        <v>3.7652642857142862</v>
      </c>
      <c r="P772" s="3">
        <v>4.9176788750000009</v>
      </c>
      <c r="Q772" s="3">
        <v>6.1398218888888891</v>
      </c>
      <c r="R772" s="3">
        <v>6.7066068000000003</v>
      </c>
      <c r="S772" s="3">
        <v>9.7610344000000016</v>
      </c>
      <c r="T772" s="3">
        <v>11.627013666666668</v>
      </c>
      <c r="U772" s="3">
        <v>13.177718571428573</v>
      </c>
      <c r="V772" s="3">
        <v>14.625727600000001</v>
      </c>
      <c r="W772" s="3">
        <v>16.50328476</v>
      </c>
      <c r="X772" s="3">
        <v>18.096260466666671</v>
      </c>
      <c r="Y772" s="3">
        <v>20.777035625</v>
      </c>
      <c r="Z772" s="3">
        <v>22.366432799999998</v>
      </c>
      <c r="AA772" s="3">
        <v>23.180874300000003</v>
      </c>
    </row>
    <row r="773" spans="1:27" x14ac:dyDescent="0.2">
      <c r="A773" s="2" t="s">
        <v>14</v>
      </c>
      <c r="B773">
        <v>2325</v>
      </c>
      <c r="C773" s="32" t="s">
        <v>789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0.33179999999999998</v>
      </c>
      <c r="L773" s="3">
        <v>0.55552800000000002</v>
      </c>
      <c r="M773" s="3">
        <v>1.0149287999999999</v>
      </c>
      <c r="N773" s="3">
        <v>2.4347799999999999</v>
      </c>
      <c r="O773" s="3">
        <v>3.6091714285714289</v>
      </c>
      <c r="P773" s="3">
        <v>4.7138115000000003</v>
      </c>
      <c r="Q773" s="3">
        <v>5.8852893333333336</v>
      </c>
      <c r="R773" s="3">
        <v>6.4285776000000006</v>
      </c>
      <c r="S773" s="3">
        <v>9.3563807999999984</v>
      </c>
      <c r="T773" s="3">
        <v>11.145003999999998</v>
      </c>
      <c r="U773" s="3">
        <v>12.631422857142857</v>
      </c>
      <c r="V773" s="3">
        <v>14.019403199999999</v>
      </c>
      <c r="W773" s="3">
        <v>15.81912432</v>
      </c>
      <c r="X773" s="3">
        <v>17.346061600000002</v>
      </c>
      <c r="Y773" s="3">
        <v>19.915702499999998</v>
      </c>
      <c r="Z773" s="3">
        <v>21.439209600000002</v>
      </c>
      <c r="AA773" s="3">
        <v>22.2198876</v>
      </c>
    </row>
    <row r="774" spans="1:27" x14ac:dyDescent="0.2">
      <c r="A774" s="2" t="s">
        <v>14</v>
      </c>
      <c r="B774">
        <v>2128</v>
      </c>
      <c r="C774" s="32" t="s">
        <v>790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0.331625</v>
      </c>
      <c r="L774" s="3">
        <v>0.55523500000000003</v>
      </c>
      <c r="M774" s="3">
        <v>1.0143934999999999</v>
      </c>
      <c r="N774" s="3">
        <v>2.4334958333333332</v>
      </c>
      <c r="O774" s="3">
        <v>3.6072678571428574</v>
      </c>
      <c r="P774" s="3">
        <v>4.7113253124999996</v>
      </c>
      <c r="Q774" s="3">
        <v>5.8821852777777783</v>
      </c>
      <c r="R774" s="3">
        <v>6.4251870000000002</v>
      </c>
      <c r="S774" s="3">
        <v>9.351446000000001</v>
      </c>
      <c r="T774" s="3">
        <v>11.139125833333335</v>
      </c>
      <c r="U774" s="3">
        <v>12.624760714285713</v>
      </c>
      <c r="V774" s="3">
        <v>14.012009000000001</v>
      </c>
      <c r="W774" s="3">
        <v>15.810780900000001</v>
      </c>
      <c r="X774" s="3">
        <v>17.336912833333333</v>
      </c>
      <c r="Y774" s="3">
        <v>19.905198437499998</v>
      </c>
      <c r="Z774" s="3">
        <v>21.427902</v>
      </c>
      <c r="AA774" s="3">
        <v>22.20816825</v>
      </c>
    </row>
    <row r="775" spans="1:27" x14ac:dyDescent="0.2">
      <c r="A775" s="2" t="s">
        <v>14</v>
      </c>
      <c r="B775">
        <v>2008</v>
      </c>
      <c r="C775" s="32" t="s">
        <v>791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0.30274999999999996</v>
      </c>
      <c r="L775" s="3">
        <v>0.50688999999999995</v>
      </c>
      <c r="M775" s="3">
        <v>0.92606900000000003</v>
      </c>
      <c r="N775" s="3">
        <v>2.2216083333333332</v>
      </c>
      <c r="O775" s="3">
        <v>3.2931785714285713</v>
      </c>
      <c r="P775" s="3">
        <v>4.3011043749999995</v>
      </c>
      <c r="Q775" s="3">
        <v>5.370016111111112</v>
      </c>
      <c r="R775" s="3">
        <v>5.8657379999999995</v>
      </c>
      <c r="S775" s="3">
        <v>8.5372039999999991</v>
      </c>
      <c r="T775" s="3">
        <v>10.169228333333335</v>
      </c>
      <c r="U775" s="3">
        <v>11.525507142857142</v>
      </c>
      <c r="V775" s="3">
        <v>12.791965999999999</v>
      </c>
      <c r="W775" s="3">
        <v>14.434116599999999</v>
      </c>
      <c r="X775" s="3">
        <v>15.827366333333334</v>
      </c>
      <c r="Y775" s="3">
        <v>18.172028125000001</v>
      </c>
      <c r="Z775" s="3">
        <v>19.562148000000001</v>
      </c>
      <c r="AA775" s="3">
        <v>20.274475500000001</v>
      </c>
    </row>
    <row r="776" spans="1:27" x14ac:dyDescent="0.2">
      <c r="A776" s="2" t="s">
        <v>14</v>
      </c>
      <c r="B776">
        <v>2068</v>
      </c>
      <c r="C776" s="32" t="s">
        <v>792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0.32374999999999998</v>
      </c>
      <c r="L776" s="3">
        <v>0.54205000000000003</v>
      </c>
      <c r="M776" s="3">
        <v>0.99030499999999999</v>
      </c>
      <c r="N776" s="3">
        <v>2.3757083333333333</v>
      </c>
      <c r="O776" s="3">
        <v>3.5216071428571429</v>
      </c>
      <c r="P776" s="3">
        <v>4.5994468749999999</v>
      </c>
      <c r="Q776" s="3">
        <v>5.7425027777777782</v>
      </c>
      <c r="R776" s="3">
        <v>6.2726100000000002</v>
      </c>
      <c r="S776" s="3">
        <v>9.1293800000000012</v>
      </c>
      <c r="T776" s="3">
        <v>10.874608333333335</v>
      </c>
      <c r="U776" s="3">
        <v>12.324964285714286</v>
      </c>
      <c r="V776" s="3">
        <v>13.679270000000002</v>
      </c>
      <c r="W776" s="3">
        <v>15.435326999999999</v>
      </c>
      <c r="X776" s="3">
        <v>16.925218333333337</v>
      </c>
      <c r="Y776" s="3">
        <v>19.432515625000001</v>
      </c>
      <c r="Z776" s="3">
        <v>20.919060000000002</v>
      </c>
      <c r="AA776" s="3">
        <v>21.680797500000001</v>
      </c>
    </row>
    <row r="777" spans="1:27" x14ac:dyDescent="0.2">
      <c r="A777" s="2" t="s">
        <v>14</v>
      </c>
      <c r="B777">
        <v>2009</v>
      </c>
      <c r="C777" s="32" t="s">
        <v>793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0.35175000000000001</v>
      </c>
      <c r="L777" s="3">
        <v>0.58892999999999995</v>
      </c>
      <c r="M777" s="3">
        <v>1.0759529999999997</v>
      </c>
      <c r="N777" s="3">
        <v>2.581175</v>
      </c>
      <c r="O777" s="3">
        <v>3.8261785714285712</v>
      </c>
      <c r="P777" s="3">
        <v>4.9972368749999996</v>
      </c>
      <c r="Q777" s="3">
        <v>6.2391516666666664</v>
      </c>
      <c r="R777" s="3">
        <v>6.8151059999999983</v>
      </c>
      <c r="S777" s="3">
        <v>9.9189480000000003</v>
      </c>
      <c r="T777" s="3">
        <v>11.815114999999999</v>
      </c>
      <c r="U777" s="3">
        <v>13.390907142857142</v>
      </c>
      <c r="V777" s="3">
        <v>14.862341999999998</v>
      </c>
      <c r="W777" s="3">
        <v>16.770274199999996</v>
      </c>
      <c r="X777" s="3">
        <v>18.389021</v>
      </c>
      <c r="Y777" s="3">
        <v>21.113165624999997</v>
      </c>
      <c r="Z777" s="3">
        <v>22.728275999999997</v>
      </c>
      <c r="AA777" s="3">
        <v>23.555893499999996</v>
      </c>
    </row>
    <row r="778" spans="1:27" x14ac:dyDescent="0.2">
      <c r="A778" s="2" t="s">
        <v>14</v>
      </c>
      <c r="B778">
        <v>2177</v>
      </c>
      <c r="C778" s="32" t="s">
        <v>794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0.33547500000000008</v>
      </c>
      <c r="L778" s="3">
        <v>0.5616810000000001</v>
      </c>
      <c r="M778" s="3">
        <v>1.0261701000000001</v>
      </c>
      <c r="N778" s="3">
        <v>2.4617475000000004</v>
      </c>
      <c r="O778" s="3">
        <v>3.6491464285714286</v>
      </c>
      <c r="P778" s="3">
        <v>4.766021437500001</v>
      </c>
      <c r="Q778" s="3">
        <v>5.9504745000000012</v>
      </c>
      <c r="R778" s="3">
        <v>6.4997802000000009</v>
      </c>
      <c r="S778" s="3">
        <v>9.4600116000000014</v>
      </c>
      <c r="T778" s="3">
        <v>11.268445500000002</v>
      </c>
      <c r="U778" s="3">
        <v>12.771327857142859</v>
      </c>
      <c r="V778" s="3">
        <v>14.174681400000003</v>
      </c>
      <c r="W778" s="3">
        <v>15.994336140000001</v>
      </c>
      <c r="X778" s="3">
        <v>17.538185700000003</v>
      </c>
      <c r="Y778" s="3">
        <v>20.136287812500004</v>
      </c>
      <c r="Z778" s="3">
        <v>21.676669200000003</v>
      </c>
      <c r="AA778" s="3">
        <v>22.465993950000005</v>
      </c>
    </row>
    <row r="779" spans="1:27" x14ac:dyDescent="0.2">
      <c r="A779" s="2" t="s">
        <v>14</v>
      </c>
      <c r="B779">
        <v>2179</v>
      </c>
      <c r="C779" s="32" t="s">
        <v>795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0.29400000000000004</v>
      </c>
      <c r="L779" s="3">
        <v>0.49224000000000001</v>
      </c>
      <c r="M779" s="3">
        <v>0.89930399999999988</v>
      </c>
      <c r="N779" s="3">
        <v>2.1574</v>
      </c>
      <c r="O779" s="3">
        <v>3.1980000000000008</v>
      </c>
      <c r="P779" s="3">
        <v>4.1767950000000003</v>
      </c>
      <c r="Q779" s="3">
        <v>5.2148133333333337</v>
      </c>
      <c r="R779" s="3">
        <v>5.6962080000000004</v>
      </c>
      <c r="S779" s="3">
        <v>8.2904640000000018</v>
      </c>
      <c r="T779" s="3">
        <v>9.8753200000000021</v>
      </c>
      <c r="U779" s="3">
        <v>11.192400000000001</v>
      </c>
      <c r="V779" s="3">
        <v>12.422256000000001</v>
      </c>
      <c r="W779" s="3">
        <v>14.0169456</v>
      </c>
      <c r="X779" s="3">
        <v>15.369928000000002</v>
      </c>
      <c r="Y779" s="3">
        <v>17.646825000000003</v>
      </c>
      <c r="Z779" s="3">
        <v>18.996768000000003</v>
      </c>
      <c r="AA779" s="3">
        <v>19.688508000000002</v>
      </c>
    </row>
    <row r="780" spans="1:27" x14ac:dyDescent="0.2">
      <c r="A780" s="2" t="s">
        <v>14</v>
      </c>
      <c r="B780">
        <v>2010</v>
      </c>
      <c r="C780" s="32" t="s">
        <v>796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0.31517499999999998</v>
      </c>
      <c r="L780" s="3">
        <v>0.52769299999999997</v>
      </c>
      <c r="M780" s="3">
        <v>0.96407529999999997</v>
      </c>
      <c r="N780" s="3">
        <v>2.3127841666666669</v>
      </c>
      <c r="O780" s="3">
        <v>3.4283321428571427</v>
      </c>
      <c r="P780" s="3">
        <v>4.4776236875000004</v>
      </c>
      <c r="Q780" s="3">
        <v>5.5904040555555552</v>
      </c>
      <c r="R780" s="3">
        <v>6.1064706000000006</v>
      </c>
      <c r="S780" s="3">
        <v>8.8875748000000012</v>
      </c>
      <c r="T780" s="3">
        <v>10.586578166666667</v>
      </c>
      <c r="U780" s="3">
        <v>11.998519285714288</v>
      </c>
      <c r="V780" s="3">
        <v>13.3169542</v>
      </c>
      <c r="W780" s="3">
        <v>15.026499420000002</v>
      </c>
      <c r="X780" s="3">
        <v>16.476928766666667</v>
      </c>
      <c r="Y780" s="3">
        <v>18.917816562500001</v>
      </c>
      <c r="Z780" s="3">
        <v>20.364987599999999</v>
      </c>
      <c r="AA780" s="3">
        <v>21.106549350000002</v>
      </c>
    </row>
    <row r="781" spans="1:27" x14ac:dyDescent="0.2">
      <c r="A781" s="2" t="s">
        <v>14</v>
      </c>
      <c r="B781">
        <v>2129</v>
      </c>
      <c r="C781" s="32" t="s">
        <v>797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0.32112499999999999</v>
      </c>
      <c r="L781" s="3">
        <v>0.53765499999999999</v>
      </c>
      <c r="M781" s="3">
        <v>0.98227549999999986</v>
      </c>
      <c r="N781" s="3">
        <v>2.3564458333333334</v>
      </c>
      <c r="O781" s="3">
        <v>3.4930535714285713</v>
      </c>
      <c r="P781" s="3">
        <v>4.5621540624999994</v>
      </c>
      <c r="Q781" s="3">
        <v>5.6959419444444448</v>
      </c>
      <c r="R781" s="3">
        <v>6.2217509999999994</v>
      </c>
      <c r="S781" s="3">
        <v>9.055358</v>
      </c>
      <c r="T781" s="3">
        <v>10.786435833333332</v>
      </c>
      <c r="U781" s="3">
        <v>12.225032142857142</v>
      </c>
      <c r="V781" s="3">
        <v>13.568357000000001</v>
      </c>
      <c r="W781" s="3">
        <v>15.310175699999998</v>
      </c>
      <c r="X781" s="3">
        <v>16.787986833333335</v>
      </c>
      <c r="Y781" s="3">
        <v>19.274954687499999</v>
      </c>
      <c r="Z781" s="3">
        <v>20.749445999999999</v>
      </c>
      <c r="AA781" s="3">
        <v>21.505007250000002</v>
      </c>
    </row>
    <row r="782" spans="1:27" x14ac:dyDescent="0.2">
      <c r="A782" s="2" t="s">
        <v>14</v>
      </c>
      <c r="B782">
        <v>2183</v>
      </c>
      <c r="C782" s="32" t="s">
        <v>798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0.32024999999999998</v>
      </c>
      <c r="L782" s="3">
        <v>0.53618999999999994</v>
      </c>
      <c r="M782" s="3">
        <v>0.97959899999999989</v>
      </c>
      <c r="N782" s="3">
        <v>2.350025</v>
      </c>
      <c r="O782" s="3">
        <v>3.483535714285714</v>
      </c>
      <c r="P782" s="3">
        <v>4.5497231250000008</v>
      </c>
      <c r="Q782" s="3">
        <v>5.6804216666666667</v>
      </c>
      <c r="R782" s="3">
        <v>6.2047979999999994</v>
      </c>
      <c r="S782" s="3">
        <v>9.0306840000000008</v>
      </c>
      <c r="T782" s="3">
        <v>10.757045000000002</v>
      </c>
      <c r="U782" s="3">
        <v>12.19172142857143</v>
      </c>
      <c r="V782" s="3">
        <v>13.531386000000001</v>
      </c>
      <c r="W782" s="3">
        <v>15.268458600000001</v>
      </c>
      <c r="X782" s="3">
        <v>16.742243000000002</v>
      </c>
      <c r="Y782" s="3">
        <v>19.222434374999999</v>
      </c>
      <c r="Z782" s="3">
        <v>20.692908000000003</v>
      </c>
      <c r="AA782" s="3">
        <v>21.446410500000002</v>
      </c>
    </row>
    <row r="783" spans="1:27" x14ac:dyDescent="0.2">
      <c r="A783" s="2" t="s">
        <v>14</v>
      </c>
      <c r="B783">
        <v>2184</v>
      </c>
      <c r="C783" s="32" t="s">
        <v>799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0.36224999999999996</v>
      </c>
      <c r="L783" s="3">
        <v>0.60650999999999999</v>
      </c>
      <c r="M783" s="3">
        <v>1.1080709999999998</v>
      </c>
      <c r="N783" s="3">
        <v>2.6582249999999998</v>
      </c>
      <c r="O783" s="3">
        <v>3.9403928571428568</v>
      </c>
      <c r="P783" s="3">
        <v>5.1464081249999998</v>
      </c>
      <c r="Q783" s="3">
        <v>6.4253949999999991</v>
      </c>
      <c r="R783" s="3">
        <v>7.0185420000000001</v>
      </c>
      <c r="S783" s="3">
        <v>10.215035999999998</v>
      </c>
      <c r="T783" s="3">
        <v>12.167804999999998</v>
      </c>
      <c r="U783" s="3">
        <v>13.790635714285715</v>
      </c>
      <c r="V783" s="3">
        <v>15.305993999999998</v>
      </c>
      <c r="W783" s="3">
        <v>17.270879399999998</v>
      </c>
      <c r="X783" s="3">
        <v>18.937947000000001</v>
      </c>
      <c r="Y783" s="3">
        <v>21.743409374999999</v>
      </c>
      <c r="Z783" s="3">
        <v>23.406731999999998</v>
      </c>
      <c r="AA783" s="3">
        <v>24.259054499999998</v>
      </c>
    </row>
    <row r="784" spans="1:27" x14ac:dyDescent="0.2">
      <c r="A784" s="2" t="s">
        <v>14</v>
      </c>
      <c r="B784">
        <v>2185</v>
      </c>
      <c r="C784" s="32" t="s">
        <v>800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0.34475</v>
      </c>
      <c r="L784" s="3">
        <v>0.57721</v>
      </c>
      <c r="M784" s="3">
        <v>1.054541</v>
      </c>
      <c r="N784" s="3">
        <v>2.5298083333333334</v>
      </c>
      <c r="O784" s="3">
        <v>3.7500357142857141</v>
      </c>
      <c r="P784" s="3">
        <v>4.8977893750000003</v>
      </c>
      <c r="Q784" s="3">
        <v>6.1149894444444453</v>
      </c>
      <c r="R784" s="3">
        <v>6.6794820000000001</v>
      </c>
      <c r="S784" s="3">
        <v>9.7215560000000014</v>
      </c>
      <c r="T784" s="3">
        <v>11.579988333333334</v>
      </c>
      <c r="U784" s="3">
        <v>13.124421428571431</v>
      </c>
      <c r="V784" s="3">
        <v>14.566574000000001</v>
      </c>
      <c r="W784" s="3">
        <v>16.436537400000002</v>
      </c>
      <c r="X784" s="3">
        <v>18.023070333333337</v>
      </c>
      <c r="Y784" s="3">
        <v>20.693003125000004</v>
      </c>
      <c r="Z784" s="3">
        <v>22.275972000000003</v>
      </c>
      <c r="AA784" s="3">
        <v>23.087119500000004</v>
      </c>
    </row>
    <row r="785" spans="1:27" x14ac:dyDescent="0.2">
      <c r="A785" s="2" t="s">
        <v>14</v>
      </c>
      <c r="B785">
        <v>2186</v>
      </c>
      <c r="C785" s="32" t="s">
        <v>801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0.34475</v>
      </c>
      <c r="L785" s="3">
        <v>0.57721</v>
      </c>
      <c r="M785" s="3">
        <v>1.054541</v>
      </c>
      <c r="N785" s="3">
        <v>2.5298083333333334</v>
      </c>
      <c r="O785" s="3">
        <v>3.7500357142857141</v>
      </c>
      <c r="P785" s="3">
        <v>4.8977893750000003</v>
      </c>
      <c r="Q785" s="3">
        <v>6.1149894444444453</v>
      </c>
      <c r="R785" s="3">
        <v>6.6794820000000001</v>
      </c>
      <c r="S785" s="3">
        <v>9.7215560000000014</v>
      </c>
      <c r="T785" s="3">
        <v>11.579988333333334</v>
      </c>
      <c r="U785" s="3">
        <v>13.124421428571431</v>
      </c>
      <c r="V785" s="3">
        <v>14.566574000000001</v>
      </c>
      <c r="W785" s="3">
        <v>16.436537400000002</v>
      </c>
      <c r="X785" s="3">
        <v>18.023070333333337</v>
      </c>
      <c r="Y785" s="3">
        <v>20.693003125000004</v>
      </c>
      <c r="Z785" s="3">
        <v>22.275972000000003</v>
      </c>
      <c r="AA785" s="3">
        <v>23.087119500000004</v>
      </c>
    </row>
    <row r="786" spans="1:27" x14ac:dyDescent="0.2">
      <c r="A786" s="2" t="s">
        <v>14</v>
      </c>
      <c r="B786">
        <v>2250</v>
      </c>
      <c r="C786" s="32" t="s">
        <v>802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0.301875</v>
      </c>
      <c r="L786" s="3">
        <v>0.50542500000000001</v>
      </c>
      <c r="M786" s="3">
        <v>0.92339249999999984</v>
      </c>
      <c r="N786" s="3">
        <v>2.2151875000000003</v>
      </c>
      <c r="O786" s="3">
        <v>3.2836607142857139</v>
      </c>
      <c r="P786" s="3">
        <v>4.2886734375000009</v>
      </c>
      <c r="Q786" s="3">
        <v>5.3544958333333339</v>
      </c>
      <c r="R786" s="3">
        <v>5.8487850000000003</v>
      </c>
      <c r="S786" s="3">
        <v>8.5125299999999999</v>
      </c>
      <c r="T786" s="3">
        <v>10.139837500000001</v>
      </c>
      <c r="U786" s="3">
        <v>11.492196428571429</v>
      </c>
      <c r="V786" s="3">
        <v>12.754994999999999</v>
      </c>
      <c r="W786" s="3">
        <v>14.3923995</v>
      </c>
      <c r="X786" s="3">
        <v>15.781622500000003</v>
      </c>
      <c r="Y786" s="3">
        <v>18.1195078125</v>
      </c>
      <c r="Z786" s="3">
        <v>19.505610000000001</v>
      </c>
      <c r="AA786" s="3">
        <v>20.215878749999998</v>
      </c>
    </row>
    <row r="787" spans="1:27" x14ac:dyDescent="0.2">
      <c r="A787" s="2" t="s">
        <v>14</v>
      </c>
      <c r="B787">
        <v>2251</v>
      </c>
      <c r="C787" s="32" t="s">
        <v>803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0.33249999999999996</v>
      </c>
      <c r="L787" s="3">
        <v>0.55669999999999997</v>
      </c>
      <c r="M787" s="3">
        <v>1.0170699999999999</v>
      </c>
      <c r="N787" s="3">
        <v>2.4399166666666665</v>
      </c>
      <c r="O787" s="3">
        <v>3.6167857142857143</v>
      </c>
      <c r="P787" s="3">
        <v>4.723756250000001</v>
      </c>
      <c r="Q787" s="3">
        <v>5.8977055555555564</v>
      </c>
      <c r="R787" s="3">
        <v>6.4421400000000002</v>
      </c>
      <c r="S787" s="3">
        <v>9.376120000000002</v>
      </c>
      <c r="T787" s="3">
        <v>11.168516666666669</v>
      </c>
      <c r="U787" s="3">
        <v>12.65807142857143</v>
      </c>
      <c r="V787" s="3">
        <v>14.048980000000002</v>
      </c>
      <c r="W787" s="3">
        <v>15.852498000000001</v>
      </c>
      <c r="X787" s="3">
        <v>17.382656666666669</v>
      </c>
      <c r="Y787" s="3">
        <v>19.957718750000002</v>
      </c>
      <c r="Z787" s="3">
        <v>21.484440000000003</v>
      </c>
      <c r="AA787" s="3">
        <v>22.266765000000003</v>
      </c>
    </row>
    <row r="788" spans="1:27" x14ac:dyDescent="0.2">
      <c r="A788" s="2" t="s">
        <v>14</v>
      </c>
      <c r="B788">
        <v>2254</v>
      </c>
      <c r="C788" s="32" t="s">
        <v>804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0.34300000000000003</v>
      </c>
      <c r="L788" s="3">
        <v>0.5742799999999999</v>
      </c>
      <c r="M788" s="3">
        <v>1.049188</v>
      </c>
      <c r="N788" s="3">
        <v>2.5169666666666668</v>
      </c>
      <c r="O788" s="3">
        <v>3.7310000000000003</v>
      </c>
      <c r="P788" s="3">
        <v>4.8729275000000012</v>
      </c>
      <c r="Q788" s="3">
        <v>6.08394888888889</v>
      </c>
      <c r="R788" s="3">
        <v>6.6455760000000001</v>
      </c>
      <c r="S788" s="3">
        <v>9.6722080000000012</v>
      </c>
      <c r="T788" s="3">
        <v>11.521206666666668</v>
      </c>
      <c r="U788" s="3">
        <v>13.0578</v>
      </c>
      <c r="V788" s="3">
        <v>14.492632000000002</v>
      </c>
      <c r="W788" s="3">
        <v>16.3531032</v>
      </c>
      <c r="X788" s="3">
        <v>17.931582666666671</v>
      </c>
      <c r="Y788" s="3">
        <v>20.5879625</v>
      </c>
      <c r="Z788" s="3">
        <v>22.162896</v>
      </c>
      <c r="AA788" s="3">
        <v>22.969926000000001</v>
      </c>
    </row>
    <row r="789" spans="1:27" x14ac:dyDescent="0.2">
      <c r="A789" s="2" t="s">
        <v>14</v>
      </c>
      <c r="B789">
        <v>2257</v>
      </c>
      <c r="C789" s="32" t="s">
        <v>805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0.31307500000000005</v>
      </c>
      <c r="L789" s="3">
        <v>0.524177</v>
      </c>
      <c r="M789" s="3">
        <v>0.95765169999999999</v>
      </c>
      <c r="N789" s="3">
        <v>2.2973741666666667</v>
      </c>
      <c r="O789" s="3">
        <v>3.4054892857142862</v>
      </c>
      <c r="P789" s="3">
        <v>4.4477894375000009</v>
      </c>
      <c r="Q789" s="3">
        <v>5.5531553888888894</v>
      </c>
      <c r="R789" s="3">
        <v>6.0657833999999999</v>
      </c>
      <c r="S789" s="3">
        <v>8.828357200000001</v>
      </c>
      <c r="T789" s="3">
        <v>10.516040166666667</v>
      </c>
      <c r="U789" s="3">
        <v>11.918573571428572</v>
      </c>
      <c r="V789" s="3">
        <v>13.228223800000002</v>
      </c>
      <c r="W789" s="3">
        <v>14.926378379999999</v>
      </c>
      <c r="X789" s="3">
        <v>16.36714356666667</v>
      </c>
      <c r="Y789" s="3">
        <v>18.791767812500002</v>
      </c>
      <c r="Z789" s="3">
        <v>20.229296400000003</v>
      </c>
      <c r="AA789" s="3">
        <v>20.965917150000003</v>
      </c>
    </row>
    <row r="790" spans="1:27" x14ac:dyDescent="0.2">
      <c r="A790" s="2" t="s">
        <v>14</v>
      </c>
      <c r="B790">
        <v>2130</v>
      </c>
      <c r="C790" s="32" t="s">
        <v>806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0.32024999999999998</v>
      </c>
      <c r="L790" s="3">
        <v>0.53618999999999994</v>
      </c>
      <c r="M790" s="3">
        <v>0.97959899999999989</v>
      </c>
      <c r="N790" s="3">
        <v>2.350025</v>
      </c>
      <c r="O790" s="3">
        <v>3.483535714285714</v>
      </c>
      <c r="P790" s="3">
        <v>4.5497231250000008</v>
      </c>
      <c r="Q790" s="3">
        <v>5.6804216666666667</v>
      </c>
      <c r="R790" s="3">
        <v>6.2047979999999994</v>
      </c>
      <c r="S790" s="3">
        <v>9.0306840000000008</v>
      </c>
      <c r="T790" s="3">
        <v>10.757045000000002</v>
      </c>
      <c r="U790" s="3">
        <v>12.19172142857143</v>
      </c>
      <c r="V790" s="3">
        <v>13.531386000000001</v>
      </c>
      <c r="W790" s="3">
        <v>15.268458600000001</v>
      </c>
      <c r="X790" s="3">
        <v>16.742243000000002</v>
      </c>
      <c r="Y790" s="3">
        <v>19.222434374999999</v>
      </c>
      <c r="Z790" s="3">
        <v>20.692908000000003</v>
      </c>
      <c r="AA790" s="3">
        <v>21.446410500000002</v>
      </c>
    </row>
    <row r="791" spans="1:27" x14ac:dyDescent="0.2">
      <c r="A791" s="2" t="s">
        <v>14</v>
      </c>
      <c r="B791">
        <v>2011</v>
      </c>
      <c r="C791" s="32" t="s">
        <v>807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0.33074999999999999</v>
      </c>
      <c r="L791" s="3">
        <v>0.5537700000000001</v>
      </c>
      <c r="M791" s="3">
        <v>1.011717</v>
      </c>
      <c r="N791" s="3">
        <v>2.4270749999999999</v>
      </c>
      <c r="O791" s="3">
        <v>3.5977500000000004</v>
      </c>
      <c r="P791" s="3">
        <v>4.6988943750000001</v>
      </c>
      <c r="Q791" s="3">
        <v>5.8666650000000011</v>
      </c>
      <c r="R791" s="3">
        <v>6.4082340000000002</v>
      </c>
      <c r="S791" s="3">
        <v>9.3267720000000001</v>
      </c>
      <c r="T791" s="3">
        <v>11.109735000000001</v>
      </c>
      <c r="U791" s="3">
        <v>12.591450000000002</v>
      </c>
      <c r="V791" s="3">
        <v>13.975038000000001</v>
      </c>
      <c r="W791" s="3">
        <v>15.7690638</v>
      </c>
      <c r="X791" s="3">
        <v>17.291169000000004</v>
      </c>
      <c r="Y791" s="3">
        <v>19.852678125000004</v>
      </c>
      <c r="Z791" s="3">
        <v>21.371364</v>
      </c>
      <c r="AA791" s="3">
        <v>22.149571500000004</v>
      </c>
    </row>
    <row r="792" spans="1:27" x14ac:dyDescent="0.2">
      <c r="A792" s="2" t="s">
        <v>14</v>
      </c>
      <c r="B792">
        <v>2051</v>
      </c>
      <c r="C792" s="32" t="s">
        <v>808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0.27982499999999999</v>
      </c>
      <c r="L792" s="3">
        <v>0.46850700000000006</v>
      </c>
      <c r="M792" s="3">
        <v>0.8559447</v>
      </c>
      <c r="N792" s="3">
        <v>2.0533825000000001</v>
      </c>
      <c r="O792" s="3">
        <v>3.0438107142857147</v>
      </c>
      <c r="P792" s="3">
        <v>3.9754138125000011</v>
      </c>
      <c r="Q792" s="3">
        <v>4.9633848333333344</v>
      </c>
      <c r="R792" s="3">
        <v>5.4215694000000001</v>
      </c>
      <c r="S792" s="3">
        <v>7.8907452000000005</v>
      </c>
      <c r="T792" s="3">
        <v>9.3991885000000011</v>
      </c>
      <c r="U792" s="3">
        <v>10.652766428571429</v>
      </c>
      <c r="V792" s="3">
        <v>11.823325800000001</v>
      </c>
      <c r="W792" s="3">
        <v>13.341128579999999</v>
      </c>
      <c r="X792" s="3">
        <v>14.628877900000003</v>
      </c>
      <c r="Y792" s="3">
        <v>16.795995937500003</v>
      </c>
      <c r="Z792" s="3">
        <v>18.080852400000001</v>
      </c>
      <c r="AA792" s="3">
        <v>18.739240650000003</v>
      </c>
    </row>
    <row r="793" spans="1:27" x14ac:dyDescent="0.2">
      <c r="A793" s="2" t="s">
        <v>14</v>
      </c>
      <c r="B793">
        <v>2013</v>
      </c>
      <c r="C793" s="32" t="s">
        <v>809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0.32339999999999997</v>
      </c>
      <c r="L793" s="3">
        <v>0.54146400000000006</v>
      </c>
      <c r="M793" s="3">
        <v>0.98923439999999996</v>
      </c>
      <c r="N793" s="3">
        <v>2.3731399999999998</v>
      </c>
      <c r="O793" s="3">
        <v>3.5178000000000003</v>
      </c>
      <c r="P793" s="3">
        <v>4.5944745000000005</v>
      </c>
      <c r="Q793" s="3">
        <v>5.7362946666666659</v>
      </c>
      <c r="R793" s="3">
        <v>6.2658287999999995</v>
      </c>
      <c r="S793" s="3">
        <v>9.1195103999999994</v>
      </c>
      <c r="T793" s="3">
        <v>10.862851999999998</v>
      </c>
      <c r="U793" s="3">
        <v>12.311640000000001</v>
      </c>
      <c r="V793" s="3">
        <v>13.6644816</v>
      </c>
      <c r="W793" s="3">
        <v>15.418640159999999</v>
      </c>
      <c r="X793" s="3">
        <v>16.906920799999998</v>
      </c>
      <c r="Y793" s="3">
        <v>19.411507499999999</v>
      </c>
      <c r="Z793" s="3">
        <v>20.896444799999998</v>
      </c>
      <c r="AA793" s="3">
        <v>21.657358799999997</v>
      </c>
    </row>
    <row r="794" spans="1:27" x14ac:dyDescent="0.2">
      <c r="A794" s="2" t="s">
        <v>14</v>
      </c>
      <c r="B794">
        <v>2014</v>
      </c>
      <c r="C794" s="32" t="s">
        <v>810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0.34825000000000006</v>
      </c>
      <c r="L794" s="3">
        <v>0.58306999999999998</v>
      </c>
      <c r="M794" s="3">
        <v>1.0652469999999998</v>
      </c>
      <c r="N794" s="3">
        <v>2.5554916666666667</v>
      </c>
      <c r="O794" s="3">
        <v>3.7881071428571431</v>
      </c>
      <c r="P794" s="3">
        <v>4.9475131249999995</v>
      </c>
      <c r="Q794" s="3">
        <v>6.1770705555555558</v>
      </c>
      <c r="R794" s="3">
        <v>6.7472939999999992</v>
      </c>
      <c r="S794" s="3">
        <v>9.820252</v>
      </c>
      <c r="T794" s="3">
        <v>11.697551666666667</v>
      </c>
      <c r="U794" s="3">
        <v>13.257664285714284</v>
      </c>
      <c r="V794" s="3">
        <v>14.714458</v>
      </c>
      <c r="W794" s="3">
        <v>16.603405799999997</v>
      </c>
      <c r="X794" s="3">
        <v>18.206045666666668</v>
      </c>
      <c r="Y794" s="3">
        <v>20.903084374999999</v>
      </c>
      <c r="Z794" s="3">
        <v>22.502123999999998</v>
      </c>
      <c r="AA794" s="3">
        <v>23.321506499999998</v>
      </c>
    </row>
    <row r="795" spans="1:27" x14ac:dyDescent="0.2">
      <c r="A795" s="2" t="s">
        <v>14</v>
      </c>
      <c r="B795">
        <v>2293</v>
      </c>
      <c r="C795" s="32" t="s">
        <v>811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0.31850000000000001</v>
      </c>
      <c r="L795" s="3">
        <v>0.53325999999999996</v>
      </c>
      <c r="M795" s="3">
        <v>0.97424599999999995</v>
      </c>
      <c r="N795" s="3">
        <v>2.3371833333333329</v>
      </c>
      <c r="O795" s="3">
        <v>3.4645000000000001</v>
      </c>
      <c r="P795" s="3">
        <v>4.5248612499999998</v>
      </c>
      <c r="Q795" s="3">
        <v>5.6493811111111114</v>
      </c>
      <c r="R795" s="3">
        <v>6.1708920000000003</v>
      </c>
      <c r="S795" s="3">
        <v>8.9813359999999989</v>
      </c>
      <c r="T795" s="3">
        <v>10.698263333333333</v>
      </c>
      <c r="U795" s="3">
        <v>12.1251</v>
      </c>
      <c r="V795" s="3">
        <v>13.457443999999999</v>
      </c>
      <c r="W795" s="3">
        <v>15.1850244</v>
      </c>
      <c r="X795" s="3">
        <v>16.650755333333336</v>
      </c>
      <c r="Y795" s="3">
        <v>19.117393750000002</v>
      </c>
      <c r="Z795" s="3">
        <v>20.579832</v>
      </c>
      <c r="AA795" s="3">
        <v>21.329217</v>
      </c>
    </row>
    <row r="796" spans="1:27" x14ac:dyDescent="0.2">
      <c r="A796" s="2" t="s">
        <v>14</v>
      </c>
      <c r="B796">
        <v>2131</v>
      </c>
      <c r="C796" s="32" t="s">
        <v>812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0.315</v>
      </c>
      <c r="L796" s="3">
        <v>0.52739999999999998</v>
      </c>
      <c r="M796" s="3">
        <v>0.96353999999999984</v>
      </c>
      <c r="N796" s="3">
        <v>2.3115000000000001</v>
      </c>
      <c r="O796" s="3">
        <v>3.4264285714285712</v>
      </c>
      <c r="P796" s="3">
        <v>4.4751375000000007</v>
      </c>
      <c r="Q796" s="3">
        <v>5.5873000000000008</v>
      </c>
      <c r="R796" s="3">
        <v>6.1030799999999994</v>
      </c>
      <c r="S796" s="3">
        <v>8.8826400000000021</v>
      </c>
      <c r="T796" s="3">
        <v>10.580700000000002</v>
      </c>
      <c r="U796" s="3">
        <v>11.991857142857143</v>
      </c>
      <c r="V796" s="3">
        <v>13.309560000000001</v>
      </c>
      <c r="W796" s="3">
        <v>15.018155999999999</v>
      </c>
      <c r="X796" s="3">
        <v>16.467780000000001</v>
      </c>
      <c r="Y796" s="3">
        <v>18.9073125</v>
      </c>
      <c r="Z796" s="3">
        <v>20.353680000000001</v>
      </c>
      <c r="AA796" s="3">
        <v>21.094830000000002</v>
      </c>
    </row>
    <row r="797" spans="1:27" x14ac:dyDescent="0.2">
      <c r="A797" s="2" t="s">
        <v>14</v>
      </c>
      <c r="B797">
        <v>2072</v>
      </c>
      <c r="C797" s="32" t="s">
        <v>813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0.34912500000000002</v>
      </c>
      <c r="L797" s="3">
        <v>0.58453500000000003</v>
      </c>
      <c r="M797" s="3">
        <v>1.0679234999999998</v>
      </c>
      <c r="N797" s="3">
        <v>2.5619125</v>
      </c>
      <c r="O797" s="3">
        <v>3.7976250000000005</v>
      </c>
      <c r="P797" s="3">
        <v>4.9599440625000009</v>
      </c>
      <c r="Q797" s="3">
        <v>6.1925908333333339</v>
      </c>
      <c r="R797" s="3">
        <v>6.7642469999999992</v>
      </c>
      <c r="S797" s="3">
        <v>9.844926000000001</v>
      </c>
      <c r="T797" s="3">
        <v>11.7269425</v>
      </c>
      <c r="U797" s="3">
        <v>13.290975000000001</v>
      </c>
      <c r="V797" s="3">
        <v>14.751429</v>
      </c>
      <c r="W797" s="3">
        <v>16.645122899999997</v>
      </c>
      <c r="X797" s="3">
        <v>18.251789500000005</v>
      </c>
      <c r="Y797" s="3">
        <v>20.955604687500003</v>
      </c>
      <c r="Z797" s="3">
        <v>22.558662000000002</v>
      </c>
      <c r="AA797" s="3">
        <v>23.380103250000001</v>
      </c>
    </row>
    <row r="798" spans="1:27" x14ac:dyDescent="0.2">
      <c r="A798" s="2" t="s">
        <v>14</v>
      </c>
      <c r="B798">
        <v>2189</v>
      </c>
      <c r="C798" s="32" t="s">
        <v>814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0.32200000000000001</v>
      </c>
      <c r="L798" s="3">
        <v>0.53912000000000004</v>
      </c>
      <c r="M798" s="3">
        <v>0.98495200000000005</v>
      </c>
      <c r="N798" s="3">
        <v>2.3628666666666667</v>
      </c>
      <c r="O798" s="3">
        <v>3.5025714285714287</v>
      </c>
      <c r="P798" s="3">
        <v>4.5745850000000008</v>
      </c>
      <c r="Q798" s="3">
        <v>5.7114622222222229</v>
      </c>
      <c r="R798" s="3">
        <v>6.2387039999999994</v>
      </c>
      <c r="S798" s="3">
        <v>9.080032000000001</v>
      </c>
      <c r="T798" s="3">
        <v>10.815826666666668</v>
      </c>
      <c r="U798" s="3">
        <v>12.258342857142859</v>
      </c>
      <c r="V798" s="3">
        <v>13.605328</v>
      </c>
      <c r="W798" s="3">
        <v>15.351892800000003</v>
      </c>
      <c r="X798" s="3">
        <v>16.833730666666668</v>
      </c>
      <c r="Y798" s="3">
        <v>19.327475000000003</v>
      </c>
      <c r="Z798" s="3">
        <v>20.805983999999999</v>
      </c>
      <c r="AA798" s="3">
        <v>21.563604000000002</v>
      </c>
    </row>
    <row r="799" spans="1:27" x14ac:dyDescent="0.2">
      <c r="A799" s="2" t="s">
        <v>14</v>
      </c>
      <c r="B799">
        <v>2015</v>
      </c>
      <c r="C799" s="32" t="s">
        <v>815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0.34334999999999999</v>
      </c>
      <c r="L799" s="3">
        <v>0.57486599999999999</v>
      </c>
      <c r="M799" s="3">
        <v>1.0502586</v>
      </c>
      <c r="N799" s="3">
        <v>2.5195350000000003</v>
      </c>
      <c r="O799" s="3">
        <v>3.734807142857143</v>
      </c>
      <c r="P799" s="3">
        <v>4.8778998750000007</v>
      </c>
      <c r="Q799" s="3">
        <v>6.0901570000000014</v>
      </c>
      <c r="R799" s="3">
        <v>6.6523572</v>
      </c>
      <c r="S799" s="3">
        <v>9.6820776000000013</v>
      </c>
      <c r="T799" s="3">
        <v>11.532963000000002</v>
      </c>
      <c r="U799" s="3">
        <v>13.071124285714287</v>
      </c>
      <c r="V799" s="3">
        <v>14.507420400000001</v>
      </c>
      <c r="W799" s="3">
        <v>16.369790040000002</v>
      </c>
      <c r="X799" s="3">
        <v>17.949880200000003</v>
      </c>
      <c r="Y799" s="3">
        <v>20.608970625000001</v>
      </c>
      <c r="Z799" s="3">
        <v>22.185511200000001</v>
      </c>
      <c r="AA799" s="3">
        <v>22.993364700000001</v>
      </c>
    </row>
    <row r="800" spans="1:27" x14ac:dyDescent="0.2">
      <c r="A800" s="2" t="s">
        <v>14</v>
      </c>
      <c r="B800">
        <v>2192</v>
      </c>
      <c r="C800" s="32" t="s">
        <v>816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0.35000000000000003</v>
      </c>
      <c r="L800" s="3">
        <v>0.58599999999999997</v>
      </c>
      <c r="M800" s="3">
        <v>1.0705999999999998</v>
      </c>
      <c r="N800" s="3">
        <v>2.5683333333333334</v>
      </c>
      <c r="O800" s="3">
        <v>3.8071428571428569</v>
      </c>
      <c r="P800" s="3">
        <v>4.9723750000000004</v>
      </c>
      <c r="Q800" s="3">
        <v>6.2081111111111111</v>
      </c>
      <c r="R800" s="3">
        <v>6.7812000000000001</v>
      </c>
      <c r="S800" s="3">
        <v>9.8696000000000002</v>
      </c>
      <c r="T800" s="3">
        <v>11.756333333333334</v>
      </c>
      <c r="U800" s="3">
        <v>13.324285714285713</v>
      </c>
      <c r="V800" s="3">
        <v>14.788399999999999</v>
      </c>
      <c r="W800" s="3">
        <v>16.68684</v>
      </c>
      <c r="X800" s="3">
        <v>18.297533333333334</v>
      </c>
      <c r="Y800" s="3">
        <v>21.008125</v>
      </c>
      <c r="Z800" s="3">
        <v>22.615199999999998</v>
      </c>
      <c r="AA800" s="3">
        <v>23.438700000000001</v>
      </c>
    </row>
    <row r="801" spans="1:27" x14ac:dyDescent="0.2">
      <c r="A801" s="2" t="s">
        <v>14</v>
      </c>
      <c r="B801">
        <v>2194</v>
      </c>
      <c r="C801" s="32" t="s">
        <v>817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0.27650000000000002</v>
      </c>
      <c r="L801" s="3">
        <v>0.46294000000000007</v>
      </c>
      <c r="M801" s="3">
        <v>0.84577400000000003</v>
      </c>
      <c r="N801" s="3">
        <v>2.0289833333333331</v>
      </c>
      <c r="O801" s="3">
        <v>3.0076428571428568</v>
      </c>
      <c r="P801" s="3">
        <v>3.9281762500000004</v>
      </c>
      <c r="Q801" s="3">
        <v>4.9044077777777781</v>
      </c>
      <c r="R801" s="3">
        <v>5.3571480000000005</v>
      </c>
      <c r="S801" s="3">
        <v>7.7969840000000001</v>
      </c>
      <c r="T801" s="3">
        <v>9.2875033333333334</v>
      </c>
      <c r="U801" s="3">
        <v>10.526185714285715</v>
      </c>
      <c r="V801" s="3">
        <v>11.682836</v>
      </c>
      <c r="W801" s="3">
        <v>13.182603599999998</v>
      </c>
      <c r="X801" s="3">
        <v>14.455051333333335</v>
      </c>
      <c r="Y801" s="3">
        <v>16.596418750000002</v>
      </c>
      <c r="Z801" s="3">
        <v>17.866008000000004</v>
      </c>
      <c r="AA801" s="3">
        <v>18.516573000000001</v>
      </c>
    </row>
    <row r="802" spans="1:27" x14ac:dyDescent="0.2">
      <c r="A802" s="2" t="s">
        <v>14</v>
      </c>
      <c r="B802">
        <v>2016</v>
      </c>
      <c r="C802" s="32" t="s">
        <v>818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0.35000000000000003</v>
      </c>
      <c r="L802" s="3">
        <v>0.58599999999999997</v>
      </c>
      <c r="M802" s="3">
        <v>1.0705999999999998</v>
      </c>
      <c r="N802" s="3">
        <v>2.5683333333333334</v>
      </c>
      <c r="O802" s="3">
        <v>3.8071428571428569</v>
      </c>
      <c r="P802" s="3">
        <v>4.9723750000000004</v>
      </c>
      <c r="Q802" s="3">
        <v>6.2081111111111111</v>
      </c>
      <c r="R802" s="3">
        <v>6.7812000000000001</v>
      </c>
      <c r="S802" s="3">
        <v>9.8696000000000002</v>
      </c>
      <c r="T802" s="3">
        <v>11.756333333333334</v>
      </c>
      <c r="U802" s="3">
        <v>13.324285714285713</v>
      </c>
      <c r="V802" s="3">
        <v>14.788399999999999</v>
      </c>
      <c r="W802" s="3">
        <v>16.68684</v>
      </c>
      <c r="X802" s="3">
        <v>18.297533333333334</v>
      </c>
      <c r="Y802" s="3">
        <v>21.008125</v>
      </c>
      <c r="Z802" s="3">
        <v>22.615199999999998</v>
      </c>
      <c r="AA802" s="3">
        <v>23.438700000000001</v>
      </c>
    </row>
    <row r="803" spans="1:27" x14ac:dyDescent="0.2">
      <c r="A803" s="2" t="s">
        <v>14</v>
      </c>
      <c r="B803">
        <v>2017</v>
      </c>
      <c r="C803" s="32" t="s">
        <v>819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0.33249999999999996</v>
      </c>
      <c r="L803" s="3">
        <v>0.55669999999999997</v>
      </c>
      <c r="M803" s="3">
        <v>1.0170699999999999</v>
      </c>
      <c r="N803" s="3">
        <v>2.4399166666666665</v>
      </c>
      <c r="O803" s="3">
        <v>3.6167857142857143</v>
      </c>
      <c r="P803" s="3">
        <v>4.723756250000001</v>
      </c>
      <c r="Q803" s="3">
        <v>5.8977055555555564</v>
      </c>
      <c r="R803" s="3">
        <v>6.4421400000000002</v>
      </c>
      <c r="S803" s="3">
        <v>9.376120000000002</v>
      </c>
      <c r="T803" s="3">
        <v>11.168516666666669</v>
      </c>
      <c r="U803" s="3">
        <v>12.65807142857143</v>
      </c>
      <c r="V803" s="3">
        <v>14.048980000000002</v>
      </c>
      <c r="W803" s="3">
        <v>15.852498000000001</v>
      </c>
      <c r="X803" s="3">
        <v>17.382656666666669</v>
      </c>
      <c r="Y803" s="3">
        <v>19.957718750000002</v>
      </c>
      <c r="Z803" s="3">
        <v>21.484440000000003</v>
      </c>
      <c r="AA803" s="3">
        <v>22.266765000000003</v>
      </c>
    </row>
    <row r="804" spans="1:27" x14ac:dyDescent="0.2">
      <c r="A804" s="2" t="s">
        <v>14</v>
      </c>
      <c r="B804">
        <v>2258</v>
      </c>
      <c r="C804" s="32" t="s">
        <v>820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0.31937500000000002</v>
      </c>
      <c r="L804" s="3">
        <v>0.53472500000000001</v>
      </c>
      <c r="M804" s="3">
        <v>0.97692249999999992</v>
      </c>
      <c r="N804" s="3">
        <v>2.3436041666666663</v>
      </c>
      <c r="O804" s="3">
        <v>3.4740178571428575</v>
      </c>
      <c r="P804" s="3">
        <v>4.5372921875000003</v>
      </c>
      <c r="Q804" s="3">
        <v>5.6649013888888895</v>
      </c>
      <c r="R804" s="3">
        <v>6.1878449999999994</v>
      </c>
      <c r="S804" s="3">
        <v>9.0060099999999998</v>
      </c>
      <c r="T804" s="3">
        <v>10.727654166666666</v>
      </c>
      <c r="U804" s="3">
        <v>12.158410714285713</v>
      </c>
      <c r="V804" s="3">
        <v>13.494414999999998</v>
      </c>
      <c r="W804" s="3">
        <v>15.226741499999999</v>
      </c>
      <c r="X804" s="3">
        <v>16.696499166666669</v>
      </c>
      <c r="Y804" s="3">
        <v>19.169914062499998</v>
      </c>
      <c r="Z804" s="3">
        <v>20.636369999999999</v>
      </c>
      <c r="AA804" s="3">
        <v>21.387813749999999</v>
      </c>
    </row>
    <row r="805" spans="1:27" x14ac:dyDescent="0.2">
      <c r="A805" s="2" t="s">
        <v>14</v>
      </c>
      <c r="B805">
        <v>2259</v>
      </c>
      <c r="C805" s="32" t="s">
        <v>821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0.30975000000000003</v>
      </c>
      <c r="L805" s="3">
        <v>0.51861000000000002</v>
      </c>
      <c r="M805" s="3">
        <v>0.94748100000000002</v>
      </c>
      <c r="N805" s="3">
        <v>2.2729750000000002</v>
      </c>
      <c r="O805" s="3">
        <v>3.3693214285714292</v>
      </c>
      <c r="P805" s="3">
        <v>4.4005518750000006</v>
      </c>
      <c r="Q805" s="3">
        <v>5.4941783333333349</v>
      </c>
      <c r="R805" s="3">
        <v>6.0013620000000012</v>
      </c>
      <c r="S805" s="3">
        <v>8.7345959999999998</v>
      </c>
      <c r="T805" s="3">
        <v>10.404355000000002</v>
      </c>
      <c r="U805" s="3">
        <v>11.791992857142858</v>
      </c>
      <c r="V805" s="3">
        <v>13.087734000000001</v>
      </c>
      <c r="W805" s="3">
        <v>14.767853400000003</v>
      </c>
      <c r="X805" s="3">
        <v>16.193317</v>
      </c>
      <c r="Y805" s="3">
        <v>18.592190625000001</v>
      </c>
      <c r="Z805" s="3">
        <v>20.014452000000002</v>
      </c>
      <c r="AA805" s="3">
        <v>20.743249500000001</v>
      </c>
    </row>
    <row r="806" spans="1:27" x14ac:dyDescent="0.2">
      <c r="A806" s="2" t="s">
        <v>14</v>
      </c>
      <c r="B806">
        <v>2260</v>
      </c>
      <c r="C806" s="32" t="s">
        <v>822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0.30625000000000002</v>
      </c>
      <c r="L806" s="3">
        <v>0.51274999999999993</v>
      </c>
      <c r="M806" s="3">
        <v>0.93677499999999991</v>
      </c>
      <c r="N806" s="3">
        <v>2.2472916666666665</v>
      </c>
      <c r="O806" s="3">
        <v>3.3312500000000003</v>
      </c>
      <c r="P806" s="3">
        <v>4.3508281249999996</v>
      </c>
      <c r="Q806" s="3">
        <v>5.4320972222222226</v>
      </c>
      <c r="R806" s="3">
        <v>5.9335500000000003</v>
      </c>
      <c r="S806" s="3">
        <v>8.6359000000000012</v>
      </c>
      <c r="T806" s="3">
        <v>10.286791666666668</v>
      </c>
      <c r="U806" s="3">
        <v>11.65875</v>
      </c>
      <c r="V806" s="3">
        <v>12.93985</v>
      </c>
      <c r="W806" s="3">
        <v>14.600985</v>
      </c>
      <c r="X806" s="3">
        <v>16.010341666666669</v>
      </c>
      <c r="Y806" s="3">
        <v>18.382109374999999</v>
      </c>
      <c r="Z806" s="3">
        <v>19.7883</v>
      </c>
      <c r="AA806" s="3">
        <v>20.508862499999999</v>
      </c>
    </row>
    <row r="807" spans="1:27" x14ac:dyDescent="0.2">
      <c r="A807" s="2" t="s">
        <v>14</v>
      </c>
      <c r="B807">
        <v>2294</v>
      </c>
      <c r="C807" s="32" t="s">
        <v>823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0.34107500000000002</v>
      </c>
      <c r="L807" s="3">
        <v>0.57105699999999993</v>
      </c>
      <c r="M807" s="3">
        <v>1.0432997000000002</v>
      </c>
      <c r="N807" s="3">
        <v>2.5028408333333334</v>
      </c>
      <c r="O807" s="3">
        <v>3.7100607142857145</v>
      </c>
      <c r="P807" s="3">
        <v>4.8455794375000005</v>
      </c>
      <c r="Q807" s="3">
        <v>6.0498042777777785</v>
      </c>
      <c r="R807" s="3">
        <v>6.6082793999999998</v>
      </c>
      <c r="S807" s="3">
        <v>9.6179252000000002</v>
      </c>
      <c r="T807" s="3">
        <v>11.456546833333334</v>
      </c>
      <c r="U807" s="3">
        <v>12.98451642857143</v>
      </c>
      <c r="V807" s="3">
        <v>14.411295799999998</v>
      </c>
      <c r="W807" s="3">
        <v>16.261325580000001</v>
      </c>
      <c r="X807" s="3">
        <v>17.830946233333336</v>
      </c>
      <c r="Y807" s="3">
        <v>20.472417812499998</v>
      </c>
      <c r="Z807" s="3">
        <v>22.038512400000002</v>
      </c>
      <c r="AA807" s="3">
        <v>22.841013150000002</v>
      </c>
    </row>
    <row r="808" spans="1:27" x14ac:dyDescent="0.2">
      <c r="A808" s="2" t="s">
        <v>14</v>
      </c>
      <c r="B808">
        <v>2197</v>
      </c>
      <c r="C808" s="32" t="s">
        <v>824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0.29557500000000003</v>
      </c>
      <c r="L808" s="3">
        <v>0.49487700000000001</v>
      </c>
      <c r="M808" s="3">
        <v>0.90412169999999992</v>
      </c>
      <c r="N808" s="3">
        <v>2.1689575000000003</v>
      </c>
      <c r="O808" s="3">
        <v>3.2151321428571431</v>
      </c>
      <c r="P808" s="3">
        <v>4.1991706874999997</v>
      </c>
      <c r="Q808" s="3">
        <v>5.2427498333333338</v>
      </c>
      <c r="R808" s="3">
        <v>5.7267234</v>
      </c>
      <c r="S808" s="3">
        <v>8.3348771999999993</v>
      </c>
      <c r="T808" s="3">
        <v>9.9282234999999996</v>
      </c>
      <c r="U808" s="3">
        <v>11.252359285714286</v>
      </c>
      <c r="V808" s="3">
        <v>12.488803799999999</v>
      </c>
      <c r="W808" s="3">
        <v>14.09203638</v>
      </c>
      <c r="X808" s="3">
        <v>15.452266900000003</v>
      </c>
      <c r="Y808" s="3">
        <v>17.741361562500003</v>
      </c>
      <c r="Z808" s="3">
        <v>19.0985364</v>
      </c>
      <c r="AA808" s="3">
        <v>19.793982150000001</v>
      </c>
    </row>
    <row r="809" spans="1:27" x14ac:dyDescent="0.2">
      <c r="A809" s="2" t="s">
        <v>14</v>
      </c>
      <c r="B809">
        <v>2022</v>
      </c>
      <c r="C809" s="32" t="s">
        <v>825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0.29557500000000003</v>
      </c>
      <c r="L809" s="3">
        <v>0.49487700000000001</v>
      </c>
      <c r="M809" s="3">
        <v>0.90412169999999992</v>
      </c>
      <c r="N809" s="3">
        <v>2.1689575000000003</v>
      </c>
      <c r="O809" s="3">
        <v>3.2151321428571431</v>
      </c>
      <c r="P809" s="3">
        <v>4.1991706874999997</v>
      </c>
      <c r="Q809" s="3">
        <v>5.2427498333333338</v>
      </c>
      <c r="R809" s="3">
        <v>5.7267234</v>
      </c>
      <c r="S809" s="3">
        <v>8.3348771999999993</v>
      </c>
      <c r="T809" s="3">
        <v>9.9282234999999996</v>
      </c>
      <c r="U809" s="3">
        <v>11.252359285714286</v>
      </c>
      <c r="V809" s="3">
        <v>12.488803799999999</v>
      </c>
      <c r="W809" s="3">
        <v>14.09203638</v>
      </c>
      <c r="X809" s="3">
        <v>15.452266900000003</v>
      </c>
      <c r="Y809" s="3">
        <v>17.741361562500003</v>
      </c>
      <c r="Z809" s="3">
        <v>19.0985364</v>
      </c>
      <c r="AA809" s="3">
        <v>19.793982150000001</v>
      </c>
    </row>
    <row r="810" spans="1:27" x14ac:dyDescent="0.2">
      <c r="A810" s="2" t="s">
        <v>14</v>
      </c>
      <c r="B810">
        <v>2134</v>
      </c>
      <c r="C810" s="32" t="s">
        <v>826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0.315</v>
      </c>
      <c r="L810" s="3">
        <v>0.52739999999999998</v>
      </c>
      <c r="M810" s="3">
        <v>0.96353999999999984</v>
      </c>
      <c r="N810" s="3">
        <v>2.3115000000000001</v>
      </c>
      <c r="O810" s="3">
        <v>3.4264285714285712</v>
      </c>
      <c r="P810" s="3">
        <v>4.4751375000000007</v>
      </c>
      <c r="Q810" s="3">
        <v>5.5873000000000008</v>
      </c>
      <c r="R810" s="3">
        <v>6.1030799999999994</v>
      </c>
      <c r="S810" s="3">
        <v>8.8826400000000021</v>
      </c>
      <c r="T810" s="3">
        <v>10.580700000000002</v>
      </c>
      <c r="U810" s="3">
        <v>11.991857142857143</v>
      </c>
      <c r="V810" s="3">
        <v>13.309560000000001</v>
      </c>
      <c r="W810" s="3">
        <v>15.018155999999999</v>
      </c>
      <c r="X810" s="3">
        <v>16.467780000000001</v>
      </c>
      <c r="Y810" s="3">
        <v>18.9073125</v>
      </c>
      <c r="Z810" s="3">
        <v>20.353680000000001</v>
      </c>
      <c r="AA810" s="3">
        <v>21.094830000000002</v>
      </c>
    </row>
    <row r="811" spans="1:27" x14ac:dyDescent="0.2">
      <c r="A811" s="2" t="s">
        <v>14</v>
      </c>
      <c r="B811">
        <v>2328</v>
      </c>
      <c r="C811" s="32" t="s">
        <v>827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0.31675000000000003</v>
      </c>
      <c r="L811" s="3">
        <v>0.53032999999999997</v>
      </c>
      <c r="M811" s="3">
        <v>0.96889299999999978</v>
      </c>
      <c r="N811" s="3">
        <v>2.3243416666666668</v>
      </c>
      <c r="O811" s="3">
        <v>3.4454642857142863</v>
      </c>
      <c r="P811" s="3">
        <v>4.4999993749999998</v>
      </c>
      <c r="Q811" s="3">
        <v>5.6183405555555561</v>
      </c>
      <c r="R811" s="3">
        <v>6.1369860000000003</v>
      </c>
      <c r="S811" s="3">
        <v>8.9319880000000005</v>
      </c>
      <c r="T811" s="3">
        <v>10.639481666666667</v>
      </c>
      <c r="U811" s="3">
        <v>12.058478571428573</v>
      </c>
      <c r="V811" s="3">
        <v>13.383502</v>
      </c>
      <c r="W811" s="3">
        <v>15.1015902</v>
      </c>
      <c r="X811" s="3">
        <v>16.55926766666667</v>
      </c>
      <c r="Y811" s="3">
        <v>19.012353125000001</v>
      </c>
      <c r="Z811" s="3">
        <v>20.466756</v>
      </c>
      <c r="AA811" s="3">
        <v>21.212023500000001</v>
      </c>
    </row>
    <row r="812" spans="1:27" x14ac:dyDescent="0.2">
      <c r="A812" s="2" t="s">
        <v>14</v>
      </c>
      <c r="B812">
        <v>2198</v>
      </c>
      <c r="C812" s="32" t="s">
        <v>828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0.30064999999999997</v>
      </c>
      <c r="L812" s="3">
        <v>0.50337399999999988</v>
      </c>
      <c r="M812" s="3">
        <v>0.91964539999999984</v>
      </c>
      <c r="N812" s="3">
        <v>2.2061983333333335</v>
      </c>
      <c r="O812" s="3">
        <v>3.2703357142857143</v>
      </c>
      <c r="P812" s="3">
        <v>4.271270125</v>
      </c>
      <c r="Q812" s="3">
        <v>5.3327674444444444</v>
      </c>
      <c r="R812" s="3">
        <v>5.8250507999999996</v>
      </c>
      <c r="S812" s="3">
        <v>8.4779863999999989</v>
      </c>
      <c r="T812" s="3">
        <v>10.098690333333334</v>
      </c>
      <c r="U812" s="3">
        <v>11.445561428571427</v>
      </c>
      <c r="V812" s="3">
        <v>12.703235600000001</v>
      </c>
      <c r="W812" s="3">
        <v>14.333995559999998</v>
      </c>
      <c r="X812" s="3">
        <v>15.717581133333336</v>
      </c>
      <c r="Y812" s="3">
        <v>18.045979374999998</v>
      </c>
      <c r="Z812" s="3">
        <v>19.4264568</v>
      </c>
      <c r="AA812" s="3">
        <v>20.133843299999999</v>
      </c>
    </row>
    <row r="813" spans="1:27" x14ac:dyDescent="0.2">
      <c r="A813" s="2" t="s">
        <v>14</v>
      </c>
      <c r="B813">
        <v>2079</v>
      </c>
      <c r="C813" s="32" t="s">
        <v>829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0.35349999999999998</v>
      </c>
      <c r="L813" s="3">
        <v>0.59185999999999994</v>
      </c>
      <c r="M813" s="3">
        <v>1.0813059999999997</v>
      </c>
      <c r="N813" s="3">
        <v>2.5940166666666666</v>
      </c>
      <c r="O813" s="3">
        <v>3.8452142857142859</v>
      </c>
      <c r="P813" s="3">
        <v>5.0220987500000005</v>
      </c>
      <c r="Q813" s="3">
        <v>6.2701922222222235</v>
      </c>
      <c r="R813" s="3">
        <v>6.8490120000000001</v>
      </c>
      <c r="S813" s="3">
        <v>9.9682960000000005</v>
      </c>
      <c r="T813" s="3">
        <v>11.873896666666667</v>
      </c>
      <c r="U813" s="3">
        <v>13.45752857142857</v>
      </c>
      <c r="V813" s="3">
        <v>14.936284000000001</v>
      </c>
      <c r="W813" s="3">
        <v>16.853708400000002</v>
      </c>
      <c r="X813" s="3">
        <v>18.480508666666669</v>
      </c>
      <c r="Y813" s="3">
        <v>21.218206249999998</v>
      </c>
      <c r="Z813" s="3">
        <v>22.841351999999997</v>
      </c>
      <c r="AA813" s="3">
        <v>23.673086999999999</v>
      </c>
    </row>
    <row r="814" spans="1:27" x14ac:dyDescent="0.2">
      <c r="A814" s="2" t="s">
        <v>14</v>
      </c>
      <c r="B814">
        <v>2261</v>
      </c>
      <c r="C814" s="32" t="s">
        <v>830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0.23625000000000002</v>
      </c>
      <c r="L814" s="3">
        <v>0.39554999999999996</v>
      </c>
      <c r="M814" s="3">
        <v>0.72265500000000005</v>
      </c>
      <c r="N814" s="3">
        <v>1.7336250000000004</v>
      </c>
      <c r="O814" s="3">
        <v>2.5698214285714291</v>
      </c>
      <c r="P814" s="3">
        <v>3.3563531250000009</v>
      </c>
      <c r="Q814" s="3">
        <v>4.1904750000000002</v>
      </c>
      <c r="R814" s="3">
        <v>4.5773100000000007</v>
      </c>
      <c r="S814" s="3">
        <v>6.6619800000000007</v>
      </c>
      <c r="T814" s="3">
        <v>7.9355250000000002</v>
      </c>
      <c r="U814" s="3">
        <v>8.9938928571428587</v>
      </c>
      <c r="V814" s="3">
        <v>9.98217</v>
      </c>
      <c r="W814" s="3">
        <v>11.263617</v>
      </c>
      <c r="X814" s="3">
        <v>12.350835000000002</v>
      </c>
      <c r="Y814" s="3">
        <v>14.180484375000002</v>
      </c>
      <c r="Z814" s="3">
        <v>15.26526</v>
      </c>
      <c r="AA814" s="3">
        <v>15.821122500000001</v>
      </c>
    </row>
    <row r="815" spans="1:27" x14ac:dyDescent="0.2">
      <c r="A815" s="2" t="s">
        <v>14</v>
      </c>
      <c r="B815">
        <v>2200</v>
      </c>
      <c r="C815" s="32" t="s">
        <v>831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0.34439999999999998</v>
      </c>
      <c r="L815" s="3">
        <v>0.57662400000000003</v>
      </c>
      <c r="M815" s="3">
        <v>1.0534703999999999</v>
      </c>
      <c r="N815" s="3">
        <v>2.5272399999999999</v>
      </c>
      <c r="O815" s="3">
        <v>3.7462285714285719</v>
      </c>
      <c r="P815" s="3">
        <v>4.892817</v>
      </c>
      <c r="Q815" s="3">
        <v>6.108781333333333</v>
      </c>
      <c r="R815" s="3">
        <v>6.6727007999999994</v>
      </c>
      <c r="S815" s="3">
        <v>9.7116863999999996</v>
      </c>
      <c r="T815" s="3">
        <v>11.568231999999998</v>
      </c>
      <c r="U815" s="3">
        <v>13.111097142857142</v>
      </c>
      <c r="V815" s="3">
        <v>14.551785600000001</v>
      </c>
      <c r="W815" s="3">
        <v>16.41985056</v>
      </c>
      <c r="X815" s="3">
        <v>18.004772800000001</v>
      </c>
      <c r="Y815" s="3">
        <v>20.671994999999999</v>
      </c>
      <c r="Z815" s="3">
        <v>22.253356799999999</v>
      </c>
      <c r="AA815" s="3">
        <v>23.0636808</v>
      </c>
    </row>
    <row r="816" spans="1:27" x14ac:dyDescent="0.2">
      <c r="A816" s="2" t="s">
        <v>14</v>
      </c>
      <c r="B816">
        <v>2135</v>
      </c>
      <c r="C816" s="32" t="s">
        <v>832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0.33687500000000004</v>
      </c>
      <c r="L816" s="3">
        <v>0.564025</v>
      </c>
      <c r="M816" s="3">
        <v>1.0304524999999998</v>
      </c>
      <c r="N816" s="3">
        <v>2.4720208333333336</v>
      </c>
      <c r="O816" s="3">
        <v>3.6643750000000002</v>
      </c>
      <c r="P816" s="3">
        <v>4.7859109374999997</v>
      </c>
      <c r="Q816" s="3">
        <v>5.9753069444444442</v>
      </c>
      <c r="R816" s="3">
        <v>6.5269049999999993</v>
      </c>
      <c r="S816" s="3">
        <v>9.4994900000000015</v>
      </c>
      <c r="T816" s="3">
        <v>11.315470833333332</v>
      </c>
      <c r="U816" s="3">
        <v>12.824625000000001</v>
      </c>
      <c r="V816" s="3">
        <v>14.233835000000001</v>
      </c>
      <c r="W816" s="3">
        <v>16.061083499999999</v>
      </c>
      <c r="X816" s="3">
        <v>17.611375833333337</v>
      </c>
      <c r="Y816" s="3">
        <v>20.2203203125</v>
      </c>
      <c r="Z816" s="3">
        <v>21.767130000000002</v>
      </c>
      <c r="AA816" s="3">
        <v>22.559748750000004</v>
      </c>
    </row>
    <row r="817" spans="1:27" x14ac:dyDescent="0.2">
      <c r="A817" s="2" t="s">
        <v>14</v>
      </c>
      <c r="B817">
        <v>2262</v>
      </c>
      <c r="C817" s="32" t="s">
        <v>833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0.34125</v>
      </c>
      <c r="L817" s="3">
        <v>0.57134999999999991</v>
      </c>
      <c r="M817" s="3">
        <v>1.0438349999999996</v>
      </c>
      <c r="N817" s="3">
        <v>2.5041249999999997</v>
      </c>
      <c r="O817" s="3">
        <v>3.7119642857142856</v>
      </c>
      <c r="P817" s="3">
        <v>4.8480656249999994</v>
      </c>
      <c r="Q817" s="3">
        <v>6.0529083333333338</v>
      </c>
      <c r="R817" s="3">
        <v>6.6116700000000002</v>
      </c>
      <c r="S817" s="3">
        <v>9.6228599999999993</v>
      </c>
      <c r="T817" s="3">
        <v>11.462425000000001</v>
      </c>
      <c r="U817" s="3">
        <v>12.991178571428572</v>
      </c>
      <c r="V817" s="3">
        <v>14.418689999999998</v>
      </c>
      <c r="W817" s="3">
        <v>16.269669</v>
      </c>
      <c r="X817" s="3">
        <v>17.840095000000002</v>
      </c>
      <c r="Y817" s="3">
        <v>20.482921874999999</v>
      </c>
      <c r="Z817" s="3">
        <v>22.049819999999997</v>
      </c>
      <c r="AA817" s="3">
        <v>22.852732499999998</v>
      </c>
    </row>
    <row r="818" spans="1:27" x14ac:dyDescent="0.2">
      <c r="A818" s="2" t="s">
        <v>14</v>
      </c>
      <c r="B818">
        <v>2233</v>
      </c>
      <c r="C818" s="32" t="s">
        <v>834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0.31850000000000001</v>
      </c>
      <c r="L818" s="3">
        <v>0.53325999999999996</v>
      </c>
      <c r="M818" s="3">
        <v>0.97424599999999995</v>
      </c>
      <c r="N818" s="3">
        <v>2.3371833333333329</v>
      </c>
      <c r="O818" s="3">
        <v>3.4645000000000001</v>
      </c>
      <c r="P818" s="3">
        <v>4.5248612499999998</v>
      </c>
      <c r="Q818" s="3">
        <v>5.6493811111111114</v>
      </c>
      <c r="R818" s="3">
        <v>6.1708920000000003</v>
      </c>
      <c r="S818" s="3">
        <v>8.9813359999999989</v>
      </c>
      <c r="T818" s="3">
        <v>10.698263333333333</v>
      </c>
      <c r="U818" s="3">
        <v>12.1251</v>
      </c>
      <c r="V818" s="3">
        <v>13.457443999999999</v>
      </c>
      <c r="W818" s="3">
        <v>15.1850244</v>
      </c>
      <c r="X818" s="3">
        <v>16.650755333333336</v>
      </c>
      <c r="Y818" s="3">
        <v>19.117393750000002</v>
      </c>
      <c r="Z818" s="3">
        <v>20.579832</v>
      </c>
      <c r="AA818" s="3">
        <v>21.329217</v>
      </c>
    </row>
    <row r="819" spans="1:27" x14ac:dyDescent="0.2">
      <c r="A819" s="2" t="s">
        <v>14</v>
      </c>
      <c r="B819">
        <v>2137</v>
      </c>
      <c r="C819" s="32" t="s">
        <v>835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0.33197500000000008</v>
      </c>
      <c r="L819" s="3">
        <v>0.55582100000000012</v>
      </c>
      <c r="M819" s="3">
        <v>1.0154641</v>
      </c>
      <c r="N819" s="3">
        <v>2.4360641666666671</v>
      </c>
      <c r="O819" s="3">
        <v>3.6110750000000005</v>
      </c>
      <c r="P819" s="3">
        <v>4.7162976875000009</v>
      </c>
      <c r="Q819" s="3">
        <v>5.8883933888888897</v>
      </c>
      <c r="R819" s="3">
        <v>6.4319682</v>
      </c>
      <c r="S819" s="3">
        <v>9.3613156000000011</v>
      </c>
      <c r="T819" s="3">
        <v>11.150882166666667</v>
      </c>
      <c r="U819" s="3">
        <v>12.638085000000002</v>
      </c>
      <c r="V819" s="3">
        <v>14.026797400000001</v>
      </c>
      <c r="W819" s="3">
        <v>15.827467740000001</v>
      </c>
      <c r="X819" s="3">
        <v>17.355210366666672</v>
      </c>
      <c r="Y819" s="3">
        <v>19.926206562500003</v>
      </c>
      <c r="Z819" s="3">
        <v>21.450517200000004</v>
      </c>
      <c r="AA819" s="3">
        <v>22.231606950000003</v>
      </c>
    </row>
    <row r="820" spans="1:27" x14ac:dyDescent="0.2">
      <c r="A820" s="2" t="s">
        <v>14</v>
      </c>
      <c r="B820">
        <v>2121</v>
      </c>
      <c r="C820" s="32" t="s">
        <v>836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0.34125</v>
      </c>
      <c r="L820" s="3">
        <v>0.57135000000000002</v>
      </c>
      <c r="M820" s="3">
        <v>1.0438350000000001</v>
      </c>
      <c r="N820" s="3">
        <v>2.5041250000000002</v>
      </c>
      <c r="O820" s="3">
        <v>3.7119642857142865</v>
      </c>
      <c r="P820" s="3">
        <v>4.8480656250000003</v>
      </c>
      <c r="Q820" s="3">
        <v>6.0529083333333338</v>
      </c>
      <c r="R820" s="3">
        <v>6.6116700000000002</v>
      </c>
      <c r="S820" s="3">
        <v>9.6228600000000011</v>
      </c>
      <c r="T820" s="3">
        <v>11.462425000000001</v>
      </c>
      <c r="U820" s="3">
        <v>12.991178571428573</v>
      </c>
      <c r="V820" s="3">
        <v>14.418690000000002</v>
      </c>
      <c r="W820" s="3">
        <v>16.269669</v>
      </c>
      <c r="X820" s="3">
        <v>17.840095000000002</v>
      </c>
      <c r="Y820" s="3">
        <v>20.482921875000002</v>
      </c>
      <c r="Z820" s="3">
        <v>22.04982</v>
      </c>
      <c r="AA820" s="3">
        <v>22.852732500000002</v>
      </c>
    </row>
    <row r="821" spans="1:27" x14ac:dyDescent="0.2">
      <c r="A821" s="2" t="s">
        <v>14</v>
      </c>
      <c r="B821">
        <v>2281</v>
      </c>
      <c r="C821" s="32" t="s">
        <v>837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0.29452499999999998</v>
      </c>
      <c r="L821" s="3">
        <v>0.49311900000000003</v>
      </c>
      <c r="M821" s="3">
        <v>0.90090989999999993</v>
      </c>
      <c r="N821" s="3">
        <v>2.1612525000000002</v>
      </c>
      <c r="O821" s="3">
        <v>3.2037107142857137</v>
      </c>
      <c r="P821" s="3">
        <v>4.1842535625000004</v>
      </c>
      <c r="Q821" s="3">
        <v>5.2241255000000004</v>
      </c>
      <c r="R821" s="3">
        <v>5.7063797999999997</v>
      </c>
      <c r="S821" s="3">
        <v>8.305268400000001</v>
      </c>
      <c r="T821" s="3">
        <v>9.8929545000000001</v>
      </c>
      <c r="U821" s="3">
        <v>11.212386428571429</v>
      </c>
      <c r="V821" s="3">
        <v>12.4444386</v>
      </c>
      <c r="W821" s="3">
        <v>14.041975860000001</v>
      </c>
      <c r="X821" s="3">
        <v>15.397374300000003</v>
      </c>
      <c r="Y821" s="3">
        <v>17.678337187500002</v>
      </c>
      <c r="Z821" s="3">
        <v>19.030690799999999</v>
      </c>
      <c r="AA821" s="3">
        <v>19.723666049999999</v>
      </c>
    </row>
    <row r="822" spans="1:27" x14ac:dyDescent="0.2">
      <c r="A822" s="2" t="s">
        <v>14</v>
      </c>
      <c r="B822">
        <v>2296</v>
      </c>
      <c r="C822" s="32" t="s">
        <v>838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0.34825000000000006</v>
      </c>
      <c r="L822" s="3">
        <v>0.58306999999999998</v>
      </c>
      <c r="M822" s="3">
        <v>1.0652469999999998</v>
      </c>
      <c r="N822" s="3">
        <v>2.5554916666666667</v>
      </c>
      <c r="O822" s="3">
        <v>3.7881071428571431</v>
      </c>
      <c r="P822" s="3">
        <v>4.9475131249999995</v>
      </c>
      <c r="Q822" s="3">
        <v>6.1770705555555558</v>
      </c>
      <c r="R822" s="3">
        <v>6.7472939999999992</v>
      </c>
      <c r="S822" s="3">
        <v>9.820252</v>
      </c>
      <c r="T822" s="3">
        <v>11.697551666666667</v>
      </c>
      <c r="U822" s="3">
        <v>13.257664285714284</v>
      </c>
      <c r="V822" s="3">
        <v>14.714458</v>
      </c>
      <c r="W822" s="3">
        <v>16.603405799999997</v>
      </c>
      <c r="X822" s="3">
        <v>18.206045666666668</v>
      </c>
      <c r="Y822" s="3">
        <v>20.903084374999999</v>
      </c>
      <c r="Z822" s="3">
        <v>22.502123999999998</v>
      </c>
      <c r="AA822" s="3">
        <v>23.321506499999998</v>
      </c>
    </row>
    <row r="823" spans="1:27" x14ac:dyDescent="0.2">
      <c r="A823" s="2" t="s">
        <v>14</v>
      </c>
      <c r="B823">
        <v>2138</v>
      </c>
      <c r="C823" s="32" t="s">
        <v>839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0.37624999999999997</v>
      </c>
      <c r="L823" s="3">
        <v>0.62995000000000001</v>
      </c>
      <c r="M823" s="3">
        <v>1.1508949999999998</v>
      </c>
      <c r="N823" s="3">
        <v>2.760958333333333</v>
      </c>
      <c r="O823" s="3">
        <v>4.0926785714285714</v>
      </c>
      <c r="P823" s="3">
        <v>5.3453031250000009</v>
      </c>
      <c r="Q823" s="3">
        <v>6.6737194444444441</v>
      </c>
      <c r="R823" s="3">
        <v>7.2897899999999991</v>
      </c>
      <c r="S823" s="3">
        <v>10.609820000000001</v>
      </c>
      <c r="T823" s="3">
        <v>12.638058333333332</v>
      </c>
      <c r="U823" s="3">
        <v>14.323607142857142</v>
      </c>
      <c r="V823" s="3">
        <v>15.897529999999998</v>
      </c>
      <c r="W823" s="3">
        <v>17.938352999999999</v>
      </c>
      <c r="X823" s="3">
        <v>19.669848333333334</v>
      </c>
      <c r="Y823" s="3">
        <v>22.583734374999999</v>
      </c>
      <c r="Z823" s="3">
        <v>24.311340000000001</v>
      </c>
      <c r="AA823" s="3">
        <v>25.196602499999997</v>
      </c>
    </row>
    <row r="824" spans="1:27" x14ac:dyDescent="0.2">
      <c r="A824" s="2" t="s">
        <v>14</v>
      </c>
      <c r="B824">
        <v>2264</v>
      </c>
      <c r="C824" s="32" t="s">
        <v>840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0.33600000000000002</v>
      </c>
      <c r="L824" s="3">
        <v>0.56256000000000006</v>
      </c>
      <c r="M824" s="3">
        <v>1.027776</v>
      </c>
      <c r="N824" s="3">
        <v>2.4656000000000002</v>
      </c>
      <c r="O824" s="3">
        <v>3.6548571428571428</v>
      </c>
      <c r="P824" s="3">
        <v>4.7734800000000011</v>
      </c>
      <c r="Q824" s="3">
        <v>5.9597866666666679</v>
      </c>
      <c r="R824" s="3">
        <v>6.5099520000000011</v>
      </c>
      <c r="S824" s="3">
        <v>9.4748160000000006</v>
      </c>
      <c r="T824" s="3">
        <v>11.286080000000002</v>
      </c>
      <c r="U824" s="3">
        <v>12.791314285714286</v>
      </c>
      <c r="V824" s="3">
        <v>14.196864000000001</v>
      </c>
      <c r="W824" s="3">
        <v>16.019366400000003</v>
      </c>
      <c r="X824" s="3">
        <v>17.565632000000004</v>
      </c>
      <c r="Y824" s="3">
        <v>20.167800000000003</v>
      </c>
      <c r="Z824" s="3">
        <v>21.710592000000002</v>
      </c>
      <c r="AA824" s="3">
        <v>22.501152000000001</v>
      </c>
    </row>
    <row r="825" spans="1:27" x14ac:dyDescent="0.2">
      <c r="A825" s="2" t="s">
        <v>14</v>
      </c>
      <c r="B825">
        <v>2265</v>
      </c>
      <c r="C825" s="32" t="s">
        <v>841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0.33687500000000004</v>
      </c>
      <c r="L825" s="3">
        <v>0.564025</v>
      </c>
      <c r="M825" s="3">
        <v>1.0304524999999998</v>
      </c>
      <c r="N825" s="3">
        <v>2.4720208333333336</v>
      </c>
      <c r="O825" s="3">
        <v>3.6643750000000002</v>
      </c>
      <c r="P825" s="3">
        <v>4.7859109374999997</v>
      </c>
      <c r="Q825" s="3">
        <v>5.9753069444444442</v>
      </c>
      <c r="R825" s="3">
        <v>6.5269049999999993</v>
      </c>
      <c r="S825" s="3">
        <v>9.4994900000000015</v>
      </c>
      <c r="T825" s="3">
        <v>11.315470833333332</v>
      </c>
      <c r="U825" s="3">
        <v>12.824625000000001</v>
      </c>
      <c r="V825" s="3">
        <v>14.233835000000001</v>
      </c>
      <c r="W825" s="3">
        <v>16.061083499999999</v>
      </c>
      <c r="X825" s="3">
        <v>17.611375833333337</v>
      </c>
      <c r="Y825" s="3">
        <v>20.2203203125</v>
      </c>
      <c r="Z825" s="3">
        <v>21.767130000000002</v>
      </c>
      <c r="AA825" s="3">
        <v>22.559748750000004</v>
      </c>
    </row>
    <row r="826" spans="1:27" x14ac:dyDescent="0.2">
      <c r="A826" s="2" t="s">
        <v>14</v>
      </c>
      <c r="B826">
        <v>2266</v>
      </c>
      <c r="C826" s="32" t="s">
        <v>842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0.30625000000000002</v>
      </c>
      <c r="L826" s="3">
        <v>0.51274999999999993</v>
      </c>
      <c r="M826" s="3">
        <v>0.93677499999999991</v>
      </c>
      <c r="N826" s="3">
        <v>2.2472916666666665</v>
      </c>
      <c r="O826" s="3">
        <v>3.3312500000000003</v>
      </c>
      <c r="P826" s="3">
        <v>4.3508281249999996</v>
      </c>
      <c r="Q826" s="3">
        <v>5.4320972222222226</v>
      </c>
      <c r="R826" s="3">
        <v>5.9335500000000003</v>
      </c>
      <c r="S826" s="3">
        <v>8.6359000000000012</v>
      </c>
      <c r="T826" s="3">
        <v>10.286791666666668</v>
      </c>
      <c r="U826" s="3">
        <v>11.65875</v>
      </c>
      <c r="V826" s="3">
        <v>12.93985</v>
      </c>
      <c r="W826" s="3">
        <v>14.600985</v>
      </c>
      <c r="X826" s="3">
        <v>16.010341666666669</v>
      </c>
      <c r="Y826" s="3">
        <v>18.382109374999999</v>
      </c>
      <c r="Z826" s="3">
        <v>19.7883</v>
      </c>
      <c r="AA826" s="3">
        <v>20.508862499999999</v>
      </c>
    </row>
    <row r="827" spans="1:27" x14ac:dyDescent="0.2">
      <c r="A827" s="2" t="s">
        <v>14</v>
      </c>
      <c r="B827">
        <v>2234</v>
      </c>
      <c r="C827" s="32" t="s">
        <v>843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0.34895000000000004</v>
      </c>
      <c r="L827" s="3">
        <v>0.58424200000000004</v>
      </c>
      <c r="M827" s="3">
        <v>1.0673882000000001</v>
      </c>
      <c r="N827" s="3">
        <v>2.5606283333333337</v>
      </c>
      <c r="O827" s="3">
        <v>3.7957214285714289</v>
      </c>
      <c r="P827" s="3">
        <v>4.9574578750000011</v>
      </c>
      <c r="Q827" s="3">
        <v>6.1894867777777787</v>
      </c>
      <c r="R827" s="3">
        <v>6.7608564000000007</v>
      </c>
      <c r="S827" s="3">
        <v>9.8399912</v>
      </c>
      <c r="T827" s="3">
        <v>11.721064333333334</v>
      </c>
      <c r="U827" s="3">
        <v>13.28431285714286</v>
      </c>
      <c r="V827" s="3">
        <v>14.7440348</v>
      </c>
      <c r="W827" s="3">
        <v>16.636779480000001</v>
      </c>
      <c r="X827" s="3">
        <v>18.242640733333339</v>
      </c>
      <c r="Y827" s="3">
        <v>20.945100625000002</v>
      </c>
      <c r="Z827" s="3">
        <v>22.547354400000003</v>
      </c>
      <c r="AA827" s="3">
        <v>23.368383900000005</v>
      </c>
    </row>
    <row r="828" spans="1:27" x14ac:dyDescent="0.2">
      <c r="A828" s="2" t="s">
        <v>14</v>
      </c>
      <c r="B828">
        <v>2116</v>
      </c>
      <c r="C828" s="32" t="s">
        <v>844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0.34142499999999998</v>
      </c>
      <c r="L828" s="3">
        <v>0.57164300000000001</v>
      </c>
      <c r="M828" s="3">
        <v>1.0443703</v>
      </c>
      <c r="N828" s="3">
        <v>2.5054091666666665</v>
      </c>
      <c r="O828" s="3">
        <v>3.7138678571428572</v>
      </c>
      <c r="P828" s="3">
        <v>4.8505518125</v>
      </c>
      <c r="Q828" s="3">
        <v>6.0560123888888899</v>
      </c>
      <c r="R828" s="3">
        <v>6.6150605999999996</v>
      </c>
      <c r="S828" s="3">
        <v>9.6277948000000002</v>
      </c>
      <c r="T828" s="3">
        <v>11.468303166666667</v>
      </c>
      <c r="U828" s="3">
        <v>12.997840714285717</v>
      </c>
      <c r="V828" s="3">
        <v>14.4260842</v>
      </c>
      <c r="W828" s="3">
        <v>16.27801242</v>
      </c>
      <c r="X828" s="3">
        <v>17.849243766666671</v>
      </c>
      <c r="Y828" s="3">
        <v>20.4934259375</v>
      </c>
      <c r="Z828" s="3">
        <v>22.061127600000003</v>
      </c>
      <c r="AA828" s="3">
        <v>22.864451850000002</v>
      </c>
    </row>
    <row r="829" spans="1:27" x14ac:dyDescent="0.2">
      <c r="A829" s="2" t="s">
        <v>14</v>
      </c>
      <c r="B829">
        <v>2149</v>
      </c>
      <c r="C829" s="32" t="s">
        <v>845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0.33600000000000002</v>
      </c>
      <c r="L829" s="3">
        <v>0.56255999999999995</v>
      </c>
      <c r="M829" s="3">
        <v>1.0277759999999998</v>
      </c>
      <c r="N829" s="3">
        <v>2.4655999999999998</v>
      </c>
      <c r="O829" s="3">
        <v>3.6548571428571428</v>
      </c>
      <c r="P829" s="3">
        <v>4.7734800000000002</v>
      </c>
      <c r="Q829" s="3">
        <v>5.9597866666666661</v>
      </c>
      <c r="R829" s="3">
        <v>6.5099519999999993</v>
      </c>
      <c r="S829" s="3">
        <v>9.4748160000000006</v>
      </c>
      <c r="T829" s="3">
        <v>11.28608</v>
      </c>
      <c r="U829" s="3">
        <v>12.791314285714286</v>
      </c>
      <c r="V829" s="3">
        <v>14.196864000000001</v>
      </c>
      <c r="W829" s="3">
        <v>16.019366399999999</v>
      </c>
      <c r="X829" s="3">
        <v>17.565632000000001</v>
      </c>
      <c r="Y829" s="3">
        <v>20.1678</v>
      </c>
      <c r="Z829" s="3">
        <v>21.710591999999998</v>
      </c>
      <c r="AA829" s="3">
        <v>22.501151999999998</v>
      </c>
    </row>
    <row r="830" spans="1:27" x14ac:dyDescent="0.2">
      <c r="A830" s="2" t="s">
        <v>14</v>
      </c>
      <c r="B830">
        <v>2235</v>
      </c>
      <c r="C830" s="32" t="s">
        <v>846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0.32340000000000002</v>
      </c>
      <c r="L830" s="3">
        <v>0.54146400000000006</v>
      </c>
      <c r="M830" s="3">
        <v>0.98923439999999996</v>
      </c>
      <c r="N830" s="3">
        <v>2.3731399999999998</v>
      </c>
      <c r="O830" s="3">
        <v>3.5178000000000003</v>
      </c>
      <c r="P830" s="3">
        <v>4.5944745000000005</v>
      </c>
      <c r="Q830" s="3">
        <v>5.7362946666666668</v>
      </c>
      <c r="R830" s="3">
        <v>6.2658288000000004</v>
      </c>
      <c r="S830" s="3">
        <v>9.1195104000000011</v>
      </c>
      <c r="T830" s="3">
        <v>10.862852</v>
      </c>
      <c r="U830" s="3">
        <v>12.311640000000001</v>
      </c>
      <c r="V830" s="3">
        <v>13.6644816</v>
      </c>
      <c r="W830" s="3">
        <v>15.418640160000002</v>
      </c>
      <c r="X830" s="3">
        <v>16.906920800000002</v>
      </c>
      <c r="Y830" s="3">
        <v>19.411507499999999</v>
      </c>
      <c r="Z830" s="3">
        <v>20.896444800000001</v>
      </c>
      <c r="AA830" s="3">
        <v>21.657358800000001</v>
      </c>
    </row>
    <row r="831" spans="1:27" x14ac:dyDescent="0.2">
      <c r="A831" s="2" t="s">
        <v>14</v>
      </c>
      <c r="B831">
        <v>2338</v>
      </c>
      <c r="C831" s="32" t="s">
        <v>847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0.33425000000000005</v>
      </c>
      <c r="L831" s="3">
        <v>0.55963000000000007</v>
      </c>
      <c r="M831" s="3">
        <v>1.0224230000000001</v>
      </c>
      <c r="N831" s="3">
        <v>2.4527583333333336</v>
      </c>
      <c r="O831" s="3">
        <v>3.6358214285714294</v>
      </c>
      <c r="P831" s="3">
        <v>4.7486181250000001</v>
      </c>
      <c r="Q831" s="3">
        <v>5.9287461111111117</v>
      </c>
      <c r="R831" s="3">
        <v>6.4760460000000002</v>
      </c>
      <c r="S831" s="3">
        <v>9.4254680000000004</v>
      </c>
      <c r="T831" s="3">
        <v>11.227298333333335</v>
      </c>
      <c r="U831" s="3">
        <v>12.724692857142857</v>
      </c>
      <c r="V831" s="3">
        <v>14.122922000000001</v>
      </c>
      <c r="W831" s="3">
        <v>15.935932200000003</v>
      </c>
      <c r="X831" s="3">
        <v>17.474144333333339</v>
      </c>
      <c r="Y831" s="3">
        <v>20.062759375000002</v>
      </c>
      <c r="Z831" s="3">
        <v>21.597515999999999</v>
      </c>
      <c r="AA831" s="3">
        <v>22.383958500000002</v>
      </c>
    </row>
    <row r="832" spans="1:27" x14ac:dyDescent="0.2">
      <c r="A832" s="2" t="s">
        <v>14</v>
      </c>
      <c r="B832">
        <v>2067</v>
      </c>
      <c r="C832" s="32" t="s">
        <v>848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0.36312499999999998</v>
      </c>
      <c r="L832" s="3">
        <v>0.60797500000000004</v>
      </c>
      <c r="M832" s="3">
        <v>1.1107474999999998</v>
      </c>
      <c r="N832" s="3">
        <v>2.6646458333333336</v>
      </c>
      <c r="O832" s="3">
        <v>3.9499107142857151</v>
      </c>
      <c r="P832" s="3">
        <v>5.1588390625000011</v>
      </c>
      <c r="Q832" s="3">
        <v>6.4409152777777781</v>
      </c>
      <c r="R832" s="3">
        <v>7.0354950000000009</v>
      </c>
      <c r="S832" s="3">
        <v>10.239710000000001</v>
      </c>
      <c r="T832" s="3">
        <v>12.197195833333334</v>
      </c>
      <c r="U832" s="3">
        <v>13.823946428571432</v>
      </c>
      <c r="V832" s="3">
        <v>15.342965</v>
      </c>
      <c r="W832" s="3">
        <v>17.312596499999998</v>
      </c>
      <c r="X832" s="3">
        <v>18.983690833333338</v>
      </c>
      <c r="Y832" s="3">
        <v>21.795929687500003</v>
      </c>
      <c r="Z832" s="3">
        <v>23.463270000000001</v>
      </c>
      <c r="AA832" s="3">
        <v>24.317651250000001</v>
      </c>
    </row>
    <row r="833" spans="1:27" x14ac:dyDescent="0.2">
      <c r="A833" s="2" t="s">
        <v>14</v>
      </c>
      <c r="B833">
        <v>2337</v>
      </c>
      <c r="C833" s="32" t="s">
        <v>849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0.34789999999999999</v>
      </c>
      <c r="L833" s="3">
        <v>0.582484</v>
      </c>
      <c r="M833" s="3">
        <v>1.0641763999999998</v>
      </c>
      <c r="N833" s="3">
        <v>2.5529233333333332</v>
      </c>
      <c r="O833" s="3">
        <v>3.7842999999999996</v>
      </c>
      <c r="P833" s="3">
        <v>4.94254075</v>
      </c>
      <c r="Q833" s="3">
        <v>6.1708624444444453</v>
      </c>
      <c r="R833" s="3">
        <v>6.7405127999999994</v>
      </c>
      <c r="S833" s="3">
        <v>9.8103823999999999</v>
      </c>
      <c r="T833" s="3">
        <v>11.685795333333333</v>
      </c>
      <c r="U833" s="3">
        <v>13.244340000000001</v>
      </c>
      <c r="V833" s="3">
        <v>14.699669599999998</v>
      </c>
      <c r="W833" s="3">
        <v>16.586718959999999</v>
      </c>
      <c r="X833" s="3">
        <v>18.187748133333333</v>
      </c>
      <c r="Y833" s="3">
        <v>20.882076249999997</v>
      </c>
      <c r="Z833" s="3">
        <v>22.479508799999998</v>
      </c>
      <c r="AA833" s="3">
        <v>23.298067799999998</v>
      </c>
    </row>
    <row r="834" spans="1:27" x14ac:dyDescent="0.2">
      <c r="A834" s="2" t="s">
        <v>14</v>
      </c>
      <c r="B834">
        <v>2223</v>
      </c>
      <c r="C834" s="32" t="s">
        <v>850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0.35000000000000003</v>
      </c>
      <c r="L834" s="3">
        <v>0.58599999999999997</v>
      </c>
      <c r="M834" s="3">
        <v>1.0705999999999998</v>
      </c>
      <c r="N834" s="3">
        <v>2.5683333333333334</v>
      </c>
      <c r="O834" s="3">
        <v>3.8071428571428569</v>
      </c>
      <c r="P834" s="3">
        <v>4.9723750000000004</v>
      </c>
      <c r="Q834" s="3">
        <v>6.2081111111111111</v>
      </c>
      <c r="R834" s="3">
        <v>6.7812000000000001</v>
      </c>
      <c r="S834" s="3">
        <v>9.8696000000000002</v>
      </c>
      <c r="T834" s="3">
        <v>11.756333333333334</v>
      </c>
      <c r="U834" s="3">
        <v>13.324285714285713</v>
      </c>
      <c r="V834" s="3">
        <v>14.788399999999999</v>
      </c>
      <c r="W834" s="3">
        <v>16.68684</v>
      </c>
      <c r="X834" s="3">
        <v>18.297533333333334</v>
      </c>
      <c r="Y834" s="3">
        <v>21.008125</v>
      </c>
      <c r="Z834" s="3">
        <v>22.615199999999998</v>
      </c>
      <c r="AA834" s="3">
        <v>23.438700000000001</v>
      </c>
    </row>
    <row r="835" spans="1:27" x14ac:dyDescent="0.2">
      <c r="A835" s="2" t="s">
        <v>14</v>
      </c>
      <c r="B835">
        <v>2220</v>
      </c>
      <c r="C835" s="32" t="s">
        <v>851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0.33074999999999999</v>
      </c>
      <c r="L835" s="3">
        <v>0.5537700000000001</v>
      </c>
      <c r="M835" s="3">
        <v>1.011717</v>
      </c>
      <c r="N835" s="3">
        <v>2.4270749999999999</v>
      </c>
      <c r="O835" s="3">
        <v>3.5977500000000004</v>
      </c>
      <c r="P835" s="3">
        <v>4.6988943750000001</v>
      </c>
      <c r="Q835" s="3">
        <v>5.8666650000000011</v>
      </c>
      <c r="R835" s="3">
        <v>6.4082340000000002</v>
      </c>
      <c r="S835" s="3">
        <v>9.3267720000000001</v>
      </c>
      <c r="T835" s="3">
        <v>11.109735000000001</v>
      </c>
      <c r="U835" s="3">
        <v>12.591450000000002</v>
      </c>
      <c r="V835" s="3">
        <v>13.975038000000001</v>
      </c>
      <c r="W835" s="3">
        <v>15.7690638</v>
      </c>
      <c r="X835" s="3">
        <v>17.291169000000004</v>
      </c>
      <c r="Y835" s="3">
        <v>19.852678125000004</v>
      </c>
      <c r="Z835" s="3">
        <v>21.371364</v>
      </c>
      <c r="AA835" s="3">
        <v>22.149571500000004</v>
      </c>
    </row>
    <row r="836" spans="1:27" x14ac:dyDescent="0.2">
      <c r="A836" s="2" t="s">
        <v>14</v>
      </c>
      <c r="B836">
        <v>2145</v>
      </c>
      <c r="C836" s="32" t="s">
        <v>852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0.34387500000000004</v>
      </c>
      <c r="L836" s="3">
        <v>0.57574499999999995</v>
      </c>
      <c r="M836" s="3">
        <v>1.0518644999999998</v>
      </c>
      <c r="N836" s="3">
        <v>2.5233875000000001</v>
      </c>
      <c r="O836" s="3">
        <v>3.7405178571428577</v>
      </c>
      <c r="P836" s="3">
        <v>4.8853584374999999</v>
      </c>
      <c r="Q836" s="3">
        <v>6.0994691666666672</v>
      </c>
      <c r="R836" s="3">
        <v>6.6625290000000001</v>
      </c>
      <c r="S836" s="3">
        <v>9.6968820000000004</v>
      </c>
      <c r="T836" s="3">
        <v>11.5505975</v>
      </c>
      <c r="U836" s="3">
        <v>13.091110714285714</v>
      </c>
      <c r="V836" s="3">
        <v>14.529603000000002</v>
      </c>
      <c r="W836" s="3">
        <v>16.394820300000003</v>
      </c>
      <c r="X836" s="3">
        <v>17.9773265</v>
      </c>
      <c r="Y836" s="3">
        <v>20.640482812500004</v>
      </c>
      <c r="Z836" s="3">
        <v>22.219434</v>
      </c>
      <c r="AA836" s="3">
        <v>23.02852275</v>
      </c>
    </row>
    <row r="837" spans="1:27" x14ac:dyDescent="0.2">
      <c r="A837" s="2" t="s">
        <v>14</v>
      </c>
      <c r="B837">
        <v>2050</v>
      </c>
      <c r="C837" s="32" t="s">
        <v>853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0.32795000000000002</v>
      </c>
      <c r="L837" s="3">
        <v>0.54908200000000007</v>
      </c>
      <c r="M837" s="3">
        <v>1.0031521999999999</v>
      </c>
      <c r="N837" s="3">
        <v>2.4065283333333336</v>
      </c>
      <c r="O837" s="3">
        <v>3.5672928571428573</v>
      </c>
      <c r="P837" s="3">
        <v>4.6591153750000007</v>
      </c>
      <c r="Q837" s="3">
        <v>5.8170001111111116</v>
      </c>
      <c r="R837" s="3">
        <v>6.3539843999999999</v>
      </c>
      <c r="S837" s="3">
        <v>9.2478152000000016</v>
      </c>
      <c r="T837" s="3">
        <v>11.015684333333335</v>
      </c>
      <c r="U837" s="3">
        <v>12.484855714285716</v>
      </c>
      <c r="V837" s="3">
        <v>13.856730799999999</v>
      </c>
      <c r="W837" s="3">
        <v>15.63556908</v>
      </c>
      <c r="X837" s="3">
        <v>17.144788733333339</v>
      </c>
      <c r="Y837" s="3">
        <v>19.684613124999998</v>
      </c>
      <c r="Z837" s="3">
        <v>21.190442400000002</v>
      </c>
      <c r="AA837" s="3">
        <v>21.962061900000002</v>
      </c>
    </row>
    <row r="838" spans="1:27" x14ac:dyDescent="0.2">
      <c r="A838" s="2" t="s">
        <v>14</v>
      </c>
      <c r="B838">
        <v>2024</v>
      </c>
      <c r="C838" s="32" t="s">
        <v>854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0.33249999999999996</v>
      </c>
      <c r="L838" s="3">
        <v>0.55669999999999997</v>
      </c>
      <c r="M838" s="3">
        <v>1.0170699999999999</v>
      </c>
      <c r="N838" s="3">
        <v>2.4399166666666665</v>
      </c>
      <c r="O838" s="3">
        <v>3.6167857142857143</v>
      </c>
      <c r="P838" s="3">
        <v>4.723756250000001</v>
      </c>
      <c r="Q838" s="3">
        <v>5.8977055555555564</v>
      </c>
      <c r="R838" s="3">
        <v>6.4421400000000002</v>
      </c>
      <c r="S838" s="3">
        <v>9.376120000000002</v>
      </c>
      <c r="T838" s="3">
        <v>11.168516666666669</v>
      </c>
      <c r="U838" s="3">
        <v>12.65807142857143</v>
      </c>
      <c r="V838" s="3">
        <v>14.048980000000002</v>
      </c>
      <c r="W838" s="3">
        <v>15.852498000000001</v>
      </c>
      <c r="X838" s="3">
        <v>17.382656666666669</v>
      </c>
      <c r="Y838" s="3">
        <v>19.957718750000002</v>
      </c>
      <c r="Z838" s="3">
        <v>21.484440000000003</v>
      </c>
      <c r="AA838" s="3">
        <v>22.266765000000003</v>
      </c>
    </row>
    <row r="839" spans="1:27" x14ac:dyDescent="0.2">
      <c r="A839" s="2" t="s">
        <v>14</v>
      </c>
      <c r="B839">
        <v>2025</v>
      </c>
      <c r="C839" s="32" t="s">
        <v>855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0.32900000000000001</v>
      </c>
      <c r="L839" s="3">
        <v>0.55084</v>
      </c>
      <c r="M839" s="3">
        <v>1.006364</v>
      </c>
      <c r="N839" s="3">
        <v>2.4142333333333337</v>
      </c>
      <c r="O839" s="3">
        <v>3.5787142857142866</v>
      </c>
      <c r="P839" s="3">
        <v>4.6740325</v>
      </c>
      <c r="Q839" s="3">
        <v>5.8356244444444458</v>
      </c>
      <c r="R839" s="3">
        <v>6.3743280000000002</v>
      </c>
      <c r="S839" s="3">
        <v>9.2774239999999999</v>
      </c>
      <c r="T839" s="3">
        <v>11.050953333333334</v>
      </c>
      <c r="U839" s="3">
        <v>12.524828571428573</v>
      </c>
      <c r="V839" s="3">
        <v>13.901096000000003</v>
      </c>
      <c r="W839" s="3">
        <v>15.6856296</v>
      </c>
      <c r="X839" s="3">
        <v>17.199681333333334</v>
      </c>
      <c r="Y839" s="3">
        <v>19.7476375</v>
      </c>
      <c r="Z839" s="3">
        <v>21.258288</v>
      </c>
      <c r="AA839" s="3">
        <v>22.032378000000001</v>
      </c>
    </row>
    <row r="840" spans="1:27" x14ac:dyDescent="0.2">
      <c r="A840" s="2" t="s">
        <v>14</v>
      </c>
      <c r="B840">
        <v>2270</v>
      </c>
      <c r="C840" s="32" t="s">
        <v>856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0.33424999999999994</v>
      </c>
      <c r="L840" s="3">
        <v>0.55962999999999996</v>
      </c>
      <c r="M840" s="3">
        <v>1.0224229999999999</v>
      </c>
      <c r="N840" s="3">
        <v>2.4527583333333332</v>
      </c>
      <c r="O840" s="3">
        <v>3.6358214285714285</v>
      </c>
      <c r="P840" s="3">
        <v>4.7486181249999992</v>
      </c>
      <c r="Q840" s="3">
        <v>5.9287461111111117</v>
      </c>
      <c r="R840" s="3">
        <v>6.4760459999999993</v>
      </c>
      <c r="S840" s="3">
        <v>9.4254679999999986</v>
      </c>
      <c r="T840" s="3">
        <v>11.227298333333332</v>
      </c>
      <c r="U840" s="3">
        <v>12.724692857142855</v>
      </c>
      <c r="V840" s="3">
        <v>14.122921999999999</v>
      </c>
      <c r="W840" s="3">
        <v>15.9359322</v>
      </c>
      <c r="X840" s="3">
        <v>17.474144333333335</v>
      </c>
      <c r="Y840" s="3">
        <v>20.062759374999999</v>
      </c>
      <c r="Z840" s="3">
        <v>21.597515999999999</v>
      </c>
      <c r="AA840" s="3">
        <v>22.383958499999999</v>
      </c>
    </row>
    <row r="841" spans="1:27" x14ac:dyDescent="0.2">
      <c r="A841" s="2" t="s">
        <v>14</v>
      </c>
      <c r="B841">
        <v>2206</v>
      </c>
      <c r="C841" s="32" t="s">
        <v>857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0.32550000000000007</v>
      </c>
      <c r="L841" s="3">
        <v>0.54498000000000002</v>
      </c>
      <c r="M841" s="3">
        <v>0.99565799999999993</v>
      </c>
      <c r="N841" s="3">
        <v>2.38855</v>
      </c>
      <c r="O841" s="3">
        <v>3.5406428571428576</v>
      </c>
      <c r="P841" s="3">
        <v>4.62430875</v>
      </c>
      <c r="Q841" s="3">
        <v>5.7735433333333335</v>
      </c>
      <c r="R841" s="3">
        <v>6.3065160000000011</v>
      </c>
      <c r="S841" s="3">
        <v>9.1787279999999996</v>
      </c>
      <c r="T841" s="3">
        <v>10.933389999999999</v>
      </c>
      <c r="U841" s="3">
        <v>12.391585714285714</v>
      </c>
      <c r="V841" s="3">
        <v>13.753212000000001</v>
      </c>
      <c r="W841" s="3">
        <v>15.5187612</v>
      </c>
      <c r="X841" s="3">
        <v>17.016706000000003</v>
      </c>
      <c r="Y841" s="3">
        <v>19.537556250000002</v>
      </c>
      <c r="Z841" s="3">
        <v>21.032136000000001</v>
      </c>
      <c r="AA841" s="3">
        <v>21.797991</v>
      </c>
    </row>
    <row r="842" spans="1:27" x14ac:dyDescent="0.2">
      <c r="A842" s="2" t="s">
        <v>14</v>
      </c>
      <c r="B842">
        <v>2140</v>
      </c>
      <c r="C842" s="32" t="s">
        <v>858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0.30835000000000001</v>
      </c>
      <c r="L842" s="3">
        <v>0.516266</v>
      </c>
      <c r="M842" s="3">
        <v>0.9431986</v>
      </c>
      <c r="N842" s="3">
        <v>2.2627016666666671</v>
      </c>
      <c r="O842" s="3">
        <v>3.3540928571428577</v>
      </c>
      <c r="P842" s="3">
        <v>4.380662375</v>
      </c>
      <c r="Q842" s="3">
        <v>5.4693458888888893</v>
      </c>
      <c r="R842" s="3">
        <v>5.9742372000000001</v>
      </c>
      <c r="S842" s="3">
        <v>8.6951175999999997</v>
      </c>
      <c r="T842" s="3">
        <v>10.357329666666669</v>
      </c>
      <c r="U842" s="3">
        <v>11.738695714285715</v>
      </c>
      <c r="V842" s="3">
        <v>13.028580400000001</v>
      </c>
      <c r="W842" s="3">
        <v>14.701106040000001</v>
      </c>
      <c r="X842" s="3">
        <v>16.12012686666667</v>
      </c>
      <c r="Y842" s="3">
        <v>18.508158125000001</v>
      </c>
      <c r="Z842" s="3">
        <v>19.923991200000003</v>
      </c>
      <c r="AA842" s="3">
        <v>20.649494700000002</v>
      </c>
    </row>
    <row r="843" spans="1:27" x14ac:dyDescent="0.2">
      <c r="A843" s="2" t="s">
        <v>14</v>
      </c>
      <c r="B843">
        <v>2086</v>
      </c>
      <c r="C843" s="32" t="s">
        <v>859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0.36084999999999995</v>
      </c>
      <c r="L843" s="3">
        <v>0.60416599999999987</v>
      </c>
      <c r="M843" s="3">
        <v>1.1037885999999999</v>
      </c>
      <c r="N843" s="3">
        <v>2.6479516666666663</v>
      </c>
      <c r="O843" s="3">
        <v>3.9251642857142852</v>
      </c>
      <c r="P843" s="3">
        <v>5.1265186250000001</v>
      </c>
      <c r="Q843" s="3">
        <v>6.4005625555555561</v>
      </c>
      <c r="R843" s="3">
        <v>6.9914171999999981</v>
      </c>
      <c r="S843" s="3">
        <v>10.175557599999999</v>
      </c>
      <c r="T843" s="3">
        <v>12.120779666666667</v>
      </c>
      <c r="U843" s="3">
        <v>13.73733857142857</v>
      </c>
      <c r="V843" s="3">
        <v>15.2468404</v>
      </c>
      <c r="W843" s="3">
        <v>17.204132039999998</v>
      </c>
      <c r="X843" s="3">
        <v>18.864756866666667</v>
      </c>
      <c r="Y843" s="3">
        <v>21.659376874999996</v>
      </c>
      <c r="Z843" s="3">
        <v>23.316271199999996</v>
      </c>
      <c r="AA843" s="3">
        <v>24.165299699999998</v>
      </c>
    </row>
    <row r="844" spans="1:27" x14ac:dyDescent="0.2">
      <c r="A844" s="2" t="s">
        <v>14</v>
      </c>
      <c r="B844">
        <v>2208</v>
      </c>
      <c r="C844" s="32" t="s">
        <v>860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0.29662499999999997</v>
      </c>
      <c r="L844" s="3">
        <v>0.49663499999999994</v>
      </c>
      <c r="M844" s="3">
        <v>0.90733349999999979</v>
      </c>
      <c r="N844" s="3">
        <v>2.1766624999999999</v>
      </c>
      <c r="O844" s="3">
        <v>3.2265535714285711</v>
      </c>
      <c r="P844" s="3">
        <v>4.2140878124999999</v>
      </c>
      <c r="Q844" s="3">
        <v>5.2613741666666662</v>
      </c>
      <c r="R844" s="3">
        <v>5.7470669999999986</v>
      </c>
      <c r="S844" s="3">
        <v>8.3644859999999994</v>
      </c>
      <c r="T844" s="3">
        <v>9.9634924999999992</v>
      </c>
      <c r="U844" s="3">
        <v>11.292332142857141</v>
      </c>
      <c r="V844" s="3">
        <v>12.533168999999997</v>
      </c>
      <c r="W844" s="3">
        <v>14.142096899999999</v>
      </c>
      <c r="X844" s="3">
        <v>15.507159499999998</v>
      </c>
      <c r="Y844" s="3">
        <v>17.804385937500001</v>
      </c>
      <c r="Z844" s="3">
        <v>19.166381999999999</v>
      </c>
      <c r="AA844" s="3">
        <v>19.864298249999997</v>
      </c>
    </row>
    <row r="845" spans="1:27" x14ac:dyDescent="0.2">
      <c r="A845" s="2" t="s">
        <v>14</v>
      </c>
      <c r="B845">
        <v>2027</v>
      </c>
      <c r="C845" s="32" t="s">
        <v>861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0.35192499999999993</v>
      </c>
      <c r="L845" s="3">
        <v>0.58922299999999994</v>
      </c>
      <c r="M845" s="3">
        <v>1.0764882999999998</v>
      </c>
      <c r="N845" s="3">
        <v>2.5824591666666663</v>
      </c>
      <c r="O845" s="3">
        <v>3.8280821428571423</v>
      </c>
      <c r="P845" s="3">
        <v>4.9997230624999993</v>
      </c>
      <c r="Q845" s="3">
        <v>6.2422557222222217</v>
      </c>
      <c r="R845" s="3">
        <v>6.8184965999999987</v>
      </c>
      <c r="S845" s="3">
        <v>9.9238827999999977</v>
      </c>
      <c r="T845" s="3">
        <v>11.820993166666664</v>
      </c>
      <c r="U845" s="3">
        <v>13.397569285714283</v>
      </c>
      <c r="V845" s="3">
        <v>14.869736199999997</v>
      </c>
      <c r="W845" s="3">
        <v>16.778617619999999</v>
      </c>
      <c r="X845" s="3">
        <v>18.398169766666665</v>
      </c>
      <c r="Y845" s="3">
        <v>21.123669687499998</v>
      </c>
      <c r="Z845" s="3">
        <v>22.739583599999996</v>
      </c>
      <c r="AA845" s="3">
        <v>23.567612849999996</v>
      </c>
    </row>
    <row r="846" spans="1:27" x14ac:dyDescent="0.2">
      <c r="A846" s="2" t="s">
        <v>14</v>
      </c>
      <c r="B846">
        <v>2271</v>
      </c>
      <c r="C846" s="32" t="s">
        <v>862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0.28402500000000003</v>
      </c>
      <c r="L846" s="3">
        <v>0.4755390000000001</v>
      </c>
      <c r="M846" s="3">
        <v>0.86879190000000006</v>
      </c>
      <c r="N846" s="3">
        <v>2.0842025</v>
      </c>
      <c r="O846" s="3">
        <v>3.0894964285714295</v>
      </c>
      <c r="P846" s="3">
        <v>4.0350823125000002</v>
      </c>
      <c r="Q846" s="3">
        <v>5.0378821666666669</v>
      </c>
      <c r="R846" s="3">
        <v>5.5029438000000006</v>
      </c>
      <c r="S846" s="3">
        <v>8.0091804</v>
      </c>
      <c r="T846" s="3">
        <v>9.540264500000001</v>
      </c>
      <c r="U846" s="3">
        <v>10.812657857142858</v>
      </c>
      <c r="V846" s="3">
        <v>12.000786600000001</v>
      </c>
      <c r="W846" s="3">
        <v>13.541370660000002</v>
      </c>
      <c r="X846" s="3">
        <v>14.848448300000003</v>
      </c>
      <c r="Y846" s="3">
        <v>17.048093437500004</v>
      </c>
      <c r="Z846" s="3">
        <v>18.352234800000002</v>
      </c>
      <c r="AA846" s="3">
        <v>19.020505050000001</v>
      </c>
    </row>
    <row r="847" spans="1:27" x14ac:dyDescent="0.2">
      <c r="A847" s="2" t="s">
        <v>14</v>
      </c>
      <c r="B847">
        <v>2087</v>
      </c>
      <c r="C847" s="32" t="s">
        <v>863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0.33775000000000005</v>
      </c>
      <c r="L847" s="3">
        <v>0.56549000000000005</v>
      </c>
      <c r="M847" s="3">
        <v>1.033129</v>
      </c>
      <c r="N847" s="3">
        <v>2.4784416666666664</v>
      </c>
      <c r="O847" s="3">
        <v>3.6738928571428575</v>
      </c>
      <c r="P847" s="3">
        <v>4.7983418750000002</v>
      </c>
      <c r="Q847" s="3">
        <v>5.9908272222222232</v>
      </c>
      <c r="R847" s="3">
        <v>6.5438579999999993</v>
      </c>
      <c r="S847" s="3">
        <v>9.5241640000000025</v>
      </c>
      <c r="T847" s="3">
        <v>11.344861666666668</v>
      </c>
      <c r="U847" s="3">
        <v>12.857935714285714</v>
      </c>
      <c r="V847" s="3">
        <v>14.270806</v>
      </c>
      <c r="W847" s="3">
        <v>16.102800600000002</v>
      </c>
      <c r="X847" s="3">
        <v>17.65711966666667</v>
      </c>
      <c r="Y847" s="3">
        <v>20.272840625000001</v>
      </c>
      <c r="Z847" s="3">
        <v>21.823668000000001</v>
      </c>
      <c r="AA847" s="3">
        <v>22.6183455</v>
      </c>
    </row>
    <row r="848" spans="1:27" x14ac:dyDescent="0.2">
      <c r="A848" s="2" t="s">
        <v>14</v>
      </c>
      <c r="B848">
        <v>2272</v>
      </c>
      <c r="C848" s="32" t="s">
        <v>864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0.35175000000000001</v>
      </c>
      <c r="L848" s="3">
        <v>0.58892999999999995</v>
      </c>
      <c r="M848" s="3">
        <v>1.0759529999999997</v>
      </c>
      <c r="N848" s="3">
        <v>2.581175</v>
      </c>
      <c r="O848" s="3">
        <v>3.8261785714285712</v>
      </c>
      <c r="P848" s="3">
        <v>4.9972368749999996</v>
      </c>
      <c r="Q848" s="3">
        <v>6.2391516666666664</v>
      </c>
      <c r="R848" s="3">
        <v>6.8151059999999983</v>
      </c>
      <c r="S848" s="3">
        <v>9.9189480000000003</v>
      </c>
      <c r="T848" s="3">
        <v>11.815114999999999</v>
      </c>
      <c r="U848" s="3">
        <v>13.390907142857142</v>
      </c>
      <c r="V848" s="3">
        <v>14.862341999999998</v>
      </c>
      <c r="W848" s="3">
        <v>16.770274199999996</v>
      </c>
      <c r="X848" s="3">
        <v>18.389021</v>
      </c>
      <c r="Y848" s="3">
        <v>21.113165624999997</v>
      </c>
      <c r="Z848" s="3">
        <v>22.728275999999997</v>
      </c>
      <c r="AA848" s="3">
        <v>23.555893499999996</v>
      </c>
    </row>
    <row r="849" spans="1:27" x14ac:dyDescent="0.2">
      <c r="A849" s="2" t="s">
        <v>14</v>
      </c>
      <c r="B849">
        <v>2029</v>
      </c>
      <c r="C849" s="32" t="s">
        <v>865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0.33704999999999996</v>
      </c>
      <c r="L849" s="3">
        <v>0.56431799999999999</v>
      </c>
      <c r="M849" s="3">
        <v>1.0309877999999999</v>
      </c>
      <c r="N849" s="3">
        <v>2.4733049999999999</v>
      </c>
      <c r="O849" s="3">
        <v>3.6662785714285717</v>
      </c>
      <c r="P849" s="3">
        <v>4.7883971250000004</v>
      </c>
      <c r="Q849" s="3">
        <v>5.9784110000000004</v>
      </c>
      <c r="R849" s="3">
        <v>6.5302955999999996</v>
      </c>
      <c r="S849" s="3">
        <v>9.5044247999999989</v>
      </c>
      <c r="T849" s="3">
        <v>11.321349</v>
      </c>
      <c r="U849" s="3">
        <v>12.831287142857143</v>
      </c>
      <c r="V849" s="3">
        <v>14.241229199999999</v>
      </c>
      <c r="W849" s="3">
        <v>16.069426919999998</v>
      </c>
      <c r="X849" s="3">
        <v>17.6205246</v>
      </c>
      <c r="Y849" s="3">
        <v>20.230824375000001</v>
      </c>
      <c r="Z849" s="3">
        <v>21.7784376</v>
      </c>
      <c r="AA849" s="3">
        <v>22.571468099999997</v>
      </c>
    </row>
    <row r="850" spans="1:27" x14ac:dyDescent="0.2">
      <c r="A850" s="2" t="s">
        <v>14</v>
      </c>
      <c r="B850">
        <v>2089</v>
      </c>
      <c r="C850" s="32" t="s">
        <v>866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0.30975000000000003</v>
      </c>
      <c r="L850" s="3">
        <v>0.51861000000000002</v>
      </c>
      <c r="M850" s="3">
        <v>0.9474809999999998</v>
      </c>
      <c r="N850" s="3">
        <v>2.2729750000000002</v>
      </c>
      <c r="O850" s="3">
        <v>3.3693214285714284</v>
      </c>
      <c r="P850" s="3">
        <v>4.4005518749999997</v>
      </c>
      <c r="Q850" s="3">
        <v>5.4941783333333332</v>
      </c>
      <c r="R850" s="3">
        <v>6.0013620000000003</v>
      </c>
      <c r="S850" s="3">
        <v>8.7345959999999998</v>
      </c>
      <c r="T850" s="3">
        <v>10.404355000000001</v>
      </c>
      <c r="U850" s="3">
        <v>11.791992857142857</v>
      </c>
      <c r="V850" s="3">
        <v>13.087734000000001</v>
      </c>
      <c r="W850" s="3">
        <v>14.767853399999996</v>
      </c>
      <c r="X850" s="3">
        <v>16.193317</v>
      </c>
      <c r="Y850" s="3">
        <v>18.592190625000001</v>
      </c>
      <c r="Z850" s="3">
        <v>20.014451999999999</v>
      </c>
      <c r="AA850" s="3">
        <v>20.743249500000001</v>
      </c>
    </row>
    <row r="851" spans="1:27" x14ac:dyDescent="0.2">
      <c r="A851" s="2" t="s">
        <v>14</v>
      </c>
      <c r="B851">
        <v>2033</v>
      </c>
      <c r="C851" s="32" t="s">
        <v>867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0.34649999999999997</v>
      </c>
      <c r="L851" s="3">
        <v>0.58013999999999999</v>
      </c>
      <c r="M851" s="3">
        <v>1.0598939999999999</v>
      </c>
      <c r="N851" s="3">
        <v>2.5426499999999996</v>
      </c>
      <c r="O851" s="3">
        <v>3.7690714285714284</v>
      </c>
      <c r="P851" s="3">
        <v>4.9226512500000004</v>
      </c>
      <c r="Q851" s="3">
        <v>6.1460299999999997</v>
      </c>
      <c r="R851" s="3">
        <v>6.7133879999999992</v>
      </c>
      <c r="S851" s="3">
        <v>9.7709039999999998</v>
      </c>
      <c r="T851" s="3">
        <v>11.638769999999999</v>
      </c>
      <c r="U851" s="3">
        <v>13.191042857142858</v>
      </c>
      <c r="V851" s="3">
        <v>14.640516</v>
      </c>
      <c r="W851" s="3">
        <v>16.519971599999998</v>
      </c>
      <c r="X851" s="3">
        <v>18.114558000000002</v>
      </c>
      <c r="Y851" s="3">
        <v>20.798043750000001</v>
      </c>
      <c r="Z851" s="3">
        <v>22.389047999999999</v>
      </c>
      <c r="AA851" s="3">
        <v>23.204313000000003</v>
      </c>
    </row>
    <row r="852" spans="1:27" x14ac:dyDescent="0.2">
      <c r="A852" s="2" t="s">
        <v>14</v>
      </c>
      <c r="B852">
        <v>2143</v>
      </c>
      <c r="C852" s="32" t="s">
        <v>868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0.34002499999999997</v>
      </c>
      <c r="L852" s="3">
        <v>0.569299</v>
      </c>
      <c r="M852" s="3">
        <v>1.0400879000000001</v>
      </c>
      <c r="N852" s="3">
        <v>2.4951358333333333</v>
      </c>
      <c r="O852" s="3">
        <v>3.6986392857142856</v>
      </c>
      <c r="P852" s="3">
        <v>4.8306623125000003</v>
      </c>
      <c r="Q852" s="3">
        <v>6.0311799444444443</v>
      </c>
      <c r="R852" s="3">
        <v>6.5879358000000003</v>
      </c>
      <c r="S852" s="3">
        <v>9.5883164000000001</v>
      </c>
      <c r="T852" s="3">
        <v>11.421277833333333</v>
      </c>
      <c r="U852" s="3">
        <v>12.944543571428571</v>
      </c>
      <c r="V852" s="3">
        <v>14.3669306</v>
      </c>
      <c r="W852" s="3">
        <v>16.211265059999999</v>
      </c>
      <c r="X852" s="3">
        <v>17.776053633333337</v>
      </c>
      <c r="Y852" s="3">
        <v>20.409393437499997</v>
      </c>
      <c r="Z852" s="3">
        <v>21.9706668</v>
      </c>
      <c r="AA852" s="3">
        <v>22.770697049999999</v>
      </c>
    </row>
    <row r="853" spans="1:27" x14ac:dyDescent="0.2">
      <c r="A853" s="2" t="s">
        <v>14</v>
      </c>
      <c r="B853">
        <v>2274</v>
      </c>
      <c r="C853" s="32" t="s">
        <v>869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0.29225000000000001</v>
      </c>
      <c r="L853" s="3">
        <v>0.48931000000000002</v>
      </c>
      <c r="M853" s="3">
        <v>0.89395099999999994</v>
      </c>
      <c r="N853" s="3">
        <v>2.1445583333333333</v>
      </c>
      <c r="O853" s="3">
        <v>3.1789642857142857</v>
      </c>
      <c r="P853" s="3">
        <v>4.1519331250000002</v>
      </c>
      <c r="Q853" s="3">
        <v>5.1837727777777785</v>
      </c>
      <c r="R853" s="3">
        <v>5.6623020000000004</v>
      </c>
      <c r="S853" s="3">
        <v>8.2411159999999999</v>
      </c>
      <c r="T853" s="3">
        <v>9.8165383333333338</v>
      </c>
      <c r="U853" s="3">
        <v>11.125778571428572</v>
      </c>
      <c r="V853" s="3">
        <v>12.348314</v>
      </c>
      <c r="W853" s="3">
        <v>13.9335114</v>
      </c>
      <c r="X853" s="3">
        <v>15.278440333333338</v>
      </c>
      <c r="Y853" s="3">
        <v>17.541784375000002</v>
      </c>
      <c r="Z853" s="3">
        <v>18.883692000000003</v>
      </c>
      <c r="AA853" s="3">
        <v>19.5713145</v>
      </c>
    </row>
    <row r="854" spans="1:27" x14ac:dyDescent="0.2">
      <c r="A854" s="2" t="s">
        <v>14</v>
      </c>
      <c r="B854">
        <v>2034</v>
      </c>
      <c r="C854" s="32" t="s">
        <v>870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0.35560000000000003</v>
      </c>
      <c r="L854" s="3">
        <v>0.59537600000000002</v>
      </c>
      <c r="M854" s="3">
        <v>1.0877295999999999</v>
      </c>
      <c r="N854" s="3">
        <v>2.6094266666666663</v>
      </c>
      <c r="O854" s="3">
        <v>3.8680571428571424</v>
      </c>
      <c r="P854" s="3">
        <v>5.051933</v>
      </c>
      <c r="Q854" s="3">
        <v>6.3074408888888893</v>
      </c>
      <c r="R854" s="3">
        <v>6.8896992000000008</v>
      </c>
      <c r="S854" s="3">
        <v>10.027513600000001</v>
      </c>
      <c r="T854" s="3">
        <v>11.944434666666668</v>
      </c>
      <c r="U854" s="3">
        <v>13.537474285714287</v>
      </c>
      <c r="V854" s="3">
        <v>15.0250144</v>
      </c>
      <c r="W854" s="3">
        <v>16.95382944</v>
      </c>
      <c r="X854" s="3">
        <v>18.59029386666667</v>
      </c>
      <c r="Y854" s="3">
        <v>21.344255</v>
      </c>
      <c r="Z854" s="3">
        <v>22.977043200000001</v>
      </c>
      <c r="AA854" s="3">
        <v>23.813719200000001</v>
      </c>
    </row>
    <row r="855" spans="1:27" x14ac:dyDescent="0.2">
      <c r="A855" s="2" t="s">
        <v>14</v>
      </c>
      <c r="B855">
        <v>2275</v>
      </c>
      <c r="C855" s="32" t="s">
        <v>871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0.30800000000000005</v>
      </c>
      <c r="L855" s="3">
        <v>0.51567999999999992</v>
      </c>
      <c r="M855" s="3">
        <v>0.94212799999999985</v>
      </c>
      <c r="N855" s="3">
        <v>2.2601333333333331</v>
      </c>
      <c r="O855" s="3">
        <v>3.3502857142857141</v>
      </c>
      <c r="P855" s="3">
        <v>4.3756900000000005</v>
      </c>
      <c r="Q855" s="3">
        <v>5.4631377777777779</v>
      </c>
      <c r="R855" s="3">
        <v>5.9674560000000003</v>
      </c>
      <c r="S855" s="3">
        <v>8.6852479999999996</v>
      </c>
      <c r="T855" s="3">
        <v>10.345573333333334</v>
      </c>
      <c r="U855" s="3">
        <v>11.72537142857143</v>
      </c>
      <c r="V855" s="3">
        <v>13.013791999999999</v>
      </c>
      <c r="W855" s="3">
        <v>14.684419200000001</v>
      </c>
      <c r="X855" s="3">
        <v>16.101829333333335</v>
      </c>
      <c r="Y855" s="3">
        <v>18.487150000000003</v>
      </c>
      <c r="Z855" s="3">
        <v>19.901376000000003</v>
      </c>
      <c r="AA855" s="3">
        <v>20.626056000000002</v>
      </c>
    </row>
    <row r="856" spans="1:27" x14ac:dyDescent="0.2">
      <c r="A856" s="2" t="s">
        <v>14</v>
      </c>
      <c r="B856">
        <v>2211</v>
      </c>
      <c r="C856" s="32" t="s">
        <v>872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0.33775000000000005</v>
      </c>
      <c r="L856" s="3">
        <v>0.56549000000000005</v>
      </c>
      <c r="M856" s="3">
        <v>1.033129</v>
      </c>
      <c r="N856" s="3">
        <v>2.4784416666666664</v>
      </c>
      <c r="O856" s="3">
        <v>3.6738928571428575</v>
      </c>
      <c r="P856" s="3">
        <v>4.7983418750000002</v>
      </c>
      <c r="Q856" s="3">
        <v>5.9908272222222232</v>
      </c>
      <c r="R856" s="3">
        <v>6.5438579999999993</v>
      </c>
      <c r="S856" s="3">
        <v>9.5241640000000025</v>
      </c>
      <c r="T856" s="3">
        <v>11.344861666666668</v>
      </c>
      <c r="U856" s="3">
        <v>12.857935714285714</v>
      </c>
      <c r="V856" s="3">
        <v>14.270806</v>
      </c>
      <c r="W856" s="3">
        <v>16.102800600000002</v>
      </c>
      <c r="X856" s="3">
        <v>17.65711966666667</v>
      </c>
      <c r="Y856" s="3">
        <v>20.272840625000001</v>
      </c>
      <c r="Z856" s="3">
        <v>21.823668000000001</v>
      </c>
      <c r="AA856" s="3">
        <v>22.6183455</v>
      </c>
    </row>
    <row r="857" spans="1:27" x14ac:dyDescent="0.2">
      <c r="A857" s="2" t="s">
        <v>14</v>
      </c>
      <c r="B857">
        <v>2213</v>
      </c>
      <c r="C857" s="32" t="s">
        <v>873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0.33600000000000002</v>
      </c>
      <c r="L857" s="3">
        <v>0.56255999999999995</v>
      </c>
      <c r="M857" s="3">
        <v>1.0277759999999998</v>
      </c>
      <c r="N857" s="3">
        <v>2.4655999999999998</v>
      </c>
      <c r="O857" s="3">
        <v>3.6548571428571428</v>
      </c>
      <c r="P857" s="3">
        <v>4.7734800000000002</v>
      </c>
      <c r="Q857" s="3">
        <v>5.9597866666666661</v>
      </c>
      <c r="R857" s="3">
        <v>6.5099519999999993</v>
      </c>
      <c r="S857" s="3">
        <v>9.4748160000000006</v>
      </c>
      <c r="T857" s="3">
        <v>11.28608</v>
      </c>
      <c r="U857" s="3">
        <v>12.791314285714286</v>
      </c>
      <c r="V857" s="3">
        <v>14.196864000000001</v>
      </c>
      <c r="W857" s="3">
        <v>16.019366399999999</v>
      </c>
      <c r="X857" s="3">
        <v>17.565632000000001</v>
      </c>
      <c r="Y857" s="3">
        <v>20.1678</v>
      </c>
      <c r="Z857" s="3">
        <v>21.710591999999998</v>
      </c>
      <c r="AA857" s="3">
        <v>22.501151999999998</v>
      </c>
    </row>
    <row r="858" spans="1:27" x14ac:dyDescent="0.2">
      <c r="A858" s="2" t="s">
        <v>14</v>
      </c>
      <c r="B858">
        <v>2035</v>
      </c>
      <c r="C858" s="32" t="s">
        <v>874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0.35507500000000003</v>
      </c>
      <c r="L858" s="3">
        <v>0.59449699999999994</v>
      </c>
      <c r="M858" s="3">
        <v>1.0861236999999999</v>
      </c>
      <c r="N858" s="3">
        <v>2.6055741666666665</v>
      </c>
      <c r="O858" s="3">
        <v>3.8623464285714282</v>
      </c>
      <c r="P858" s="3">
        <v>5.0444744374999999</v>
      </c>
      <c r="Q858" s="3">
        <v>6.2981287222222226</v>
      </c>
      <c r="R858" s="3">
        <v>6.8795274000000006</v>
      </c>
      <c r="S858" s="3">
        <v>10.012709199999998</v>
      </c>
      <c r="T858" s="3">
        <v>11.926800166666665</v>
      </c>
      <c r="U858" s="3">
        <v>13.517487857142857</v>
      </c>
      <c r="V858" s="3">
        <v>15.002831799999999</v>
      </c>
      <c r="W858" s="3">
        <v>16.928799179999999</v>
      </c>
      <c r="X858" s="3">
        <v>18.562847566666669</v>
      </c>
      <c r="Y858" s="3">
        <v>21.312742812500002</v>
      </c>
      <c r="Z858" s="3">
        <v>22.943120400000002</v>
      </c>
      <c r="AA858" s="3">
        <v>23.778561149999998</v>
      </c>
    </row>
    <row r="859" spans="1:27" x14ac:dyDescent="0.2">
      <c r="A859" s="2" t="s">
        <v>14</v>
      </c>
      <c r="B859">
        <v>2298</v>
      </c>
      <c r="C859" s="32" t="s">
        <v>875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0.37975000000000003</v>
      </c>
      <c r="L859" s="3">
        <v>0.63580999999999999</v>
      </c>
      <c r="M859" s="3">
        <v>1.1616009999999999</v>
      </c>
      <c r="N859" s="3">
        <v>2.7866416666666662</v>
      </c>
      <c r="O859" s="3">
        <v>4.1307500000000008</v>
      </c>
      <c r="P859" s="3">
        <v>5.3950268749999992</v>
      </c>
      <c r="Q859" s="3">
        <v>6.7358005555555556</v>
      </c>
      <c r="R859" s="3">
        <v>7.3576019999999991</v>
      </c>
      <c r="S859" s="3">
        <v>10.708515999999999</v>
      </c>
      <c r="T859" s="3">
        <v>12.755621666666666</v>
      </c>
      <c r="U859" s="3">
        <v>14.456849999999999</v>
      </c>
      <c r="V859" s="3">
        <v>16.045414000000001</v>
      </c>
      <c r="W859" s="3">
        <v>18.105221399999998</v>
      </c>
      <c r="X859" s="3">
        <v>19.852823666666669</v>
      </c>
      <c r="Y859" s="3">
        <v>22.793815625000001</v>
      </c>
      <c r="Z859" s="3">
        <v>24.537492</v>
      </c>
      <c r="AA859" s="3">
        <v>25.430989500000003</v>
      </c>
    </row>
    <row r="860" spans="1:27" x14ac:dyDescent="0.2">
      <c r="A860" s="2" t="s">
        <v>14</v>
      </c>
      <c r="B860">
        <v>2216</v>
      </c>
      <c r="C860" s="32" t="s">
        <v>876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0.33425000000000005</v>
      </c>
      <c r="L860" s="3">
        <v>0.55963000000000007</v>
      </c>
      <c r="M860" s="3">
        <v>1.0224230000000001</v>
      </c>
      <c r="N860" s="3">
        <v>2.4527583333333336</v>
      </c>
      <c r="O860" s="3">
        <v>3.6358214285714294</v>
      </c>
      <c r="P860" s="3">
        <v>4.7486181250000001</v>
      </c>
      <c r="Q860" s="3">
        <v>5.9287461111111117</v>
      </c>
      <c r="R860" s="3">
        <v>6.4760460000000002</v>
      </c>
      <c r="S860" s="3">
        <v>9.4254680000000004</v>
      </c>
      <c r="T860" s="3">
        <v>11.227298333333335</v>
      </c>
      <c r="U860" s="3">
        <v>12.724692857142857</v>
      </c>
      <c r="V860" s="3">
        <v>14.122922000000001</v>
      </c>
      <c r="W860" s="3">
        <v>15.935932200000003</v>
      </c>
      <c r="X860" s="3">
        <v>17.474144333333339</v>
      </c>
      <c r="Y860" s="3">
        <v>20.062759375000002</v>
      </c>
      <c r="Z860" s="3">
        <v>21.597515999999999</v>
      </c>
      <c r="AA860" s="3">
        <v>22.383958500000002</v>
      </c>
    </row>
    <row r="861" spans="1:27" x14ac:dyDescent="0.2">
      <c r="A861" s="2" t="s">
        <v>14</v>
      </c>
      <c r="B861">
        <v>2299</v>
      </c>
      <c r="C861" s="32" t="s">
        <v>877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0.36749999999999999</v>
      </c>
      <c r="L861" s="3">
        <v>0.61529999999999996</v>
      </c>
      <c r="M861" s="3">
        <v>1.1241299999999999</v>
      </c>
      <c r="N861" s="3">
        <v>2.6967500000000002</v>
      </c>
      <c r="O861" s="3">
        <v>3.9974999999999996</v>
      </c>
      <c r="P861" s="3">
        <v>5.2209937499999999</v>
      </c>
      <c r="Q861" s="3">
        <v>6.5185166666666685</v>
      </c>
      <c r="R861" s="3">
        <v>7.12026</v>
      </c>
      <c r="S861" s="3">
        <v>10.36308</v>
      </c>
      <c r="T861" s="3">
        <v>12.344150000000001</v>
      </c>
      <c r="U861" s="3">
        <v>13.990500000000001</v>
      </c>
      <c r="V861" s="3">
        <v>15.52782</v>
      </c>
      <c r="W861" s="3">
        <v>17.521182000000003</v>
      </c>
      <c r="X861" s="3">
        <v>19.212410000000006</v>
      </c>
      <c r="Y861" s="3">
        <v>22.058531249999998</v>
      </c>
      <c r="Z861" s="3">
        <v>23.74596</v>
      </c>
      <c r="AA861" s="3">
        <v>24.610634999999998</v>
      </c>
    </row>
    <row r="862" spans="1:27" x14ac:dyDescent="0.2">
      <c r="A862" s="2" t="s">
        <v>14</v>
      </c>
      <c r="B862">
        <v>2300</v>
      </c>
      <c r="C862" s="32" t="s">
        <v>878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0.35524999999999995</v>
      </c>
      <c r="L862" s="3">
        <v>0.59478999999999993</v>
      </c>
      <c r="M862" s="3">
        <v>1.0866589999999998</v>
      </c>
      <c r="N862" s="3">
        <v>2.6068583333333328</v>
      </c>
      <c r="O862" s="3">
        <v>3.8642499999999997</v>
      </c>
      <c r="P862" s="3">
        <v>5.0469606249999996</v>
      </c>
      <c r="Q862" s="3">
        <v>6.3012327777777779</v>
      </c>
      <c r="R862" s="3">
        <v>6.8829179999999992</v>
      </c>
      <c r="S862" s="3">
        <v>10.017643999999999</v>
      </c>
      <c r="T862" s="3">
        <v>11.932678333333332</v>
      </c>
      <c r="U862" s="3">
        <v>13.524149999999999</v>
      </c>
      <c r="V862" s="3">
        <v>15.010225999999999</v>
      </c>
      <c r="W862" s="3">
        <v>16.937142599999998</v>
      </c>
      <c r="X862" s="3">
        <v>18.571996333333335</v>
      </c>
      <c r="Y862" s="3">
        <v>21.323246874999995</v>
      </c>
      <c r="Z862" s="3">
        <v>22.954427999999997</v>
      </c>
      <c r="AA862" s="3">
        <v>23.790280499999998</v>
      </c>
    </row>
    <row r="863" spans="1:27" x14ac:dyDescent="0.2">
      <c r="A863" s="2" t="s">
        <v>14</v>
      </c>
      <c r="B863">
        <v>2122</v>
      </c>
      <c r="C863" s="32" t="s">
        <v>879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0.31850000000000001</v>
      </c>
      <c r="L863" s="3">
        <v>0.53325999999999996</v>
      </c>
      <c r="M863" s="3">
        <v>0.97424599999999995</v>
      </c>
      <c r="N863" s="3">
        <v>2.3371833333333329</v>
      </c>
      <c r="O863" s="3">
        <v>3.4645000000000001</v>
      </c>
      <c r="P863" s="3">
        <v>4.5248612499999998</v>
      </c>
      <c r="Q863" s="3">
        <v>5.6493811111111114</v>
      </c>
      <c r="R863" s="3">
        <v>6.1708920000000003</v>
      </c>
      <c r="S863" s="3">
        <v>8.9813359999999989</v>
      </c>
      <c r="T863" s="3">
        <v>10.698263333333333</v>
      </c>
      <c r="U863" s="3">
        <v>12.1251</v>
      </c>
      <c r="V863" s="3">
        <v>13.457443999999999</v>
      </c>
      <c r="W863" s="3">
        <v>15.1850244</v>
      </c>
      <c r="X863" s="3">
        <v>16.650755333333336</v>
      </c>
      <c r="Y863" s="3">
        <v>19.117393750000002</v>
      </c>
      <c r="Z863" s="3">
        <v>20.579832</v>
      </c>
      <c r="AA863" s="3">
        <v>21.329217</v>
      </c>
    </row>
    <row r="864" spans="1:27" x14ac:dyDescent="0.2">
      <c r="A864" s="2" t="s">
        <v>14</v>
      </c>
      <c r="B864">
        <v>2217</v>
      </c>
      <c r="C864" s="32" t="s">
        <v>880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0.34825000000000006</v>
      </c>
      <c r="L864" s="3">
        <v>0.58306999999999998</v>
      </c>
      <c r="M864" s="3">
        <v>1.0652470000000001</v>
      </c>
      <c r="N864" s="3">
        <v>2.5554916666666667</v>
      </c>
      <c r="O864" s="3">
        <v>3.7881071428571431</v>
      </c>
      <c r="P864" s="3">
        <v>4.9475131250000004</v>
      </c>
      <c r="Q864" s="3">
        <v>6.1770705555555558</v>
      </c>
      <c r="R864" s="3">
        <v>6.747294000000001</v>
      </c>
      <c r="S864" s="3">
        <v>9.820252</v>
      </c>
      <c r="T864" s="3">
        <v>11.697551666666667</v>
      </c>
      <c r="U864" s="3">
        <v>13.257664285714288</v>
      </c>
      <c r="V864" s="3">
        <v>14.714458</v>
      </c>
      <c r="W864" s="3">
        <v>16.603405800000001</v>
      </c>
      <c r="X864" s="3">
        <v>18.206045666666672</v>
      </c>
      <c r="Y864" s="3">
        <v>20.903084375000002</v>
      </c>
      <c r="Z864" s="3">
        <v>22.502124000000002</v>
      </c>
      <c r="AA864" s="3">
        <v>23.321506500000002</v>
      </c>
    </row>
    <row r="865" spans="1:27" x14ac:dyDescent="0.2">
      <c r="A865" s="2" t="s">
        <v>14</v>
      </c>
      <c r="B865">
        <v>2147</v>
      </c>
      <c r="C865" s="32" t="s">
        <v>881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0.31622499999999998</v>
      </c>
      <c r="L865" s="3">
        <v>0.529451</v>
      </c>
      <c r="M865" s="3">
        <v>0.96728709999999996</v>
      </c>
      <c r="N865" s="3">
        <v>2.3204891666666669</v>
      </c>
      <c r="O865" s="3">
        <v>3.4397535714285712</v>
      </c>
      <c r="P865" s="3">
        <v>4.4925408125000006</v>
      </c>
      <c r="Q865" s="3">
        <v>5.6090283888888885</v>
      </c>
      <c r="R865" s="3">
        <v>6.1268142000000001</v>
      </c>
      <c r="S865" s="3">
        <v>8.9171835999999995</v>
      </c>
      <c r="T865" s="3">
        <v>10.621847166666667</v>
      </c>
      <c r="U865" s="3">
        <v>12.038492142857143</v>
      </c>
      <c r="V865" s="3">
        <v>13.361319399999999</v>
      </c>
      <c r="W865" s="3">
        <v>15.076559939999997</v>
      </c>
      <c r="X865" s="3">
        <v>16.531821366666669</v>
      </c>
      <c r="Y865" s="3">
        <v>18.980840937500002</v>
      </c>
      <c r="Z865" s="3">
        <v>20.432833200000001</v>
      </c>
      <c r="AA865" s="3">
        <v>21.176865450000001</v>
      </c>
    </row>
    <row r="866" spans="1:27" x14ac:dyDescent="0.2">
      <c r="A866" s="2" t="s">
        <v>14</v>
      </c>
      <c r="B866">
        <v>2038</v>
      </c>
      <c r="C866" s="32" t="s">
        <v>882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0.35052500000000003</v>
      </c>
      <c r="L866" s="3">
        <v>0.58687900000000004</v>
      </c>
      <c r="M866" s="3">
        <v>1.0722058999999999</v>
      </c>
      <c r="N866" s="3">
        <v>2.5721858333333332</v>
      </c>
      <c r="O866" s="3">
        <v>3.8128535714285712</v>
      </c>
      <c r="P866" s="3">
        <v>4.9798335625000005</v>
      </c>
      <c r="Q866" s="3">
        <v>6.2174232777777787</v>
      </c>
      <c r="R866" s="3">
        <v>6.7913717999999994</v>
      </c>
      <c r="S866" s="3">
        <v>9.8844044000000011</v>
      </c>
      <c r="T866" s="3">
        <v>11.773967833333334</v>
      </c>
      <c r="U866" s="3">
        <v>13.344272142857141</v>
      </c>
      <c r="V866" s="3">
        <v>14.8105826</v>
      </c>
      <c r="W866" s="3">
        <v>16.711870260000001</v>
      </c>
      <c r="X866" s="3">
        <v>18.324979633333335</v>
      </c>
      <c r="Y866" s="3">
        <v>21.039637187500002</v>
      </c>
      <c r="Z866" s="3">
        <v>22.649122800000001</v>
      </c>
      <c r="AA866" s="3">
        <v>23.47385805</v>
      </c>
    </row>
    <row r="867" spans="1:27" x14ac:dyDescent="0.2">
      <c r="A867" s="2" t="s">
        <v>14</v>
      </c>
      <c r="B867">
        <v>2221</v>
      </c>
      <c r="C867" s="32" t="s">
        <v>883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0.34299999999999997</v>
      </c>
      <c r="L867" s="3">
        <v>0.5742799999999999</v>
      </c>
      <c r="M867" s="3">
        <v>1.0491879999999998</v>
      </c>
      <c r="N867" s="3">
        <v>2.5169666666666668</v>
      </c>
      <c r="O867" s="3">
        <v>3.7309999999999994</v>
      </c>
      <c r="P867" s="3">
        <v>4.8729275000000003</v>
      </c>
      <c r="Q867" s="3">
        <v>6.0839488888888891</v>
      </c>
      <c r="R867" s="3">
        <v>6.6455760000000001</v>
      </c>
      <c r="S867" s="3">
        <v>9.6722079999999995</v>
      </c>
      <c r="T867" s="3">
        <v>11.521206666666668</v>
      </c>
      <c r="U867" s="3">
        <v>13.0578</v>
      </c>
      <c r="V867" s="3">
        <v>14.492632</v>
      </c>
      <c r="W867" s="3">
        <v>16.353103199999996</v>
      </c>
      <c r="X867" s="3">
        <v>17.931582666666667</v>
      </c>
      <c r="Y867" s="3">
        <v>20.5879625</v>
      </c>
      <c r="Z867" s="3">
        <v>22.162896</v>
      </c>
      <c r="AA867" s="3">
        <v>22.969926000000001</v>
      </c>
    </row>
    <row r="868" spans="1:27" x14ac:dyDescent="0.2">
      <c r="A868" s="2" t="s">
        <v>14</v>
      </c>
      <c r="B868">
        <v>2301</v>
      </c>
      <c r="C868" s="32" t="s">
        <v>884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0.34475</v>
      </c>
      <c r="L868" s="3">
        <v>0.57721</v>
      </c>
      <c r="M868" s="3">
        <v>1.054541</v>
      </c>
      <c r="N868" s="3">
        <v>2.5298083333333334</v>
      </c>
      <c r="O868" s="3">
        <v>3.7500357142857141</v>
      </c>
      <c r="P868" s="3">
        <v>4.8977893750000003</v>
      </c>
      <c r="Q868" s="3">
        <v>6.1149894444444453</v>
      </c>
      <c r="R868" s="3">
        <v>6.6794820000000001</v>
      </c>
      <c r="S868" s="3">
        <v>9.7215560000000014</v>
      </c>
      <c r="T868" s="3">
        <v>11.579988333333334</v>
      </c>
      <c r="U868" s="3">
        <v>13.124421428571431</v>
      </c>
      <c r="V868" s="3">
        <v>14.566574000000001</v>
      </c>
      <c r="W868" s="3">
        <v>16.436537400000002</v>
      </c>
      <c r="X868" s="3">
        <v>18.023070333333337</v>
      </c>
      <c r="Y868" s="3">
        <v>20.693003125000004</v>
      </c>
      <c r="Z868" s="3">
        <v>22.275972000000003</v>
      </c>
      <c r="AA868" s="3">
        <v>23.087119500000004</v>
      </c>
    </row>
    <row r="869" spans="1:27" x14ac:dyDescent="0.2">
      <c r="A869" s="2" t="s">
        <v>14</v>
      </c>
      <c r="B869">
        <v>2333</v>
      </c>
      <c r="C869" s="32" t="s">
        <v>885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0.34475</v>
      </c>
      <c r="L869" s="3">
        <v>0.57720999999999989</v>
      </c>
      <c r="M869" s="3">
        <v>1.054541</v>
      </c>
      <c r="N869" s="3">
        <v>2.5298083333333334</v>
      </c>
      <c r="O869" s="3">
        <v>3.7500357142857141</v>
      </c>
      <c r="P869" s="3">
        <v>4.8977893750000003</v>
      </c>
      <c r="Q869" s="3">
        <v>6.1149894444444444</v>
      </c>
      <c r="R869" s="3">
        <v>6.6794820000000001</v>
      </c>
      <c r="S869" s="3">
        <v>9.7215559999999996</v>
      </c>
      <c r="T869" s="3">
        <v>11.579988333333333</v>
      </c>
      <c r="U869" s="3">
        <v>13.124421428571429</v>
      </c>
      <c r="V869" s="3">
        <v>14.566573999999999</v>
      </c>
      <c r="W869" s="3">
        <v>16.436537399999999</v>
      </c>
      <c r="X869" s="3">
        <v>18.023070333333337</v>
      </c>
      <c r="Y869" s="3">
        <v>20.693003124999997</v>
      </c>
      <c r="Z869" s="3">
        <v>22.275971999999999</v>
      </c>
      <c r="AA869" s="3">
        <v>23.0871195</v>
      </c>
    </row>
    <row r="870" spans="1:27" x14ac:dyDescent="0.2">
      <c r="A870" s="2" t="s">
        <v>14</v>
      </c>
      <c r="B870">
        <v>2148</v>
      </c>
      <c r="C870" s="32" t="s">
        <v>886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0.30625000000000008</v>
      </c>
      <c r="L870" s="3">
        <v>0.51275000000000004</v>
      </c>
      <c r="M870" s="3">
        <v>0.93677500000000014</v>
      </c>
      <c r="N870" s="3">
        <v>2.2472916666666669</v>
      </c>
      <c r="O870" s="3">
        <v>3.3312500000000007</v>
      </c>
      <c r="P870" s="3">
        <v>4.3508281250000005</v>
      </c>
      <c r="Q870" s="3">
        <v>5.4320972222222226</v>
      </c>
      <c r="R870" s="3">
        <v>5.9335500000000003</v>
      </c>
      <c r="S870" s="3">
        <v>8.6359000000000012</v>
      </c>
      <c r="T870" s="3">
        <v>10.286791666666668</v>
      </c>
      <c r="U870" s="3">
        <v>11.658750000000003</v>
      </c>
      <c r="V870" s="3">
        <v>12.939850000000003</v>
      </c>
      <c r="W870" s="3">
        <v>14.600985</v>
      </c>
      <c r="X870" s="3">
        <v>16.010341666666669</v>
      </c>
      <c r="Y870" s="3">
        <v>18.382109375000002</v>
      </c>
      <c r="Z870" s="3">
        <v>19.788300000000003</v>
      </c>
      <c r="AA870" s="3">
        <v>20.508862500000003</v>
      </c>
    </row>
    <row r="871" spans="1:27" x14ac:dyDescent="0.2">
      <c r="A871" s="2" t="s">
        <v>14</v>
      </c>
      <c r="B871">
        <v>2276</v>
      </c>
      <c r="C871" s="32" t="s">
        <v>887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0.31762500000000005</v>
      </c>
      <c r="L871" s="3">
        <v>0.53179500000000002</v>
      </c>
      <c r="M871" s="3">
        <v>0.97156949999999997</v>
      </c>
      <c r="N871" s="3">
        <v>2.3307625000000001</v>
      </c>
      <c r="O871" s="3">
        <v>3.4549821428571428</v>
      </c>
      <c r="P871" s="3">
        <v>4.5124303125000012</v>
      </c>
      <c r="Q871" s="3">
        <v>5.6338608333333342</v>
      </c>
      <c r="R871" s="3">
        <v>6.1539390000000003</v>
      </c>
      <c r="S871" s="3">
        <v>8.9566620000000015</v>
      </c>
      <c r="T871" s="3">
        <v>10.668872500000001</v>
      </c>
      <c r="U871" s="3">
        <v>12.091789285714286</v>
      </c>
      <c r="V871" s="3">
        <v>13.420473000000003</v>
      </c>
      <c r="W871" s="3">
        <v>15.1433073</v>
      </c>
      <c r="X871" s="3">
        <v>16.605011500000003</v>
      </c>
      <c r="Y871" s="3">
        <v>19.064873437500001</v>
      </c>
      <c r="Z871" s="3">
        <v>20.523294000000003</v>
      </c>
      <c r="AA871" s="3">
        <v>21.270620250000004</v>
      </c>
    </row>
    <row r="872" spans="1:27" x14ac:dyDescent="0.2">
      <c r="A872" s="2" t="s">
        <v>14</v>
      </c>
      <c r="B872">
        <v>2096</v>
      </c>
      <c r="C872" s="32" t="s">
        <v>888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0.36399999999999999</v>
      </c>
      <c r="L872" s="3">
        <v>0.60943999999999998</v>
      </c>
      <c r="M872" s="3">
        <v>1.113424</v>
      </c>
      <c r="N872" s="3">
        <v>2.6710666666666669</v>
      </c>
      <c r="O872" s="3">
        <v>3.9594285714285715</v>
      </c>
      <c r="P872" s="3">
        <v>5.1712700000000007</v>
      </c>
      <c r="Q872" s="3">
        <v>6.4564355555555561</v>
      </c>
      <c r="R872" s="3">
        <v>7.0524480000000001</v>
      </c>
      <c r="S872" s="3">
        <v>10.264384</v>
      </c>
      <c r="T872" s="3">
        <v>12.226586666666666</v>
      </c>
      <c r="U872" s="3">
        <v>13.857257142857144</v>
      </c>
      <c r="V872" s="3">
        <v>15.379935999999999</v>
      </c>
      <c r="W872" s="3">
        <v>17.354313599999998</v>
      </c>
      <c r="X872" s="3">
        <v>19.02943466666667</v>
      </c>
      <c r="Y872" s="3">
        <v>21.84845</v>
      </c>
      <c r="Z872" s="3">
        <v>23.519808000000001</v>
      </c>
      <c r="AA872" s="3">
        <v>24.376248</v>
      </c>
    </row>
    <row r="873" spans="1:27" x14ac:dyDescent="0.2">
      <c r="A873" s="2" t="s">
        <v>14</v>
      </c>
      <c r="B873">
        <v>2222</v>
      </c>
      <c r="C873" s="32" t="s">
        <v>889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0.33775000000000005</v>
      </c>
      <c r="L873" s="3">
        <v>0.56549000000000005</v>
      </c>
      <c r="M873" s="3">
        <v>1.033129</v>
      </c>
      <c r="N873" s="3">
        <v>2.4784416666666664</v>
      </c>
      <c r="O873" s="3">
        <v>3.6738928571428575</v>
      </c>
      <c r="P873" s="3">
        <v>4.7983418750000002</v>
      </c>
      <c r="Q873" s="3">
        <v>5.9908272222222232</v>
      </c>
      <c r="R873" s="3">
        <v>6.5438579999999993</v>
      </c>
      <c r="S873" s="3">
        <v>9.5241640000000025</v>
      </c>
      <c r="T873" s="3">
        <v>11.344861666666668</v>
      </c>
      <c r="U873" s="3">
        <v>12.857935714285714</v>
      </c>
      <c r="V873" s="3">
        <v>14.270806</v>
      </c>
      <c r="W873" s="3">
        <v>16.102800600000002</v>
      </c>
      <c r="X873" s="3">
        <v>17.65711966666667</v>
      </c>
      <c r="Y873" s="3">
        <v>20.272840625000001</v>
      </c>
      <c r="Z873" s="3">
        <v>21.823668000000001</v>
      </c>
      <c r="AA873" s="3">
        <v>22.6183455</v>
      </c>
    </row>
    <row r="874" spans="1:27" x14ac:dyDescent="0.2">
      <c r="A874" s="2" t="s">
        <v>14</v>
      </c>
      <c r="B874">
        <v>2097</v>
      </c>
      <c r="C874" s="32" t="s">
        <v>890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0.34125</v>
      </c>
      <c r="L874" s="3">
        <v>0.57135000000000002</v>
      </c>
      <c r="M874" s="3">
        <v>1.0438350000000001</v>
      </c>
      <c r="N874" s="3">
        <v>2.5041250000000002</v>
      </c>
      <c r="O874" s="3">
        <v>3.7119642857142865</v>
      </c>
      <c r="P874" s="3">
        <v>4.8480656250000003</v>
      </c>
      <c r="Q874" s="3">
        <v>6.0529083333333338</v>
      </c>
      <c r="R874" s="3">
        <v>6.6116700000000002</v>
      </c>
      <c r="S874" s="3">
        <v>9.6228600000000011</v>
      </c>
      <c r="T874" s="3">
        <v>11.462425000000001</v>
      </c>
      <c r="U874" s="3">
        <v>12.991178571428573</v>
      </c>
      <c r="V874" s="3">
        <v>14.418690000000002</v>
      </c>
      <c r="W874" s="3">
        <v>16.269669</v>
      </c>
      <c r="X874" s="3">
        <v>17.840095000000002</v>
      </c>
      <c r="Y874" s="3">
        <v>20.482921875000002</v>
      </c>
      <c r="Z874" s="3">
        <v>22.04982</v>
      </c>
      <c r="AA874" s="3">
        <v>22.852732500000002</v>
      </c>
    </row>
    <row r="875" spans="1:27" x14ac:dyDescent="0.2">
      <c r="A875" s="2" t="s">
        <v>14</v>
      </c>
      <c r="B875">
        <v>2039</v>
      </c>
      <c r="C875" s="32" t="s">
        <v>891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0.33074999999999999</v>
      </c>
      <c r="L875" s="3">
        <v>0.5537700000000001</v>
      </c>
      <c r="M875" s="3">
        <v>1.011717</v>
      </c>
      <c r="N875" s="3">
        <v>2.4270749999999999</v>
      </c>
      <c r="O875" s="3">
        <v>3.5977500000000004</v>
      </c>
      <c r="P875" s="3">
        <v>4.6988943750000001</v>
      </c>
      <c r="Q875" s="3">
        <v>5.8666650000000011</v>
      </c>
      <c r="R875" s="3">
        <v>6.4082340000000002</v>
      </c>
      <c r="S875" s="3">
        <v>9.3267720000000001</v>
      </c>
      <c r="T875" s="3">
        <v>11.109735000000001</v>
      </c>
      <c r="U875" s="3">
        <v>12.591450000000002</v>
      </c>
      <c r="V875" s="3">
        <v>13.975038000000001</v>
      </c>
      <c r="W875" s="3">
        <v>15.7690638</v>
      </c>
      <c r="X875" s="3">
        <v>17.291169000000004</v>
      </c>
      <c r="Y875" s="3">
        <v>19.852678125000004</v>
      </c>
      <c r="Z875" s="3">
        <v>21.371364</v>
      </c>
      <c r="AA875" s="3">
        <v>22.149571500000004</v>
      </c>
    </row>
    <row r="876" spans="1:27" x14ac:dyDescent="0.2">
      <c r="A876" s="2" t="s">
        <v>14</v>
      </c>
      <c r="B876">
        <v>2040</v>
      </c>
      <c r="C876" s="32" t="s">
        <v>892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0.32200000000000001</v>
      </c>
      <c r="L876" s="3">
        <v>0.53912000000000004</v>
      </c>
      <c r="M876" s="3">
        <v>0.98495200000000005</v>
      </c>
      <c r="N876" s="3">
        <v>2.3628666666666667</v>
      </c>
      <c r="O876" s="3">
        <v>3.5025714285714287</v>
      </c>
      <c r="P876" s="3">
        <v>4.5745850000000008</v>
      </c>
      <c r="Q876" s="3">
        <v>5.7114622222222229</v>
      </c>
      <c r="R876" s="3">
        <v>6.2387039999999994</v>
      </c>
      <c r="S876" s="3">
        <v>9.080032000000001</v>
      </c>
      <c r="T876" s="3">
        <v>10.815826666666668</v>
      </c>
      <c r="U876" s="3">
        <v>12.258342857142859</v>
      </c>
      <c r="V876" s="3">
        <v>13.605328</v>
      </c>
      <c r="W876" s="3">
        <v>15.351892800000003</v>
      </c>
      <c r="X876" s="3">
        <v>16.833730666666668</v>
      </c>
      <c r="Y876" s="3">
        <v>19.327475000000003</v>
      </c>
      <c r="Z876" s="3">
        <v>20.805983999999999</v>
      </c>
      <c r="AA876" s="3">
        <v>21.563604000000002</v>
      </c>
    </row>
    <row r="877" spans="1:27" x14ac:dyDescent="0.2">
      <c r="A877" s="2" t="s">
        <v>14</v>
      </c>
      <c r="B877">
        <v>2041</v>
      </c>
      <c r="C877" s="32" t="s">
        <v>893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0.32900000000000001</v>
      </c>
      <c r="L877" s="3">
        <v>0.55084</v>
      </c>
      <c r="M877" s="3">
        <v>1.006364</v>
      </c>
      <c r="N877" s="3">
        <v>2.4142333333333337</v>
      </c>
      <c r="O877" s="3">
        <v>3.5787142857142866</v>
      </c>
      <c r="P877" s="3">
        <v>4.6740325</v>
      </c>
      <c r="Q877" s="3">
        <v>5.8356244444444458</v>
      </c>
      <c r="R877" s="3">
        <v>6.3743280000000002</v>
      </c>
      <c r="S877" s="3">
        <v>9.2774239999999999</v>
      </c>
      <c r="T877" s="3">
        <v>11.050953333333334</v>
      </c>
      <c r="U877" s="3">
        <v>12.524828571428573</v>
      </c>
      <c r="V877" s="3">
        <v>13.901096000000003</v>
      </c>
      <c r="W877" s="3">
        <v>15.6856296</v>
      </c>
      <c r="X877" s="3">
        <v>17.199681333333334</v>
      </c>
      <c r="Y877" s="3">
        <v>19.7476375</v>
      </c>
      <c r="Z877" s="3">
        <v>21.258288</v>
      </c>
      <c r="AA877" s="3">
        <v>22.032378000000001</v>
      </c>
    </row>
    <row r="878" spans="1:27" x14ac:dyDescent="0.2">
      <c r="A878" s="2" t="s">
        <v>14</v>
      </c>
      <c r="B878">
        <v>2335</v>
      </c>
      <c r="C878" s="32" t="s">
        <v>894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0.34825000000000006</v>
      </c>
      <c r="L878" s="3">
        <v>0.58306999999999998</v>
      </c>
      <c r="M878" s="3">
        <v>1.0652470000000001</v>
      </c>
      <c r="N878" s="3">
        <v>2.5554916666666667</v>
      </c>
      <c r="O878" s="3">
        <v>3.7881071428571431</v>
      </c>
      <c r="P878" s="3">
        <v>4.9475131250000004</v>
      </c>
      <c r="Q878" s="3">
        <v>6.1770705555555558</v>
      </c>
      <c r="R878" s="3">
        <v>6.747294000000001</v>
      </c>
      <c r="S878" s="3">
        <v>9.820252</v>
      </c>
      <c r="T878" s="3">
        <v>11.697551666666667</v>
      </c>
      <c r="U878" s="3">
        <v>13.257664285714288</v>
      </c>
      <c r="V878" s="3">
        <v>14.714458</v>
      </c>
      <c r="W878" s="3">
        <v>16.603405800000001</v>
      </c>
      <c r="X878" s="3">
        <v>18.206045666666672</v>
      </c>
      <c r="Y878" s="3">
        <v>20.903084375000002</v>
      </c>
      <c r="Z878" s="3">
        <v>22.502124000000002</v>
      </c>
      <c r="AA878" s="3">
        <v>23.321506500000002</v>
      </c>
    </row>
    <row r="879" spans="1:27" x14ac:dyDescent="0.2">
      <c r="A879" s="2" t="s">
        <v>14</v>
      </c>
      <c r="B879">
        <v>2152</v>
      </c>
      <c r="C879" s="32" t="s">
        <v>895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0.30607499999999999</v>
      </c>
      <c r="L879" s="3">
        <v>0.51245700000000005</v>
      </c>
      <c r="M879" s="3">
        <v>0.93623970000000001</v>
      </c>
      <c r="N879" s="3">
        <v>2.2460075000000002</v>
      </c>
      <c r="O879" s="3">
        <v>3.3293464285714287</v>
      </c>
      <c r="P879" s="3">
        <v>4.3483419375000008</v>
      </c>
      <c r="Q879" s="3">
        <v>5.4289931666666664</v>
      </c>
      <c r="R879" s="3">
        <v>5.9301594000000009</v>
      </c>
      <c r="S879" s="3">
        <v>8.6309652000000003</v>
      </c>
      <c r="T879" s="3">
        <v>10.2809135</v>
      </c>
      <c r="U879" s="3">
        <v>11.652087857142858</v>
      </c>
      <c r="V879" s="3">
        <v>12.932455800000001</v>
      </c>
      <c r="W879" s="3">
        <v>14.592641580000002</v>
      </c>
      <c r="X879" s="3">
        <v>16.001192900000003</v>
      </c>
      <c r="Y879" s="3">
        <v>18.371605312500002</v>
      </c>
      <c r="Z879" s="3">
        <v>19.776992399999997</v>
      </c>
      <c r="AA879" s="3">
        <v>20.497143149999999</v>
      </c>
    </row>
    <row r="880" spans="1:27" x14ac:dyDescent="0.2">
      <c r="A880" s="2" t="s">
        <v>14</v>
      </c>
      <c r="B880">
        <v>2277</v>
      </c>
      <c r="C880" s="32" t="s">
        <v>896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0.31710000000000005</v>
      </c>
      <c r="L880" s="3">
        <v>0.53091599999999994</v>
      </c>
      <c r="M880" s="3">
        <v>0.96996359999999993</v>
      </c>
      <c r="N880" s="3">
        <v>2.3269100000000003</v>
      </c>
      <c r="O880" s="3">
        <v>3.4492714285714285</v>
      </c>
      <c r="P880" s="3">
        <v>4.5049717500000002</v>
      </c>
      <c r="Q880" s="3">
        <v>5.6245486666666666</v>
      </c>
      <c r="R880" s="3">
        <v>6.143767200000001</v>
      </c>
      <c r="S880" s="3">
        <v>8.9418576000000005</v>
      </c>
      <c r="T880" s="3">
        <v>10.651238000000001</v>
      </c>
      <c r="U880" s="3">
        <v>12.071802857142856</v>
      </c>
      <c r="V880" s="3">
        <v>13.398290399999999</v>
      </c>
      <c r="W880" s="3">
        <v>15.118277040000001</v>
      </c>
      <c r="X880" s="3">
        <v>16.577565200000002</v>
      </c>
      <c r="Y880" s="3">
        <v>19.033361250000002</v>
      </c>
      <c r="Z880" s="3">
        <v>20.489371200000001</v>
      </c>
      <c r="AA880" s="3">
        <v>21.235462200000001</v>
      </c>
    </row>
    <row r="881" spans="1:27" x14ac:dyDescent="0.2">
      <c r="A881" s="2" t="s">
        <v>14</v>
      </c>
      <c r="B881">
        <v>2305</v>
      </c>
      <c r="C881" s="32" t="s">
        <v>897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0.3115</v>
      </c>
      <c r="L881" s="3">
        <v>0.52153999999999989</v>
      </c>
      <c r="M881" s="3">
        <v>0.95283399999999996</v>
      </c>
      <c r="N881" s="3">
        <v>2.2858166666666664</v>
      </c>
      <c r="O881" s="3">
        <v>3.3883571428571431</v>
      </c>
      <c r="P881" s="3">
        <v>4.4254137499999997</v>
      </c>
      <c r="Q881" s="3">
        <v>5.5252188888888885</v>
      </c>
      <c r="R881" s="3">
        <v>6.0352680000000003</v>
      </c>
      <c r="S881" s="3">
        <v>8.783944</v>
      </c>
      <c r="T881" s="3">
        <v>10.463136666666667</v>
      </c>
      <c r="U881" s="3">
        <v>11.858614285714285</v>
      </c>
      <c r="V881" s="3">
        <v>13.161676</v>
      </c>
      <c r="W881" s="3">
        <v>14.851287599999999</v>
      </c>
      <c r="X881" s="3">
        <v>16.28480466666667</v>
      </c>
      <c r="Y881" s="3">
        <v>18.697231250000002</v>
      </c>
      <c r="Z881" s="3">
        <v>20.127528000000002</v>
      </c>
      <c r="AA881" s="3">
        <v>20.860442999999997</v>
      </c>
    </row>
    <row r="882" spans="1:27" x14ac:dyDescent="0.2">
      <c r="A882" s="2" t="s">
        <v>14</v>
      </c>
      <c r="B882">
        <v>2336</v>
      </c>
      <c r="C882" s="32" t="s">
        <v>898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0.33687500000000004</v>
      </c>
      <c r="L882" s="3">
        <v>0.564025</v>
      </c>
      <c r="M882" s="3">
        <v>1.0304524999999998</v>
      </c>
      <c r="N882" s="3">
        <v>2.4720208333333336</v>
      </c>
      <c r="O882" s="3">
        <v>3.6643750000000002</v>
      </c>
      <c r="P882" s="3">
        <v>4.7859109374999997</v>
      </c>
      <c r="Q882" s="3">
        <v>5.9753069444444442</v>
      </c>
      <c r="R882" s="3">
        <v>6.5269049999999993</v>
      </c>
      <c r="S882" s="3">
        <v>9.4994900000000015</v>
      </c>
      <c r="T882" s="3">
        <v>11.315470833333332</v>
      </c>
      <c r="U882" s="3">
        <v>12.824625000000001</v>
      </c>
      <c r="V882" s="3">
        <v>14.233835000000001</v>
      </c>
      <c r="W882" s="3">
        <v>16.061083499999999</v>
      </c>
      <c r="X882" s="3">
        <v>17.611375833333337</v>
      </c>
      <c r="Y882" s="3">
        <v>20.2203203125</v>
      </c>
      <c r="Z882" s="3">
        <v>21.767130000000002</v>
      </c>
      <c r="AA882" s="3">
        <v>22.559748750000004</v>
      </c>
    </row>
    <row r="883" spans="1:27" x14ac:dyDescent="0.2">
      <c r="A883" s="2" t="s">
        <v>14</v>
      </c>
      <c r="B883">
        <v>2225</v>
      </c>
      <c r="C883" s="32" t="s">
        <v>899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0.34492499999999998</v>
      </c>
      <c r="L883" s="3">
        <v>0.5775030000000001</v>
      </c>
      <c r="M883" s="3">
        <v>1.0550762999999999</v>
      </c>
      <c r="N883" s="3">
        <v>2.5310925000000002</v>
      </c>
      <c r="O883" s="3">
        <v>3.7519392857142857</v>
      </c>
      <c r="P883" s="3">
        <v>4.900275562500001</v>
      </c>
      <c r="Q883" s="3">
        <v>6.1180935000000005</v>
      </c>
      <c r="R883" s="3">
        <v>6.6828725999999987</v>
      </c>
      <c r="S883" s="3">
        <v>9.7264908000000005</v>
      </c>
      <c r="T883" s="3">
        <v>11.585866500000002</v>
      </c>
      <c r="U883" s="3">
        <v>13.131083571428572</v>
      </c>
      <c r="V883" s="3">
        <v>14.573968200000001</v>
      </c>
      <c r="W883" s="3">
        <v>16.444880819999998</v>
      </c>
      <c r="X883" s="3">
        <v>18.032219100000002</v>
      </c>
      <c r="Y883" s="3">
        <v>20.703507187500001</v>
      </c>
      <c r="Z883" s="3">
        <v>22.287279600000002</v>
      </c>
      <c r="AA883" s="3">
        <v>23.09883885</v>
      </c>
    </row>
    <row r="884" spans="1:27" x14ac:dyDescent="0.2">
      <c r="A884" s="2" t="s">
        <v>14</v>
      </c>
      <c r="B884">
        <v>2043</v>
      </c>
      <c r="C884" s="32" t="s">
        <v>900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0.315</v>
      </c>
      <c r="L884" s="3">
        <v>0.52739999999999998</v>
      </c>
      <c r="M884" s="3">
        <v>0.96353999999999984</v>
      </c>
      <c r="N884" s="3">
        <v>2.3115000000000001</v>
      </c>
      <c r="O884" s="3">
        <v>3.4264285714285712</v>
      </c>
      <c r="P884" s="3">
        <v>4.4751375000000007</v>
      </c>
      <c r="Q884" s="3">
        <v>5.5873000000000008</v>
      </c>
      <c r="R884" s="3">
        <v>6.1030799999999994</v>
      </c>
      <c r="S884" s="3">
        <v>8.8826400000000021</v>
      </c>
      <c r="T884" s="3">
        <v>10.580700000000002</v>
      </c>
      <c r="U884" s="3">
        <v>11.991857142857143</v>
      </c>
      <c r="V884" s="3">
        <v>13.309560000000001</v>
      </c>
      <c r="W884" s="3">
        <v>15.018155999999999</v>
      </c>
      <c r="X884" s="3">
        <v>16.467780000000001</v>
      </c>
      <c r="Y884" s="3">
        <v>18.9073125</v>
      </c>
      <c r="Z884" s="3">
        <v>20.353680000000001</v>
      </c>
      <c r="AA884" s="3">
        <v>21.094830000000002</v>
      </c>
    </row>
    <row r="885" spans="1:27" x14ac:dyDescent="0.2">
      <c r="A885" s="2" t="s">
        <v>14</v>
      </c>
      <c r="B885">
        <v>2099</v>
      </c>
      <c r="C885" s="32" t="s">
        <v>901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0.30975000000000003</v>
      </c>
      <c r="L885" s="3">
        <v>0.51861000000000002</v>
      </c>
      <c r="M885" s="3">
        <v>0.9474809999999998</v>
      </c>
      <c r="N885" s="3">
        <v>2.2729750000000002</v>
      </c>
      <c r="O885" s="3">
        <v>3.3693214285714284</v>
      </c>
      <c r="P885" s="3">
        <v>4.4005518749999997</v>
      </c>
      <c r="Q885" s="3">
        <v>5.4941783333333332</v>
      </c>
      <c r="R885" s="3">
        <v>6.0013620000000003</v>
      </c>
      <c r="S885" s="3">
        <v>8.7345959999999998</v>
      </c>
      <c r="T885" s="3">
        <v>10.404355000000001</v>
      </c>
      <c r="U885" s="3">
        <v>11.791992857142857</v>
      </c>
      <c r="V885" s="3">
        <v>13.087734000000001</v>
      </c>
      <c r="W885" s="3">
        <v>14.767853399999996</v>
      </c>
      <c r="X885" s="3">
        <v>16.193317</v>
      </c>
      <c r="Y885" s="3">
        <v>18.592190625000001</v>
      </c>
      <c r="Z885" s="3">
        <v>20.014451999999999</v>
      </c>
      <c r="AA885" s="3">
        <v>20.743249500000001</v>
      </c>
    </row>
    <row r="886" spans="1:27" x14ac:dyDescent="0.2">
      <c r="A886" s="2" t="s">
        <v>14</v>
      </c>
      <c r="B886">
        <v>2153</v>
      </c>
      <c r="C886" s="32" t="s">
        <v>902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0.33775000000000005</v>
      </c>
      <c r="L886" s="3">
        <v>0.56549000000000005</v>
      </c>
      <c r="M886" s="3">
        <v>1.033129</v>
      </c>
      <c r="N886" s="3">
        <v>2.4784416666666664</v>
      </c>
      <c r="O886" s="3">
        <v>3.6738928571428575</v>
      </c>
      <c r="P886" s="3">
        <v>4.7983418750000002</v>
      </c>
      <c r="Q886" s="3">
        <v>5.9908272222222232</v>
      </c>
      <c r="R886" s="3">
        <v>6.5438579999999993</v>
      </c>
      <c r="S886" s="3">
        <v>9.5241640000000025</v>
      </c>
      <c r="T886" s="3">
        <v>11.344861666666668</v>
      </c>
      <c r="U886" s="3">
        <v>12.857935714285714</v>
      </c>
      <c r="V886" s="3">
        <v>14.270806</v>
      </c>
      <c r="W886" s="3">
        <v>16.102800600000002</v>
      </c>
      <c r="X886" s="3">
        <v>17.65711966666667</v>
      </c>
      <c r="Y886" s="3">
        <v>20.272840625000001</v>
      </c>
      <c r="Z886" s="3">
        <v>21.823668000000001</v>
      </c>
      <c r="AA886" s="3">
        <v>22.6183455</v>
      </c>
    </row>
    <row r="887" spans="1:27" x14ac:dyDescent="0.2">
      <c r="A887" s="2" t="s">
        <v>14</v>
      </c>
      <c r="B887">
        <v>2302</v>
      </c>
      <c r="C887" s="32" t="s">
        <v>903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0.34142499999999998</v>
      </c>
      <c r="L887" s="3">
        <v>0.57164300000000001</v>
      </c>
      <c r="M887" s="3">
        <v>1.0443703</v>
      </c>
      <c r="N887" s="3">
        <v>2.5054091666666665</v>
      </c>
      <c r="O887" s="3">
        <v>3.7138678571428572</v>
      </c>
      <c r="P887" s="3">
        <v>4.8505518125</v>
      </c>
      <c r="Q887" s="3">
        <v>6.0560123888888899</v>
      </c>
      <c r="R887" s="3">
        <v>6.6150605999999996</v>
      </c>
      <c r="S887" s="3">
        <v>9.6277948000000002</v>
      </c>
      <c r="T887" s="3">
        <v>11.468303166666667</v>
      </c>
      <c r="U887" s="3">
        <v>12.997840714285717</v>
      </c>
      <c r="V887" s="3">
        <v>14.4260842</v>
      </c>
      <c r="W887" s="3">
        <v>16.27801242</v>
      </c>
      <c r="X887" s="3">
        <v>17.849243766666671</v>
      </c>
      <c r="Y887" s="3">
        <v>20.4934259375</v>
      </c>
      <c r="Z887" s="3">
        <v>22.061127600000003</v>
      </c>
      <c r="AA887" s="3">
        <v>22.864451850000002</v>
      </c>
    </row>
    <row r="888" spans="1:27" x14ac:dyDescent="0.2">
      <c r="A888" s="2" t="s">
        <v>14</v>
      </c>
      <c r="B888">
        <v>2303</v>
      </c>
      <c r="C888" s="32" t="s">
        <v>904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0.371</v>
      </c>
      <c r="L888" s="3">
        <v>0.62115999999999993</v>
      </c>
      <c r="M888" s="3">
        <v>1.134836</v>
      </c>
      <c r="N888" s="3">
        <v>2.7224333333333335</v>
      </c>
      <c r="O888" s="3">
        <v>4.035571428571429</v>
      </c>
      <c r="P888" s="3">
        <v>5.2707175000000008</v>
      </c>
      <c r="Q888" s="3">
        <v>6.5805977777777791</v>
      </c>
      <c r="R888" s="3">
        <v>7.1880719999999991</v>
      </c>
      <c r="S888" s="3">
        <v>10.461776</v>
      </c>
      <c r="T888" s="3">
        <v>12.461713333333334</v>
      </c>
      <c r="U888" s="3">
        <v>14.12374285714286</v>
      </c>
      <c r="V888" s="3">
        <v>15.675703999999998</v>
      </c>
      <c r="W888" s="3">
        <v>17.688050400000002</v>
      </c>
      <c r="X888" s="3">
        <v>19.395385333333337</v>
      </c>
      <c r="Y888" s="3">
        <v>22.268612500000003</v>
      </c>
      <c r="Z888" s="3">
        <v>23.972112000000003</v>
      </c>
      <c r="AA888" s="3">
        <v>24.845022</v>
      </c>
    </row>
    <row r="889" spans="1:27" x14ac:dyDescent="0.2">
      <c r="A889" s="2" t="s">
        <v>14</v>
      </c>
      <c r="B889">
        <v>2304</v>
      </c>
      <c r="C889" s="32" t="s">
        <v>905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0.33355000000000001</v>
      </c>
      <c r="L889" s="3">
        <v>0.55845800000000001</v>
      </c>
      <c r="M889" s="3">
        <v>1.0202817999999998</v>
      </c>
      <c r="N889" s="3">
        <v>2.447621666666667</v>
      </c>
      <c r="O889" s="3">
        <v>3.6282071428571436</v>
      </c>
      <c r="P889" s="3">
        <v>4.7386733750000003</v>
      </c>
      <c r="Q889" s="3">
        <v>5.9163298888888898</v>
      </c>
      <c r="R889" s="3">
        <v>6.4624836000000005</v>
      </c>
      <c r="S889" s="3">
        <v>9.4057288000000003</v>
      </c>
      <c r="T889" s="3">
        <v>11.203785666666668</v>
      </c>
      <c r="U889" s="3">
        <v>12.698044285714289</v>
      </c>
      <c r="V889" s="3">
        <v>14.093345200000002</v>
      </c>
      <c r="W889" s="3">
        <v>15.902558520000001</v>
      </c>
      <c r="X889" s="3">
        <v>17.437549266666668</v>
      </c>
      <c r="Y889" s="3">
        <v>20.020743125000003</v>
      </c>
      <c r="Z889" s="3">
        <v>21.552285600000005</v>
      </c>
      <c r="AA889" s="3">
        <v>22.337081099999999</v>
      </c>
    </row>
    <row r="890" spans="1:27" x14ac:dyDescent="0.2">
      <c r="A890" s="2" t="s">
        <v>14</v>
      </c>
      <c r="B890">
        <v>2044</v>
      </c>
      <c r="C890" s="32" t="s">
        <v>906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0.35175000000000001</v>
      </c>
      <c r="L890" s="3">
        <v>0.58892999999999995</v>
      </c>
      <c r="M890" s="3">
        <v>1.0759529999999997</v>
      </c>
      <c r="N890" s="3">
        <v>2.581175</v>
      </c>
      <c r="O890" s="3">
        <v>3.8261785714285712</v>
      </c>
      <c r="P890" s="3">
        <v>4.9972368749999996</v>
      </c>
      <c r="Q890" s="3">
        <v>6.2391516666666664</v>
      </c>
      <c r="R890" s="3">
        <v>6.8151059999999983</v>
      </c>
      <c r="S890" s="3">
        <v>9.9189480000000003</v>
      </c>
      <c r="T890" s="3">
        <v>11.815114999999999</v>
      </c>
      <c r="U890" s="3">
        <v>13.390907142857142</v>
      </c>
      <c r="V890" s="3">
        <v>14.862341999999998</v>
      </c>
      <c r="W890" s="3">
        <v>16.770274199999996</v>
      </c>
      <c r="X890" s="3">
        <v>18.389021</v>
      </c>
      <c r="Y890" s="3">
        <v>21.113165624999997</v>
      </c>
      <c r="Z890" s="3">
        <v>22.728275999999997</v>
      </c>
      <c r="AA890" s="3">
        <v>23.555893499999996</v>
      </c>
    </row>
    <row r="891" spans="1:27" x14ac:dyDescent="0.2">
      <c r="A891" s="2" t="s">
        <v>14</v>
      </c>
      <c r="B891">
        <v>2306</v>
      </c>
      <c r="C891" s="32" t="s">
        <v>907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0.32374999999999998</v>
      </c>
      <c r="L891" s="3">
        <v>0.54205000000000003</v>
      </c>
      <c r="M891" s="3">
        <v>0.99030499999999999</v>
      </c>
      <c r="N891" s="3">
        <v>2.3757083333333333</v>
      </c>
      <c r="O891" s="3">
        <v>3.5216071428571429</v>
      </c>
      <c r="P891" s="3">
        <v>4.5994468749999999</v>
      </c>
      <c r="Q891" s="3">
        <v>5.7425027777777782</v>
      </c>
      <c r="R891" s="3">
        <v>6.2726100000000002</v>
      </c>
      <c r="S891" s="3">
        <v>9.1293800000000012</v>
      </c>
      <c r="T891" s="3">
        <v>10.874608333333335</v>
      </c>
      <c r="U891" s="3">
        <v>12.324964285714286</v>
      </c>
      <c r="V891" s="3">
        <v>13.679270000000002</v>
      </c>
      <c r="W891" s="3">
        <v>15.435326999999999</v>
      </c>
      <c r="X891" s="3">
        <v>16.925218333333337</v>
      </c>
      <c r="Y891" s="3">
        <v>19.432515625000001</v>
      </c>
      <c r="Z891" s="3">
        <v>20.919060000000002</v>
      </c>
      <c r="AA891" s="3">
        <v>21.680797500000001</v>
      </c>
    </row>
    <row r="892" spans="1:27" x14ac:dyDescent="0.2">
      <c r="A892" s="2" t="s">
        <v>14</v>
      </c>
      <c r="B892">
        <v>2307</v>
      </c>
      <c r="C892" s="32" t="s">
        <v>908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0.32392500000000002</v>
      </c>
      <c r="L892" s="3">
        <v>0.54234300000000002</v>
      </c>
      <c r="M892" s="3">
        <v>0.99084030000000001</v>
      </c>
      <c r="N892" s="3">
        <v>2.3769925000000001</v>
      </c>
      <c r="O892" s="3">
        <v>3.5235107142857145</v>
      </c>
      <c r="P892" s="3">
        <v>4.6019330624999997</v>
      </c>
      <c r="Q892" s="3">
        <v>5.7456068333333334</v>
      </c>
      <c r="R892" s="3">
        <v>6.2760005999999997</v>
      </c>
      <c r="S892" s="3">
        <v>9.1343148000000003</v>
      </c>
      <c r="T892" s="3">
        <v>10.8804865</v>
      </c>
      <c r="U892" s="3">
        <v>12.331626428571427</v>
      </c>
      <c r="V892" s="3">
        <v>13.686664199999999</v>
      </c>
      <c r="W892" s="3">
        <v>15.443670419999997</v>
      </c>
      <c r="X892" s="3">
        <v>16.934367099999999</v>
      </c>
      <c r="Y892" s="3">
        <v>19.443019687499998</v>
      </c>
      <c r="Z892" s="3">
        <v>20.9303676</v>
      </c>
      <c r="AA892" s="3">
        <v>21.692516849999997</v>
      </c>
    </row>
    <row r="893" spans="1:27" x14ac:dyDescent="0.2">
      <c r="A893" s="2" t="s">
        <v>14</v>
      </c>
      <c r="B893">
        <v>2115</v>
      </c>
      <c r="C893" s="32" t="s">
        <v>909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0.31972499999999998</v>
      </c>
      <c r="L893" s="3">
        <v>0.53531099999999998</v>
      </c>
      <c r="M893" s="3">
        <v>0.97799309999999984</v>
      </c>
      <c r="N893" s="3">
        <v>2.3461725000000002</v>
      </c>
      <c r="O893" s="3">
        <v>3.4778249999999997</v>
      </c>
      <c r="P893" s="3">
        <v>4.5422645624999998</v>
      </c>
      <c r="Q893" s="3">
        <v>5.6711095</v>
      </c>
      <c r="R893" s="3">
        <v>6.1946261999999992</v>
      </c>
      <c r="S893" s="3">
        <v>9.0158795999999999</v>
      </c>
      <c r="T893" s="3">
        <v>10.739410499999998</v>
      </c>
      <c r="U893" s="3">
        <v>12.171735</v>
      </c>
      <c r="V893" s="3">
        <v>13.509203399999997</v>
      </c>
      <c r="W893" s="3">
        <v>15.243428339999998</v>
      </c>
      <c r="X893" s="3">
        <v>16.714796700000001</v>
      </c>
      <c r="Y893" s="3">
        <v>19.1909221875</v>
      </c>
      <c r="Z893" s="3">
        <v>20.6589852</v>
      </c>
      <c r="AA893" s="3">
        <v>21.411252450000003</v>
      </c>
    </row>
    <row r="894" spans="1:27" x14ac:dyDescent="0.2">
      <c r="A894" s="2" t="s">
        <v>14</v>
      </c>
      <c r="B894">
        <v>2226</v>
      </c>
      <c r="C894" s="32" t="s">
        <v>910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0.35192499999999993</v>
      </c>
      <c r="L894" s="3">
        <v>0.58922299999999994</v>
      </c>
      <c r="M894" s="3">
        <v>1.0764882999999998</v>
      </c>
      <c r="N894" s="3">
        <v>2.5824591666666663</v>
      </c>
      <c r="O894" s="3">
        <v>3.8280821428571423</v>
      </c>
      <c r="P894" s="3">
        <v>4.9997230624999993</v>
      </c>
      <c r="Q894" s="3">
        <v>6.2422557222222217</v>
      </c>
      <c r="R894" s="3">
        <v>6.8184965999999987</v>
      </c>
      <c r="S894" s="3">
        <v>9.9238827999999977</v>
      </c>
      <c r="T894" s="3">
        <v>11.820993166666664</v>
      </c>
      <c r="U894" s="3">
        <v>13.397569285714283</v>
      </c>
      <c r="V894" s="3">
        <v>14.869736199999997</v>
      </c>
      <c r="W894" s="3">
        <v>16.778617619999999</v>
      </c>
      <c r="X894" s="3">
        <v>18.398169766666665</v>
      </c>
      <c r="Y894" s="3">
        <v>21.123669687499998</v>
      </c>
      <c r="Z894" s="3">
        <v>22.739583599999996</v>
      </c>
      <c r="AA894" s="3">
        <v>23.567612849999996</v>
      </c>
    </row>
    <row r="895" spans="1:27" x14ac:dyDescent="0.2">
      <c r="A895" s="2" t="s">
        <v>14</v>
      </c>
      <c r="B895">
        <v>2308</v>
      </c>
      <c r="C895" s="32" t="s">
        <v>911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0.32637500000000003</v>
      </c>
      <c r="L895" s="3">
        <v>0.54644499999999996</v>
      </c>
      <c r="M895" s="3">
        <v>0.9983344999999999</v>
      </c>
      <c r="N895" s="3">
        <v>2.3949708333333333</v>
      </c>
      <c r="O895" s="3">
        <v>3.5501607142857146</v>
      </c>
      <c r="P895" s="3">
        <v>4.6367396875000004</v>
      </c>
      <c r="Q895" s="3">
        <v>5.7890636111111116</v>
      </c>
      <c r="R895" s="3">
        <v>6.3234689999999993</v>
      </c>
      <c r="S895" s="3">
        <v>9.2034020000000005</v>
      </c>
      <c r="T895" s="3">
        <v>10.962780833333333</v>
      </c>
      <c r="U895" s="3">
        <v>12.424896428571428</v>
      </c>
      <c r="V895" s="3">
        <v>13.790183000000001</v>
      </c>
      <c r="W895" s="3">
        <v>15.5604783</v>
      </c>
      <c r="X895" s="3">
        <v>17.062449833333336</v>
      </c>
      <c r="Y895" s="3">
        <v>19.590076562499998</v>
      </c>
      <c r="Z895" s="3">
        <v>21.088673999999997</v>
      </c>
      <c r="AA895" s="3">
        <v>21.856587749999999</v>
      </c>
    </row>
    <row r="896" spans="1:27" x14ac:dyDescent="0.2">
      <c r="A896" s="2" t="s">
        <v>14</v>
      </c>
      <c r="B896">
        <v>2278</v>
      </c>
      <c r="C896" s="32" t="s">
        <v>912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0.328125</v>
      </c>
      <c r="L896" s="3">
        <v>0.54937500000000006</v>
      </c>
      <c r="M896" s="3">
        <v>1.0036874999999998</v>
      </c>
      <c r="N896" s="3">
        <v>2.4078124999999999</v>
      </c>
      <c r="O896" s="3">
        <v>3.5691964285714284</v>
      </c>
      <c r="P896" s="3">
        <v>4.6616015624999996</v>
      </c>
      <c r="Q896" s="3">
        <v>5.8201041666666669</v>
      </c>
      <c r="R896" s="3">
        <v>6.3573750000000002</v>
      </c>
      <c r="S896" s="3">
        <v>9.2527500000000007</v>
      </c>
      <c r="T896" s="3">
        <v>11.0215625</v>
      </c>
      <c r="U896" s="3">
        <v>12.491517857142858</v>
      </c>
      <c r="V896" s="3">
        <v>13.864125</v>
      </c>
      <c r="W896" s="3">
        <v>15.643912500000001</v>
      </c>
      <c r="X896" s="3">
        <v>17.153937500000001</v>
      </c>
      <c r="Y896" s="3">
        <v>19.695117187499999</v>
      </c>
      <c r="Z896" s="3">
        <v>21.201750000000001</v>
      </c>
      <c r="AA896" s="3">
        <v>21.973781249999998</v>
      </c>
    </row>
    <row r="897" spans="1:27" x14ac:dyDescent="0.2">
      <c r="A897" s="2" t="s">
        <v>14</v>
      </c>
      <c r="B897">
        <v>2102</v>
      </c>
      <c r="C897" s="32" t="s">
        <v>913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0.30975000000000003</v>
      </c>
      <c r="L897" s="3">
        <v>0.51861000000000002</v>
      </c>
      <c r="M897" s="3">
        <v>0.9474809999999998</v>
      </c>
      <c r="N897" s="3">
        <v>2.2729750000000002</v>
      </c>
      <c r="O897" s="3">
        <v>3.3693214285714284</v>
      </c>
      <c r="P897" s="3">
        <v>4.4005518749999997</v>
      </c>
      <c r="Q897" s="3">
        <v>5.4941783333333332</v>
      </c>
      <c r="R897" s="3">
        <v>6.0013620000000003</v>
      </c>
      <c r="S897" s="3">
        <v>8.7345959999999998</v>
      </c>
      <c r="T897" s="3">
        <v>10.404355000000001</v>
      </c>
      <c r="U897" s="3">
        <v>11.791992857142857</v>
      </c>
      <c r="V897" s="3">
        <v>13.087734000000001</v>
      </c>
      <c r="W897" s="3">
        <v>14.767853399999996</v>
      </c>
      <c r="X897" s="3">
        <v>16.193317</v>
      </c>
      <c r="Y897" s="3">
        <v>18.592190625000001</v>
      </c>
      <c r="Z897" s="3">
        <v>20.014451999999999</v>
      </c>
      <c r="AA897" s="3">
        <v>20.743249500000001</v>
      </c>
    </row>
    <row r="898" spans="1:27" x14ac:dyDescent="0.2">
      <c r="A898" s="2" t="s">
        <v>14</v>
      </c>
      <c r="B898">
        <v>2045</v>
      </c>
      <c r="C898" s="32" t="s">
        <v>914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0.32900000000000001</v>
      </c>
      <c r="L898" s="3">
        <v>0.55084</v>
      </c>
      <c r="M898" s="3">
        <v>1.006364</v>
      </c>
      <c r="N898" s="3">
        <v>2.4142333333333337</v>
      </c>
      <c r="O898" s="3">
        <v>3.5787142857142866</v>
      </c>
      <c r="P898" s="3">
        <v>4.6740325</v>
      </c>
      <c r="Q898" s="3">
        <v>5.8356244444444458</v>
      </c>
      <c r="R898" s="3">
        <v>6.3743280000000002</v>
      </c>
      <c r="S898" s="3">
        <v>9.2774239999999999</v>
      </c>
      <c r="T898" s="3">
        <v>11.050953333333334</v>
      </c>
      <c r="U898" s="3">
        <v>12.524828571428573</v>
      </c>
      <c r="V898" s="3">
        <v>13.901096000000003</v>
      </c>
      <c r="W898" s="3">
        <v>15.6856296</v>
      </c>
      <c r="X898" s="3">
        <v>17.199681333333334</v>
      </c>
      <c r="Y898" s="3">
        <v>19.7476375</v>
      </c>
      <c r="Z898" s="3">
        <v>21.258288</v>
      </c>
      <c r="AA898" s="3">
        <v>22.032378000000001</v>
      </c>
    </row>
    <row r="899" spans="1:27" x14ac:dyDescent="0.2">
      <c r="A899" s="2" t="s">
        <v>14</v>
      </c>
      <c r="B899">
        <v>2155</v>
      </c>
      <c r="C899" s="32" t="s">
        <v>915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0.33074999999999999</v>
      </c>
      <c r="L899" s="3">
        <v>0.5537700000000001</v>
      </c>
      <c r="M899" s="3">
        <v>1.011717</v>
      </c>
      <c r="N899" s="3">
        <v>2.4270749999999999</v>
      </c>
      <c r="O899" s="3">
        <v>3.5977500000000004</v>
      </c>
      <c r="P899" s="3">
        <v>4.6988943750000001</v>
      </c>
      <c r="Q899" s="3">
        <v>5.8666650000000011</v>
      </c>
      <c r="R899" s="3">
        <v>6.4082340000000002</v>
      </c>
      <c r="S899" s="3">
        <v>9.3267720000000001</v>
      </c>
      <c r="T899" s="3">
        <v>11.109735000000001</v>
      </c>
      <c r="U899" s="3">
        <v>12.591450000000002</v>
      </c>
      <c r="V899" s="3">
        <v>13.975038000000001</v>
      </c>
      <c r="W899" s="3">
        <v>15.7690638</v>
      </c>
      <c r="X899" s="3">
        <v>17.291169000000004</v>
      </c>
      <c r="Y899" s="3">
        <v>19.852678125000004</v>
      </c>
      <c r="Z899" s="3">
        <v>21.371364</v>
      </c>
      <c r="AA899" s="3">
        <v>22.149571500000004</v>
      </c>
    </row>
    <row r="900" spans="1:27" x14ac:dyDescent="0.2">
      <c r="A900" s="2" t="s">
        <v>14</v>
      </c>
      <c r="B900">
        <v>2052</v>
      </c>
      <c r="C900" s="32" t="s">
        <v>916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0.34125</v>
      </c>
      <c r="L900" s="3">
        <v>0.57134999999999991</v>
      </c>
      <c r="M900" s="3">
        <v>1.0438349999999996</v>
      </c>
      <c r="N900" s="3">
        <v>2.5041249999999997</v>
      </c>
      <c r="O900" s="3">
        <v>3.7119642857142856</v>
      </c>
      <c r="P900" s="3">
        <v>4.8480656249999994</v>
      </c>
      <c r="Q900" s="3">
        <v>6.0529083333333338</v>
      </c>
      <c r="R900" s="3">
        <v>6.6116700000000002</v>
      </c>
      <c r="S900" s="3">
        <v>9.6228599999999993</v>
      </c>
      <c r="T900" s="3">
        <v>11.462425000000001</v>
      </c>
      <c r="U900" s="3">
        <v>12.991178571428572</v>
      </c>
      <c r="V900" s="3">
        <v>14.418689999999998</v>
      </c>
      <c r="W900" s="3">
        <v>16.269669</v>
      </c>
      <c r="X900" s="3">
        <v>17.840095000000002</v>
      </c>
      <c r="Y900" s="3">
        <v>20.482921874999999</v>
      </c>
      <c r="Z900" s="3">
        <v>22.049819999999997</v>
      </c>
      <c r="AA900" s="3">
        <v>22.852732499999998</v>
      </c>
    </row>
    <row r="901" spans="1:27" x14ac:dyDescent="0.2">
      <c r="A901" s="2" t="s">
        <v>14</v>
      </c>
      <c r="B901">
        <v>2279</v>
      </c>
      <c r="C901" s="32" t="s">
        <v>917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0.34125</v>
      </c>
      <c r="L901" s="3">
        <v>0.57134999999999991</v>
      </c>
      <c r="M901" s="3">
        <v>1.0438349999999996</v>
      </c>
      <c r="N901" s="3">
        <v>2.5041249999999997</v>
      </c>
      <c r="O901" s="3">
        <v>3.7119642857142856</v>
      </c>
      <c r="P901" s="3">
        <v>4.8480656249999994</v>
      </c>
      <c r="Q901" s="3">
        <v>6.0529083333333338</v>
      </c>
      <c r="R901" s="3">
        <v>6.6116700000000002</v>
      </c>
      <c r="S901" s="3">
        <v>9.6228599999999993</v>
      </c>
      <c r="T901" s="3">
        <v>11.462425000000001</v>
      </c>
      <c r="U901" s="3">
        <v>12.991178571428572</v>
      </c>
      <c r="V901" s="3">
        <v>14.418689999999998</v>
      </c>
      <c r="W901" s="3">
        <v>16.269669</v>
      </c>
      <c r="X901" s="3">
        <v>17.840095000000002</v>
      </c>
      <c r="Y901" s="3">
        <v>20.482921874999999</v>
      </c>
      <c r="Z901" s="3">
        <v>22.049819999999997</v>
      </c>
      <c r="AA901" s="3">
        <v>22.852732499999998</v>
      </c>
    </row>
    <row r="902" spans="1:27" x14ac:dyDescent="0.2">
      <c r="A902" s="2" t="s">
        <v>14</v>
      </c>
      <c r="B902">
        <v>2230</v>
      </c>
      <c r="C902" s="32" t="s">
        <v>918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0.34299999999999997</v>
      </c>
      <c r="L902" s="3">
        <v>0.5742799999999999</v>
      </c>
      <c r="M902" s="3">
        <v>1.0491879999999998</v>
      </c>
      <c r="N902" s="3">
        <v>2.5169666666666668</v>
      </c>
      <c r="O902" s="3">
        <v>3.7309999999999994</v>
      </c>
      <c r="P902" s="3">
        <v>4.8729275000000003</v>
      </c>
      <c r="Q902" s="3">
        <v>6.0839488888888891</v>
      </c>
      <c r="R902" s="3">
        <v>6.6455760000000001</v>
      </c>
      <c r="S902" s="3">
        <v>9.6722079999999995</v>
      </c>
      <c r="T902" s="3">
        <v>11.521206666666668</v>
      </c>
      <c r="U902" s="3">
        <v>13.0578</v>
      </c>
      <c r="V902" s="3">
        <v>14.492632</v>
      </c>
      <c r="W902" s="3">
        <v>16.353103199999996</v>
      </c>
      <c r="X902" s="3">
        <v>17.931582666666667</v>
      </c>
      <c r="Y902" s="3">
        <v>20.5879625</v>
      </c>
      <c r="Z902" s="3">
        <v>22.162896</v>
      </c>
      <c r="AA902" s="3">
        <v>22.969926000000001</v>
      </c>
    </row>
    <row r="903" spans="1:27" x14ac:dyDescent="0.2">
      <c r="A903" s="2" t="s">
        <v>14</v>
      </c>
      <c r="B903">
        <v>2228</v>
      </c>
      <c r="C903" s="32" t="s">
        <v>919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0.29557500000000003</v>
      </c>
      <c r="L903" s="3">
        <v>0.49487700000000001</v>
      </c>
      <c r="M903" s="3">
        <v>0.90412169999999992</v>
      </c>
      <c r="N903" s="3">
        <v>2.1689575000000003</v>
      </c>
      <c r="O903" s="3">
        <v>3.2151321428571431</v>
      </c>
      <c r="P903" s="3">
        <v>4.1991706874999997</v>
      </c>
      <c r="Q903" s="3">
        <v>5.2427498333333338</v>
      </c>
      <c r="R903" s="3">
        <v>5.7267234</v>
      </c>
      <c r="S903" s="3">
        <v>8.3348771999999993</v>
      </c>
      <c r="T903" s="3">
        <v>9.9282234999999996</v>
      </c>
      <c r="U903" s="3">
        <v>11.252359285714286</v>
      </c>
      <c r="V903" s="3">
        <v>12.488803799999999</v>
      </c>
      <c r="W903" s="3">
        <v>14.09203638</v>
      </c>
      <c r="X903" s="3">
        <v>15.452266900000003</v>
      </c>
      <c r="Y903" s="3">
        <v>17.741361562500003</v>
      </c>
      <c r="Z903" s="3">
        <v>19.0985364</v>
      </c>
      <c r="AA903" s="3">
        <v>19.793982150000001</v>
      </c>
    </row>
    <row r="904" spans="1:27" x14ac:dyDescent="0.2">
      <c r="A904" s="2" t="s">
        <v>14</v>
      </c>
      <c r="B904">
        <v>2111</v>
      </c>
      <c r="C904" s="32" t="s">
        <v>920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0.3332</v>
      </c>
      <c r="L904" s="3">
        <v>0.55787200000000003</v>
      </c>
      <c r="M904" s="3">
        <v>1.0192112</v>
      </c>
      <c r="N904" s="3">
        <v>2.4450533333333335</v>
      </c>
      <c r="O904" s="3">
        <v>3.6244000000000005</v>
      </c>
      <c r="P904" s="3">
        <v>4.7337010000000008</v>
      </c>
      <c r="Q904" s="3">
        <v>5.9101217777777784</v>
      </c>
      <c r="R904" s="3">
        <v>6.4557024000000007</v>
      </c>
      <c r="S904" s="3">
        <v>9.3958592000000003</v>
      </c>
      <c r="T904" s="3">
        <v>11.192029333333336</v>
      </c>
      <c r="U904" s="3">
        <v>12.684720000000002</v>
      </c>
      <c r="V904" s="3">
        <v>14.078556799999999</v>
      </c>
      <c r="W904" s="3">
        <v>15.885871679999999</v>
      </c>
      <c r="X904" s="3">
        <v>17.419251733333336</v>
      </c>
      <c r="Y904" s="3">
        <v>19.999735000000001</v>
      </c>
      <c r="Z904" s="3">
        <v>21.529670400000004</v>
      </c>
      <c r="AA904" s="3">
        <v>22.313642400000003</v>
      </c>
    </row>
    <row r="905" spans="1:27" x14ac:dyDescent="0.2">
      <c r="A905" s="2" t="s">
        <v>14</v>
      </c>
      <c r="B905">
        <v>2047</v>
      </c>
      <c r="C905" s="32" t="s">
        <v>921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0.34947500000000004</v>
      </c>
      <c r="L905" s="3">
        <v>0.58512100000000011</v>
      </c>
      <c r="M905" s="3">
        <v>1.0689941000000001</v>
      </c>
      <c r="N905" s="3">
        <v>2.5644808333333331</v>
      </c>
      <c r="O905" s="3">
        <v>3.8014321428571431</v>
      </c>
      <c r="P905" s="3">
        <v>4.9649164375000003</v>
      </c>
      <c r="Q905" s="3">
        <v>6.1987989444444445</v>
      </c>
      <c r="R905" s="3">
        <v>6.7710281999999999</v>
      </c>
      <c r="S905" s="3">
        <v>9.854795600000001</v>
      </c>
      <c r="T905" s="3">
        <v>11.738698833333332</v>
      </c>
      <c r="U905" s="3">
        <v>13.304299285714286</v>
      </c>
      <c r="V905" s="3">
        <v>14.7662174</v>
      </c>
      <c r="W905" s="3">
        <v>16.661809739999999</v>
      </c>
      <c r="X905" s="3">
        <v>18.270087033333336</v>
      </c>
      <c r="Y905" s="3">
        <v>20.976612812500001</v>
      </c>
      <c r="Z905" s="3">
        <v>22.581277200000002</v>
      </c>
      <c r="AA905" s="3">
        <v>23.403541950000001</v>
      </c>
    </row>
    <row r="906" spans="1:27" x14ac:dyDescent="0.2">
      <c r="A906" s="2" t="s">
        <v>14</v>
      </c>
      <c r="B906">
        <v>2114</v>
      </c>
      <c r="C906" s="32" t="s">
        <v>922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0.32550000000000007</v>
      </c>
      <c r="L906" s="3">
        <v>0.54498000000000002</v>
      </c>
      <c r="M906" s="3">
        <v>0.99565799999999993</v>
      </c>
      <c r="N906" s="3">
        <v>2.38855</v>
      </c>
      <c r="O906" s="3">
        <v>3.5406428571428576</v>
      </c>
      <c r="P906" s="3">
        <v>4.62430875</v>
      </c>
      <c r="Q906" s="3">
        <v>5.7735433333333335</v>
      </c>
      <c r="R906" s="3">
        <v>6.3065160000000011</v>
      </c>
      <c r="S906" s="3">
        <v>9.1787279999999996</v>
      </c>
      <c r="T906" s="3">
        <v>10.933389999999999</v>
      </c>
      <c r="U906" s="3">
        <v>12.391585714285714</v>
      </c>
      <c r="V906" s="3">
        <v>13.753212000000001</v>
      </c>
      <c r="W906" s="3">
        <v>15.5187612</v>
      </c>
      <c r="X906" s="3">
        <v>17.016706000000003</v>
      </c>
      <c r="Y906" s="3">
        <v>19.537556250000002</v>
      </c>
      <c r="Z906" s="3">
        <v>21.032136000000001</v>
      </c>
      <c r="AA906" s="3">
        <v>21.797991</v>
      </c>
    </row>
    <row r="907" spans="1:27" x14ac:dyDescent="0.2">
      <c r="A907" s="2" t="s">
        <v>14</v>
      </c>
      <c r="B907">
        <v>2160</v>
      </c>
      <c r="C907" s="32" t="s">
        <v>923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0.34265000000000001</v>
      </c>
      <c r="L907" s="3">
        <v>0.57369400000000004</v>
      </c>
      <c r="M907" s="3">
        <v>1.0481174000000002</v>
      </c>
      <c r="N907" s="3">
        <v>2.5143983333333333</v>
      </c>
      <c r="O907" s="3">
        <v>3.7271928571428572</v>
      </c>
      <c r="P907" s="3">
        <v>4.8679551249999999</v>
      </c>
      <c r="Q907" s="3">
        <v>6.0777407777777785</v>
      </c>
      <c r="R907" s="3">
        <v>6.6387948000000003</v>
      </c>
      <c r="S907" s="3">
        <v>9.6623384000000012</v>
      </c>
      <c r="T907" s="3">
        <v>11.509450333333335</v>
      </c>
      <c r="U907" s="3">
        <v>13.044475714285714</v>
      </c>
      <c r="V907" s="3">
        <v>14.477843600000002</v>
      </c>
      <c r="W907" s="3">
        <v>16.336416360000001</v>
      </c>
      <c r="X907" s="3">
        <v>17.913285133333336</v>
      </c>
      <c r="Y907" s="3">
        <v>20.566954375000002</v>
      </c>
      <c r="Z907" s="3">
        <v>22.140280799999999</v>
      </c>
      <c r="AA907" s="3">
        <v>22.946487300000001</v>
      </c>
    </row>
    <row r="908" spans="1:27" x14ac:dyDescent="0.2">
      <c r="A908" s="2" t="s">
        <v>14</v>
      </c>
      <c r="B908">
        <v>2112</v>
      </c>
      <c r="C908" s="32" t="s">
        <v>924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0.32725000000000004</v>
      </c>
      <c r="L908" s="3">
        <v>0.54791000000000012</v>
      </c>
      <c r="M908" s="3">
        <v>1.0010109999999999</v>
      </c>
      <c r="N908" s="3">
        <v>2.4013916666666666</v>
      </c>
      <c r="O908" s="3">
        <v>3.5596785714285715</v>
      </c>
      <c r="P908" s="3">
        <v>4.6491706250000009</v>
      </c>
      <c r="Q908" s="3">
        <v>5.8045838888888888</v>
      </c>
      <c r="R908" s="3">
        <v>6.3404220000000011</v>
      </c>
      <c r="S908" s="3">
        <v>9.2280759999999997</v>
      </c>
      <c r="T908" s="3">
        <v>10.992171666666668</v>
      </c>
      <c r="U908" s="3">
        <v>12.458207142857145</v>
      </c>
      <c r="V908" s="3">
        <v>13.827154</v>
      </c>
      <c r="W908" s="3">
        <v>15.602195399999999</v>
      </c>
      <c r="X908" s="3">
        <v>17.108193666666669</v>
      </c>
      <c r="Y908" s="3">
        <v>19.642596875000002</v>
      </c>
      <c r="Z908" s="3">
        <v>21.145212000000001</v>
      </c>
      <c r="AA908" s="3">
        <v>21.915184500000002</v>
      </c>
    </row>
    <row r="909" spans="1:27" x14ac:dyDescent="0.2">
      <c r="A909" s="2" t="s">
        <v>14</v>
      </c>
      <c r="B909">
        <v>2049</v>
      </c>
      <c r="C909" s="32" t="s">
        <v>925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0.34125</v>
      </c>
      <c r="L909" s="3">
        <v>0.57135000000000002</v>
      </c>
      <c r="M909" s="3">
        <v>1.0438350000000001</v>
      </c>
      <c r="N909" s="3">
        <v>2.5041250000000002</v>
      </c>
      <c r="O909" s="3">
        <v>3.7119642857142865</v>
      </c>
      <c r="P909" s="3">
        <v>4.8480656250000003</v>
      </c>
      <c r="Q909" s="3">
        <v>6.0529083333333338</v>
      </c>
      <c r="R909" s="3">
        <v>6.6116700000000002</v>
      </c>
      <c r="S909" s="3">
        <v>9.6228600000000011</v>
      </c>
      <c r="T909" s="3">
        <v>11.462425000000001</v>
      </c>
      <c r="U909" s="3">
        <v>12.991178571428573</v>
      </c>
      <c r="V909" s="3">
        <v>14.418690000000002</v>
      </c>
      <c r="W909" s="3">
        <v>16.269669</v>
      </c>
      <c r="X909" s="3">
        <v>17.840095000000002</v>
      </c>
      <c r="Y909" s="3">
        <v>20.482921875000002</v>
      </c>
      <c r="Z909" s="3">
        <v>22.04982</v>
      </c>
      <c r="AA909" s="3">
        <v>22.852732500000002</v>
      </c>
    </row>
    <row r="910" spans="1:27" x14ac:dyDescent="0.2">
      <c r="A910" s="2" t="s">
        <v>14</v>
      </c>
      <c r="B910">
        <v>2113</v>
      </c>
      <c r="C910" s="32" t="s">
        <v>926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0.34895000000000004</v>
      </c>
      <c r="L910" s="3">
        <v>0.58424199999999993</v>
      </c>
      <c r="M910" s="3">
        <v>1.0673881999999999</v>
      </c>
      <c r="N910" s="3">
        <v>2.5606283333333333</v>
      </c>
      <c r="O910" s="3">
        <v>3.7957214285714289</v>
      </c>
      <c r="P910" s="3">
        <v>4.9574578750000002</v>
      </c>
      <c r="Q910" s="3">
        <v>6.1894867777777769</v>
      </c>
      <c r="R910" s="3">
        <v>6.7608563999999998</v>
      </c>
      <c r="S910" s="3">
        <v>9.8399912</v>
      </c>
      <c r="T910" s="3">
        <v>11.721064333333334</v>
      </c>
      <c r="U910" s="3">
        <v>13.284312857142858</v>
      </c>
      <c r="V910" s="3">
        <v>14.7440348</v>
      </c>
      <c r="W910" s="3">
        <v>16.636779480000001</v>
      </c>
      <c r="X910" s="3">
        <v>18.242640733333339</v>
      </c>
      <c r="Y910" s="3">
        <v>20.945100624999998</v>
      </c>
      <c r="Z910" s="3">
        <v>22.5473544</v>
      </c>
      <c r="AA910" s="3">
        <v>23.368383900000001</v>
      </c>
    </row>
    <row r="911" spans="1:27" x14ac:dyDescent="0.2">
      <c r="A911" s="2" t="s">
        <v>14</v>
      </c>
      <c r="B911">
        <v>2231</v>
      </c>
      <c r="C911" s="32" t="s">
        <v>927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0.36662500000000003</v>
      </c>
      <c r="L911" s="3">
        <v>0.61383500000000002</v>
      </c>
      <c r="M911" s="3">
        <v>1.1214535000000001</v>
      </c>
      <c r="N911" s="3">
        <v>2.6903291666666669</v>
      </c>
      <c r="O911" s="3">
        <v>3.9879821428571431</v>
      </c>
      <c r="P911" s="3">
        <v>5.2085628125000003</v>
      </c>
      <c r="Q911" s="3">
        <v>6.5029963888888904</v>
      </c>
      <c r="R911" s="3">
        <v>7.103307</v>
      </c>
      <c r="S911" s="3">
        <v>10.338406000000001</v>
      </c>
      <c r="T911" s="3">
        <v>12.314759166666668</v>
      </c>
      <c r="U911" s="3">
        <v>13.957189285714289</v>
      </c>
      <c r="V911" s="3">
        <v>15.490849000000001</v>
      </c>
      <c r="W911" s="3">
        <v>17.4794649</v>
      </c>
      <c r="X911" s="3">
        <v>19.166666166666669</v>
      </c>
      <c r="Y911" s="3">
        <v>22.006010937500005</v>
      </c>
      <c r="Z911" s="3">
        <v>23.689422</v>
      </c>
      <c r="AA911" s="3">
        <v>24.552038250000003</v>
      </c>
    </row>
    <row r="912" spans="1:27" x14ac:dyDescent="0.2">
      <c r="A912" s="2" t="s">
        <v>14</v>
      </c>
      <c r="B912">
        <v>2283</v>
      </c>
      <c r="C912" s="32" t="s">
        <v>928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0.34125</v>
      </c>
      <c r="L912" s="3">
        <v>0.57135000000000002</v>
      </c>
      <c r="M912" s="3">
        <v>1.0438350000000001</v>
      </c>
      <c r="N912" s="3">
        <v>2.5041250000000002</v>
      </c>
      <c r="O912" s="3">
        <v>3.7119642857142865</v>
      </c>
      <c r="P912" s="3">
        <v>4.8480656250000003</v>
      </c>
      <c r="Q912" s="3">
        <v>6.0529083333333338</v>
      </c>
      <c r="R912" s="3">
        <v>6.6116700000000002</v>
      </c>
      <c r="S912" s="3">
        <v>9.6228600000000011</v>
      </c>
      <c r="T912" s="3">
        <v>11.462425000000001</v>
      </c>
      <c r="U912" s="3">
        <v>12.991178571428573</v>
      </c>
      <c r="V912" s="3">
        <v>14.418690000000002</v>
      </c>
      <c r="W912" s="3">
        <v>16.269669</v>
      </c>
      <c r="X912" s="3">
        <v>17.840095000000002</v>
      </c>
      <c r="Y912" s="3">
        <v>20.482921875000002</v>
      </c>
      <c r="Z912" s="3">
        <v>22.04982</v>
      </c>
      <c r="AA912" s="3">
        <v>22.852732500000002</v>
      </c>
    </row>
    <row r="913" spans="1:27" x14ac:dyDescent="0.2">
      <c r="A913" s="2" t="s">
        <v>14</v>
      </c>
      <c r="B913">
        <v>2309</v>
      </c>
      <c r="C913" s="32" t="s">
        <v>929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0.34597499999999998</v>
      </c>
      <c r="L913" s="3">
        <v>0.57926099999999991</v>
      </c>
      <c r="M913" s="3">
        <v>1.0582880999999997</v>
      </c>
      <c r="N913" s="3">
        <v>2.5387974999999998</v>
      </c>
      <c r="O913" s="3">
        <v>3.7633607142857142</v>
      </c>
      <c r="P913" s="3">
        <v>4.9151926874999994</v>
      </c>
      <c r="Q913" s="3">
        <v>6.1367178333333339</v>
      </c>
      <c r="R913" s="3">
        <v>6.7032161999999991</v>
      </c>
      <c r="S913" s="3">
        <v>9.7560995999999989</v>
      </c>
      <c r="T913" s="3">
        <v>11.621135499999999</v>
      </c>
      <c r="U913" s="3">
        <v>13.171056428571426</v>
      </c>
      <c r="V913" s="3">
        <v>14.618333399999999</v>
      </c>
      <c r="W913" s="3">
        <v>16.49494134</v>
      </c>
      <c r="X913" s="3">
        <v>18.087111700000001</v>
      </c>
      <c r="Y913" s="3">
        <v>20.766531562500003</v>
      </c>
      <c r="Z913" s="3">
        <v>22.355125199999996</v>
      </c>
      <c r="AA913" s="3">
        <v>23.169154949999999</v>
      </c>
    </row>
    <row r="914" spans="1:27" x14ac:dyDescent="0.2">
      <c r="A914" s="2" t="s">
        <v>14</v>
      </c>
      <c r="B914">
        <v>2310</v>
      </c>
      <c r="C914" s="32" t="s">
        <v>930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0.371</v>
      </c>
      <c r="L914" s="3">
        <v>0.62115999999999993</v>
      </c>
      <c r="M914" s="3">
        <v>1.134836</v>
      </c>
      <c r="N914" s="3">
        <v>2.7224333333333335</v>
      </c>
      <c r="O914" s="3">
        <v>4.035571428571429</v>
      </c>
      <c r="P914" s="3">
        <v>5.2707175000000008</v>
      </c>
      <c r="Q914" s="3">
        <v>6.5805977777777791</v>
      </c>
      <c r="R914" s="3">
        <v>7.1880719999999991</v>
      </c>
      <c r="S914" s="3">
        <v>10.461776</v>
      </c>
      <c r="T914" s="3">
        <v>12.461713333333334</v>
      </c>
      <c r="U914" s="3">
        <v>14.12374285714286</v>
      </c>
      <c r="V914" s="3">
        <v>15.675703999999998</v>
      </c>
      <c r="W914" s="3">
        <v>17.688050400000002</v>
      </c>
      <c r="X914" s="3">
        <v>19.395385333333337</v>
      </c>
      <c r="Y914" s="3">
        <v>22.268612500000003</v>
      </c>
      <c r="Z914" s="3">
        <v>23.972112000000003</v>
      </c>
      <c r="AA914" s="3">
        <v>24.845022</v>
      </c>
    </row>
    <row r="915" spans="1:27" x14ac:dyDescent="0.2">
      <c r="A915" s="2"/>
    </row>
    <row r="916" spans="1:27" s="4" customFormat="1" x14ac:dyDescent="0.2">
      <c r="A916" s="11"/>
    </row>
    <row r="917" spans="1:27" x14ac:dyDescent="0.2">
      <c r="A917" s="2" t="s">
        <v>15</v>
      </c>
      <c r="B917">
        <v>2601</v>
      </c>
      <c r="C917" t="s">
        <v>931</v>
      </c>
      <c r="D917" s="3">
        <v>0.64</v>
      </c>
      <c r="E917" s="3">
        <v>0.53333333333333333</v>
      </c>
      <c r="F917" s="3">
        <v>0.45714285714285718</v>
      </c>
      <c r="G917" s="3">
        <v>0.4</v>
      </c>
      <c r="H917" s="3">
        <v>0.32</v>
      </c>
      <c r="I917" s="3">
        <v>0.26666666666666666</v>
      </c>
      <c r="J917" s="3">
        <v>0.22857142857142859</v>
      </c>
      <c r="K917" s="3">
        <v>0.96262199999999998</v>
      </c>
      <c r="L917" s="3">
        <v>2.125928</v>
      </c>
      <c r="M917" s="3">
        <v>3.2123423999999998</v>
      </c>
      <c r="N917" s="3">
        <v>5.1251463333333334</v>
      </c>
      <c r="O917" s="3">
        <v>6.2265205714285718</v>
      </c>
      <c r="P917" s="3">
        <v>7.1345504999999987</v>
      </c>
      <c r="Q917" s="3">
        <v>7.9208957777777771</v>
      </c>
      <c r="R917" s="3">
        <v>8.9551583999999984</v>
      </c>
      <c r="S917" s="3">
        <v>10.98808496</v>
      </c>
      <c r="T917" s="3">
        <v>12.634201066666668</v>
      </c>
      <c r="U917" s="3">
        <v>13.945634399999998</v>
      </c>
      <c r="V917" s="3">
        <v>15.0638852</v>
      </c>
      <c r="W917" s="3">
        <v>16.767125520000004</v>
      </c>
      <c r="X917" s="3">
        <v>18.151263199999995</v>
      </c>
      <c r="Y917" s="3">
        <v>19.911163649999999</v>
      </c>
      <c r="Z917" s="3">
        <v>20.971276319999994</v>
      </c>
      <c r="AA917" s="3">
        <v>22.3965189</v>
      </c>
    </row>
    <row r="918" spans="1:27" x14ac:dyDescent="0.2">
      <c r="A918" s="2" t="s">
        <v>15</v>
      </c>
      <c r="B918">
        <v>2421</v>
      </c>
      <c r="C918" t="s">
        <v>932</v>
      </c>
      <c r="D918" s="3">
        <v>0.32</v>
      </c>
      <c r="E918" s="3">
        <v>0.26666666666666666</v>
      </c>
      <c r="F918" s="3">
        <v>0.22857142857142859</v>
      </c>
      <c r="G918" s="3">
        <v>0.2</v>
      </c>
      <c r="H918" s="3">
        <v>0.16</v>
      </c>
      <c r="I918" s="3">
        <v>0.13333333333333333</v>
      </c>
      <c r="J918" s="3">
        <v>0.1142857142857143</v>
      </c>
      <c r="K918" s="3">
        <v>0.91575549999999994</v>
      </c>
      <c r="L918" s="3">
        <v>2.1727708888888886</v>
      </c>
      <c r="M918" s="3">
        <v>3.3450056000000004</v>
      </c>
      <c r="N918" s="3">
        <v>5.4062699166666661</v>
      </c>
      <c r="O918" s="3">
        <v>6.5952301428571447</v>
      </c>
      <c r="P918" s="3">
        <v>7.5746626250000002</v>
      </c>
      <c r="Q918" s="3">
        <v>8.4221239444444436</v>
      </c>
      <c r="R918" s="3">
        <v>9.5335095999999986</v>
      </c>
      <c r="S918" s="3">
        <v>11.717189240000003</v>
      </c>
      <c r="T918" s="3">
        <v>13.48407026666667</v>
      </c>
      <c r="U918" s="3">
        <v>14.891214314285717</v>
      </c>
      <c r="V918" s="3">
        <v>16.090631300000002</v>
      </c>
      <c r="W918" s="3">
        <v>17.917097380000008</v>
      </c>
      <c r="X918" s="3">
        <v>19.400709133333333</v>
      </c>
      <c r="Y918" s="3">
        <v>21.287023412500002</v>
      </c>
      <c r="Z918" s="3">
        <v>22.42327508</v>
      </c>
      <c r="AA918" s="3">
        <v>23.952374725000006</v>
      </c>
    </row>
    <row r="919" spans="1:27" x14ac:dyDescent="0.2">
      <c r="A919" s="2" t="s">
        <v>15</v>
      </c>
      <c r="B919">
        <v>2511</v>
      </c>
      <c r="C919" t="s">
        <v>933</v>
      </c>
      <c r="D919" s="3">
        <v>0.32</v>
      </c>
      <c r="E919" s="3">
        <v>0.26666666666666666</v>
      </c>
      <c r="F919" s="3">
        <v>0.22857142857142859</v>
      </c>
      <c r="G919" s="3">
        <v>0.2</v>
      </c>
      <c r="H919" s="3">
        <v>0.16</v>
      </c>
      <c r="I919" s="3">
        <v>0.13333333333333333</v>
      </c>
      <c r="J919" s="3">
        <v>0.1142857142857143</v>
      </c>
      <c r="K919" s="3">
        <v>0.83449249999999997</v>
      </c>
      <c r="L919" s="3">
        <v>1.9651811111111108</v>
      </c>
      <c r="M919" s="3">
        <v>3.0197560000000001</v>
      </c>
      <c r="N919" s="3">
        <v>4.8743554166666669</v>
      </c>
      <c r="O919" s="3">
        <v>5.9439264285714293</v>
      </c>
      <c r="P919" s="3">
        <v>6.8250793749999996</v>
      </c>
      <c r="Q919" s="3">
        <v>7.5875658333333336</v>
      </c>
      <c r="R919" s="3">
        <v>8.5877960000000009</v>
      </c>
      <c r="S919" s="3">
        <v>10.553147400000002</v>
      </c>
      <c r="T919" s="3">
        <v>12.143486000000001</v>
      </c>
      <c r="U919" s="3">
        <v>13.410075285714285</v>
      </c>
      <c r="V919" s="3">
        <v>14.4897255</v>
      </c>
      <c r="W919" s="3">
        <v>16.133846300000005</v>
      </c>
      <c r="X919" s="3">
        <v>17.469399666666664</v>
      </c>
      <c r="Y919" s="3">
        <v>19.167473187500001</v>
      </c>
      <c r="Z919" s="3">
        <v>20.190335799999996</v>
      </c>
      <c r="AA919" s="3">
        <v>21.566712875</v>
      </c>
    </row>
    <row r="920" spans="1:27" x14ac:dyDescent="0.2">
      <c r="A920" s="2" t="s">
        <v>15</v>
      </c>
      <c r="B920">
        <v>2441</v>
      </c>
      <c r="C920" t="s">
        <v>934</v>
      </c>
      <c r="D920" s="3">
        <v>0.48</v>
      </c>
      <c r="E920" s="3">
        <v>0.4</v>
      </c>
      <c r="F920" s="3">
        <v>0.34285714285714286</v>
      </c>
      <c r="G920" s="3">
        <v>0.3</v>
      </c>
      <c r="H920" s="3">
        <v>0.24</v>
      </c>
      <c r="I920" s="3">
        <v>0.2</v>
      </c>
      <c r="J920" s="3">
        <v>0.17142857142857143</v>
      </c>
      <c r="K920" s="3">
        <v>0.86261399999999988</v>
      </c>
      <c r="L920" s="3">
        <v>1.9537359999999999</v>
      </c>
      <c r="M920" s="3">
        <v>2.9721888000000001</v>
      </c>
      <c r="N920" s="3">
        <v>4.764481</v>
      </c>
      <c r="O920" s="3">
        <v>5.7971468571428586</v>
      </c>
      <c r="P920" s="3">
        <v>6.6482685000000004</v>
      </c>
      <c r="Q920" s="3">
        <v>7.3850993333333337</v>
      </c>
      <c r="R920" s="3">
        <v>8.3531808000000005</v>
      </c>
      <c r="S920" s="3">
        <v>10.255751520000002</v>
      </c>
      <c r="T920" s="3">
        <v>11.795892800000003</v>
      </c>
      <c r="U920" s="3">
        <v>13.022735657142858</v>
      </c>
      <c r="V920" s="3">
        <v>14.068712400000003</v>
      </c>
      <c r="W920" s="3">
        <v>15.661740240000006</v>
      </c>
      <c r="X920" s="3">
        <v>16.956098399999998</v>
      </c>
      <c r="Y920" s="3">
        <v>18.601825050000002</v>
      </c>
      <c r="Z920" s="3">
        <v>19.593159839999998</v>
      </c>
      <c r="AA920" s="3">
        <v>20.926419300000003</v>
      </c>
    </row>
    <row r="921" spans="1:27" x14ac:dyDescent="0.2">
      <c r="A921" s="2" t="s">
        <v>15</v>
      </c>
      <c r="B921">
        <v>2442</v>
      </c>
      <c r="C921" t="s">
        <v>935</v>
      </c>
      <c r="D921" s="3">
        <v>0.32</v>
      </c>
      <c r="E921" s="3">
        <v>0.26666666666666666</v>
      </c>
      <c r="F921" s="3">
        <v>0.22857142857142859</v>
      </c>
      <c r="G921" s="3">
        <v>0.2</v>
      </c>
      <c r="H921" s="3">
        <v>0.16</v>
      </c>
      <c r="I921" s="3">
        <v>0.13333333333333333</v>
      </c>
      <c r="J921" s="3">
        <v>0.1142857142857143</v>
      </c>
      <c r="K921" s="3">
        <v>0.79698649999999982</v>
      </c>
      <c r="L921" s="3">
        <v>1.8693704444444441</v>
      </c>
      <c r="M921" s="3">
        <v>2.8696408</v>
      </c>
      <c r="N921" s="3">
        <v>4.6288564166666655</v>
      </c>
      <c r="O921" s="3">
        <v>5.6433247142857148</v>
      </c>
      <c r="P921" s="3">
        <v>6.479117875</v>
      </c>
      <c r="Q921" s="3">
        <v>7.202385166666665</v>
      </c>
      <c r="R921" s="3">
        <v>8.1513127999999995</v>
      </c>
      <c r="S921" s="3">
        <v>10.015897320000001</v>
      </c>
      <c r="T921" s="3">
        <v>11.5247548</v>
      </c>
      <c r="U921" s="3">
        <v>12.726472657142857</v>
      </c>
      <c r="V921" s="3">
        <v>13.7508459</v>
      </c>
      <c r="W921" s="3">
        <v>15.310807340000002</v>
      </c>
      <c r="X921" s="3">
        <v>16.578026066666663</v>
      </c>
      <c r="Y921" s="3">
        <v>18.189219237500001</v>
      </c>
      <c r="Z921" s="3">
        <v>19.159748439999998</v>
      </c>
      <c r="AA921" s="3">
        <v>20.465638175000002</v>
      </c>
    </row>
    <row r="922" spans="1:27" x14ac:dyDescent="0.2">
      <c r="A922" s="2" t="s">
        <v>15</v>
      </c>
      <c r="B922">
        <v>2541</v>
      </c>
      <c r="C922" t="s">
        <v>936</v>
      </c>
      <c r="D922" s="3">
        <v>0.52</v>
      </c>
      <c r="E922" s="3">
        <v>0.43333333333333329</v>
      </c>
      <c r="F922" s="3">
        <v>0.37142857142857144</v>
      </c>
      <c r="G922" s="3">
        <v>0.32500000000000001</v>
      </c>
      <c r="H922" s="3">
        <v>0.26</v>
      </c>
      <c r="I922" s="3">
        <v>0.21666666666666665</v>
      </c>
      <c r="J922" s="3">
        <v>0.18571428571428572</v>
      </c>
      <c r="K922" s="3">
        <v>0.88761600000000007</v>
      </c>
      <c r="L922" s="3">
        <v>1.9967840000000001</v>
      </c>
      <c r="M922" s="3">
        <v>3.0322272000000003</v>
      </c>
      <c r="N922" s="3">
        <v>4.8546473333333333</v>
      </c>
      <c r="O922" s="3">
        <v>5.904490285714286</v>
      </c>
      <c r="P922" s="3">
        <v>6.7698390000000011</v>
      </c>
      <c r="Q922" s="3">
        <v>7.5190484444444445</v>
      </c>
      <c r="R922" s="3">
        <v>8.5036752</v>
      </c>
      <c r="S922" s="3">
        <v>10.438834880000002</v>
      </c>
      <c r="T922" s="3">
        <v>12.005469866666669</v>
      </c>
      <c r="U922" s="3">
        <v>13.253460342857146</v>
      </c>
      <c r="V922" s="3">
        <v>14.317505600000002</v>
      </c>
      <c r="W922" s="3">
        <v>15.938086560000006</v>
      </c>
      <c r="X922" s="3">
        <v>17.254889600000002</v>
      </c>
      <c r="Y922" s="3">
        <v>18.929159700000003</v>
      </c>
      <c r="Z922" s="3">
        <v>19.937688959999999</v>
      </c>
      <c r="AA922" s="3">
        <v>21.293944200000002</v>
      </c>
    </row>
    <row r="923" spans="1:27" x14ac:dyDescent="0.2">
      <c r="A923" s="2" t="s">
        <v>15</v>
      </c>
      <c r="B923">
        <v>2422</v>
      </c>
      <c r="C923" t="s">
        <v>937</v>
      </c>
      <c r="D923" s="3">
        <v>0.36</v>
      </c>
      <c r="E923" s="3">
        <v>0.3</v>
      </c>
      <c r="F923" s="3">
        <v>0.25714285714285712</v>
      </c>
      <c r="G923" s="3">
        <v>0.22499999999999998</v>
      </c>
      <c r="H923" s="3">
        <v>0.18</v>
      </c>
      <c r="I923" s="3">
        <v>0.15</v>
      </c>
      <c r="J923" s="3">
        <v>0.12857142857142856</v>
      </c>
      <c r="K923" s="3">
        <v>0.86574549999999983</v>
      </c>
      <c r="L923" s="3">
        <v>2.0241975555555554</v>
      </c>
      <c r="M923" s="3">
        <v>3.1048136000000004</v>
      </c>
      <c r="N923" s="3">
        <v>5.0054382499999992</v>
      </c>
      <c r="O923" s="3">
        <v>6.1013701428571441</v>
      </c>
      <c r="P923" s="3">
        <v>7.0043101249999991</v>
      </c>
      <c r="Q923" s="3">
        <v>7.7857117222222216</v>
      </c>
      <c r="R923" s="3">
        <v>8.8110375999999988</v>
      </c>
      <c r="S923" s="3">
        <v>10.825772440000001</v>
      </c>
      <c r="T923" s="3">
        <v>12.456184933333335</v>
      </c>
      <c r="U923" s="3">
        <v>13.754733742857145</v>
      </c>
      <c r="V923" s="3">
        <v>14.861665300000002</v>
      </c>
      <c r="W923" s="3">
        <v>16.547365780000003</v>
      </c>
      <c r="X923" s="3">
        <v>17.916753133333334</v>
      </c>
      <c r="Y923" s="3">
        <v>19.657850162500001</v>
      </c>
      <c r="Z923" s="3">
        <v>20.706629479999997</v>
      </c>
      <c r="AA923" s="3">
        <v>22.117750225000002</v>
      </c>
    </row>
    <row r="924" spans="1:27" x14ac:dyDescent="0.2">
      <c r="A924" s="2" t="s">
        <v>15</v>
      </c>
      <c r="B924">
        <v>2611</v>
      </c>
      <c r="C924" t="s">
        <v>938</v>
      </c>
      <c r="D924" s="3">
        <v>0.64</v>
      </c>
      <c r="E924" s="3">
        <v>0.53333333333333333</v>
      </c>
      <c r="F924" s="3">
        <v>0.45714285714285718</v>
      </c>
      <c r="G924" s="3">
        <v>0.4</v>
      </c>
      <c r="H924" s="3">
        <v>0.32</v>
      </c>
      <c r="I924" s="3">
        <v>0.26666666666666666</v>
      </c>
      <c r="J924" s="3">
        <v>0.22857142857142859</v>
      </c>
      <c r="K924" s="3">
        <v>0.98762600000000011</v>
      </c>
      <c r="L924" s="3">
        <v>2.1898017777777778</v>
      </c>
      <c r="M924" s="3">
        <v>3.3124192000000012</v>
      </c>
      <c r="N924" s="3">
        <v>5.2888123333333334</v>
      </c>
      <c r="O924" s="3">
        <v>6.426921714285716</v>
      </c>
      <c r="P924" s="3">
        <v>7.3651915000000017</v>
      </c>
      <c r="Q924" s="3">
        <v>8.1776828888888886</v>
      </c>
      <c r="R924" s="3">
        <v>9.2461472000000011</v>
      </c>
      <c r="S924" s="3">
        <v>11.346251680000002</v>
      </c>
      <c r="T924" s="3">
        <v>13.046688533333336</v>
      </c>
      <c r="U924" s="3">
        <v>14.401369485714287</v>
      </c>
      <c r="V924" s="3">
        <v>15.556471600000002</v>
      </c>
      <c r="W924" s="3">
        <v>17.315818160000006</v>
      </c>
      <c r="X924" s="3">
        <v>18.745512266666665</v>
      </c>
      <c r="Y924" s="3">
        <v>20.563332950000003</v>
      </c>
      <c r="Z924" s="3">
        <v>21.65833456</v>
      </c>
      <c r="AA924" s="3">
        <v>23.130568700000005</v>
      </c>
    </row>
    <row r="925" spans="1:27" x14ac:dyDescent="0.2">
      <c r="A925" s="2" t="s">
        <v>15</v>
      </c>
      <c r="B925">
        <v>2471</v>
      </c>
      <c r="C925" t="s">
        <v>939</v>
      </c>
      <c r="D925" s="3">
        <v>0.55999999999999994</v>
      </c>
      <c r="E925" s="3">
        <v>0.46666666666666673</v>
      </c>
      <c r="F925" s="3">
        <v>0.4</v>
      </c>
      <c r="G925" s="3">
        <v>0.35000000000000003</v>
      </c>
      <c r="H925" s="3">
        <v>0.27999999999999997</v>
      </c>
      <c r="I925" s="3">
        <v>0.23333333333333336</v>
      </c>
      <c r="J925" s="3">
        <v>0.2</v>
      </c>
      <c r="K925" s="3">
        <v>0.95324949999999986</v>
      </c>
      <c r="L925" s="3">
        <v>2.1436268888888885</v>
      </c>
      <c r="M925" s="3">
        <v>3.2548903999999999</v>
      </c>
      <c r="N925" s="3">
        <v>5.2107709166666654</v>
      </c>
      <c r="O925" s="3">
        <v>6.3374855714285721</v>
      </c>
      <c r="P925" s="3">
        <v>7.2662011249999994</v>
      </c>
      <c r="Q925" s="3">
        <v>8.0702766111111082</v>
      </c>
      <c r="R925" s="3">
        <v>9.1270263999999983</v>
      </c>
      <c r="S925" s="3">
        <v>11.203939159999999</v>
      </c>
      <c r="T925" s="3">
        <v>12.885339066666665</v>
      </c>
      <c r="U925" s="3">
        <v>14.224754542857143</v>
      </c>
      <c r="V925" s="3">
        <v>15.366751699999998</v>
      </c>
      <c r="W925" s="3">
        <v>17.10605842</v>
      </c>
      <c r="X925" s="3">
        <v>18.519335533333329</v>
      </c>
      <c r="Y925" s="3">
        <v>20.316269462499996</v>
      </c>
      <c r="Z925" s="3">
        <v>21.398687719999991</v>
      </c>
      <c r="AA925" s="3">
        <v>22.854300025000001</v>
      </c>
    </row>
    <row r="926" spans="1:27" x14ac:dyDescent="0.2">
      <c r="A926" s="2" t="s">
        <v>15</v>
      </c>
      <c r="B926">
        <v>2612</v>
      </c>
      <c r="C926" t="s">
        <v>940</v>
      </c>
      <c r="D926" s="3">
        <v>0.52</v>
      </c>
      <c r="E926" s="3">
        <v>0.43333333333333329</v>
      </c>
      <c r="F926" s="3">
        <v>0.37142857142857144</v>
      </c>
      <c r="G926" s="3">
        <v>0.32500000000000001</v>
      </c>
      <c r="H926" s="3">
        <v>0.26</v>
      </c>
      <c r="I926" s="3">
        <v>0.21666666666666665</v>
      </c>
      <c r="J926" s="3">
        <v>0.18571428571428572</v>
      </c>
      <c r="K926" s="3">
        <v>0.96262799999999993</v>
      </c>
      <c r="L926" s="3">
        <v>2.1884053333333333</v>
      </c>
      <c r="M926" s="3">
        <v>3.3324576000000001</v>
      </c>
      <c r="N926" s="3">
        <v>5.3456453333333327</v>
      </c>
      <c r="O926" s="3">
        <v>6.505693714285715</v>
      </c>
      <c r="P926" s="3">
        <v>7.4617619999999993</v>
      </c>
      <c r="Q926" s="3">
        <v>8.2894097777777755</v>
      </c>
      <c r="R926" s="3">
        <v>9.3766415999999992</v>
      </c>
      <c r="S926" s="3">
        <v>11.513335040000001</v>
      </c>
      <c r="T926" s="3">
        <v>13.242932266666669</v>
      </c>
      <c r="U926" s="3">
        <v>14.620665599999999</v>
      </c>
      <c r="V926" s="3">
        <v>15.7952648</v>
      </c>
      <c r="W926" s="3">
        <v>17.584164480000002</v>
      </c>
      <c r="X926" s="3">
        <v>19.037636799999998</v>
      </c>
      <c r="Y926" s="3">
        <v>20.885667600000001</v>
      </c>
      <c r="Z926" s="3">
        <v>21.998863679999996</v>
      </c>
      <c r="AA926" s="3">
        <v>23.496093600000002</v>
      </c>
    </row>
    <row r="927" spans="1:27" x14ac:dyDescent="0.2">
      <c r="A927" s="2" t="s">
        <v>15</v>
      </c>
      <c r="B927">
        <v>2542</v>
      </c>
      <c r="C927" t="s">
        <v>941</v>
      </c>
      <c r="D927" s="3">
        <v>0.4</v>
      </c>
      <c r="E927" s="3">
        <v>0.33333333333333337</v>
      </c>
      <c r="F927" s="3">
        <v>0.2857142857142857</v>
      </c>
      <c r="G927" s="3">
        <v>0.25</v>
      </c>
      <c r="H927" s="3">
        <v>0.2</v>
      </c>
      <c r="I927" s="3">
        <v>0.16666666666666669</v>
      </c>
      <c r="J927" s="3">
        <v>0.14285714285714285</v>
      </c>
      <c r="K927" s="3">
        <v>0.84386500000000009</v>
      </c>
      <c r="L927" s="3">
        <v>1.9474822222222223</v>
      </c>
      <c r="M927" s="3">
        <v>2.9772080000000005</v>
      </c>
      <c r="N927" s="3">
        <v>4.7887308333333332</v>
      </c>
      <c r="O927" s="3">
        <v>5.8329614285714291</v>
      </c>
      <c r="P927" s="3">
        <v>6.6934287500000007</v>
      </c>
      <c r="Q927" s="3">
        <v>7.4381849999999998</v>
      </c>
      <c r="R927" s="3">
        <v>8.415928000000001</v>
      </c>
      <c r="S927" s="3">
        <v>10.337293200000001</v>
      </c>
      <c r="T927" s="3">
        <v>11.892348000000002</v>
      </c>
      <c r="U927" s="3">
        <v>13.130955142857145</v>
      </c>
      <c r="V927" s="3">
        <v>14.186859000000002</v>
      </c>
      <c r="W927" s="3">
        <v>15.794913400000004</v>
      </c>
      <c r="X927" s="3">
        <v>17.101327333333334</v>
      </c>
      <c r="Y927" s="3">
        <v>18.762367375000004</v>
      </c>
      <c r="Z927" s="3">
        <v>19.762924399999999</v>
      </c>
      <c r="AA927" s="3">
        <v>21.108931750000004</v>
      </c>
    </row>
    <row r="928" spans="1:27" x14ac:dyDescent="0.2">
      <c r="A928" s="2" t="s">
        <v>15</v>
      </c>
      <c r="B928">
        <v>2543</v>
      </c>
      <c r="C928" t="s">
        <v>942</v>
      </c>
      <c r="D928" s="3">
        <v>0.48</v>
      </c>
      <c r="E928" s="3">
        <v>0.4</v>
      </c>
      <c r="F928" s="3">
        <v>0.34285714285714286</v>
      </c>
      <c r="G928" s="3">
        <v>0.3</v>
      </c>
      <c r="H928" s="3">
        <v>0.24</v>
      </c>
      <c r="I928" s="3">
        <v>0.2</v>
      </c>
      <c r="J928" s="3">
        <v>0.17142857142857143</v>
      </c>
      <c r="K928" s="3">
        <v>0.80322949999999982</v>
      </c>
      <c r="L928" s="3">
        <v>1.8020357777777778</v>
      </c>
      <c r="M928" s="3">
        <v>2.7345063999999999</v>
      </c>
      <c r="N928" s="3">
        <v>4.3757742499999992</v>
      </c>
      <c r="O928" s="3">
        <v>5.3211941428571423</v>
      </c>
      <c r="P928" s="3">
        <v>6.1004961249999994</v>
      </c>
      <c r="Q928" s="3">
        <v>6.775229944444443</v>
      </c>
      <c r="R928" s="3">
        <v>7.6620823999999992</v>
      </c>
      <c r="S928" s="3">
        <v>9.4051055600000009</v>
      </c>
      <c r="T928" s="3">
        <v>10.816235066666668</v>
      </c>
      <c r="U928" s="3">
        <v>11.940364828571427</v>
      </c>
      <c r="V928" s="3">
        <v>12.898819699999997</v>
      </c>
      <c r="W928" s="3">
        <v>14.358595220000003</v>
      </c>
      <c r="X928" s="3">
        <v>15.544756866666662</v>
      </c>
      <c r="Y928" s="3">
        <v>17.052922962499999</v>
      </c>
      <c r="Z928" s="3">
        <v>17.961396519999994</v>
      </c>
      <c r="AA928" s="3">
        <v>19.183051025000001</v>
      </c>
    </row>
    <row r="929" spans="1:27" x14ac:dyDescent="0.2">
      <c r="A929" s="2" t="s">
        <v>15</v>
      </c>
      <c r="B929">
        <v>2513</v>
      </c>
      <c r="C929" t="s">
        <v>943</v>
      </c>
      <c r="D929" s="3">
        <v>0.32</v>
      </c>
      <c r="E929" s="3">
        <v>0.26666666666666666</v>
      </c>
      <c r="F929" s="3">
        <v>0.22857142857142859</v>
      </c>
      <c r="G929" s="3">
        <v>0.2</v>
      </c>
      <c r="H929" s="3">
        <v>0.16</v>
      </c>
      <c r="I929" s="3">
        <v>0.13333333333333333</v>
      </c>
      <c r="J929" s="3">
        <v>0.1142857142857143</v>
      </c>
      <c r="K929" s="3">
        <v>0.88137499999999991</v>
      </c>
      <c r="L929" s="3">
        <v>2.084944444444444</v>
      </c>
      <c r="M929" s="3">
        <v>3.2073999999999998</v>
      </c>
      <c r="N929" s="3">
        <v>5.1812291666666663</v>
      </c>
      <c r="O929" s="3">
        <v>6.3196785714285717</v>
      </c>
      <c r="P929" s="3">
        <v>7.2575312499999987</v>
      </c>
      <c r="Q929" s="3">
        <v>8.0690416666666653</v>
      </c>
      <c r="R929" s="3">
        <v>9.1334</v>
      </c>
      <c r="S929" s="3">
        <v>11.22471</v>
      </c>
      <c r="T929" s="3">
        <v>12.9169</v>
      </c>
      <c r="U929" s="3">
        <v>14.26457857142857</v>
      </c>
      <c r="V929" s="3">
        <v>15.413325</v>
      </c>
      <c r="W929" s="3">
        <v>17.162645000000005</v>
      </c>
      <c r="X929" s="3">
        <v>18.583616666666664</v>
      </c>
      <c r="Y929" s="3">
        <v>20.390290625000002</v>
      </c>
      <c r="Z929" s="3">
        <v>21.478569999999994</v>
      </c>
      <c r="AA929" s="3">
        <v>22.943056249999998</v>
      </c>
    </row>
    <row r="930" spans="1:27" x14ac:dyDescent="0.2">
      <c r="A930" s="2" t="s">
        <v>15</v>
      </c>
      <c r="B930">
        <v>2444</v>
      </c>
      <c r="C930" t="s">
        <v>944</v>
      </c>
      <c r="D930" s="3">
        <v>0.48</v>
      </c>
      <c r="E930" s="3">
        <v>0.4</v>
      </c>
      <c r="F930" s="3">
        <v>0.34285714285714286</v>
      </c>
      <c r="G930" s="3">
        <v>0.3</v>
      </c>
      <c r="H930" s="3">
        <v>0.24</v>
      </c>
      <c r="I930" s="3">
        <v>0.2</v>
      </c>
      <c r="J930" s="3">
        <v>0.17142857142857143</v>
      </c>
      <c r="K930" s="3">
        <v>0.91262199999999993</v>
      </c>
      <c r="L930" s="3">
        <v>2.0814835555555553</v>
      </c>
      <c r="M930" s="3">
        <v>3.1723423999999998</v>
      </c>
      <c r="N930" s="3">
        <v>5.0918130000000001</v>
      </c>
      <c r="O930" s="3">
        <v>6.1979491428571434</v>
      </c>
      <c r="P930" s="3">
        <v>7.1095504999999992</v>
      </c>
      <c r="Q930" s="3">
        <v>7.8986735555555549</v>
      </c>
      <c r="R930" s="3">
        <v>8.9351583999999988</v>
      </c>
      <c r="S930" s="3">
        <v>10.97208496</v>
      </c>
      <c r="T930" s="3">
        <v>12.620867733333332</v>
      </c>
      <c r="U930" s="3">
        <v>13.934205828571427</v>
      </c>
      <c r="V930" s="3">
        <v>15.0538852</v>
      </c>
      <c r="W930" s="3">
        <v>16.759125520000005</v>
      </c>
      <c r="X930" s="3">
        <v>18.144596533333328</v>
      </c>
      <c r="Y930" s="3">
        <v>19.906163649999996</v>
      </c>
      <c r="Z930" s="3">
        <v>20.967276319999996</v>
      </c>
      <c r="AA930" s="3">
        <v>22.394518900000001</v>
      </c>
    </row>
    <row r="931" spans="1:27" x14ac:dyDescent="0.2">
      <c r="A931" s="2" t="s">
        <v>15</v>
      </c>
      <c r="B931">
        <v>2445</v>
      </c>
      <c r="C931" t="s">
        <v>945</v>
      </c>
      <c r="D931" s="3">
        <v>0.48</v>
      </c>
      <c r="E931" s="3">
        <v>0.4</v>
      </c>
      <c r="F931" s="3">
        <v>0.34285714285714286</v>
      </c>
      <c r="G931" s="3">
        <v>0.3</v>
      </c>
      <c r="H931" s="3">
        <v>0.24</v>
      </c>
      <c r="I931" s="3">
        <v>0.2</v>
      </c>
      <c r="J931" s="3">
        <v>0.17142857142857143</v>
      </c>
      <c r="K931" s="3">
        <v>0.8657395</v>
      </c>
      <c r="L931" s="3">
        <v>1.9617202222222221</v>
      </c>
      <c r="M931" s="3">
        <v>2.9846984000000005</v>
      </c>
      <c r="N931" s="3">
        <v>4.7849392499999999</v>
      </c>
      <c r="O931" s="3">
        <v>5.822197000000001</v>
      </c>
      <c r="P931" s="3">
        <v>6.6770986249999993</v>
      </c>
      <c r="Q931" s="3">
        <v>7.4171977222222214</v>
      </c>
      <c r="R931" s="3">
        <v>8.389554399999998</v>
      </c>
      <c r="S931" s="3">
        <v>10.300522360000002</v>
      </c>
      <c r="T931" s="3">
        <v>11.847453733333333</v>
      </c>
      <c r="U931" s="3">
        <v>13.079702542857142</v>
      </c>
      <c r="V931" s="3">
        <v>14.1302857</v>
      </c>
      <c r="W931" s="3">
        <v>15.730326820000004</v>
      </c>
      <c r="X931" s="3">
        <v>17.030379533333331</v>
      </c>
      <c r="Y931" s="3">
        <v>18.683346212500002</v>
      </c>
      <c r="Z931" s="3">
        <v>19.679042119999995</v>
      </c>
      <c r="AA931" s="3">
        <v>21.018175525</v>
      </c>
    </row>
    <row r="932" spans="1:27" x14ac:dyDescent="0.2">
      <c r="A932" s="2" t="s">
        <v>15</v>
      </c>
      <c r="B932">
        <v>2514</v>
      </c>
      <c r="C932" t="s">
        <v>946</v>
      </c>
      <c r="D932" s="3">
        <v>0.4</v>
      </c>
      <c r="E932" s="3">
        <v>0.33333333333333337</v>
      </c>
      <c r="F932" s="3">
        <v>0.2857142857142857</v>
      </c>
      <c r="G932" s="3">
        <v>0.25</v>
      </c>
      <c r="H932" s="3">
        <v>0.2</v>
      </c>
      <c r="I932" s="3">
        <v>0.16666666666666669</v>
      </c>
      <c r="J932" s="3">
        <v>0.14285714285714285</v>
      </c>
      <c r="K932" s="3">
        <v>0.92200249999999995</v>
      </c>
      <c r="L932" s="3">
        <v>2.1470877777777777</v>
      </c>
      <c r="M932" s="3">
        <v>3.2899480000000003</v>
      </c>
      <c r="N932" s="3">
        <v>5.3001870833333333</v>
      </c>
      <c r="O932" s="3">
        <v>6.4592150000000013</v>
      </c>
      <c r="P932" s="3">
        <v>7.4141818750000006</v>
      </c>
      <c r="Q932" s="3">
        <v>8.2406447222222212</v>
      </c>
      <c r="R932" s="3">
        <v>9.3252680000000012</v>
      </c>
      <c r="S932" s="3">
        <v>11.456564200000003</v>
      </c>
      <c r="T932" s="3">
        <v>13.181371333333336</v>
      </c>
      <c r="U932" s="3">
        <v>14.555127285714287</v>
      </c>
      <c r="V932" s="3">
        <v>15.726191500000001</v>
      </c>
      <c r="W932" s="3">
        <v>17.509577900000007</v>
      </c>
      <c r="X932" s="3">
        <v>18.958355666666666</v>
      </c>
      <c r="Y932" s="3">
        <v>20.800396437500005</v>
      </c>
      <c r="Z932" s="3">
        <v>21.909981399999996</v>
      </c>
      <c r="AA932" s="3">
        <v>23.402837375000001</v>
      </c>
    </row>
    <row r="933" spans="1:27" x14ac:dyDescent="0.2">
      <c r="A933" s="2" t="s">
        <v>15</v>
      </c>
      <c r="B933">
        <v>2571</v>
      </c>
      <c r="C933" t="s">
        <v>947</v>
      </c>
      <c r="D933" s="3">
        <v>0.4</v>
      </c>
      <c r="E933" s="3">
        <v>0.33333333333333337</v>
      </c>
      <c r="F933" s="3">
        <v>0.2857142857142857</v>
      </c>
      <c r="G933" s="3">
        <v>0.25</v>
      </c>
      <c r="H933" s="3">
        <v>0.2</v>
      </c>
      <c r="I933" s="3">
        <v>0.16666666666666669</v>
      </c>
      <c r="J933" s="3">
        <v>0.14285714285714285</v>
      </c>
      <c r="K933" s="3">
        <v>0.81260999999999994</v>
      </c>
      <c r="L933" s="3">
        <v>1.86764</v>
      </c>
      <c r="M933" s="3">
        <v>2.852112</v>
      </c>
      <c r="N933" s="3">
        <v>4.5841483333333333</v>
      </c>
      <c r="O933" s="3">
        <v>5.5824600000000011</v>
      </c>
      <c r="P933" s="3">
        <v>6.4051275000000008</v>
      </c>
      <c r="Q933" s="3">
        <v>7.1172011111111111</v>
      </c>
      <c r="R933" s="3">
        <v>8.0521919999999998</v>
      </c>
      <c r="S933" s="3">
        <v>9.8895848000000015</v>
      </c>
      <c r="T933" s="3">
        <v>11.37673866666667</v>
      </c>
      <c r="U933" s="3">
        <v>12.561286285714285</v>
      </c>
      <c r="V933" s="3">
        <v>13.571126</v>
      </c>
      <c r="W933" s="3">
        <v>15.109047600000006</v>
      </c>
      <c r="X933" s="3">
        <v>16.358515999999998</v>
      </c>
      <c r="Y933" s="3">
        <v>17.94715575</v>
      </c>
      <c r="Z933" s="3">
        <v>18.904101599999997</v>
      </c>
      <c r="AA933" s="3">
        <v>20.191369500000004</v>
      </c>
    </row>
    <row r="934" spans="1:27" x14ac:dyDescent="0.2">
      <c r="A934" s="2" t="s">
        <v>15</v>
      </c>
      <c r="B934">
        <v>2613</v>
      </c>
      <c r="C934" t="s">
        <v>948</v>
      </c>
      <c r="D934" s="3">
        <v>0.55999999999999994</v>
      </c>
      <c r="E934" s="3">
        <v>0.46666666666666673</v>
      </c>
      <c r="F934" s="3">
        <v>0.4</v>
      </c>
      <c r="G934" s="3">
        <v>0.35000000000000003</v>
      </c>
      <c r="H934" s="3">
        <v>0.27999999999999997</v>
      </c>
      <c r="I934" s="3">
        <v>0.23333333333333336</v>
      </c>
      <c r="J934" s="3">
        <v>0.2</v>
      </c>
      <c r="K934" s="3">
        <v>0.93137100000000006</v>
      </c>
      <c r="L934" s="3">
        <v>2.0877373333333336</v>
      </c>
      <c r="M934" s="3">
        <v>3.1673232000000011</v>
      </c>
      <c r="N934" s="3">
        <v>5.067563166666667</v>
      </c>
      <c r="O934" s="3">
        <v>6.1621345714285729</v>
      </c>
      <c r="P934" s="3">
        <v>7.0643902500000006</v>
      </c>
      <c r="Q934" s="3">
        <v>7.8455878888888888</v>
      </c>
      <c r="R934" s="3">
        <v>8.8724112000000002</v>
      </c>
      <c r="S934" s="3">
        <v>10.890543280000003</v>
      </c>
      <c r="T934" s="3">
        <v>12.524412533333336</v>
      </c>
      <c r="U934" s="3">
        <v>13.825986342857144</v>
      </c>
      <c r="V934" s="3">
        <v>14.935738600000004</v>
      </c>
      <c r="W934" s="3">
        <v>16.625952360000007</v>
      </c>
      <c r="X934" s="3">
        <v>17.999367599999999</v>
      </c>
      <c r="Y934" s="3">
        <v>19.745621325000005</v>
      </c>
      <c r="Z934" s="3">
        <v>20.797511760000003</v>
      </c>
      <c r="AA934" s="3">
        <v>22.212006450000004</v>
      </c>
    </row>
    <row r="935" spans="1:27" x14ac:dyDescent="0.2">
      <c r="A935" s="2" t="s">
        <v>15</v>
      </c>
      <c r="B935">
        <v>2446</v>
      </c>
      <c r="C935" t="s">
        <v>949</v>
      </c>
      <c r="D935" s="3">
        <v>0.48</v>
      </c>
      <c r="E935" s="3">
        <v>0.4</v>
      </c>
      <c r="F935" s="3">
        <v>0.34285714285714286</v>
      </c>
      <c r="G935" s="3">
        <v>0.3</v>
      </c>
      <c r="H935" s="3">
        <v>0.24</v>
      </c>
      <c r="I935" s="3">
        <v>0.2</v>
      </c>
      <c r="J935" s="3">
        <v>0.17142857142857143</v>
      </c>
      <c r="K935" s="3">
        <v>0.87824149999999979</v>
      </c>
      <c r="L935" s="3">
        <v>1.993657111111111</v>
      </c>
      <c r="M935" s="3">
        <v>3.0347368000000001</v>
      </c>
      <c r="N935" s="3">
        <v>4.8667722499999995</v>
      </c>
      <c r="O935" s="3">
        <v>5.9223975714285721</v>
      </c>
      <c r="P935" s="3">
        <v>6.7924191250000003</v>
      </c>
      <c r="Q935" s="3">
        <v>7.5455912777777776</v>
      </c>
      <c r="R935" s="3">
        <v>8.5350487999999984</v>
      </c>
      <c r="S935" s="3">
        <v>10.479605720000002</v>
      </c>
      <c r="T935" s="3">
        <v>12.053697466666668</v>
      </c>
      <c r="U935" s="3">
        <v>13.307570085714287</v>
      </c>
      <c r="V935" s="3">
        <v>14.3765789</v>
      </c>
      <c r="W935" s="3">
        <v>16.004673140000005</v>
      </c>
      <c r="X935" s="3">
        <v>17.327504066666663</v>
      </c>
      <c r="Y935" s="3">
        <v>19.0094308625</v>
      </c>
      <c r="Z935" s="3">
        <v>20.022571239999994</v>
      </c>
      <c r="AA935" s="3">
        <v>21.385200425000004</v>
      </c>
    </row>
    <row r="936" spans="1:27" x14ac:dyDescent="0.2">
      <c r="A936" s="2" t="s">
        <v>15</v>
      </c>
      <c r="B936">
        <v>2472</v>
      </c>
      <c r="C936" t="s">
        <v>950</v>
      </c>
      <c r="D936" s="3">
        <v>0.32</v>
      </c>
      <c r="E936" s="3">
        <v>0.26666666666666666</v>
      </c>
      <c r="F936" s="3">
        <v>0.22857142857142859</v>
      </c>
      <c r="G936" s="3">
        <v>0.2</v>
      </c>
      <c r="H936" s="3">
        <v>0.16</v>
      </c>
      <c r="I936" s="3">
        <v>0.13333333333333333</v>
      </c>
      <c r="J936" s="3">
        <v>0.1142857142857143</v>
      </c>
      <c r="K936" s="3">
        <v>0.90950449999999994</v>
      </c>
      <c r="L936" s="3">
        <v>2.1568024444444442</v>
      </c>
      <c r="M936" s="3">
        <v>3.3199863999999994</v>
      </c>
      <c r="N936" s="3">
        <v>5.3653534166666663</v>
      </c>
      <c r="O936" s="3">
        <v>6.5451298571428573</v>
      </c>
      <c r="P936" s="3">
        <v>7.5170023749999997</v>
      </c>
      <c r="Q936" s="3">
        <v>8.3579271666666646</v>
      </c>
      <c r="R936" s="3">
        <v>9.4607623999999966</v>
      </c>
      <c r="S936" s="3">
        <v>11.627647560000002</v>
      </c>
      <c r="T936" s="3">
        <v>13.380948399999998</v>
      </c>
      <c r="U936" s="3">
        <v>14.777280542857143</v>
      </c>
      <c r="V936" s="3">
        <v>15.967484699999998</v>
      </c>
      <c r="W936" s="3">
        <v>17.779924220000005</v>
      </c>
      <c r="X936" s="3">
        <v>19.25214686666666</v>
      </c>
      <c r="Y936" s="3">
        <v>21.123981087499999</v>
      </c>
      <c r="Z936" s="3">
        <v>22.251510519999993</v>
      </c>
      <c r="AA936" s="3">
        <v>23.768862275000004</v>
      </c>
    </row>
    <row r="937" spans="1:27" x14ac:dyDescent="0.2">
      <c r="A937" s="2" t="s">
        <v>15</v>
      </c>
      <c r="B937">
        <v>2614</v>
      </c>
      <c r="C937" t="s">
        <v>951</v>
      </c>
      <c r="D937" s="3">
        <v>0.6</v>
      </c>
      <c r="E937" s="3">
        <v>0.5</v>
      </c>
      <c r="F937" s="3">
        <v>0.4285714285714286</v>
      </c>
      <c r="G937" s="3">
        <v>0.375</v>
      </c>
      <c r="H937" s="3">
        <v>0.3</v>
      </c>
      <c r="I937" s="3">
        <v>0.25</v>
      </c>
      <c r="J937" s="3">
        <v>0.2142857142857143</v>
      </c>
      <c r="K937" s="3">
        <v>0.925118</v>
      </c>
      <c r="L937" s="3">
        <v>2.0509431111111112</v>
      </c>
      <c r="M937" s="3">
        <v>3.1022656000000004</v>
      </c>
      <c r="N937" s="3">
        <v>4.9531470000000004</v>
      </c>
      <c r="O937" s="3">
        <v>6.0189765714285723</v>
      </c>
      <c r="P937" s="3">
        <v>6.8976595000000014</v>
      </c>
      <c r="Q937" s="3">
        <v>7.6585531111111109</v>
      </c>
      <c r="R937" s="3">
        <v>8.6591696000000002</v>
      </c>
      <c r="S937" s="3">
        <v>10.625918240000001</v>
      </c>
      <c r="T937" s="3">
        <v>12.218380266666669</v>
      </c>
      <c r="U937" s="3">
        <v>13.487042171428573</v>
      </c>
      <c r="V937" s="3">
        <v>14.568798800000001</v>
      </c>
      <c r="W937" s="3">
        <v>16.216432880000003</v>
      </c>
      <c r="X937" s="3">
        <v>17.555347466666664</v>
      </c>
      <c r="Y937" s="3">
        <v>19.257744350000007</v>
      </c>
      <c r="Z937" s="3">
        <v>20.283218080000001</v>
      </c>
      <c r="AA937" s="3">
        <v>21.661969100000007</v>
      </c>
    </row>
    <row r="938" spans="1:27" x14ac:dyDescent="0.2">
      <c r="A938" s="2" t="s">
        <v>15</v>
      </c>
      <c r="B938">
        <v>2572</v>
      </c>
      <c r="C938" t="s">
        <v>952</v>
      </c>
      <c r="D938" s="3">
        <v>0.48</v>
      </c>
      <c r="E938" s="3">
        <v>0.4</v>
      </c>
      <c r="F938" s="3">
        <v>0.34285714285714286</v>
      </c>
      <c r="G938" s="3">
        <v>0.3</v>
      </c>
      <c r="H938" s="3">
        <v>0.24</v>
      </c>
      <c r="I938" s="3">
        <v>0.2</v>
      </c>
      <c r="J938" s="3">
        <v>0.17142857142857143</v>
      </c>
      <c r="K938" s="3">
        <v>0.7750999999999999</v>
      </c>
      <c r="L938" s="3">
        <v>1.7301777777777776</v>
      </c>
      <c r="M938" s="3">
        <v>2.6219200000000003</v>
      </c>
      <c r="N938" s="3">
        <v>4.1916499999999992</v>
      </c>
      <c r="O938" s="3">
        <v>5.0957428571428576</v>
      </c>
      <c r="P938" s="3">
        <v>5.8410250000000001</v>
      </c>
      <c r="Q938" s="3">
        <v>6.4863444444444429</v>
      </c>
      <c r="R938" s="3">
        <v>7.334719999999999</v>
      </c>
      <c r="S938" s="3">
        <v>9.0021680000000011</v>
      </c>
      <c r="T938" s="3">
        <v>10.352186666666666</v>
      </c>
      <c r="U938" s="3">
        <v>11.427662857142858</v>
      </c>
      <c r="V938" s="3">
        <v>12.344660000000001</v>
      </c>
      <c r="W938" s="3">
        <v>13.741316000000003</v>
      </c>
      <c r="X938" s="3">
        <v>14.876226666666664</v>
      </c>
      <c r="Y938" s="3">
        <v>16.319232499999998</v>
      </c>
      <c r="Z938" s="3">
        <v>17.188455999999995</v>
      </c>
      <c r="AA938" s="3">
        <v>18.357244999999999</v>
      </c>
    </row>
    <row r="939" spans="1:27" x14ac:dyDescent="0.2">
      <c r="A939" s="2" t="s">
        <v>15</v>
      </c>
      <c r="B939">
        <v>2516</v>
      </c>
      <c r="C939" t="s">
        <v>953</v>
      </c>
      <c r="D939" s="3">
        <v>0.36</v>
      </c>
      <c r="E939" s="3">
        <v>0.3</v>
      </c>
      <c r="F939" s="3">
        <v>0.25714285714285712</v>
      </c>
      <c r="G939" s="3">
        <v>0.22499999999999998</v>
      </c>
      <c r="H939" s="3">
        <v>0.18</v>
      </c>
      <c r="I939" s="3">
        <v>0.15</v>
      </c>
      <c r="J939" s="3">
        <v>0.12857142857142856</v>
      </c>
      <c r="K939" s="3">
        <v>0.85324349999999993</v>
      </c>
      <c r="L939" s="3">
        <v>1.9922606666666665</v>
      </c>
      <c r="M939" s="3">
        <v>3.0547751999999999</v>
      </c>
      <c r="N939" s="3">
        <v>4.9236052499999996</v>
      </c>
      <c r="O939" s="3">
        <v>6.0011695714285729</v>
      </c>
      <c r="P939" s="3">
        <v>6.8889896249999998</v>
      </c>
      <c r="Q939" s="3">
        <v>7.6573181666666654</v>
      </c>
      <c r="R939" s="3">
        <v>8.6655432000000001</v>
      </c>
      <c r="S939" s="3">
        <v>10.64668908</v>
      </c>
      <c r="T939" s="3">
        <v>12.249941200000002</v>
      </c>
      <c r="U939" s="3">
        <v>13.526866200000001</v>
      </c>
      <c r="V939" s="3">
        <v>14.615372100000002</v>
      </c>
      <c r="W939" s="3">
        <v>16.273019460000004</v>
      </c>
      <c r="X939" s="3">
        <v>17.619628599999999</v>
      </c>
      <c r="Y939" s="3">
        <v>19.331765512500002</v>
      </c>
      <c r="Z939" s="3">
        <v>20.363100359999997</v>
      </c>
      <c r="AA939" s="3">
        <v>21.750725325000005</v>
      </c>
    </row>
    <row r="940" spans="1:27" x14ac:dyDescent="0.2">
      <c r="A940" s="2" t="s">
        <v>15</v>
      </c>
      <c r="B940">
        <v>2517</v>
      </c>
      <c r="C940" t="s">
        <v>954</v>
      </c>
      <c r="D940" s="3">
        <v>0.72</v>
      </c>
      <c r="E940" s="3">
        <v>0.6</v>
      </c>
      <c r="F940" s="3">
        <v>0.51428571428571423</v>
      </c>
      <c r="G940" s="3">
        <v>0.44999999999999996</v>
      </c>
      <c r="H940" s="3">
        <v>0.36</v>
      </c>
      <c r="I940" s="3">
        <v>0.3</v>
      </c>
      <c r="J940" s="3">
        <v>0.25714285714285712</v>
      </c>
      <c r="K940" s="3">
        <v>1.0157514999999999</v>
      </c>
      <c r="L940" s="3">
        <v>2.2200082222222224</v>
      </c>
      <c r="M940" s="3">
        <v>3.3449288000000008</v>
      </c>
      <c r="N940" s="3">
        <v>5.3259372500000008</v>
      </c>
      <c r="O940" s="3">
        <v>6.4662575714285726</v>
      </c>
      <c r="P940" s="3">
        <v>7.4065216250000008</v>
      </c>
      <c r="Q940" s="3">
        <v>8.2208923888888883</v>
      </c>
      <c r="R940" s="3">
        <v>9.2925208000000001</v>
      </c>
      <c r="S940" s="3">
        <v>11.399022520000003</v>
      </c>
      <c r="T940" s="3">
        <v>13.104916133333337</v>
      </c>
      <c r="U940" s="3">
        <v>14.464050657142858</v>
      </c>
      <c r="V940" s="3">
        <v>15.623044900000002</v>
      </c>
      <c r="W940" s="3">
        <v>17.388404740000006</v>
      </c>
      <c r="X940" s="3">
        <v>18.823126733333336</v>
      </c>
      <c r="Y940" s="3">
        <v>20.6473541125</v>
      </c>
      <c r="Z940" s="3">
        <v>21.746216839999999</v>
      </c>
      <c r="AA940" s="3">
        <v>23.223324925000004</v>
      </c>
    </row>
    <row r="941" spans="1:27" x14ac:dyDescent="0.2">
      <c r="A941" s="2" t="s">
        <v>15</v>
      </c>
      <c r="B941">
        <v>2473</v>
      </c>
      <c r="C941" t="s">
        <v>955</v>
      </c>
      <c r="D941" s="3">
        <v>0.32</v>
      </c>
      <c r="E941" s="3">
        <v>0.26666666666666666</v>
      </c>
      <c r="F941" s="3">
        <v>0.22857142857142859</v>
      </c>
      <c r="G941" s="3">
        <v>0.2</v>
      </c>
      <c r="H941" s="3">
        <v>0.16</v>
      </c>
      <c r="I941" s="3">
        <v>0.13333333333333333</v>
      </c>
      <c r="J941" s="3">
        <v>0.1142857142857143</v>
      </c>
      <c r="K941" s="3">
        <v>0.75948049999999978</v>
      </c>
      <c r="L941" s="3">
        <v>1.7735597777777774</v>
      </c>
      <c r="M941" s="3">
        <v>2.7195255999999999</v>
      </c>
      <c r="N941" s="3">
        <v>4.3833574166666658</v>
      </c>
      <c r="O941" s="3">
        <v>5.3427230000000003</v>
      </c>
      <c r="P941" s="3">
        <v>6.1331563749999995</v>
      </c>
      <c r="Q941" s="3">
        <v>6.817204499999999</v>
      </c>
      <c r="R941" s="3">
        <v>7.714829599999999</v>
      </c>
      <c r="S941" s="3">
        <v>9.4786472400000008</v>
      </c>
      <c r="T941" s="3">
        <v>10.906023599999999</v>
      </c>
      <c r="U941" s="3">
        <v>12.042870028571427</v>
      </c>
      <c r="V941" s="3">
        <v>13.011966299999997</v>
      </c>
      <c r="W941" s="3">
        <v>14.487768380000002</v>
      </c>
      <c r="X941" s="3">
        <v>15.686652466666665</v>
      </c>
      <c r="Y941" s="3">
        <v>17.210965287499999</v>
      </c>
      <c r="Z941" s="3">
        <v>18.129161079999996</v>
      </c>
      <c r="AA941" s="3">
        <v>19.364563475000001</v>
      </c>
    </row>
    <row r="942" spans="1:27" x14ac:dyDescent="0.2">
      <c r="A942" s="2" t="s">
        <v>15</v>
      </c>
      <c r="B942">
        <v>2573</v>
      </c>
      <c r="C942" t="s">
        <v>956</v>
      </c>
      <c r="D942" s="3">
        <v>0.32</v>
      </c>
      <c r="E942" s="3">
        <v>0.26666666666666666</v>
      </c>
      <c r="F942" s="3">
        <v>0.22857142857142859</v>
      </c>
      <c r="G942" s="3">
        <v>0.2</v>
      </c>
      <c r="H942" s="3">
        <v>0.16</v>
      </c>
      <c r="I942" s="3">
        <v>0.13333333333333333</v>
      </c>
      <c r="J942" s="3">
        <v>0.1142857142857143</v>
      </c>
      <c r="K942" s="3">
        <v>0.8657475</v>
      </c>
      <c r="L942" s="3">
        <v>2.045023333333333</v>
      </c>
      <c r="M942" s="3">
        <v>3.1448520000000002</v>
      </c>
      <c r="N942" s="3">
        <v>5.0789379166666659</v>
      </c>
      <c r="O942" s="3">
        <v>6.194427857142859</v>
      </c>
      <c r="P942" s="3">
        <v>7.1133806250000005</v>
      </c>
      <c r="Q942" s="3">
        <v>7.9085497222222214</v>
      </c>
      <c r="R942" s="3">
        <v>8.9515320000000003</v>
      </c>
      <c r="S942" s="3">
        <v>11.000855800000002</v>
      </c>
      <c r="T942" s="3">
        <v>12.659095333333337</v>
      </c>
      <c r="U942" s="3">
        <v>13.979744142857143</v>
      </c>
      <c r="V942" s="3">
        <v>15.105458500000001</v>
      </c>
      <c r="W942" s="3">
        <v>16.819712100000004</v>
      </c>
      <c r="X942" s="3">
        <v>18.212210999999996</v>
      </c>
      <c r="Y942" s="3">
        <v>19.982684812500004</v>
      </c>
      <c r="Z942" s="3">
        <v>21.049158599999998</v>
      </c>
      <c r="AA942" s="3">
        <v>22.484275125000003</v>
      </c>
    </row>
    <row r="943" spans="1:27" x14ac:dyDescent="0.2">
      <c r="A943" s="2" t="s">
        <v>15</v>
      </c>
      <c r="B943">
        <v>2401</v>
      </c>
      <c r="C943" t="s">
        <v>957</v>
      </c>
      <c r="D943" s="3">
        <v>0.48</v>
      </c>
      <c r="E943" s="3">
        <v>0.4</v>
      </c>
      <c r="F943" s="3">
        <v>0.34285714285714286</v>
      </c>
      <c r="G943" s="3">
        <v>0.3</v>
      </c>
      <c r="H943" s="3">
        <v>0.24</v>
      </c>
      <c r="I943" s="3">
        <v>0.2</v>
      </c>
      <c r="J943" s="3">
        <v>0.17142857142857143</v>
      </c>
      <c r="K943" s="3">
        <v>0.84386099999999997</v>
      </c>
      <c r="L943" s="3">
        <v>1.9058306666666667</v>
      </c>
      <c r="M943" s="3">
        <v>2.8971312000000005</v>
      </c>
      <c r="N943" s="3">
        <v>4.6417314999999997</v>
      </c>
      <c r="O943" s="3">
        <v>5.6468460000000009</v>
      </c>
      <c r="P943" s="3">
        <v>6.4752877499999997</v>
      </c>
      <c r="Q943" s="3">
        <v>7.1925089999999994</v>
      </c>
      <c r="R943" s="3">
        <v>8.1349391999999998</v>
      </c>
      <c r="S943" s="3">
        <v>9.9871264800000024</v>
      </c>
      <c r="T943" s="3">
        <v>11.486527200000001</v>
      </c>
      <c r="U943" s="3">
        <v>12.680934342857144</v>
      </c>
      <c r="V943" s="3">
        <v>13.6992726</v>
      </c>
      <c r="W943" s="3">
        <v>15.250220760000005</v>
      </c>
      <c r="X943" s="3">
        <v>16.510411600000001</v>
      </c>
      <c r="Y943" s="3">
        <v>18.112698075000001</v>
      </c>
      <c r="Z943" s="3">
        <v>19.077866159999999</v>
      </c>
      <c r="AA943" s="3">
        <v>20.375881950000004</v>
      </c>
    </row>
    <row r="944" spans="1:27" x14ac:dyDescent="0.2">
      <c r="A944" s="2" t="s">
        <v>15</v>
      </c>
      <c r="B944">
        <v>2574</v>
      </c>
      <c r="C944" t="s">
        <v>958</v>
      </c>
      <c r="D944" s="3">
        <v>0.48</v>
      </c>
      <c r="E944" s="3">
        <v>0.4</v>
      </c>
      <c r="F944" s="3">
        <v>0.34285714285714286</v>
      </c>
      <c r="G944" s="3">
        <v>0.3</v>
      </c>
      <c r="H944" s="3">
        <v>0.24</v>
      </c>
      <c r="I944" s="3">
        <v>0.2</v>
      </c>
      <c r="J944" s="3">
        <v>0.17142857142857143</v>
      </c>
      <c r="K944" s="3">
        <v>0.84698649999999998</v>
      </c>
      <c r="L944" s="3">
        <v>1.9138148888888891</v>
      </c>
      <c r="M944" s="3">
        <v>2.9096408000000005</v>
      </c>
      <c r="N944" s="3">
        <v>4.6621897500000014</v>
      </c>
      <c r="O944" s="3">
        <v>5.6718961428571451</v>
      </c>
      <c r="P944" s="3">
        <v>6.5041178750000013</v>
      </c>
      <c r="Q944" s="3">
        <v>7.2246073888888898</v>
      </c>
      <c r="R944" s="3">
        <v>8.1713128000000008</v>
      </c>
      <c r="S944" s="3">
        <v>10.031897320000002</v>
      </c>
      <c r="T944" s="3">
        <v>11.538088133333336</v>
      </c>
      <c r="U944" s="3">
        <v>12.737901228571429</v>
      </c>
      <c r="V944" s="3">
        <v>13.760845900000001</v>
      </c>
      <c r="W944" s="3">
        <v>15.318807340000005</v>
      </c>
      <c r="X944" s="3">
        <v>16.584692733333334</v>
      </c>
      <c r="Y944" s="3">
        <v>18.194219237500008</v>
      </c>
      <c r="Z944" s="3">
        <v>19.163748439999999</v>
      </c>
      <c r="AA944" s="3">
        <v>20.467638175000005</v>
      </c>
    </row>
    <row r="945" spans="1:27" x14ac:dyDescent="0.2">
      <c r="A945" s="2" t="s">
        <v>15</v>
      </c>
      <c r="B945">
        <v>2503</v>
      </c>
      <c r="C945" t="s">
        <v>959</v>
      </c>
      <c r="D945" s="3">
        <v>0.32</v>
      </c>
      <c r="E945" s="3">
        <v>0.26666666666666666</v>
      </c>
      <c r="F945" s="3">
        <v>0.22857142857142859</v>
      </c>
      <c r="G945" s="3">
        <v>0.2</v>
      </c>
      <c r="H945" s="3">
        <v>0.16</v>
      </c>
      <c r="I945" s="3">
        <v>0.13333333333333333</v>
      </c>
      <c r="J945" s="3">
        <v>0.1142857142857143</v>
      </c>
      <c r="K945" s="3">
        <v>0.79073549999999981</v>
      </c>
      <c r="L945" s="3">
        <v>1.8534019999999998</v>
      </c>
      <c r="M945" s="3">
        <v>2.8446216</v>
      </c>
      <c r="N945" s="3">
        <v>4.5879399166666657</v>
      </c>
      <c r="O945" s="3">
        <v>5.5932244285714292</v>
      </c>
      <c r="P945" s="3">
        <v>6.4214576249999986</v>
      </c>
      <c r="Q945" s="3">
        <v>7.1381883888888868</v>
      </c>
      <c r="R945" s="3">
        <v>8.0785655999999975</v>
      </c>
      <c r="S945" s="3">
        <v>9.9263556400000006</v>
      </c>
      <c r="T945" s="3">
        <v>11.421632933333333</v>
      </c>
      <c r="U945" s="3">
        <v>12.612538885714283</v>
      </c>
      <c r="V945" s="3">
        <v>13.627699300000002</v>
      </c>
      <c r="W945" s="3">
        <v>15.173634180000004</v>
      </c>
      <c r="X945" s="3">
        <v>16.429463799999997</v>
      </c>
      <c r="Y945" s="3">
        <v>18.026176912499999</v>
      </c>
      <c r="Z945" s="3">
        <v>18.987983879999998</v>
      </c>
      <c r="AA945" s="3">
        <v>20.282125725</v>
      </c>
    </row>
    <row r="946" spans="1:27" x14ac:dyDescent="0.2">
      <c r="A946" s="2" t="s">
        <v>15</v>
      </c>
      <c r="B946">
        <v>2615</v>
      </c>
      <c r="C946" t="s">
        <v>960</v>
      </c>
      <c r="D946" s="3">
        <v>0.48</v>
      </c>
      <c r="E946" s="3">
        <v>0.4</v>
      </c>
      <c r="F946" s="3">
        <v>0.34285714285714286</v>
      </c>
      <c r="G946" s="3">
        <v>0.3</v>
      </c>
      <c r="H946" s="3">
        <v>0.24</v>
      </c>
      <c r="I946" s="3">
        <v>0.2</v>
      </c>
      <c r="J946" s="3">
        <v>0.17142857142857143</v>
      </c>
      <c r="K946" s="3">
        <v>0.96575549999999999</v>
      </c>
      <c r="L946" s="3">
        <v>2.2172153333333333</v>
      </c>
      <c r="M946" s="3">
        <v>3.3850056000000004</v>
      </c>
      <c r="N946" s="3">
        <v>5.4396032500000002</v>
      </c>
      <c r="O946" s="3">
        <v>6.6238015714285723</v>
      </c>
      <c r="P946" s="3">
        <v>7.5996626250000006</v>
      </c>
      <c r="Q946" s="3">
        <v>8.4443461666666657</v>
      </c>
      <c r="R946" s="3">
        <v>9.5535095999999999</v>
      </c>
      <c r="S946" s="3">
        <v>11.733189240000003</v>
      </c>
      <c r="T946" s="3">
        <v>13.497403600000002</v>
      </c>
      <c r="U946" s="3">
        <v>14.902642885714288</v>
      </c>
      <c r="V946" s="3">
        <v>16.1006313</v>
      </c>
      <c r="W946" s="3">
        <v>17.925097380000008</v>
      </c>
      <c r="X946" s="3">
        <v>19.407375799999997</v>
      </c>
      <c r="Y946" s="3">
        <v>21.292023412500001</v>
      </c>
      <c r="Z946" s="3">
        <v>22.427275079999998</v>
      </c>
      <c r="AA946" s="3">
        <v>23.954374725000005</v>
      </c>
    </row>
    <row r="947" spans="1:27" x14ac:dyDescent="0.2">
      <c r="A947" s="2" t="s">
        <v>15</v>
      </c>
      <c r="B947">
        <v>2518</v>
      </c>
      <c r="C947" t="s">
        <v>961</v>
      </c>
      <c r="D947" s="3">
        <v>0.48</v>
      </c>
      <c r="E947" s="3">
        <v>0.4</v>
      </c>
      <c r="F947" s="3">
        <v>0.34285714285714286</v>
      </c>
      <c r="G947" s="3">
        <v>0.3</v>
      </c>
      <c r="H947" s="3">
        <v>0.24</v>
      </c>
      <c r="I947" s="3">
        <v>0.2</v>
      </c>
      <c r="J947" s="3">
        <v>0.17142857142857143</v>
      </c>
      <c r="K947" s="3">
        <v>0.91262199999999993</v>
      </c>
      <c r="L947" s="3">
        <v>2.0814835555555553</v>
      </c>
      <c r="M947" s="3">
        <v>3.1723423999999998</v>
      </c>
      <c r="N947" s="3">
        <v>5.0918130000000001</v>
      </c>
      <c r="O947" s="3">
        <v>6.1979491428571434</v>
      </c>
      <c r="P947" s="3">
        <v>7.1095504999999992</v>
      </c>
      <c r="Q947" s="3">
        <v>7.8986735555555549</v>
      </c>
      <c r="R947" s="3">
        <v>8.9351583999999988</v>
      </c>
      <c r="S947" s="3">
        <v>10.97208496</v>
      </c>
      <c r="T947" s="3">
        <v>12.620867733333332</v>
      </c>
      <c r="U947" s="3">
        <v>13.934205828571427</v>
      </c>
      <c r="V947" s="3">
        <v>15.0538852</v>
      </c>
      <c r="W947" s="3">
        <v>16.759125520000005</v>
      </c>
      <c r="X947" s="3">
        <v>18.144596533333328</v>
      </c>
      <c r="Y947" s="3">
        <v>19.906163649999996</v>
      </c>
      <c r="Z947" s="3">
        <v>20.967276319999996</v>
      </c>
      <c r="AA947" s="3">
        <v>22.394518900000001</v>
      </c>
    </row>
    <row r="948" spans="1:27" x14ac:dyDescent="0.2">
      <c r="A948" s="2" t="s">
        <v>15</v>
      </c>
      <c r="B948">
        <v>2616</v>
      </c>
      <c r="C948" t="s">
        <v>962</v>
      </c>
      <c r="D948" s="3">
        <v>0.48</v>
      </c>
      <c r="E948" s="3">
        <v>0.4</v>
      </c>
      <c r="F948" s="3">
        <v>0.34285714285714286</v>
      </c>
      <c r="G948" s="3">
        <v>0.3</v>
      </c>
      <c r="H948" s="3">
        <v>0.24</v>
      </c>
      <c r="I948" s="3">
        <v>0.2</v>
      </c>
      <c r="J948" s="3">
        <v>0.17142857142857143</v>
      </c>
      <c r="K948" s="3">
        <v>0.93762599999999996</v>
      </c>
      <c r="L948" s="3">
        <v>2.1453573333333331</v>
      </c>
      <c r="M948" s="3">
        <v>3.2724192000000007</v>
      </c>
      <c r="N948" s="3">
        <v>5.2554789999999993</v>
      </c>
      <c r="O948" s="3">
        <v>6.3983502857142867</v>
      </c>
      <c r="P948" s="3">
        <v>7.3401914999999995</v>
      </c>
      <c r="Q948" s="3">
        <v>8.1554606666666647</v>
      </c>
      <c r="R948" s="3">
        <v>9.2261471999999998</v>
      </c>
      <c r="S948" s="3">
        <v>11.330251680000002</v>
      </c>
      <c r="T948" s="3">
        <v>13.033355200000003</v>
      </c>
      <c r="U948" s="3">
        <v>14.389940914285715</v>
      </c>
      <c r="V948" s="3">
        <v>15.5464716</v>
      </c>
      <c r="W948" s="3">
        <v>17.307818160000004</v>
      </c>
      <c r="X948" s="3">
        <v>18.738845599999998</v>
      </c>
      <c r="Y948" s="3">
        <v>20.55833295</v>
      </c>
      <c r="Z948" s="3">
        <v>21.654334559999995</v>
      </c>
      <c r="AA948" s="3">
        <v>23.128568700000002</v>
      </c>
    </row>
    <row r="949" spans="1:27" x14ac:dyDescent="0.2">
      <c r="A949" s="2" t="s">
        <v>15</v>
      </c>
      <c r="B949">
        <v>2544</v>
      </c>
      <c r="C949" t="s">
        <v>963</v>
      </c>
      <c r="D949" s="3">
        <v>0.32</v>
      </c>
      <c r="E949" s="3">
        <v>0.26666666666666666</v>
      </c>
      <c r="F949" s="3">
        <v>0.22857142857142859</v>
      </c>
      <c r="G949" s="3">
        <v>0.2</v>
      </c>
      <c r="H949" s="3">
        <v>0.16</v>
      </c>
      <c r="I949" s="3">
        <v>0.13333333333333333</v>
      </c>
      <c r="J949" s="3">
        <v>0.1142857142857143</v>
      </c>
      <c r="K949" s="3">
        <v>0.65633900000000001</v>
      </c>
      <c r="L949" s="3">
        <v>1.5100804444444444</v>
      </c>
      <c r="M949" s="3">
        <v>2.3067088000000004</v>
      </c>
      <c r="N949" s="3">
        <v>3.7082351666666664</v>
      </c>
      <c r="O949" s="3">
        <v>4.5160682857142875</v>
      </c>
      <c r="P949" s="3">
        <v>5.1817622500000011</v>
      </c>
      <c r="Q949" s="3">
        <v>5.757957666666667</v>
      </c>
      <c r="R949" s="3">
        <v>6.5145008000000004</v>
      </c>
      <c r="S949" s="3">
        <v>8.0012095200000015</v>
      </c>
      <c r="T949" s="3">
        <v>9.2045128000000016</v>
      </c>
      <c r="U949" s="3">
        <v>10.162962800000003</v>
      </c>
      <c r="V949" s="3">
        <v>10.9800474</v>
      </c>
      <c r="W949" s="3">
        <v>12.224411240000004</v>
      </c>
      <c r="X949" s="3">
        <v>13.235375066666668</v>
      </c>
      <c r="Y949" s="3">
        <v>14.520766925</v>
      </c>
      <c r="Z949" s="3">
        <v>15.295045840000002</v>
      </c>
      <c r="AA949" s="3">
        <v>16.336608050000002</v>
      </c>
    </row>
    <row r="950" spans="1:27" x14ac:dyDescent="0.2">
      <c r="A950" s="2" t="s">
        <v>15</v>
      </c>
      <c r="B950">
        <v>2545</v>
      </c>
      <c r="C950" t="s">
        <v>964</v>
      </c>
      <c r="D950" s="3">
        <v>0.88</v>
      </c>
      <c r="E950" s="3">
        <v>0.73333333333333328</v>
      </c>
      <c r="F950" s="3">
        <v>0.62857142857142856</v>
      </c>
      <c r="G950" s="3">
        <v>0.54999999999999993</v>
      </c>
      <c r="H950" s="3">
        <v>0.44</v>
      </c>
      <c r="I950" s="3">
        <v>0.36666666666666664</v>
      </c>
      <c r="J950" s="3">
        <v>0.31428571428571428</v>
      </c>
      <c r="K950" s="3">
        <v>1.0313709999999998</v>
      </c>
      <c r="L950" s="3">
        <v>2.1766262222222221</v>
      </c>
      <c r="M950" s="3">
        <v>3.2473231999999999</v>
      </c>
      <c r="N950" s="3">
        <v>5.1342298333333325</v>
      </c>
      <c r="O950" s="3">
        <v>6.2192774285714281</v>
      </c>
      <c r="P950" s="3">
        <v>7.1143902499999996</v>
      </c>
      <c r="Q950" s="3">
        <v>7.8900323333333313</v>
      </c>
      <c r="R950" s="3">
        <v>8.9124111999999993</v>
      </c>
      <c r="S950" s="3">
        <v>10.922543280000001</v>
      </c>
      <c r="T950" s="3">
        <v>12.5510792</v>
      </c>
      <c r="U950" s="3">
        <v>13.848843485714285</v>
      </c>
      <c r="V950" s="3">
        <v>14.955738599999998</v>
      </c>
      <c r="W950" s="3">
        <v>16.641952360000005</v>
      </c>
      <c r="X950" s="3">
        <v>18.012700933333331</v>
      </c>
      <c r="Y950" s="3">
        <v>19.755621325</v>
      </c>
      <c r="Z950" s="3">
        <v>20.805511759999998</v>
      </c>
      <c r="AA950" s="3">
        <v>22.216006450000002</v>
      </c>
    </row>
    <row r="951" spans="1:27" x14ac:dyDescent="0.2">
      <c r="A951" s="2" t="s">
        <v>15</v>
      </c>
      <c r="B951">
        <v>2575</v>
      </c>
      <c r="C951" t="s">
        <v>965</v>
      </c>
      <c r="D951" s="3">
        <v>0.32</v>
      </c>
      <c r="E951" s="3">
        <v>0.26666666666666666</v>
      </c>
      <c r="F951" s="3">
        <v>0.22857142857142859</v>
      </c>
      <c r="G951" s="3">
        <v>0.2</v>
      </c>
      <c r="H951" s="3">
        <v>0.16</v>
      </c>
      <c r="I951" s="3">
        <v>0.13333333333333333</v>
      </c>
      <c r="J951" s="3">
        <v>0.1142857142857143</v>
      </c>
      <c r="K951" s="3">
        <v>0.82824149999999996</v>
      </c>
      <c r="L951" s="3">
        <v>1.9492126666666665</v>
      </c>
      <c r="M951" s="3">
        <v>2.9947368000000001</v>
      </c>
      <c r="N951" s="3">
        <v>4.8334389166666663</v>
      </c>
      <c r="O951" s="3">
        <v>5.8938261428571437</v>
      </c>
      <c r="P951" s="3">
        <v>6.767419125</v>
      </c>
      <c r="Q951" s="3">
        <v>7.5233690555555555</v>
      </c>
      <c r="R951" s="3">
        <v>8.5150487999999989</v>
      </c>
      <c r="S951" s="3">
        <v>10.46360572</v>
      </c>
      <c r="T951" s="3">
        <v>12.040364133333334</v>
      </c>
      <c r="U951" s="3">
        <v>13.296141514285715</v>
      </c>
      <c r="V951" s="3">
        <v>14.366578900000002</v>
      </c>
      <c r="W951" s="3">
        <v>15.996673140000006</v>
      </c>
      <c r="X951" s="3">
        <v>17.320837399999998</v>
      </c>
      <c r="Y951" s="3">
        <v>19.004430862500001</v>
      </c>
      <c r="Z951" s="3">
        <v>20.018571239999996</v>
      </c>
      <c r="AA951" s="3">
        <v>21.383200425000005</v>
      </c>
    </row>
    <row r="952" spans="1:27" x14ac:dyDescent="0.2">
      <c r="A952" s="2" t="s">
        <v>15</v>
      </c>
      <c r="B952">
        <v>2423</v>
      </c>
      <c r="C952" t="s">
        <v>966</v>
      </c>
      <c r="D952" s="3">
        <v>0.44</v>
      </c>
      <c r="E952" s="3">
        <v>0.36666666666666664</v>
      </c>
      <c r="F952" s="3">
        <v>0.31428571428571428</v>
      </c>
      <c r="G952" s="3">
        <v>0.27499999999999997</v>
      </c>
      <c r="H952" s="3">
        <v>0.22</v>
      </c>
      <c r="I952" s="3">
        <v>0.18333333333333332</v>
      </c>
      <c r="J952" s="3">
        <v>0.15714285714285714</v>
      </c>
      <c r="K952" s="3">
        <v>0.90324749999999998</v>
      </c>
      <c r="L952" s="3">
        <v>2.0783566666666666</v>
      </c>
      <c r="M952" s="3">
        <v>3.1748520000000005</v>
      </c>
      <c r="N952" s="3">
        <v>5.1039379166666663</v>
      </c>
      <c r="O952" s="3">
        <v>6.2158564285714304</v>
      </c>
      <c r="P952" s="3">
        <v>7.1321306249999994</v>
      </c>
      <c r="Q952" s="3">
        <v>7.925216388888888</v>
      </c>
      <c r="R952" s="3">
        <v>8.9665319999999991</v>
      </c>
      <c r="S952" s="3">
        <v>11.012855800000002</v>
      </c>
      <c r="T952" s="3">
        <v>12.669095333333335</v>
      </c>
      <c r="U952" s="3">
        <v>13.988315571428572</v>
      </c>
      <c r="V952" s="3">
        <v>15.112958500000001</v>
      </c>
      <c r="W952" s="3">
        <v>16.825712100000004</v>
      </c>
      <c r="X952" s="3">
        <v>18.217210999999995</v>
      </c>
      <c r="Y952" s="3">
        <v>19.986434812500004</v>
      </c>
      <c r="Z952" s="3">
        <v>21.052158599999999</v>
      </c>
      <c r="AA952" s="3">
        <v>22.485775125000004</v>
      </c>
    </row>
    <row r="953" spans="1:27" x14ac:dyDescent="0.2">
      <c r="A953" s="2" t="s">
        <v>15</v>
      </c>
      <c r="B953">
        <v>2474</v>
      </c>
      <c r="C953" t="s">
        <v>967</v>
      </c>
      <c r="D953" s="3">
        <v>0.32</v>
      </c>
      <c r="E953" s="3">
        <v>0.26666666666666666</v>
      </c>
      <c r="F953" s="3">
        <v>0.22857142857142859</v>
      </c>
      <c r="G953" s="3">
        <v>0.2</v>
      </c>
      <c r="H953" s="3">
        <v>0.16</v>
      </c>
      <c r="I953" s="3">
        <v>0.13333333333333333</v>
      </c>
      <c r="J953" s="3">
        <v>0.1142857142857143</v>
      </c>
      <c r="K953" s="3">
        <v>0.82199049999999974</v>
      </c>
      <c r="L953" s="3">
        <v>1.9332442222222221</v>
      </c>
      <c r="M953" s="3">
        <v>2.9697176000000001</v>
      </c>
      <c r="N953" s="3">
        <v>4.7925224166666665</v>
      </c>
      <c r="O953" s="3">
        <v>5.8437258571428581</v>
      </c>
      <c r="P953" s="3">
        <v>6.7097588750000003</v>
      </c>
      <c r="Q953" s="3">
        <v>7.4591722777777756</v>
      </c>
      <c r="R953" s="3">
        <v>8.4423015999999986</v>
      </c>
      <c r="S953" s="3">
        <v>10.37406404</v>
      </c>
      <c r="T953" s="3">
        <v>11.937242266666669</v>
      </c>
      <c r="U953" s="3">
        <v>13.182207742857145</v>
      </c>
      <c r="V953" s="3">
        <v>14.2434323</v>
      </c>
      <c r="W953" s="3">
        <v>15.859499980000006</v>
      </c>
      <c r="X953" s="3">
        <v>17.172275133333333</v>
      </c>
      <c r="Y953" s="3">
        <v>18.841388537499999</v>
      </c>
      <c r="Z953" s="3">
        <v>19.846806679999997</v>
      </c>
      <c r="AA953" s="3">
        <v>21.199687975000003</v>
      </c>
    </row>
    <row r="954" spans="1:27" x14ac:dyDescent="0.2">
      <c r="A954" s="2" t="s">
        <v>15</v>
      </c>
      <c r="B954">
        <v>2519</v>
      </c>
      <c r="C954" t="s">
        <v>968</v>
      </c>
      <c r="D954" s="3">
        <v>0.4</v>
      </c>
      <c r="E954" s="3">
        <v>0.33333333333333337</v>
      </c>
      <c r="F954" s="3">
        <v>0.2857142857142857</v>
      </c>
      <c r="G954" s="3">
        <v>0.25</v>
      </c>
      <c r="H954" s="3">
        <v>0.2</v>
      </c>
      <c r="I954" s="3">
        <v>0.16666666666666669</v>
      </c>
      <c r="J954" s="3">
        <v>0.14285714285714285</v>
      </c>
      <c r="K954" s="3">
        <v>0.89074750000000003</v>
      </c>
      <c r="L954" s="3">
        <v>2.0672455555555556</v>
      </c>
      <c r="M954" s="3">
        <v>3.1648520000000007</v>
      </c>
      <c r="N954" s="3">
        <v>5.0956045833333334</v>
      </c>
      <c r="O954" s="3">
        <v>6.2087135714285733</v>
      </c>
      <c r="P954" s="3">
        <v>7.1258806249999997</v>
      </c>
      <c r="Q954" s="3">
        <v>7.9196608333333334</v>
      </c>
      <c r="R954" s="3">
        <v>8.9615320000000001</v>
      </c>
      <c r="S954" s="3">
        <v>11.008855800000001</v>
      </c>
      <c r="T954" s="3">
        <v>12.665762000000003</v>
      </c>
      <c r="U954" s="3">
        <v>13.985458428571429</v>
      </c>
      <c r="V954" s="3">
        <v>15.110458500000002</v>
      </c>
      <c r="W954" s="3">
        <v>16.823712100000005</v>
      </c>
      <c r="X954" s="3">
        <v>18.21554433333333</v>
      </c>
      <c r="Y954" s="3">
        <v>19.985184812500005</v>
      </c>
      <c r="Z954" s="3">
        <v>21.051158599999997</v>
      </c>
      <c r="AA954" s="3">
        <v>22.485275125000005</v>
      </c>
    </row>
    <row r="955" spans="1:27" x14ac:dyDescent="0.2">
      <c r="A955" s="2" t="s">
        <v>15</v>
      </c>
      <c r="B955">
        <v>2449</v>
      </c>
      <c r="C955" t="s">
        <v>969</v>
      </c>
      <c r="D955" s="3">
        <v>0.48</v>
      </c>
      <c r="E955" s="3">
        <v>0.4</v>
      </c>
      <c r="F955" s="3">
        <v>0.34285714285714286</v>
      </c>
      <c r="G955" s="3">
        <v>0.3</v>
      </c>
      <c r="H955" s="3">
        <v>0.24</v>
      </c>
      <c r="I955" s="3">
        <v>0.2</v>
      </c>
      <c r="J955" s="3">
        <v>0.17142857142857143</v>
      </c>
      <c r="K955" s="3">
        <v>0.91262199999999993</v>
      </c>
      <c r="L955" s="3">
        <v>2.0814835555555553</v>
      </c>
      <c r="M955" s="3">
        <v>3.1723423999999998</v>
      </c>
      <c r="N955" s="3">
        <v>5.0918130000000001</v>
      </c>
      <c r="O955" s="3">
        <v>6.1979491428571434</v>
      </c>
      <c r="P955" s="3">
        <v>7.1095504999999992</v>
      </c>
      <c r="Q955" s="3">
        <v>7.8986735555555549</v>
      </c>
      <c r="R955" s="3">
        <v>8.9351583999999988</v>
      </c>
      <c r="S955" s="3">
        <v>10.97208496</v>
      </c>
      <c r="T955" s="3">
        <v>12.620867733333332</v>
      </c>
      <c r="U955" s="3">
        <v>13.934205828571427</v>
      </c>
      <c r="V955" s="3">
        <v>15.0538852</v>
      </c>
      <c r="W955" s="3">
        <v>16.759125520000005</v>
      </c>
      <c r="X955" s="3">
        <v>18.144596533333328</v>
      </c>
      <c r="Y955" s="3">
        <v>19.906163649999996</v>
      </c>
      <c r="Z955" s="3">
        <v>20.967276319999996</v>
      </c>
      <c r="AA955" s="3">
        <v>22.394518900000001</v>
      </c>
    </row>
    <row r="956" spans="1:27" x14ac:dyDescent="0.2">
      <c r="A956" s="2" t="s">
        <v>15</v>
      </c>
      <c r="B956">
        <v>2546</v>
      </c>
      <c r="C956" t="s">
        <v>970</v>
      </c>
      <c r="D956" s="3">
        <v>0.48</v>
      </c>
      <c r="E956" s="3">
        <v>0.4</v>
      </c>
      <c r="F956" s="3">
        <v>0.34285714285714286</v>
      </c>
      <c r="G956" s="3">
        <v>0.3</v>
      </c>
      <c r="H956" s="3">
        <v>0.24</v>
      </c>
      <c r="I956" s="3">
        <v>0.2</v>
      </c>
      <c r="J956" s="3">
        <v>0.17142857142857143</v>
      </c>
      <c r="K956" s="3">
        <v>0.90168274999999998</v>
      </c>
      <c r="L956" s="3">
        <v>2.0535387777777778</v>
      </c>
      <c r="M956" s="3">
        <v>3.1285588000000004</v>
      </c>
      <c r="N956" s="3">
        <v>5.020209125</v>
      </c>
      <c r="O956" s="3">
        <v>6.1102736428571447</v>
      </c>
      <c r="P956" s="3">
        <v>7.0086450624999994</v>
      </c>
      <c r="Q956" s="3">
        <v>7.7863291944444439</v>
      </c>
      <c r="R956" s="3">
        <v>8.8078508000000006</v>
      </c>
      <c r="S956" s="3">
        <v>10.815387020000001</v>
      </c>
      <c r="T956" s="3">
        <v>12.440404466666671</v>
      </c>
      <c r="U956" s="3">
        <v>13.734821728571431</v>
      </c>
      <c r="V956" s="3">
        <v>14.838378650000001</v>
      </c>
      <c r="W956" s="3">
        <v>16.519072490000006</v>
      </c>
      <c r="X956" s="3">
        <v>17.884612566666664</v>
      </c>
      <c r="Y956" s="3">
        <v>19.620839581250003</v>
      </c>
      <c r="Z956" s="3">
        <v>20.66668834</v>
      </c>
      <c r="AA956" s="3">
        <v>22.073372112500003</v>
      </c>
    </row>
    <row r="957" spans="1:27" x14ac:dyDescent="0.2">
      <c r="A957" s="2" t="s">
        <v>15</v>
      </c>
      <c r="B957">
        <v>2576</v>
      </c>
      <c r="C957" t="s">
        <v>971</v>
      </c>
      <c r="D957" s="3">
        <v>0.48</v>
      </c>
      <c r="E957" s="3">
        <v>0.4</v>
      </c>
      <c r="F957" s="3">
        <v>0.34285714285714286</v>
      </c>
      <c r="G957" s="3">
        <v>0.3</v>
      </c>
      <c r="H957" s="3">
        <v>0.24</v>
      </c>
      <c r="I957" s="3">
        <v>0.2</v>
      </c>
      <c r="J957" s="3">
        <v>0.17142857142857143</v>
      </c>
      <c r="K957" s="3">
        <v>0.89386899999999991</v>
      </c>
      <c r="L957" s="3">
        <v>2.0335782222222218</v>
      </c>
      <c r="M957" s="3">
        <v>3.0972848000000002</v>
      </c>
      <c r="N957" s="3">
        <v>4.969063499999999</v>
      </c>
      <c r="O957" s="3">
        <v>6.0476482857142866</v>
      </c>
      <c r="P957" s="3">
        <v>6.9365697499999985</v>
      </c>
      <c r="Q957" s="3">
        <v>7.7060832222222206</v>
      </c>
      <c r="R957" s="3">
        <v>8.7169167999999999</v>
      </c>
      <c r="S957" s="3">
        <v>10.70345992</v>
      </c>
      <c r="T957" s="3">
        <v>12.311502133333333</v>
      </c>
      <c r="U957" s="3">
        <v>13.592404514285713</v>
      </c>
      <c r="V957" s="3">
        <v>14.684445399999998</v>
      </c>
      <c r="W957" s="3">
        <v>16.347606040000002</v>
      </c>
      <c r="X957" s="3">
        <v>17.698909733333331</v>
      </c>
      <c r="Y957" s="3">
        <v>19.417036674999999</v>
      </c>
      <c r="Z957" s="3">
        <v>20.451982639999997</v>
      </c>
      <c r="AA957" s="3">
        <v>21.843981549999999</v>
      </c>
    </row>
    <row r="958" spans="1:27" x14ac:dyDescent="0.2">
      <c r="A958" s="2" t="s">
        <v>15</v>
      </c>
      <c r="B958">
        <v>2617</v>
      </c>
      <c r="C958" t="s">
        <v>972</v>
      </c>
      <c r="D958" s="3">
        <v>0.8</v>
      </c>
      <c r="E958" s="3">
        <v>0.66666666666666674</v>
      </c>
      <c r="F958" s="3">
        <v>0.5714285714285714</v>
      </c>
      <c r="G958" s="3">
        <v>0.5</v>
      </c>
      <c r="H958" s="3">
        <v>0.4</v>
      </c>
      <c r="I958" s="3">
        <v>0.33333333333333337</v>
      </c>
      <c r="J958" s="3">
        <v>0.2857142857142857</v>
      </c>
      <c r="K958" s="3">
        <v>1.0438769999999999</v>
      </c>
      <c r="L958" s="3">
        <v>2.2502146666666665</v>
      </c>
      <c r="M958" s="3">
        <v>3.3774384</v>
      </c>
      <c r="N958" s="3">
        <v>5.3630621666666665</v>
      </c>
      <c r="O958" s="3">
        <v>6.5055934285714292</v>
      </c>
      <c r="P958" s="3">
        <v>7.447851749999999</v>
      </c>
      <c r="Q958" s="3">
        <v>8.264101888888888</v>
      </c>
      <c r="R958" s="3">
        <v>9.3388943999999992</v>
      </c>
      <c r="S958" s="3">
        <v>11.451793360000002</v>
      </c>
      <c r="T958" s="3">
        <v>13.163143733333332</v>
      </c>
      <c r="U958" s="3">
        <v>14.52673182857143</v>
      </c>
      <c r="V958" s="3">
        <v>15.6896182</v>
      </c>
      <c r="W958" s="3">
        <v>17.460991320000005</v>
      </c>
      <c r="X958" s="3">
        <v>18.900741199999995</v>
      </c>
      <c r="Y958" s="3">
        <v>20.731375275000001</v>
      </c>
      <c r="Z958" s="3">
        <v>21.834099119999998</v>
      </c>
      <c r="AA958" s="3">
        <v>23.316081150000002</v>
      </c>
    </row>
    <row r="959" spans="1:27" x14ac:dyDescent="0.2">
      <c r="A959" s="2" t="s">
        <v>15</v>
      </c>
      <c r="B959">
        <v>2547</v>
      </c>
      <c r="C959" t="s">
        <v>973</v>
      </c>
      <c r="D959" s="3">
        <v>0.52</v>
      </c>
      <c r="E959" s="3">
        <v>0.43333333333333329</v>
      </c>
      <c r="F959" s="3">
        <v>0.37142857142857144</v>
      </c>
      <c r="G959" s="3">
        <v>0.32500000000000001</v>
      </c>
      <c r="H959" s="3">
        <v>0.26</v>
      </c>
      <c r="I959" s="3">
        <v>0.21666666666666665</v>
      </c>
      <c r="J959" s="3">
        <v>0.18571428571428572</v>
      </c>
      <c r="K959" s="3">
        <v>0.89699249999999986</v>
      </c>
      <c r="L959" s="3">
        <v>2.0207366666666662</v>
      </c>
      <c r="M959" s="3">
        <v>3.0697560000000004</v>
      </c>
      <c r="N959" s="3">
        <v>4.916022083333333</v>
      </c>
      <c r="O959" s="3">
        <v>5.9796407142857149</v>
      </c>
      <c r="P959" s="3">
        <v>6.8563293750000005</v>
      </c>
      <c r="Q959" s="3">
        <v>7.6153436111111095</v>
      </c>
      <c r="R959" s="3">
        <v>8.6127959999999995</v>
      </c>
      <c r="S959" s="3">
        <v>10.573147400000002</v>
      </c>
      <c r="T959" s="3">
        <v>12.160152666666669</v>
      </c>
      <c r="U959" s="3">
        <v>13.424361000000001</v>
      </c>
      <c r="V959" s="3">
        <v>14.502225500000002</v>
      </c>
      <c r="W959" s="3">
        <v>16.143846300000007</v>
      </c>
      <c r="X959" s="3">
        <v>17.477732999999997</v>
      </c>
      <c r="Y959" s="3">
        <v>19.173723187499998</v>
      </c>
      <c r="Z959" s="3">
        <v>20.195335799999999</v>
      </c>
      <c r="AA959" s="3">
        <v>21.569212875000005</v>
      </c>
    </row>
    <row r="960" spans="1:27" x14ac:dyDescent="0.2">
      <c r="A960" s="2" t="s">
        <v>15</v>
      </c>
      <c r="B960">
        <v>2578</v>
      </c>
      <c r="C960" t="s">
        <v>974</v>
      </c>
      <c r="D960" s="3">
        <v>0.4</v>
      </c>
      <c r="E960" s="3">
        <v>0.33333333333333337</v>
      </c>
      <c r="F960" s="3">
        <v>0.2857142857142857</v>
      </c>
      <c r="G960" s="3">
        <v>0.25</v>
      </c>
      <c r="H960" s="3">
        <v>0.2</v>
      </c>
      <c r="I960" s="3">
        <v>0.16666666666666669</v>
      </c>
      <c r="J960" s="3">
        <v>0.14285714285714285</v>
      </c>
      <c r="K960" s="3">
        <v>0.84699049999999976</v>
      </c>
      <c r="L960" s="3">
        <v>1.9554664444444443</v>
      </c>
      <c r="M960" s="3">
        <v>2.9897176000000001</v>
      </c>
      <c r="N960" s="3">
        <v>4.8091890833333331</v>
      </c>
      <c r="O960" s="3">
        <v>5.8580115714285723</v>
      </c>
      <c r="P960" s="3">
        <v>6.7222588750000005</v>
      </c>
      <c r="Q960" s="3">
        <v>7.4702833888888875</v>
      </c>
      <c r="R960" s="3">
        <v>8.4523015999999984</v>
      </c>
      <c r="S960" s="3">
        <v>10.382064039999999</v>
      </c>
      <c r="T960" s="3">
        <v>11.943908933333335</v>
      </c>
      <c r="U960" s="3">
        <v>13.18792202857143</v>
      </c>
      <c r="V960" s="3">
        <v>14.248432299999999</v>
      </c>
      <c r="W960" s="3">
        <v>15.863499980000004</v>
      </c>
      <c r="X960" s="3">
        <v>17.175608466666663</v>
      </c>
      <c r="Y960" s="3">
        <v>18.8438885375</v>
      </c>
      <c r="Z960" s="3">
        <v>19.848806679999996</v>
      </c>
      <c r="AA960" s="3">
        <v>21.200687975000001</v>
      </c>
    </row>
    <row r="961" spans="1:27" x14ac:dyDescent="0.2">
      <c r="A961" s="2" t="s">
        <v>15</v>
      </c>
      <c r="B961">
        <v>2579</v>
      </c>
      <c r="C961" t="s">
        <v>975</v>
      </c>
      <c r="D961" s="3">
        <v>0.32</v>
      </c>
      <c r="E961" s="3">
        <v>0.26666666666666666</v>
      </c>
      <c r="F961" s="3">
        <v>0.22857142857142859</v>
      </c>
      <c r="G961" s="3">
        <v>0.2</v>
      </c>
      <c r="H961" s="3">
        <v>0.16</v>
      </c>
      <c r="I961" s="3">
        <v>0.13333333333333333</v>
      </c>
      <c r="J961" s="3">
        <v>0.1142857142857143</v>
      </c>
      <c r="K961" s="3">
        <v>0.79073549999999981</v>
      </c>
      <c r="L961" s="3">
        <v>1.8534019999999998</v>
      </c>
      <c r="M961" s="3">
        <v>2.8446216</v>
      </c>
      <c r="N961" s="3">
        <v>4.5879399166666657</v>
      </c>
      <c r="O961" s="3">
        <v>5.5932244285714292</v>
      </c>
      <c r="P961" s="3">
        <v>6.4214576249999986</v>
      </c>
      <c r="Q961" s="3">
        <v>7.1381883888888868</v>
      </c>
      <c r="R961" s="3">
        <v>8.0785655999999975</v>
      </c>
      <c r="S961" s="3">
        <v>9.9263556400000006</v>
      </c>
      <c r="T961" s="3">
        <v>11.421632933333333</v>
      </c>
      <c r="U961" s="3">
        <v>12.612538885714283</v>
      </c>
      <c r="V961" s="3">
        <v>13.627699300000002</v>
      </c>
      <c r="W961" s="3">
        <v>15.173634180000004</v>
      </c>
      <c r="X961" s="3">
        <v>16.429463799999997</v>
      </c>
      <c r="Y961" s="3">
        <v>18.026176912499999</v>
      </c>
      <c r="Z961" s="3">
        <v>18.987983879999998</v>
      </c>
      <c r="AA961" s="3">
        <v>20.282125725</v>
      </c>
    </row>
    <row r="962" spans="1:27" x14ac:dyDescent="0.2">
      <c r="A962" s="2" t="s">
        <v>15</v>
      </c>
      <c r="B962">
        <v>2520</v>
      </c>
      <c r="C962" t="s">
        <v>976</v>
      </c>
      <c r="D962" s="3">
        <v>0.48</v>
      </c>
      <c r="E962" s="3">
        <v>0.4</v>
      </c>
      <c r="F962" s="3">
        <v>0.34285714285714286</v>
      </c>
      <c r="G962" s="3">
        <v>0.3</v>
      </c>
      <c r="H962" s="3">
        <v>0.24</v>
      </c>
      <c r="I962" s="3">
        <v>0.2</v>
      </c>
      <c r="J962" s="3">
        <v>0.17142857142857143</v>
      </c>
      <c r="K962" s="3">
        <v>0.91574750000000005</v>
      </c>
      <c r="L962" s="3">
        <v>2.0894677777777777</v>
      </c>
      <c r="M962" s="3">
        <v>3.1848520000000007</v>
      </c>
      <c r="N962" s="3">
        <v>5.1122712499999992</v>
      </c>
      <c r="O962" s="3">
        <v>6.2229992857142875</v>
      </c>
      <c r="P962" s="3">
        <v>7.1383806249999999</v>
      </c>
      <c r="Q962" s="3">
        <v>7.9307719444444436</v>
      </c>
      <c r="R962" s="3">
        <v>8.9715319999999981</v>
      </c>
      <c r="S962" s="3">
        <v>11.016855800000002</v>
      </c>
      <c r="T962" s="3">
        <v>12.672428666666669</v>
      </c>
      <c r="U962" s="3">
        <v>13.991172714285716</v>
      </c>
      <c r="V962" s="3">
        <v>15.115458500000001</v>
      </c>
      <c r="W962" s="3">
        <v>16.827712100000003</v>
      </c>
      <c r="X962" s="3">
        <v>18.218877666666664</v>
      </c>
      <c r="Y962" s="3">
        <v>19.987684812500003</v>
      </c>
      <c r="Z962" s="3">
        <v>21.0531586</v>
      </c>
      <c r="AA962" s="3">
        <v>22.486275125000002</v>
      </c>
    </row>
    <row r="963" spans="1:27" x14ac:dyDescent="0.2">
      <c r="A963" s="2" t="s">
        <v>15</v>
      </c>
      <c r="B963">
        <v>2402</v>
      </c>
      <c r="C963" t="s">
        <v>977</v>
      </c>
      <c r="D963" s="3">
        <v>0.4</v>
      </c>
      <c r="E963" s="3">
        <v>0.33333333333333337</v>
      </c>
      <c r="F963" s="3">
        <v>0.2857142857142857</v>
      </c>
      <c r="G963" s="3">
        <v>0.25</v>
      </c>
      <c r="H963" s="3">
        <v>0.2</v>
      </c>
      <c r="I963" s="3">
        <v>0.16666666666666669</v>
      </c>
      <c r="J963" s="3">
        <v>0.14285714285714285</v>
      </c>
      <c r="K963" s="3">
        <v>0.79073150000000003</v>
      </c>
      <c r="L963" s="3">
        <v>1.8117504444444446</v>
      </c>
      <c r="M963" s="3">
        <v>2.7645448000000008</v>
      </c>
      <c r="N963" s="3">
        <v>4.4409405833333331</v>
      </c>
      <c r="O963" s="3">
        <v>5.4071090000000019</v>
      </c>
      <c r="P963" s="3">
        <v>6.2033166250000011</v>
      </c>
      <c r="Q963" s="3">
        <v>6.89251238888889</v>
      </c>
      <c r="R963" s="3">
        <v>7.7975767999999999</v>
      </c>
      <c r="S963" s="3">
        <v>9.5761889200000017</v>
      </c>
      <c r="T963" s="3">
        <v>11.015812133333336</v>
      </c>
      <c r="U963" s="3">
        <v>12.162518085714288</v>
      </c>
      <c r="V963" s="3">
        <v>13.1401129</v>
      </c>
      <c r="W963" s="3">
        <v>14.628941540000007</v>
      </c>
      <c r="X963" s="3">
        <v>15.838548066666666</v>
      </c>
      <c r="Y963" s="3">
        <v>17.376507612499999</v>
      </c>
      <c r="Z963" s="3">
        <v>18.302925639999998</v>
      </c>
      <c r="AA963" s="3">
        <v>19.549075925000004</v>
      </c>
    </row>
    <row r="964" spans="1:27" x14ac:dyDescent="0.2">
      <c r="A964" s="2" t="s">
        <v>15</v>
      </c>
      <c r="B964">
        <v>2491</v>
      </c>
      <c r="C964" t="s">
        <v>978</v>
      </c>
      <c r="D964" s="3">
        <v>0.32</v>
      </c>
      <c r="E964" s="3">
        <v>0.26666666666666666</v>
      </c>
      <c r="F964" s="3">
        <v>0.22857142857142859</v>
      </c>
      <c r="G964" s="3">
        <v>0.2</v>
      </c>
      <c r="H964" s="3">
        <v>0.16</v>
      </c>
      <c r="I964" s="3">
        <v>0.13333333333333333</v>
      </c>
      <c r="J964" s="3">
        <v>0.1142857142857143</v>
      </c>
      <c r="K964" s="3">
        <v>0.87824949999999991</v>
      </c>
      <c r="L964" s="3">
        <v>2.0769602222222221</v>
      </c>
      <c r="M964" s="3">
        <v>3.1948904000000002</v>
      </c>
      <c r="N964" s="3">
        <v>5.1607709166666664</v>
      </c>
      <c r="O964" s="3">
        <v>6.2946284285714293</v>
      </c>
      <c r="P964" s="3">
        <v>7.2287011250000006</v>
      </c>
      <c r="Q964" s="3">
        <v>8.0369432777777767</v>
      </c>
      <c r="R964" s="3">
        <v>9.0970264000000007</v>
      </c>
      <c r="S964" s="3">
        <v>11.179939160000002</v>
      </c>
      <c r="T964" s="3">
        <v>12.865339066666667</v>
      </c>
      <c r="U964" s="3">
        <v>14.207611685714289</v>
      </c>
      <c r="V964" s="3">
        <v>15.351751700000001</v>
      </c>
      <c r="W964" s="3">
        <v>17.094058420000007</v>
      </c>
      <c r="X964" s="3">
        <v>18.509335533333331</v>
      </c>
      <c r="Y964" s="3">
        <v>20.308769462500003</v>
      </c>
      <c r="Z964" s="3">
        <v>21.392687719999998</v>
      </c>
      <c r="AA964" s="3">
        <v>22.851300025000004</v>
      </c>
    </row>
    <row r="965" spans="1:27" x14ac:dyDescent="0.2">
      <c r="A965" s="2" t="s">
        <v>15</v>
      </c>
      <c r="B965">
        <v>2521</v>
      </c>
      <c r="C965" t="s">
        <v>979</v>
      </c>
      <c r="D965" s="3">
        <v>0.48</v>
      </c>
      <c r="E965" s="3">
        <v>0.4</v>
      </c>
      <c r="F965" s="3">
        <v>0.34285714285714286</v>
      </c>
      <c r="G965" s="3">
        <v>0.3</v>
      </c>
      <c r="H965" s="3">
        <v>0.24</v>
      </c>
      <c r="I965" s="3">
        <v>0.2</v>
      </c>
      <c r="J965" s="3">
        <v>0.17142857142857143</v>
      </c>
      <c r="K965" s="3">
        <v>0.92824949999999995</v>
      </c>
      <c r="L965" s="3">
        <v>2.1214046666666668</v>
      </c>
      <c r="M965" s="3">
        <v>3.2348904000000003</v>
      </c>
      <c r="N965" s="3">
        <v>5.1941042500000005</v>
      </c>
      <c r="O965" s="3">
        <v>6.3231998571428587</v>
      </c>
      <c r="P965" s="3">
        <v>7.253701125000001</v>
      </c>
      <c r="Q965" s="3">
        <v>8.0591655000000006</v>
      </c>
      <c r="R965" s="3">
        <v>9.1170264000000003</v>
      </c>
      <c r="S965" s="3">
        <v>11.195939160000002</v>
      </c>
      <c r="T965" s="3">
        <v>12.878672400000003</v>
      </c>
      <c r="U965" s="3">
        <v>14.21904025714286</v>
      </c>
      <c r="V965" s="3">
        <v>15.361751700000001</v>
      </c>
      <c r="W965" s="3">
        <v>17.102058420000006</v>
      </c>
      <c r="X965" s="3">
        <v>18.516002199999999</v>
      </c>
      <c r="Y965" s="3">
        <v>20.313769462500002</v>
      </c>
      <c r="Z965" s="3">
        <v>21.396687719999999</v>
      </c>
      <c r="AA965" s="3">
        <v>22.853300025000003</v>
      </c>
    </row>
    <row r="966" spans="1:27" x14ac:dyDescent="0.2">
      <c r="A966" s="2" t="s">
        <v>15</v>
      </c>
      <c r="B966">
        <v>2424</v>
      </c>
      <c r="C966" t="s">
        <v>980</v>
      </c>
      <c r="D966" s="3">
        <v>0.64</v>
      </c>
      <c r="E966" s="3">
        <v>0.53333333333333333</v>
      </c>
      <c r="F966" s="3">
        <v>0.45714285714285718</v>
      </c>
      <c r="G966" s="3">
        <v>0.4</v>
      </c>
      <c r="H966" s="3">
        <v>0.32</v>
      </c>
      <c r="I966" s="3">
        <v>0.26666666666666666</v>
      </c>
      <c r="J966" s="3">
        <v>0.22857142857142859</v>
      </c>
      <c r="K966" s="3">
        <v>1.0251319999999999</v>
      </c>
      <c r="L966" s="3">
        <v>2.2856124444444443</v>
      </c>
      <c r="M966" s="3">
        <v>3.4625344</v>
      </c>
      <c r="N966" s="3">
        <v>5.5343113333333331</v>
      </c>
      <c r="O966" s="3">
        <v>6.7275234285714287</v>
      </c>
      <c r="P966" s="3">
        <v>7.7111529999999995</v>
      </c>
      <c r="Q966" s="3">
        <v>8.5628635555555537</v>
      </c>
      <c r="R966" s="3">
        <v>9.6826304000000007</v>
      </c>
      <c r="S966" s="3">
        <v>11.883501760000001</v>
      </c>
      <c r="T966" s="3">
        <v>13.665419733333334</v>
      </c>
      <c r="U966" s="3">
        <v>15.084972114285714</v>
      </c>
      <c r="V966" s="3">
        <v>16.295351200000002</v>
      </c>
      <c r="W966" s="3">
        <v>18.138857120000008</v>
      </c>
      <c r="X966" s="3">
        <v>19.636885866666663</v>
      </c>
      <c r="Y966" s="3">
        <v>21.541586900000002</v>
      </c>
      <c r="Z966" s="3">
        <v>22.688921919999995</v>
      </c>
      <c r="AA966" s="3">
        <v>24.231643400000003</v>
      </c>
    </row>
    <row r="967" spans="1:27" x14ac:dyDescent="0.2">
      <c r="A967" s="2" t="s">
        <v>15</v>
      </c>
      <c r="B967">
        <v>2522</v>
      </c>
      <c r="C967" t="s">
        <v>981</v>
      </c>
      <c r="D967" s="3">
        <v>0.52800000000000002</v>
      </c>
      <c r="E967" s="3">
        <v>0.44</v>
      </c>
      <c r="F967" s="3">
        <v>0.37714285714285711</v>
      </c>
      <c r="G967" s="3">
        <v>0.33</v>
      </c>
      <c r="H967" s="3">
        <v>0.26400000000000001</v>
      </c>
      <c r="I967" s="3">
        <v>0.22</v>
      </c>
      <c r="J967" s="3">
        <v>0.18857142857142856</v>
      </c>
      <c r="K967" s="3">
        <v>0.94637499999999986</v>
      </c>
      <c r="L967" s="3">
        <v>2.142722222222222</v>
      </c>
      <c r="M967" s="3">
        <v>3.2593999999999999</v>
      </c>
      <c r="N967" s="3">
        <v>5.2245624999999993</v>
      </c>
      <c r="O967" s="3">
        <v>6.35682142857143</v>
      </c>
      <c r="P967" s="3">
        <v>7.2900312499999993</v>
      </c>
      <c r="Q967" s="3">
        <v>8.0979305555555552</v>
      </c>
      <c r="R967" s="3">
        <v>9.1593999999999998</v>
      </c>
      <c r="S967" s="3">
        <v>11.245509999999999</v>
      </c>
      <c r="T967" s="3">
        <v>12.934233333333333</v>
      </c>
      <c r="U967" s="3">
        <v>14.279435714285714</v>
      </c>
      <c r="V967" s="3">
        <v>15.426325000000002</v>
      </c>
      <c r="W967" s="3">
        <v>17.173045000000002</v>
      </c>
      <c r="X967" s="3">
        <v>18.592283333333331</v>
      </c>
      <c r="Y967" s="3">
        <v>20.396790625000001</v>
      </c>
      <c r="Z967" s="3">
        <v>21.483769999999996</v>
      </c>
      <c r="AA967" s="3">
        <v>22.945656249999999</v>
      </c>
    </row>
    <row r="968" spans="1:27" x14ac:dyDescent="0.2">
      <c r="A968" s="2" t="s">
        <v>15</v>
      </c>
      <c r="B968">
        <v>2450</v>
      </c>
      <c r="C968" t="s">
        <v>982</v>
      </c>
      <c r="D968" s="3">
        <v>0.48</v>
      </c>
      <c r="E968" s="3">
        <v>0.4</v>
      </c>
      <c r="F968" s="3">
        <v>0.34285714285714286</v>
      </c>
      <c r="G968" s="3">
        <v>0.3</v>
      </c>
      <c r="H968" s="3">
        <v>0.24</v>
      </c>
      <c r="I968" s="3">
        <v>0.2</v>
      </c>
      <c r="J968" s="3">
        <v>0.17142857142857143</v>
      </c>
      <c r="K968" s="3">
        <v>0.87824149999999979</v>
      </c>
      <c r="L968" s="3">
        <v>1.993657111111111</v>
      </c>
      <c r="M968" s="3">
        <v>3.0347368000000001</v>
      </c>
      <c r="N968" s="3">
        <v>4.8667722499999995</v>
      </c>
      <c r="O968" s="3">
        <v>5.9223975714285721</v>
      </c>
      <c r="P968" s="3">
        <v>6.7924191250000003</v>
      </c>
      <c r="Q968" s="3">
        <v>7.5455912777777776</v>
      </c>
      <c r="R968" s="3">
        <v>8.5350487999999984</v>
      </c>
      <c r="S968" s="3">
        <v>10.479605720000002</v>
      </c>
      <c r="T968" s="3">
        <v>12.053697466666668</v>
      </c>
      <c r="U968" s="3">
        <v>13.307570085714287</v>
      </c>
      <c r="V968" s="3">
        <v>14.3765789</v>
      </c>
      <c r="W968" s="3">
        <v>16.004673140000005</v>
      </c>
      <c r="X968" s="3">
        <v>17.327504066666663</v>
      </c>
      <c r="Y968" s="3">
        <v>19.0094308625</v>
      </c>
      <c r="Z968" s="3">
        <v>20.022571239999994</v>
      </c>
      <c r="AA968" s="3">
        <v>21.385200425000004</v>
      </c>
    </row>
    <row r="969" spans="1:27" x14ac:dyDescent="0.2">
      <c r="A969" s="2" t="s">
        <v>15</v>
      </c>
      <c r="B969">
        <v>2618</v>
      </c>
      <c r="C969" t="s">
        <v>983</v>
      </c>
      <c r="D969" s="3">
        <v>0.6</v>
      </c>
      <c r="E969" s="3">
        <v>0.5</v>
      </c>
      <c r="F969" s="3">
        <v>0.4285714285714286</v>
      </c>
      <c r="G969" s="3">
        <v>0.375</v>
      </c>
      <c r="H969" s="3">
        <v>0.3</v>
      </c>
      <c r="I969" s="3">
        <v>0.25</v>
      </c>
      <c r="J969" s="3">
        <v>0.2142857142857143</v>
      </c>
      <c r="K969" s="3">
        <v>0.9532474999999998</v>
      </c>
      <c r="L969" s="3">
        <v>2.1228011111111114</v>
      </c>
      <c r="M969" s="3">
        <v>3.214852</v>
      </c>
      <c r="N969" s="3">
        <v>5.1372712499999995</v>
      </c>
      <c r="O969" s="3">
        <v>6.2444278571428589</v>
      </c>
      <c r="P969" s="3">
        <v>7.1571306249999997</v>
      </c>
      <c r="Q969" s="3">
        <v>7.9474386111111102</v>
      </c>
      <c r="R969" s="3">
        <v>8.9865320000000004</v>
      </c>
      <c r="S969" s="3">
        <v>11.028855800000002</v>
      </c>
      <c r="T969" s="3">
        <v>12.68242866666667</v>
      </c>
      <c r="U969" s="3">
        <v>13.999744142857143</v>
      </c>
      <c r="V969" s="3">
        <v>15.122958499999999</v>
      </c>
      <c r="W969" s="3">
        <v>16.833712100000003</v>
      </c>
      <c r="X969" s="3">
        <v>18.223877666666667</v>
      </c>
      <c r="Y969" s="3">
        <v>19.991434812500003</v>
      </c>
      <c r="Z969" s="3">
        <v>21.056158599999996</v>
      </c>
      <c r="AA969" s="3">
        <v>22.487775125000002</v>
      </c>
    </row>
    <row r="970" spans="1:27" x14ac:dyDescent="0.2">
      <c r="A970" s="2" t="s">
        <v>15</v>
      </c>
      <c r="B970">
        <v>2475</v>
      </c>
      <c r="C970" t="s">
        <v>984</v>
      </c>
      <c r="D970" s="3">
        <v>0.55999999999999994</v>
      </c>
      <c r="E970" s="3">
        <v>0.46666666666666673</v>
      </c>
      <c r="F970" s="3">
        <v>0.4</v>
      </c>
      <c r="G970" s="3">
        <v>0.35000000000000003</v>
      </c>
      <c r="H970" s="3">
        <v>0.27999999999999997</v>
      </c>
      <c r="I970" s="3">
        <v>0.23333333333333336</v>
      </c>
      <c r="J970" s="3">
        <v>0.2</v>
      </c>
      <c r="K970" s="3">
        <v>0.92824549999999983</v>
      </c>
      <c r="L970" s="3">
        <v>2.0797531111111112</v>
      </c>
      <c r="M970" s="3">
        <v>3.1548136000000007</v>
      </c>
      <c r="N970" s="3">
        <v>5.0471049166666662</v>
      </c>
      <c r="O970" s="3">
        <v>6.1370844285714297</v>
      </c>
      <c r="P970" s="3">
        <v>7.0355601249999999</v>
      </c>
      <c r="Q970" s="3">
        <v>7.8134894999999993</v>
      </c>
      <c r="R970" s="3">
        <v>8.8360375999999992</v>
      </c>
      <c r="S970" s="3">
        <v>10.845772440000003</v>
      </c>
      <c r="T970" s="3">
        <v>12.472851600000002</v>
      </c>
      <c r="U970" s="3">
        <v>13.769019457142859</v>
      </c>
      <c r="V970" s="3">
        <v>14.8741653</v>
      </c>
      <c r="W970" s="3">
        <v>16.557365780000005</v>
      </c>
      <c r="X970" s="3">
        <v>17.925086466666666</v>
      </c>
      <c r="Y970" s="3">
        <v>19.664100162500002</v>
      </c>
      <c r="Z970" s="3">
        <v>20.711629479999996</v>
      </c>
      <c r="AA970" s="3">
        <v>22.120250225000003</v>
      </c>
    </row>
    <row r="971" spans="1:27" x14ac:dyDescent="0.2">
      <c r="A971" s="2" t="s">
        <v>15</v>
      </c>
      <c r="B971">
        <v>2476</v>
      </c>
      <c r="C971" t="s">
        <v>985</v>
      </c>
      <c r="D971" s="3">
        <v>0.32</v>
      </c>
      <c r="E971" s="3">
        <v>0.26666666666666666</v>
      </c>
      <c r="F971" s="3">
        <v>0.22857142857142859</v>
      </c>
      <c r="G971" s="3">
        <v>0.2</v>
      </c>
      <c r="H971" s="3">
        <v>0.16</v>
      </c>
      <c r="I971" s="3">
        <v>0.13333333333333333</v>
      </c>
      <c r="J971" s="3">
        <v>0.1142857142857143</v>
      </c>
      <c r="K971" s="3">
        <v>0.85324549999999999</v>
      </c>
      <c r="L971" s="3">
        <v>2.0130864444444443</v>
      </c>
      <c r="M971" s="3">
        <v>3.0948136000000006</v>
      </c>
      <c r="N971" s="3">
        <v>4.9971049166666663</v>
      </c>
      <c r="O971" s="3">
        <v>6.094227285714287</v>
      </c>
      <c r="P971" s="3">
        <v>6.9980601249999994</v>
      </c>
      <c r="Q971" s="3">
        <v>7.7801561666666661</v>
      </c>
      <c r="R971" s="3">
        <v>8.8060375999999998</v>
      </c>
      <c r="S971" s="3">
        <v>10.821772440000002</v>
      </c>
      <c r="T971" s="3">
        <v>12.452851600000002</v>
      </c>
      <c r="U971" s="3">
        <v>13.751876600000001</v>
      </c>
      <c r="V971" s="3">
        <v>14.859165300000003</v>
      </c>
      <c r="W971" s="3">
        <v>16.545365780000004</v>
      </c>
      <c r="X971" s="3">
        <v>17.915086466666665</v>
      </c>
      <c r="Y971" s="3">
        <v>19.656600162500002</v>
      </c>
      <c r="Z971" s="3">
        <v>20.705629479999999</v>
      </c>
      <c r="AA971" s="3">
        <v>22.117250225000003</v>
      </c>
    </row>
    <row r="972" spans="1:27" x14ac:dyDescent="0.2">
      <c r="A972" s="2" t="s">
        <v>15</v>
      </c>
      <c r="B972">
        <v>2425</v>
      </c>
      <c r="C972" t="s">
        <v>986</v>
      </c>
      <c r="D972" s="3">
        <v>0.48</v>
      </c>
      <c r="E972" s="3">
        <v>0.4</v>
      </c>
      <c r="F972" s="3">
        <v>0.34285714285714286</v>
      </c>
      <c r="G972" s="3">
        <v>0.3</v>
      </c>
      <c r="H972" s="3">
        <v>0.24</v>
      </c>
      <c r="I972" s="3">
        <v>0.2</v>
      </c>
      <c r="J972" s="3">
        <v>0.17142857142857143</v>
      </c>
      <c r="K972" s="3">
        <v>0.96262999999999976</v>
      </c>
      <c r="L972" s="3">
        <v>2.2092311111111105</v>
      </c>
      <c r="M972" s="3">
        <v>3.3724959999999999</v>
      </c>
      <c r="N972" s="3">
        <v>5.4191449999999985</v>
      </c>
      <c r="O972" s="3">
        <v>6.5987514285714282</v>
      </c>
      <c r="P972" s="3">
        <v>7.5708324999999981</v>
      </c>
      <c r="Q972" s="3">
        <v>8.4122477777777753</v>
      </c>
      <c r="R972" s="3">
        <v>9.5171359999999989</v>
      </c>
      <c r="S972" s="3">
        <v>11.688418399999998</v>
      </c>
      <c r="T972" s="3">
        <v>13.445842666666666</v>
      </c>
      <c r="U972" s="3">
        <v>14.845675999999999</v>
      </c>
      <c r="V972" s="3">
        <v>16.039057999999997</v>
      </c>
      <c r="W972" s="3">
        <v>17.856510799999999</v>
      </c>
      <c r="X972" s="3">
        <v>19.333094666666661</v>
      </c>
      <c r="Y972" s="3">
        <v>21.210502249999998</v>
      </c>
      <c r="Z972" s="3">
        <v>22.341392799999994</v>
      </c>
      <c r="AA972" s="3">
        <v>23.862618499999996</v>
      </c>
    </row>
    <row r="973" spans="1:27" x14ac:dyDescent="0.2">
      <c r="A973" s="2" t="s">
        <v>15</v>
      </c>
      <c r="B973">
        <v>2523</v>
      </c>
      <c r="C973" t="s">
        <v>987</v>
      </c>
      <c r="D973" s="3">
        <v>0.52800000000000002</v>
      </c>
      <c r="E973" s="3">
        <v>0.44</v>
      </c>
      <c r="F973" s="3">
        <v>0.37714285714285711</v>
      </c>
      <c r="G973" s="3">
        <v>0.33</v>
      </c>
      <c r="H973" s="3">
        <v>0.26400000000000001</v>
      </c>
      <c r="I973" s="3">
        <v>0.22</v>
      </c>
      <c r="J973" s="3">
        <v>0.18857142857142856</v>
      </c>
      <c r="K973" s="3">
        <v>0.95262599999999997</v>
      </c>
      <c r="L973" s="3">
        <v>2.1586906666666668</v>
      </c>
      <c r="M973" s="3">
        <v>3.2844192000000008</v>
      </c>
      <c r="N973" s="3">
        <v>5.265479</v>
      </c>
      <c r="O973" s="3">
        <v>6.4069217142857164</v>
      </c>
      <c r="P973" s="3">
        <v>7.3476915000000007</v>
      </c>
      <c r="Q973" s="3">
        <v>8.1621273333333324</v>
      </c>
      <c r="R973" s="3">
        <v>9.2321472000000018</v>
      </c>
      <c r="S973" s="3">
        <v>11.335051680000003</v>
      </c>
      <c r="T973" s="3">
        <v>13.037355200000004</v>
      </c>
      <c r="U973" s="3">
        <v>14.393369485714288</v>
      </c>
      <c r="V973" s="3">
        <v>15.549471600000004</v>
      </c>
      <c r="W973" s="3">
        <v>17.310218160000009</v>
      </c>
      <c r="X973" s="3">
        <v>18.7408456</v>
      </c>
      <c r="Y973" s="3">
        <v>20.559832950000004</v>
      </c>
      <c r="Z973" s="3">
        <v>21.65553456</v>
      </c>
      <c r="AA973" s="3">
        <v>23.129168700000005</v>
      </c>
    </row>
    <row r="974" spans="1:27" x14ac:dyDescent="0.2">
      <c r="A974" s="2" t="s">
        <v>15</v>
      </c>
      <c r="B974">
        <v>2548</v>
      </c>
      <c r="C974" t="s">
        <v>988</v>
      </c>
      <c r="D974" s="3">
        <v>0.48</v>
      </c>
      <c r="E974" s="3">
        <v>0.4</v>
      </c>
      <c r="F974" s="3">
        <v>0.34285714285714286</v>
      </c>
      <c r="G974" s="3">
        <v>0.3</v>
      </c>
      <c r="H974" s="3">
        <v>0.24</v>
      </c>
      <c r="I974" s="3">
        <v>0.2</v>
      </c>
      <c r="J974" s="3">
        <v>0.17142857142857143</v>
      </c>
      <c r="K974" s="3">
        <v>0.90637099999999993</v>
      </c>
      <c r="L974" s="3">
        <v>2.065515111111111</v>
      </c>
      <c r="M974" s="3">
        <v>3.1473231999999998</v>
      </c>
      <c r="N974" s="3">
        <v>5.0508964999999995</v>
      </c>
      <c r="O974" s="3">
        <v>6.1478488571428578</v>
      </c>
      <c r="P974" s="3">
        <v>7.0518902499999996</v>
      </c>
      <c r="Q974" s="3">
        <v>7.8344767777777768</v>
      </c>
      <c r="R974" s="3">
        <v>8.8624111999999986</v>
      </c>
      <c r="S974" s="3">
        <v>10.88254328</v>
      </c>
      <c r="T974" s="3">
        <v>12.517745866666665</v>
      </c>
      <c r="U974" s="3">
        <v>13.820272057142857</v>
      </c>
      <c r="V974" s="3">
        <v>14.930738599999998</v>
      </c>
      <c r="W974" s="3">
        <v>16.621952360000005</v>
      </c>
      <c r="X974" s="3">
        <v>17.996034266666662</v>
      </c>
      <c r="Y974" s="3">
        <v>19.743121324999997</v>
      </c>
      <c r="Z974" s="3">
        <v>20.795511759999997</v>
      </c>
      <c r="AA974" s="3">
        <v>22.211006449999999</v>
      </c>
    </row>
    <row r="975" spans="1:27" x14ac:dyDescent="0.2">
      <c r="A975" s="2" t="s">
        <v>15</v>
      </c>
      <c r="B975">
        <v>2524</v>
      </c>
      <c r="C975" t="s">
        <v>989</v>
      </c>
      <c r="D975" s="3">
        <v>0.55999999999999994</v>
      </c>
      <c r="E975" s="3">
        <v>0.46666666666666673</v>
      </c>
      <c r="F975" s="3">
        <v>0.4</v>
      </c>
      <c r="G975" s="3">
        <v>0.35000000000000003</v>
      </c>
      <c r="H975" s="3">
        <v>0.27999999999999997</v>
      </c>
      <c r="I975" s="3">
        <v>0.23333333333333336</v>
      </c>
      <c r="J975" s="3">
        <v>0.2</v>
      </c>
      <c r="K975" s="3">
        <v>0.89073950000000002</v>
      </c>
      <c r="L975" s="3">
        <v>1.9839424444444445</v>
      </c>
      <c r="M975" s="3">
        <v>3.0046984000000001</v>
      </c>
      <c r="N975" s="3">
        <v>4.8016059166666665</v>
      </c>
      <c r="O975" s="3">
        <v>5.8364827142857152</v>
      </c>
      <c r="P975" s="3">
        <v>6.6895986249999995</v>
      </c>
      <c r="Q975" s="3">
        <v>7.4283088333333334</v>
      </c>
      <c r="R975" s="3">
        <v>8.3995543999999995</v>
      </c>
      <c r="S975" s="3">
        <v>10.308522360000001</v>
      </c>
      <c r="T975" s="3">
        <v>11.854120399999999</v>
      </c>
      <c r="U975" s="3">
        <v>13.085416828571429</v>
      </c>
      <c r="V975" s="3">
        <v>14.135285700000001</v>
      </c>
      <c r="W975" s="3">
        <v>15.734326820000005</v>
      </c>
      <c r="X975" s="3">
        <v>17.033712866666665</v>
      </c>
      <c r="Y975" s="3">
        <v>18.685846212500003</v>
      </c>
      <c r="Z975" s="3">
        <v>19.681042119999994</v>
      </c>
      <c r="AA975" s="3">
        <v>21.019175525000001</v>
      </c>
    </row>
    <row r="976" spans="1:27" x14ac:dyDescent="0.2">
      <c r="A976" s="2" t="s">
        <v>15</v>
      </c>
      <c r="B976">
        <v>2549</v>
      </c>
      <c r="C976" t="s">
        <v>990</v>
      </c>
      <c r="D976" s="3">
        <v>0.64</v>
      </c>
      <c r="E976" s="3">
        <v>0.53333333333333333</v>
      </c>
      <c r="F976" s="3">
        <v>0.45714285714285718</v>
      </c>
      <c r="G976" s="3">
        <v>0.4</v>
      </c>
      <c r="H976" s="3">
        <v>0.32</v>
      </c>
      <c r="I976" s="3">
        <v>0.26666666666666666</v>
      </c>
      <c r="J976" s="3">
        <v>0.22857142857142859</v>
      </c>
      <c r="K976" s="3">
        <v>0.76884099999999989</v>
      </c>
      <c r="L976" s="3">
        <v>1.6309062222222221</v>
      </c>
      <c r="M976" s="3">
        <v>2.4367472000000001</v>
      </c>
      <c r="N976" s="3">
        <v>3.8567348333333333</v>
      </c>
      <c r="O976" s="3">
        <v>4.6734117142857148</v>
      </c>
      <c r="P976" s="3">
        <v>5.3470827500000002</v>
      </c>
      <c r="Q976" s="3">
        <v>5.9307956666666666</v>
      </c>
      <c r="R976" s="3">
        <v>6.6999951999999992</v>
      </c>
      <c r="S976" s="3">
        <v>8.2122928800000015</v>
      </c>
      <c r="T976" s="3">
        <v>9.4374232000000013</v>
      </c>
      <c r="U976" s="3">
        <v>10.413687485714284</v>
      </c>
      <c r="V976" s="3">
        <v>11.2463406</v>
      </c>
      <c r="W976" s="3">
        <v>12.514757560000003</v>
      </c>
      <c r="X976" s="3">
        <v>13.545832933333331</v>
      </c>
      <c r="Y976" s="3">
        <v>14.856851575000002</v>
      </c>
      <c r="Z976" s="3">
        <v>15.646574959999999</v>
      </c>
      <c r="AA976" s="3">
        <v>16.707632950000001</v>
      </c>
    </row>
    <row r="977" spans="1:27" x14ac:dyDescent="0.2">
      <c r="A977" s="2" t="s">
        <v>15</v>
      </c>
      <c r="B977">
        <v>2580</v>
      </c>
      <c r="C977" t="s">
        <v>991</v>
      </c>
      <c r="D977" s="3">
        <v>0.32</v>
      </c>
      <c r="E977" s="3">
        <v>0.26666666666666666</v>
      </c>
      <c r="F977" s="3">
        <v>0.22857142857142859</v>
      </c>
      <c r="G977" s="3">
        <v>0.2</v>
      </c>
      <c r="H977" s="3">
        <v>0.16</v>
      </c>
      <c r="I977" s="3">
        <v>0.13333333333333333</v>
      </c>
      <c r="J977" s="3">
        <v>0.1142857142857143</v>
      </c>
      <c r="K977" s="3">
        <v>0.83761799999999986</v>
      </c>
      <c r="L977" s="3">
        <v>1.9731653333333332</v>
      </c>
      <c r="M977" s="3">
        <v>3.0322655999999997</v>
      </c>
      <c r="N977" s="3">
        <v>4.894813666666666</v>
      </c>
      <c r="O977" s="3">
        <v>5.9689765714285725</v>
      </c>
      <c r="P977" s="3">
        <v>6.8539094999999994</v>
      </c>
      <c r="Q977" s="3">
        <v>7.6196642222222204</v>
      </c>
      <c r="R977" s="3">
        <v>8.6241696000000001</v>
      </c>
      <c r="S977" s="3">
        <v>10.59791824</v>
      </c>
      <c r="T977" s="3">
        <v>12.195046933333334</v>
      </c>
      <c r="U977" s="3">
        <v>13.46704217142857</v>
      </c>
      <c r="V977" s="3">
        <v>14.551298799999998</v>
      </c>
      <c r="W977" s="3">
        <v>16.20243288</v>
      </c>
      <c r="X977" s="3">
        <v>17.543680799999997</v>
      </c>
      <c r="Y977" s="3">
        <v>19.24899435</v>
      </c>
      <c r="Z977" s="3">
        <v>20.276218079999992</v>
      </c>
      <c r="AA977" s="3">
        <v>21.658469099999998</v>
      </c>
    </row>
    <row r="978" spans="1:27" x14ac:dyDescent="0.2">
      <c r="A978" s="2" t="s">
        <v>15</v>
      </c>
      <c r="B978">
        <v>2403</v>
      </c>
      <c r="C978" t="s">
        <v>992</v>
      </c>
      <c r="D978" s="3">
        <v>0.32</v>
      </c>
      <c r="E978" s="3">
        <v>0.26666666666666666</v>
      </c>
      <c r="F978" s="3">
        <v>0.22857142857142859</v>
      </c>
      <c r="G978" s="3">
        <v>0.2</v>
      </c>
      <c r="H978" s="3">
        <v>0.16</v>
      </c>
      <c r="I978" s="3">
        <v>0.13333333333333333</v>
      </c>
      <c r="J978" s="3">
        <v>0.1142857142857143</v>
      </c>
      <c r="K978" s="3">
        <v>0.84699449999999998</v>
      </c>
      <c r="L978" s="3">
        <v>1.9971179999999997</v>
      </c>
      <c r="M978" s="3">
        <v>3.0697944000000001</v>
      </c>
      <c r="N978" s="3">
        <v>4.9561884166666665</v>
      </c>
      <c r="O978" s="3">
        <v>6.0441270000000014</v>
      </c>
      <c r="P978" s="3">
        <v>6.9403998749999989</v>
      </c>
      <c r="Q978" s="3">
        <v>7.715959388888888</v>
      </c>
      <c r="R978" s="3">
        <v>8.7332903999999996</v>
      </c>
      <c r="S978" s="3">
        <v>10.732230760000002</v>
      </c>
      <c r="T978" s="3">
        <v>12.349729733333334</v>
      </c>
      <c r="U978" s="3">
        <v>13.637942828571431</v>
      </c>
      <c r="V978" s="3">
        <v>14.736018700000001</v>
      </c>
      <c r="W978" s="3">
        <v>16.408192620000005</v>
      </c>
      <c r="X978" s="3">
        <v>17.766524199999996</v>
      </c>
      <c r="Y978" s="3">
        <v>19.493557837499999</v>
      </c>
      <c r="Z978" s="3">
        <v>20.533864919999996</v>
      </c>
      <c r="AA978" s="3">
        <v>21.933737775000001</v>
      </c>
    </row>
    <row r="979" spans="1:27" x14ac:dyDescent="0.2">
      <c r="A979" s="2" t="s">
        <v>15</v>
      </c>
      <c r="B979">
        <v>2492</v>
      </c>
      <c r="C979" t="s">
        <v>993</v>
      </c>
      <c r="D979" s="3">
        <v>0.48</v>
      </c>
      <c r="E979" s="3">
        <v>0.4</v>
      </c>
      <c r="F979" s="3">
        <v>0.34285714285714286</v>
      </c>
      <c r="G979" s="3">
        <v>0.3</v>
      </c>
      <c r="H979" s="3">
        <v>0.24</v>
      </c>
      <c r="I979" s="3">
        <v>0.2</v>
      </c>
      <c r="J979" s="3">
        <v>0.17142857142857143</v>
      </c>
      <c r="K979" s="3">
        <v>0.98450849999999979</v>
      </c>
      <c r="L979" s="3">
        <v>2.2651206666666663</v>
      </c>
      <c r="M979" s="3">
        <v>3.4600632</v>
      </c>
      <c r="N979" s="3">
        <v>5.5623527499999987</v>
      </c>
      <c r="O979" s="3">
        <v>6.77410242857143</v>
      </c>
      <c r="P979" s="3">
        <v>7.7726433749999995</v>
      </c>
      <c r="Q979" s="3">
        <v>8.6369364999999991</v>
      </c>
      <c r="R979" s="3">
        <v>9.7717511999999989</v>
      </c>
      <c r="S979" s="3">
        <v>12.001814280000001</v>
      </c>
      <c r="T979" s="3">
        <v>13.8067692</v>
      </c>
      <c r="U979" s="3">
        <v>15.244444200000002</v>
      </c>
      <c r="V979" s="3">
        <v>16.470071099999998</v>
      </c>
      <c r="W979" s="3">
        <v>18.336616860000003</v>
      </c>
      <c r="X979" s="3">
        <v>19.853062599999998</v>
      </c>
      <c r="Y979" s="3">
        <v>21.781150387499999</v>
      </c>
      <c r="Z979" s="3">
        <v>22.942568759999997</v>
      </c>
      <c r="AA979" s="3">
        <v>24.504912075</v>
      </c>
    </row>
    <row r="980" spans="1:27" x14ac:dyDescent="0.2">
      <c r="A980" s="2" t="s">
        <v>15</v>
      </c>
      <c r="B980">
        <v>2619</v>
      </c>
      <c r="C980" t="s">
        <v>994</v>
      </c>
      <c r="D980" s="3">
        <v>0.44</v>
      </c>
      <c r="E980" s="3">
        <v>0.36666666666666664</v>
      </c>
      <c r="F980" s="3">
        <v>0.31428571428571428</v>
      </c>
      <c r="G980" s="3">
        <v>0.27499999999999997</v>
      </c>
      <c r="H980" s="3">
        <v>0.22</v>
      </c>
      <c r="I980" s="3">
        <v>0.18333333333333332</v>
      </c>
      <c r="J980" s="3">
        <v>0.15714285714285714</v>
      </c>
      <c r="K980" s="3">
        <v>0.93450250000000001</v>
      </c>
      <c r="L980" s="3">
        <v>2.1581988888888888</v>
      </c>
      <c r="M980" s="3">
        <v>3.2999480000000005</v>
      </c>
      <c r="N980" s="3">
        <v>5.3085204166666671</v>
      </c>
      <c r="O980" s="3">
        <v>6.4663578571428584</v>
      </c>
      <c r="P980" s="3">
        <v>7.4204318750000002</v>
      </c>
      <c r="Q980" s="3">
        <v>8.2462002777777776</v>
      </c>
      <c r="R980" s="3">
        <v>9.3302680000000002</v>
      </c>
      <c r="S980" s="3">
        <v>11.460564200000002</v>
      </c>
      <c r="T980" s="3">
        <v>13.184704666666669</v>
      </c>
      <c r="U980" s="3">
        <v>14.55798442857143</v>
      </c>
      <c r="V980" s="3">
        <v>15.7286915</v>
      </c>
      <c r="W980" s="3">
        <v>17.511577900000006</v>
      </c>
      <c r="X980" s="3">
        <v>18.960022333333331</v>
      </c>
      <c r="Y980" s="3">
        <v>20.801646437500004</v>
      </c>
      <c r="Z980" s="3">
        <v>21.910981399999997</v>
      </c>
      <c r="AA980" s="3">
        <v>23.403337375000003</v>
      </c>
    </row>
    <row r="981" spans="1:27" x14ac:dyDescent="0.2">
      <c r="A981" s="2" t="s">
        <v>15</v>
      </c>
      <c r="B981">
        <v>2525</v>
      </c>
      <c r="C981" t="s">
        <v>995</v>
      </c>
      <c r="D981" s="3">
        <v>0.48</v>
      </c>
      <c r="E981" s="3">
        <v>0.4</v>
      </c>
      <c r="F981" s="3">
        <v>0.34285714285714286</v>
      </c>
      <c r="G981" s="3">
        <v>0.3</v>
      </c>
      <c r="H981" s="3">
        <v>0.24</v>
      </c>
      <c r="I981" s="3">
        <v>0.2</v>
      </c>
      <c r="J981" s="3">
        <v>0.17142857142857143</v>
      </c>
      <c r="K981" s="3">
        <v>0.85323749999999987</v>
      </c>
      <c r="L981" s="3">
        <v>1.929783333333333</v>
      </c>
      <c r="M981" s="3">
        <v>2.9346599999999996</v>
      </c>
      <c r="N981" s="3">
        <v>4.7031062499999994</v>
      </c>
      <c r="O981" s="3">
        <v>5.7219964285714289</v>
      </c>
      <c r="P981" s="3">
        <v>6.5617781249999991</v>
      </c>
      <c r="Q981" s="3">
        <v>7.2888041666666652</v>
      </c>
      <c r="R981" s="3">
        <v>8.2440599999999993</v>
      </c>
      <c r="S981" s="3">
        <v>10.121439000000002</v>
      </c>
      <c r="T981" s="3">
        <v>11.641210000000001</v>
      </c>
      <c r="U981" s="3">
        <v>12.851835000000001</v>
      </c>
      <c r="V981" s="3">
        <v>13.8839925</v>
      </c>
      <c r="W981" s="3">
        <v>15.455980500000004</v>
      </c>
      <c r="X981" s="3">
        <v>16.733254999999996</v>
      </c>
      <c r="Y981" s="3">
        <v>18.3572615625</v>
      </c>
      <c r="Z981" s="3">
        <v>19.335512999999999</v>
      </c>
      <c r="AA981" s="3">
        <v>20.651150625</v>
      </c>
    </row>
    <row r="982" spans="1:27" x14ac:dyDescent="0.2">
      <c r="A982" s="2" t="s">
        <v>15</v>
      </c>
      <c r="B982">
        <v>2452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0.16</v>
      </c>
      <c r="I982" s="3">
        <v>0.13333333333333333</v>
      </c>
      <c r="J982" s="3">
        <v>0.1142857142857143</v>
      </c>
      <c r="K982" s="3">
        <v>0.84386900000000009</v>
      </c>
      <c r="L982" s="3">
        <v>1.9891337777777778</v>
      </c>
      <c r="M982" s="3">
        <v>3.0572848000000001</v>
      </c>
      <c r="N982" s="3">
        <v>4.9357301666666675</v>
      </c>
      <c r="O982" s="3">
        <v>6.0190768571428581</v>
      </c>
      <c r="P982" s="3">
        <v>6.91156975</v>
      </c>
      <c r="Q982" s="3">
        <v>7.6838610000000003</v>
      </c>
      <c r="R982" s="3">
        <v>8.6969168000000021</v>
      </c>
      <c r="S982" s="3">
        <v>10.687459920000004</v>
      </c>
      <c r="T982" s="3">
        <v>12.298168800000003</v>
      </c>
      <c r="U982" s="3">
        <v>13.580975942857146</v>
      </c>
      <c r="V982" s="3">
        <v>14.674445400000003</v>
      </c>
      <c r="W982" s="3">
        <v>16.339606040000007</v>
      </c>
      <c r="X982" s="3">
        <v>17.69224306666667</v>
      </c>
      <c r="Y982" s="3">
        <v>19.412036675000003</v>
      </c>
      <c r="Z982" s="3">
        <v>20.447982639999999</v>
      </c>
      <c r="AA982" s="3">
        <v>21.841981550000007</v>
      </c>
    </row>
    <row r="983" spans="1:27" x14ac:dyDescent="0.2">
      <c r="A983" s="2" t="s">
        <v>15</v>
      </c>
      <c r="B983">
        <v>2453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0.2</v>
      </c>
      <c r="I983" s="3">
        <v>0.16666666666666669</v>
      </c>
      <c r="J983" s="3">
        <v>0.14285714285714285</v>
      </c>
      <c r="K983" s="3">
        <v>0.90012399999999992</v>
      </c>
      <c r="L983" s="3">
        <v>2.0911982222222223</v>
      </c>
      <c r="M983" s="3">
        <v>3.2023808000000002</v>
      </c>
      <c r="N983" s="3">
        <v>5.1569793333333331</v>
      </c>
      <c r="O983" s="3">
        <v>6.2838640000000003</v>
      </c>
      <c r="P983" s="3">
        <v>7.2123709999999992</v>
      </c>
      <c r="Q983" s="3">
        <v>8.0159559999999992</v>
      </c>
      <c r="R983" s="3">
        <v>9.0706527999999995</v>
      </c>
      <c r="S983" s="3">
        <v>11.143168320000003</v>
      </c>
      <c r="T983" s="3">
        <v>12.820444800000001</v>
      </c>
      <c r="U983" s="3">
        <v>14.156359085714287</v>
      </c>
      <c r="V983" s="3">
        <v>15.295178399999998</v>
      </c>
      <c r="W983" s="3">
        <v>17.029471840000003</v>
      </c>
      <c r="X983" s="3">
        <v>18.438387733333332</v>
      </c>
      <c r="Y983" s="3">
        <v>20.229748300000001</v>
      </c>
      <c r="Z983" s="3">
        <v>21.308805439999997</v>
      </c>
      <c r="AA983" s="3">
        <v>22.760543800000001</v>
      </c>
    </row>
    <row r="984" spans="1:27" x14ac:dyDescent="0.2">
      <c r="A984" s="2" t="s">
        <v>15</v>
      </c>
      <c r="B984">
        <v>2550</v>
      </c>
      <c r="C984" t="s">
        <v>998</v>
      </c>
      <c r="D984" s="3">
        <v>0.52800000000000002</v>
      </c>
      <c r="E984" s="3">
        <v>0.44</v>
      </c>
      <c r="F984" s="3">
        <v>0.37714285714285711</v>
      </c>
      <c r="G984" s="3">
        <v>0.33</v>
      </c>
      <c r="H984" s="3">
        <v>0.26400000000000001</v>
      </c>
      <c r="I984" s="3">
        <v>0.22</v>
      </c>
      <c r="J984" s="3">
        <v>0.18857142857142856</v>
      </c>
      <c r="K984" s="3">
        <v>0.89636700000000002</v>
      </c>
      <c r="L984" s="3">
        <v>2.0149746666666668</v>
      </c>
      <c r="M984" s="3">
        <v>3.0592464000000001</v>
      </c>
      <c r="N984" s="3">
        <v>4.8972305</v>
      </c>
      <c r="O984" s="3">
        <v>5.9560191428571452</v>
      </c>
      <c r="P984" s="3">
        <v>6.8287492500000004</v>
      </c>
      <c r="Q984" s="3">
        <v>7.5843563333333339</v>
      </c>
      <c r="R984" s="3">
        <v>8.5774223999999997</v>
      </c>
      <c r="S984" s="3">
        <v>10.529176560000003</v>
      </c>
      <c r="T984" s="3">
        <v>12.109258400000002</v>
      </c>
      <c r="U984" s="3">
        <v>13.367965542857144</v>
      </c>
      <c r="V984" s="3">
        <v>14.441152200000001</v>
      </c>
      <c r="W984" s="3">
        <v>16.075659720000004</v>
      </c>
      <c r="X984" s="3">
        <v>17.403785199999998</v>
      </c>
      <c r="Y984" s="3">
        <v>19.092452025000004</v>
      </c>
      <c r="Z984" s="3">
        <v>20.109653519999998</v>
      </c>
      <c r="AA984" s="3">
        <v>21.477556650000004</v>
      </c>
    </row>
    <row r="985" spans="1:27" x14ac:dyDescent="0.2">
      <c r="A985" s="2" t="s">
        <v>15</v>
      </c>
      <c r="B985">
        <v>2426</v>
      </c>
      <c r="C985" t="s">
        <v>999</v>
      </c>
      <c r="D985" s="3">
        <v>0.32</v>
      </c>
      <c r="E985" s="3">
        <v>0.26666666666666666</v>
      </c>
      <c r="F985" s="3">
        <v>0.22857142857142859</v>
      </c>
      <c r="G985" s="3">
        <v>0.2</v>
      </c>
      <c r="H985" s="3">
        <v>0.16</v>
      </c>
      <c r="I985" s="3">
        <v>0.13333333333333333</v>
      </c>
      <c r="J985" s="3">
        <v>0.1142857142857143</v>
      </c>
      <c r="K985" s="3">
        <v>0.89075149999999992</v>
      </c>
      <c r="L985" s="3">
        <v>2.1088971111111112</v>
      </c>
      <c r="M985" s="3">
        <v>3.2449288000000007</v>
      </c>
      <c r="N985" s="3">
        <v>5.2426039166666669</v>
      </c>
      <c r="O985" s="3">
        <v>6.3948290000000005</v>
      </c>
      <c r="P985" s="3">
        <v>7.3440216250000008</v>
      </c>
      <c r="Q985" s="3">
        <v>8.1653368333333329</v>
      </c>
      <c r="R985" s="3">
        <v>9.2425208000000012</v>
      </c>
      <c r="S985" s="3">
        <v>11.359022520000002</v>
      </c>
      <c r="T985" s="3">
        <v>13.0715828</v>
      </c>
      <c r="U985" s="3">
        <v>14.435479228571429</v>
      </c>
      <c r="V985" s="3">
        <v>15.598044900000001</v>
      </c>
      <c r="W985" s="3">
        <v>17.368404740000006</v>
      </c>
      <c r="X985" s="3">
        <v>18.806460066666666</v>
      </c>
      <c r="Y985" s="3">
        <v>20.634854112500001</v>
      </c>
      <c r="Z985" s="3">
        <v>21.736216840000001</v>
      </c>
      <c r="AA985" s="3">
        <v>23.218324925000005</v>
      </c>
    </row>
    <row r="986" spans="1:27" x14ac:dyDescent="0.2">
      <c r="A986" s="2" t="s">
        <v>15</v>
      </c>
      <c r="B986">
        <v>2526</v>
      </c>
      <c r="C986" t="s">
        <v>1000</v>
      </c>
      <c r="D986" s="3">
        <v>0.4</v>
      </c>
      <c r="E986" s="3">
        <v>0.33333333333333337</v>
      </c>
      <c r="F986" s="3">
        <v>0.2857142857142857</v>
      </c>
      <c r="G986" s="3">
        <v>0.25</v>
      </c>
      <c r="H986" s="3">
        <v>0.2</v>
      </c>
      <c r="I986" s="3">
        <v>0.16666666666666669</v>
      </c>
      <c r="J986" s="3">
        <v>0.14285714285714285</v>
      </c>
      <c r="K986" s="3">
        <v>0.80635899999999994</v>
      </c>
      <c r="L986" s="3">
        <v>1.8516715555555556</v>
      </c>
      <c r="M986" s="3">
        <v>2.8270928000000004</v>
      </c>
      <c r="N986" s="3">
        <v>4.5432318333333335</v>
      </c>
      <c r="O986" s="3">
        <v>5.5323597142857155</v>
      </c>
      <c r="P986" s="3">
        <v>6.3474672499999993</v>
      </c>
      <c r="Q986" s="3">
        <v>7.053004333333333</v>
      </c>
      <c r="R986" s="3">
        <v>7.9794448000000004</v>
      </c>
      <c r="S986" s="3">
        <v>9.8000431200000016</v>
      </c>
      <c r="T986" s="3">
        <v>11.273616800000001</v>
      </c>
      <c r="U986" s="3">
        <v>12.447352514285715</v>
      </c>
      <c r="V986" s="3">
        <v>13.447979400000001</v>
      </c>
      <c r="W986" s="3">
        <v>14.971874440000004</v>
      </c>
      <c r="X986" s="3">
        <v>16.209953733333332</v>
      </c>
      <c r="Y986" s="3">
        <v>17.784113425000005</v>
      </c>
      <c r="Z986" s="3">
        <v>18.732337040000001</v>
      </c>
      <c r="AA986" s="3">
        <v>20.007857050000002</v>
      </c>
    </row>
    <row r="987" spans="1:27" x14ac:dyDescent="0.2">
      <c r="A987" s="2" t="s">
        <v>15</v>
      </c>
      <c r="B987">
        <v>2551</v>
      </c>
      <c r="C987" t="s">
        <v>1001</v>
      </c>
      <c r="D987" s="3">
        <v>0.36799999999999999</v>
      </c>
      <c r="E987" s="3">
        <v>0.3066666666666667</v>
      </c>
      <c r="F987" s="3">
        <v>0.26285714285714284</v>
      </c>
      <c r="G987" s="3">
        <v>0.22999999999999998</v>
      </c>
      <c r="H987" s="3">
        <v>0.184</v>
      </c>
      <c r="I987" s="3">
        <v>0.15333333333333335</v>
      </c>
      <c r="J987" s="3">
        <v>0.13142857142857142</v>
      </c>
      <c r="K987" s="3">
        <v>0.93388099999999996</v>
      </c>
      <c r="L987" s="3">
        <v>2.1940884444444442</v>
      </c>
      <c r="M987" s="3">
        <v>3.3695152000000004</v>
      </c>
      <c r="N987" s="3">
        <v>5.4367281666666667</v>
      </c>
      <c r="O987" s="3">
        <v>6.6288517142857151</v>
      </c>
      <c r="P987" s="3">
        <v>7.6109927500000012</v>
      </c>
      <c r="Q987" s="3">
        <v>8.4608889999999999</v>
      </c>
      <c r="R987" s="3">
        <v>9.5758831999999998</v>
      </c>
      <c r="S987" s="3">
        <v>11.766760080000001</v>
      </c>
      <c r="T987" s="3">
        <v>13.539631200000002</v>
      </c>
      <c r="U987" s="3">
        <v>14.951609771428572</v>
      </c>
      <c r="V987" s="3">
        <v>16.155204600000001</v>
      </c>
      <c r="W987" s="3">
        <v>17.988083960000004</v>
      </c>
      <c r="X987" s="3">
        <v>19.476990266666665</v>
      </c>
      <c r="Y987" s="3">
        <v>21.370044574999998</v>
      </c>
      <c r="Z987" s="3">
        <v>22.510357359999997</v>
      </c>
      <c r="AA987" s="3">
        <v>24.044730950000005</v>
      </c>
    </row>
    <row r="988" spans="1:27" x14ac:dyDescent="0.2">
      <c r="A988" s="2" t="s">
        <v>15</v>
      </c>
      <c r="B988">
        <v>2493</v>
      </c>
      <c r="C988" t="s">
        <v>1002</v>
      </c>
      <c r="D988" s="3">
        <v>0.32</v>
      </c>
      <c r="E988" s="3">
        <v>0.26666666666666666</v>
      </c>
      <c r="F988" s="3">
        <v>0.22857142857142859</v>
      </c>
      <c r="G988" s="3">
        <v>0.2</v>
      </c>
      <c r="H988" s="3">
        <v>0.16</v>
      </c>
      <c r="I988" s="3">
        <v>0.13333333333333333</v>
      </c>
      <c r="J988" s="3">
        <v>0.1142857142857143</v>
      </c>
      <c r="K988" s="3">
        <v>0.79698649999999993</v>
      </c>
      <c r="L988" s="3">
        <v>1.8693704444444446</v>
      </c>
      <c r="M988" s="3">
        <v>2.8696408000000009</v>
      </c>
      <c r="N988" s="3">
        <v>4.6288564166666673</v>
      </c>
      <c r="O988" s="3">
        <v>5.6433247142857166</v>
      </c>
      <c r="P988" s="3">
        <v>6.4791178750000009</v>
      </c>
      <c r="Q988" s="3">
        <v>7.2023851666666676</v>
      </c>
      <c r="R988" s="3">
        <v>8.1513128000000012</v>
      </c>
      <c r="S988" s="3">
        <v>10.015897320000002</v>
      </c>
      <c r="T988" s="3">
        <v>11.524754800000002</v>
      </c>
      <c r="U988" s="3">
        <v>12.726472657142859</v>
      </c>
      <c r="V988" s="3">
        <v>13.750845900000003</v>
      </c>
      <c r="W988" s="3">
        <v>15.310807340000004</v>
      </c>
      <c r="X988" s="3">
        <v>16.578026066666666</v>
      </c>
      <c r="Y988" s="3">
        <v>18.189219237500005</v>
      </c>
      <c r="Z988" s="3">
        <v>19.159748440000001</v>
      </c>
      <c r="AA988" s="3">
        <v>20.465638175000006</v>
      </c>
    </row>
    <row r="989" spans="1:27" x14ac:dyDescent="0.2">
      <c r="A989" s="2" t="s">
        <v>15</v>
      </c>
      <c r="B989">
        <v>2454</v>
      </c>
      <c r="C989" t="s">
        <v>1003</v>
      </c>
      <c r="D989" s="3">
        <v>0.54400000000000004</v>
      </c>
      <c r="E989" s="3">
        <v>0.45333333333333337</v>
      </c>
      <c r="F989" s="3">
        <v>0.38857142857142857</v>
      </c>
      <c r="G989" s="3">
        <v>0.33999999999999997</v>
      </c>
      <c r="H989" s="3">
        <v>0.27200000000000002</v>
      </c>
      <c r="I989" s="3">
        <v>0.22666666666666668</v>
      </c>
      <c r="J989" s="3">
        <v>0.19428571428571428</v>
      </c>
      <c r="K989" s="3">
        <v>0.90136699999999992</v>
      </c>
      <c r="L989" s="3">
        <v>2.0194191111111111</v>
      </c>
      <c r="M989" s="3">
        <v>3.0632464000000001</v>
      </c>
      <c r="N989" s="3">
        <v>4.9005638333333321</v>
      </c>
      <c r="O989" s="3">
        <v>5.958876285714287</v>
      </c>
      <c r="P989" s="3">
        <v>6.8312492499999999</v>
      </c>
      <c r="Q989" s="3">
        <v>7.5865785555555538</v>
      </c>
      <c r="R989" s="3">
        <v>8.5794223999999986</v>
      </c>
      <c r="S989" s="3">
        <v>10.530776560000001</v>
      </c>
      <c r="T989" s="3">
        <v>12.110591733333333</v>
      </c>
      <c r="U989" s="3">
        <v>13.369108399999998</v>
      </c>
      <c r="V989" s="3">
        <v>14.442152199999999</v>
      </c>
      <c r="W989" s="3">
        <v>16.076459720000003</v>
      </c>
      <c r="X989" s="3">
        <v>17.404451866666662</v>
      </c>
      <c r="Y989" s="3">
        <v>19.092952024999999</v>
      </c>
      <c r="Z989" s="3">
        <v>20.110053519999997</v>
      </c>
      <c r="AA989" s="3">
        <v>21.47775665</v>
      </c>
    </row>
    <row r="990" spans="1:27" x14ac:dyDescent="0.2">
      <c r="A990" s="2" t="s">
        <v>15</v>
      </c>
      <c r="B990">
        <v>2527</v>
      </c>
      <c r="C990" t="s">
        <v>1004</v>
      </c>
      <c r="D990" s="3">
        <v>0.55999999999999994</v>
      </c>
      <c r="E990" s="3">
        <v>0.46666666666666673</v>
      </c>
      <c r="F990" s="3">
        <v>0.4</v>
      </c>
      <c r="G990" s="3">
        <v>0.35000000000000003</v>
      </c>
      <c r="H990" s="3">
        <v>0.27999999999999997</v>
      </c>
      <c r="I990" s="3">
        <v>0.23333333333333336</v>
      </c>
      <c r="J990" s="3">
        <v>0.2</v>
      </c>
      <c r="K990" s="3">
        <v>0.96887699999999999</v>
      </c>
      <c r="L990" s="3">
        <v>2.183548</v>
      </c>
      <c r="M990" s="3">
        <v>3.3174384000000003</v>
      </c>
      <c r="N990" s="3">
        <v>5.3130621666666666</v>
      </c>
      <c r="O990" s="3">
        <v>6.4627362857142865</v>
      </c>
      <c r="P990" s="3">
        <v>7.4103517499999993</v>
      </c>
      <c r="Q990" s="3">
        <v>8.2307685555555548</v>
      </c>
      <c r="R990" s="3">
        <v>9.3088943999999998</v>
      </c>
      <c r="S990" s="3">
        <v>11.427793360000001</v>
      </c>
      <c r="T990" s="3">
        <v>13.143143733333332</v>
      </c>
      <c r="U990" s="3">
        <v>14.509588971428572</v>
      </c>
      <c r="V990" s="3">
        <v>15.674618200000001</v>
      </c>
      <c r="W990" s="3">
        <v>17.448991320000005</v>
      </c>
      <c r="X990" s="3">
        <v>18.890741199999997</v>
      </c>
      <c r="Y990" s="3">
        <v>20.723875275000005</v>
      </c>
      <c r="Z990" s="3">
        <v>21.828099119999997</v>
      </c>
      <c r="AA990" s="3">
        <v>23.313081150000002</v>
      </c>
    </row>
    <row r="991" spans="1:27" x14ac:dyDescent="0.2">
      <c r="A991" s="2" t="s">
        <v>15</v>
      </c>
      <c r="B991">
        <v>2455</v>
      </c>
      <c r="C991" t="s">
        <v>1005</v>
      </c>
      <c r="D991" s="3">
        <v>0.48</v>
      </c>
      <c r="E991" s="3">
        <v>0.4</v>
      </c>
      <c r="F991" s="3">
        <v>0.34285714285714286</v>
      </c>
      <c r="G991" s="3">
        <v>0.3</v>
      </c>
      <c r="H991" s="3">
        <v>0.24</v>
      </c>
      <c r="I991" s="3">
        <v>0.2</v>
      </c>
      <c r="J991" s="3">
        <v>0.17142857142857143</v>
      </c>
      <c r="K991" s="3">
        <v>0.78760199999999991</v>
      </c>
      <c r="L991" s="3">
        <v>1.7621146666666667</v>
      </c>
      <c r="M991" s="3">
        <v>2.6719584000000003</v>
      </c>
      <c r="N991" s="3">
        <v>4.2734829999999997</v>
      </c>
      <c r="O991" s="3">
        <v>5.1959434285714297</v>
      </c>
      <c r="P991" s="3">
        <v>5.9563455000000003</v>
      </c>
      <c r="Q991" s="3">
        <v>6.6147379999999991</v>
      </c>
      <c r="R991" s="3">
        <v>7.4802144000000004</v>
      </c>
      <c r="S991" s="3">
        <v>9.181251360000001</v>
      </c>
      <c r="T991" s="3">
        <v>10.558430400000002</v>
      </c>
      <c r="U991" s="3">
        <v>11.655530399999998</v>
      </c>
      <c r="V991" s="3">
        <v>12.5909532</v>
      </c>
      <c r="W991" s="3">
        <v>14.015662320000002</v>
      </c>
      <c r="X991" s="3">
        <v>15.173351199999999</v>
      </c>
      <c r="Y991" s="3">
        <v>16.64531715</v>
      </c>
      <c r="Z991" s="3">
        <v>17.531985119999998</v>
      </c>
      <c r="AA991" s="3">
        <v>18.724269900000003</v>
      </c>
    </row>
    <row r="992" spans="1:27" x14ac:dyDescent="0.2">
      <c r="A992" s="2" t="s">
        <v>15</v>
      </c>
      <c r="B992">
        <v>2456</v>
      </c>
      <c r="C992" t="s">
        <v>1006</v>
      </c>
      <c r="D992" s="3">
        <v>0.48</v>
      </c>
      <c r="E992" s="3">
        <v>0.4</v>
      </c>
      <c r="F992" s="3">
        <v>0.34285714285714286</v>
      </c>
      <c r="G992" s="3">
        <v>0.3</v>
      </c>
      <c r="H992" s="3">
        <v>0.24</v>
      </c>
      <c r="I992" s="3">
        <v>0.2</v>
      </c>
      <c r="J992" s="3">
        <v>0.17142857142857143</v>
      </c>
      <c r="K992" s="3">
        <v>0.88136700000000012</v>
      </c>
      <c r="L992" s="3">
        <v>2.0016413333333332</v>
      </c>
      <c r="M992" s="3">
        <v>3.0472464000000006</v>
      </c>
      <c r="N992" s="3">
        <v>4.8872304999999994</v>
      </c>
      <c r="O992" s="3">
        <v>5.9474477142857163</v>
      </c>
      <c r="P992" s="3">
        <v>6.821249250000001</v>
      </c>
      <c r="Q992" s="3">
        <v>7.5776896666666662</v>
      </c>
      <c r="R992" s="3">
        <v>8.5714223999999994</v>
      </c>
      <c r="S992" s="3">
        <v>10.524376560000002</v>
      </c>
      <c r="T992" s="3">
        <v>12.105258400000002</v>
      </c>
      <c r="U992" s="3">
        <v>13.364536971428572</v>
      </c>
      <c r="V992" s="3">
        <v>14.438152200000001</v>
      </c>
      <c r="W992" s="3">
        <v>16.073259720000006</v>
      </c>
      <c r="X992" s="3">
        <v>17.401785199999999</v>
      </c>
      <c r="Y992" s="3">
        <v>19.090952025000004</v>
      </c>
      <c r="Z992" s="3">
        <v>20.108453520000001</v>
      </c>
      <c r="AA992" s="3">
        <v>21.476956650000005</v>
      </c>
    </row>
    <row r="993" spans="1:27" x14ac:dyDescent="0.2">
      <c r="A993" s="2" t="s">
        <v>15</v>
      </c>
      <c r="B993">
        <v>2427</v>
      </c>
      <c r="C993" t="s">
        <v>1007</v>
      </c>
      <c r="D993" s="3">
        <v>0.48</v>
      </c>
      <c r="E993" s="3">
        <v>0.4</v>
      </c>
      <c r="F993" s="3">
        <v>0.34285714285714286</v>
      </c>
      <c r="G993" s="3">
        <v>0.3</v>
      </c>
      <c r="H993" s="3">
        <v>0.24</v>
      </c>
      <c r="I993" s="3">
        <v>0.2</v>
      </c>
      <c r="J993" s="3">
        <v>0.17142857142857143</v>
      </c>
      <c r="K993" s="3">
        <v>0.9782575</v>
      </c>
      <c r="L993" s="3">
        <v>2.2491522222222224</v>
      </c>
      <c r="M993" s="3">
        <v>3.4350440000000004</v>
      </c>
      <c r="N993" s="3">
        <v>5.5214362500000007</v>
      </c>
      <c r="O993" s="3">
        <v>6.7240021428571453</v>
      </c>
      <c r="P993" s="3">
        <v>7.7149831250000007</v>
      </c>
      <c r="Q993" s="3">
        <v>8.5727397222222219</v>
      </c>
      <c r="R993" s="3">
        <v>9.6990040000000022</v>
      </c>
      <c r="S993" s="3">
        <v>11.912272600000003</v>
      </c>
      <c r="T993" s="3">
        <v>13.703647333333336</v>
      </c>
      <c r="U993" s="3">
        <v>15.13051042857143</v>
      </c>
      <c r="V993" s="3">
        <v>16.346924500000004</v>
      </c>
      <c r="W993" s="3">
        <v>18.199443700000007</v>
      </c>
      <c r="X993" s="3">
        <v>19.704500333333332</v>
      </c>
      <c r="Y993" s="3">
        <v>21.618108062500003</v>
      </c>
      <c r="Z993" s="3">
        <v>22.770804200000001</v>
      </c>
      <c r="AA993" s="3">
        <v>24.321399625000005</v>
      </c>
    </row>
    <row r="994" spans="1:27" x14ac:dyDescent="0.2">
      <c r="A994" s="2" t="s">
        <v>15</v>
      </c>
      <c r="B994">
        <v>2620</v>
      </c>
      <c r="C994" t="s">
        <v>1008</v>
      </c>
      <c r="D994" s="3">
        <v>0.55999999999999994</v>
      </c>
      <c r="E994" s="3">
        <v>0.46666666666666673</v>
      </c>
      <c r="F994" s="3">
        <v>0.4</v>
      </c>
      <c r="G994" s="3">
        <v>0.35000000000000003</v>
      </c>
      <c r="H994" s="3">
        <v>0.27999999999999997</v>
      </c>
      <c r="I994" s="3">
        <v>0.23333333333333336</v>
      </c>
      <c r="J994" s="3">
        <v>0.2</v>
      </c>
      <c r="K994" s="3">
        <v>0.9938809999999999</v>
      </c>
      <c r="L994" s="3">
        <v>2.2474217777777779</v>
      </c>
      <c r="M994" s="3">
        <v>3.4175152</v>
      </c>
      <c r="N994" s="3">
        <v>5.4767281666666667</v>
      </c>
      <c r="O994" s="3">
        <v>6.6631374285714289</v>
      </c>
      <c r="P994" s="3">
        <v>7.6409927500000006</v>
      </c>
      <c r="Q994" s="3">
        <v>8.4875556666666654</v>
      </c>
      <c r="R994" s="3">
        <v>9.5998832000000007</v>
      </c>
      <c r="S994" s="3">
        <v>11.785960080000002</v>
      </c>
      <c r="T994" s="3">
        <v>13.555631200000001</v>
      </c>
      <c r="U994" s="3">
        <v>14.965324057142857</v>
      </c>
      <c r="V994" s="3">
        <v>16.167204600000002</v>
      </c>
      <c r="W994" s="3">
        <v>17.997683960000003</v>
      </c>
      <c r="X994" s="3">
        <v>19.484990266666667</v>
      </c>
      <c r="Y994" s="3">
        <v>21.376044575000002</v>
      </c>
      <c r="Z994" s="3">
        <v>22.51515736</v>
      </c>
      <c r="AA994" s="3">
        <v>24.047130950000003</v>
      </c>
    </row>
    <row r="995" spans="1:27" x14ac:dyDescent="0.2">
      <c r="A995" s="2" t="s">
        <v>15</v>
      </c>
      <c r="B995">
        <v>2457</v>
      </c>
      <c r="C995" t="s">
        <v>1009</v>
      </c>
      <c r="D995" s="3">
        <v>0.32</v>
      </c>
      <c r="E995" s="3">
        <v>0.26666666666666666</v>
      </c>
      <c r="F995" s="3">
        <v>0.22857142857142859</v>
      </c>
      <c r="G995" s="3">
        <v>0.2</v>
      </c>
      <c r="H995" s="3">
        <v>0.16</v>
      </c>
      <c r="I995" s="3">
        <v>0.13333333333333333</v>
      </c>
      <c r="J995" s="3">
        <v>0.1142857142857143</v>
      </c>
      <c r="K995" s="3">
        <v>0.83761799999999986</v>
      </c>
      <c r="L995" s="3">
        <v>1.9731653333333332</v>
      </c>
      <c r="M995" s="3">
        <v>3.0322656000000006</v>
      </c>
      <c r="N995" s="3">
        <v>4.8948136666666668</v>
      </c>
      <c r="O995" s="3">
        <v>5.9689765714285725</v>
      </c>
      <c r="P995" s="3">
        <v>6.8539095000000012</v>
      </c>
      <c r="Q995" s="3">
        <v>7.6196642222222222</v>
      </c>
      <c r="R995" s="3">
        <v>8.6241696000000001</v>
      </c>
      <c r="S995" s="3">
        <v>10.597918240000002</v>
      </c>
      <c r="T995" s="3">
        <v>12.195046933333337</v>
      </c>
      <c r="U995" s="3">
        <v>13.467042171428572</v>
      </c>
      <c r="V995" s="3">
        <v>14.551298800000001</v>
      </c>
      <c r="W995" s="3">
        <v>16.202432880000003</v>
      </c>
      <c r="X995" s="3">
        <v>17.543680800000001</v>
      </c>
      <c r="Y995" s="3">
        <v>19.248994350000004</v>
      </c>
      <c r="Z995" s="3">
        <v>20.27621808</v>
      </c>
      <c r="AA995" s="3">
        <v>21.658469100000005</v>
      </c>
    </row>
    <row r="996" spans="1:27" x14ac:dyDescent="0.2">
      <c r="A996" s="2" t="s">
        <v>15</v>
      </c>
      <c r="B996">
        <v>2477</v>
      </c>
      <c r="C996" t="s">
        <v>1010</v>
      </c>
      <c r="D996" s="3">
        <v>0.4</v>
      </c>
      <c r="E996" s="3">
        <v>0.33333333333333337</v>
      </c>
      <c r="F996" s="3">
        <v>0.2857142857142857</v>
      </c>
      <c r="G996" s="3">
        <v>0.25</v>
      </c>
      <c r="H996" s="3">
        <v>0.2</v>
      </c>
      <c r="I996" s="3">
        <v>0.16666666666666669</v>
      </c>
      <c r="J996" s="3">
        <v>0.14285714285714285</v>
      </c>
      <c r="K996" s="3">
        <v>0.92512799999999984</v>
      </c>
      <c r="L996" s="3">
        <v>2.1550720000000001</v>
      </c>
      <c r="M996" s="3">
        <v>3.3024575999999999</v>
      </c>
      <c r="N996" s="3">
        <v>5.3206453333333323</v>
      </c>
      <c r="O996" s="3">
        <v>6.4842651428571445</v>
      </c>
      <c r="P996" s="3">
        <v>7.4430120000000004</v>
      </c>
      <c r="Q996" s="3">
        <v>8.2727431111111098</v>
      </c>
      <c r="R996" s="3">
        <v>9.3616415999999987</v>
      </c>
      <c r="S996" s="3">
        <v>11.501335040000001</v>
      </c>
      <c r="T996" s="3">
        <v>13.232932266666667</v>
      </c>
      <c r="U996" s="3">
        <v>14.612094171428572</v>
      </c>
      <c r="V996" s="3">
        <v>15.787764800000001</v>
      </c>
      <c r="W996" s="3">
        <v>17.578164480000002</v>
      </c>
      <c r="X996" s="3">
        <v>19.032636799999995</v>
      </c>
      <c r="Y996" s="3">
        <v>20.881917600000001</v>
      </c>
      <c r="Z996" s="3">
        <v>21.995863679999996</v>
      </c>
      <c r="AA996" s="3">
        <v>23.494593600000002</v>
      </c>
    </row>
    <row r="997" spans="1:27" x14ac:dyDescent="0.2">
      <c r="A997" s="2" t="s">
        <v>15</v>
      </c>
      <c r="B997">
        <v>2458</v>
      </c>
      <c r="C997" t="s">
        <v>1011</v>
      </c>
      <c r="D997" s="3">
        <v>0.48</v>
      </c>
      <c r="E997" s="3">
        <v>0.4</v>
      </c>
      <c r="F997" s="3">
        <v>0.34285714285714286</v>
      </c>
      <c r="G997" s="3">
        <v>0.3</v>
      </c>
      <c r="H997" s="3">
        <v>0.24</v>
      </c>
      <c r="I997" s="3">
        <v>0.2</v>
      </c>
      <c r="J997" s="3">
        <v>0.17142857142857143</v>
      </c>
      <c r="K997" s="3">
        <v>0.92512399999999995</v>
      </c>
      <c r="L997" s="3">
        <v>2.1134204444444444</v>
      </c>
      <c r="M997" s="3">
        <v>3.2223807999999998</v>
      </c>
      <c r="N997" s="3">
        <v>5.1736459999999997</v>
      </c>
      <c r="O997" s="3">
        <v>6.2981497142857155</v>
      </c>
      <c r="P997" s="3">
        <v>7.2248709999999994</v>
      </c>
      <c r="Q997" s="3">
        <v>8.0270671111111103</v>
      </c>
      <c r="R997" s="3">
        <v>9.0806527999999993</v>
      </c>
      <c r="S997" s="3">
        <v>11.151168320000002</v>
      </c>
      <c r="T997" s="3">
        <v>12.827111466666667</v>
      </c>
      <c r="U997" s="3">
        <v>14.162073371428571</v>
      </c>
      <c r="V997" s="3">
        <v>15.3001784</v>
      </c>
      <c r="W997" s="3">
        <v>17.033471840000004</v>
      </c>
      <c r="X997" s="3">
        <v>18.441721066666663</v>
      </c>
      <c r="Y997" s="3">
        <v>20.232248299999998</v>
      </c>
      <c r="Z997" s="3">
        <v>21.310805439999996</v>
      </c>
      <c r="AA997" s="3">
        <v>22.761543800000002</v>
      </c>
    </row>
    <row r="998" spans="1:27" x14ac:dyDescent="0.2">
      <c r="A998" s="2" t="s">
        <v>15</v>
      </c>
      <c r="B998">
        <v>2428</v>
      </c>
      <c r="C998" t="s">
        <v>1012</v>
      </c>
      <c r="D998" s="3">
        <v>0.55999999999999994</v>
      </c>
      <c r="E998" s="3">
        <v>0.46666666666666673</v>
      </c>
      <c r="F998" s="3">
        <v>0.4</v>
      </c>
      <c r="G998" s="3">
        <v>0.35000000000000003</v>
      </c>
      <c r="H998" s="3">
        <v>0.27999999999999997</v>
      </c>
      <c r="I998" s="3">
        <v>0.23333333333333336</v>
      </c>
      <c r="J998" s="3">
        <v>0.2</v>
      </c>
      <c r="K998" s="3">
        <v>0.95950049999999987</v>
      </c>
      <c r="L998" s="3">
        <v>2.1595953333333333</v>
      </c>
      <c r="M998" s="3">
        <v>3.2799096000000008</v>
      </c>
      <c r="N998" s="3">
        <v>5.2516874166666669</v>
      </c>
      <c r="O998" s="3">
        <v>6.3875858571428576</v>
      </c>
      <c r="P998" s="3">
        <v>7.3238613749999999</v>
      </c>
      <c r="Q998" s="3">
        <v>8.1344733888888889</v>
      </c>
      <c r="R998" s="3">
        <v>9.1997736000000003</v>
      </c>
      <c r="S998" s="3">
        <v>11.293480840000001</v>
      </c>
      <c r="T998" s="3">
        <v>12.988460933333334</v>
      </c>
      <c r="U998" s="3">
        <v>14.338688314285717</v>
      </c>
      <c r="V998" s="3">
        <v>15.489898300000002</v>
      </c>
      <c r="W998" s="3">
        <v>17.243231580000007</v>
      </c>
      <c r="X998" s="3">
        <v>18.667897799999999</v>
      </c>
      <c r="Y998" s="3">
        <v>20.479311787500002</v>
      </c>
      <c r="Z998" s="3">
        <v>21.570452279999998</v>
      </c>
      <c r="AA998" s="3">
        <v>23.037812475000006</v>
      </c>
    </row>
    <row r="999" spans="1:27" x14ac:dyDescent="0.2">
      <c r="A999" s="2" t="s">
        <v>15</v>
      </c>
      <c r="B999">
        <v>2459</v>
      </c>
      <c r="C999" t="s">
        <v>1013</v>
      </c>
      <c r="D999" s="3">
        <v>0.48</v>
      </c>
      <c r="E999" s="3">
        <v>0.4</v>
      </c>
      <c r="F999" s="3">
        <v>0.34285714285714286</v>
      </c>
      <c r="G999" s="3">
        <v>0.3</v>
      </c>
      <c r="H999" s="3">
        <v>0.24</v>
      </c>
      <c r="I999" s="3">
        <v>0.2</v>
      </c>
      <c r="J999" s="3">
        <v>0.17142857142857143</v>
      </c>
      <c r="K999" s="3">
        <v>0.85323749999999987</v>
      </c>
      <c r="L999" s="3">
        <v>1.929783333333333</v>
      </c>
      <c r="M999" s="3">
        <v>2.9346599999999996</v>
      </c>
      <c r="N999" s="3">
        <v>4.7031062499999994</v>
      </c>
      <c r="O999" s="3">
        <v>5.7219964285714289</v>
      </c>
      <c r="P999" s="3">
        <v>6.5617781249999991</v>
      </c>
      <c r="Q999" s="3">
        <v>7.2888041666666652</v>
      </c>
      <c r="R999" s="3">
        <v>8.2440599999999993</v>
      </c>
      <c r="S999" s="3">
        <v>10.121439000000002</v>
      </c>
      <c r="T999" s="3">
        <v>11.641210000000001</v>
      </c>
      <c r="U999" s="3">
        <v>12.851835000000001</v>
      </c>
      <c r="V999" s="3">
        <v>13.8839925</v>
      </c>
      <c r="W999" s="3">
        <v>15.455980500000004</v>
      </c>
      <c r="X999" s="3">
        <v>16.733254999999996</v>
      </c>
      <c r="Y999" s="3">
        <v>18.3572615625</v>
      </c>
      <c r="Z999" s="3">
        <v>19.335512999999999</v>
      </c>
      <c r="AA999" s="3">
        <v>20.651150625</v>
      </c>
    </row>
    <row r="1000" spans="1:27" x14ac:dyDescent="0.2">
      <c r="A1000" s="2" t="s">
        <v>15</v>
      </c>
      <c r="B1000">
        <v>2404</v>
      </c>
      <c r="C1000" t="s">
        <v>1014</v>
      </c>
      <c r="D1000" s="3">
        <v>0.48</v>
      </c>
      <c r="E1000" s="3">
        <v>0.4</v>
      </c>
      <c r="F1000" s="3">
        <v>0.34285714285714286</v>
      </c>
      <c r="G1000" s="3">
        <v>0.3</v>
      </c>
      <c r="H1000" s="3">
        <v>0.24</v>
      </c>
      <c r="I1000" s="3">
        <v>0.2</v>
      </c>
      <c r="J1000" s="3">
        <v>0.17142857142857143</v>
      </c>
      <c r="K1000" s="3">
        <v>0.85011200000000009</v>
      </c>
      <c r="L1000" s="3">
        <v>1.9217991111111115</v>
      </c>
      <c r="M1000" s="3">
        <v>2.9221504000000005</v>
      </c>
      <c r="N1000" s="3">
        <v>4.6826479999999995</v>
      </c>
      <c r="O1000" s="3">
        <v>5.6969462857142865</v>
      </c>
      <c r="P1000" s="3">
        <v>6.5329479999999993</v>
      </c>
      <c r="Q1000" s="3">
        <v>7.2567057777777775</v>
      </c>
      <c r="R1000" s="3">
        <v>8.2076863999999983</v>
      </c>
      <c r="S1000" s="3">
        <v>10.076668160000001</v>
      </c>
      <c r="T1000" s="3">
        <v>11.589649066666666</v>
      </c>
      <c r="U1000" s="3">
        <v>12.794868114285714</v>
      </c>
      <c r="V1000" s="3">
        <v>13.822419199999999</v>
      </c>
      <c r="W1000" s="3">
        <v>15.387393920000006</v>
      </c>
      <c r="X1000" s="3">
        <v>16.658973866666667</v>
      </c>
      <c r="Y1000" s="3">
        <v>18.2757404</v>
      </c>
      <c r="Z1000" s="3">
        <v>19.249630719999999</v>
      </c>
      <c r="AA1000" s="3">
        <v>20.559394400000006</v>
      </c>
    </row>
    <row r="1001" spans="1:27" x14ac:dyDescent="0.2">
      <c r="A1001" s="2" t="s">
        <v>15</v>
      </c>
      <c r="B1001">
        <v>2405</v>
      </c>
      <c r="C1001" t="s">
        <v>1015</v>
      </c>
      <c r="D1001" s="3">
        <v>0.48</v>
      </c>
      <c r="E1001" s="3">
        <v>0.4</v>
      </c>
      <c r="F1001" s="3">
        <v>0.34285714285714286</v>
      </c>
      <c r="G1001" s="3">
        <v>0.3</v>
      </c>
      <c r="H1001" s="3">
        <v>0.24</v>
      </c>
      <c r="I1001" s="3">
        <v>0.2</v>
      </c>
      <c r="J1001" s="3">
        <v>0.17142857142857143</v>
      </c>
      <c r="K1001" s="3">
        <v>0.85636299999999987</v>
      </c>
      <c r="L1001" s="3">
        <v>1.9377675555555558</v>
      </c>
      <c r="M1001" s="3">
        <v>2.9471696000000001</v>
      </c>
      <c r="N1001" s="3">
        <v>4.7235645000000002</v>
      </c>
      <c r="O1001" s="3">
        <v>5.747046571428573</v>
      </c>
      <c r="P1001" s="3">
        <v>6.5906082500000007</v>
      </c>
      <c r="Q1001" s="3">
        <v>7.3209025555555556</v>
      </c>
      <c r="R1001" s="3">
        <v>8.2804336000000003</v>
      </c>
      <c r="S1001" s="3">
        <v>10.16620984</v>
      </c>
      <c r="T1001" s="3">
        <v>11.692770933333335</v>
      </c>
      <c r="U1001" s="3">
        <v>12.908801885714286</v>
      </c>
      <c r="V1001" s="3">
        <v>13.945565800000001</v>
      </c>
      <c r="W1001" s="3">
        <v>15.524567080000004</v>
      </c>
      <c r="X1001" s="3">
        <v>16.807536133333333</v>
      </c>
      <c r="Y1001" s="3">
        <v>18.438782724999999</v>
      </c>
      <c r="Z1001" s="3">
        <v>19.421395279999999</v>
      </c>
      <c r="AA1001" s="3">
        <v>20.742906850000004</v>
      </c>
    </row>
    <row r="1002" spans="1:27" x14ac:dyDescent="0.2">
      <c r="A1002" s="2" t="s">
        <v>15</v>
      </c>
      <c r="B1002">
        <v>2495</v>
      </c>
      <c r="C1002" t="s">
        <v>1016</v>
      </c>
      <c r="D1002" s="3">
        <v>0.36</v>
      </c>
      <c r="E1002" s="3">
        <v>0.3</v>
      </c>
      <c r="F1002" s="3">
        <v>0.25714285714285712</v>
      </c>
      <c r="G1002" s="3">
        <v>0.22499999999999998</v>
      </c>
      <c r="H1002" s="3">
        <v>0.18</v>
      </c>
      <c r="I1002" s="3">
        <v>0.15</v>
      </c>
      <c r="J1002" s="3">
        <v>0.12857142857142856</v>
      </c>
      <c r="K1002" s="3">
        <v>0.80010999999999988</v>
      </c>
      <c r="L1002" s="3">
        <v>1.8565288888888889</v>
      </c>
      <c r="M1002" s="3">
        <v>2.8421120000000002</v>
      </c>
      <c r="N1002" s="3">
        <v>4.5758149999999995</v>
      </c>
      <c r="O1002" s="3">
        <v>5.575317142857144</v>
      </c>
      <c r="P1002" s="3">
        <v>6.3988774999999993</v>
      </c>
      <c r="Q1002" s="3">
        <v>7.1116455555555556</v>
      </c>
      <c r="R1002" s="3">
        <v>8.0471920000000008</v>
      </c>
      <c r="S1002" s="3">
        <v>9.8855848000000002</v>
      </c>
      <c r="T1002" s="3">
        <v>11.373405333333336</v>
      </c>
      <c r="U1002" s="3">
        <v>12.558429142857145</v>
      </c>
      <c r="V1002" s="3">
        <v>13.568626</v>
      </c>
      <c r="W1002" s="3">
        <v>15.107047600000007</v>
      </c>
      <c r="X1002" s="3">
        <v>16.356849333333333</v>
      </c>
      <c r="Y1002" s="3">
        <v>17.945905750000001</v>
      </c>
      <c r="Z1002" s="3">
        <v>18.903101599999996</v>
      </c>
      <c r="AA1002" s="3">
        <v>20.190869500000002</v>
      </c>
    </row>
    <row r="1003" spans="1:27" x14ac:dyDescent="0.2">
      <c r="A1003" s="2" t="s">
        <v>15</v>
      </c>
      <c r="B1003">
        <v>2478</v>
      </c>
      <c r="C1003" t="s">
        <v>1017</v>
      </c>
      <c r="D1003" s="3">
        <v>0.64</v>
      </c>
      <c r="E1003" s="3">
        <v>0.53333333333333333</v>
      </c>
      <c r="F1003" s="3">
        <v>0.45714285714285718</v>
      </c>
      <c r="G1003" s="3">
        <v>0.4</v>
      </c>
      <c r="H1003" s="3">
        <v>0.32</v>
      </c>
      <c r="I1003" s="3">
        <v>0.26666666666666666</v>
      </c>
      <c r="J1003" s="3">
        <v>0.22857142857142859</v>
      </c>
      <c r="K1003" s="3">
        <v>0.96887299999999976</v>
      </c>
      <c r="L1003" s="3">
        <v>2.1418964444444444</v>
      </c>
      <c r="M1003" s="3">
        <v>3.2373616000000003</v>
      </c>
      <c r="N1003" s="3">
        <v>5.1660628333333323</v>
      </c>
      <c r="O1003" s="3">
        <v>6.2766208571428574</v>
      </c>
      <c r="P1003" s="3">
        <v>7.1922107500000001</v>
      </c>
      <c r="Q1003" s="3">
        <v>7.9850925555555534</v>
      </c>
      <c r="R1003" s="3">
        <v>9.0279055999999986</v>
      </c>
      <c r="S1003" s="3">
        <v>11.07762664</v>
      </c>
      <c r="T1003" s="3">
        <v>12.737322933333333</v>
      </c>
      <c r="U1003" s="3">
        <v>14.059568171428571</v>
      </c>
      <c r="V1003" s="3">
        <v>15.187031799999998</v>
      </c>
      <c r="W1003" s="3">
        <v>16.904298680000004</v>
      </c>
      <c r="X1003" s="3">
        <v>18.299825466666665</v>
      </c>
      <c r="Y1003" s="3">
        <v>20.074205975000002</v>
      </c>
      <c r="Z1003" s="3">
        <v>21.143040879999994</v>
      </c>
      <c r="AA1003" s="3">
        <v>22.580031350000002</v>
      </c>
    </row>
    <row r="1004" spans="1:27" x14ac:dyDescent="0.2">
      <c r="A1004" s="2" t="s">
        <v>15</v>
      </c>
      <c r="B1004">
        <v>2621</v>
      </c>
      <c r="C1004" t="s">
        <v>1018</v>
      </c>
      <c r="D1004" s="3">
        <v>0.72</v>
      </c>
      <c r="E1004" s="3">
        <v>0.6</v>
      </c>
      <c r="F1004" s="3">
        <v>0.51428571428571423</v>
      </c>
      <c r="G1004" s="3">
        <v>0.44999999999999996</v>
      </c>
      <c r="H1004" s="3">
        <v>0.36</v>
      </c>
      <c r="I1004" s="3">
        <v>0.3</v>
      </c>
      <c r="J1004" s="3">
        <v>0.25714285714285712</v>
      </c>
      <c r="K1004" s="3">
        <v>0.99387300000000001</v>
      </c>
      <c r="L1004" s="3">
        <v>2.164118666666667</v>
      </c>
      <c r="M1004" s="3">
        <v>3.2573616000000007</v>
      </c>
      <c r="N1004" s="3">
        <v>5.1827295000000007</v>
      </c>
      <c r="O1004" s="3">
        <v>6.2909065714285726</v>
      </c>
      <c r="P1004" s="3">
        <v>7.2047107500000003</v>
      </c>
      <c r="Q1004" s="3">
        <v>7.9962036666666663</v>
      </c>
      <c r="R1004" s="3">
        <v>9.0379056000000002</v>
      </c>
      <c r="S1004" s="3">
        <v>11.085626640000003</v>
      </c>
      <c r="T1004" s="3">
        <v>12.743989600000003</v>
      </c>
      <c r="U1004" s="3">
        <v>14.065282457142859</v>
      </c>
      <c r="V1004" s="3">
        <v>15.192031800000002</v>
      </c>
      <c r="W1004" s="3">
        <v>16.908298680000009</v>
      </c>
      <c r="X1004" s="3">
        <v>18.303158799999999</v>
      </c>
      <c r="Y1004" s="3">
        <v>20.076705975000003</v>
      </c>
      <c r="Z1004" s="3">
        <v>21.145040880000003</v>
      </c>
      <c r="AA1004" s="3">
        <v>22.581031350000007</v>
      </c>
    </row>
    <row r="1005" spans="1:27" x14ac:dyDescent="0.2">
      <c r="A1005" s="2" t="s">
        <v>15</v>
      </c>
      <c r="B1005">
        <v>2406</v>
      </c>
      <c r="C1005" t="s">
        <v>1019</v>
      </c>
      <c r="D1005" s="3">
        <v>0.4</v>
      </c>
      <c r="E1005" s="3">
        <v>0.33333333333333337</v>
      </c>
      <c r="F1005" s="3">
        <v>0.2857142857142857</v>
      </c>
      <c r="G1005" s="3">
        <v>0.25</v>
      </c>
      <c r="H1005" s="3">
        <v>0.2</v>
      </c>
      <c r="I1005" s="3">
        <v>0.16666666666666669</v>
      </c>
      <c r="J1005" s="3">
        <v>0.14285714285714285</v>
      </c>
      <c r="K1005" s="3">
        <v>0.85324149999999976</v>
      </c>
      <c r="L1005" s="3">
        <v>1.9714348888888886</v>
      </c>
      <c r="M1005" s="3">
        <v>3.0147368000000001</v>
      </c>
      <c r="N1005" s="3">
        <v>4.8501055833333337</v>
      </c>
      <c r="O1005" s="3">
        <v>5.9081118571428579</v>
      </c>
      <c r="P1005" s="3">
        <v>6.7799191250000002</v>
      </c>
      <c r="Q1005" s="3">
        <v>7.5344801666666656</v>
      </c>
      <c r="R1005" s="3">
        <v>8.5250487999999986</v>
      </c>
      <c r="S1005" s="3">
        <v>10.471605720000001</v>
      </c>
      <c r="T1005" s="3">
        <v>12.0470308</v>
      </c>
      <c r="U1005" s="3">
        <v>13.3018558</v>
      </c>
      <c r="V1005" s="3">
        <v>14.371578900000001</v>
      </c>
      <c r="W1005" s="3">
        <v>16.000673140000004</v>
      </c>
      <c r="X1005" s="3">
        <v>17.324170733333329</v>
      </c>
      <c r="Y1005" s="3">
        <v>19.006930862500003</v>
      </c>
      <c r="Z1005" s="3">
        <v>20.020571239999995</v>
      </c>
      <c r="AA1005" s="3">
        <v>21.384200425000003</v>
      </c>
    </row>
    <row r="1006" spans="1:27" x14ac:dyDescent="0.2">
      <c r="A1006" s="2" t="s">
        <v>15</v>
      </c>
      <c r="B1006">
        <v>2553</v>
      </c>
      <c r="C1006" t="s">
        <v>1020</v>
      </c>
      <c r="D1006" s="3">
        <v>0.36799999999999999</v>
      </c>
      <c r="E1006" s="3">
        <v>0.3066666666666667</v>
      </c>
      <c r="F1006" s="3">
        <v>0.26285714285714284</v>
      </c>
      <c r="G1006" s="3">
        <v>0.22999999999999998</v>
      </c>
      <c r="H1006" s="3">
        <v>0.184</v>
      </c>
      <c r="I1006" s="3">
        <v>0.15333333333333335</v>
      </c>
      <c r="J1006" s="3">
        <v>0.13142857142857142</v>
      </c>
      <c r="K1006" s="3">
        <v>0.89324950000000003</v>
      </c>
      <c r="L1006" s="3">
        <v>2.0902935555555557</v>
      </c>
      <c r="M1006" s="3">
        <v>3.2068904000000003</v>
      </c>
      <c r="N1006" s="3">
        <v>5.1707709166666671</v>
      </c>
      <c r="O1006" s="3">
        <v>6.3031998571428574</v>
      </c>
      <c r="P1006" s="3">
        <v>7.236201125</v>
      </c>
      <c r="Q1006" s="3">
        <v>8.0436099444444444</v>
      </c>
      <c r="R1006" s="3">
        <v>9.1030263999999992</v>
      </c>
      <c r="S1006" s="3">
        <v>11.184739160000001</v>
      </c>
      <c r="T1006" s="3">
        <v>12.869339066666669</v>
      </c>
      <c r="U1006" s="3">
        <v>14.211040257142859</v>
      </c>
      <c r="V1006" s="3">
        <v>15.3547517</v>
      </c>
      <c r="W1006" s="3">
        <v>17.096458420000005</v>
      </c>
      <c r="X1006" s="3">
        <v>18.51133553333333</v>
      </c>
      <c r="Y1006" s="3">
        <v>20.310269462499999</v>
      </c>
      <c r="Z1006" s="3">
        <v>21.393887719999999</v>
      </c>
      <c r="AA1006" s="3">
        <v>22.851900025000006</v>
      </c>
    </row>
    <row r="1007" spans="1:27" x14ac:dyDescent="0.2">
      <c r="A1007" s="2" t="s">
        <v>15</v>
      </c>
      <c r="B1007">
        <v>2528</v>
      </c>
      <c r="C1007" t="s">
        <v>1021</v>
      </c>
      <c r="D1007" s="3">
        <v>0.48</v>
      </c>
      <c r="E1007" s="3">
        <v>0.4</v>
      </c>
      <c r="F1007" s="3">
        <v>0.34285714285714286</v>
      </c>
      <c r="G1007" s="3">
        <v>0.3</v>
      </c>
      <c r="H1007" s="3">
        <v>0.24</v>
      </c>
      <c r="I1007" s="3">
        <v>0.2</v>
      </c>
      <c r="J1007" s="3">
        <v>0.17142857142857143</v>
      </c>
      <c r="K1007" s="3">
        <v>0.85323749999999987</v>
      </c>
      <c r="L1007" s="3">
        <v>1.929783333333333</v>
      </c>
      <c r="M1007" s="3">
        <v>2.9346599999999996</v>
      </c>
      <c r="N1007" s="3">
        <v>4.7031062499999994</v>
      </c>
      <c r="O1007" s="3">
        <v>5.7219964285714289</v>
      </c>
      <c r="P1007" s="3">
        <v>6.5617781249999991</v>
      </c>
      <c r="Q1007" s="3">
        <v>7.2888041666666652</v>
      </c>
      <c r="R1007" s="3">
        <v>8.2440599999999993</v>
      </c>
      <c r="S1007" s="3">
        <v>10.121439000000002</v>
      </c>
      <c r="T1007" s="3">
        <v>11.641210000000001</v>
      </c>
      <c r="U1007" s="3">
        <v>12.851835000000001</v>
      </c>
      <c r="V1007" s="3">
        <v>13.8839925</v>
      </c>
      <c r="W1007" s="3">
        <v>15.455980500000004</v>
      </c>
      <c r="X1007" s="3">
        <v>16.733254999999996</v>
      </c>
      <c r="Y1007" s="3">
        <v>18.3572615625</v>
      </c>
      <c r="Z1007" s="3">
        <v>19.335512999999999</v>
      </c>
      <c r="AA1007" s="3">
        <v>20.651150625</v>
      </c>
    </row>
    <row r="1008" spans="1:27" x14ac:dyDescent="0.2">
      <c r="A1008" s="2" t="s">
        <v>15</v>
      </c>
      <c r="B1008">
        <v>2497</v>
      </c>
      <c r="C1008" t="s">
        <v>1022</v>
      </c>
      <c r="D1008" s="3">
        <v>0.32</v>
      </c>
      <c r="E1008" s="3">
        <v>0.26666666666666666</v>
      </c>
      <c r="F1008" s="3">
        <v>0.22857142857142859</v>
      </c>
      <c r="G1008" s="3">
        <v>0.2</v>
      </c>
      <c r="H1008" s="3">
        <v>0.16</v>
      </c>
      <c r="I1008" s="3">
        <v>0.13333333333333333</v>
      </c>
      <c r="J1008" s="3">
        <v>0.1142857142857143</v>
      </c>
      <c r="K1008" s="3">
        <v>0.86574749999999978</v>
      </c>
      <c r="L1008" s="3">
        <v>2.045023333333333</v>
      </c>
      <c r="M1008" s="3">
        <v>3.1448520000000002</v>
      </c>
      <c r="N1008" s="3">
        <v>5.0789379166666659</v>
      </c>
      <c r="O1008" s="3">
        <v>6.1944278571428573</v>
      </c>
      <c r="P1008" s="3">
        <v>7.1133806249999987</v>
      </c>
      <c r="Q1008" s="3">
        <v>7.9085497222222205</v>
      </c>
      <c r="R1008" s="3">
        <v>8.9515319999999967</v>
      </c>
      <c r="S1008" s="3">
        <v>11.0008558</v>
      </c>
      <c r="T1008" s="3">
        <v>12.659095333333333</v>
      </c>
      <c r="U1008" s="3">
        <v>13.979744142857143</v>
      </c>
      <c r="V1008" s="3">
        <v>15.105458499999999</v>
      </c>
      <c r="W1008" s="3">
        <v>16.8197121</v>
      </c>
      <c r="X1008" s="3">
        <v>18.212210999999996</v>
      </c>
      <c r="Y1008" s="3">
        <v>19.982684812499997</v>
      </c>
      <c r="Z1008" s="3">
        <v>21.049158599999995</v>
      </c>
      <c r="AA1008" s="3">
        <v>22.484275125</v>
      </c>
    </row>
    <row r="1009" spans="1:27" x14ac:dyDescent="0.2">
      <c r="A1009" s="2" t="s">
        <v>15</v>
      </c>
      <c r="B1009">
        <v>2529</v>
      </c>
      <c r="C1009" t="s">
        <v>1023</v>
      </c>
      <c r="D1009" s="3">
        <v>0.48</v>
      </c>
      <c r="E1009" s="3">
        <v>0.4</v>
      </c>
      <c r="F1009" s="3">
        <v>0.34285714285714286</v>
      </c>
      <c r="G1009" s="3">
        <v>0.3</v>
      </c>
      <c r="H1009" s="3">
        <v>0.24</v>
      </c>
      <c r="I1009" s="3">
        <v>0.2</v>
      </c>
      <c r="J1009" s="3">
        <v>0.17142857142857143</v>
      </c>
      <c r="K1009" s="3">
        <v>0.89699450000000003</v>
      </c>
      <c r="L1009" s="3">
        <v>2.0415624444444442</v>
      </c>
      <c r="M1009" s="3">
        <v>3.1097944000000002</v>
      </c>
      <c r="N1009" s="3">
        <v>4.9895217499999998</v>
      </c>
      <c r="O1009" s="3">
        <v>6.0726984285714298</v>
      </c>
      <c r="P1009" s="3">
        <v>6.9653998749999984</v>
      </c>
      <c r="Q1009" s="3">
        <v>7.7381816111111101</v>
      </c>
      <c r="R1009" s="3">
        <v>8.7532903999999991</v>
      </c>
      <c r="S1009" s="3">
        <v>10.748230760000002</v>
      </c>
      <c r="T1009" s="3">
        <v>12.363063066666667</v>
      </c>
      <c r="U1009" s="3">
        <v>13.649371400000001</v>
      </c>
      <c r="V1009" s="3">
        <v>14.746018699999999</v>
      </c>
      <c r="W1009" s="3">
        <v>16.416192620000007</v>
      </c>
      <c r="X1009" s="3">
        <v>17.773190866666663</v>
      </c>
      <c r="Y1009" s="3">
        <v>19.498557837499998</v>
      </c>
      <c r="Z1009" s="3">
        <v>20.537864919999997</v>
      </c>
      <c r="AA1009" s="3">
        <v>21.935737775000003</v>
      </c>
    </row>
    <row r="1010" spans="1:27" x14ac:dyDescent="0.2">
      <c r="A1010" s="2" t="s">
        <v>15</v>
      </c>
      <c r="B1010">
        <v>2407</v>
      </c>
      <c r="C1010" t="s">
        <v>1024</v>
      </c>
      <c r="D1010" s="3">
        <v>0.32</v>
      </c>
      <c r="E1010" s="3">
        <v>0.26666666666666666</v>
      </c>
      <c r="F1010" s="3">
        <v>0.22857142857142859</v>
      </c>
      <c r="G1010" s="3">
        <v>0.2</v>
      </c>
      <c r="H1010" s="3">
        <v>0.16</v>
      </c>
      <c r="I1010" s="3">
        <v>0.13333333333333333</v>
      </c>
      <c r="J1010" s="3">
        <v>0.1142857142857143</v>
      </c>
      <c r="K1010" s="3">
        <v>0.80636299999999983</v>
      </c>
      <c r="L1010" s="3">
        <v>1.8933231111111111</v>
      </c>
      <c r="M1010" s="3">
        <v>2.9071696</v>
      </c>
      <c r="N1010" s="3">
        <v>4.690231166666667</v>
      </c>
      <c r="O1010" s="3">
        <v>5.7184751428571445</v>
      </c>
      <c r="P1010" s="3">
        <v>6.5656082500000004</v>
      </c>
      <c r="Q1010" s="3">
        <v>7.2986803333333325</v>
      </c>
      <c r="R1010" s="3">
        <v>8.2604336000000007</v>
      </c>
      <c r="S1010" s="3">
        <v>10.150209840000002</v>
      </c>
      <c r="T1010" s="3">
        <v>11.679437600000002</v>
      </c>
      <c r="U1010" s="3">
        <v>12.897373314285716</v>
      </c>
      <c r="V1010" s="3">
        <v>13.935565800000003</v>
      </c>
      <c r="W1010" s="3">
        <v>15.516567080000005</v>
      </c>
      <c r="X1010" s="3">
        <v>16.800869466666665</v>
      </c>
      <c r="Y1010" s="3">
        <v>18.433782725</v>
      </c>
      <c r="Z1010" s="3">
        <v>19.417395279999997</v>
      </c>
      <c r="AA1010" s="3">
        <v>20.740906850000002</v>
      </c>
    </row>
    <row r="1011" spans="1:27" x14ac:dyDescent="0.2">
      <c r="A1011" s="2" t="s">
        <v>15</v>
      </c>
      <c r="B1011">
        <v>2581</v>
      </c>
      <c r="C1011" t="s">
        <v>1025</v>
      </c>
      <c r="D1011" s="3">
        <v>0.4</v>
      </c>
      <c r="E1011" s="3">
        <v>0.33333333333333337</v>
      </c>
      <c r="F1011" s="3">
        <v>0.2857142857142857</v>
      </c>
      <c r="G1011" s="3">
        <v>0.25</v>
      </c>
      <c r="H1011" s="3">
        <v>0.2</v>
      </c>
      <c r="I1011" s="3">
        <v>0.16666666666666669</v>
      </c>
      <c r="J1011" s="3">
        <v>0.14285714285714285</v>
      </c>
      <c r="K1011" s="3">
        <v>0.81886100000000006</v>
      </c>
      <c r="L1011" s="3">
        <v>1.8836084444444443</v>
      </c>
      <c r="M1011" s="3">
        <v>2.8771312000000004</v>
      </c>
      <c r="N1011" s="3">
        <v>4.6250648333333331</v>
      </c>
      <c r="O1011" s="3">
        <v>5.6325602857142867</v>
      </c>
      <c r="P1011" s="3">
        <v>6.4627877500000004</v>
      </c>
      <c r="Q1011" s="3">
        <v>7.1813978888888892</v>
      </c>
      <c r="R1011" s="3">
        <v>8.1249392</v>
      </c>
      <c r="S1011" s="3">
        <v>9.9791264800000015</v>
      </c>
      <c r="T1011" s="3">
        <v>11.479860533333335</v>
      </c>
      <c r="U1011" s="3">
        <v>12.675220057142859</v>
      </c>
      <c r="V1011" s="3">
        <v>13.694272600000001</v>
      </c>
      <c r="W1011" s="3">
        <v>15.246220760000007</v>
      </c>
      <c r="X1011" s="3">
        <v>16.507078266666667</v>
      </c>
      <c r="Y1011" s="3">
        <v>18.110198075</v>
      </c>
      <c r="Z1011" s="3">
        <v>19.07586616</v>
      </c>
      <c r="AA1011" s="3">
        <v>20.374881950000002</v>
      </c>
    </row>
    <row r="1012" spans="1:27" x14ac:dyDescent="0.2">
      <c r="A1012" s="2" t="s">
        <v>15</v>
      </c>
      <c r="B1012">
        <v>2530</v>
      </c>
      <c r="C1012" t="s">
        <v>1026</v>
      </c>
      <c r="D1012" s="3">
        <v>0.32</v>
      </c>
      <c r="E1012" s="3">
        <v>0.26666666666666666</v>
      </c>
      <c r="F1012" s="3">
        <v>0.22857142857142859</v>
      </c>
      <c r="G1012" s="3">
        <v>0.2</v>
      </c>
      <c r="H1012" s="3">
        <v>0.16</v>
      </c>
      <c r="I1012" s="3">
        <v>0.13333333333333333</v>
      </c>
      <c r="J1012" s="3">
        <v>0.1142857142857143</v>
      </c>
      <c r="K1012" s="3">
        <v>0.8657475</v>
      </c>
      <c r="L1012" s="3">
        <v>2.045023333333333</v>
      </c>
      <c r="M1012" s="3">
        <v>3.1448520000000002</v>
      </c>
      <c r="N1012" s="3">
        <v>5.0789379166666659</v>
      </c>
      <c r="O1012" s="3">
        <v>6.194427857142859</v>
      </c>
      <c r="P1012" s="3">
        <v>7.1133806250000005</v>
      </c>
      <c r="Q1012" s="3">
        <v>7.9085497222222214</v>
      </c>
      <c r="R1012" s="3">
        <v>8.9515320000000003</v>
      </c>
      <c r="S1012" s="3">
        <v>11.000855800000002</v>
      </c>
      <c r="T1012" s="3">
        <v>12.659095333333337</v>
      </c>
      <c r="U1012" s="3">
        <v>13.979744142857143</v>
      </c>
      <c r="V1012" s="3">
        <v>15.105458500000001</v>
      </c>
      <c r="W1012" s="3">
        <v>16.819712100000004</v>
      </c>
      <c r="X1012" s="3">
        <v>18.212210999999996</v>
      </c>
      <c r="Y1012" s="3">
        <v>19.982684812500004</v>
      </c>
      <c r="Z1012" s="3">
        <v>21.049158599999998</v>
      </c>
      <c r="AA1012" s="3">
        <v>22.484275125000003</v>
      </c>
    </row>
    <row r="1013" spans="1:27" x14ac:dyDescent="0.2">
      <c r="A1013" s="2" t="s">
        <v>15</v>
      </c>
      <c r="B1013">
        <v>2582</v>
      </c>
      <c r="C1013" t="s">
        <v>1027</v>
      </c>
      <c r="D1013" s="3">
        <v>0.32</v>
      </c>
      <c r="E1013" s="3">
        <v>0.26666666666666666</v>
      </c>
      <c r="F1013" s="3">
        <v>0.22857142857142859</v>
      </c>
      <c r="G1013" s="3">
        <v>0.2</v>
      </c>
      <c r="H1013" s="3">
        <v>0.16</v>
      </c>
      <c r="I1013" s="3">
        <v>0.13333333333333333</v>
      </c>
      <c r="J1013" s="3">
        <v>0.1142857142857143</v>
      </c>
      <c r="K1013" s="3">
        <v>0.73760199999999998</v>
      </c>
      <c r="L1013" s="3">
        <v>1.7176702222222222</v>
      </c>
      <c r="M1013" s="3">
        <v>2.6319583999999998</v>
      </c>
      <c r="N1013" s="3">
        <v>4.2401496666666665</v>
      </c>
      <c r="O1013" s="3">
        <v>5.1673720000000003</v>
      </c>
      <c r="P1013" s="3">
        <v>5.9313454999999999</v>
      </c>
      <c r="Q1013" s="3">
        <v>6.592515777777777</v>
      </c>
      <c r="R1013" s="3">
        <v>7.4602143999999999</v>
      </c>
      <c r="S1013" s="3">
        <v>9.1652513599999992</v>
      </c>
      <c r="T1013" s="3">
        <v>10.545097066666667</v>
      </c>
      <c r="U1013" s="3">
        <v>11.644101828571428</v>
      </c>
      <c r="V1013" s="3">
        <v>12.5809532</v>
      </c>
      <c r="W1013" s="3">
        <v>14.007662320000003</v>
      </c>
      <c r="X1013" s="3">
        <v>15.16668453333333</v>
      </c>
      <c r="Y1013" s="3">
        <v>16.640317150000001</v>
      </c>
      <c r="Z1013" s="3">
        <v>17.527985119999997</v>
      </c>
      <c r="AA1013" s="3">
        <v>18.722269900000001</v>
      </c>
    </row>
    <row r="1014" spans="1:27" x14ac:dyDescent="0.2">
      <c r="A1014" s="2" t="s">
        <v>15</v>
      </c>
      <c r="B1014">
        <v>2554</v>
      </c>
      <c r="C1014" t="s">
        <v>1028</v>
      </c>
      <c r="D1014" s="3">
        <v>0.32</v>
      </c>
      <c r="E1014" s="3">
        <v>0.26666666666666666</v>
      </c>
      <c r="F1014" s="3">
        <v>0.22857142857142859</v>
      </c>
      <c r="G1014" s="3">
        <v>0.2</v>
      </c>
      <c r="H1014" s="3">
        <v>0.16</v>
      </c>
      <c r="I1014" s="3">
        <v>0.13333333333333333</v>
      </c>
      <c r="J1014" s="3">
        <v>0.1142857142857143</v>
      </c>
      <c r="K1014" s="3">
        <v>0.81261399999999984</v>
      </c>
      <c r="L1014" s="3">
        <v>1.9092915555555554</v>
      </c>
      <c r="M1014" s="3">
        <v>2.9321888000000005</v>
      </c>
      <c r="N1014" s="3">
        <v>4.7311476666666668</v>
      </c>
      <c r="O1014" s="3">
        <v>5.7685754285714301</v>
      </c>
      <c r="P1014" s="3">
        <v>6.6232685</v>
      </c>
      <c r="Q1014" s="3">
        <v>7.3628771111111115</v>
      </c>
      <c r="R1014" s="3">
        <v>8.3331808000000009</v>
      </c>
      <c r="S1014" s="3">
        <v>10.239751520000002</v>
      </c>
      <c r="T1014" s="3">
        <v>11.782559466666669</v>
      </c>
      <c r="U1014" s="3">
        <v>13.011307085714286</v>
      </c>
      <c r="V1014" s="3">
        <v>14.058712400000001</v>
      </c>
      <c r="W1014" s="3">
        <v>15.653740240000005</v>
      </c>
      <c r="X1014" s="3">
        <v>16.949431733333334</v>
      </c>
      <c r="Y1014" s="3">
        <v>18.596825050000003</v>
      </c>
      <c r="Z1014" s="3">
        <v>19.589159839999997</v>
      </c>
      <c r="AA1014" s="3">
        <v>20.924419300000004</v>
      </c>
    </row>
    <row r="1015" spans="1:27" x14ac:dyDescent="0.2">
      <c r="A1015" s="2" t="s">
        <v>15</v>
      </c>
      <c r="B1015">
        <v>2479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0.2</v>
      </c>
      <c r="I1015" s="3">
        <v>0.16666666666666669</v>
      </c>
      <c r="J1015" s="3">
        <v>0.14285714285714285</v>
      </c>
      <c r="K1015" s="3">
        <v>0.90324949999999982</v>
      </c>
      <c r="L1015" s="3">
        <v>2.0991824444444438</v>
      </c>
      <c r="M1015" s="3">
        <v>3.2148903999999998</v>
      </c>
      <c r="N1015" s="3">
        <v>5.1774375833333321</v>
      </c>
      <c r="O1015" s="3">
        <v>6.3089141428571427</v>
      </c>
      <c r="P1015" s="3">
        <v>7.241201124999999</v>
      </c>
      <c r="Q1015" s="3">
        <v>8.048054388888886</v>
      </c>
      <c r="R1015" s="3">
        <v>9.1070263999999987</v>
      </c>
      <c r="S1015" s="3">
        <v>11.187939160000001</v>
      </c>
      <c r="T1015" s="3">
        <v>12.87200573333333</v>
      </c>
      <c r="U1015" s="3">
        <v>14.213325971428571</v>
      </c>
      <c r="V1015" s="3">
        <v>15.356751699999998</v>
      </c>
      <c r="W1015" s="3">
        <v>17.098058420000001</v>
      </c>
      <c r="X1015" s="3">
        <v>18.512668866666662</v>
      </c>
      <c r="Y1015" s="3">
        <v>20.311269462499997</v>
      </c>
      <c r="Z1015" s="3">
        <v>21.394687719999993</v>
      </c>
      <c r="AA1015" s="3">
        <v>22.852300024999998</v>
      </c>
    </row>
    <row r="1016" spans="1:27" x14ac:dyDescent="0.2">
      <c r="A1016" s="2" t="s">
        <v>15</v>
      </c>
      <c r="B1016">
        <v>2498</v>
      </c>
      <c r="C1016" t="s">
        <v>1030</v>
      </c>
      <c r="D1016" s="3">
        <v>0.496</v>
      </c>
      <c r="E1016" s="3">
        <v>0.41333333333333333</v>
      </c>
      <c r="F1016" s="3">
        <v>0.35428571428571426</v>
      </c>
      <c r="G1016" s="3">
        <v>0.31</v>
      </c>
      <c r="H1016" s="3">
        <v>0.248</v>
      </c>
      <c r="I1016" s="3">
        <v>0.20666666666666667</v>
      </c>
      <c r="J1016" s="3">
        <v>0.17714285714285713</v>
      </c>
      <c r="K1016" s="3">
        <v>0.87699049999999978</v>
      </c>
      <c r="L1016" s="3">
        <v>1.9821331111111111</v>
      </c>
      <c r="M1016" s="3">
        <v>3.0137175999999997</v>
      </c>
      <c r="N1016" s="3">
        <v>4.8291890833333326</v>
      </c>
      <c r="O1016" s="3">
        <v>5.8751544285714292</v>
      </c>
      <c r="P1016" s="3">
        <v>6.7372588750000002</v>
      </c>
      <c r="Q1016" s="3">
        <v>7.4836167222222212</v>
      </c>
      <c r="R1016" s="3">
        <v>8.4643015999999989</v>
      </c>
      <c r="S1016" s="3">
        <v>10.39166404</v>
      </c>
      <c r="T1016" s="3">
        <v>11.951908933333334</v>
      </c>
      <c r="U1016" s="3">
        <v>13.194779171428571</v>
      </c>
      <c r="V1016" s="3">
        <v>14.2544323</v>
      </c>
      <c r="W1016" s="3">
        <v>15.868299980000005</v>
      </c>
      <c r="X1016" s="3">
        <v>17.179608466666664</v>
      </c>
      <c r="Y1016" s="3">
        <v>18.846888537499996</v>
      </c>
      <c r="Z1016" s="3">
        <v>19.851206679999997</v>
      </c>
      <c r="AA1016" s="3">
        <v>21.201887975000002</v>
      </c>
    </row>
    <row r="1017" spans="1:27" x14ac:dyDescent="0.2">
      <c r="A1017" s="2" t="s">
        <v>15</v>
      </c>
      <c r="B1017">
        <v>2555</v>
      </c>
      <c r="C1017" t="s">
        <v>1031</v>
      </c>
      <c r="D1017" s="3">
        <v>0.48</v>
      </c>
      <c r="E1017" s="3">
        <v>0.4</v>
      </c>
      <c r="F1017" s="3">
        <v>0.34285714285714286</v>
      </c>
      <c r="G1017" s="3">
        <v>0.3</v>
      </c>
      <c r="H1017" s="3">
        <v>0.24</v>
      </c>
      <c r="I1017" s="3">
        <v>0.2</v>
      </c>
      <c r="J1017" s="3">
        <v>0.17142857142857143</v>
      </c>
      <c r="K1017" s="3">
        <v>0.86886499999999989</v>
      </c>
      <c r="L1017" s="3">
        <v>1.9697044444444443</v>
      </c>
      <c r="M1017" s="3">
        <v>2.9972080000000005</v>
      </c>
      <c r="N1017" s="3">
        <v>4.8053974999999998</v>
      </c>
      <c r="O1017" s="3">
        <v>5.8472471428571442</v>
      </c>
      <c r="P1017" s="3">
        <v>6.7059287500000009</v>
      </c>
      <c r="Q1017" s="3">
        <v>7.4492961111111118</v>
      </c>
      <c r="R1017" s="3">
        <v>8.425927999999999</v>
      </c>
      <c r="S1017" s="3">
        <v>10.3452932</v>
      </c>
      <c r="T1017" s="3">
        <v>11.89901466666667</v>
      </c>
      <c r="U1017" s="3">
        <v>13.136669428571432</v>
      </c>
      <c r="V1017" s="3">
        <v>14.191859000000001</v>
      </c>
      <c r="W1017" s="3">
        <v>15.798913400000005</v>
      </c>
      <c r="X1017" s="3">
        <v>17.104660666666664</v>
      </c>
      <c r="Y1017" s="3">
        <v>18.764867375000001</v>
      </c>
      <c r="Z1017" s="3">
        <v>19.764924399999998</v>
      </c>
      <c r="AA1017" s="3">
        <v>21.109931750000001</v>
      </c>
    </row>
    <row r="1018" spans="1:27" x14ac:dyDescent="0.2">
      <c r="A1018" s="2" t="s">
        <v>15</v>
      </c>
      <c r="B1018">
        <v>2461</v>
      </c>
      <c r="C1018" t="s">
        <v>1032</v>
      </c>
      <c r="D1018" s="3">
        <v>0.4</v>
      </c>
      <c r="E1018" s="3">
        <v>0.33333333333333337</v>
      </c>
      <c r="F1018" s="3">
        <v>0.2857142857142857</v>
      </c>
      <c r="G1018" s="3">
        <v>0.25</v>
      </c>
      <c r="H1018" s="3">
        <v>0.2</v>
      </c>
      <c r="I1018" s="3">
        <v>0.16666666666666669</v>
      </c>
      <c r="J1018" s="3">
        <v>0.14285714285714285</v>
      </c>
      <c r="K1018" s="3">
        <v>0.90324949999999993</v>
      </c>
      <c r="L1018" s="3">
        <v>2.0991824444444447</v>
      </c>
      <c r="M1018" s="3">
        <v>3.2148903999999998</v>
      </c>
      <c r="N1018" s="3">
        <v>5.1774375833333339</v>
      </c>
      <c r="O1018" s="3">
        <v>6.3089141428571427</v>
      </c>
      <c r="P1018" s="3">
        <v>7.2412011250000008</v>
      </c>
      <c r="Q1018" s="3">
        <v>8.0480543888888878</v>
      </c>
      <c r="R1018" s="3">
        <v>9.1070264000000005</v>
      </c>
      <c r="S1018" s="3">
        <v>11.187939160000001</v>
      </c>
      <c r="T1018" s="3">
        <v>12.872005733333333</v>
      </c>
      <c r="U1018" s="3">
        <v>14.213325971428572</v>
      </c>
      <c r="V1018" s="3">
        <v>15.356751700000002</v>
      </c>
      <c r="W1018" s="3">
        <v>17.098058420000005</v>
      </c>
      <c r="X1018" s="3">
        <v>18.512668866666665</v>
      </c>
      <c r="Y1018" s="3">
        <v>20.3112694625</v>
      </c>
      <c r="Z1018" s="3">
        <v>21.39468772</v>
      </c>
      <c r="AA1018" s="3">
        <v>22.852300025000005</v>
      </c>
    </row>
    <row r="1019" spans="1:27" x14ac:dyDescent="0.2">
      <c r="A1019" s="2" t="s">
        <v>15</v>
      </c>
      <c r="B1019">
        <v>2583</v>
      </c>
      <c r="C1019" t="s">
        <v>1033</v>
      </c>
      <c r="D1019" s="3">
        <v>0.48</v>
      </c>
      <c r="E1019" s="3">
        <v>0.4</v>
      </c>
      <c r="F1019" s="3">
        <v>0.34285714285714286</v>
      </c>
      <c r="G1019" s="3">
        <v>0.3</v>
      </c>
      <c r="H1019" s="3">
        <v>0.24</v>
      </c>
      <c r="I1019" s="3">
        <v>0.2</v>
      </c>
      <c r="J1019" s="3">
        <v>0.17142857142857143</v>
      </c>
      <c r="K1019" s="3">
        <v>0.89699450000000003</v>
      </c>
      <c r="L1019" s="3">
        <v>2.0415624444444442</v>
      </c>
      <c r="M1019" s="3">
        <v>3.1097944000000002</v>
      </c>
      <c r="N1019" s="3">
        <v>4.9895217499999998</v>
      </c>
      <c r="O1019" s="3">
        <v>6.0726984285714298</v>
      </c>
      <c r="P1019" s="3">
        <v>6.9653998749999984</v>
      </c>
      <c r="Q1019" s="3">
        <v>7.7381816111111101</v>
      </c>
      <c r="R1019" s="3">
        <v>8.7532903999999991</v>
      </c>
      <c r="S1019" s="3">
        <v>10.748230760000002</v>
      </c>
      <c r="T1019" s="3">
        <v>12.363063066666667</v>
      </c>
      <c r="U1019" s="3">
        <v>13.649371400000001</v>
      </c>
      <c r="V1019" s="3">
        <v>14.746018699999999</v>
      </c>
      <c r="W1019" s="3">
        <v>16.416192620000007</v>
      </c>
      <c r="X1019" s="3">
        <v>17.773190866666663</v>
      </c>
      <c r="Y1019" s="3">
        <v>19.498557837499998</v>
      </c>
      <c r="Z1019" s="3">
        <v>20.537864919999997</v>
      </c>
      <c r="AA1019" s="3">
        <v>21.935737775000003</v>
      </c>
    </row>
    <row r="1020" spans="1:27" x14ac:dyDescent="0.2">
      <c r="A1020" s="2" t="s">
        <v>15</v>
      </c>
      <c r="B1020">
        <v>2480</v>
      </c>
      <c r="C1020" t="s">
        <v>1034</v>
      </c>
      <c r="D1020" s="3">
        <v>0.64</v>
      </c>
      <c r="E1020" s="3">
        <v>0.53333333333333333</v>
      </c>
      <c r="F1020" s="3">
        <v>0.45714285714285718</v>
      </c>
      <c r="G1020" s="3">
        <v>0.4</v>
      </c>
      <c r="H1020" s="3">
        <v>0.32</v>
      </c>
      <c r="I1020" s="3">
        <v>0.26666666666666666</v>
      </c>
      <c r="J1020" s="3">
        <v>0.22857142857142859</v>
      </c>
      <c r="K1020" s="3">
        <v>1.0001279999999997</v>
      </c>
      <c r="L1020" s="3">
        <v>2.2217386666666665</v>
      </c>
      <c r="M1020" s="3">
        <v>3.3624576000000004</v>
      </c>
      <c r="N1020" s="3">
        <v>5.370645333333333</v>
      </c>
      <c r="O1020" s="3">
        <v>6.5271222857142872</v>
      </c>
      <c r="P1020" s="3">
        <v>7.4805120000000001</v>
      </c>
      <c r="Q1020" s="3">
        <v>8.306076444444443</v>
      </c>
      <c r="R1020" s="3">
        <v>9.391641599999998</v>
      </c>
      <c r="S1020" s="3">
        <v>11.525335040000002</v>
      </c>
      <c r="T1020" s="3">
        <v>13.252932266666667</v>
      </c>
      <c r="U1020" s="3">
        <v>14.629237028571429</v>
      </c>
      <c r="V1020" s="3">
        <v>15.802764800000002</v>
      </c>
      <c r="W1020" s="3">
        <v>17.590164480000002</v>
      </c>
      <c r="X1020" s="3">
        <v>19.042636799999997</v>
      </c>
      <c r="Y1020" s="3">
        <v>20.889417600000002</v>
      </c>
      <c r="Z1020" s="3">
        <v>22.001863679999996</v>
      </c>
      <c r="AA1020" s="3">
        <v>23.497593600000002</v>
      </c>
    </row>
    <row r="1021" spans="1:27" x14ac:dyDescent="0.2">
      <c r="A1021" s="2" t="s">
        <v>15</v>
      </c>
      <c r="B1021">
        <v>2556</v>
      </c>
      <c r="C1021" t="s">
        <v>1035</v>
      </c>
      <c r="D1021" s="3">
        <v>0.44799999999999995</v>
      </c>
      <c r="E1021" s="3">
        <v>0.37333333333333335</v>
      </c>
      <c r="F1021" s="3">
        <v>0.32</v>
      </c>
      <c r="G1021" s="3">
        <v>0.27999999999999997</v>
      </c>
      <c r="H1021" s="3">
        <v>0.22399999999999998</v>
      </c>
      <c r="I1021" s="3">
        <v>0.18666666666666668</v>
      </c>
      <c r="J1021" s="3">
        <v>0.16</v>
      </c>
      <c r="K1021" s="3">
        <v>0.88699450000000002</v>
      </c>
      <c r="L1021" s="3">
        <v>2.0326735555555553</v>
      </c>
      <c r="M1021" s="3">
        <v>3.1017944000000002</v>
      </c>
      <c r="N1021" s="3">
        <v>4.9828550833333329</v>
      </c>
      <c r="O1021" s="3">
        <v>6.0669841428571436</v>
      </c>
      <c r="P1021" s="3">
        <v>6.9603998749999993</v>
      </c>
      <c r="Q1021" s="3">
        <v>7.7337371666666659</v>
      </c>
      <c r="R1021" s="3">
        <v>8.7492903999999996</v>
      </c>
      <c r="S1021" s="3">
        <v>10.745030760000002</v>
      </c>
      <c r="T1021" s="3">
        <v>12.360396399999999</v>
      </c>
      <c r="U1021" s="3">
        <v>13.647085685714288</v>
      </c>
      <c r="V1021" s="3">
        <v>14.7440187</v>
      </c>
      <c r="W1021" s="3">
        <v>16.414592620000004</v>
      </c>
      <c r="X1021" s="3">
        <v>17.771857533333328</v>
      </c>
      <c r="Y1021" s="3">
        <v>19.4975578375</v>
      </c>
      <c r="Z1021" s="3">
        <v>20.537064919999999</v>
      </c>
      <c r="AA1021" s="3">
        <v>21.935337775000001</v>
      </c>
    </row>
    <row r="1022" spans="1:27" x14ac:dyDescent="0.2">
      <c r="A1022" s="2" t="s">
        <v>15</v>
      </c>
      <c r="B1022">
        <v>2584</v>
      </c>
      <c r="C1022" t="s">
        <v>1036</v>
      </c>
      <c r="D1022" s="3">
        <v>0.48</v>
      </c>
      <c r="E1022" s="3">
        <v>0.4</v>
      </c>
      <c r="F1022" s="3">
        <v>0.34285714285714286</v>
      </c>
      <c r="G1022" s="3">
        <v>0.3</v>
      </c>
      <c r="H1022" s="3">
        <v>0.24</v>
      </c>
      <c r="I1022" s="3">
        <v>0.2</v>
      </c>
      <c r="J1022" s="3">
        <v>0.17142857142857143</v>
      </c>
      <c r="K1022" s="3">
        <v>0.85011200000000009</v>
      </c>
      <c r="L1022" s="3">
        <v>1.9217991111111115</v>
      </c>
      <c r="M1022" s="3">
        <v>2.9221504000000005</v>
      </c>
      <c r="N1022" s="3">
        <v>4.6826479999999995</v>
      </c>
      <c r="O1022" s="3">
        <v>5.6969462857142865</v>
      </c>
      <c r="P1022" s="3">
        <v>6.5329479999999993</v>
      </c>
      <c r="Q1022" s="3">
        <v>7.2567057777777775</v>
      </c>
      <c r="R1022" s="3">
        <v>8.2076863999999983</v>
      </c>
      <c r="S1022" s="3">
        <v>10.076668160000001</v>
      </c>
      <c r="T1022" s="3">
        <v>11.589649066666666</v>
      </c>
      <c r="U1022" s="3">
        <v>12.794868114285714</v>
      </c>
      <c r="V1022" s="3">
        <v>13.822419199999999</v>
      </c>
      <c r="W1022" s="3">
        <v>15.387393920000006</v>
      </c>
      <c r="X1022" s="3">
        <v>16.658973866666667</v>
      </c>
      <c r="Y1022" s="3">
        <v>18.2757404</v>
      </c>
      <c r="Z1022" s="3">
        <v>19.249630719999999</v>
      </c>
      <c r="AA1022" s="3">
        <v>20.559394400000006</v>
      </c>
    </row>
    <row r="1023" spans="1:27" x14ac:dyDescent="0.2">
      <c r="A1023" s="2" t="s">
        <v>15</v>
      </c>
      <c r="B1023">
        <v>2531</v>
      </c>
      <c r="C1023" t="s">
        <v>1037</v>
      </c>
      <c r="D1023" s="3">
        <v>0.55999999999999994</v>
      </c>
      <c r="E1023" s="3">
        <v>0.46666666666666673</v>
      </c>
      <c r="F1023" s="3">
        <v>0.4</v>
      </c>
      <c r="G1023" s="3">
        <v>0.35000000000000003</v>
      </c>
      <c r="H1023" s="3">
        <v>0.27999999999999997</v>
      </c>
      <c r="I1023" s="3">
        <v>0.23333333333333336</v>
      </c>
      <c r="J1023" s="3">
        <v>0.2</v>
      </c>
      <c r="K1023" s="3">
        <v>0.96887699999999999</v>
      </c>
      <c r="L1023" s="3">
        <v>2.183548</v>
      </c>
      <c r="M1023" s="3">
        <v>3.3174384000000003</v>
      </c>
      <c r="N1023" s="3">
        <v>5.3130621666666666</v>
      </c>
      <c r="O1023" s="3">
        <v>6.4627362857142865</v>
      </c>
      <c r="P1023" s="3">
        <v>7.4103517499999993</v>
      </c>
      <c r="Q1023" s="3">
        <v>8.2307685555555548</v>
      </c>
      <c r="R1023" s="3">
        <v>9.3088943999999998</v>
      </c>
      <c r="S1023" s="3">
        <v>11.427793360000001</v>
      </c>
      <c r="T1023" s="3">
        <v>13.143143733333332</v>
      </c>
      <c r="U1023" s="3">
        <v>14.509588971428572</v>
      </c>
      <c r="V1023" s="3">
        <v>15.674618200000001</v>
      </c>
      <c r="W1023" s="3">
        <v>17.448991320000005</v>
      </c>
      <c r="X1023" s="3">
        <v>18.890741199999997</v>
      </c>
      <c r="Y1023" s="3">
        <v>20.723875275000005</v>
      </c>
      <c r="Z1023" s="3">
        <v>21.828099119999997</v>
      </c>
      <c r="AA1023" s="3">
        <v>23.313081150000002</v>
      </c>
    </row>
    <row r="1024" spans="1:27" x14ac:dyDescent="0.2">
      <c r="A1024" s="2" t="s">
        <v>15</v>
      </c>
      <c r="B1024">
        <v>2499</v>
      </c>
      <c r="C1024" t="s">
        <v>1038</v>
      </c>
      <c r="D1024" s="3">
        <v>0.55999999999999994</v>
      </c>
      <c r="E1024" s="3">
        <v>0.46666666666666673</v>
      </c>
      <c r="F1024" s="3">
        <v>0.4</v>
      </c>
      <c r="G1024" s="3">
        <v>0.35000000000000003</v>
      </c>
      <c r="H1024" s="3">
        <v>0.27999999999999997</v>
      </c>
      <c r="I1024" s="3">
        <v>0.23333333333333336</v>
      </c>
      <c r="J1024" s="3">
        <v>0.2</v>
      </c>
      <c r="K1024" s="3">
        <v>0.92199450000000005</v>
      </c>
      <c r="L1024" s="3">
        <v>2.0637846666666664</v>
      </c>
      <c r="M1024" s="3">
        <v>3.1297944000000002</v>
      </c>
      <c r="N1024" s="3">
        <v>5.0061884166666664</v>
      </c>
      <c r="O1024" s="3">
        <v>6.0869841428571441</v>
      </c>
      <c r="P1024" s="3">
        <v>6.9778998749999985</v>
      </c>
      <c r="Q1024" s="3">
        <v>7.7492927222222212</v>
      </c>
      <c r="R1024" s="3">
        <v>8.7632903999999989</v>
      </c>
      <c r="S1024" s="3">
        <v>10.756230760000001</v>
      </c>
      <c r="T1024" s="3">
        <v>12.369729733333333</v>
      </c>
      <c r="U1024" s="3">
        <v>13.655085685714289</v>
      </c>
      <c r="V1024" s="3">
        <v>14.751018700000001</v>
      </c>
      <c r="W1024" s="3">
        <v>16.420192620000005</v>
      </c>
      <c r="X1024" s="3">
        <v>17.776524199999997</v>
      </c>
      <c r="Y1024" s="3">
        <v>19.501057837499999</v>
      </c>
      <c r="Z1024" s="3">
        <v>20.539864919999999</v>
      </c>
      <c r="AA1024" s="3">
        <v>21.936737775000001</v>
      </c>
    </row>
    <row r="1025" spans="1:27" x14ac:dyDescent="0.2">
      <c r="A1025" s="2" t="s">
        <v>15</v>
      </c>
      <c r="B1025">
        <v>2532</v>
      </c>
      <c r="C1025" t="s">
        <v>1039</v>
      </c>
      <c r="D1025" s="3">
        <v>0.55999999999999994</v>
      </c>
      <c r="E1025" s="3">
        <v>0.46666666666666673</v>
      </c>
      <c r="F1025" s="3">
        <v>0.4</v>
      </c>
      <c r="G1025" s="3">
        <v>0.35000000000000003</v>
      </c>
      <c r="H1025" s="3">
        <v>0.27999999999999997</v>
      </c>
      <c r="I1025" s="3">
        <v>0.23333333333333336</v>
      </c>
      <c r="J1025" s="3">
        <v>0.2</v>
      </c>
      <c r="K1025" s="3">
        <v>0.96575149999999998</v>
      </c>
      <c r="L1025" s="3">
        <v>2.1755637777777777</v>
      </c>
      <c r="M1025" s="3">
        <v>3.3049288000000003</v>
      </c>
      <c r="N1025" s="3">
        <v>5.2926039166666667</v>
      </c>
      <c r="O1025" s="3">
        <v>6.4376861428571432</v>
      </c>
      <c r="P1025" s="3">
        <v>7.3815216250000013</v>
      </c>
      <c r="Q1025" s="3">
        <v>8.1986701666666661</v>
      </c>
      <c r="R1025" s="3">
        <v>9.2725208000000006</v>
      </c>
      <c r="S1025" s="3">
        <v>11.383022520000001</v>
      </c>
      <c r="T1025" s="3">
        <v>13.091582800000001</v>
      </c>
      <c r="U1025" s="3">
        <v>14.452622085714287</v>
      </c>
      <c r="V1025" s="3">
        <v>15.6130449</v>
      </c>
      <c r="W1025" s="3">
        <v>17.380404740000007</v>
      </c>
      <c r="X1025" s="3">
        <v>18.816460066666664</v>
      </c>
      <c r="Y1025" s="3">
        <v>20.642354112500001</v>
      </c>
      <c r="Z1025" s="3">
        <v>21.742216840000001</v>
      </c>
      <c r="AA1025" s="3">
        <v>23.221324925000005</v>
      </c>
    </row>
    <row r="1026" spans="1:27" x14ac:dyDescent="0.2">
      <c r="A1026" s="2" t="s">
        <v>15</v>
      </c>
      <c r="B1026">
        <v>2500</v>
      </c>
      <c r="C1026" t="s">
        <v>1040</v>
      </c>
      <c r="D1026" s="3">
        <v>0.32</v>
      </c>
      <c r="E1026" s="3">
        <v>0.26666666666666666</v>
      </c>
      <c r="F1026" s="3">
        <v>0.22857142857142859</v>
      </c>
      <c r="G1026" s="3">
        <v>0.2</v>
      </c>
      <c r="H1026" s="3">
        <v>0.16</v>
      </c>
      <c r="I1026" s="3">
        <v>0.13333333333333333</v>
      </c>
      <c r="J1026" s="3">
        <v>0.1142857142857143</v>
      </c>
      <c r="K1026" s="3">
        <v>0.86262199999999989</v>
      </c>
      <c r="L1026" s="3">
        <v>2.0370391111111106</v>
      </c>
      <c r="M1026" s="3">
        <v>3.1323424000000002</v>
      </c>
      <c r="N1026" s="3">
        <v>5.058479666666666</v>
      </c>
      <c r="O1026" s="3">
        <v>6.1693777142857149</v>
      </c>
      <c r="P1026" s="3">
        <v>7.0845504999999989</v>
      </c>
      <c r="Q1026" s="3">
        <v>7.8764513333333328</v>
      </c>
      <c r="R1026" s="3">
        <v>8.9151583999999975</v>
      </c>
      <c r="S1026" s="3">
        <v>10.95608496</v>
      </c>
      <c r="T1026" s="3">
        <v>12.6075344</v>
      </c>
      <c r="U1026" s="3">
        <v>13.922777257142856</v>
      </c>
      <c r="V1026" s="3">
        <v>15.043885199999998</v>
      </c>
      <c r="W1026" s="3">
        <v>16.751125520000006</v>
      </c>
      <c r="X1026" s="3">
        <v>18.137929866666664</v>
      </c>
      <c r="Y1026" s="3">
        <v>19.901163649999997</v>
      </c>
      <c r="Z1026" s="3">
        <v>20.963276319999995</v>
      </c>
      <c r="AA1026" s="3">
        <v>22.392518900000002</v>
      </c>
    </row>
    <row r="1027" spans="1:27" x14ac:dyDescent="0.2">
      <c r="A1027" s="2" t="s">
        <v>15</v>
      </c>
      <c r="B1027">
        <v>2462</v>
      </c>
      <c r="C1027" t="s">
        <v>1041</v>
      </c>
      <c r="D1027" s="3">
        <v>0.32</v>
      </c>
      <c r="E1027" s="3">
        <v>0.26666666666666666</v>
      </c>
      <c r="F1027" s="3">
        <v>0.22857142857142859</v>
      </c>
      <c r="G1027" s="3">
        <v>0.2</v>
      </c>
      <c r="H1027" s="3">
        <v>0.16</v>
      </c>
      <c r="I1027" s="3">
        <v>0.13333333333333333</v>
      </c>
      <c r="J1027" s="3">
        <v>0.1142857142857143</v>
      </c>
      <c r="K1027" s="3">
        <v>0.82824149999999996</v>
      </c>
      <c r="L1027" s="3">
        <v>1.9492126666666665</v>
      </c>
      <c r="M1027" s="3">
        <v>2.9947368000000001</v>
      </c>
      <c r="N1027" s="3">
        <v>4.8334389166666663</v>
      </c>
      <c r="O1027" s="3">
        <v>5.8938261428571437</v>
      </c>
      <c r="P1027" s="3">
        <v>6.767419125</v>
      </c>
      <c r="Q1027" s="3">
        <v>7.5233690555555555</v>
      </c>
      <c r="R1027" s="3">
        <v>8.5150487999999989</v>
      </c>
      <c r="S1027" s="3">
        <v>10.46360572</v>
      </c>
      <c r="T1027" s="3">
        <v>12.040364133333334</v>
      </c>
      <c r="U1027" s="3">
        <v>13.296141514285715</v>
      </c>
      <c r="V1027" s="3">
        <v>14.366578900000002</v>
      </c>
      <c r="W1027" s="3">
        <v>15.996673140000006</v>
      </c>
      <c r="X1027" s="3">
        <v>17.320837399999998</v>
      </c>
      <c r="Y1027" s="3">
        <v>19.004430862500001</v>
      </c>
      <c r="Z1027" s="3">
        <v>20.018571239999996</v>
      </c>
      <c r="AA1027" s="3">
        <v>21.383200425000005</v>
      </c>
    </row>
    <row r="1028" spans="1:27" x14ac:dyDescent="0.2">
      <c r="A1028" s="2" t="s">
        <v>15</v>
      </c>
      <c r="B1028">
        <v>2463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0.24</v>
      </c>
      <c r="I1028" s="3">
        <v>0.2</v>
      </c>
      <c r="J1028" s="3">
        <v>0.17142857142857143</v>
      </c>
      <c r="K1028" s="3">
        <v>0.86261399999999988</v>
      </c>
      <c r="L1028" s="3">
        <v>1.9537359999999999</v>
      </c>
      <c r="M1028" s="3">
        <v>2.9721888000000001</v>
      </c>
      <c r="N1028" s="3">
        <v>4.764481</v>
      </c>
      <c r="O1028" s="3">
        <v>5.7971468571428586</v>
      </c>
      <c r="P1028" s="3">
        <v>6.6482685000000004</v>
      </c>
      <c r="Q1028" s="3">
        <v>7.3850993333333337</v>
      </c>
      <c r="R1028" s="3">
        <v>8.3531808000000005</v>
      </c>
      <c r="S1028" s="3">
        <v>10.255751520000002</v>
      </c>
      <c r="T1028" s="3">
        <v>11.795892800000003</v>
      </c>
      <c r="U1028" s="3">
        <v>13.022735657142858</v>
      </c>
      <c r="V1028" s="3">
        <v>14.068712400000003</v>
      </c>
      <c r="W1028" s="3">
        <v>15.661740240000006</v>
      </c>
      <c r="X1028" s="3">
        <v>16.956098399999998</v>
      </c>
      <c r="Y1028" s="3">
        <v>18.601825050000002</v>
      </c>
      <c r="Z1028" s="3">
        <v>19.593159839999998</v>
      </c>
      <c r="AA1028" s="3">
        <v>20.926419300000003</v>
      </c>
    </row>
    <row r="1029" spans="1:27" x14ac:dyDescent="0.2">
      <c r="A1029" s="2" t="s">
        <v>15</v>
      </c>
      <c r="B1029">
        <v>2585</v>
      </c>
      <c r="C1029" t="s">
        <v>1043</v>
      </c>
      <c r="D1029" s="3">
        <v>0.4</v>
      </c>
      <c r="E1029" s="3">
        <v>0.33333333333333337</v>
      </c>
      <c r="F1029" s="3">
        <v>0.2857142857142857</v>
      </c>
      <c r="G1029" s="3">
        <v>0.25</v>
      </c>
      <c r="H1029" s="3">
        <v>0.2</v>
      </c>
      <c r="I1029" s="3">
        <v>0.16666666666666669</v>
      </c>
      <c r="J1029" s="3">
        <v>0.14285714285714285</v>
      </c>
      <c r="K1029" s="3">
        <v>0.89699850000000003</v>
      </c>
      <c r="L1029" s="3">
        <v>2.0832139999999999</v>
      </c>
      <c r="M1029" s="3">
        <v>3.1898712000000002</v>
      </c>
      <c r="N1029" s="3">
        <v>5.1365210833333323</v>
      </c>
      <c r="O1029" s="3">
        <v>6.2588138571428589</v>
      </c>
      <c r="P1029" s="3">
        <v>7.1835408749999994</v>
      </c>
      <c r="Q1029" s="3">
        <v>7.9838576111111115</v>
      </c>
      <c r="R1029" s="3">
        <v>9.0342791999999985</v>
      </c>
      <c r="S1029" s="3">
        <v>11.098397480000001</v>
      </c>
      <c r="T1029" s="3">
        <v>12.76888386666667</v>
      </c>
      <c r="U1029" s="3">
        <v>14.099392200000002</v>
      </c>
      <c r="V1029" s="3">
        <v>15.2336051</v>
      </c>
      <c r="W1029" s="3">
        <v>16.960885260000005</v>
      </c>
      <c r="X1029" s="3">
        <v>18.3641066</v>
      </c>
      <c r="Y1029" s="3">
        <v>20.148227137500001</v>
      </c>
      <c r="Z1029" s="3">
        <v>21.222923159999997</v>
      </c>
      <c r="AA1029" s="3">
        <v>22.668787575000003</v>
      </c>
    </row>
    <row r="1030" spans="1:27" x14ac:dyDescent="0.2">
      <c r="A1030" s="2" t="s">
        <v>15</v>
      </c>
      <c r="B1030">
        <v>2586</v>
      </c>
      <c r="C1030" t="s">
        <v>1044</v>
      </c>
      <c r="D1030" s="3">
        <v>0.36</v>
      </c>
      <c r="E1030" s="3">
        <v>0.3</v>
      </c>
      <c r="F1030" s="3">
        <v>0.25714285714285712</v>
      </c>
      <c r="G1030" s="3">
        <v>0.22499999999999998</v>
      </c>
      <c r="H1030" s="3">
        <v>0.18</v>
      </c>
      <c r="I1030" s="3">
        <v>0.15</v>
      </c>
      <c r="J1030" s="3">
        <v>0.12857142857142856</v>
      </c>
      <c r="K1030" s="3">
        <v>0.86574549999999983</v>
      </c>
      <c r="L1030" s="3">
        <v>2.0241975555555554</v>
      </c>
      <c r="M1030" s="3">
        <v>3.1048136000000004</v>
      </c>
      <c r="N1030" s="3">
        <v>5.0054382499999992</v>
      </c>
      <c r="O1030" s="3">
        <v>6.1013701428571441</v>
      </c>
      <c r="P1030" s="3">
        <v>7.0043101249999991</v>
      </c>
      <c r="Q1030" s="3">
        <v>7.7857117222222216</v>
      </c>
      <c r="R1030" s="3">
        <v>8.8110375999999988</v>
      </c>
      <c r="S1030" s="3">
        <v>10.825772440000001</v>
      </c>
      <c r="T1030" s="3">
        <v>12.456184933333335</v>
      </c>
      <c r="U1030" s="3">
        <v>13.754733742857145</v>
      </c>
      <c r="V1030" s="3">
        <v>14.861665300000002</v>
      </c>
      <c r="W1030" s="3">
        <v>16.547365780000003</v>
      </c>
      <c r="X1030" s="3">
        <v>17.916753133333334</v>
      </c>
      <c r="Y1030" s="3">
        <v>19.657850162500001</v>
      </c>
      <c r="Z1030" s="3">
        <v>20.706629479999997</v>
      </c>
      <c r="AA1030" s="3">
        <v>22.117750225000002</v>
      </c>
    </row>
    <row r="1031" spans="1:27" x14ac:dyDescent="0.2">
      <c r="A1031" s="2" t="s">
        <v>15</v>
      </c>
      <c r="B1031">
        <v>2429</v>
      </c>
      <c r="C1031" t="s">
        <v>1045</v>
      </c>
      <c r="D1031" s="3">
        <v>0.55999999999999994</v>
      </c>
      <c r="E1031" s="3">
        <v>0.46666666666666673</v>
      </c>
      <c r="F1031" s="3">
        <v>0.4</v>
      </c>
      <c r="G1031" s="3">
        <v>0.35000000000000003</v>
      </c>
      <c r="H1031" s="3">
        <v>0.27999999999999997</v>
      </c>
      <c r="I1031" s="3">
        <v>0.23333333333333336</v>
      </c>
      <c r="J1031" s="3">
        <v>0.2</v>
      </c>
      <c r="K1031" s="3">
        <v>0.9938809999999999</v>
      </c>
      <c r="L1031" s="3">
        <v>2.2474217777777779</v>
      </c>
      <c r="M1031" s="3">
        <v>3.4175152</v>
      </c>
      <c r="N1031" s="3">
        <v>5.4767281666666667</v>
      </c>
      <c r="O1031" s="3">
        <v>6.6631374285714289</v>
      </c>
      <c r="P1031" s="3">
        <v>7.6409927500000006</v>
      </c>
      <c r="Q1031" s="3">
        <v>8.4875556666666654</v>
      </c>
      <c r="R1031" s="3">
        <v>9.5998832000000007</v>
      </c>
      <c r="S1031" s="3">
        <v>11.785960080000002</v>
      </c>
      <c r="T1031" s="3">
        <v>13.555631200000001</v>
      </c>
      <c r="U1031" s="3">
        <v>14.965324057142857</v>
      </c>
      <c r="V1031" s="3">
        <v>16.167204600000002</v>
      </c>
      <c r="W1031" s="3">
        <v>17.997683960000003</v>
      </c>
      <c r="X1031" s="3">
        <v>19.484990266666667</v>
      </c>
      <c r="Y1031" s="3">
        <v>21.376044575000002</v>
      </c>
      <c r="Z1031" s="3">
        <v>22.51515736</v>
      </c>
      <c r="AA1031" s="3">
        <v>24.047130950000003</v>
      </c>
    </row>
    <row r="1032" spans="1:27" x14ac:dyDescent="0.2">
      <c r="A1032" s="2" t="s">
        <v>15</v>
      </c>
      <c r="B1032">
        <v>2501</v>
      </c>
      <c r="C1032" t="s">
        <v>1046</v>
      </c>
      <c r="D1032" s="3">
        <v>0.51200000000000001</v>
      </c>
      <c r="E1032" s="3">
        <v>0.42666666666666669</v>
      </c>
      <c r="F1032" s="3">
        <v>0.36571428571428571</v>
      </c>
      <c r="G1032" s="3">
        <v>0.32</v>
      </c>
      <c r="H1032" s="3">
        <v>0.25600000000000001</v>
      </c>
      <c r="I1032" s="3">
        <v>0.21333333333333335</v>
      </c>
      <c r="J1032" s="3">
        <v>0.18285714285714286</v>
      </c>
      <c r="K1032" s="3">
        <v>0.94450049999999997</v>
      </c>
      <c r="L1032" s="3">
        <v>2.1462620000000001</v>
      </c>
      <c r="M1032" s="3">
        <v>3.2679096000000003</v>
      </c>
      <c r="N1032" s="3">
        <v>5.2416874166666672</v>
      </c>
      <c r="O1032" s="3">
        <v>6.3790144285714296</v>
      </c>
      <c r="P1032" s="3">
        <v>7.3163613749999996</v>
      </c>
      <c r="Q1032" s="3">
        <v>8.127806722222223</v>
      </c>
      <c r="R1032" s="3">
        <v>9.1937736000000001</v>
      </c>
      <c r="S1032" s="3">
        <v>11.288680840000003</v>
      </c>
      <c r="T1032" s="3">
        <v>12.984460933333336</v>
      </c>
      <c r="U1032" s="3">
        <v>14.335259742857145</v>
      </c>
      <c r="V1032" s="3">
        <v>15.486898300000002</v>
      </c>
      <c r="W1032" s="3">
        <v>17.240831580000009</v>
      </c>
      <c r="X1032" s="3">
        <v>18.665897799999996</v>
      </c>
      <c r="Y1032" s="3">
        <v>20.477811787500002</v>
      </c>
      <c r="Z1032" s="3">
        <v>21.569252279999997</v>
      </c>
      <c r="AA1032" s="3">
        <v>23.037212475000004</v>
      </c>
    </row>
    <row r="1033" spans="1:27" x14ac:dyDescent="0.2">
      <c r="A1033" s="2" t="s">
        <v>15</v>
      </c>
      <c r="B1033">
        <v>2502</v>
      </c>
      <c r="C1033" t="s">
        <v>1047</v>
      </c>
      <c r="D1033" s="3">
        <v>0.55999999999999994</v>
      </c>
      <c r="E1033" s="3">
        <v>0.46666666666666673</v>
      </c>
      <c r="F1033" s="3">
        <v>0.4</v>
      </c>
      <c r="G1033" s="3">
        <v>0.35000000000000003</v>
      </c>
      <c r="H1033" s="3">
        <v>0.27999999999999997</v>
      </c>
      <c r="I1033" s="3">
        <v>0.23333333333333336</v>
      </c>
      <c r="J1033" s="3">
        <v>0.2</v>
      </c>
      <c r="K1033" s="3">
        <v>0.96575149999999998</v>
      </c>
      <c r="L1033" s="3">
        <v>2.1755637777777777</v>
      </c>
      <c r="M1033" s="3">
        <v>3.3049288000000003</v>
      </c>
      <c r="N1033" s="3">
        <v>5.2926039166666667</v>
      </c>
      <c r="O1033" s="3">
        <v>6.4376861428571432</v>
      </c>
      <c r="P1033" s="3">
        <v>7.3815216250000013</v>
      </c>
      <c r="Q1033" s="3">
        <v>8.1986701666666661</v>
      </c>
      <c r="R1033" s="3">
        <v>9.2725208000000006</v>
      </c>
      <c r="S1033" s="3">
        <v>11.383022520000001</v>
      </c>
      <c r="T1033" s="3">
        <v>13.091582800000001</v>
      </c>
      <c r="U1033" s="3">
        <v>14.452622085714287</v>
      </c>
      <c r="V1033" s="3">
        <v>15.6130449</v>
      </c>
      <c r="W1033" s="3">
        <v>17.380404740000007</v>
      </c>
      <c r="X1033" s="3">
        <v>18.816460066666664</v>
      </c>
      <c r="Y1033" s="3">
        <v>20.642354112500001</v>
      </c>
      <c r="Z1033" s="3">
        <v>21.742216840000001</v>
      </c>
      <c r="AA1033" s="3">
        <v>23.221324925000005</v>
      </c>
    </row>
    <row r="1034" spans="1:27" x14ac:dyDescent="0.2">
      <c r="A1034" s="2" t="s">
        <v>15</v>
      </c>
      <c r="B1034">
        <v>2481</v>
      </c>
      <c r="C1034" t="s">
        <v>1048</v>
      </c>
      <c r="D1034" s="3">
        <v>0.48</v>
      </c>
      <c r="E1034" s="3">
        <v>0.4</v>
      </c>
      <c r="F1034" s="3">
        <v>0.34285714285714286</v>
      </c>
      <c r="G1034" s="3">
        <v>0.3</v>
      </c>
      <c r="H1034" s="3">
        <v>0.24</v>
      </c>
      <c r="I1034" s="3">
        <v>0.2</v>
      </c>
      <c r="J1034" s="3">
        <v>0.17142857142857143</v>
      </c>
      <c r="K1034" s="3">
        <v>0.90949649999999982</v>
      </c>
      <c r="L1034" s="3">
        <v>2.0734993333333334</v>
      </c>
      <c r="M1034" s="3">
        <v>3.1598328000000002</v>
      </c>
      <c r="N1034" s="3">
        <v>5.0713547499999994</v>
      </c>
      <c r="O1034" s="3">
        <v>6.1728990000000019</v>
      </c>
      <c r="P1034" s="3">
        <v>7.0807203749999994</v>
      </c>
      <c r="Q1034" s="3">
        <v>7.8665751666666655</v>
      </c>
      <c r="R1034" s="3">
        <v>8.8987847999999996</v>
      </c>
      <c r="S1034" s="3">
        <v>10.92731412</v>
      </c>
      <c r="T1034" s="3">
        <v>12.569306800000001</v>
      </c>
      <c r="U1034" s="3">
        <v>13.877238942857142</v>
      </c>
      <c r="V1034" s="3">
        <v>14.992311899999999</v>
      </c>
      <c r="W1034" s="3">
        <v>16.690538940000003</v>
      </c>
      <c r="X1034" s="3">
        <v>18.070315400000002</v>
      </c>
      <c r="Y1034" s="3">
        <v>19.824642487500004</v>
      </c>
      <c r="Z1034" s="3">
        <v>20.881394039999996</v>
      </c>
      <c r="AA1034" s="3">
        <v>22.302762675</v>
      </c>
    </row>
    <row r="1035" spans="1:27" x14ac:dyDescent="0.2">
      <c r="A1035" s="2" t="s">
        <v>15</v>
      </c>
      <c r="B1035">
        <v>2408</v>
      </c>
      <c r="C1035" t="s">
        <v>1049</v>
      </c>
      <c r="D1035" s="3">
        <v>0.48</v>
      </c>
      <c r="E1035" s="3">
        <v>0.4</v>
      </c>
      <c r="F1035" s="3">
        <v>0.34285714285714286</v>
      </c>
      <c r="G1035" s="3">
        <v>0.3</v>
      </c>
      <c r="H1035" s="3">
        <v>0.24</v>
      </c>
      <c r="I1035" s="3">
        <v>0.2</v>
      </c>
      <c r="J1035" s="3">
        <v>0.17142857142857143</v>
      </c>
      <c r="K1035" s="3">
        <v>0.89386899999999991</v>
      </c>
      <c r="L1035" s="3">
        <v>2.0335782222222218</v>
      </c>
      <c r="M1035" s="3">
        <v>3.0972848000000002</v>
      </c>
      <c r="N1035" s="3">
        <v>4.969063499999999</v>
      </c>
      <c r="O1035" s="3">
        <v>6.0476482857142866</v>
      </c>
      <c r="P1035" s="3">
        <v>6.9365697499999985</v>
      </c>
      <c r="Q1035" s="3">
        <v>7.7060832222222206</v>
      </c>
      <c r="R1035" s="3">
        <v>8.7169167999999999</v>
      </c>
      <c r="S1035" s="3">
        <v>10.70345992</v>
      </c>
      <c r="T1035" s="3">
        <v>12.311502133333333</v>
      </c>
      <c r="U1035" s="3">
        <v>13.592404514285713</v>
      </c>
      <c r="V1035" s="3">
        <v>14.684445399999998</v>
      </c>
      <c r="W1035" s="3">
        <v>16.347606040000002</v>
      </c>
      <c r="X1035" s="3">
        <v>17.698909733333331</v>
      </c>
      <c r="Y1035" s="3">
        <v>19.417036674999999</v>
      </c>
      <c r="Z1035" s="3">
        <v>20.451982639999997</v>
      </c>
      <c r="AA1035" s="3">
        <v>21.843981549999999</v>
      </c>
    </row>
    <row r="1036" spans="1:27" x14ac:dyDescent="0.2">
      <c r="A1036" s="2" t="s">
        <v>15</v>
      </c>
      <c r="B1036">
        <v>2534</v>
      </c>
      <c r="C1036" t="s">
        <v>1050</v>
      </c>
      <c r="D1036" s="3">
        <v>0.55999999999999994</v>
      </c>
      <c r="E1036" s="3">
        <v>0.46666666666666673</v>
      </c>
      <c r="F1036" s="3">
        <v>0.4</v>
      </c>
      <c r="G1036" s="3">
        <v>0.35000000000000003</v>
      </c>
      <c r="H1036" s="3">
        <v>0.27999999999999997</v>
      </c>
      <c r="I1036" s="3">
        <v>0.23333333333333336</v>
      </c>
      <c r="J1036" s="3">
        <v>0.2</v>
      </c>
      <c r="K1036" s="3">
        <v>0.92824549999999983</v>
      </c>
      <c r="L1036" s="3">
        <v>2.0797531111111112</v>
      </c>
      <c r="M1036" s="3">
        <v>3.1548136000000007</v>
      </c>
      <c r="N1036" s="3">
        <v>5.0471049166666662</v>
      </c>
      <c r="O1036" s="3">
        <v>6.1370844285714297</v>
      </c>
      <c r="P1036" s="3">
        <v>7.0355601249999999</v>
      </c>
      <c r="Q1036" s="3">
        <v>7.8134894999999993</v>
      </c>
      <c r="R1036" s="3">
        <v>8.8360375999999992</v>
      </c>
      <c r="S1036" s="3">
        <v>10.845772440000003</v>
      </c>
      <c r="T1036" s="3">
        <v>12.472851600000002</v>
      </c>
      <c r="U1036" s="3">
        <v>13.769019457142859</v>
      </c>
      <c r="V1036" s="3">
        <v>14.8741653</v>
      </c>
      <c r="W1036" s="3">
        <v>16.557365780000005</v>
      </c>
      <c r="X1036" s="3">
        <v>17.925086466666666</v>
      </c>
      <c r="Y1036" s="3">
        <v>19.664100162500002</v>
      </c>
      <c r="Z1036" s="3">
        <v>20.711629479999996</v>
      </c>
      <c r="AA1036" s="3">
        <v>22.120250225000003</v>
      </c>
    </row>
    <row r="1037" spans="1:27" x14ac:dyDescent="0.2">
      <c r="A1037" s="2" t="s">
        <v>15</v>
      </c>
      <c r="B1037">
        <v>2622</v>
      </c>
      <c r="C1037" t="s">
        <v>1051</v>
      </c>
      <c r="D1037" s="3">
        <v>0.55999999999999994</v>
      </c>
      <c r="E1037" s="3">
        <v>0.46666666666666673</v>
      </c>
      <c r="F1037" s="3">
        <v>0.4</v>
      </c>
      <c r="G1037" s="3">
        <v>0.35000000000000003</v>
      </c>
      <c r="H1037" s="3">
        <v>0.27999999999999997</v>
      </c>
      <c r="I1037" s="3">
        <v>0.23333333333333336</v>
      </c>
      <c r="J1037" s="3">
        <v>0.2</v>
      </c>
      <c r="K1037" s="3">
        <v>0.9876299999999999</v>
      </c>
      <c r="L1037" s="3">
        <v>2.2314533333333331</v>
      </c>
      <c r="M1037" s="3">
        <v>3.3924960000000004</v>
      </c>
      <c r="N1037" s="3">
        <v>5.435811666666666</v>
      </c>
      <c r="O1037" s="3">
        <v>6.6130371428571451</v>
      </c>
      <c r="P1037" s="3">
        <v>7.5833325000000009</v>
      </c>
      <c r="Q1037" s="3">
        <v>8.4233588888888882</v>
      </c>
      <c r="R1037" s="3">
        <v>9.5271359999999987</v>
      </c>
      <c r="S1037" s="3">
        <v>11.696418400000001</v>
      </c>
      <c r="T1037" s="3">
        <v>13.452509333333335</v>
      </c>
      <c r="U1037" s="3">
        <v>14.851390285714286</v>
      </c>
      <c r="V1037" s="3">
        <v>16.044058</v>
      </c>
      <c r="W1037" s="3">
        <v>17.860510800000004</v>
      </c>
      <c r="X1037" s="3">
        <v>19.336427999999998</v>
      </c>
      <c r="Y1037" s="3">
        <v>21.213002250000002</v>
      </c>
      <c r="Z1037" s="3">
        <v>22.343392799999997</v>
      </c>
      <c r="AA1037" s="3">
        <v>23.863618500000001</v>
      </c>
    </row>
    <row r="1038" spans="1:27" x14ac:dyDescent="0.2">
      <c r="A1038" s="2"/>
    </row>
    <row r="1039" spans="1:27" s="4" customFormat="1" x14ac:dyDescent="0.2">
      <c r="A1039" s="11"/>
    </row>
    <row r="1040" spans="1:27" x14ac:dyDescent="0.2">
      <c r="A1040" s="2" t="s">
        <v>16</v>
      </c>
      <c r="B1040">
        <v>2701</v>
      </c>
      <c r="C1040" t="s">
        <v>1052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1.2717142857142858</v>
      </c>
      <c r="P1040" s="3">
        <v>3.9362500000000002</v>
      </c>
      <c r="Q1040" s="3">
        <v>5.9825555555555558</v>
      </c>
      <c r="R1040" s="3">
        <v>7.6431500000000003</v>
      </c>
      <c r="S1040" s="3">
        <v>10.622</v>
      </c>
      <c r="T1040" s="3">
        <v>12.627333333333333</v>
      </c>
      <c r="U1040" s="3">
        <v>14.073142857142857</v>
      </c>
      <c r="V1040" s="3">
        <v>15.14575</v>
      </c>
      <c r="W1040" s="3">
        <v>16.6568</v>
      </c>
      <c r="X1040" s="3">
        <v>17.6557</v>
      </c>
      <c r="Y1040" s="3">
        <v>18.940525000000001</v>
      </c>
      <c r="Z1040" s="3">
        <v>19.71575</v>
      </c>
      <c r="AA1040" s="3">
        <v>22.441370000000003</v>
      </c>
    </row>
    <row r="1041" spans="1:27" x14ac:dyDescent="0.2">
      <c r="A1041" s="2" t="s">
        <v>16</v>
      </c>
      <c r="B1041">
        <v>2702</v>
      </c>
      <c r="C1041" t="s">
        <v>1053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1.1424999999999998</v>
      </c>
      <c r="P1041" s="3">
        <v>3.5355624999999993</v>
      </c>
      <c r="Q1041" s="3">
        <v>5.3736666666666668</v>
      </c>
      <c r="R1041" s="3">
        <v>6.8651</v>
      </c>
      <c r="S1041" s="3">
        <v>9.5404400000000003</v>
      </c>
      <c r="T1041" s="3">
        <v>11.341733333333332</v>
      </c>
      <c r="U1041" s="3">
        <v>12.640314285714286</v>
      </c>
      <c r="V1041" s="3">
        <v>13.6038</v>
      </c>
      <c r="W1041" s="3">
        <v>14.961040000000001</v>
      </c>
      <c r="X1041" s="3">
        <v>15.858266666666665</v>
      </c>
      <c r="Y1041" s="3">
        <v>17.012112500000004</v>
      </c>
      <c r="Z1041" s="3">
        <v>17.70824</v>
      </c>
      <c r="AA1041" s="3">
        <v>20.156120000000001</v>
      </c>
    </row>
    <row r="1042" spans="1:27" x14ac:dyDescent="0.2">
      <c r="A1042" s="2" t="s">
        <v>16</v>
      </c>
      <c r="B1042">
        <v>2703</v>
      </c>
      <c r="C1042" t="s">
        <v>1054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1.1777857142857144</v>
      </c>
      <c r="P1042" s="3">
        <v>3.6448749999999994</v>
      </c>
      <c r="Q1042" s="3">
        <v>5.5397222222222222</v>
      </c>
      <c r="R1042" s="3">
        <v>7.0773000000000019</v>
      </c>
      <c r="S1042" s="3">
        <v>9.8354400000000002</v>
      </c>
      <c r="T1042" s="3">
        <v>11.692333333333334</v>
      </c>
      <c r="U1042" s="3">
        <v>13.031085714285714</v>
      </c>
      <c r="V1042" s="3">
        <v>14.02435</v>
      </c>
      <c r="W1042" s="3">
        <v>15.423520000000002</v>
      </c>
      <c r="X1042" s="3">
        <v>16.348466666666667</v>
      </c>
      <c r="Y1042" s="3">
        <v>17.538050000000002</v>
      </c>
      <c r="Z1042" s="3">
        <v>18.255750000000003</v>
      </c>
      <c r="AA1042" s="3">
        <v>20.77937</v>
      </c>
    </row>
    <row r="1043" spans="1:27" x14ac:dyDescent="0.2">
      <c r="A1043" s="2"/>
    </row>
    <row r="1044" spans="1:27" s="4" customFormat="1" ht="13.5" customHeight="1" x14ac:dyDescent="0.2">
      <c r="A1044" s="11"/>
    </row>
    <row r="1045" spans="1:27" x14ac:dyDescent="0.2">
      <c r="A1045" t="s">
        <v>17</v>
      </c>
      <c r="B1045">
        <v>2829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1.3959007142857143</v>
      </c>
      <c r="P1045" s="3">
        <v>3.1925699999999999</v>
      </c>
      <c r="Q1045" s="3">
        <v>4.7889949999999999</v>
      </c>
      <c r="R1045" s="3">
        <v>6.2243330000000006</v>
      </c>
      <c r="S1045" s="3">
        <v>9.1306785999999995</v>
      </c>
      <c r="T1045" s="3">
        <v>11.317659666666668</v>
      </c>
      <c r="U1045" s="3">
        <v>13.041017571428574</v>
      </c>
      <c r="V1045" s="3">
        <v>14.452807</v>
      </c>
      <c r="W1045" s="3">
        <v>16.667223400000005</v>
      </c>
      <c r="X1045" s="3">
        <v>18.267005000000005</v>
      </c>
      <c r="Y1045" s="3">
        <v>20.393289624999998</v>
      </c>
      <c r="Z1045" s="3">
        <v>21.753952300000002</v>
      </c>
      <c r="AA1045" s="3">
        <v>24.865493849999996</v>
      </c>
    </row>
    <row r="1046" spans="1:27" x14ac:dyDescent="0.2">
      <c r="A1046" t="s">
        <v>17</v>
      </c>
      <c r="B1046">
        <v>2761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0.93757728571428578</v>
      </c>
      <c r="P1046" s="3">
        <v>2.7098090000000004</v>
      </c>
      <c r="Q1046" s="3">
        <v>4.285069</v>
      </c>
      <c r="R1046" s="3">
        <v>5.7017596000000008</v>
      </c>
      <c r="S1046" s="3">
        <v>8.5710403200000016</v>
      </c>
      <c r="T1046" s="3">
        <v>10.730084666666666</v>
      </c>
      <c r="U1046" s="3">
        <v>12.431720857142857</v>
      </c>
      <c r="V1046" s="3">
        <v>13.825925699999999</v>
      </c>
      <c r="W1046" s="3">
        <v>16.013143920000005</v>
      </c>
      <c r="X1046" s="3">
        <v>17.593454200000004</v>
      </c>
      <c r="Y1046" s="3">
        <v>19.693449325</v>
      </c>
      <c r="Z1046" s="3">
        <v>21.037336180000004</v>
      </c>
      <c r="AA1046" s="3">
        <v>24.111094829999999</v>
      </c>
    </row>
    <row r="1047" spans="1:27" x14ac:dyDescent="0.2">
      <c r="A1047" t="s">
        <v>17</v>
      </c>
      <c r="B1047">
        <v>2762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0.9502042857142855</v>
      </c>
      <c r="P1047" s="3">
        <v>2.7415699999999994</v>
      </c>
      <c r="Q1047" s="3">
        <v>4.333870000000001</v>
      </c>
      <c r="R1047" s="3">
        <v>5.7659080000000005</v>
      </c>
      <c r="S1047" s="3">
        <v>8.6663136000000005</v>
      </c>
      <c r="T1047" s="3">
        <v>10.848806666666666</v>
      </c>
      <c r="U1047" s="3">
        <v>12.568939999999998</v>
      </c>
      <c r="V1047" s="3">
        <v>13.978311000000001</v>
      </c>
      <c r="W1047" s="3">
        <v>16.189341599999999</v>
      </c>
      <c r="X1047" s="3">
        <v>17.786866</v>
      </c>
      <c r="Y1047" s="3">
        <v>19.909744749999994</v>
      </c>
      <c r="Z1047" s="3">
        <v>21.268281399999999</v>
      </c>
      <c r="AA1047" s="3">
        <v>24.375570900000003</v>
      </c>
    </row>
    <row r="1048" spans="1:27" x14ac:dyDescent="0.2">
      <c r="A1048" t="s">
        <v>17</v>
      </c>
      <c r="B1048">
        <v>2841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1.4753642857142852</v>
      </c>
      <c r="P1048" s="3">
        <v>3.2096999999999993</v>
      </c>
      <c r="Q1048" s="3">
        <v>4.7504499999999998</v>
      </c>
      <c r="R1048" s="3">
        <v>6.1355299999999993</v>
      </c>
      <c r="S1048" s="3">
        <v>8.9397460000000013</v>
      </c>
      <c r="T1048" s="3">
        <v>11.049788666666664</v>
      </c>
      <c r="U1048" s="3">
        <v>12.712368857142856</v>
      </c>
      <c r="V1048" s="3">
        <v>14.074263999999999</v>
      </c>
      <c r="W1048" s="3">
        <v>16.210229200000001</v>
      </c>
      <c r="X1048" s="3">
        <v>17.753246000000001</v>
      </c>
      <c r="Y1048" s="3">
        <v>19.80418075</v>
      </c>
      <c r="Z1048" s="3">
        <v>21.116590600000002</v>
      </c>
      <c r="AA1048" s="3">
        <v>24.117522299999997</v>
      </c>
    </row>
    <row r="1049" spans="1:27" x14ac:dyDescent="0.2">
      <c r="A1049" t="s">
        <v>17</v>
      </c>
      <c r="B1049">
        <v>2881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1.4753642857142852</v>
      </c>
      <c r="P1049" s="3">
        <v>3.2096999999999993</v>
      </c>
      <c r="Q1049" s="3">
        <v>4.7504499999999998</v>
      </c>
      <c r="R1049" s="3">
        <v>6.1355299999999993</v>
      </c>
      <c r="S1049" s="3">
        <v>8.9397460000000013</v>
      </c>
      <c r="T1049" s="3">
        <v>11.049788666666664</v>
      </c>
      <c r="U1049" s="3">
        <v>12.712368857142856</v>
      </c>
      <c r="V1049" s="3">
        <v>14.074263999999999</v>
      </c>
      <c r="W1049" s="3">
        <v>16.210229200000001</v>
      </c>
      <c r="X1049" s="3">
        <v>17.753246000000001</v>
      </c>
      <c r="Y1049" s="3">
        <v>19.80418075</v>
      </c>
      <c r="Z1049" s="3">
        <v>21.116590600000002</v>
      </c>
      <c r="AA1049" s="3">
        <v>24.117522299999997</v>
      </c>
    </row>
    <row r="1050" spans="1:27" x14ac:dyDescent="0.2">
      <c r="A1050" t="s">
        <v>17</v>
      </c>
      <c r="B1050">
        <v>2821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1.3792099999999998</v>
      </c>
      <c r="P1050" s="3">
        <v>3.101855</v>
      </c>
      <c r="Q1050" s="3">
        <v>4.6323133333333333</v>
      </c>
      <c r="R1050" s="3">
        <v>6.0082070000000005</v>
      </c>
      <c r="S1050" s="3">
        <v>8.7939433999999999</v>
      </c>
      <c r="T1050" s="3">
        <v>10.8900614</v>
      </c>
      <c r="U1050" s="3">
        <v>12.541720485714286</v>
      </c>
      <c r="V1050" s="3">
        <v>13.894706300000001</v>
      </c>
      <c r="W1050" s="3">
        <v>16.016765240000002</v>
      </c>
      <c r="X1050" s="3">
        <v>17.549767200000002</v>
      </c>
      <c r="Y1050" s="3">
        <v>19.58730765</v>
      </c>
      <c r="Z1050" s="3">
        <v>20.891153520000003</v>
      </c>
      <c r="AA1050" s="3">
        <v>23.872606559999998</v>
      </c>
    </row>
    <row r="1051" spans="1:27" x14ac:dyDescent="0.2">
      <c r="A1051" t="s">
        <v>17</v>
      </c>
      <c r="B1051">
        <v>2763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0.85900928571428559</v>
      </c>
      <c r="P1051" s="3">
        <v>2.5121850000000001</v>
      </c>
      <c r="Q1051" s="3">
        <v>3.9814183333333335</v>
      </c>
      <c r="R1051" s="3">
        <v>5.302614000000001</v>
      </c>
      <c r="S1051" s="3">
        <v>7.978228800000001</v>
      </c>
      <c r="T1051" s="3">
        <v>9.9913700000000016</v>
      </c>
      <c r="U1051" s="3">
        <v>11.577912857142856</v>
      </c>
      <c r="V1051" s="3">
        <v>12.877750500000001</v>
      </c>
      <c r="W1051" s="3">
        <v>14.916802800000001</v>
      </c>
      <c r="X1051" s="3">
        <v>16.390003000000004</v>
      </c>
      <c r="Y1051" s="3">
        <v>18.347611124999997</v>
      </c>
      <c r="Z1051" s="3">
        <v>19.6003437</v>
      </c>
      <c r="AA1051" s="3">
        <v>22.465465949999999</v>
      </c>
    </row>
    <row r="1052" spans="1:27" x14ac:dyDescent="0.2">
      <c r="A1052" t="s">
        <v>17</v>
      </c>
      <c r="B1052">
        <v>2822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1.3290164285714283</v>
      </c>
      <c r="P1052" s="3">
        <v>2.9877850000000001</v>
      </c>
      <c r="Q1052" s="3">
        <v>4.4613683333333345</v>
      </c>
      <c r="R1052" s="3">
        <v>5.7860440000000004</v>
      </c>
      <c r="S1052" s="3">
        <v>8.4679228000000002</v>
      </c>
      <c r="T1052" s="3">
        <v>10.485796799999999</v>
      </c>
      <c r="U1052" s="3">
        <v>12.075740114285715</v>
      </c>
      <c r="V1052" s="3">
        <v>13.378128100000003</v>
      </c>
      <c r="W1052" s="3">
        <v>15.42075088</v>
      </c>
      <c r="X1052" s="3">
        <v>16.896331400000005</v>
      </c>
      <c r="Y1052" s="3">
        <v>18.857531175000002</v>
      </c>
      <c r="Z1052" s="3">
        <v>20.112505740000007</v>
      </c>
      <c r="AA1052" s="3">
        <v>22.982111970000002</v>
      </c>
    </row>
    <row r="1053" spans="1:27" x14ac:dyDescent="0.2">
      <c r="A1053" t="s">
        <v>17</v>
      </c>
      <c r="B1053">
        <v>2882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1.4629064285714286</v>
      </c>
      <c r="P1053" s="3">
        <v>3.2392799999999999</v>
      </c>
      <c r="Q1053" s="3">
        <v>4.8175216666666669</v>
      </c>
      <c r="R1053" s="3">
        <v>6.2364070000000007</v>
      </c>
      <c r="S1053" s="3">
        <v>9.1092493999999995</v>
      </c>
      <c r="T1053" s="3">
        <v>11.270992333333334</v>
      </c>
      <c r="U1053" s="3">
        <v>12.974384142857145</v>
      </c>
      <c r="V1053" s="3">
        <v>14.369762</v>
      </c>
      <c r="W1053" s="3">
        <v>16.558335800000002</v>
      </c>
      <c r="X1053" s="3">
        <v>18.139401000000003</v>
      </c>
      <c r="Y1053" s="3">
        <v>20.240878624999997</v>
      </c>
      <c r="Z1053" s="3">
        <v>21.585650300000005</v>
      </c>
      <c r="AA1053" s="3">
        <v>24.660708449999998</v>
      </c>
    </row>
    <row r="1054" spans="1:27" x14ac:dyDescent="0.2">
      <c r="A1054" t="s">
        <v>17</v>
      </c>
      <c r="B1054">
        <v>2764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1.292852857142857</v>
      </c>
      <c r="P1054" s="3">
        <v>2.9090049999999996</v>
      </c>
      <c r="Q1054" s="3">
        <v>4.3446466666666659</v>
      </c>
      <c r="R1054" s="3">
        <v>5.6351570000000004</v>
      </c>
      <c r="S1054" s="3">
        <v>8.2477613999999999</v>
      </c>
      <c r="T1054" s="3">
        <v>10.213445533333333</v>
      </c>
      <c r="U1054" s="3">
        <v>11.762225457142856</v>
      </c>
      <c r="V1054" s="3">
        <v>13.030866900000001</v>
      </c>
      <c r="W1054" s="3">
        <v>15.020511720000002</v>
      </c>
      <c r="X1054" s="3">
        <v>16.457797600000003</v>
      </c>
      <c r="Y1054" s="3">
        <v>18.368082950000002</v>
      </c>
      <c r="Z1054" s="3">
        <v>19.590463759999999</v>
      </c>
      <c r="AA1054" s="3">
        <v>22.385479679999996</v>
      </c>
    </row>
    <row r="1055" spans="1:27" x14ac:dyDescent="0.2">
      <c r="A1055" t="s">
        <v>17</v>
      </c>
      <c r="B1055">
        <v>2765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1.1502542857142857</v>
      </c>
      <c r="P1055" s="3">
        <v>2.7330699999999997</v>
      </c>
      <c r="Q1055" s="3">
        <v>4.1391866666666672</v>
      </c>
      <c r="R1055" s="3">
        <v>5.4032179999999999</v>
      </c>
      <c r="S1055" s="3">
        <v>7.9623275999999992</v>
      </c>
      <c r="T1055" s="3">
        <v>9.8877065333333327</v>
      </c>
      <c r="U1055" s="3">
        <v>11.404778457142857</v>
      </c>
      <c r="V1055" s="3">
        <v>12.647483399999999</v>
      </c>
      <c r="W1055" s="3">
        <v>14.596517519999999</v>
      </c>
      <c r="X1055" s="3">
        <v>16.004497600000001</v>
      </c>
      <c r="Y1055" s="3">
        <v>17.875714699999996</v>
      </c>
      <c r="Z1055" s="3">
        <v>19.073099360000001</v>
      </c>
      <c r="AA1055" s="3">
        <v>21.811070879999999</v>
      </c>
    </row>
    <row r="1056" spans="1:27" x14ac:dyDescent="0.2">
      <c r="A1056" t="s">
        <v>17</v>
      </c>
      <c r="B1056">
        <v>2766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1.0028167857142856</v>
      </c>
      <c r="P1056" s="3">
        <v>2.8739074999999996</v>
      </c>
      <c r="Q1056" s="3">
        <v>4.5372075000000001</v>
      </c>
      <c r="R1056" s="3">
        <v>6.0331929999999998</v>
      </c>
      <c r="S1056" s="3">
        <v>9.0632855999999986</v>
      </c>
      <c r="T1056" s="3">
        <v>11.343481666666666</v>
      </c>
      <c r="U1056" s="3">
        <v>13.140686428571428</v>
      </c>
      <c r="V1056" s="3">
        <v>14.613249749999998</v>
      </c>
      <c r="W1056" s="3">
        <v>16.923498600000002</v>
      </c>
      <c r="X1056" s="3">
        <v>18.592748499999999</v>
      </c>
      <c r="Y1056" s="3">
        <v>20.810975687500001</v>
      </c>
      <c r="Z1056" s="3">
        <v>22.230553150000006</v>
      </c>
      <c r="AA1056" s="3">
        <v>25.477554525000002</v>
      </c>
    </row>
    <row r="1057" spans="1:27" x14ac:dyDescent="0.2">
      <c r="A1057" t="s">
        <v>17</v>
      </c>
      <c r="B1057">
        <v>2781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1.0063242857142856</v>
      </c>
      <c r="P1057" s="3">
        <v>2.8827299999999996</v>
      </c>
      <c r="Q1057" s="3">
        <v>4.5507633333333333</v>
      </c>
      <c r="R1057" s="3">
        <v>6.0510120000000009</v>
      </c>
      <c r="S1057" s="3">
        <v>9.0897503999999998</v>
      </c>
      <c r="T1057" s="3">
        <v>11.37646</v>
      </c>
      <c r="U1057" s="3">
        <v>13.178802857142857</v>
      </c>
      <c r="V1057" s="3">
        <v>14.655579000000001</v>
      </c>
      <c r="W1057" s="3">
        <v>16.972442400000002</v>
      </c>
      <c r="X1057" s="3">
        <v>18.646474000000001</v>
      </c>
      <c r="Y1057" s="3">
        <v>20.871057749999995</v>
      </c>
      <c r="Z1057" s="3">
        <v>22.294704599999999</v>
      </c>
      <c r="AA1057" s="3">
        <v>25.551020099999999</v>
      </c>
    </row>
    <row r="1058" spans="1:27" x14ac:dyDescent="0.2">
      <c r="A1058" t="s">
        <v>17</v>
      </c>
      <c r="B1058">
        <v>2842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1.3873135714285711</v>
      </c>
      <c r="P1058" s="3">
        <v>3.1100549999999996</v>
      </c>
      <c r="Q1058" s="3">
        <v>4.6405883333333344</v>
      </c>
      <c r="R1058" s="3">
        <v>6.0165420000000003</v>
      </c>
      <c r="S1058" s="3">
        <v>8.8023864000000014</v>
      </c>
      <c r="T1058" s="3">
        <v>10.898586</v>
      </c>
      <c r="U1058" s="3">
        <v>12.550303714285715</v>
      </c>
      <c r="V1058" s="3">
        <v>13.903333499999999</v>
      </c>
      <c r="W1058" s="3">
        <v>16.025454</v>
      </c>
      <c r="X1058" s="3">
        <v>17.558497000000003</v>
      </c>
      <c r="Y1058" s="3">
        <v>19.596099374999998</v>
      </c>
      <c r="Z1058" s="3">
        <v>20.899983900000002</v>
      </c>
      <c r="AA1058" s="3">
        <v>23.881514249999999</v>
      </c>
    </row>
    <row r="1059" spans="1:27" x14ac:dyDescent="0.2">
      <c r="A1059" t="s">
        <v>17</v>
      </c>
      <c r="B1059">
        <v>2767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1.1221942857142857</v>
      </c>
      <c r="P1059" s="3">
        <v>2.6624899999999996</v>
      </c>
      <c r="Q1059" s="3">
        <v>4.0307399999999998</v>
      </c>
      <c r="R1059" s="3">
        <v>5.2606659999999996</v>
      </c>
      <c r="S1059" s="3">
        <v>7.7506091999999986</v>
      </c>
      <c r="T1059" s="3">
        <v>9.6238798666666678</v>
      </c>
      <c r="U1059" s="3">
        <v>11.099847028571428</v>
      </c>
      <c r="V1059" s="3">
        <v>12.308849400000001</v>
      </c>
      <c r="W1059" s="3">
        <v>14.204967119999997</v>
      </c>
      <c r="X1059" s="3">
        <v>15.5746936</v>
      </c>
      <c r="Y1059" s="3">
        <v>17.395058199999998</v>
      </c>
      <c r="Z1059" s="3">
        <v>18.559887760000002</v>
      </c>
      <c r="AA1059" s="3">
        <v>21.223346280000001</v>
      </c>
    </row>
    <row r="1060" spans="1:27" x14ac:dyDescent="0.2">
      <c r="A1060" t="s">
        <v>17</v>
      </c>
      <c r="B1060">
        <v>2883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1.5018521428571427</v>
      </c>
      <c r="P1060" s="3">
        <v>3.215409999999999</v>
      </c>
      <c r="Q1060" s="3">
        <v>4.7376016666666674</v>
      </c>
      <c r="R1060" s="3">
        <v>6.1059290000000006</v>
      </c>
      <c r="S1060" s="3">
        <v>8.8761017999999989</v>
      </c>
      <c r="T1060" s="3">
        <v>10.960498333333332</v>
      </c>
      <c r="U1060" s="3">
        <v>12.602819285714284</v>
      </c>
      <c r="V1060" s="3">
        <v>13.948083000000002</v>
      </c>
      <c r="W1060" s="3">
        <v>16.057897800000003</v>
      </c>
      <c r="X1060" s="3">
        <v>17.581993000000001</v>
      </c>
      <c r="Y1060" s="3">
        <v>19.607811124999998</v>
      </c>
      <c r="Z1060" s="3">
        <v>20.904136700000002</v>
      </c>
      <c r="AA1060" s="3">
        <v>23.868198450000001</v>
      </c>
    </row>
    <row r="1061" spans="1:27" x14ac:dyDescent="0.2">
      <c r="A1061" t="s">
        <v>17</v>
      </c>
      <c r="B1061">
        <v>2782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0.94318928571428562</v>
      </c>
      <c r="P1061" s="3">
        <v>2.7239249999999995</v>
      </c>
      <c r="Q1061" s="3">
        <v>4.3067583333333337</v>
      </c>
      <c r="R1061" s="3">
        <v>5.7302700000000009</v>
      </c>
      <c r="S1061" s="3">
        <v>8.6133839999999999</v>
      </c>
      <c r="T1061" s="3">
        <v>10.782849999999998</v>
      </c>
      <c r="U1061" s="3">
        <v>12.492707142857142</v>
      </c>
      <c r="V1061" s="3">
        <v>13.8936525</v>
      </c>
      <c r="W1061" s="3">
        <v>16.091453999999999</v>
      </c>
      <c r="X1061" s="3">
        <v>17.679415000000002</v>
      </c>
      <c r="Y1061" s="3">
        <v>19.789580624999996</v>
      </c>
      <c r="Z1061" s="3">
        <v>21.139978500000002</v>
      </c>
      <c r="AA1061" s="3">
        <v>24.228639749999999</v>
      </c>
    </row>
    <row r="1062" spans="1:27" x14ac:dyDescent="0.2">
      <c r="A1062" t="s">
        <v>17</v>
      </c>
      <c r="B1062">
        <v>2823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1.4964092857142857</v>
      </c>
      <c r="P1062" s="3">
        <v>3.262635</v>
      </c>
      <c r="Q1062" s="3">
        <v>4.831785</v>
      </c>
      <c r="R1062" s="3">
        <v>6.2424440000000008</v>
      </c>
      <c r="S1062" s="3">
        <v>9.0985347999999995</v>
      </c>
      <c r="T1062" s="3">
        <v>11.247658666666666</v>
      </c>
      <c r="U1062" s="3">
        <v>12.941067428571429</v>
      </c>
      <c r="V1062" s="3">
        <v>14.3282395</v>
      </c>
      <c r="W1062" s="3">
        <v>16.503892</v>
      </c>
      <c r="X1062" s="3">
        <v>18.075599000000004</v>
      </c>
      <c r="Y1062" s="3">
        <v>20.164673125</v>
      </c>
      <c r="Z1062" s="3">
        <v>21.501499300000003</v>
      </c>
      <c r="AA1062" s="3">
        <v>24.558315750000002</v>
      </c>
    </row>
    <row r="1063" spans="1:27" x14ac:dyDescent="0.2">
      <c r="A1063" t="s">
        <v>17</v>
      </c>
      <c r="B1063">
        <v>2843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1.4629064285714286</v>
      </c>
      <c r="P1063" s="3">
        <v>3.2392799999999999</v>
      </c>
      <c r="Q1063" s="3">
        <v>4.8175216666666669</v>
      </c>
      <c r="R1063" s="3">
        <v>6.2364070000000007</v>
      </c>
      <c r="S1063" s="3">
        <v>9.1092493999999995</v>
      </c>
      <c r="T1063" s="3">
        <v>11.270992333333334</v>
      </c>
      <c r="U1063" s="3">
        <v>12.974384142857145</v>
      </c>
      <c r="V1063" s="3">
        <v>14.369762</v>
      </c>
      <c r="W1063" s="3">
        <v>16.558335800000002</v>
      </c>
      <c r="X1063" s="3">
        <v>18.139401000000003</v>
      </c>
      <c r="Y1063" s="3">
        <v>20.240878624999997</v>
      </c>
      <c r="Z1063" s="3">
        <v>21.585650300000005</v>
      </c>
      <c r="AA1063" s="3">
        <v>24.660708449999998</v>
      </c>
    </row>
    <row r="1064" spans="1:27" x14ac:dyDescent="0.2">
      <c r="A1064" t="s">
        <v>17</v>
      </c>
      <c r="B1064">
        <v>2783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0.97124928571428559</v>
      </c>
      <c r="P1064" s="3">
        <v>2.794505</v>
      </c>
      <c r="Q1064" s="3">
        <v>4.4152050000000003</v>
      </c>
      <c r="R1064" s="3">
        <v>5.8728220000000002</v>
      </c>
      <c r="S1064" s="3">
        <v>8.8251023999999987</v>
      </c>
      <c r="T1064" s="3">
        <v>11.046676666666666</v>
      </c>
      <c r="U1064" s="3">
        <v>12.797638571428571</v>
      </c>
      <c r="V1064" s="3">
        <v>14.232286499999999</v>
      </c>
      <c r="W1064" s="3">
        <v>16.483004400000002</v>
      </c>
      <c r="X1064" s="3">
        <v>18.109219000000003</v>
      </c>
      <c r="Y1064" s="3">
        <v>20.270237124999998</v>
      </c>
      <c r="Z1064" s="3">
        <v>21.6531901</v>
      </c>
      <c r="AA1064" s="3">
        <v>24.816364350000001</v>
      </c>
    </row>
    <row r="1065" spans="1:27" x14ac:dyDescent="0.2">
      <c r="A1065" t="s">
        <v>17</v>
      </c>
      <c r="B1065">
        <v>2844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1.4893942857142857</v>
      </c>
      <c r="P1065" s="3">
        <v>3.2449899999999996</v>
      </c>
      <c r="Q1065" s="3">
        <v>4.8046733333333336</v>
      </c>
      <c r="R1065" s="3">
        <v>6.2068059999999994</v>
      </c>
      <c r="S1065" s="3">
        <v>9.0456051999999989</v>
      </c>
      <c r="T1065" s="3">
        <v>11.181702</v>
      </c>
      <c r="U1065" s="3">
        <v>12.86483457142857</v>
      </c>
      <c r="V1065" s="3">
        <v>14.243580999999999</v>
      </c>
      <c r="W1065" s="3">
        <v>16.4060044</v>
      </c>
      <c r="X1065" s="3">
        <v>17.968147999999999</v>
      </c>
      <c r="Y1065" s="3">
        <v>20.044508999999998</v>
      </c>
      <c r="Z1065" s="3">
        <v>21.373196400000001</v>
      </c>
      <c r="AA1065" s="3">
        <v>24.411384599999998</v>
      </c>
    </row>
    <row r="1066" spans="1:27" x14ac:dyDescent="0.2">
      <c r="A1066" t="s">
        <v>17</v>
      </c>
      <c r="B1066">
        <v>2884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1.4473042857142855</v>
      </c>
      <c r="P1066" s="3">
        <v>3.1391200000000001</v>
      </c>
      <c r="Q1066" s="3">
        <v>4.6420033333333341</v>
      </c>
      <c r="R1066" s="3">
        <v>5.9929779999999999</v>
      </c>
      <c r="S1066" s="3">
        <v>8.7280276000000026</v>
      </c>
      <c r="T1066" s="3">
        <v>10.785962</v>
      </c>
      <c r="U1066" s="3">
        <v>12.407437428571429</v>
      </c>
      <c r="V1066" s="3">
        <v>13.735630000000002</v>
      </c>
      <c r="W1066" s="3">
        <v>15.818678800000002</v>
      </c>
      <c r="X1066" s="3">
        <v>17.323442000000004</v>
      </c>
      <c r="Y1066" s="3">
        <v>19.323524249999998</v>
      </c>
      <c r="Z1066" s="3">
        <v>20.603379000000004</v>
      </c>
      <c r="AA1066" s="3">
        <v>23.5297977</v>
      </c>
    </row>
    <row r="1067" spans="1:27" x14ac:dyDescent="0.2">
      <c r="A1067" t="s">
        <v>17</v>
      </c>
      <c r="B1067">
        <v>2845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1.4294035714285713</v>
      </c>
      <c r="P1067" s="3">
        <v>3.2159249999999999</v>
      </c>
      <c r="Q1067" s="3">
        <v>4.8032583333333347</v>
      </c>
      <c r="R1067" s="3">
        <v>6.2303700000000006</v>
      </c>
      <c r="S1067" s="3">
        <v>9.1199639999999995</v>
      </c>
      <c r="T1067" s="3">
        <v>11.294326</v>
      </c>
      <c r="U1067" s="3">
        <v>13.00770085714286</v>
      </c>
      <c r="V1067" s="3">
        <v>14.411284499999999</v>
      </c>
      <c r="W1067" s="3">
        <v>16.6127796</v>
      </c>
      <c r="X1067" s="3">
        <v>18.203203000000006</v>
      </c>
      <c r="Y1067" s="3">
        <v>20.317084124999997</v>
      </c>
      <c r="Z1067" s="3">
        <v>21.669801300000003</v>
      </c>
      <c r="AA1067" s="3">
        <v>24.763101150000001</v>
      </c>
    </row>
    <row r="1068" spans="1:27" x14ac:dyDescent="0.2">
      <c r="A1068" t="s">
        <v>17</v>
      </c>
      <c r="B1068">
        <v>2784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1.0273692857142855</v>
      </c>
      <c r="P1068" s="3">
        <v>2.9356649999999993</v>
      </c>
      <c r="Q1068" s="3">
        <v>4.6320983333333334</v>
      </c>
      <c r="R1068" s="3">
        <v>6.1579260000000007</v>
      </c>
      <c r="S1068" s="3">
        <v>9.248539199999998</v>
      </c>
      <c r="T1068" s="3">
        <v>11.57433</v>
      </c>
      <c r="U1068" s="3">
        <v>13.407501428571431</v>
      </c>
      <c r="V1068" s="3">
        <v>14.909554500000002</v>
      </c>
      <c r="W1068" s="3">
        <v>17.266105200000005</v>
      </c>
      <c r="X1068" s="3">
        <v>18.968827000000001</v>
      </c>
      <c r="Y1068" s="3">
        <v>21.231550124999998</v>
      </c>
      <c r="Z1068" s="3">
        <v>22.6796133</v>
      </c>
      <c r="AA1068" s="3">
        <v>25.991813549999996</v>
      </c>
    </row>
    <row r="1069" spans="1:27" x14ac:dyDescent="0.2">
      <c r="A1069" t="s">
        <v>17</v>
      </c>
      <c r="B1069">
        <v>2785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0.97826428571428548</v>
      </c>
      <c r="P1069" s="3">
        <v>2.8121499999999999</v>
      </c>
      <c r="Q1069" s="3">
        <v>4.4423166666666667</v>
      </c>
      <c r="R1069" s="3">
        <v>5.9084599999999998</v>
      </c>
      <c r="S1069" s="3">
        <v>8.8780319999999993</v>
      </c>
      <c r="T1069" s="3">
        <v>11.112633333333335</v>
      </c>
      <c r="U1069" s="3">
        <v>12.873871428571428</v>
      </c>
      <c r="V1069" s="3">
        <v>14.316945</v>
      </c>
      <c r="W1069" s="3">
        <v>16.580892000000002</v>
      </c>
      <c r="X1069" s="3">
        <v>18.216670000000004</v>
      </c>
      <c r="Y1069" s="3">
        <v>20.390401249999996</v>
      </c>
      <c r="Z1069" s="3">
        <v>21.781492999999998</v>
      </c>
      <c r="AA1069" s="3">
        <v>24.963295499999997</v>
      </c>
    </row>
    <row r="1070" spans="1:27" x14ac:dyDescent="0.2">
      <c r="A1070" t="s">
        <v>17</v>
      </c>
      <c r="B1070">
        <v>2885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1.5104392857142857</v>
      </c>
      <c r="P1070" s="3">
        <v>3.2979249999999993</v>
      </c>
      <c r="Q1070" s="3">
        <v>4.8860083333333337</v>
      </c>
      <c r="R1070" s="3">
        <v>6.31372</v>
      </c>
      <c r="S1070" s="3">
        <v>9.2043940000000006</v>
      </c>
      <c r="T1070" s="3">
        <v>11.379572</v>
      </c>
      <c r="U1070" s="3">
        <v>13.093533142857144</v>
      </c>
      <c r="V1070" s="3">
        <v>14.4975565</v>
      </c>
      <c r="W1070" s="3">
        <v>16.6996672</v>
      </c>
      <c r="X1070" s="3">
        <v>18.290501000000003</v>
      </c>
      <c r="Y1070" s="3">
        <v>20.405001375000001</v>
      </c>
      <c r="Z1070" s="3">
        <v>21.758105100000002</v>
      </c>
      <c r="AA1070" s="3">
        <v>24.852178049999999</v>
      </c>
    </row>
    <row r="1071" spans="1:27" x14ac:dyDescent="0.2">
      <c r="A1071" t="s">
        <v>17</v>
      </c>
      <c r="B1071">
        <v>2768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0.96423428571428571</v>
      </c>
      <c r="P1071" s="3">
        <v>2.7768599999999997</v>
      </c>
      <c r="Q1071" s="3">
        <v>4.3880933333333338</v>
      </c>
      <c r="R1071" s="3">
        <v>5.8371840000000006</v>
      </c>
      <c r="S1071" s="3">
        <v>8.7721727999999981</v>
      </c>
      <c r="T1071" s="3">
        <v>10.980720000000002</v>
      </c>
      <c r="U1071" s="3">
        <v>12.721405714285714</v>
      </c>
      <c r="V1071" s="3">
        <v>14.147628000000001</v>
      </c>
      <c r="W1071" s="3">
        <v>16.385116800000006</v>
      </c>
      <c r="X1071" s="3">
        <v>18.001768000000002</v>
      </c>
      <c r="Y1071" s="3">
        <v>20.150072999999995</v>
      </c>
      <c r="Z1071" s="3">
        <v>21.524887200000002</v>
      </c>
      <c r="AA1071" s="3">
        <v>24.669433199999997</v>
      </c>
    </row>
    <row r="1072" spans="1:27" x14ac:dyDescent="0.2">
      <c r="A1072" t="s">
        <v>17</v>
      </c>
      <c r="B1072">
        <v>2824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1.2922478571428571</v>
      </c>
      <c r="P1072" s="3">
        <v>2.9927649999999995</v>
      </c>
      <c r="Q1072" s="3">
        <v>4.5036150000000008</v>
      </c>
      <c r="R1072" s="3">
        <v>5.8619160000000008</v>
      </c>
      <c r="S1072" s="3">
        <v>8.6120971999999991</v>
      </c>
      <c r="T1072" s="3">
        <v>10.681426666666665</v>
      </c>
      <c r="U1072" s="3">
        <v>12.312005714285714</v>
      </c>
      <c r="V1072" s="3">
        <v>13.6477445</v>
      </c>
      <c r="W1072" s="3">
        <v>15.742791200000001</v>
      </c>
      <c r="X1072" s="3">
        <v>17.256297</v>
      </c>
      <c r="Y1072" s="3">
        <v>19.267853874999997</v>
      </c>
      <c r="Z1072" s="3">
        <v>20.555074300000001</v>
      </c>
      <c r="AA1072" s="3">
        <v>23.498575049999999</v>
      </c>
    </row>
    <row r="1073" spans="1:27" x14ac:dyDescent="0.2">
      <c r="A1073" t="s">
        <v>17</v>
      </c>
      <c r="B1073">
        <v>2825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1.313292857142857</v>
      </c>
      <c r="P1073" s="3">
        <v>3.0456999999999996</v>
      </c>
      <c r="Q1073" s="3">
        <v>4.5849500000000001</v>
      </c>
      <c r="R1073" s="3">
        <v>5.9688299999999996</v>
      </c>
      <c r="S1073" s="3">
        <v>8.7708860000000008</v>
      </c>
      <c r="T1073" s="3">
        <v>10.879296666666667</v>
      </c>
      <c r="U1073" s="3">
        <v>12.540704285714288</v>
      </c>
      <c r="V1073" s="3">
        <v>13.901720000000001</v>
      </c>
      <c r="W1073" s="3">
        <v>16.036453999999999</v>
      </c>
      <c r="X1073" s="3">
        <v>17.57865</v>
      </c>
      <c r="Y1073" s="3">
        <v>19.628346249999996</v>
      </c>
      <c r="Z1073" s="3">
        <v>20.939983000000002</v>
      </c>
      <c r="AA1073" s="3">
        <v>23.939368499999997</v>
      </c>
    </row>
    <row r="1074" spans="1:27" x14ac:dyDescent="0.2">
      <c r="A1074" t="s">
        <v>17</v>
      </c>
      <c r="B1074">
        <v>2846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1.3257507142857143</v>
      </c>
      <c r="P1074" s="3">
        <v>3.0161200000000004</v>
      </c>
      <c r="Q1074" s="3">
        <v>4.517878333333333</v>
      </c>
      <c r="R1074" s="3">
        <v>5.8679530000000009</v>
      </c>
      <c r="S1074" s="3">
        <v>8.6013826000000009</v>
      </c>
      <c r="T1074" s="3">
        <v>10.658093000000001</v>
      </c>
      <c r="U1074" s="3">
        <v>12.278689000000002</v>
      </c>
      <c r="V1074" s="3">
        <v>13.606221999999999</v>
      </c>
      <c r="W1074" s="3">
        <v>15.688347400000001</v>
      </c>
      <c r="X1074" s="3">
        <v>17.192495000000001</v>
      </c>
      <c r="Y1074" s="3">
        <v>19.191648374999996</v>
      </c>
      <c r="Z1074" s="3">
        <v>20.470923300000006</v>
      </c>
      <c r="AA1074" s="3">
        <v>23.396182349999997</v>
      </c>
    </row>
    <row r="1075" spans="1:27" x14ac:dyDescent="0.2">
      <c r="A1075" t="s">
        <v>17</v>
      </c>
      <c r="B1075">
        <v>2826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1.3792099999999998</v>
      </c>
      <c r="P1075" s="3">
        <v>3.101855</v>
      </c>
      <c r="Q1075" s="3">
        <v>4.6323133333333333</v>
      </c>
      <c r="R1075" s="3">
        <v>6.0082070000000005</v>
      </c>
      <c r="S1075" s="3">
        <v>8.7939433999999999</v>
      </c>
      <c r="T1075" s="3">
        <v>10.8900614</v>
      </c>
      <c r="U1075" s="3">
        <v>12.541720485714286</v>
      </c>
      <c r="V1075" s="3">
        <v>13.894706300000001</v>
      </c>
      <c r="W1075" s="3">
        <v>16.016765240000002</v>
      </c>
      <c r="X1075" s="3">
        <v>17.549767200000002</v>
      </c>
      <c r="Y1075" s="3">
        <v>19.58730765</v>
      </c>
      <c r="Z1075" s="3">
        <v>20.891153520000003</v>
      </c>
      <c r="AA1075" s="3">
        <v>23.872606559999998</v>
      </c>
    </row>
    <row r="1076" spans="1:27" x14ac:dyDescent="0.2">
      <c r="A1076" t="s">
        <v>17</v>
      </c>
      <c r="B1076">
        <v>2786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0.97826428571428548</v>
      </c>
      <c r="P1076" s="3">
        <v>2.8121499999999999</v>
      </c>
      <c r="Q1076" s="3">
        <v>4.4423166666666667</v>
      </c>
      <c r="R1076" s="3">
        <v>5.9084599999999998</v>
      </c>
      <c r="S1076" s="3">
        <v>8.878032000000001</v>
      </c>
      <c r="T1076" s="3">
        <v>11.112633333333331</v>
      </c>
      <c r="U1076" s="3">
        <v>12.873871428571428</v>
      </c>
      <c r="V1076" s="3">
        <v>14.316945</v>
      </c>
      <c r="W1076" s="3">
        <v>16.580892000000002</v>
      </c>
      <c r="X1076" s="3">
        <v>18.216670000000001</v>
      </c>
      <c r="Y1076" s="3">
        <v>20.390401249999996</v>
      </c>
      <c r="Z1076" s="3">
        <v>21.781493000000001</v>
      </c>
      <c r="AA1076" s="3">
        <v>24.963295499999997</v>
      </c>
    </row>
    <row r="1077" spans="1:27" x14ac:dyDescent="0.2">
      <c r="A1077" t="s">
        <v>17</v>
      </c>
      <c r="B1077">
        <v>2847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1.4418614285714284</v>
      </c>
      <c r="P1077" s="3">
        <v>3.1863450000000002</v>
      </c>
      <c r="Q1077" s="3">
        <v>4.7361866666666668</v>
      </c>
      <c r="R1077" s="3">
        <v>6.1294930000000001</v>
      </c>
      <c r="S1077" s="3">
        <v>8.9504605999999995</v>
      </c>
      <c r="T1077" s="3">
        <v>11.073122333333332</v>
      </c>
      <c r="U1077" s="3">
        <v>12.745685571428572</v>
      </c>
      <c r="V1077" s="3">
        <v>14.115786499999999</v>
      </c>
      <c r="W1077" s="3">
        <v>16.264673000000002</v>
      </c>
      <c r="X1077" s="3">
        <v>17.817048000000003</v>
      </c>
      <c r="Y1077" s="3">
        <v>19.880386249999997</v>
      </c>
      <c r="Z1077" s="3">
        <v>21.200741600000001</v>
      </c>
      <c r="AA1077" s="3">
        <v>24.219914999999997</v>
      </c>
    </row>
    <row r="1078" spans="1:27" x14ac:dyDescent="0.2">
      <c r="A1078" t="s">
        <v>17</v>
      </c>
      <c r="B1078">
        <v>2848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1.442345</v>
      </c>
      <c r="P1078" s="3">
        <v>3.2606600000000001</v>
      </c>
      <c r="Q1078" s="3">
        <v>4.8763183333333338</v>
      </c>
      <c r="R1078" s="3">
        <v>6.3289490000000015</v>
      </c>
      <c r="S1078" s="3">
        <v>9.2703097999999997</v>
      </c>
      <c r="T1078" s="3">
        <v>11.483671400000002</v>
      </c>
      <c r="U1078" s="3">
        <v>13.227816199999998</v>
      </c>
      <c r="V1078" s="3">
        <v>14.656632800000002</v>
      </c>
      <c r="W1078" s="3">
        <v>16.897753640000001</v>
      </c>
      <c r="X1078" s="3">
        <v>18.516826200000001</v>
      </c>
      <c r="Y1078" s="3">
        <v>20.668784774999995</v>
      </c>
      <c r="Z1078" s="3">
        <v>22.045879620000004</v>
      </c>
      <c r="AA1078" s="3">
        <v>25.194986910000001</v>
      </c>
    </row>
    <row r="1079" spans="1:27" x14ac:dyDescent="0.2">
      <c r="A1079" t="s">
        <v>17</v>
      </c>
      <c r="B1079">
        <v>2827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1.3511499999999999</v>
      </c>
      <c r="P1079" s="3">
        <v>3.0312749999999999</v>
      </c>
      <c r="Q1079" s="3">
        <v>4.5238666666666667</v>
      </c>
      <c r="R1079" s="3">
        <v>5.8656550000000012</v>
      </c>
      <c r="S1079" s="3">
        <v>8.5822250000000011</v>
      </c>
      <c r="T1079" s="3">
        <v>10.626234733333334</v>
      </c>
      <c r="U1079" s="3">
        <v>12.236789057142856</v>
      </c>
      <c r="V1079" s="3">
        <v>13.556072300000002</v>
      </c>
      <c r="W1079" s="3">
        <v>15.625214840000003</v>
      </c>
      <c r="X1079" s="3">
        <v>17.119963200000001</v>
      </c>
      <c r="Y1079" s="3">
        <v>19.106651149999998</v>
      </c>
      <c r="Z1079" s="3">
        <v>20.377941920000005</v>
      </c>
      <c r="AA1079" s="3">
        <v>23.284881959999996</v>
      </c>
    </row>
    <row r="1080" spans="1:27" x14ac:dyDescent="0.2">
      <c r="A1080" t="s">
        <v>17</v>
      </c>
      <c r="B1080">
        <v>2886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1.4558914285714286</v>
      </c>
      <c r="P1080" s="3">
        <v>3.2216349999999996</v>
      </c>
      <c r="Q1080" s="3">
        <v>4.7904099999999996</v>
      </c>
      <c r="R1080" s="3">
        <v>6.2007690000000002</v>
      </c>
      <c r="S1080" s="3">
        <v>9.0563197999999989</v>
      </c>
      <c r="T1080" s="3">
        <v>11.205035666666666</v>
      </c>
      <c r="U1080" s="3">
        <v>12.898151285714288</v>
      </c>
      <c r="V1080" s="3">
        <v>14.285103500000002</v>
      </c>
      <c r="W1080" s="3">
        <v>16.460448199999998</v>
      </c>
      <c r="X1080" s="3">
        <v>18.031950000000002</v>
      </c>
      <c r="Y1080" s="3">
        <v>20.120714499999995</v>
      </c>
      <c r="Z1080" s="3">
        <v>21.4573474</v>
      </c>
      <c r="AA1080" s="3">
        <v>24.513777299999997</v>
      </c>
    </row>
    <row r="1081" spans="1:27" x14ac:dyDescent="0.2">
      <c r="A1081" t="s">
        <v>17</v>
      </c>
      <c r="B1081">
        <v>2849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1.4013435714285714</v>
      </c>
      <c r="P1081" s="3">
        <v>3.1453450000000003</v>
      </c>
      <c r="Q1081" s="3">
        <v>4.6948116666666682</v>
      </c>
      <c r="R1081" s="3">
        <v>6.0878180000000013</v>
      </c>
      <c r="S1081" s="3">
        <v>8.908245599999999</v>
      </c>
      <c r="T1081" s="3">
        <v>11.030499333333333</v>
      </c>
      <c r="U1081" s="3">
        <v>12.702769428571429</v>
      </c>
      <c r="V1081" s="3">
        <v>14.0726505</v>
      </c>
      <c r="W1081" s="3">
        <v>16.2212292</v>
      </c>
      <c r="X1081" s="3">
        <v>17.773399000000005</v>
      </c>
      <c r="Y1081" s="3">
        <v>19.836427624999999</v>
      </c>
      <c r="Z1081" s="3">
        <v>21.156589700000001</v>
      </c>
      <c r="AA1081" s="3">
        <v>24.175376549999996</v>
      </c>
    </row>
    <row r="1082" spans="1:27" x14ac:dyDescent="0.2">
      <c r="A1082" t="s">
        <v>17</v>
      </c>
      <c r="B1082">
        <v>2850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1.3997714285714284</v>
      </c>
      <c r="P1082" s="3">
        <v>3.0804750000000003</v>
      </c>
      <c r="Q1082" s="3">
        <v>4.5735166666666665</v>
      </c>
      <c r="R1082" s="3">
        <v>5.9156650000000015</v>
      </c>
      <c r="S1082" s="3">
        <v>8.6328829999999996</v>
      </c>
      <c r="T1082" s="3">
        <v>10.677382333333332</v>
      </c>
      <c r="U1082" s="3">
        <v>12.288288428571429</v>
      </c>
      <c r="V1082" s="3">
        <v>13.607835500000002</v>
      </c>
      <c r="W1082" s="3">
        <v>15.677347400000002</v>
      </c>
      <c r="X1082" s="3">
        <v>17.172342000000004</v>
      </c>
      <c r="Y1082" s="3">
        <v>19.159401500000001</v>
      </c>
      <c r="Z1082" s="3">
        <v>20.430924200000003</v>
      </c>
      <c r="AA1082" s="3">
        <v>23.338328099999998</v>
      </c>
    </row>
    <row r="1083" spans="1:27" x14ac:dyDescent="0.2">
      <c r="A1083" t="s">
        <v>17</v>
      </c>
      <c r="B1083">
        <v>2851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1.5034242857142857</v>
      </c>
      <c r="P1083" s="3">
        <v>3.2802799999999994</v>
      </c>
      <c r="Q1083" s="3">
        <v>4.8588966666666673</v>
      </c>
      <c r="R1083" s="3">
        <v>6.2780820000000004</v>
      </c>
      <c r="S1083" s="3">
        <v>9.1514644000000001</v>
      </c>
      <c r="T1083" s="3">
        <v>11.313615333333333</v>
      </c>
      <c r="U1083" s="3">
        <v>13.017300285714287</v>
      </c>
      <c r="V1083" s="3">
        <v>14.412898000000002</v>
      </c>
      <c r="W1083" s="3">
        <v>16.601779600000004</v>
      </c>
      <c r="X1083" s="3">
        <v>18.183050000000005</v>
      </c>
      <c r="Y1083" s="3">
        <v>20.284837250000002</v>
      </c>
      <c r="Z1083" s="3">
        <v>21.629802200000004</v>
      </c>
      <c r="AA1083" s="3">
        <v>24.705246900000002</v>
      </c>
    </row>
    <row r="1084" spans="1:27" x14ac:dyDescent="0.2">
      <c r="A1084" t="s">
        <v>17</v>
      </c>
      <c r="B1084">
        <v>2887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1.4348464285714284</v>
      </c>
      <c r="P1084" s="3">
        <v>3.1686999999999999</v>
      </c>
      <c r="Q1084" s="3">
        <v>4.7090749999999995</v>
      </c>
      <c r="R1084" s="3">
        <v>6.0938549999999996</v>
      </c>
      <c r="S1084" s="3">
        <v>8.8975310000000007</v>
      </c>
      <c r="T1084" s="3">
        <v>11.007165666666666</v>
      </c>
      <c r="U1084" s="3">
        <v>12.669452714285715</v>
      </c>
      <c r="V1084" s="3">
        <v>14.031128000000001</v>
      </c>
      <c r="W1084" s="3">
        <v>16.166785399999998</v>
      </c>
      <c r="X1084" s="3">
        <v>17.709597000000002</v>
      </c>
      <c r="Y1084" s="3">
        <v>19.760222125000002</v>
      </c>
      <c r="Z1084" s="3">
        <v>21.072438700000003</v>
      </c>
      <c r="AA1084" s="3">
        <v>24.072983849999996</v>
      </c>
    </row>
    <row r="1085" spans="1:27" x14ac:dyDescent="0.2">
      <c r="A1085" t="s">
        <v>17</v>
      </c>
      <c r="B1085">
        <v>2888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1.4737921428571426</v>
      </c>
      <c r="P1085" s="3">
        <v>3.1448299999999998</v>
      </c>
      <c r="Q1085" s="3">
        <v>4.6291550000000008</v>
      </c>
      <c r="R1085" s="3">
        <v>5.9633770000000004</v>
      </c>
      <c r="S1085" s="3">
        <v>8.6643834000000002</v>
      </c>
      <c r="T1085" s="3">
        <v>10.696671666666669</v>
      </c>
      <c r="U1085" s="3">
        <v>12.297887857142857</v>
      </c>
      <c r="V1085" s="3">
        <v>13.609449000000001</v>
      </c>
      <c r="W1085" s="3">
        <v>15.666347400000003</v>
      </c>
      <c r="X1085" s="3">
        <v>17.152189000000003</v>
      </c>
      <c r="Y1085" s="3">
        <v>19.127154624999999</v>
      </c>
      <c r="Z1085" s="3">
        <v>20.3909251</v>
      </c>
      <c r="AA1085" s="3">
        <v>23.280473849999996</v>
      </c>
    </row>
    <row r="1086" spans="1:27" x14ac:dyDescent="0.2">
      <c r="A1086" t="s">
        <v>17</v>
      </c>
      <c r="B1086">
        <v>2852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1.5048272857142855</v>
      </c>
      <c r="P1086" s="3">
        <v>3.2838089999999993</v>
      </c>
      <c r="Q1086" s="3">
        <v>4.8643189999999992</v>
      </c>
      <c r="R1086" s="3">
        <v>6.2852096</v>
      </c>
      <c r="S1086" s="3">
        <v>9.1620503200000005</v>
      </c>
      <c r="T1086" s="3">
        <v>11.326806666666666</v>
      </c>
      <c r="U1086" s="3">
        <v>13.032546857142858</v>
      </c>
      <c r="V1086" s="3">
        <v>14.429829699999999</v>
      </c>
      <c r="W1086" s="3">
        <v>16.621357120000006</v>
      </c>
      <c r="X1086" s="3">
        <v>18.204540200000004</v>
      </c>
      <c r="Y1086" s="3">
        <v>20.308870074999998</v>
      </c>
      <c r="Z1086" s="3">
        <v>21.655462780000001</v>
      </c>
      <c r="AA1086" s="3">
        <v>24.734633129999999</v>
      </c>
    </row>
    <row r="1087" spans="1:27" x14ac:dyDescent="0.2">
      <c r="A1087" t="s">
        <v>17</v>
      </c>
      <c r="B1087">
        <v>2787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0.96072678571428538</v>
      </c>
      <c r="P1087" s="3">
        <v>2.7680374999999997</v>
      </c>
      <c r="Q1087" s="3">
        <v>4.3745375000000006</v>
      </c>
      <c r="R1087" s="3">
        <v>5.8193650000000003</v>
      </c>
      <c r="S1087" s="3">
        <v>8.7457080000000005</v>
      </c>
      <c r="T1087" s="3">
        <v>10.947741666666666</v>
      </c>
      <c r="U1087" s="3">
        <v>12.683289285714286</v>
      </c>
      <c r="V1087" s="3">
        <v>14.105298750000001</v>
      </c>
      <c r="W1087" s="3">
        <v>16.336173000000002</v>
      </c>
      <c r="X1087" s="3">
        <v>17.948042500000003</v>
      </c>
      <c r="Y1087" s="3">
        <v>20.089990937499998</v>
      </c>
      <c r="Z1087" s="3">
        <v>21.460735750000001</v>
      </c>
      <c r="AA1087" s="3">
        <v>24.595967624999997</v>
      </c>
    </row>
    <row r="1088" spans="1:27" x14ac:dyDescent="0.2">
      <c r="A1088" t="s">
        <v>17</v>
      </c>
      <c r="B1088">
        <v>2828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1.4402892857142855</v>
      </c>
      <c r="P1088" s="3">
        <v>3.1214749999999998</v>
      </c>
      <c r="Q1088" s="3">
        <v>4.6148916666666668</v>
      </c>
      <c r="R1088" s="3">
        <v>5.9573400000000003</v>
      </c>
      <c r="S1088" s="3">
        <v>8.6750980000000002</v>
      </c>
      <c r="T1088" s="3">
        <v>10.720005333333333</v>
      </c>
      <c r="U1088" s="3">
        <v>12.331204571428572</v>
      </c>
      <c r="V1088" s="3">
        <v>13.650971500000001</v>
      </c>
      <c r="W1088" s="3">
        <v>15.720791200000003</v>
      </c>
      <c r="X1088" s="3">
        <v>17.215991000000006</v>
      </c>
      <c r="Y1088" s="3">
        <v>19.203360125</v>
      </c>
      <c r="Z1088" s="3">
        <v>20.475076100000003</v>
      </c>
      <c r="AA1088" s="3">
        <v>23.382866549999999</v>
      </c>
    </row>
    <row r="1089" spans="1:27" x14ac:dyDescent="0.2">
      <c r="A1089" t="s">
        <v>17</v>
      </c>
      <c r="B1089">
        <v>2889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1.5158821428571425</v>
      </c>
      <c r="P1089" s="3">
        <v>3.2507000000000001</v>
      </c>
      <c r="Q1089" s="3">
        <v>4.7918250000000002</v>
      </c>
      <c r="R1089" s="3">
        <v>6.1772049999999998</v>
      </c>
      <c r="S1089" s="3">
        <v>8.9819610000000001</v>
      </c>
      <c r="T1089" s="3">
        <v>11.092411666666667</v>
      </c>
      <c r="U1089" s="3">
        <v>12.755284999999999</v>
      </c>
      <c r="V1089" s="3">
        <v>14.117400000000002</v>
      </c>
      <c r="W1089" s="3">
        <v>16.253673000000003</v>
      </c>
      <c r="X1089" s="3">
        <v>17.796895000000003</v>
      </c>
      <c r="Y1089" s="3">
        <v>19.848139374999999</v>
      </c>
      <c r="Z1089" s="3">
        <v>21.160742500000001</v>
      </c>
      <c r="AA1089" s="3">
        <v>24.162060749999995</v>
      </c>
    </row>
    <row r="1090" spans="1:27" x14ac:dyDescent="0.2">
      <c r="A1090" t="s">
        <v>17</v>
      </c>
      <c r="B1090">
        <v>2890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1.3592535714285714</v>
      </c>
      <c r="P1090" s="3">
        <v>3.0394749999999999</v>
      </c>
      <c r="Q1090" s="3">
        <v>4.5321416666666678</v>
      </c>
      <c r="R1090" s="3">
        <v>5.87399</v>
      </c>
      <c r="S1090" s="3">
        <v>8.5906680000000009</v>
      </c>
      <c r="T1090" s="3">
        <v>10.634759333333331</v>
      </c>
      <c r="U1090" s="3">
        <v>12.245372285714286</v>
      </c>
      <c r="V1090" s="3">
        <v>13.5646995</v>
      </c>
      <c r="W1090" s="3">
        <v>15.633903600000002</v>
      </c>
      <c r="X1090" s="3">
        <v>17.128693000000002</v>
      </c>
      <c r="Y1090" s="3">
        <v>19.115442874999996</v>
      </c>
      <c r="Z1090" s="3">
        <v>20.386772300000004</v>
      </c>
      <c r="AA1090" s="3">
        <v>23.293789650000001</v>
      </c>
    </row>
    <row r="1091" spans="1:27" x14ac:dyDescent="0.2">
      <c r="A1091" t="s">
        <v>17</v>
      </c>
      <c r="B1091">
        <v>2788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0.95721928571428572</v>
      </c>
      <c r="P1091" s="3">
        <v>2.7592149999999993</v>
      </c>
      <c r="Q1091" s="3">
        <v>4.3609816666666665</v>
      </c>
      <c r="R1091" s="3">
        <v>5.8015460000000001</v>
      </c>
      <c r="S1091" s="3">
        <v>8.7192431999999993</v>
      </c>
      <c r="T1091" s="3">
        <v>10.914763333333333</v>
      </c>
      <c r="U1091" s="3">
        <v>12.645172857142859</v>
      </c>
      <c r="V1091" s="3">
        <v>14.062969499999999</v>
      </c>
      <c r="W1091" s="3">
        <v>16.287229200000002</v>
      </c>
      <c r="X1091" s="3">
        <v>17.894317000000001</v>
      </c>
      <c r="Y1091" s="3">
        <v>20.029908874999997</v>
      </c>
      <c r="Z1091" s="3">
        <v>21.396584300000001</v>
      </c>
      <c r="AA1091" s="3">
        <v>24.522502049999996</v>
      </c>
    </row>
    <row r="1092" spans="1:27" x14ac:dyDescent="0.2">
      <c r="A1092" t="s">
        <v>17</v>
      </c>
      <c r="B1092">
        <v>2830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1.4613342857142853</v>
      </c>
      <c r="P1092" s="3">
        <v>3.1744099999999991</v>
      </c>
      <c r="Q1092" s="3">
        <v>4.696226666666667</v>
      </c>
      <c r="R1092" s="3">
        <v>6.064254</v>
      </c>
      <c r="S1092" s="3">
        <v>8.8338868000000002</v>
      </c>
      <c r="T1092" s="3">
        <v>10.917875333333333</v>
      </c>
      <c r="U1092" s="3">
        <v>12.55990314285714</v>
      </c>
      <c r="V1092" s="3">
        <v>13.904947</v>
      </c>
      <c r="W1092" s="3">
        <v>16.014454000000001</v>
      </c>
      <c r="X1092" s="3">
        <v>17.538344000000002</v>
      </c>
      <c r="Y1092" s="3">
        <v>19.563852499999999</v>
      </c>
      <c r="Z1092" s="3">
        <v>20.859984799999999</v>
      </c>
      <c r="AA1092" s="3">
        <v>23.82366</v>
      </c>
    </row>
    <row r="1093" spans="1:27" x14ac:dyDescent="0.2">
      <c r="A1093" t="s">
        <v>17</v>
      </c>
      <c r="B1093">
        <v>2853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1.5034242857142857</v>
      </c>
      <c r="P1093" s="3">
        <v>3.2802799999999994</v>
      </c>
      <c r="Q1093" s="3">
        <v>4.8588966666666673</v>
      </c>
      <c r="R1093" s="3">
        <v>6.2780820000000004</v>
      </c>
      <c r="S1093" s="3">
        <v>9.1514644000000001</v>
      </c>
      <c r="T1093" s="3">
        <v>11.313615333333333</v>
      </c>
      <c r="U1093" s="3">
        <v>13.017300285714287</v>
      </c>
      <c r="V1093" s="3">
        <v>14.412898000000002</v>
      </c>
      <c r="W1093" s="3">
        <v>16.601779600000004</v>
      </c>
      <c r="X1093" s="3">
        <v>18.183050000000005</v>
      </c>
      <c r="Y1093" s="3">
        <v>20.284837250000002</v>
      </c>
      <c r="Z1093" s="3">
        <v>21.629802200000004</v>
      </c>
      <c r="AA1093" s="3">
        <v>24.705246900000002</v>
      </c>
    </row>
    <row r="1094" spans="1:27" x14ac:dyDescent="0.2">
      <c r="A1094" t="s">
        <v>17</v>
      </c>
      <c r="B1094">
        <v>2769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1.3873135714285711</v>
      </c>
      <c r="P1094" s="3">
        <v>3.1100549999999996</v>
      </c>
      <c r="Q1094" s="3">
        <v>4.6405883333333344</v>
      </c>
      <c r="R1094" s="3">
        <v>6.0165420000000003</v>
      </c>
      <c r="S1094" s="3">
        <v>8.8023864000000014</v>
      </c>
      <c r="T1094" s="3">
        <v>10.898586</v>
      </c>
      <c r="U1094" s="3">
        <v>12.550303714285715</v>
      </c>
      <c r="V1094" s="3">
        <v>13.903333499999999</v>
      </c>
      <c r="W1094" s="3">
        <v>16.025454</v>
      </c>
      <c r="X1094" s="3">
        <v>17.558497000000003</v>
      </c>
      <c r="Y1094" s="3">
        <v>19.596099374999998</v>
      </c>
      <c r="Z1094" s="3">
        <v>20.899983900000002</v>
      </c>
      <c r="AA1094" s="3">
        <v>23.881514249999999</v>
      </c>
    </row>
    <row r="1095" spans="1:27" x14ac:dyDescent="0.2">
      <c r="A1095" t="s">
        <v>17</v>
      </c>
      <c r="B1095">
        <v>2770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1.3257507142857143</v>
      </c>
      <c r="P1095" s="3">
        <v>3.0161200000000004</v>
      </c>
      <c r="Q1095" s="3">
        <v>4.517878333333333</v>
      </c>
      <c r="R1095" s="3">
        <v>5.8679530000000009</v>
      </c>
      <c r="S1095" s="3">
        <v>8.6013826000000009</v>
      </c>
      <c r="T1095" s="3">
        <v>10.658093000000001</v>
      </c>
      <c r="U1095" s="3">
        <v>12.278689000000002</v>
      </c>
      <c r="V1095" s="3">
        <v>13.606221999999999</v>
      </c>
      <c r="W1095" s="3">
        <v>15.688347400000001</v>
      </c>
      <c r="X1095" s="3">
        <v>17.192495000000001</v>
      </c>
      <c r="Y1095" s="3">
        <v>19.191648374999996</v>
      </c>
      <c r="Z1095" s="3">
        <v>20.470923300000006</v>
      </c>
      <c r="AA1095" s="3">
        <v>23.396182349999997</v>
      </c>
    </row>
    <row r="1096" spans="1:27" x14ac:dyDescent="0.2">
      <c r="A1096" t="s">
        <v>17</v>
      </c>
      <c r="B1096">
        <v>2789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1.0098317857142856</v>
      </c>
      <c r="P1096" s="3">
        <v>2.8915524999999995</v>
      </c>
      <c r="Q1096" s="3">
        <v>4.5643191666666665</v>
      </c>
      <c r="R1096" s="3">
        <v>6.0688310000000003</v>
      </c>
      <c r="S1096" s="3">
        <v>9.1162151999999992</v>
      </c>
      <c r="T1096" s="3">
        <v>11.409438333333334</v>
      </c>
      <c r="U1096" s="3">
        <v>13.216919285714285</v>
      </c>
      <c r="V1096" s="3">
        <v>14.697908249999999</v>
      </c>
      <c r="W1096" s="3">
        <v>17.021386199999998</v>
      </c>
      <c r="X1096" s="3">
        <v>18.7001995</v>
      </c>
      <c r="Y1096" s="3">
        <v>20.931139812499996</v>
      </c>
      <c r="Z1096" s="3">
        <v>22.358856050000004</v>
      </c>
      <c r="AA1096" s="3">
        <v>25.624485674999995</v>
      </c>
    </row>
    <row r="1097" spans="1:27" x14ac:dyDescent="0.2">
      <c r="A1097" t="s">
        <v>17</v>
      </c>
      <c r="B1097">
        <v>2891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1.4223885714285713</v>
      </c>
      <c r="P1097" s="3">
        <v>3.19828</v>
      </c>
      <c r="Q1097" s="3">
        <v>4.7761466666666665</v>
      </c>
      <c r="R1097" s="3">
        <v>6.194732000000001</v>
      </c>
      <c r="S1097" s="3">
        <v>9.0670344000000007</v>
      </c>
      <c r="T1097" s="3">
        <v>11.228369333333333</v>
      </c>
      <c r="U1097" s="3">
        <v>12.931468000000002</v>
      </c>
      <c r="V1097" s="3">
        <v>14.326626000000001</v>
      </c>
      <c r="W1097" s="3">
        <v>16.514892</v>
      </c>
      <c r="X1097" s="3">
        <v>18.095752000000005</v>
      </c>
      <c r="Y1097" s="3">
        <v>20.196919999999999</v>
      </c>
      <c r="Z1097" s="3">
        <v>21.541498400000002</v>
      </c>
      <c r="AA1097" s="3">
        <v>24.61617</v>
      </c>
    </row>
    <row r="1098" spans="1:27" x14ac:dyDescent="0.2">
      <c r="A1098" t="s">
        <v>17</v>
      </c>
      <c r="B1098">
        <v>2854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1.521325</v>
      </c>
      <c r="P1098" s="3">
        <v>3.2034749999999992</v>
      </c>
      <c r="Q1098" s="3">
        <v>4.6976416666666676</v>
      </c>
      <c r="R1098" s="3">
        <v>6.0406900000000006</v>
      </c>
      <c r="S1098" s="3">
        <v>8.7595279999999995</v>
      </c>
      <c r="T1098" s="3">
        <v>10.805251333333333</v>
      </c>
      <c r="U1098" s="3">
        <v>12.417036857142858</v>
      </c>
      <c r="V1098" s="3">
        <v>13.737243500000002</v>
      </c>
      <c r="W1098" s="3">
        <v>15.807678800000001</v>
      </c>
      <c r="X1098" s="3">
        <v>17.303289000000007</v>
      </c>
      <c r="Y1098" s="3">
        <v>19.291277375</v>
      </c>
      <c r="Z1098" s="3">
        <v>20.563379900000005</v>
      </c>
      <c r="AA1098" s="3">
        <v>23.471943449999998</v>
      </c>
    </row>
    <row r="1099" spans="1:27" x14ac:dyDescent="0.2">
      <c r="A1099" t="s">
        <v>17</v>
      </c>
      <c r="B1099">
        <v>2892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1.3802985714285712</v>
      </c>
      <c r="P1099" s="3">
        <v>3.0924099999999992</v>
      </c>
      <c r="Q1099" s="3">
        <v>4.6134766666666671</v>
      </c>
      <c r="R1099" s="3">
        <v>5.9809040000000007</v>
      </c>
      <c r="S1099" s="3">
        <v>8.749456799999999</v>
      </c>
      <c r="T1099" s="3">
        <v>10.832629333333333</v>
      </c>
      <c r="U1099" s="3">
        <v>12.474070857142857</v>
      </c>
      <c r="V1099" s="3">
        <v>13.818674999999999</v>
      </c>
      <c r="W1099" s="3">
        <v>15.927566399999998</v>
      </c>
      <c r="X1099" s="3">
        <v>17.451046000000005</v>
      </c>
      <c r="Y1099" s="3">
        <v>19.475935249999996</v>
      </c>
      <c r="Z1099" s="3">
        <v>20.771681000000001</v>
      </c>
      <c r="AA1099" s="3">
        <v>23.734583100000002</v>
      </c>
    </row>
    <row r="1100" spans="1:27" x14ac:dyDescent="0.2">
      <c r="A1100" t="s">
        <v>17</v>
      </c>
      <c r="B1100">
        <v>2771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1.2291128571428569</v>
      </c>
      <c r="P1100" s="3">
        <v>2.8339599999999998</v>
      </c>
      <c r="Q1100" s="3">
        <v>4.2596100000000003</v>
      </c>
      <c r="R1100" s="3">
        <v>5.5411739999999998</v>
      </c>
      <c r="S1100" s="3">
        <v>8.1357307999999993</v>
      </c>
      <c r="T1100" s="3">
        <v>10.087816666666667</v>
      </c>
      <c r="U1100" s="3">
        <v>11.625909999999999</v>
      </c>
      <c r="V1100" s="3">
        <v>12.885818000000002</v>
      </c>
      <c r="W1100" s="3">
        <v>14.861802800000001</v>
      </c>
      <c r="X1100" s="3">
        <v>16.289238000000005</v>
      </c>
      <c r="Y1100" s="3">
        <v>18.186376749999997</v>
      </c>
      <c r="Z1100" s="3">
        <v>19.4003482</v>
      </c>
      <c r="AA1100" s="3">
        <v>22.1761947</v>
      </c>
    </row>
    <row r="1101" spans="1:27" x14ac:dyDescent="0.2">
      <c r="A1101" t="s">
        <v>17</v>
      </c>
      <c r="B1101">
        <v>2855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1.5034242857142857</v>
      </c>
      <c r="P1101" s="3">
        <v>3.2802799999999994</v>
      </c>
      <c r="Q1101" s="3">
        <v>4.8588966666666673</v>
      </c>
      <c r="R1101" s="3">
        <v>6.2780820000000004</v>
      </c>
      <c r="S1101" s="3">
        <v>9.1514644000000001</v>
      </c>
      <c r="T1101" s="3">
        <v>11.313615333333333</v>
      </c>
      <c r="U1101" s="3">
        <v>13.017300285714287</v>
      </c>
      <c r="V1101" s="3">
        <v>14.412898000000002</v>
      </c>
      <c r="W1101" s="3">
        <v>16.601779600000004</v>
      </c>
      <c r="X1101" s="3">
        <v>18.183050000000005</v>
      </c>
      <c r="Y1101" s="3">
        <v>20.284837250000002</v>
      </c>
      <c r="Z1101" s="3">
        <v>21.629802200000004</v>
      </c>
      <c r="AA1101" s="3">
        <v>24.705246900000002</v>
      </c>
    </row>
    <row r="1102" spans="1:27" x14ac:dyDescent="0.2">
      <c r="A1102" t="s">
        <v>17</v>
      </c>
      <c r="B1102">
        <v>2856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1.39324</v>
      </c>
      <c r="P1102" s="3">
        <v>3.1371450000000003</v>
      </c>
      <c r="Q1102" s="3">
        <v>4.686536666666667</v>
      </c>
      <c r="R1102" s="3">
        <v>6.0794830000000006</v>
      </c>
      <c r="S1102" s="3">
        <v>8.8998025999999975</v>
      </c>
      <c r="T1102" s="3">
        <v>11.021974733333334</v>
      </c>
      <c r="U1102" s="3">
        <v>12.694186199999999</v>
      </c>
      <c r="V1102" s="3">
        <v>14.064023300000001</v>
      </c>
      <c r="W1102" s="3">
        <v>16.212540440000005</v>
      </c>
      <c r="X1102" s="3">
        <v>17.764669200000004</v>
      </c>
      <c r="Y1102" s="3">
        <v>19.827635899999997</v>
      </c>
      <c r="Z1102" s="3">
        <v>21.147759320000002</v>
      </c>
      <c r="AA1102" s="3">
        <v>24.166468859999995</v>
      </c>
    </row>
    <row r="1103" spans="1:27" x14ac:dyDescent="0.2">
      <c r="A1103" t="s">
        <v>17</v>
      </c>
      <c r="B1103">
        <v>2772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0.8537480357142857</v>
      </c>
      <c r="P1103" s="3">
        <v>2.4989512499999997</v>
      </c>
      <c r="Q1103" s="3">
        <v>3.9610845833333332</v>
      </c>
      <c r="R1103" s="3">
        <v>5.2758855000000002</v>
      </c>
      <c r="S1103" s="3">
        <v>7.9385316000000001</v>
      </c>
      <c r="T1103" s="3">
        <v>9.9419025000000012</v>
      </c>
      <c r="U1103" s="3">
        <v>11.520738214285716</v>
      </c>
      <c r="V1103" s="3">
        <v>12.814256625000001</v>
      </c>
      <c r="W1103" s="3">
        <v>14.843387100000003</v>
      </c>
      <c r="X1103" s="3">
        <v>16.309414750000002</v>
      </c>
      <c r="Y1103" s="3">
        <v>18.257488031249999</v>
      </c>
      <c r="Z1103" s="3">
        <v>19.504116525000001</v>
      </c>
      <c r="AA1103" s="3">
        <v>22.355267587499998</v>
      </c>
    </row>
    <row r="1104" spans="1:27" x14ac:dyDescent="0.2">
      <c r="A1104" t="s">
        <v>17</v>
      </c>
      <c r="B1104">
        <v>2831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1.3977634285714287</v>
      </c>
      <c r="P1104" s="3">
        <v>3.1607059999999993</v>
      </c>
      <c r="Q1104" s="3">
        <v>4.7270626666666677</v>
      </c>
      <c r="R1104" s="3">
        <v>6.1352964000000014</v>
      </c>
      <c r="S1104" s="3">
        <v>8.9866328800000002</v>
      </c>
      <c r="T1104" s="3">
        <v>11.132172133333333</v>
      </c>
      <c r="U1104" s="3">
        <v>12.822822114285714</v>
      </c>
      <c r="V1104" s="3">
        <v>14.2077814</v>
      </c>
      <c r="W1104" s="3">
        <v>16.380049360000001</v>
      </c>
      <c r="X1104" s="3">
        <v>17.949351200000002</v>
      </c>
      <c r="Y1104" s="3">
        <v>20.035139599999997</v>
      </c>
      <c r="Z1104" s="3">
        <v>21.369874160000002</v>
      </c>
      <c r="AA1104" s="3">
        <v>24.422037239999998</v>
      </c>
    </row>
    <row r="1105" spans="1:27" x14ac:dyDescent="0.2">
      <c r="A1105" t="s">
        <v>17</v>
      </c>
      <c r="B1105">
        <v>2832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1.4753642857142852</v>
      </c>
      <c r="P1105" s="3">
        <v>3.2096999999999993</v>
      </c>
      <c r="Q1105" s="3">
        <v>4.7504499999999998</v>
      </c>
      <c r="R1105" s="3">
        <v>6.1355299999999993</v>
      </c>
      <c r="S1105" s="3">
        <v>8.9397460000000013</v>
      </c>
      <c r="T1105" s="3">
        <v>11.049788666666664</v>
      </c>
      <c r="U1105" s="3">
        <v>12.712368857142856</v>
      </c>
      <c r="V1105" s="3">
        <v>14.074263999999999</v>
      </c>
      <c r="W1105" s="3">
        <v>16.210229200000001</v>
      </c>
      <c r="X1105" s="3">
        <v>17.753246000000001</v>
      </c>
      <c r="Y1105" s="3">
        <v>19.80418075</v>
      </c>
      <c r="Z1105" s="3">
        <v>21.116590600000002</v>
      </c>
      <c r="AA1105" s="3">
        <v>24.117522299999997</v>
      </c>
    </row>
    <row r="1106" spans="1:27" x14ac:dyDescent="0.2">
      <c r="A1106" t="s">
        <v>17</v>
      </c>
      <c r="B1106">
        <v>2893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1.4488764285714286</v>
      </c>
      <c r="P1106" s="3">
        <v>3.2039900000000001</v>
      </c>
      <c r="Q1106" s="3">
        <v>4.7632983333333332</v>
      </c>
      <c r="R1106" s="3">
        <v>6.1651309999999997</v>
      </c>
      <c r="S1106" s="3">
        <v>9.0033901999999983</v>
      </c>
      <c r="T1106" s="3">
        <v>11.139079000000001</v>
      </c>
      <c r="U1106" s="3">
        <v>12.821918428571429</v>
      </c>
      <c r="V1106" s="3">
        <v>14.200445</v>
      </c>
      <c r="W1106" s="3">
        <v>16.362560600000002</v>
      </c>
      <c r="X1106" s="3">
        <v>17.924499000000001</v>
      </c>
      <c r="Y1106" s="3">
        <v>20.000550375</v>
      </c>
      <c r="Z1106" s="3">
        <v>21.329044500000002</v>
      </c>
      <c r="AA1106" s="3">
        <v>24.366846150000001</v>
      </c>
    </row>
    <row r="1107" spans="1:27" x14ac:dyDescent="0.2">
      <c r="A1107" t="s">
        <v>17</v>
      </c>
      <c r="B1107">
        <v>2773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0.90811428571428565</v>
      </c>
      <c r="P1107" s="3">
        <v>2.6356999999999999</v>
      </c>
      <c r="Q1107" s="3">
        <v>4.1711999999999998</v>
      </c>
      <c r="R1107" s="3">
        <v>5.5520800000000001</v>
      </c>
      <c r="S1107" s="3">
        <v>8.3487359999999988</v>
      </c>
      <c r="T1107" s="3">
        <v>10.453066666666668</v>
      </c>
      <c r="U1107" s="3">
        <v>12.111542857142858</v>
      </c>
      <c r="V1107" s="3">
        <v>13.470359999999998</v>
      </c>
      <c r="W1107" s="3">
        <v>15.602016000000003</v>
      </c>
      <c r="X1107" s="3">
        <v>17.142160000000001</v>
      </c>
      <c r="Y1107" s="3">
        <v>19.188759999999998</v>
      </c>
      <c r="Z1107" s="3">
        <v>20.498464000000002</v>
      </c>
      <c r="AA1107" s="3">
        <v>23.493983999999994</v>
      </c>
    </row>
    <row r="1108" spans="1:27" x14ac:dyDescent="0.2">
      <c r="A1108" t="s">
        <v>17</v>
      </c>
      <c r="B1108">
        <v>2857</v>
      </c>
      <c r="C1108" t="s">
        <v>1027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1.3678407142857141</v>
      </c>
      <c r="P1108" s="3">
        <v>3.1219900000000003</v>
      </c>
      <c r="Q1108" s="3">
        <v>4.6805483333333342</v>
      </c>
      <c r="R1108" s="3">
        <v>6.0817810000000003</v>
      </c>
      <c r="S1108" s="3">
        <v>8.9189601999999972</v>
      </c>
      <c r="T1108" s="3">
        <v>11.053833000000001</v>
      </c>
      <c r="U1108" s="3">
        <v>12.736086142857141</v>
      </c>
      <c r="V1108" s="3">
        <v>14.114172999999999</v>
      </c>
      <c r="W1108" s="3">
        <v>16.275673000000001</v>
      </c>
      <c r="X1108" s="3">
        <v>17.837201</v>
      </c>
      <c r="Y1108" s="3">
        <v>19.912633124999996</v>
      </c>
      <c r="Z1108" s="3">
        <v>21.240740700000003</v>
      </c>
      <c r="AA1108" s="3">
        <v>24.277769249999999</v>
      </c>
    </row>
    <row r="1109" spans="1:27" x14ac:dyDescent="0.2">
      <c r="A1109" t="s">
        <v>17</v>
      </c>
      <c r="B1109">
        <v>2790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1.0063242857142856</v>
      </c>
      <c r="P1109" s="3">
        <v>2.8827299999999996</v>
      </c>
      <c r="Q1109" s="3">
        <v>4.5507633333333342</v>
      </c>
      <c r="R1109" s="3">
        <v>6.0510120000000009</v>
      </c>
      <c r="S1109" s="3">
        <v>9.0897503999999998</v>
      </c>
      <c r="T1109" s="3">
        <v>11.37646</v>
      </c>
      <c r="U1109" s="3">
        <v>13.178802857142857</v>
      </c>
      <c r="V1109" s="3">
        <v>14.655579000000001</v>
      </c>
      <c r="W1109" s="3">
        <v>16.972442400000006</v>
      </c>
      <c r="X1109" s="3">
        <v>18.646474000000001</v>
      </c>
      <c r="Y1109" s="3">
        <v>20.871057749999999</v>
      </c>
      <c r="Z1109" s="3">
        <v>22.294704600000003</v>
      </c>
      <c r="AA1109" s="3">
        <v>25.551020099999999</v>
      </c>
    </row>
    <row r="1110" spans="1:27" x14ac:dyDescent="0.2">
      <c r="A1110" t="s">
        <v>17</v>
      </c>
      <c r="B1110">
        <v>2791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0.9502042857142855</v>
      </c>
      <c r="P1110" s="3">
        <v>2.7415699999999994</v>
      </c>
      <c r="Q1110" s="3">
        <v>4.333870000000001</v>
      </c>
      <c r="R1110" s="3">
        <v>5.7659080000000005</v>
      </c>
      <c r="S1110" s="3">
        <v>8.6663136000000005</v>
      </c>
      <c r="T1110" s="3">
        <v>10.848806666666666</v>
      </c>
      <c r="U1110" s="3">
        <v>12.568939999999998</v>
      </c>
      <c r="V1110" s="3">
        <v>13.978311000000001</v>
      </c>
      <c r="W1110" s="3">
        <v>16.189341599999999</v>
      </c>
      <c r="X1110" s="3">
        <v>17.786866</v>
      </c>
      <c r="Y1110" s="3">
        <v>19.909744749999994</v>
      </c>
      <c r="Z1110" s="3">
        <v>21.268281399999999</v>
      </c>
      <c r="AA1110" s="3">
        <v>24.375570900000003</v>
      </c>
    </row>
    <row r="1111" spans="1:27" x14ac:dyDescent="0.2">
      <c r="A1111" t="s">
        <v>17</v>
      </c>
      <c r="B1111">
        <v>2858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1.5542228571428574</v>
      </c>
      <c r="P1111" s="3">
        <v>3.3105899999999995</v>
      </c>
      <c r="Q1111" s="3">
        <v>4.8708733333333338</v>
      </c>
      <c r="R1111" s="3">
        <v>6.2734860000000001</v>
      </c>
      <c r="S1111" s="3">
        <v>9.1131491999999987</v>
      </c>
      <c r="T1111" s="3">
        <v>11.2498988</v>
      </c>
      <c r="U1111" s="3">
        <v>12.9335004</v>
      </c>
      <c r="V1111" s="3">
        <v>14.312598599999998</v>
      </c>
      <c r="W1111" s="3">
        <v>16.475514480000001</v>
      </c>
      <c r="X1111" s="3">
        <v>18.037986400000001</v>
      </c>
      <c r="Y1111" s="3">
        <v>20.114842799999998</v>
      </c>
      <c r="Z1111" s="3">
        <v>21.443839440000005</v>
      </c>
      <c r="AA1111" s="3">
        <v>24.482646119999998</v>
      </c>
    </row>
    <row r="1112" spans="1:27" x14ac:dyDescent="0.2">
      <c r="A1112" t="s">
        <v>17</v>
      </c>
      <c r="B1112">
        <v>2859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1.4558914285714286</v>
      </c>
      <c r="P1112" s="3">
        <v>3.2216349999999996</v>
      </c>
      <c r="Q1112" s="3">
        <v>4.7904099999999996</v>
      </c>
      <c r="R1112" s="3">
        <v>6.2007690000000002</v>
      </c>
      <c r="S1112" s="3">
        <v>9.0563197999999989</v>
      </c>
      <c r="T1112" s="3">
        <v>11.205035666666666</v>
      </c>
      <c r="U1112" s="3">
        <v>12.898151285714288</v>
      </c>
      <c r="V1112" s="3">
        <v>14.285103500000002</v>
      </c>
      <c r="W1112" s="3">
        <v>16.460448199999998</v>
      </c>
      <c r="X1112" s="3">
        <v>18.031950000000002</v>
      </c>
      <c r="Y1112" s="3">
        <v>20.120714499999995</v>
      </c>
      <c r="Z1112" s="3">
        <v>21.4573474</v>
      </c>
      <c r="AA1112" s="3">
        <v>24.513777299999997</v>
      </c>
    </row>
    <row r="1113" spans="1:27" x14ac:dyDescent="0.2">
      <c r="A1113" t="s">
        <v>17</v>
      </c>
      <c r="B1113">
        <v>2860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1.4753642857142852</v>
      </c>
      <c r="P1113" s="3">
        <v>3.2096999999999993</v>
      </c>
      <c r="Q1113" s="3">
        <v>4.7504499999999998</v>
      </c>
      <c r="R1113" s="3">
        <v>6.1355299999999993</v>
      </c>
      <c r="S1113" s="3">
        <v>8.9397460000000013</v>
      </c>
      <c r="T1113" s="3">
        <v>11.049788666666664</v>
      </c>
      <c r="U1113" s="3">
        <v>12.712368857142856</v>
      </c>
      <c r="V1113" s="3">
        <v>14.074263999999999</v>
      </c>
      <c r="W1113" s="3">
        <v>16.210229200000001</v>
      </c>
      <c r="X1113" s="3">
        <v>17.753246000000001</v>
      </c>
      <c r="Y1113" s="3">
        <v>19.80418075</v>
      </c>
      <c r="Z1113" s="3">
        <v>21.116590600000002</v>
      </c>
      <c r="AA1113" s="3">
        <v>24.117522299999997</v>
      </c>
    </row>
    <row r="1114" spans="1:27" x14ac:dyDescent="0.2">
      <c r="A1114" t="s">
        <v>17</v>
      </c>
      <c r="B1114">
        <v>2774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0.93617428571428574</v>
      </c>
      <c r="P1114" s="3">
        <v>2.7062799999999996</v>
      </c>
      <c r="Q1114" s="3">
        <v>4.2796466666666673</v>
      </c>
      <c r="R1114" s="3">
        <v>5.6946320000000012</v>
      </c>
      <c r="S1114" s="3">
        <v>8.5604544000000011</v>
      </c>
      <c r="T1114" s="3">
        <v>10.716893333333335</v>
      </c>
      <c r="U1114" s="3">
        <v>12.416474285714285</v>
      </c>
      <c r="V1114" s="3">
        <v>13.808994</v>
      </c>
      <c r="W1114" s="3">
        <v>15.993566400000001</v>
      </c>
      <c r="X1114" s="3">
        <v>17.571964000000001</v>
      </c>
      <c r="Y1114" s="3">
        <v>19.669416499999993</v>
      </c>
      <c r="Z1114" s="3">
        <v>21.0116756</v>
      </c>
      <c r="AA1114" s="3">
        <v>24.081708599999999</v>
      </c>
    </row>
    <row r="1115" spans="1:27" x14ac:dyDescent="0.2">
      <c r="A1115" t="s">
        <v>17</v>
      </c>
      <c r="B1115">
        <v>2833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1.2976907142857141</v>
      </c>
      <c r="P1115" s="3">
        <v>2.9455399999999998</v>
      </c>
      <c r="Q1115" s="3">
        <v>4.4094316666666664</v>
      </c>
      <c r="R1115" s="3">
        <v>5.7254010000000006</v>
      </c>
      <c r="S1115" s="3">
        <v>8.3896641999999986</v>
      </c>
      <c r="T1115" s="3">
        <v>10.394266333333332</v>
      </c>
      <c r="U1115" s="3">
        <v>11.973757571428575</v>
      </c>
      <c r="V1115" s="3">
        <v>13.267588</v>
      </c>
      <c r="W1115" s="3">
        <v>15.296797000000002</v>
      </c>
      <c r="X1115" s="3">
        <v>16.762691</v>
      </c>
      <c r="Y1115" s="3">
        <v>18.710991874999998</v>
      </c>
      <c r="Z1115" s="3">
        <v>19.957711700000001</v>
      </c>
      <c r="AA1115" s="3">
        <v>22.808457749999999</v>
      </c>
    </row>
    <row r="1116" spans="1:27" x14ac:dyDescent="0.2">
      <c r="A1116" t="s">
        <v>17</v>
      </c>
      <c r="B1116">
        <v>2861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1.3592535714285714</v>
      </c>
      <c r="P1116" s="3">
        <v>3.0394749999999999</v>
      </c>
      <c r="Q1116" s="3">
        <v>4.5321416666666678</v>
      </c>
      <c r="R1116" s="3">
        <v>5.87399</v>
      </c>
      <c r="S1116" s="3">
        <v>8.5906680000000009</v>
      </c>
      <c r="T1116" s="3">
        <v>10.634759333333331</v>
      </c>
      <c r="U1116" s="3">
        <v>12.245372285714286</v>
      </c>
      <c r="V1116" s="3">
        <v>13.5646995</v>
      </c>
      <c r="W1116" s="3">
        <v>15.633903600000002</v>
      </c>
      <c r="X1116" s="3">
        <v>17.128693000000002</v>
      </c>
      <c r="Y1116" s="3">
        <v>19.115442874999996</v>
      </c>
      <c r="Z1116" s="3">
        <v>20.386772300000004</v>
      </c>
      <c r="AA1116" s="3">
        <v>23.293789650000001</v>
      </c>
    </row>
    <row r="1117" spans="1:27" x14ac:dyDescent="0.2">
      <c r="A1117" t="s">
        <v>17</v>
      </c>
      <c r="B1117">
        <v>2862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1.3467957142857141</v>
      </c>
      <c r="P1117" s="3">
        <v>3.0690550000000001</v>
      </c>
      <c r="Q1117" s="3">
        <v>4.599213333333334</v>
      </c>
      <c r="R1117" s="3">
        <v>5.9748670000000006</v>
      </c>
      <c r="S1117" s="3">
        <v>8.7601713999999991</v>
      </c>
      <c r="T1117" s="3">
        <v>10.855963000000001</v>
      </c>
      <c r="U1117" s="3">
        <v>12.507387571428572</v>
      </c>
      <c r="V1117" s="3">
        <v>13.860197499999998</v>
      </c>
      <c r="W1117" s="3">
        <v>15.982010200000001</v>
      </c>
      <c r="X1117" s="3">
        <v>17.514848000000001</v>
      </c>
      <c r="Y1117" s="3">
        <v>19.55214075</v>
      </c>
      <c r="Z1117" s="3">
        <v>20.855832000000003</v>
      </c>
      <c r="AA1117" s="3">
        <v>23.836975799999998</v>
      </c>
    </row>
    <row r="1118" spans="1:27" x14ac:dyDescent="0.2">
      <c r="A1118" t="s">
        <v>17</v>
      </c>
      <c r="B1118">
        <v>2863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1.4186392857142855</v>
      </c>
      <c r="P1118" s="3">
        <v>3.1523000000000003</v>
      </c>
      <c r="Q1118" s="3">
        <v>4.6925249999999998</v>
      </c>
      <c r="R1118" s="3">
        <v>6.0771849999999992</v>
      </c>
      <c r="S1118" s="3">
        <v>8.8806449999999995</v>
      </c>
      <c r="T1118" s="3">
        <v>10.990116466666667</v>
      </c>
      <c r="U1118" s="3">
        <v>12.652286257142858</v>
      </c>
      <c r="V1118" s="3">
        <v>14.013873600000002</v>
      </c>
      <c r="W1118" s="3">
        <v>16.149407880000002</v>
      </c>
      <c r="X1118" s="3">
        <v>17.692137400000004</v>
      </c>
      <c r="Y1118" s="3">
        <v>19.742638674999998</v>
      </c>
      <c r="Z1118" s="3">
        <v>21.054777940000001</v>
      </c>
      <c r="AA1118" s="3">
        <v>24.055168469999995</v>
      </c>
    </row>
    <row r="1119" spans="1:27" x14ac:dyDescent="0.2">
      <c r="A1119" t="s">
        <v>17</v>
      </c>
      <c r="B1119">
        <v>2775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0.90109928571428577</v>
      </c>
      <c r="P1119" s="3">
        <v>2.6180549999999991</v>
      </c>
      <c r="Q1119" s="3">
        <v>4.1440883333333334</v>
      </c>
      <c r="R1119" s="3">
        <v>5.5164420000000014</v>
      </c>
      <c r="S1119" s="3">
        <v>8.2958064</v>
      </c>
      <c r="T1119" s="3">
        <v>10.38711</v>
      </c>
      <c r="U1119" s="3">
        <v>12.035310000000003</v>
      </c>
      <c r="V1119" s="3">
        <v>13.385701500000003</v>
      </c>
      <c r="W1119" s="3">
        <v>15.504128400000001</v>
      </c>
      <c r="X1119" s="3">
        <v>17.034708999999999</v>
      </c>
      <c r="Y1119" s="3">
        <v>19.068595875</v>
      </c>
      <c r="Z1119" s="3">
        <v>20.370161100000001</v>
      </c>
      <c r="AA1119" s="3">
        <v>23.347052850000001</v>
      </c>
    </row>
    <row r="1120" spans="1:27" x14ac:dyDescent="0.2">
      <c r="A1120" t="s">
        <v>17</v>
      </c>
      <c r="B1120">
        <v>2864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1.3101485714285712</v>
      </c>
      <c r="P1120" s="3">
        <v>2.9159599999999992</v>
      </c>
      <c r="Q1120" s="3">
        <v>4.3423600000000002</v>
      </c>
      <c r="R1120" s="3">
        <v>5.6245240000000001</v>
      </c>
      <c r="S1120" s="3">
        <v>8.2201608000000004</v>
      </c>
      <c r="T1120" s="3">
        <v>10.173062666666667</v>
      </c>
      <c r="U1120" s="3">
        <v>11.711742285714285</v>
      </c>
      <c r="V1120" s="3">
        <v>12.97209</v>
      </c>
      <c r="W1120" s="3">
        <v>14.9486904</v>
      </c>
      <c r="X1120" s="3">
        <v>16.376536000000002</v>
      </c>
      <c r="Y1120" s="3">
        <v>18.274293999999994</v>
      </c>
      <c r="Z1120" s="3">
        <v>19.488652000000002</v>
      </c>
      <c r="AA1120" s="3">
        <v>22.265271599999998</v>
      </c>
    </row>
    <row r="1121" spans="1:27" x14ac:dyDescent="0.2">
      <c r="A1121" t="s">
        <v>17</v>
      </c>
      <c r="B1121">
        <v>2894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1.4488764285714286</v>
      </c>
      <c r="P1121" s="3">
        <v>3.2039900000000001</v>
      </c>
      <c r="Q1121" s="3">
        <v>4.7632983333333332</v>
      </c>
      <c r="R1121" s="3">
        <v>6.1651309999999997</v>
      </c>
      <c r="S1121" s="3">
        <v>9.0033901999999983</v>
      </c>
      <c r="T1121" s="3">
        <v>11.139079000000001</v>
      </c>
      <c r="U1121" s="3">
        <v>12.821918428571429</v>
      </c>
      <c r="V1121" s="3">
        <v>14.200445</v>
      </c>
      <c r="W1121" s="3">
        <v>16.362560600000002</v>
      </c>
      <c r="X1121" s="3">
        <v>17.924499000000001</v>
      </c>
      <c r="Y1121" s="3">
        <v>20.000550375</v>
      </c>
      <c r="Z1121" s="3">
        <v>21.329044500000002</v>
      </c>
      <c r="AA1121" s="3">
        <v>24.366846150000001</v>
      </c>
    </row>
    <row r="1122" spans="1:27" x14ac:dyDescent="0.2">
      <c r="A1122" t="s">
        <v>17</v>
      </c>
      <c r="B1122">
        <v>2792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0.92915928571428585</v>
      </c>
      <c r="P1122" s="3">
        <v>2.6886350000000001</v>
      </c>
      <c r="Q1122" s="3">
        <v>4.252535</v>
      </c>
      <c r="R1122" s="3">
        <v>5.6589940000000007</v>
      </c>
      <c r="S1122" s="3">
        <v>8.5075248000000006</v>
      </c>
      <c r="T1122" s="3">
        <v>10.650936666666668</v>
      </c>
      <c r="U1122" s="3">
        <v>12.340241428571428</v>
      </c>
      <c r="V1122" s="3">
        <v>13.7243355</v>
      </c>
      <c r="W1122" s="3">
        <v>15.895678800000004</v>
      </c>
      <c r="X1122" s="3">
        <v>17.464513</v>
      </c>
      <c r="Y1122" s="3">
        <v>19.549252374999995</v>
      </c>
      <c r="Z1122" s="3">
        <v>20.883372700000006</v>
      </c>
      <c r="AA1122" s="3">
        <v>23.934777449999999</v>
      </c>
    </row>
    <row r="1123" spans="1:27" x14ac:dyDescent="0.2">
      <c r="A1123" t="s">
        <v>17</v>
      </c>
      <c r="B1123">
        <v>2895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1.4434335714285713</v>
      </c>
      <c r="P1123" s="3">
        <v>3.2512149999999997</v>
      </c>
      <c r="Q1123" s="3">
        <v>4.8574816666666676</v>
      </c>
      <c r="R1123" s="3">
        <v>6.3016460000000007</v>
      </c>
      <c r="S1123" s="3">
        <v>9.2258232000000007</v>
      </c>
      <c r="T1123" s="3">
        <v>11.426239333333333</v>
      </c>
      <c r="U1123" s="3">
        <v>13.160166571428572</v>
      </c>
      <c r="V1123" s="3">
        <v>14.5806015</v>
      </c>
      <c r="W1123" s="3">
        <v>16.8085548</v>
      </c>
      <c r="X1123" s="3">
        <v>18.418105000000001</v>
      </c>
      <c r="Y1123" s="3">
        <v>20.557412374999998</v>
      </c>
      <c r="Z1123" s="3">
        <v>21.926407100000002</v>
      </c>
      <c r="AA1123" s="3">
        <v>25.056963449999998</v>
      </c>
    </row>
    <row r="1124" spans="1:27" x14ac:dyDescent="0.2">
      <c r="A1124" t="s">
        <v>17</v>
      </c>
      <c r="B1124">
        <v>2865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1.4613342857142853</v>
      </c>
      <c r="P1124" s="3">
        <v>3.1744099999999991</v>
      </c>
      <c r="Q1124" s="3">
        <v>4.696226666666667</v>
      </c>
      <c r="R1124" s="3">
        <v>6.064254</v>
      </c>
      <c r="S1124" s="3">
        <v>8.8338868000000002</v>
      </c>
      <c r="T1124" s="3">
        <v>10.917875333333333</v>
      </c>
      <c r="U1124" s="3">
        <v>12.55990314285714</v>
      </c>
      <c r="V1124" s="3">
        <v>13.904947</v>
      </c>
      <c r="W1124" s="3">
        <v>16.014454000000001</v>
      </c>
      <c r="X1124" s="3">
        <v>17.538344000000002</v>
      </c>
      <c r="Y1124" s="3">
        <v>19.563852499999999</v>
      </c>
      <c r="Z1124" s="3">
        <v>20.859984799999999</v>
      </c>
      <c r="AA1124" s="3">
        <v>23.82366</v>
      </c>
    </row>
    <row r="1125" spans="1:27" x14ac:dyDescent="0.2">
      <c r="A1125" t="s">
        <v>17</v>
      </c>
      <c r="B1125">
        <v>2866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1.563415</v>
      </c>
      <c r="P1125" s="3">
        <v>3.3093449999999995</v>
      </c>
      <c r="Q1125" s="3">
        <v>4.8603116666666679</v>
      </c>
      <c r="R1125" s="3">
        <v>6.2545180000000009</v>
      </c>
      <c r="S1125" s="3">
        <v>9.0771055999999994</v>
      </c>
      <c r="T1125" s="3">
        <v>11.200991333333334</v>
      </c>
      <c r="U1125" s="3">
        <v>12.874434000000001</v>
      </c>
      <c r="V1125" s="3">
        <v>14.2451945</v>
      </c>
      <c r="W1125" s="3">
        <v>16.395004400000001</v>
      </c>
      <c r="X1125" s="3">
        <v>17.947995000000002</v>
      </c>
      <c r="Y1125" s="3">
        <v>20.012262124999996</v>
      </c>
      <c r="Z1125" s="3">
        <v>21.333197300000002</v>
      </c>
      <c r="AA1125" s="3">
        <v>24.353530349999996</v>
      </c>
    </row>
    <row r="1126" spans="1:27" x14ac:dyDescent="0.2">
      <c r="A1126" t="s">
        <v>17</v>
      </c>
      <c r="B1126">
        <v>2867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1.4138014285714287</v>
      </c>
      <c r="P1126" s="3">
        <v>3.1157649999999997</v>
      </c>
      <c r="Q1126" s="3">
        <v>4.6277400000000002</v>
      </c>
      <c r="R1126" s="3">
        <v>5.9869410000000007</v>
      </c>
      <c r="S1126" s="3">
        <v>8.738742199999999</v>
      </c>
      <c r="T1126" s="3">
        <v>10.809295666666666</v>
      </c>
      <c r="U1126" s="3">
        <v>12.440754142857143</v>
      </c>
      <c r="V1126" s="3">
        <v>13.7771525</v>
      </c>
      <c r="W1126" s="3">
        <v>15.8731226</v>
      </c>
      <c r="X1126" s="3">
        <v>17.387244000000003</v>
      </c>
      <c r="Y1126" s="3">
        <v>19.399729749999999</v>
      </c>
      <c r="Z1126" s="3">
        <v>20.687530000000002</v>
      </c>
      <c r="AA1126" s="3">
        <v>23.632190399999999</v>
      </c>
    </row>
    <row r="1127" spans="1:27" x14ac:dyDescent="0.2">
      <c r="A1127" t="s">
        <v>17</v>
      </c>
      <c r="B1127">
        <v>2868</v>
      </c>
      <c r="C1127" t="s">
        <v>1136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1.5174542857142854</v>
      </c>
      <c r="P1127" s="3">
        <v>3.3155699999999997</v>
      </c>
      <c r="Q1127" s="3">
        <v>4.9131200000000002</v>
      </c>
      <c r="R1127" s="3">
        <v>6.3493580000000005</v>
      </c>
      <c r="S1127" s="3">
        <v>9.2573235999999994</v>
      </c>
      <c r="T1127" s="3">
        <v>11.445528666666666</v>
      </c>
      <c r="U1127" s="3">
        <v>13.169765999999999</v>
      </c>
      <c r="V1127" s="3">
        <v>14.582215000000001</v>
      </c>
      <c r="W1127" s="3">
        <v>16.797554800000004</v>
      </c>
      <c r="X1127" s="3">
        <v>18.397952000000004</v>
      </c>
      <c r="Y1127" s="3">
        <v>20.5251655</v>
      </c>
      <c r="Z1127" s="3">
        <v>21.886408000000003</v>
      </c>
      <c r="AA1127" s="3">
        <v>24.999109199999996</v>
      </c>
    </row>
    <row r="1128" spans="1:27" x14ac:dyDescent="0.2">
      <c r="A1128" t="s">
        <v>17</v>
      </c>
      <c r="B1128">
        <v>2834</v>
      </c>
      <c r="C1128" t="s">
        <v>1137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1.4683492857142852</v>
      </c>
      <c r="P1128" s="3">
        <v>3.1920549999999999</v>
      </c>
      <c r="Q1128" s="3">
        <v>4.7233383333333334</v>
      </c>
      <c r="R1128" s="3">
        <v>6.0998919999999996</v>
      </c>
      <c r="S1128" s="3">
        <v>8.8868164000000007</v>
      </c>
      <c r="T1128" s="3">
        <v>10.983832</v>
      </c>
      <c r="U1128" s="3">
        <v>12.636135999999997</v>
      </c>
      <c r="V1128" s="3">
        <v>13.9896055</v>
      </c>
      <c r="W1128" s="3">
        <v>16.112341600000001</v>
      </c>
      <c r="X1128" s="3">
        <v>17.645795000000003</v>
      </c>
      <c r="Y1128" s="3">
        <v>19.684016625000002</v>
      </c>
      <c r="Z1128" s="3">
        <v>20.988287700000001</v>
      </c>
      <c r="AA1128" s="3">
        <v>23.970591149999997</v>
      </c>
    </row>
    <row r="1129" spans="1:27" x14ac:dyDescent="0.2">
      <c r="A1129" t="s">
        <v>17</v>
      </c>
      <c r="B1129">
        <v>2869</v>
      </c>
      <c r="C1129" t="s">
        <v>1138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1.3835642857142856</v>
      </c>
      <c r="P1129" s="3">
        <v>3.0640750000000003</v>
      </c>
      <c r="Q1129" s="3">
        <v>4.5569666666666677</v>
      </c>
      <c r="R1129" s="3">
        <v>5.8989950000000002</v>
      </c>
      <c r="S1129" s="3">
        <v>8.6159970000000001</v>
      </c>
      <c r="T1129" s="3">
        <v>10.660333133333333</v>
      </c>
      <c r="U1129" s="3">
        <v>12.27112197142857</v>
      </c>
      <c r="V1129" s="3">
        <v>13.590581100000001</v>
      </c>
      <c r="W1129" s="3">
        <v>15.659969880000006</v>
      </c>
      <c r="X1129" s="3">
        <v>17.154882400000005</v>
      </c>
      <c r="Y1129" s="3">
        <v>19.141818049999998</v>
      </c>
      <c r="Z1129" s="3">
        <v>20.413263440000005</v>
      </c>
      <c r="AA1129" s="3">
        <v>23.32051272</v>
      </c>
    </row>
    <row r="1130" spans="1:27" x14ac:dyDescent="0.2">
      <c r="A1130" t="s">
        <v>17</v>
      </c>
      <c r="B1130">
        <v>2793</v>
      </c>
      <c r="C1130" t="s">
        <v>1139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0.95721928571428549</v>
      </c>
      <c r="P1130" s="3">
        <v>2.7592149999999998</v>
      </c>
      <c r="Q1130" s="3">
        <v>4.3609816666666665</v>
      </c>
      <c r="R1130" s="3">
        <v>5.8015460000000001</v>
      </c>
      <c r="S1130" s="3">
        <v>8.7192431999999993</v>
      </c>
      <c r="T1130" s="3">
        <v>10.914763333333335</v>
      </c>
      <c r="U1130" s="3">
        <v>12.645172857142855</v>
      </c>
      <c r="V1130" s="3">
        <v>14.062969499999999</v>
      </c>
      <c r="W1130" s="3">
        <v>16.287229200000002</v>
      </c>
      <c r="X1130" s="3">
        <v>17.894317000000004</v>
      </c>
      <c r="Y1130" s="3">
        <v>20.029908874999997</v>
      </c>
      <c r="Z1130" s="3">
        <v>21.396584300000001</v>
      </c>
      <c r="AA1130" s="3">
        <v>24.522502049999996</v>
      </c>
    </row>
    <row r="1132" spans="1:27" s="4" customFormat="1" x14ac:dyDescent="0.2"/>
    <row r="1133" spans="1:27" x14ac:dyDescent="0.2">
      <c r="A1133" t="s">
        <v>18</v>
      </c>
      <c r="B1133">
        <v>2939</v>
      </c>
      <c r="C1133" t="s">
        <v>1140</v>
      </c>
      <c r="D1133" s="3">
        <v>0.48</v>
      </c>
      <c r="E1133" s="3">
        <v>0.4</v>
      </c>
      <c r="F1133" s="3">
        <v>0.34285714285714286</v>
      </c>
      <c r="G1133" s="3">
        <v>0.3</v>
      </c>
      <c r="H1133" s="3">
        <v>0.24</v>
      </c>
      <c r="I1133" s="3">
        <v>0.2</v>
      </c>
      <c r="J1133" s="3">
        <v>0.17142857142857143</v>
      </c>
      <c r="K1133" s="3">
        <v>0.22518051470588235</v>
      </c>
      <c r="L1133" s="3">
        <v>0.79758865248226951</v>
      </c>
      <c r="M1133" s="3">
        <v>1.5442512396694215</v>
      </c>
      <c r="N1133" s="3">
        <v>3.0918092485549131</v>
      </c>
      <c r="O1133" s="3">
        <v>4.37106384323641</v>
      </c>
      <c r="P1133" s="3">
        <v>5.3261190476190476</v>
      </c>
      <c r="Q1133" s="3">
        <v>6.0892191983122377</v>
      </c>
      <c r="R1133" s="3">
        <v>6.6768610112359559</v>
      </c>
      <c r="S1133" s="3">
        <v>8.1353316331877732</v>
      </c>
      <c r="T1133" s="3">
        <v>9.6827487179487193</v>
      </c>
      <c r="U1133" s="3">
        <v>11.155808198757764</v>
      </c>
      <c r="V1133" s="3">
        <v>12.483624287484513</v>
      </c>
      <c r="W1133" s="3">
        <v>14.377739014381593</v>
      </c>
      <c r="X1133" s="3">
        <v>15.625911375619941</v>
      </c>
      <c r="Y1133" s="3">
        <v>17.587944757142857</v>
      </c>
      <c r="Z1133" s="3">
        <v>18.665771599999996</v>
      </c>
      <c r="AA1133" s="3">
        <v>19.249874200000001</v>
      </c>
    </row>
    <row r="1134" spans="1:27" x14ac:dyDescent="0.2">
      <c r="A1134" t="s">
        <v>18</v>
      </c>
      <c r="B1134">
        <v>2931</v>
      </c>
      <c r="C1134" t="s">
        <v>1141</v>
      </c>
      <c r="D1134" s="3">
        <v>0.48</v>
      </c>
      <c r="E1134" s="3">
        <v>0.4</v>
      </c>
      <c r="F1134" s="3">
        <v>0.34285714285714286</v>
      </c>
      <c r="G1134" s="3">
        <v>0.3</v>
      </c>
      <c r="H1134" s="3">
        <v>0.24</v>
      </c>
      <c r="I1134" s="3">
        <v>0.2</v>
      </c>
      <c r="J1134" s="3">
        <v>0.17142857142857143</v>
      </c>
      <c r="K1134" s="3">
        <v>0.22821470588235293</v>
      </c>
      <c r="L1134" s="3">
        <v>0.82439716312056721</v>
      </c>
      <c r="M1134" s="3">
        <v>1.6017322314049585</v>
      </c>
      <c r="N1134" s="3">
        <v>3.2125549132947975</v>
      </c>
      <c r="O1134" s="3">
        <v>4.544015170670038</v>
      </c>
      <c r="P1134" s="3">
        <v>5.5380476190476191</v>
      </c>
      <c r="Q1134" s="3">
        <v>6.3322818565400851</v>
      </c>
      <c r="R1134" s="3">
        <v>6.9439092134831455</v>
      </c>
      <c r="S1134" s="3">
        <v>8.4617261834061139</v>
      </c>
      <c r="T1134" s="3">
        <v>10.071917948717948</v>
      </c>
      <c r="U1134" s="3">
        <v>11.604658881987579</v>
      </c>
      <c r="V1134" s="3">
        <v>12.986236926889717</v>
      </c>
      <c r="W1134" s="3">
        <v>14.957037898370086</v>
      </c>
      <c r="X1134" s="3">
        <v>16.255746363873662</v>
      </c>
      <c r="Y1134" s="3">
        <v>18.29716674285714</v>
      </c>
      <c r="Z1134" s="3">
        <v>19.418614399999999</v>
      </c>
      <c r="AA1134" s="3">
        <v>20.026532799999998</v>
      </c>
    </row>
    <row r="1135" spans="1:27" x14ac:dyDescent="0.2">
      <c r="A1135" t="s">
        <v>18</v>
      </c>
      <c r="B1135">
        <v>2951</v>
      </c>
      <c r="C1135" t="s">
        <v>1142</v>
      </c>
      <c r="D1135" s="3">
        <v>0.48</v>
      </c>
      <c r="E1135" s="3">
        <v>0.4</v>
      </c>
      <c r="F1135" s="3">
        <v>0.34285714285714286</v>
      </c>
      <c r="G1135" s="3">
        <v>0.3</v>
      </c>
      <c r="H1135" s="3">
        <v>0.24</v>
      </c>
      <c r="I1135" s="3">
        <v>0.2</v>
      </c>
      <c r="J1135" s="3">
        <v>0.17142857142857143</v>
      </c>
      <c r="K1135" s="3">
        <v>0.23192316176470587</v>
      </c>
      <c r="L1135" s="3">
        <v>0.85716312056737587</v>
      </c>
      <c r="M1135" s="3">
        <v>1.6719867768595045</v>
      </c>
      <c r="N1135" s="3">
        <v>3.3601329479768793</v>
      </c>
      <c r="O1135" s="3">
        <v>4.7554001264222503</v>
      </c>
      <c r="P1135" s="3">
        <v>5.7970714285714289</v>
      </c>
      <c r="Q1135" s="3">
        <v>6.6293584388185671</v>
      </c>
      <c r="R1135" s="3">
        <v>7.2703014606741583</v>
      </c>
      <c r="S1135" s="3">
        <v>8.8606528558951965</v>
      </c>
      <c r="T1135" s="3">
        <v>10.547569230769232</v>
      </c>
      <c r="U1135" s="3">
        <v>12.153254161490684</v>
      </c>
      <c r="V1135" s="3">
        <v>13.600541263940521</v>
      </c>
      <c r="W1135" s="3">
        <v>15.665069867689358</v>
      </c>
      <c r="X1135" s="3">
        <v>17.02554468285043</v>
      </c>
      <c r="Y1135" s="3">
        <v>19.163993614285715</v>
      </c>
      <c r="Z1135" s="3">
        <v>20.338755600000002</v>
      </c>
      <c r="AA1135" s="3">
        <v>20.975782199999998</v>
      </c>
    </row>
    <row r="1136" spans="1:27" x14ac:dyDescent="0.2">
      <c r="A1136" t="s">
        <v>18</v>
      </c>
      <c r="B1136">
        <v>2932</v>
      </c>
      <c r="C1136" t="s">
        <v>1143</v>
      </c>
      <c r="D1136" s="3">
        <v>0.48</v>
      </c>
      <c r="E1136" s="3">
        <v>0.4</v>
      </c>
      <c r="F1136" s="3">
        <v>0.34285714285714286</v>
      </c>
      <c r="G1136" s="3">
        <v>0.3</v>
      </c>
      <c r="H1136" s="3">
        <v>0.24</v>
      </c>
      <c r="I1136" s="3">
        <v>0.2</v>
      </c>
      <c r="J1136" s="3">
        <v>0.17142857142857143</v>
      </c>
      <c r="K1136" s="3">
        <v>0.22416911764705882</v>
      </c>
      <c r="L1136" s="3">
        <v>0.78865248226950357</v>
      </c>
      <c r="M1136" s="3">
        <v>1.5250909090909093</v>
      </c>
      <c r="N1136" s="3">
        <v>3.0515606936416186</v>
      </c>
      <c r="O1136" s="3">
        <v>4.3134134007585336</v>
      </c>
      <c r="P1136" s="3">
        <v>5.255476190476192</v>
      </c>
      <c r="Q1136" s="3">
        <v>6.0081983122362876</v>
      </c>
      <c r="R1136" s="3">
        <v>6.587844943820226</v>
      </c>
      <c r="S1136" s="3">
        <v>8.0265334497816596</v>
      </c>
      <c r="T1136" s="3">
        <v>9.5530256410256431</v>
      </c>
      <c r="U1136" s="3">
        <v>11.006191304347828</v>
      </c>
      <c r="V1136" s="3">
        <v>12.316086741016109</v>
      </c>
      <c r="W1136" s="3">
        <v>14.184639386385427</v>
      </c>
      <c r="X1136" s="3">
        <v>15.415966379535369</v>
      </c>
      <c r="Y1136" s="3">
        <v>17.351537428571429</v>
      </c>
      <c r="Z1136" s="3">
        <v>18.414824000000003</v>
      </c>
      <c r="AA1136" s="3">
        <v>18.990988000000002</v>
      </c>
    </row>
    <row r="1137" spans="1:27" x14ac:dyDescent="0.2">
      <c r="A1137" t="s">
        <v>18</v>
      </c>
      <c r="B1137">
        <v>2961</v>
      </c>
      <c r="C1137" t="s">
        <v>1144</v>
      </c>
      <c r="D1137" s="3">
        <v>0.48</v>
      </c>
      <c r="E1137" s="3">
        <v>0.4</v>
      </c>
      <c r="F1137" s="3">
        <v>0.34285714285714286</v>
      </c>
      <c r="G1137" s="3">
        <v>0.3</v>
      </c>
      <c r="H1137" s="3">
        <v>0.24</v>
      </c>
      <c r="I1137" s="3">
        <v>0.2</v>
      </c>
      <c r="J1137" s="3">
        <v>0.17142857142857143</v>
      </c>
      <c r="K1137" s="3">
        <v>0.22518051470588238</v>
      </c>
      <c r="L1137" s="3">
        <v>0.79758865248226951</v>
      </c>
      <c r="M1137" s="3">
        <v>1.5442512396694217</v>
      </c>
      <c r="N1137" s="3">
        <v>3.091809248554914</v>
      </c>
      <c r="O1137" s="3">
        <v>4.3710638432364108</v>
      </c>
      <c r="P1137" s="3">
        <v>5.3261190476190485</v>
      </c>
      <c r="Q1137" s="3">
        <v>6.0892191983122377</v>
      </c>
      <c r="R1137" s="3">
        <v>6.6768610112359568</v>
      </c>
      <c r="S1137" s="3">
        <v>8.135331633187775</v>
      </c>
      <c r="T1137" s="3">
        <v>9.6827487179487211</v>
      </c>
      <c r="U1137" s="3">
        <v>11.155808198757768</v>
      </c>
      <c r="V1137" s="3">
        <v>12.483624287484513</v>
      </c>
      <c r="W1137" s="3">
        <v>14.377739014381596</v>
      </c>
      <c r="X1137" s="3">
        <v>15.625911375619944</v>
      </c>
      <c r="Y1137" s="3">
        <v>17.587944757142857</v>
      </c>
      <c r="Z1137" s="3">
        <v>18.665771599999999</v>
      </c>
      <c r="AA1137" s="3">
        <v>19.249874200000004</v>
      </c>
    </row>
    <row r="1138" spans="1:27" x14ac:dyDescent="0.2">
      <c r="A1138" t="s">
        <v>18</v>
      </c>
      <c r="B1138">
        <v>2933</v>
      </c>
      <c r="C1138" t="s">
        <v>1145</v>
      </c>
      <c r="D1138" s="3">
        <v>0.48</v>
      </c>
      <c r="E1138" s="3">
        <v>0.4</v>
      </c>
      <c r="F1138" s="3">
        <v>0.34285714285714286</v>
      </c>
      <c r="G1138" s="3">
        <v>0.3</v>
      </c>
      <c r="H1138" s="3">
        <v>0.24</v>
      </c>
      <c r="I1138" s="3">
        <v>0.2</v>
      </c>
      <c r="J1138" s="3">
        <v>0.17142857142857143</v>
      </c>
      <c r="K1138" s="3">
        <v>0.2174264705882353</v>
      </c>
      <c r="L1138" s="3">
        <v>0.72907801418439722</v>
      </c>
      <c r="M1138" s="3">
        <v>1.3973553719008265</v>
      </c>
      <c r="N1138" s="3">
        <v>2.7832369942196533</v>
      </c>
      <c r="O1138" s="3">
        <v>3.9290771175726928</v>
      </c>
      <c r="P1138" s="3">
        <v>4.784523809523809</v>
      </c>
      <c r="Q1138" s="3">
        <v>5.4680590717299582</v>
      </c>
      <c r="R1138" s="3">
        <v>5.9944044943820227</v>
      </c>
      <c r="S1138" s="3">
        <v>7.3012122270742355</v>
      </c>
      <c r="T1138" s="3">
        <v>8.6882051282051282</v>
      </c>
      <c r="U1138" s="3">
        <v>10.008745341614908</v>
      </c>
      <c r="V1138" s="3">
        <v>11.1991697645601</v>
      </c>
      <c r="W1138" s="3">
        <v>12.897308533077661</v>
      </c>
      <c r="X1138" s="3">
        <v>14.016333072304882</v>
      </c>
      <c r="Y1138" s="3">
        <v>15.77548857142857</v>
      </c>
      <c r="Z1138" s="3">
        <v>16.74184</v>
      </c>
      <c r="AA1138" s="3">
        <v>17.265079999999998</v>
      </c>
    </row>
    <row r="1139" spans="1:27" x14ac:dyDescent="0.2">
      <c r="A1139" t="s">
        <v>18</v>
      </c>
      <c r="B1139">
        <v>2914</v>
      </c>
      <c r="C1139" t="s">
        <v>1146</v>
      </c>
      <c r="D1139" s="3">
        <v>0.48</v>
      </c>
      <c r="E1139" s="3">
        <v>0.4</v>
      </c>
      <c r="F1139" s="3">
        <v>0.34285714285714286</v>
      </c>
      <c r="G1139" s="3">
        <v>0.3</v>
      </c>
      <c r="H1139" s="3">
        <v>0.24</v>
      </c>
      <c r="I1139" s="3">
        <v>0.2</v>
      </c>
      <c r="J1139" s="3">
        <v>0.17142857142857143</v>
      </c>
      <c r="K1139" s="3">
        <v>0.22821470588235293</v>
      </c>
      <c r="L1139" s="3">
        <v>0.82439716312056721</v>
      </c>
      <c r="M1139" s="3">
        <v>1.6017322314049585</v>
      </c>
      <c r="N1139" s="3">
        <v>3.2125549132947975</v>
      </c>
      <c r="O1139" s="3">
        <v>4.544015170670038</v>
      </c>
      <c r="P1139" s="3">
        <v>5.5380476190476191</v>
      </c>
      <c r="Q1139" s="3">
        <v>6.3322818565400851</v>
      </c>
      <c r="R1139" s="3">
        <v>6.9439092134831455</v>
      </c>
      <c r="S1139" s="3">
        <v>8.4617261834061139</v>
      </c>
      <c r="T1139" s="3">
        <v>10.071917948717948</v>
      </c>
      <c r="U1139" s="3">
        <v>11.604658881987579</v>
      </c>
      <c r="V1139" s="3">
        <v>12.986236926889717</v>
      </c>
      <c r="W1139" s="3">
        <v>14.957037898370086</v>
      </c>
      <c r="X1139" s="3">
        <v>16.255746363873662</v>
      </c>
      <c r="Y1139" s="3">
        <v>18.29716674285714</v>
      </c>
      <c r="Z1139" s="3">
        <v>19.418614399999999</v>
      </c>
      <c r="AA1139" s="3">
        <v>20.026532799999998</v>
      </c>
    </row>
    <row r="1140" spans="1:27" x14ac:dyDescent="0.2">
      <c r="A1140" t="s">
        <v>18</v>
      </c>
      <c r="B1140">
        <v>2915</v>
      </c>
      <c r="C1140" t="s">
        <v>1147</v>
      </c>
      <c r="D1140" s="3">
        <v>0.48</v>
      </c>
      <c r="E1140" s="3">
        <v>0.4</v>
      </c>
      <c r="F1140" s="3">
        <v>0.34285714285714286</v>
      </c>
      <c r="G1140" s="3">
        <v>0.3</v>
      </c>
      <c r="H1140" s="3">
        <v>0.24</v>
      </c>
      <c r="I1140" s="3">
        <v>0.2</v>
      </c>
      <c r="J1140" s="3">
        <v>0.17142857142857143</v>
      </c>
      <c r="K1140" s="3">
        <v>0.21776360294117647</v>
      </c>
      <c r="L1140" s="3">
        <v>0.73205673758865264</v>
      </c>
      <c r="M1140" s="3">
        <v>1.4037421487603308</v>
      </c>
      <c r="N1140" s="3">
        <v>2.7966531791907521</v>
      </c>
      <c r="O1140" s="3">
        <v>3.9482939317319858</v>
      </c>
      <c r="P1140" s="3">
        <v>4.8080714285714299</v>
      </c>
      <c r="Q1140" s="3">
        <v>5.4950660337552755</v>
      </c>
      <c r="R1140" s="3">
        <v>6.0240765168539339</v>
      </c>
      <c r="S1140" s="3">
        <v>7.337478288209609</v>
      </c>
      <c r="T1140" s="3">
        <v>8.7314461538461572</v>
      </c>
      <c r="U1140" s="3">
        <v>10.058617639751553</v>
      </c>
      <c r="V1140" s="3">
        <v>11.255015613382904</v>
      </c>
      <c r="W1140" s="3">
        <v>12.961675075743051</v>
      </c>
      <c r="X1140" s="3">
        <v>14.086314737666408</v>
      </c>
      <c r="Y1140" s="3">
        <v>15.854291014285716</v>
      </c>
      <c r="Z1140" s="3">
        <v>16.825489200000003</v>
      </c>
      <c r="AA1140" s="3">
        <v>17.351375400000002</v>
      </c>
    </row>
    <row r="1141" spans="1:27" x14ac:dyDescent="0.2">
      <c r="A1141" t="s">
        <v>18</v>
      </c>
      <c r="B1141">
        <v>2901</v>
      </c>
      <c r="C1141" t="s">
        <v>1148</v>
      </c>
      <c r="D1141" s="3">
        <v>0.48</v>
      </c>
      <c r="E1141" s="3">
        <v>0.4</v>
      </c>
      <c r="F1141" s="3">
        <v>0.34285714285714286</v>
      </c>
      <c r="G1141" s="3">
        <v>0.3</v>
      </c>
      <c r="H1141" s="3">
        <v>0.24</v>
      </c>
      <c r="I1141" s="3">
        <v>0.2</v>
      </c>
      <c r="J1141" s="3">
        <v>0.17142857142857143</v>
      </c>
      <c r="K1141" s="3">
        <v>0.22990036764705882</v>
      </c>
      <c r="L1141" s="3">
        <v>0.839290780141844</v>
      </c>
      <c r="M1141" s="3">
        <v>1.6336661157024794</v>
      </c>
      <c r="N1141" s="3">
        <v>3.2796358381502895</v>
      </c>
      <c r="O1141" s="3">
        <v>4.6400992414664985</v>
      </c>
      <c r="P1141" s="3">
        <v>5.655785714285714</v>
      </c>
      <c r="Q1141" s="3">
        <v>6.467316666666667</v>
      </c>
      <c r="R1141" s="3">
        <v>7.0922693258426968</v>
      </c>
      <c r="S1141" s="3">
        <v>8.6430564890829711</v>
      </c>
      <c r="T1141" s="3">
        <v>10.288123076923078</v>
      </c>
      <c r="U1141" s="3">
        <v>11.85402037267081</v>
      </c>
      <c r="V1141" s="3">
        <v>13.265466171003718</v>
      </c>
      <c r="W1141" s="3">
        <v>15.278870611697029</v>
      </c>
      <c r="X1141" s="3">
        <v>16.605654690681284</v>
      </c>
      <c r="Y1141" s="3">
        <v>18.691178957142856</v>
      </c>
      <c r="Z1141" s="3">
        <v>19.836860399999999</v>
      </c>
      <c r="AA1141" s="3">
        <v>20.458009799999999</v>
      </c>
    </row>
    <row r="1142" spans="1:27" x14ac:dyDescent="0.2">
      <c r="A1142" t="s">
        <v>18</v>
      </c>
      <c r="B1142">
        <v>2902</v>
      </c>
      <c r="C1142" t="s">
        <v>1149</v>
      </c>
      <c r="D1142" s="3">
        <v>0.48</v>
      </c>
      <c r="E1142" s="3">
        <v>0.4</v>
      </c>
      <c r="F1142" s="3">
        <v>0.34285714285714286</v>
      </c>
      <c r="G1142" s="3">
        <v>0.3</v>
      </c>
      <c r="H1142" s="3">
        <v>0.24</v>
      </c>
      <c r="I1142" s="3">
        <v>0.2</v>
      </c>
      <c r="J1142" s="3">
        <v>0.17142857142857143</v>
      </c>
      <c r="K1142" s="3">
        <v>0.22585477941176471</v>
      </c>
      <c r="L1142" s="3">
        <v>0.80354609929078002</v>
      </c>
      <c r="M1142" s="3">
        <v>1.5570247933884296</v>
      </c>
      <c r="N1142" s="3">
        <v>3.1186416184971097</v>
      </c>
      <c r="O1142" s="3">
        <v>4.4094974715549933</v>
      </c>
      <c r="P1142" s="3">
        <v>5.3732142857142851</v>
      </c>
      <c r="Q1142" s="3">
        <v>6.1432331223628696</v>
      </c>
      <c r="R1142" s="3">
        <v>6.7362050561797755</v>
      </c>
      <c r="S1142" s="3">
        <v>8.207863755458515</v>
      </c>
      <c r="T1142" s="3">
        <v>9.7692307692307683</v>
      </c>
      <c r="U1142" s="3">
        <v>11.255552795031056</v>
      </c>
      <c r="V1142" s="3">
        <v>12.595315985130112</v>
      </c>
      <c r="W1142" s="3">
        <v>14.50647209971237</v>
      </c>
      <c r="X1142" s="3">
        <v>15.765874706342991</v>
      </c>
      <c r="Y1142" s="3">
        <v>17.745549642857142</v>
      </c>
      <c r="Z1142" s="3">
        <v>18.833069999999999</v>
      </c>
      <c r="AA1142" s="3">
        <v>19.422464999999999</v>
      </c>
    </row>
    <row r="1143" spans="1:27" x14ac:dyDescent="0.2">
      <c r="A1143" t="s">
        <v>18</v>
      </c>
      <c r="B1143">
        <v>2971</v>
      </c>
      <c r="C1143" t="s">
        <v>1150</v>
      </c>
      <c r="D1143" s="3">
        <v>0.48</v>
      </c>
      <c r="E1143" s="3">
        <v>0.4</v>
      </c>
      <c r="F1143" s="3">
        <v>0.34285714285714286</v>
      </c>
      <c r="G1143" s="3">
        <v>0.3</v>
      </c>
      <c r="H1143" s="3">
        <v>0.24</v>
      </c>
      <c r="I1143" s="3">
        <v>0.2</v>
      </c>
      <c r="J1143" s="3">
        <v>0.17142857142857143</v>
      </c>
      <c r="K1143" s="3">
        <v>0.22888897058823532</v>
      </c>
      <c r="L1143" s="3">
        <v>0.83035460992907806</v>
      </c>
      <c r="M1143" s="3">
        <v>1.614505785123967</v>
      </c>
      <c r="N1143" s="3">
        <v>3.239387283236995</v>
      </c>
      <c r="O1143" s="3">
        <v>4.5824487989886222</v>
      </c>
      <c r="P1143" s="3">
        <v>5.5851428571428583</v>
      </c>
      <c r="Q1143" s="3">
        <v>6.3862957805907188</v>
      </c>
      <c r="R1143" s="3">
        <v>7.0032532584269669</v>
      </c>
      <c r="S1143" s="3">
        <v>8.5342583056768575</v>
      </c>
      <c r="T1143" s="3">
        <v>10.158400000000002</v>
      </c>
      <c r="U1143" s="3">
        <v>11.704403478260872</v>
      </c>
      <c r="V1143" s="3">
        <v>13.097928624535319</v>
      </c>
      <c r="W1143" s="3">
        <v>15.085770983700863</v>
      </c>
      <c r="X1143" s="3">
        <v>16.395709694596714</v>
      </c>
      <c r="Y1143" s="3">
        <v>18.454771628571432</v>
      </c>
      <c r="Z1143" s="3">
        <v>19.585912800000003</v>
      </c>
      <c r="AA1143" s="3">
        <v>20.1991236</v>
      </c>
    </row>
    <row r="1144" spans="1:27" x14ac:dyDescent="0.2">
      <c r="A1144" t="s">
        <v>18</v>
      </c>
      <c r="B1144">
        <v>2962</v>
      </c>
      <c r="C1144" t="s">
        <v>1151</v>
      </c>
      <c r="D1144" s="3">
        <v>0.48</v>
      </c>
      <c r="E1144" s="3">
        <v>0.4</v>
      </c>
      <c r="F1144" s="3">
        <v>0.34285714285714286</v>
      </c>
      <c r="G1144" s="3">
        <v>0.3</v>
      </c>
      <c r="H1144" s="3">
        <v>0.24</v>
      </c>
      <c r="I1144" s="3">
        <v>0.2</v>
      </c>
      <c r="J1144" s="3">
        <v>0.17142857142857143</v>
      </c>
      <c r="K1144" s="3">
        <v>0.22619191176470585</v>
      </c>
      <c r="L1144" s="3">
        <v>0.80652482269503545</v>
      </c>
      <c r="M1144" s="3">
        <v>1.5634115702479339</v>
      </c>
      <c r="N1144" s="3">
        <v>3.1320578034682085</v>
      </c>
      <c r="O1144" s="3">
        <v>4.4287142857142863</v>
      </c>
      <c r="P1144" s="3">
        <v>5.396761904761906</v>
      </c>
      <c r="Q1144" s="3">
        <v>6.1702400843881868</v>
      </c>
      <c r="R1144" s="3">
        <v>6.7658770786516857</v>
      </c>
      <c r="S1144" s="3">
        <v>8.2441298165938868</v>
      </c>
      <c r="T1144" s="3">
        <v>9.8124717948717972</v>
      </c>
      <c r="U1144" s="3">
        <v>11.305425093167702</v>
      </c>
      <c r="V1144" s="3">
        <v>12.651161833952914</v>
      </c>
      <c r="W1144" s="3">
        <v>14.570838642377758</v>
      </c>
      <c r="X1144" s="3">
        <v>15.835856371704518</v>
      </c>
      <c r="Y1144" s="3">
        <v>17.824352085714288</v>
      </c>
      <c r="Z1144" s="3">
        <v>18.916719200000003</v>
      </c>
      <c r="AA1144" s="3">
        <v>19.508760400000003</v>
      </c>
    </row>
    <row r="1145" spans="1:27" x14ac:dyDescent="0.2">
      <c r="A1145" t="s">
        <v>18</v>
      </c>
      <c r="B1145">
        <v>2917</v>
      </c>
      <c r="C1145" t="s">
        <v>1152</v>
      </c>
      <c r="D1145" s="3">
        <v>0.48</v>
      </c>
      <c r="E1145" s="3">
        <v>0.4</v>
      </c>
      <c r="F1145" s="3">
        <v>0.34285714285714286</v>
      </c>
      <c r="G1145" s="3">
        <v>0.3</v>
      </c>
      <c r="H1145" s="3">
        <v>0.24</v>
      </c>
      <c r="I1145" s="3">
        <v>0.2</v>
      </c>
      <c r="J1145" s="3">
        <v>0.17142857142857143</v>
      </c>
      <c r="K1145" s="3">
        <v>0.22484338235294118</v>
      </c>
      <c r="L1145" s="3">
        <v>0.79460992907801409</v>
      </c>
      <c r="M1145" s="3">
        <v>1.5378644628099176</v>
      </c>
      <c r="N1145" s="3">
        <v>3.0783930635838153</v>
      </c>
      <c r="O1145" s="3">
        <v>4.3518470290771178</v>
      </c>
      <c r="P1145" s="3">
        <v>5.3025714285714285</v>
      </c>
      <c r="Q1145" s="3">
        <v>6.0622122362869213</v>
      </c>
      <c r="R1145" s="3">
        <v>6.6471889887640456</v>
      </c>
      <c r="S1145" s="3">
        <v>8.0990655720524032</v>
      </c>
      <c r="T1145" s="3">
        <v>9.6395076923076939</v>
      </c>
      <c r="U1145" s="3">
        <v>11.105935900621121</v>
      </c>
      <c r="V1145" s="3">
        <v>12.427778438661711</v>
      </c>
      <c r="W1145" s="3">
        <v>14.313372471716205</v>
      </c>
      <c r="X1145" s="3">
        <v>15.55592971025842</v>
      </c>
      <c r="Y1145" s="3">
        <v>17.509142314285715</v>
      </c>
      <c r="Z1145" s="3">
        <v>18.582122399999999</v>
      </c>
      <c r="AA1145" s="3">
        <v>19.1635788</v>
      </c>
    </row>
    <row r="1146" spans="1:27" x14ac:dyDescent="0.2">
      <c r="A1146" t="s">
        <v>18</v>
      </c>
      <c r="B1146">
        <v>2903</v>
      </c>
      <c r="C1146" t="s">
        <v>1153</v>
      </c>
      <c r="D1146" s="3">
        <v>0.48</v>
      </c>
      <c r="E1146" s="3">
        <v>0.4</v>
      </c>
      <c r="F1146" s="3">
        <v>0.34285714285714286</v>
      </c>
      <c r="G1146" s="3">
        <v>0.3</v>
      </c>
      <c r="H1146" s="3">
        <v>0.24</v>
      </c>
      <c r="I1146" s="3">
        <v>0.2</v>
      </c>
      <c r="J1146" s="3">
        <v>0.17142857142857143</v>
      </c>
      <c r="K1146" s="3">
        <v>0.2174264705882353</v>
      </c>
      <c r="L1146" s="3">
        <v>0.72907801418439722</v>
      </c>
      <c r="M1146" s="3">
        <v>1.3973553719008265</v>
      </c>
      <c r="N1146" s="3">
        <v>2.7832369942196533</v>
      </c>
      <c r="O1146" s="3">
        <v>3.9290771175726928</v>
      </c>
      <c r="P1146" s="3">
        <v>4.784523809523809</v>
      </c>
      <c r="Q1146" s="3">
        <v>5.4680590717299582</v>
      </c>
      <c r="R1146" s="3">
        <v>5.9944044943820227</v>
      </c>
      <c r="S1146" s="3">
        <v>7.3012122270742355</v>
      </c>
      <c r="T1146" s="3">
        <v>8.6882051282051282</v>
      </c>
      <c r="U1146" s="3">
        <v>10.008745341614908</v>
      </c>
      <c r="V1146" s="3">
        <v>11.1991697645601</v>
      </c>
      <c r="W1146" s="3">
        <v>12.897308533077661</v>
      </c>
      <c r="X1146" s="3">
        <v>14.016333072304882</v>
      </c>
      <c r="Y1146" s="3">
        <v>15.77548857142857</v>
      </c>
      <c r="Z1146" s="3">
        <v>16.74184</v>
      </c>
      <c r="AA1146" s="3">
        <v>17.265079999999998</v>
      </c>
    </row>
    <row r="1147" spans="1:27" x14ac:dyDescent="0.2">
      <c r="A1147" t="s">
        <v>18</v>
      </c>
      <c r="B1147">
        <v>2936</v>
      </c>
      <c r="C1147" t="s">
        <v>1154</v>
      </c>
      <c r="D1147" s="3">
        <v>0.48</v>
      </c>
      <c r="E1147" s="3">
        <v>0.4</v>
      </c>
      <c r="F1147" s="3">
        <v>0.34285714285714286</v>
      </c>
      <c r="G1147" s="3">
        <v>0.3</v>
      </c>
      <c r="H1147" s="3">
        <v>0.24</v>
      </c>
      <c r="I1147" s="3">
        <v>0.2</v>
      </c>
      <c r="J1147" s="3">
        <v>0.17142857142857143</v>
      </c>
      <c r="K1147" s="3">
        <v>0.22922610294117646</v>
      </c>
      <c r="L1147" s="3">
        <v>0.83333333333333337</v>
      </c>
      <c r="M1147" s="3">
        <v>1.6208925619834711</v>
      </c>
      <c r="N1147" s="3">
        <v>3.2528034682080929</v>
      </c>
      <c r="O1147" s="3">
        <v>4.6016656131479143</v>
      </c>
      <c r="P1147" s="3">
        <v>5.6086904761904766</v>
      </c>
      <c r="Q1147" s="3">
        <v>6.4133027426160343</v>
      </c>
      <c r="R1147" s="3">
        <v>7.0329252808988771</v>
      </c>
      <c r="S1147" s="3">
        <v>8.5705243668122275</v>
      </c>
      <c r="T1147" s="3">
        <v>10.201641025641027</v>
      </c>
      <c r="U1147" s="3">
        <v>11.754275776397517</v>
      </c>
      <c r="V1147" s="3">
        <v>13.153774473358117</v>
      </c>
      <c r="W1147" s="3">
        <v>15.150137526366251</v>
      </c>
      <c r="X1147" s="3">
        <v>16.465691359958235</v>
      </c>
      <c r="Y1147" s="3">
        <v>18.533574071428571</v>
      </c>
      <c r="Z1147" s="3">
        <v>19.669561999999999</v>
      </c>
      <c r="AA1147" s="3">
        <v>20.285418999999997</v>
      </c>
    </row>
    <row r="1148" spans="1:27" x14ac:dyDescent="0.2">
      <c r="A1148" t="s">
        <v>18</v>
      </c>
      <c r="B1148">
        <v>2937</v>
      </c>
      <c r="C1148" t="s">
        <v>1155</v>
      </c>
      <c r="D1148" s="3">
        <v>0.48</v>
      </c>
      <c r="E1148" s="3">
        <v>0.4</v>
      </c>
      <c r="F1148" s="3">
        <v>0.34285714285714286</v>
      </c>
      <c r="G1148" s="3">
        <v>0.3</v>
      </c>
      <c r="H1148" s="3">
        <v>0.24</v>
      </c>
      <c r="I1148" s="3">
        <v>0.2</v>
      </c>
      <c r="J1148" s="3">
        <v>0.17142857142857143</v>
      </c>
      <c r="K1148" s="3">
        <v>0.22450624999999996</v>
      </c>
      <c r="L1148" s="3">
        <v>0.79163120567375889</v>
      </c>
      <c r="M1148" s="3">
        <v>1.5314776859504131</v>
      </c>
      <c r="N1148" s="3">
        <v>3.0649768786127169</v>
      </c>
      <c r="O1148" s="3">
        <v>4.3326302149178257</v>
      </c>
      <c r="P1148" s="3">
        <v>5.2790238095238102</v>
      </c>
      <c r="Q1148" s="3">
        <v>6.035205274261604</v>
      </c>
      <c r="R1148" s="3">
        <v>6.6175169662921345</v>
      </c>
      <c r="S1148" s="3">
        <v>8.0627995109170314</v>
      </c>
      <c r="T1148" s="3">
        <v>9.5962666666666685</v>
      </c>
      <c r="U1148" s="3">
        <v>11.056063602484471</v>
      </c>
      <c r="V1148" s="3">
        <v>12.371932589838911</v>
      </c>
      <c r="W1148" s="3">
        <v>14.249005929050815</v>
      </c>
      <c r="X1148" s="3">
        <v>15.48594804489689</v>
      </c>
      <c r="Y1148" s="3">
        <v>17.430339871428568</v>
      </c>
      <c r="Z1148" s="3">
        <v>18.498473199999999</v>
      </c>
      <c r="AA1148" s="3">
        <v>19.077283399999999</v>
      </c>
    </row>
    <row r="1149" spans="1:27" x14ac:dyDescent="0.2">
      <c r="A1149" t="s">
        <v>18</v>
      </c>
      <c r="B1149">
        <v>2904</v>
      </c>
      <c r="C1149" t="s">
        <v>1156</v>
      </c>
      <c r="D1149" s="3">
        <v>0.48</v>
      </c>
      <c r="E1149" s="3">
        <v>0.4</v>
      </c>
      <c r="F1149" s="3">
        <v>0.34285714285714286</v>
      </c>
      <c r="G1149" s="3">
        <v>0.3</v>
      </c>
      <c r="H1149" s="3">
        <v>0.24</v>
      </c>
      <c r="I1149" s="3">
        <v>0.2</v>
      </c>
      <c r="J1149" s="3">
        <v>0.17142857142857143</v>
      </c>
      <c r="K1149" s="3">
        <v>0.22450625000000002</v>
      </c>
      <c r="L1149" s="3">
        <v>0.791631205673759</v>
      </c>
      <c r="M1149" s="3">
        <v>1.5314776859504133</v>
      </c>
      <c r="N1149" s="3">
        <v>3.0649768786127174</v>
      </c>
      <c r="O1149" s="3">
        <v>4.3326302149178266</v>
      </c>
      <c r="P1149" s="3">
        <v>5.2790238095238102</v>
      </c>
      <c r="Q1149" s="3">
        <v>6.0352052742616049</v>
      </c>
      <c r="R1149" s="3">
        <v>6.6175169662921363</v>
      </c>
      <c r="S1149" s="3">
        <v>8.0627995109170314</v>
      </c>
      <c r="T1149" s="3">
        <v>9.5962666666666685</v>
      </c>
      <c r="U1149" s="3">
        <v>11.056063602484475</v>
      </c>
      <c r="V1149" s="3">
        <v>12.371932589838911</v>
      </c>
      <c r="W1149" s="3">
        <v>14.249005929050817</v>
      </c>
      <c r="X1149" s="3">
        <v>15.485948044896897</v>
      </c>
      <c r="Y1149" s="3">
        <v>17.430339871428572</v>
      </c>
      <c r="Z1149" s="3">
        <v>18.498473200000003</v>
      </c>
      <c r="AA1149" s="3">
        <v>19.077283400000002</v>
      </c>
    </row>
    <row r="1150" spans="1:27" x14ac:dyDescent="0.2">
      <c r="A1150" t="s">
        <v>18</v>
      </c>
      <c r="B1150">
        <v>2972</v>
      </c>
      <c r="C1150" t="s">
        <v>1157</v>
      </c>
      <c r="D1150" s="3">
        <v>0.48</v>
      </c>
      <c r="E1150" s="3">
        <v>0.4</v>
      </c>
      <c r="F1150" s="3">
        <v>0.34285714285714286</v>
      </c>
      <c r="G1150" s="3">
        <v>0.3</v>
      </c>
      <c r="H1150" s="3">
        <v>0.24</v>
      </c>
      <c r="I1150" s="3">
        <v>0.2</v>
      </c>
      <c r="J1150" s="3">
        <v>0.17142857142857143</v>
      </c>
      <c r="K1150" s="3">
        <v>0.23192316176470587</v>
      </c>
      <c r="L1150" s="3">
        <v>0.85716312056737587</v>
      </c>
      <c r="M1150" s="3">
        <v>1.6719867768595045</v>
      </c>
      <c r="N1150" s="3">
        <v>3.3601329479768793</v>
      </c>
      <c r="O1150" s="3">
        <v>4.7554001264222503</v>
      </c>
      <c r="P1150" s="3">
        <v>5.7970714285714289</v>
      </c>
      <c r="Q1150" s="3">
        <v>6.6293584388185671</v>
      </c>
      <c r="R1150" s="3">
        <v>7.2703014606741583</v>
      </c>
      <c r="S1150" s="3">
        <v>8.8606528558951965</v>
      </c>
      <c r="T1150" s="3">
        <v>10.547569230769232</v>
      </c>
      <c r="U1150" s="3">
        <v>12.153254161490684</v>
      </c>
      <c r="V1150" s="3">
        <v>13.600541263940521</v>
      </c>
      <c r="W1150" s="3">
        <v>15.665069867689358</v>
      </c>
      <c r="X1150" s="3">
        <v>17.02554468285043</v>
      </c>
      <c r="Y1150" s="3">
        <v>19.163993614285715</v>
      </c>
      <c r="Z1150" s="3">
        <v>20.338755600000002</v>
      </c>
      <c r="AA1150" s="3">
        <v>20.975782199999998</v>
      </c>
    </row>
    <row r="1151" spans="1:27" x14ac:dyDescent="0.2">
      <c r="A1151" t="s">
        <v>18</v>
      </c>
      <c r="B1151">
        <v>2963</v>
      </c>
      <c r="C1151" t="s">
        <v>1158</v>
      </c>
      <c r="D1151" s="3">
        <v>0.48</v>
      </c>
      <c r="E1151" s="3">
        <v>0.4</v>
      </c>
      <c r="F1151" s="3">
        <v>0.34285714285714286</v>
      </c>
      <c r="G1151" s="3">
        <v>0.3</v>
      </c>
      <c r="H1151" s="3">
        <v>0.24</v>
      </c>
      <c r="I1151" s="3">
        <v>0.2</v>
      </c>
      <c r="J1151" s="3">
        <v>0.17142857142857143</v>
      </c>
      <c r="K1151" s="3">
        <v>0.23023750000000001</v>
      </c>
      <c r="L1151" s="3">
        <v>0.84226950354609942</v>
      </c>
      <c r="M1151" s="3">
        <v>1.6400528925619839</v>
      </c>
      <c r="N1151" s="3">
        <v>3.2930520231213878</v>
      </c>
      <c r="O1151" s="3">
        <v>4.6593160556257907</v>
      </c>
      <c r="P1151" s="3">
        <v>5.679333333333334</v>
      </c>
      <c r="Q1151" s="3">
        <v>6.4943236286919852</v>
      </c>
      <c r="R1151" s="3">
        <v>7.1219413483146088</v>
      </c>
      <c r="S1151" s="3">
        <v>8.6793225502183411</v>
      </c>
      <c r="T1151" s="3">
        <v>10.331364102564104</v>
      </c>
      <c r="U1151" s="3">
        <v>11.903892670807457</v>
      </c>
      <c r="V1151" s="3">
        <v>13.32131201982652</v>
      </c>
      <c r="W1151" s="3">
        <v>15.343237154362418</v>
      </c>
      <c r="X1151" s="3">
        <v>16.675636356042808</v>
      </c>
      <c r="Y1151" s="3">
        <v>18.769981399999999</v>
      </c>
      <c r="Z1151" s="3">
        <v>19.920509600000003</v>
      </c>
      <c r="AA1151" s="3">
        <v>20.5443052</v>
      </c>
    </row>
    <row r="1152" spans="1:27" x14ac:dyDescent="0.2">
      <c r="A1152" t="s">
        <v>18</v>
      </c>
      <c r="B1152">
        <v>2938</v>
      </c>
      <c r="C1152" t="s">
        <v>1159</v>
      </c>
      <c r="D1152" s="3">
        <v>0.48</v>
      </c>
      <c r="E1152" s="3">
        <v>0.4</v>
      </c>
      <c r="F1152" s="3">
        <v>0.34285714285714286</v>
      </c>
      <c r="G1152" s="3">
        <v>0.3</v>
      </c>
      <c r="H1152" s="3">
        <v>0.24</v>
      </c>
      <c r="I1152" s="3">
        <v>0.2</v>
      </c>
      <c r="J1152" s="3">
        <v>0.17142857142857143</v>
      </c>
      <c r="K1152" s="3">
        <v>0.21506654411764708</v>
      </c>
      <c r="L1152" s="3">
        <v>0.70822695035461003</v>
      </c>
      <c r="M1152" s="3">
        <v>1.3526479338842976</v>
      </c>
      <c r="N1152" s="3">
        <v>2.6893236994219656</v>
      </c>
      <c r="O1152" s="3">
        <v>3.7945594184576485</v>
      </c>
      <c r="P1152" s="3">
        <v>4.6196904761904767</v>
      </c>
      <c r="Q1152" s="3">
        <v>5.2790103375527435</v>
      </c>
      <c r="R1152" s="3">
        <v>5.7867003370786527</v>
      </c>
      <c r="S1152" s="3">
        <v>7.0473497991266383</v>
      </c>
      <c r="T1152" s="3">
        <v>8.3855179487179488</v>
      </c>
      <c r="U1152" s="3">
        <v>9.6596392546583871</v>
      </c>
      <c r="V1152" s="3">
        <v>10.808248822800497</v>
      </c>
      <c r="W1152" s="3">
        <v>12.446742734419942</v>
      </c>
      <c r="X1152" s="3">
        <v>13.526461414774211</v>
      </c>
      <c r="Y1152" s="3">
        <v>15.223871471428572</v>
      </c>
      <c r="Z1152" s="3">
        <v>16.1562956</v>
      </c>
      <c r="AA1152" s="3">
        <v>16.661012199999998</v>
      </c>
    </row>
    <row r="1153" spans="1:27" x14ac:dyDescent="0.2">
      <c r="A1153" t="s">
        <v>18</v>
      </c>
      <c r="B1153">
        <v>2952</v>
      </c>
      <c r="C1153" t="s">
        <v>1160</v>
      </c>
      <c r="D1153" s="3">
        <v>0.48</v>
      </c>
      <c r="E1153" s="3">
        <v>0.4</v>
      </c>
      <c r="F1153" s="3">
        <v>0.34285714285714286</v>
      </c>
      <c r="G1153" s="3">
        <v>0.3</v>
      </c>
      <c r="H1153" s="3">
        <v>0.24</v>
      </c>
      <c r="I1153" s="3">
        <v>0.2</v>
      </c>
      <c r="J1153" s="3">
        <v>0.17142857142857143</v>
      </c>
      <c r="K1153" s="3">
        <v>0.23124889705882354</v>
      </c>
      <c r="L1153" s="3">
        <v>0.85120567375886536</v>
      </c>
      <c r="M1153" s="3">
        <v>1.6592132231404961</v>
      </c>
      <c r="N1153" s="3">
        <v>3.3333005780346827</v>
      </c>
      <c r="O1153" s="3">
        <v>4.7169664981036661</v>
      </c>
      <c r="P1153" s="3">
        <v>5.7499761904761906</v>
      </c>
      <c r="Q1153" s="3">
        <v>6.5753445147679335</v>
      </c>
      <c r="R1153" s="3">
        <v>7.2109574157303378</v>
      </c>
      <c r="S1153" s="3">
        <v>8.7881207336244547</v>
      </c>
      <c r="T1153" s="3">
        <v>10.46108717948718</v>
      </c>
      <c r="U1153" s="3">
        <v>12.053509565217393</v>
      </c>
      <c r="V1153" s="3">
        <v>13.488849566294922</v>
      </c>
      <c r="W1153" s="3">
        <v>15.536336782358582</v>
      </c>
      <c r="X1153" s="3">
        <v>16.885581352127382</v>
      </c>
      <c r="Y1153" s="3">
        <v>19.006388728571427</v>
      </c>
      <c r="Z1153" s="3">
        <v>20.171457200000003</v>
      </c>
      <c r="AA1153" s="3">
        <v>20.803191399999999</v>
      </c>
    </row>
    <row r="1154" spans="1:27" x14ac:dyDescent="0.2">
      <c r="A1154" t="s">
        <v>18</v>
      </c>
      <c r="B1154">
        <v>2953</v>
      </c>
      <c r="C1154" t="s">
        <v>1161</v>
      </c>
      <c r="D1154" s="3">
        <v>0.48</v>
      </c>
      <c r="E1154" s="3">
        <v>0.4</v>
      </c>
      <c r="F1154" s="3">
        <v>0.34285714285714286</v>
      </c>
      <c r="G1154" s="3">
        <v>0.3</v>
      </c>
      <c r="H1154" s="3">
        <v>0.24</v>
      </c>
      <c r="I1154" s="3">
        <v>0.2</v>
      </c>
      <c r="J1154" s="3">
        <v>0.17142857142857143</v>
      </c>
      <c r="K1154" s="3">
        <v>0.22855183823529412</v>
      </c>
      <c r="L1154" s="3">
        <v>0.82737588652482263</v>
      </c>
      <c r="M1154" s="3">
        <v>1.6081190082644625</v>
      </c>
      <c r="N1154" s="3">
        <v>3.2259710982658958</v>
      </c>
      <c r="O1154" s="3">
        <v>4.5632319848293301</v>
      </c>
      <c r="P1154" s="3">
        <v>5.5615952380952391</v>
      </c>
      <c r="Q1154" s="3">
        <v>6.3592888185654024</v>
      </c>
      <c r="R1154" s="3">
        <v>6.9735812359550566</v>
      </c>
      <c r="S1154" s="3">
        <v>8.4979922445414839</v>
      </c>
      <c r="T1154" s="3">
        <v>10.115158974358977</v>
      </c>
      <c r="U1154" s="3">
        <v>11.654531180124225</v>
      </c>
      <c r="V1154" s="3">
        <v>13.042082775712515</v>
      </c>
      <c r="W1154" s="3">
        <v>15.021404441035473</v>
      </c>
      <c r="X1154" s="3">
        <v>16.325728029235187</v>
      </c>
      <c r="Y1154" s="3">
        <v>18.375969185714286</v>
      </c>
      <c r="Z1154" s="3">
        <v>19.502263599999999</v>
      </c>
      <c r="AA1154" s="3">
        <v>20.112828200000003</v>
      </c>
    </row>
    <row r="1155" spans="1:27" x14ac:dyDescent="0.2">
      <c r="A1155" t="s">
        <v>18</v>
      </c>
      <c r="B1155">
        <v>2964</v>
      </c>
      <c r="C1155" t="s">
        <v>1162</v>
      </c>
      <c r="D1155" s="3">
        <v>0.48</v>
      </c>
      <c r="E1155" s="3">
        <v>0.4</v>
      </c>
      <c r="F1155" s="3">
        <v>0.34285714285714286</v>
      </c>
      <c r="G1155" s="3">
        <v>0.3</v>
      </c>
      <c r="H1155" s="3">
        <v>0.24</v>
      </c>
      <c r="I1155" s="3">
        <v>0.2</v>
      </c>
      <c r="J1155" s="3">
        <v>0.17142857142857143</v>
      </c>
      <c r="K1155" s="3">
        <v>0.22383198529411763</v>
      </c>
      <c r="L1155" s="3">
        <v>0.78567375886524815</v>
      </c>
      <c r="M1155" s="3">
        <v>1.518704132231405</v>
      </c>
      <c r="N1155" s="3">
        <v>3.0381445086705203</v>
      </c>
      <c r="O1155" s="3">
        <v>4.2941965865992415</v>
      </c>
      <c r="P1155" s="3">
        <v>5.2319285714285719</v>
      </c>
      <c r="Q1155" s="3">
        <v>5.9811913502109713</v>
      </c>
      <c r="R1155" s="3">
        <v>6.5581729213483158</v>
      </c>
      <c r="S1155" s="3">
        <v>7.9902673886462878</v>
      </c>
      <c r="T1155" s="3">
        <v>9.5097846153846159</v>
      </c>
      <c r="U1155" s="3">
        <v>10.956319006211181</v>
      </c>
      <c r="V1155" s="3">
        <v>12.260240892193309</v>
      </c>
      <c r="W1155" s="3">
        <v>14.120272843720038</v>
      </c>
      <c r="X1155" s="3">
        <v>15.345984714173847</v>
      </c>
      <c r="Y1155" s="3">
        <v>17.272734985714283</v>
      </c>
      <c r="Z1155" s="3">
        <v>18.331174799999999</v>
      </c>
      <c r="AA1155" s="3">
        <v>18.904692599999997</v>
      </c>
    </row>
    <row r="1156" spans="1:27" x14ac:dyDescent="0.2">
      <c r="A1156" t="s">
        <v>18</v>
      </c>
      <c r="B1156">
        <v>2919</v>
      </c>
      <c r="C1156" t="s">
        <v>1163</v>
      </c>
      <c r="D1156" s="3">
        <v>0.48</v>
      </c>
      <c r="E1156" s="3">
        <v>0.4</v>
      </c>
      <c r="F1156" s="3">
        <v>0.34285714285714286</v>
      </c>
      <c r="G1156" s="3">
        <v>0.3</v>
      </c>
      <c r="H1156" s="3">
        <v>0.24</v>
      </c>
      <c r="I1156" s="3">
        <v>0.2</v>
      </c>
      <c r="J1156" s="3">
        <v>0.17142857142857143</v>
      </c>
      <c r="K1156" s="3">
        <v>0.21338088235294114</v>
      </c>
      <c r="L1156" s="3">
        <v>0.69333333333333336</v>
      </c>
      <c r="M1156" s="3">
        <v>1.3207140495867769</v>
      </c>
      <c r="N1156" s="3">
        <v>2.622242774566474</v>
      </c>
      <c r="O1156" s="3">
        <v>3.6984753476611889</v>
      </c>
      <c r="P1156" s="3">
        <v>4.5019523809523818</v>
      </c>
      <c r="Q1156" s="3">
        <v>5.1439755274261607</v>
      </c>
      <c r="R1156" s="3">
        <v>5.6383402247191015</v>
      </c>
      <c r="S1156" s="3">
        <v>6.866019493449782</v>
      </c>
      <c r="T1156" s="3">
        <v>8.1693128205128218</v>
      </c>
      <c r="U1156" s="3">
        <v>9.4102777639751576</v>
      </c>
      <c r="V1156" s="3">
        <v>10.529019578686496</v>
      </c>
      <c r="W1156" s="3">
        <v>12.124910021093003</v>
      </c>
      <c r="X1156" s="3">
        <v>13.176553087966589</v>
      </c>
      <c r="Y1156" s="3">
        <v>14.829859257142855</v>
      </c>
      <c r="Z1156" s="3">
        <v>15.7380496</v>
      </c>
      <c r="AA1156" s="3">
        <v>16.229535200000001</v>
      </c>
    </row>
    <row r="1157" spans="1:27" x14ac:dyDescent="0.2">
      <c r="A1157" t="s">
        <v>18</v>
      </c>
      <c r="B1157">
        <v>2920</v>
      </c>
      <c r="C1157" t="s">
        <v>1164</v>
      </c>
      <c r="D1157" s="3">
        <v>0.48</v>
      </c>
      <c r="E1157" s="3">
        <v>0.4</v>
      </c>
      <c r="F1157" s="3">
        <v>0.34285714285714286</v>
      </c>
      <c r="G1157" s="3">
        <v>0.3</v>
      </c>
      <c r="H1157" s="3">
        <v>0.24</v>
      </c>
      <c r="I1157" s="3">
        <v>0.2</v>
      </c>
      <c r="J1157" s="3">
        <v>0.17142857142857143</v>
      </c>
      <c r="K1157" s="3">
        <v>0.21877499999999997</v>
      </c>
      <c r="L1157" s="3">
        <v>0.74099290780141835</v>
      </c>
      <c r="M1157" s="3">
        <v>1.422902479338843</v>
      </c>
      <c r="N1157" s="3">
        <v>2.8369017341040461</v>
      </c>
      <c r="O1157" s="3">
        <v>4.0059443742098608</v>
      </c>
      <c r="P1157" s="3">
        <v>4.8787142857142856</v>
      </c>
      <c r="Q1157" s="3">
        <v>5.5760869198312237</v>
      </c>
      <c r="R1157" s="3">
        <v>6.1130925842696628</v>
      </c>
      <c r="S1157" s="3">
        <v>7.4462764716157199</v>
      </c>
      <c r="T1157" s="3">
        <v>8.8611692307692316</v>
      </c>
      <c r="U1157" s="3">
        <v>10.208234534161493</v>
      </c>
      <c r="V1157" s="3">
        <v>11.422553159851303</v>
      </c>
      <c r="W1157" s="3">
        <v>13.154774703739214</v>
      </c>
      <c r="X1157" s="3">
        <v>14.296259733750979</v>
      </c>
      <c r="Y1157" s="3">
        <v>16.090698342857142</v>
      </c>
      <c r="Z1157" s="3">
        <v>17.0764368</v>
      </c>
      <c r="AA1157" s="3">
        <v>17.610261599999998</v>
      </c>
    </row>
    <row r="1158" spans="1:27" x14ac:dyDescent="0.2">
      <c r="A1158" t="s">
        <v>18</v>
      </c>
      <c r="B1158">
        <v>2973</v>
      </c>
      <c r="C1158" t="s">
        <v>1165</v>
      </c>
      <c r="D1158" s="3">
        <v>0.48</v>
      </c>
      <c r="E1158" s="3">
        <v>0.4</v>
      </c>
      <c r="F1158" s="3">
        <v>0.34285714285714286</v>
      </c>
      <c r="G1158" s="3">
        <v>0.3</v>
      </c>
      <c r="H1158" s="3">
        <v>0.24</v>
      </c>
      <c r="I1158" s="3">
        <v>0.2</v>
      </c>
      <c r="J1158" s="3">
        <v>0.17142857142857143</v>
      </c>
      <c r="K1158" s="3">
        <v>0.23124889705882354</v>
      </c>
      <c r="L1158" s="3">
        <v>0.85120567375886536</v>
      </c>
      <c r="M1158" s="3">
        <v>1.6592132231404961</v>
      </c>
      <c r="N1158" s="3">
        <v>3.3333005780346827</v>
      </c>
      <c r="O1158" s="3">
        <v>4.7169664981036661</v>
      </c>
      <c r="P1158" s="3">
        <v>5.7499761904761906</v>
      </c>
      <c r="Q1158" s="3">
        <v>6.5753445147679335</v>
      </c>
      <c r="R1158" s="3">
        <v>7.2109574157303378</v>
      </c>
      <c r="S1158" s="3">
        <v>8.7881207336244547</v>
      </c>
      <c r="T1158" s="3">
        <v>10.46108717948718</v>
      </c>
      <c r="U1158" s="3">
        <v>12.053509565217393</v>
      </c>
      <c r="V1158" s="3">
        <v>13.488849566294922</v>
      </c>
      <c r="W1158" s="3">
        <v>15.536336782358582</v>
      </c>
      <c r="X1158" s="3">
        <v>16.885581352127382</v>
      </c>
      <c r="Y1158" s="3">
        <v>19.006388728571427</v>
      </c>
      <c r="Z1158" s="3">
        <v>20.171457200000003</v>
      </c>
      <c r="AA1158" s="3">
        <v>20.803191399999999</v>
      </c>
    </row>
    <row r="1159" spans="1:27" x14ac:dyDescent="0.2">
      <c r="A1159" t="s">
        <v>18</v>
      </c>
      <c r="B1159">
        <v>2974</v>
      </c>
      <c r="C1159" t="s">
        <v>1166</v>
      </c>
      <c r="D1159" s="3">
        <v>0.48</v>
      </c>
      <c r="E1159" s="3">
        <v>0.4</v>
      </c>
      <c r="F1159" s="3">
        <v>0.34285714285714286</v>
      </c>
      <c r="G1159" s="3">
        <v>0.3</v>
      </c>
      <c r="H1159" s="3">
        <v>0.24</v>
      </c>
      <c r="I1159" s="3">
        <v>0.2</v>
      </c>
      <c r="J1159" s="3">
        <v>0.17142857142857143</v>
      </c>
      <c r="K1159" s="3">
        <v>0.22855183823529412</v>
      </c>
      <c r="L1159" s="3">
        <v>0.82737588652482263</v>
      </c>
      <c r="M1159" s="3">
        <v>1.6081190082644625</v>
      </c>
      <c r="N1159" s="3">
        <v>3.2259710982658958</v>
      </c>
      <c r="O1159" s="3">
        <v>4.5632319848293301</v>
      </c>
      <c r="P1159" s="3">
        <v>5.5615952380952391</v>
      </c>
      <c r="Q1159" s="3">
        <v>6.3592888185654024</v>
      </c>
      <c r="R1159" s="3">
        <v>6.9735812359550566</v>
      </c>
      <c r="S1159" s="3">
        <v>8.4979922445414839</v>
      </c>
      <c r="T1159" s="3">
        <v>10.115158974358977</v>
      </c>
      <c r="U1159" s="3">
        <v>11.654531180124225</v>
      </c>
      <c r="V1159" s="3">
        <v>13.042082775712515</v>
      </c>
      <c r="W1159" s="3">
        <v>15.021404441035473</v>
      </c>
      <c r="X1159" s="3">
        <v>16.325728029235187</v>
      </c>
      <c r="Y1159" s="3">
        <v>18.375969185714286</v>
      </c>
      <c r="Z1159" s="3">
        <v>19.502263599999999</v>
      </c>
      <c r="AA1159" s="3">
        <v>20.112828200000003</v>
      </c>
    </row>
    <row r="1161" spans="1:27" s="4" customFormat="1" x14ac:dyDescent="0.2"/>
    <row r="1162" spans="1:27" x14ac:dyDescent="0.2">
      <c r="A1162" t="s">
        <v>19</v>
      </c>
      <c r="B1162">
        <v>3001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0.1782857142857143</v>
      </c>
      <c r="K1162" s="3">
        <v>1.0218</v>
      </c>
      <c r="L1162" s="3">
        <v>2.0019999999999998</v>
      </c>
      <c r="M1162" s="3">
        <v>2.9686800000000004</v>
      </c>
      <c r="N1162" s="3">
        <v>4.5655999999999999</v>
      </c>
      <c r="O1162" s="3">
        <v>5.7976285714285707</v>
      </c>
      <c r="P1162" s="3">
        <v>6.4720499999999985</v>
      </c>
      <c r="Q1162" s="3">
        <v>7.0685333333333338</v>
      </c>
      <c r="R1162" s="3">
        <v>7.6829999999999998</v>
      </c>
      <c r="S1162" s="3">
        <v>9.6751199999999997</v>
      </c>
      <c r="T1162" s="3">
        <v>11.213280000000001</v>
      </c>
      <c r="U1162" s="3">
        <v>12.406902857142855</v>
      </c>
      <c r="V1162" s="3">
        <v>13.2912</v>
      </c>
      <c r="W1162" s="3">
        <v>14.641536000000002</v>
      </c>
      <c r="X1162" s="3">
        <v>15.564120000000001</v>
      </c>
      <c r="Y1162" s="3">
        <v>16.751279999999998</v>
      </c>
      <c r="Z1162" s="3">
        <v>17.339399999999998</v>
      </c>
      <c r="AA1162" s="3">
        <v>17.779475999999999</v>
      </c>
    </row>
    <row r="1163" spans="1:27" x14ac:dyDescent="0.2">
      <c r="A1163" t="s">
        <v>19</v>
      </c>
      <c r="B1163">
        <v>3021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0.18514285714285714</v>
      </c>
      <c r="K1163" s="3">
        <v>1.0611000000000002</v>
      </c>
      <c r="L1163" s="3">
        <v>2.0789999999999997</v>
      </c>
      <c r="M1163" s="3">
        <v>3.0828600000000002</v>
      </c>
      <c r="N1163" s="3">
        <v>4.7411999999999992</v>
      </c>
      <c r="O1163" s="3">
        <v>6.0206142857142844</v>
      </c>
      <c r="P1163" s="3">
        <v>6.7209750000000001</v>
      </c>
      <c r="Q1163" s="3">
        <v>7.3403999999999998</v>
      </c>
      <c r="R1163" s="3">
        <v>7.9784999999999995</v>
      </c>
      <c r="S1163" s="3">
        <v>10.047239999999999</v>
      </c>
      <c r="T1163" s="3">
        <v>11.64456</v>
      </c>
      <c r="U1163" s="3">
        <v>12.884091428571429</v>
      </c>
      <c r="V1163" s="3">
        <v>13.8024</v>
      </c>
      <c r="W1163" s="3">
        <v>15.204672</v>
      </c>
      <c r="X1163" s="3">
        <v>16.162739999999999</v>
      </c>
      <c r="Y1163" s="3">
        <v>17.39556</v>
      </c>
      <c r="Z1163" s="3">
        <v>18.0063</v>
      </c>
      <c r="AA1163" s="3">
        <v>18.463301999999999</v>
      </c>
    </row>
    <row r="1164" spans="1:27" x14ac:dyDescent="0.2">
      <c r="A1164" t="s">
        <v>19</v>
      </c>
      <c r="B1164">
        <v>3022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0.17257142857142857</v>
      </c>
      <c r="K1164" s="3">
        <v>0.98904999999999998</v>
      </c>
      <c r="L1164" s="3">
        <v>1.9378333333333335</v>
      </c>
      <c r="M1164" s="3">
        <v>2.8735300000000001</v>
      </c>
      <c r="N1164" s="3">
        <v>4.4192666666666662</v>
      </c>
      <c r="O1164" s="3">
        <v>5.6118071428571419</v>
      </c>
      <c r="P1164" s="3">
        <v>6.2646125000000001</v>
      </c>
      <c r="Q1164" s="3">
        <v>6.8419777777777773</v>
      </c>
      <c r="R1164" s="3">
        <v>7.43675</v>
      </c>
      <c r="S1164" s="3">
        <v>9.3650199999999995</v>
      </c>
      <c r="T1164" s="3">
        <v>10.85388</v>
      </c>
      <c r="U1164" s="3">
        <v>12.009245714285715</v>
      </c>
      <c r="V1164" s="3">
        <v>12.865199999999998</v>
      </c>
      <c r="W1164" s="3">
        <v>14.172255999999999</v>
      </c>
      <c r="X1164" s="3">
        <v>15.06527</v>
      </c>
      <c r="Y1164" s="3">
        <v>16.214380000000002</v>
      </c>
      <c r="Z1164" s="3">
        <v>16.783650000000002</v>
      </c>
      <c r="AA1164" s="3">
        <v>17.209620999999999</v>
      </c>
    </row>
    <row r="1165" spans="1:27" x14ac:dyDescent="0.2">
      <c r="A1165" t="s">
        <v>19</v>
      </c>
      <c r="B1165">
        <v>3031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0.18057142857142858</v>
      </c>
      <c r="K1165" s="3">
        <v>1.0348999999999999</v>
      </c>
      <c r="L1165" s="3">
        <v>2.0276666666666667</v>
      </c>
      <c r="M1165" s="3">
        <v>3.0067400000000002</v>
      </c>
      <c r="N1165" s="3">
        <v>4.6241333333333339</v>
      </c>
      <c r="O1165" s="3">
        <v>5.8719571428571431</v>
      </c>
      <c r="P1165" s="3">
        <v>6.5550249999999988</v>
      </c>
      <c r="Q1165" s="3">
        <v>7.1591555555555564</v>
      </c>
      <c r="R1165" s="3">
        <v>7.7814999999999994</v>
      </c>
      <c r="S1165" s="3">
        <v>9.7991600000000005</v>
      </c>
      <c r="T1165" s="3">
        <v>11.35704</v>
      </c>
      <c r="U1165" s="3">
        <v>12.565965714285712</v>
      </c>
      <c r="V1165" s="3">
        <v>13.461600000000001</v>
      </c>
      <c r="W1165" s="3">
        <v>14.829248</v>
      </c>
      <c r="X1165" s="3">
        <v>15.763660000000002</v>
      </c>
      <c r="Y1165" s="3">
        <v>16.966040000000003</v>
      </c>
      <c r="Z1165" s="3">
        <v>17.561699999999998</v>
      </c>
      <c r="AA1165" s="3">
        <v>18.007418000000001</v>
      </c>
    </row>
    <row r="1166" spans="1:27" x14ac:dyDescent="0.2">
      <c r="A1166" t="s">
        <v>19</v>
      </c>
      <c r="B1166">
        <v>3032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0.17371428571428571</v>
      </c>
      <c r="K1166" s="3">
        <v>0.99559999999999993</v>
      </c>
      <c r="L1166" s="3">
        <v>1.9506666666666668</v>
      </c>
      <c r="M1166" s="3">
        <v>2.8925600000000005</v>
      </c>
      <c r="N1166" s="3">
        <v>4.4485333333333328</v>
      </c>
      <c r="O1166" s="3">
        <v>5.6489714285714285</v>
      </c>
      <c r="P1166" s="3">
        <v>6.3061000000000007</v>
      </c>
      <c r="Q1166" s="3">
        <v>6.8872888888888903</v>
      </c>
      <c r="R1166" s="3">
        <v>7.4860000000000007</v>
      </c>
      <c r="S1166" s="3">
        <v>9.4270399999999999</v>
      </c>
      <c r="T1166" s="3">
        <v>10.925760000000002</v>
      </c>
      <c r="U1166" s="3">
        <v>12.088777142857143</v>
      </c>
      <c r="V1166" s="3">
        <v>12.9504</v>
      </c>
      <c r="W1166" s="3">
        <v>14.266112000000003</v>
      </c>
      <c r="X1166" s="3">
        <v>15.165040000000001</v>
      </c>
      <c r="Y1166" s="3">
        <v>16.321759999999998</v>
      </c>
      <c r="Z1166" s="3">
        <v>16.8948</v>
      </c>
      <c r="AA1166" s="3">
        <v>17.323592000000001</v>
      </c>
    </row>
    <row r="1167" spans="1:27" x14ac:dyDescent="0.2">
      <c r="A1167" t="s">
        <v>19</v>
      </c>
      <c r="B1167">
        <v>3002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0.184</v>
      </c>
      <c r="K1167" s="3">
        <v>1.0545500000000001</v>
      </c>
      <c r="L1167" s="3">
        <v>2.0661666666666667</v>
      </c>
      <c r="M1167" s="3">
        <v>3.0638300000000003</v>
      </c>
      <c r="N1167" s="3">
        <v>4.7119333333333335</v>
      </c>
      <c r="O1167" s="3">
        <v>5.9834499999999995</v>
      </c>
      <c r="P1167" s="3">
        <v>6.6794875000000005</v>
      </c>
      <c r="Q1167" s="3">
        <v>7.2950888888888894</v>
      </c>
      <c r="R1167" s="3">
        <v>7.9292500000000015</v>
      </c>
      <c r="S1167" s="3">
        <v>9.9852200000000018</v>
      </c>
      <c r="T1167" s="3">
        <v>11.572680000000004</v>
      </c>
      <c r="U1167" s="3">
        <v>12.80456</v>
      </c>
      <c r="V1167" s="3">
        <v>13.717200000000002</v>
      </c>
      <c r="W1167" s="3">
        <v>15.110816000000002</v>
      </c>
      <c r="X1167" s="3">
        <v>16.06297</v>
      </c>
      <c r="Y1167" s="3">
        <v>17.288180000000001</v>
      </c>
      <c r="Z1167" s="3">
        <v>17.895150000000005</v>
      </c>
      <c r="AA1167" s="3">
        <v>18.349331000000003</v>
      </c>
    </row>
    <row r="1168" spans="1:27" x14ac:dyDescent="0.2">
      <c r="A1168" t="s">
        <v>19</v>
      </c>
      <c r="B1168">
        <v>3033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0.17485714285714288</v>
      </c>
      <c r="K1168" s="3">
        <v>1.0021500000000001</v>
      </c>
      <c r="L1168" s="3">
        <v>1.9635</v>
      </c>
      <c r="M1168" s="3">
        <v>2.9115899999999999</v>
      </c>
      <c r="N1168" s="3">
        <v>4.4778000000000002</v>
      </c>
      <c r="O1168" s="3">
        <v>5.6861357142857134</v>
      </c>
      <c r="P1168" s="3">
        <v>6.3475875000000004</v>
      </c>
      <c r="Q1168" s="3">
        <v>6.9325999999999999</v>
      </c>
      <c r="R1168" s="3">
        <v>7.5352500000000004</v>
      </c>
      <c r="S1168" s="3">
        <v>9.4890600000000003</v>
      </c>
      <c r="T1168" s="3">
        <v>10.997640000000002</v>
      </c>
      <c r="U1168" s="3">
        <v>12.168308571428572</v>
      </c>
      <c r="V1168" s="3">
        <v>13.035600000000001</v>
      </c>
      <c r="W1168" s="3">
        <v>14.359968000000004</v>
      </c>
      <c r="X1168" s="3">
        <v>15.264810000000001</v>
      </c>
      <c r="Y1168" s="3">
        <v>16.42914</v>
      </c>
      <c r="Z1168" s="3">
        <v>17.005949999999999</v>
      </c>
      <c r="AA1168" s="3">
        <v>17.437563000000001</v>
      </c>
    </row>
    <row r="1169" spans="1:27" x14ac:dyDescent="0.2">
      <c r="A1169" t="s">
        <v>19</v>
      </c>
      <c r="B1169">
        <v>3034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0.1782857142857143</v>
      </c>
      <c r="K1169" s="3">
        <v>1.0218</v>
      </c>
      <c r="L1169" s="3">
        <v>2.0019999999999998</v>
      </c>
      <c r="M1169" s="3">
        <v>2.9686800000000004</v>
      </c>
      <c r="N1169" s="3">
        <v>4.5655999999999999</v>
      </c>
      <c r="O1169" s="3">
        <v>5.7976285714285707</v>
      </c>
      <c r="P1169" s="3">
        <v>6.4720499999999985</v>
      </c>
      <c r="Q1169" s="3">
        <v>7.0685333333333338</v>
      </c>
      <c r="R1169" s="3">
        <v>7.6829999999999998</v>
      </c>
      <c r="S1169" s="3">
        <v>9.6751199999999997</v>
      </c>
      <c r="T1169" s="3">
        <v>11.213280000000001</v>
      </c>
      <c r="U1169" s="3">
        <v>12.406902857142855</v>
      </c>
      <c r="V1169" s="3">
        <v>13.2912</v>
      </c>
      <c r="W1169" s="3">
        <v>14.641536000000002</v>
      </c>
      <c r="X1169" s="3">
        <v>15.564120000000001</v>
      </c>
      <c r="Y1169" s="3">
        <v>16.751279999999998</v>
      </c>
      <c r="Z1169" s="3">
        <v>17.339399999999998</v>
      </c>
      <c r="AA1169" s="3">
        <v>17.779475999999999</v>
      </c>
    </row>
    <row r="1170" spans="1:27" x14ac:dyDescent="0.2">
      <c r="A1170" t="s">
        <v>19</v>
      </c>
      <c r="B1170">
        <v>3035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0.18171428571428572</v>
      </c>
      <c r="K1170" s="3">
        <v>1.04145</v>
      </c>
      <c r="L1170" s="3">
        <v>2.0404999999999998</v>
      </c>
      <c r="M1170" s="3">
        <v>3.0257700000000005</v>
      </c>
      <c r="N1170" s="3">
        <v>4.6533999999999995</v>
      </c>
      <c r="O1170" s="3">
        <v>5.9091214285714271</v>
      </c>
      <c r="P1170" s="3">
        <v>6.5965125000000002</v>
      </c>
      <c r="Q1170" s="3">
        <v>7.2044666666666677</v>
      </c>
      <c r="R1170" s="3">
        <v>7.8307500000000001</v>
      </c>
      <c r="S1170" s="3">
        <v>9.8611799999999992</v>
      </c>
      <c r="T1170" s="3">
        <v>11.428920000000002</v>
      </c>
      <c r="U1170" s="3">
        <v>12.645497142857142</v>
      </c>
      <c r="V1170" s="3">
        <v>13.546800000000001</v>
      </c>
      <c r="W1170" s="3">
        <v>14.923104</v>
      </c>
      <c r="X1170" s="3">
        <v>15.863430000000001</v>
      </c>
      <c r="Y1170" s="3">
        <v>17.073419999999999</v>
      </c>
      <c r="Z1170" s="3">
        <v>17.67285</v>
      </c>
      <c r="AA1170" s="3">
        <v>18.121389000000001</v>
      </c>
    </row>
    <row r="1171" spans="1:27" x14ac:dyDescent="0.2">
      <c r="A1171" t="s">
        <v>19</v>
      </c>
      <c r="B1171">
        <v>3003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0.17142857142857143</v>
      </c>
      <c r="K1171" s="3">
        <v>0.98250000000000004</v>
      </c>
      <c r="L1171" s="3">
        <v>1.925</v>
      </c>
      <c r="M1171" s="3">
        <v>2.8545000000000003</v>
      </c>
      <c r="N1171" s="3">
        <v>4.3900000000000006</v>
      </c>
      <c r="O1171" s="3">
        <v>5.5746428571428561</v>
      </c>
      <c r="P1171" s="3">
        <v>6.2231250000000005</v>
      </c>
      <c r="Q1171" s="3">
        <v>6.796666666666666</v>
      </c>
      <c r="R1171" s="3">
        <v>7.3874999999999993</v>
      </c>
      <c r="S1171" s="3">
        <v>9.3030000000000008</v>
      </c>
      <c r="T1171" s="3">
        <v>10.782</v>
      </c>
      <c r="U1171" s="3">
        <v>11.929714285714285</v>
      </c>
      <c r="V1171" s="3">
        <v>12.78</v>
      </c>
      <c r="W1171" s="3">
        <v>14.078399999999998</v>
      </c>
      <c r="X1171" s="3">
        <v>14.9655</v>
      </c>
      <c r="Y1171" s="3">
        <v>16.106999999999999</v>
      </c>
      <c r="Z1171" s="3">
        <v>16.672499999999999</v>
      </c>
      <c r="AA1171" s="3">
        <v>17.095650000000003</v>
      </c>
    </row>
    <row r="1172" spans="1:27" x14ac:dyDescent="0.2">
      <c r="A1172" t="s">
        <v>19</v>
      </c>
      <c r="B1172">
        <v>3004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0.1782857142857143</v>
      </c>
      <c r="K1172" s="3">
        <v>1.0218</v>
      </c>
      <c r="L1172" s="3">
        <v>2.0019999999999998</v>
      </c>
      <c r="M1172" s="3">
        <v>2.9686800000000004</v>
      </c>
      <c r="N1172" s="3">
        <v>4.5655999999999999</v>
      </c>
      <c r="O1172" s="3">
        <v>5.7976285714285707</v>
      </c>
      <c r="P1172" s="3">
        <v>6.4720499999999985</v>
      </c>
      <c r="Q1172" s="3">
        <v>7.0685333333333338</v>
      </c>
      <c r="R1172" s="3">
        <v>7.6829999999999998</v>
      </c>
      <c r="S1172" s="3">
        <v>9.6751199999999997</v>
      </c>
      <c r="T1172" s="3">
        <v>11.213280000000001</v>
      </c>
      <c r="U1172" s="3">
        <v>12.406902857142855</v>
      </c>
      <c r="V1172" s="3">
        <v>13.2912</v>
      </c>
      <c r="W1172" s="3">
        <v>14.641536000000002</v>
      </c>
      <c r="X1172" s="3">
        <v>15.564120000000001</v>
      </c>
      <c r="Y1172" s="3">
        <v>16.751279999999998</v>
      </c>
      <c r="Z1172" s="3">
        <v>17.339399999999998</v>
      </c>
      <c r="AA1172" s="3">
        <v>17.779475999999999</v>
      </c>
    </row>
    <row r="1173" spans="1:27" x14ac:dyDescent="0.2">
      <c r="A1173" t="s">
        <v>19</v>
      </c>
      <c r="B1173">
        <v>3023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0.16685714285714284</v>
      </c>
      <c r="K1173" s="3">
        <v>0.95630000000000004</v>
      </c>
      <c r="L1173" s="3">
        <v>1.8736666666666666</v>
      </c>
      <c r="M1173" s="3">
        <v>2.7783800000000003</v>
      </c>
      <c r="N1173" s="3">
        <v>4.2729333333333326</v>
      </c>
      <c r="O1173" s="3">
        <v>5.425985714285714</v>
      </c>
      <c r="P1173" s="3">
        <v>6.057175</v>
      </c>
      <c r="Q1173" s="3">
        <v>6.6154222222222225</v>
      </c>
      <c r="R1173" s="3">
        <v>7.1905000000000001</v>
      </c>
      <c r="S1173" s="3">
        <v>9.0549199999999992</v>
      </c>
      <c r="T1173" s="3">
        <v>10.494480000000001</v>
      </c>
      <c r="U1173" s="3">
        <v>11.61158857142857</v>
      </c>
      <c r="V1173" s="3">
        <v>12.4392</v>
      </c>
      <c r="W1173" s="3">
        <v>13.702976</v>
      </c>
      <c r="X1173" s="3">
        <v>14.566419999999999</v>
      </c>
      <c r="Y1173" s="3">
        <v>15.677479999999999</v>
      </c>
      <c r="Z1173" s="3">
        <v>16.227900000000002</v>
      </c>
      <c r="AA1173" s="3">
        <v>16.639766000000002</v>
      </c>
    </row>
    <row r="1174" spans="1:27" x14ac:dyDescent="0.2">
      <c r="A1174" t="s">
        <v>19</v>
      </c>
      <c r="B1174">
        <v>3005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0.17142857142857143</v>
      </c>
      <c r="K1174" s="3">
        <v>0.98250000000000004</v>
      </c>
      <c r="L1174" s="3">
        <v>1.925</v>
      </c>
      <c r="M1174" s="3">
        <v>2.8545000000000003</v>
      </c>
      <c r="N1174" s="3">
        <v>4.3900000000000006</v>
      </c>
      <c r="O1174" s="3">
        <v>5.5746428571428561</v>
      </c>
      <c r="P1174" s="3">
        <v>6.2231250000000005</v>
      </c>
      <c r="Q1174" s="3">
        <v>6.796666666666666</v>
      </c>
      <c r="R1174" s="3">
        <v>7.3874999999999993</v>
      </c>
      <c r="S1174" s="3">
        <v>9.3030000000000008</v>
      </c>
      <c r="T1174" s="3">
        <v>10.782</v>
      </c>
      <c r="U1174" s="3">
        <v>11.929714285714285</v>
      </c>
      <c r="V1174" s="3">
        <v>12.78</v>
      </c>
      <c r="W1174" s="3">
        <v>14.078399999999998</v>
      </c>
      <c r="X1174" s="3">
        <v>14.9655</v>
      </c>
      <c r="Y1174" s="3">
        <v>16.106999999999999</v>
      </c>
      <c r="Z1174" s="3">
        <v>16.672499999999999</v>
      </c>
      <c r="AA1174" s="3">
        <v>17.095650000000003</v>
      </c>
    </row>
    <row r="1175" spans="1:27" x14ac:dyDescent="0.2">
      <c r="A1175" t="s">
        <v>19</v>
      </c>
      <c r="B1175">
        <v>3024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0.14857142857142858</v>
      </c>
      <c r="K1175" s="3">
        <v>0.85150000000000003</v>
      </c>
      <c r="L1175" s="3">
        <v>1.6683333333333334</v>
      </c>
      <c r="M1175" s="3">
        <v>2.4739</v>
      </c>
      <c r="N1175" s="3">
        <v>3.804666666666666</v>
      </c>
      <c r="O1175" s="3">
        <v>4.8313571428571427</v>
      </c>
      <c r="P1175" s="3">
        <v>5.3933749999999998</v>
      </c>
      <c r="Q1175" s="3">
        <v>5.8904444444444453</v>
      </c>
      <c r="R1175" s="3">
        <v>6.4024999999999999</v>
      </c>
      <c r="S1175" s="3">
        <v>8.0625999999999998</v>
      </c>
      <c r="T1175" s="3">
        <v>9.3444000000000003</v>
      </c>
      <c r="U1175" s="3">
        <v>10.339085714285714</v>
      </c>
      <c r="V1175" s="3">
        <v>11.076000000000001</v>
      </c>
      <c r="W1175" s="3">
        <v>12.201280000000001</v>
      </c>
      <c r="X1175" s="3">
        <v>12.970099999999999</v>
      </c>
      <c r="Y1175" s="3">
        <v>13.959399999999999</v>
      </c>
      <c r="Z1175" s="3">
        <v>14.4495</v>
      </c>
      <c r="AA1175" s="3">
        <v>14.816230000000003</v>
      </c>
    </row>
    <row r="1176" spans="1:27" x14ac:dyDescent="0.2">
      <c r="A1176" t="s">
        <v>19</v>
      </c>
      <c r="B1176">
        <v>3025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0.18514285714285714</v>
      </c>
      <c r="K1176" s="3">
        <v>1.0611000000000002</v>
      </c>
      <c r="L1176" s="3">
        <v>2.0789999999999997</v>
      </c>
      <c r="M1176" s="3">
        <v>3.0828600000000002</v>
      </c>
      <c r="N1176" s="3">
        <v>4.7411999999999992</v>
      </c>
      <c r="O1176" s="3">
        <v>6.0206142857142844</v>
      </c>
      <c r="P1176" s="3">
        <v>6.7209750000000001</v>
      </c>
      <c r="Q1176" s="3">
        <v>7.3403999999999998</v>
      </c>
      <c r="R1176" s="3">
        <v>7.9784999999999995</v>
      </c>
      <c r="S1176" s="3">
        <v>10.047239999999999</v>
      </c>
      <c r="T1176" s="3">
        <v>11.64456</v>
      </c>
      <c r="U1176" s="3">
        <v>12.884091428571429</v>
      </c>
      <c r="V1176" s="3">
        <v>13.8024</v>
      </c>
      <c r="W1176" s="3">
        <v>15.204672</v>
      </c>
      <c r="X1176" s="3">
        <v>16.162739999999999</v>
      </c>
      <c r="Y1176" s="3">
        <v>17.39556</v>
      </c>
      <c r="Z1176" s="3">
        <v>18.0063</v>
      </c>
      <c r="AA1176" s="3">
        <v>18.463301999999999</v>
      </c>
    </row>
    <row r="1177" spans="1:27" x14ac:dyDescent="0.2">
      <c r="A1177" t="s">
        <v>19</v>
      </c>
      <c r="B1177">
        <v>3006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0.184</v>
      </c>
      <c r="K1177" s="3">
        <v>1.0545500000000001</v>
      </c>
      <c r="L1177" s="3">
        <v>2.0661666666666667</v>
      </c>
      <c r="M1177" s="3">
        <v>3.0638300000000003</v>
      </c>
      <c r="N1177" s="3">
        <v>4.7119333333333335</v>
      </c>
      <c r="O1177" s="3">
        <v>5.9834499999999995</v>
      </c>
      <c r="P1177" s="3">
        <v>6.6794875000000005</v>
      </c>
      <c r="Q1177" s="3">
        <v>7.2950888888888894</v>
      </c>
      <c r="R1177" s="3">
        <v>7.9292500000000015</v>
      </c>
      <c r="S1177" s="3">
        <v>9.9852200000000018</v>
      </c>
      <c r="T1177" s="3">
        <v>11.572680000000004</v>
      </c>
      <c r="U1177" s="3">
        <v>12.80456</v>
      </c>
      <c r="V1177" s="3">
        <v>13.717200000000002</v>
      </c>
      <c r="W1177" s="3">
        <v>15.110816000000002</v>
      </c>
      <c r="X1177" s="3">
        <v>16.06297</v>
      </c>
      <c r="Y1177" s="3">
        <v>17.288180000000001</v>
      </c>
      <c r="Z1177" s="3">
        <v>17.895150000000005</v>
      </c>
      <c r="AA1177" s="3">
        <v>18.349331000000003</v>
      </c>
    </row>
    <row r="1178" spans="1:27" x14ac:dyDescent="0.2">
      <c r="A1178" t="s">
        <v>19</v>
      </c>
      <c r="B1178">
        <v>3036</v>
      </c>
      <c r="C1178" t="s">
        <v>1183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0.18285714285714286</v>
      </c>
      <c r="K1178" s="3">
        <v>1.048</v>
      </c>
      <c r="L1178" s="3">
        <v>2.0533333333333332</v>
      </c>
      <c r="M1178" s="3">
        <v>3.0448000000000004</v>
      </c>
      <c r="N1178" s="3">
        <v>4.6826666666666661</v>
      </c>
      <c r="O1178" s="3">
        <v>5.9462857142857137</v>
      </c>
      <c r="P1178" s="3">
        <v>6.6379999999999999</v>
      </c>
      <c r="Q1178" s="3">
        <v>7.249777777777779</v>
      </c>
      <c r="R1178" s="3">
        <v>7.88</v>
      </c>
      <c r="S1178" s="3">
        <v>9.9231999999999996</v>
      </c>
      <c r="T1178" s="3">
        <v>11.5008</v>
      </c>
      <c r="U1178" s="3">
        <v>12.72502857142857</v>
      </c>
      <c r="V1178" s="3">
        <v>13.632</v>
      </c>
      <c r="W1178" s="3">
        <v>15.016960000000001</v>
      </c>
      <c r="X1178" s="3">
        <v>15.963200000000001</v>
      </c>
      <c r="Y1178" s="3">
        <v>17.180799999999998</v>
      </c>
      <c r="Z1178" s="3">
        <v>17.783999999999999</v>
      </c>
      <c r="AA1178" s="3">
        <v>18.23536</v>
      </c>
    </row>
    <row r="1179" spans="1:27" x14ac:dyDescent="0.2">
      <c r="A1179" t="s">
        <v>19</v>
      </c>
      <c r="B1179">
        <v>3007</v>
      </c>
      <c r="C1179" t="s">
        <v>1184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0.18171428571428572</v>
      </c>
      <c r="K1179" s="3">
        <v>1.04145</v>
      </c>
      <c r="L1179" s="3">
        <v>2.0404999999999998</v>
      </c>
      <c r="M1179" s="3">
        <v>3.0257700000000005</v>
      </c>
      <c r="N1179" s="3">
        <v>4.6533999999999995</v>
      </c>
      <c r="O1179" s="3">
        <v>5.9091214285714271</v>
      </c>
      <c r="P1179" s="3">
        <v>6.5965125000000002</v>
      </c>
      <c r="Q1179" s="3">
        <v>7.2044666666666677</v>
      </c>
      <c r="R1179" s="3">
        <v>7.8307500000000001</v>
      </c>
      <c r="S1179" s="3">
        <v>9.8611799999999992</v>
      </c>
      <c r="T1179" s="3">
        <v>11.428920000000002</v>
      </c>
      <c r="U1179" s="3">
        <v>12.645497142857142</v>
      </c>
      <c r="V1179" s="3">
        <v>13.546800000000001</v>
      </c>
      <c r="W1179" s="3">
        <v>14.923104</v>
      </c>
      <c r="X1179" s="3">
        <v>15.863430000000001</v>
      </c>
      <c r="Y1179" s="3">
        <v>17.073419999999999</v>
      </c>
      <c r="Z1179" s="3">
        <v>17.67285</v>
      </c>
      <c r="AA1179" s="3">
        <v>18.121389000000001</v>
      </c>
    </row>
    <row r="1180" spans="1:27" x14ac:dyDescent="0.2">
      <c r="A1180" t="s">
        <v>19</v>
      </c>
      <c r="B1180">
        <v>3037</v>
      </c>
      <c r="C1180" t="s">
        <v>1185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0.17142857142857143</v>
      </c>
      <c r="K1180" s="3">
        <v>0.98250000000000004</v>
      </c>
      <c r="L1180" s="3">
        <v>1.925</v>
      </c>
      <c r="M1180" s="3">
        <v>2.8545000000000003</v>
      </c>
      <c r="N1180" s="3">
        <v>4.3900000000000006</v>
      </c>
      <c r="O1180" s="3">
        <v>5.5746428571428561</v>
      </c>
      <c r="P1180" s="3">
        <v>6.2231250000000005</v>
      </c>
      <c r="Q1180" s="3">
        <v>6.796666666666666</v>
      </c>
      <c r="R1180" s="3">
        <v>7.3874999999999993</v>
      </c>
      <c r="S1180" s="3">
        <v>9.3030000000000008</v>
      </c>
      <c r="T1180" s="3">
        <v>10.782</v>
      </c>
      <c r="U1180" s="3">
        <v>11.929714285714285</v>
      </c>
      <c r="V1180" s="3">
        <v>12.78</v>
      </c>
      <c r="W1180" s="3">
        <v>14.078399999999998</v>
      </c>
      <c r="X1180" s="3">
        <v>14.9655</v>
      </c>
      <c r="Y1180" s="3">
        <v>16.106999999999999</v>
      </c>
      <c r="Z1180" s="3">
        <v>16.672499999999999</v>
      </c>
      <c r="AA1180" s="3">
        <v>17.095650000000003</v>
      </c>
    </row>
    <row r="1181" spans="1:27" x14ac:dyDescent="0.2">
      <c r="A1181" t="s">
        <v>19</v>
      </c>
      <c r="B1181">
        <v>3038</v>
      </c>
      <c r="C1181" t="s">
        <v>1186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0.18171428571428572</v>
      </c>
      <c r="K1181" s="3">
        <v>1.04145</v>
      </c>
      <c r="L1181" s="3">
        <v>2.0404999999999998</v>
      </c>
      <c r="M1181" s="3">
        <v>3.0257700000000005</v>
      </c>
      <c r="N1181" s="3">
        <v>4.6533999999999995</v>
      </c>
      <c r="O1181" s="3">
        <v>5.9091214285714271</v>
      </c>
      <c r="P1181" s="3">
        <v>6.5965125000000002</v>
      </c>
      <c r="Q1181" s="3">
        <v>7.2044666666666677</v>
      </c>
      <c r="R1181" s="3">
        <v>7.8307500000000001</v>
      </c>
      <c r="S1181" s="3">
        <v>9.8611799999999992</v>
      </c>
      <c r="T1181" s="3">
        <v>11.428920000000002</v>
      </c>
      <c r="U1181" s="3">
        <v>12.645497142857142</v>
      </c>
      <c r="V1181" s="3">
        <v>13.546800000000001</v>
      </c>
      <c r="W1181" s="3">
        <v>14.923104</v>
      </c>
      <c r="X1181" s="3">
        <v>15.863430000000001</v>
      </c>
      <c r="Y1181" s="3">
        <v>17.073419999999999</v>
      </c>
      <c r="Z1181" s="3">
        <v>17.67285</v>
      </c>
      <c r="AA1181" s="3">
        <v>18.121389000000001</v>
      </c>
    </row>
    <row r="1183" spans="1:27" s="4" customFormat="1" x14ac:dyDescent="0.2"/>
    <row r="1184" spans="1:27" x14ac:dyDescent="0.2">
      <c r="A1184" t="s">
        <v>20</v>
      </c>
      <c r="B1184">
        <v>3101</v>
      </c>
      <c r="C1184" t="s">
        <v>1187</v>
      </c>
      <c r="D1184" s="3">
        <v>0</v>
      </c>
      <c r="E1184" s="3">
        <v>0</v>
      </c>
      <c r="F1184" s="3">
        <v>0</v>
      </c>
      <c r="G1184" s="3">
        <v>0</v>
      </c>
      <c r="H1184" s="3">
        <v>0.15509999999999999</v>
      </c>
      <c r="I1184" s="3">
        <v>0.41274754098360644</v>
      </c>
      <c r="J1184" s="3">
        <v>0.81730034843205579</v>
      </c>
      <c r="K1184" s="3">
        <v>1.245914563106796</v>
      </c>
      <c r="L1184" s="3">
        <v>1.6820172043010753</v>
      </c>
      <c r="M1184" s="3">
        <v>2.1619862068965516</v>
      </c>
      <c r="N1184" s="3">
        <v>3.0853531946693238</v>
      </c>
      <c r="O1184" s="3">
        <v>3.8294228389122393</v>
      </c>
      <c r="P1184" s="3">
        <v>4.5370648617511522</v>
      </c>
      <c r="Q1184" s="3">
        <v>5.1699384298129329</v>
      </c>
      <c r="R1184" s="3">
        <v>5.8139466108085465</v>
      </c>
      <c r="S1184" s="3">
        <v>7.2583277419354841</v>
      </c>
      <c r="T1184" s="3">
        <v>8.4815158153846149</v>
      </c>
      <c r="U1184" s="3">
        <v>9.3547020255319158</v>
      </c>
      <c r="V1184" s="3">
        <v>10.033705579193757</v>
      </c>
      <c r="W1184" s="3">
        <v>11.117095467311177</v>
      </c>
      <c r="X1184" s="3">
        <v>11.83689334736842</v>
      </c>
      <c r="Y1184" s="3">
        <v>12.629016281081082</v>
      </c>
      <c r="Z1184" s="3">
        <v>12.992071679999997</v>
      </c>
      <c r="AA1184" s="3">
        <v>13.396515840000001</v>
      </c>
    </row>
    <row r="1185" spans="1:27" x14ac:dyDescent="0.2">
      <c r="A1185" t="s">
        <v>20</v>
      </c>
      <c r="B1185">
        <v>3102</v>
      </c>
      <c r="C1185" t="s">
        <v>1188</v>
      </c>
      <c r="D1185" s="3">
        <v>0</v>
      </c>
      <c r="E1185" s="3">
        <v>0</v>
      </c>
      <c r="F1185" s="3">
        <v>0</v>
      </c>
      <c r="G1185" s="3">
        <v>0</v>
      </c>
      <c r="H1185" s="3">
        <v>0.15833124999999998</v>
      </c>
      <c r="I1185" s="3">
        <v>0.4213464480874316</v>
      </c>
      <c r="J1185" s="3">
        <v>0.83432743902439022</v>
      </c>
      <c r="K1185" s="3">
        <v>1.2718711165048544</v>
      </c>
      <c r="L1185" s="3">
        <v>1.7170592293906808</v>
      </c>
      <c r="M1185" s="3">
        <v>2.2070275862068964</v>
      </c>
      <c r="N1185" s="3">
        <v>3.1496313862249345</v>
      </c>
      <c r="O1185" s="3">
        <v>3.9092024813895772</v>
      </c>
      <c r="P1185" s="3">
        <v>4.6315870463709672</v>
      </c>
      <c r="Q1185" s="3">
        <v>5.2776454804340363</v>
      </c>
      <c r="R1185" s="3">
        <v>5.9350704985337241</v>
      </c>
      <c r="S1185" s="3">
        <v>7.4095429032258062</v>
      </c>
      <c r="T1185" s="3">
        <v>8.6582140615384606</v>
      </c>
      <c r="U1185" s="3">
        <v>9.5495916510638317</v>
      </c>
      <c r="V1185" s="3">
        <v>10.242741112093629</v>
      </c>
      <c r="W1185" s="3">
        <v>11.348701622880162</v>
      </c>
      <c r="X1185" s="3">
        <v>12.083495292105264</v>
      </c>
      <c r="Y1185" s="3">
        <v>12.892120786936937</v>
      </c>
      <c r="Z1185" s="3">
        <v>13.262739839999998</v>
      </c>
      <c r="AA1185" s="3">
        <v>13.675609920000001</v>
      </c>
    </row>
    <row r="1186" spans="1:27" x14ac:dyDescent="0.2">
      <c r="A1186" t="s">
        <v>20</v>
      </c>
      <c r="B1186">
        <v>3111</v>
      </c>
      <c r="C1186" t="s">
        <v>1189</v>
      </c>
      <c r="D1186" s="3">
        <v>0</v>
      </c>
      <c r="E1186" s="3">
        <v>0</v>
      </c>
      <c r="F1186" s="3">
        <v>0</v>
      </c>
      <c r="G1186" s="3">
        <v>0</v>
      </c>
      <c r="H1186" s="3">
        <v>0.17287187500000001</v>
      </c>
      <c r="I1186" s="3">
        <v>0.46004153005464482</v>
      </c>
      <c r="J1186" s="3">
        <v>0.91094934668989569</v>
      </c>
      <c r="K1186" s="3">
        <v>1.3886756067961166</v>
      </c>
      <c r="L1186" s="3">
        <v>1.8747483422939069</v>
      </c>
      <c r="M1186" s="3">
        <v>2.4097137931034487</v>
      </c>
      <c r="N1186" s="3">
        <v>3.4388832482251837</v>
      </c>
      <c r="O1186" s="3">
        <v>4.2682108725376002</v>
      </c>
      <c r="P1186" s="3">
        <v>5.0569368771601386</v>
      </c>
      <c r="Q1186" s="3">
        <v>5.7623272082289994</v>
      </c>
      <c r="R1186" s="3">
        <v>6.4801279932970264</v>
      </c>
      <c r="S1186" s="3">
        <v>8.0900111290322574</v>
      </c>
      <c r="T1186" s="3">
        <v>9.4533561692307693</v>
      </c>
      <c r="U1186" s="3">
        <v>10.426594965957447</v>
      </c>
      <c r="V1186" s="3">
        <v>11.183401010143044</v>
      </c>
      <c r="W1186" s="3">
        <v>12.390929322940586</v>
      </c>
      <c r="X1186" s="3">
        <v>13.193204043421055</v>
      </c>
      <c r="Y1186" s="3">
        <v>14.07609106328829</v>
      </c>
      <c r="Z1186" s="3">
        <v>14.480746559999998</v>
      </c>
      <c r="AA1186" s="3">
        <v>14.93153328</v>
      </c>
    </row>
    <row r="1187" spans="1:27" x14ac:dyDescent="0.2">
      <c r="A1187" t="s">
        <v>20</v>
      </c>
      <c r="B1187">
        <v>3103</v>
      </c>
      <c r="C1187" t="s">
        <v>1190</v>
      </c>
      <c r="D1187" s="3">
        <v>0</v>
      </c>
      <c r="E1187" s="3">
        <v>0</v>
      </c>
      <c r="F1187" s="3">
        <v>0</v>
      </c>
      <c r="G1187" s="3">
        <v>0</v>
      </c>
      <c r="H1187" s="3">
        <v>0.16398593749999998</v>
      </c>
      <c r="I1187" s="3">
        <v>0.43639453551912566</v>
      </c>
      <c r="J1187" s="3">
        <v>0.86412484756097552</v>
      </c>
      <c r="K1187" s="3">
        <v>1.317295084951456</v>
      </c>
      <c r="L1187" s="3">
        <v>1.7783827732974908</v>
      </c>
      <c r="M1187" s="3">
        <v>2.2858499999999999</v>
      </c>
      <c r="N1187" s="3">
        <v>3.2621182214472535</v>
      </c>
      <c r="O1187" s="3">
        <v>4.0488168557249198</v>
      </c>
      <c r="P1187" s="3">
        <v>4.797000869455645</v>
      </c>
      <c r="Q1187" s="3">
        <v>5.4661328190209657</v>
      </c>
      <c r="R1187" s="3">
        <v>6.1470373020527855</v>
      </c>
      <c r="S1187" s="3">
        <v>7.6741694354838703</v>
      </c>
      <c r="T1187" s="3">
        <v>8.9674359923076903</v>
      </c>
      <c r="U1187" s="3">
        <v>9.8906484957446796</v>
      </c>
      <c r="V1187" s="3">
        <v>10.608553294668399</v>
      </c>
      <c r="W1187" s="3">
        <v>11.75401239512588</v>
      </c>
      <c r="X1187" s="3">
        <v>12.515048695394738</v>
      </c>
      <c r="Y1187" s="3">
        <v>13.352553672184683</v>
      </c>
      <c r="Z1187" s="3">
        <v>13.736409119999996</v>
      </c>
      <c r="AA1187" s="3">
        <v>14.16402456</v>
      </c>
    </row>
    <row r="1188" spans="1:27" x14ac:dyDescent="0.2">
      <c r="A1188" t="s">
        <v>20</v>
      </c>
      <c r="B1188">
        <v>3104</v>
      </c>
      <c r="C1188" t="s">
        <v>1191</v>
      </c>
      <c r="D1188" s="3">
        <v>0</v>
      </c>
      <c r="E1188" s="3">
        <v>0</v>
      </c>
      <c r="F1188" s="3">
        <v>0</v>
      </c>
      <c r="G1188" s="3">
        <v>0</v>
      </c>
      <c r="H1188" s="3">
        <v>0.16964062499999999</v>
      </c>
      <c r="I1188" s="3">
        <v>0.45144262295081955</v>
      </c>
      <c r="J1188" s="3">
        <v>0.89392225609756104</v>
      </c>
      <c r="K1188" s="3">
        <v>1.3627190533980582</v>
      </c>
      <c r="L1188" s="3">
        <v>1.8397063172043007</v>
      </c>
      <c r="M1188" s="3">
        <v>2.364672413793103</v>
      </c>
      <c r="N1188" s="3">
        <v>3.3746050566695724</v>
      </c>
      <c r="O1188" s="3">
        <v>4.1884312300602611</v>
      </c>
      <c r="P1188" s="3">
        <v>4.962414692540321</v>
      </c>
      <c r="Q1188" s="3">
        <v>5.6546201576078952</v>
      </c>
      <c r="R1188" s="3">
        <v>6.3590041055718469</v>
      </c>
      <c r="S1188" s="3">
        <v>7.9387959677419335</v>
      </c>
      <c r="T1188" s="3">
        <v>9.2766579230769217</v>
      </c>
      <c r="U1188" s="3">
        <v>10.231705340425529</v>
      </c>
      <c r="V1188" s="3">
        <v>10.974365477243172</v>
      </c>
      <c r="W1188" s="3">
        <v>12.159323167371598</v>
      </c>
      <c r="X1188" s="3">
        <v>12.94660209868421</v>
      </c>
      <c r="Y1188" s="3">
        <v>13.81298655743243</v>
      </c>
      <c r="Z1188" s="3">
        <v>14.210078399999995</v>
      </c>
      <c r="AA1188" s="3">
        <v>14.6524392</v>
      </c>
    </row>
    <row r="1189" spans="1:27" x14ac:dyDescent="0.2">
      <c r="A1189" t="s">
        <v>20</v>
      </c>
      <c r="B1189">
        <v>3105</v>
      </c>
      <c r="C1189" t="s">
        <v>1192</v>
      </c>
      <c r="D1189" s="3">
        <v>0</v>
      </c>
      <c r="E1189" s="3">
        <v>0</v>
      </c>
      <c r="F1189" s="3">
        <v>0</v>
      </c>
      <c r="G1189" s="3">
        <v>0</v>
      </c>
      <c r="H1189" s="3">
        <v>0.17691093749999998</v>
      </c>
      <c r="I1189" s="3">
        <v>0.47079016393442619</v>
      </c>
      <c r="J1189" s="3">
        <v>0.93223320993031356</v>
      </c>
      <c r="K1189" s="3">
        <v>1.4211212985436892</v>
      </c>
      <c r="L1189" s="3">
        <v>1.918550873655914</v>
      </c>
      <c r="M1189" s="3">
        <v>2.4660155172413791</v>
      </c>
      <c r="N1189" s="3">
        <v>3.5192309876696979</v>
      </c>
      <c r="O1189" s="3">
        <v>4.3679354256342728</v>
      </c>
      <c r="P1189" s="3">
        <v>5.1750896079349076</v>
      </c>
      <c r="Q1189" s="3">
        <v>5.8969610215053772</v>
      </c>
      <c r="R1189" s="3">
        <v>6.631532852953498</v>
      </c>
      <c r="S1189" s="3">
        <v>8.2790300806451604</v>
      </c>
      <c r="T1189" s="3">
        <v>9.6742289769230752</v>
      </c>
      <c r="U1189" s="3">
        <v>10.67020699787234</v>
      </c>
      <c r="V1189" s="3">
        <v>11.444695426267881</v>
      </c>
      <c r="W1189" s="3">
        <v>12.680437017401813</v>
      </c>
      <c r="X1189" s="3">
        <v>13.501456474342108</v>
      </c>
      <c r="Y1189" s="3">
        <v>14.404971695608108</v>
      </c>
      <c r="Z1189" s="3">
        <v>14.819081759999996</v>
      </c>
      <c r="AA1189" s="3">
        <v>15.28040088</v>
      </c>
    </row>
    <row r="1191" spans="1:27" s="4" customFormat="1" x14ac:dyDescent="0.2"/>
    <row r="1192" spans="1:27" x14ac:dyDescent="0.2">
      <c r="A1192" t="s">
        <v>21</v>
      </c>
      <c r="B1192">
        <v>3203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0.29812499999999997</v>
      </c>
      <c r="N1192" s="3">
        <v>1.7843333333333329</v>
      </c>
      <c r="O1192" s="3">
        <v>3.3094714285714284</v>
      </c>
      <c r="P1192" s="3">
        <v>4.4784999999999995</v>
      </c>
      <c r="Q1192" s="3">
        <v>5.403938888888888</v>
      </c>
      <c r="R1192" s="3">
        <v>6.0728724999999981</v>
      </c>
      <c r="S1192" s="3">
        <v>8.5748699999999989</v>
      </c>
      <c r="T1192" s="3">
        <v>10.303199999999999</v>
      </c>
      <c r="U1192" s="3">
        <v>11.832022857142857</v>
      </c>
      <c r="V1192" s="3">
        <v>13.067812499999999</v>
      </c>
      <c r="W1192" s="3">
        <v>14.839152</v>
      </c>
      <c r="X1192" s="3">
        <v>16.069246666666668</v>
      </c>
      <c r="Y1192" s="3">
        <v>17.64423</v>
      </c>
      <c r="Z1192" s="3">
        <v>18.593645499999994</v>
      </c>
      <c r="AA1192" s="3">
        <v>19.603507499999996</v>
      </c>
    </row>
    <row r="1193" spans="1:27" x14ac:dyDescent="0.2">
      <c r="A1193" t="s">
        <v>21</v>
      </c>
      <c r="B1193">
        <v>3251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0.30262499999999998</v>
      </c>
      <c r="N1193" s="3">
        <v>1.8112666666666666</v>
      </c>
      <c r="O1193" s="3">
        <v>3.3594257142857145</v>
      </c>
      <c r="P1193" s="3">
        <v>4.5461</v>
      </c>
      <c r="Q1193" s="3">
        <v>5.4855077777777774</v>
      </c>
      <c r="R1193" s="3">
        <v>6.1645385000000008</v>
      </c>
      <c r="S1193" s="3">
        <v>8.7043020000000002</v>
      </c>
      <c r="T1193" s="3">
        <v>10.458720000000001</v>
      </c>
      <c r="U1193" s="3">
        <v>12.010619428571429</v>
      </c>
      <c r="V1193" s="3">
        <v>13.265062499999999</v>
      </c>
      <c r="W1193" s="3">
        <v>15.0631392</v>
      </c>
      <c r="X1193" s="3">
        <v>16.311801333333335</v>
      </c>
      <c r="Y1193" s="3">
        <v>17.910558000000002</v>
      </c>
      <c r="Z1193" s="3">
        <v>18.874304299999999</v>
      </c>
      <c r="AA1193" s="3">
        <v>19.899409500000001</v>
      </c>
    </row>
    <row r="1194" spans="1:27" x14ac:dyDescent="0.2">
      <c r="A1194" t="s">
        <v>21</v>
      </c>
      <c r="B1194">
        <v>3311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0.29362500000000002</v>
      </c>
      <c r="N1194" s="3">
        <v>1.7573999999999999</v>
      </c>
      <c r="O1194" s="3">
        <v>3.2595171428571437</v>
      </c>
      <c r="P1194" s="3">
        <v>4.4108999999999998</v>
      </c>
      <c r="Q1194" s="3">
        <v>5.3223700000000003</v>
      </c>
      <c r="R1194" s="3">
        <v>5.9812065000000008</v>
      </c>
      <c r="S1194" s="3">
        <v>8.4454380000000011</v>
      </c>
      <c r="T1194" s="3">
        <v>10.147680000000001</v>
      </c>
      <c r="U1194" s="3">
        <v>11.653426285714287</v>
      </c>
      <c r="V1194" s="3">
        <v>12.870562500000002</v>
      </c>
      <c r="W1194" s="3">
        <v>14.615164800000002</v>
      </c>
      <c r="X1194" s="3">
        <v>15.826692000000003</v>
      </c>
      <c r="Y1194" s="3">
        <v>17.377902000000006</v>
      </c>
      <c r="Z1194" s="3">
        <v>18.312986700000003</v>
      </c>
      <c r="AA1194" s="3">
        <v>19.307605500000001</v>
      </c>
    </row>
    <row r="1195" spans="1:27" x14ac:dyDescent="0.2">
      <c r="A1195" t="s">
        <v>21</v>
      </c>
      <c r="B1195">
        <v>3441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0.29250000000000004</v>
      </c>
      <c r="N1195" s="3">
        <v>1.750666666666667</v>
      </c>
      <c r="O1195" s="3">
        <v>3.2470285714285723</v>
      </c>
      <c r="P1195" s="3">
        <v>4.394000000000001</v>
      </c>
      <c r="Q1195" s="3">
        <v>5.3019777777777781</v>
      </c>
      <c r="R1195" s="3">
        <v>5.9582900000000016</v>
      </c>
      <c r="S1195" s="3">
        <v>8.4130800000000026</v>
      </c>
      <c r="T1195" s="3">
        <v>10.1088</v>
      </c>
      <c r="U1195" s="3">
        <v>11.608777142857145</v>
      </c>
      <c r="V1195" s="3">
        <v>12.821250000000001</v>
      </c>
      <c r="W1195" s="3">
        <v>14.559168000000005</v>
      </c>
      <c r="X1195" s="3">
        <v>15.766053333333337</v>
      </c>
      <c r="Y1195" s="3">
        <v>17.311320000000009</v>
      </c>
      <c r="Z1195" s="3">
        <v>18.242822000000004</v>
      </c>
      <c r="AA1195" s="3">
        <v>19.233630000000005</v>
      </c>
    </row>
    <row r="1196" spans="1:27" x14ac:dyDescent="0.2">
      <c r="A1196" t="s">
        <v>21</v>
      </c>
      <c r="B1196">
        <v>3231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0.237375</v>
      </c>
      <c r="N1196" s="3">
        <v>1.4207333333333332</v>
      </c>
      <c r="O1196" s="3">
        <v>2.6350885714285712</v>
      </c>
      <c r="P1196" s="3">
        <v>3.5658999999999996</v>
      </c>
      <c r="Q1196" s="3">
        <v>4.3027588888888886</v>
      </c>
      <c r="R1196" s="3">
        <v>4.8353814999999996</v>
      </c>
      <c r="S1196" s="3">
        <v>6.8275379999999997</v>
      </c>
      <c r="T1196" s="3">
        <v>8.2036799999999985</v>
      </c>
      <c r="U1196" s="3">
        <v>9.4209691428571425</v>
      </c>
      <c r="V1196" s="3">
        <v>10.404937499999999</v>
      </c>
      <c r="W1196" s="3">
        <v>11.815324799999999</v>
      </c>
      <c r="X1196" s="3">
        <v>12.79475866666667</v>
      </c>
      <c r="Y1196" s="3">
        <v>14.048802000000002</v>
      </c>
      <c r="Z1196" s="3">
        <v>14.804751699999999</v>
      </c>
      <c r="AA1196" s="3">
        <v>15.608830499999998</v>
      </c>
    </row>
    <row r="1197" spans="1:27" x14ac:dyDescent="0.2">
      <c r="A1197" t="s">
        <v>21</v>
      </c>
      <c r="B1197">
        <v>3291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0.24750000000000003</v>
      </c>
      <c r="N1197" s="3">
        <v>1.4813333333333334</v>
      </c>
      <c r="O1197" s="3">
        <v>2.7474857142857143</v>
      </c>
      <c r="P1197" s="3">
        <v>3.718</v>
      </c>
      <c r="Q1197" s="3">
        <v>4.4862888888888888</v>
      </c>
      <c r="R1197" s="3">
        <v>5.0416300000000014</v>
      </c>
      <c r="S1197" s="3">
        <v>7.11876</v>
      </c>
      <c r="T1197" s="3">
        <v>8.5536000000000012</v>
      </c>
      <c r="U1197" s="3">
        <v>9.8228114285714287</v>
      </c>
      <c r="V1197" s="3">
        <v>10.848750000000001</v>
      </c>
      <c r="W1197" s="3">
        <v>12.319296000000001</v>
      </c>
      <c r="X1197" s="3">
        <v>13.340506666666672</v>
      </c>
      <c r="Y1197" s="3">
        <v>14.648040000000004</v>
      </c>
      <c r="Z1197" s="3">
        <v>15.436233999999999</v>
      </c>
      <c r="AA1197" s="3">
        <v>16.274609999999999</v>
      </c>
    </row>
    <row r="1198" spans="1:27" x14ac:dyDescent="0.2">
      <c r="A1198" t="s">
        <v>21</v>
      </c>
      <c r="B1198">
        <v>3232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0.23175000000000001</v>
      </c>
      <c r="N1198" s="3">
        <v>1.3870666666666667</v>
      </c>
      <c r="O1198" s="3">
        <v>2.5726457142857142</v>
      </c>
      <c r="P1198" s="3">
        <v>3.4813999999999998</v>
      </c>
      <c r="Q1198" s="3">
        <v>4.2007977777777779</v>
      </c>
      <c r="R1198" s="3">
        <v>4.7207989999999995</v>
      </c>
      <c r="S1198" s="3">
        <v>6.6657479999999989</v>
      </c>
      <c r="T1198" s="3">
        <v>8.0092800000000004</v>
      </c>
      <c r="U1198" s="3">
        <v>9.1977234285714289</v>
      </c>
      <c r="V1198" s="3">
        <v>10.158374999999999</v>
      </c>
      <c r="W1198" s="3">
        <v>11.5353408</v>
      </c>
      <c r="X1198" s="3">
        <v>12.491565333333336</v>
      </c>
      <c r="Y1198" s="3">
        <v>13.715892000000002</v>
      </c>
      <c r="Z1198" s="3">
        <v>14.453928200000002</v>
      </c>
      <c r="AA1198" s="3">
        <v>15.238952999999999</v>
      </c>
    </row>
    <row r="1199" spans="1:27" x14ac:dyDescent="0.2">
      <c r="A1199" t="s">
        <v>21</v>
      </c>
      <c r="B1199">
        <v>3312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0.29812499999999997</v>
      </c>
      <c r="N1199" s="3">
        <v>1.7843333333333329</v>
      </c>
      <c r="O1199" s="3">
        <v>3.3094714285714284</v>
      </c>
      <c r="P1199" s="3">
        <v>4.4784999999999995</v>
      </c>
      <c r="Q1199" s="3">
        <v>5.403938888888888</v>
      </c>
      <c r="R1199" s="3">
        <v>6.0728724999999981</v>
      </c>
      <c r="S1199" s="3">
        <v>8.5748699999999989</v>
      </c>
      <c r="T1199" s="3">
        <v>10.303199999999999</v>
      </c>
      <c r="U1199" s="3">
        <v>11.832022857142857</v>
      </c>
      <c r="V1199" s="3">
        <v>13.067812499999999</v>
      </c>
      <c r="W1199" s="3">
        <v>14.839152</v>
      </c>
      <c r="X1199" s="3">
        <v>16.069246666666668</v>
      </c>
      <c r="Y1199" s="3">
        <v>17.64423</v>
      </c>
      <c r="Z1199" s="3">
        <v>18.593645499999994</v>
      </c>
      <c r="AA1199" s="3">
        <v>19.603507499999996</v>
      </c>
    </row>
    <row r="1200" spans="1:27" x14ac:dyDescent="0.2">
      <c r="A1200" t="s">
        <v>21</v>
      </c>
      <c r="B1200">
        <v>3211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0.27787499999999998</v>
      </c>
      <c r="N1200" s="3">
        <v>1.6631333333333331</v>
      </c>
      <c r="O1200" s="3">
        <v>3.0846771428571427</v>
      </c>
      <c r="P1200" s="3">
        <v>4.1742999999999997</v>
      </c>
      <c r="Q1200" s="3">
        <v>5.0368788888888885</v>
      </c>
      <c r="R1200" s="3">
        <v>5.6603754999999998</v>
      </c>
      <c r="S1200" s="3">
        <v>7.992426</v>
      </c>
      <c r="T1200" s="3">
        <v>9.6033600000000003</v>
      </c>
      <c r="U1200" s="3">
        <v>11.028338285714286</v>
      </c>
      <c r="V1200" s="3">
        <v>12.180187499999997</v>
      </c>
      <c r="W1200" s="3">
        <v>13.831209599999999</v>
      </c>
      <c r="X1200" s="3">
        <v>14.977750666666667</v>
      </c>
      <c r="Y1200" s="3">
        <v>16.445754000000001</v>
      </c>
      <c r="Z1200" s="3">
        <v>17.330680899999997</v>
      </c>
      <c r="AA1200" s="3">
        <v>18.271948499999997</v>
      </c>
    </row>
    <row r="1201" spans="1:27" x14ac:dyDescent="0.2">
      <c r="A1201" t="s">
        <v>21</v>
      </c>
      <c r="B1201">
        <v>3233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0.24862500000000001</v>
      </c>
      <c r="N1201" s="3">
        <v>1.4880666666666666</v>
      </c>
      <c r="O1201" s="3">
        <v>2.7599742857142857</v>
      </c>
      <c r="P1201" s="3">
        <v>3.7349000000000001</v>
      </c>
      <c r="Q1201" s="3">
        <v>4.5066811111111109</v>
      </c>
      <c r="R1201" s="3">
        <v>5.0645465000000005</v>
      </c>
      <c r="S1201" s="3">
        <v>7.1511179999999994</v>
      </c>
      <c r="T1201" s="3">
        <v>8.5924800000000001</v>
      </c>
      <c r="U1201" s="3">
        <v>9.8674605714285715</v>
      </c>
      <c r="V1201" s="3">
        <v>10.8980625</v>
      </c>
      <c r="W1201" s="3">
        <v>12.3752928</v>
      </c>
      <c r="X1201" s="3">
        <v>13.401145333333334</v>
      </c>
      <c r="Y1201" s="3">
        <v>14.714622000000002</v>
      </c>
      <c r="Z1201" s="3">
        <v>15.506398699999998</v>
      </c>
      <c r="AA1201" s="3">
        <v>16.348585500000002</v>
      </c>
    </row>
    <row r="1202" spans="1:27" x14ac:dyDescent="0.2">
      <c r="A1202" t="s">
        <v>21</v>
      </c>
      <c r="B1202">
        <v>3421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0.30487500000000001</v>
      </c>
      <c r="N1202" s="3">
        <v>1.8247333333333331</v>
      </c>
      <c r="O1202" s="3">
        <v>3.3844028571428568</v>
      </c>
      <c r="P1202" s="3">
        <v>4.5799000000000003</v>
      </c>
      <c r="Q1202" s="3">
        <v>5.5262922222222217</v>
      </c>
      <c r="R1202" s="3">
        <v>6.2103715000000008</v>
      </c>
      <c r="S1202" s="3">
        <v>8.7690179999999991</v>
      </c>
      <c r="T1202" s="3">
        <v>10.536479999999999</v>
      </c>
      <c r="U1202" s="3">
        <v>12.099917714285715</v>
      </c>
      <c r="V1202" s="3">
        <v>13.363687499999999</v>
      </c>
      <c r="W1202" s="3">
        <v>15.175132800000002</v>
      </c>
      <c r="X1202" s="3">
        <v>16.433078666666667</v>
      </c>
      <c r="Y1202" s="3">
        <v>18.043722000000002</v>
      </c>
      <c r="Z1202" s="3">
        <v>19.014633700000001</v>
      </c>
      <c r="AA1202" s="3">
        <v>20.0473605</v>
      </c>
    </row>
    <row r="1203" spans="1:27" x14ac:dyDescent="0.2">
      <c r="A1203" t="s">
        <v>21</v>
      </c>
      <c r="B1203">
        <v>3271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0.26549999999999996</v>
      </c>
      <c r="N1203" s="3">
        <v>1.5890666666666664</v>
      </c>
      <c r="O1203" s="3">
        <v>2.9473028571428572</v>
      </c>
      <c r="P1203" s="3">
        <v>3.9883999999999995</v>
      </c>
      <c r="Q1203" s="3">
        <v>4.812564444444444</v>
      </c>
      <c r="R1203" s="3">
        <v>5.4082939999999997</v>
      </c>
      <c r="S1203" s="3">
        <v>7.6364879999999999</v>
      </c>
      <c r="T1203" s="3">
        <v>9.1756799999999981</v>
      </c>
      <c r="U1203" s="3">
        <v>10.537197714285714</v>
      </c>
      <c r="V1203" s="3">
        <v>11.637749999999999</v>
      </c>
      <c r="W1203" s="3">
        <v>13.215244800000001</v>
      </c>
      <c r="X1203" s="3">
        <v>14.310725333333332</v>
      </c>
      <c r="Y1203" s="3">
        <v>15.713352</v>
      </c>
      <c r="Z1203" s="3">
        <v>16.558869199999997</v>
      </c>
      <c r="AA1203" s="3">
        <v>17.458217999999999</v>
      </c>
    </row>
    <row r="1204" spans="1:27" x14ac:dyDescent="0.2">
      <c r="A1204" t="s">
        <v>21</v>
      </c>
      <c r="B1204">
        <v>3391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0.30599999999999999</v>
      </c>
      <c r="N1204" s="3">
        <v>1.831466666666667</v>
      </c>
      <c r="O1204" s="3">
        <v>3.3968914285714287</v>
      </c>
      <c r="P1204" s="3">
        <v>4.5968</v>
      </c>
      <c r="Q1204" s="3">
        <v>5.5466844444444448</v>
      </c>
      <c r="R1204" s="3">
        <v>6.2332880000000008</v>
      </c>
      <c r="S1204" s="3">
        <v>8.8013760000000012</v>
      </c>
      <c r="T1204" s="3">
        <v>10.57536</v>
      </c>
      <c r="U1204" s="3">
        <v>12.144566857142857</v>
      </c>
      <c r="V1204" s="3">
        <v>13.413000000000002</v>
      </c>
      <c r="W1204" s="3">
        <v>15.231129600000004</v>
      </c>
      <c r="X1204" s="3">
        <v>16.493717333333336</v>
      </c>
      <c r="Y1204" s="3">
        <v>18.110304000000006</v>
      </c>
      <c r="Z1204" s="3">
        <v>19.0847984</v>
      </c>
      <c r="AA1204" s="3">
        <v>20.121335999999999</v>
      </c>
    </row>
    <row r="1205" spans="1:27" x14ac:dyDescent="0.2">
      <c r="A1205" t="s">
        <v>21</v>
      </c>
      <c r="B1205">
        <v>3401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0.31275000000000003</v>
      </c>
      <c r="N1205" s="3">
        <v>1.8718666666666668</v>
      </c>
      <c r="O1205" s="3">
        <v>3.4718228571428575</v>
      </c>
      <c r="P1205" s="3">
        <v>4.6981999999999999</v>
      </c>
      <c r="Q1205" s="3">
        <v>5.6690377777777776</v>
      </c>
      <c r="R1205" s="3">
        <v>6.3707870000000018</v>
      </c>
      <c r="S1205" s="3">
        <v>8.9955240000000014</v>
      </c>
      <c r="T1205" s="3">
        <v>10.80864</v>
      </c>
      <c r="U1205" s="3">
        <v>12.412461714285715</v>
      </c>
      <c r="V1205" s="3">
        <v>13.708875000000001</v>
      </c>
      <c r="W1205" s="3">
        <v>15.567110400000002</v>
      </c>
      <c r="X1205" s="3">
        <v>16.857549333333335</v>
      </c>
      <c r="Y1205" s="3">
        <v>18.509796000000005</v>
      </c>
      <c r="Z1205" s="3">
        <v>19.5057866</v>
      </c>
      <c r="AA1205" s="3">
        <v>20.565189</v>
      </c>
    </row>
    <row r="1206" spans="1:27" x14ac:dyDescent="0.2">
      <c r="A1206" t="s">
        <v>21</v>
      </c>
      <c r="B1206">
        <v>3234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0.24300000000000002</v>
      </c>
      <c r="N1206" s="3">
        <v>1.4544000000000001</v>
      </c>
      <c r="O1206" s="3">
        <v>2.6975314285714291</v>
      </c>
      <c r="P1206" s="3">
        <v>3.6504000000000003</v>
      </c>
      <c r="Q1206" s="3">
        <v>4.4047200000000002</v>
      </c>
      <c r="R1206" s="3">
        <v>4.9499640000000014</v>
      </c>
      <c r="S1206" s="3">
        <v>6.9893280000000004</v>
      </c>
      <c r="T1206" s="3">
        <v>8.3980800000000002</v>
      </c>
      <c r="U1206" s="3">
        <v>9.6442148571428579</v>
      </c>
      <c r="V1206" s="3">
        <v>10.6515</v>
      </c>
      <c r="W1206" s="3">
        <v>12.095308800000002</v>
      </c>
      <c r="X1206" s="3">
        <v>13.097952000000001</v>
      </c>
      <c r="Y1206" s="3">
        <v>14.381712000000002</v>
      </c>
      <c r="Z1206" s="3">
        <v>15.155575200000001</v>
      </c>
      <c r="AA1206" s="3">
        <v>15.978708000000003</v>
      </c>
    </row>
    <row r="1207" spans="1:27" x14ac:dyDescent="0.2">
      <c r="A1207" t="s">
        <v>21</v>
      </c>
      <c r="B1207">
        <v>3352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0.30149999999999993</v>
      </c>
      <c r="N1207" s="3">
        <v>1.8045333333333331</v>
      </c>
      <c r="O1207" s="3">
        <v>3.3469371428571426</v>
      </c>
      <c r="P1207" s="3">
        <v>4.5291999999999994</v>
      </c>
      <c r="Q1207" s="3">
        <v>5.4651155555555544</v>
      </c>
      <c r="R1207" s="3">
        <v>6.141621999999999</v>
      </c>
      <c r="S1207" s="3">
        <v>8.6719439999999981</v>
      </c>
      <c r="T1207" s="3">
        <v>10.419839999999999</v>
      </c>
      <c r="U1207" s="3">
        <v>11.965970285714286</v>
      </c>
      <c r="V1207" s="3">
        <v>13.215749999999998</v>
      </c>
      <c r="W1207" s="3">
        <v>15.007142400000001</v>
      </c>
      <c r="X1207" s="3">
        <v>16.251162666666666</v>
      </c>
      <c r="Y1207" s="3">
        <v>17.843975999999998</v>
      </c>
      <c r="Z1207" s="3">
        <v>18.804139599999996</v>
      </c>
      <c r="AA1207" s="3">
        <v>19.825433999999998</v>
      </c>
    </row>
    <row r="1208" spans="1:27" x14ac:dyDescent="0.2">
      <c r="A1208" t="s">
        <v>21</v>
      </c>
      <c r="B1208">
        <v>3212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0.300375</v>
      </c>
      <c r="N1208" s="3">
        <v>1.7978000000000001</v>
      </c>
      <c r="O1208" s="3">
        <v>3.3344485714285712</v>
      </c>
      <c r="P1208" s="3">
        <v>4.5122999999999998</v>
      </c>
      <c r="Q1208" s="3">
        <v>5.4447233333333322</v>
      </c>
      <c r="R1208" s="3">
        <v>6.1187054999999999</v>
      </c>
      <c r="S1208" s="3">
        <v>8.6395860000000013</v>
      </c>
      <c r="T1208" s="3">
        <v>10.380959999999998</v>
      </c>
      <c r="U1208" s="3">
        <v>11.921321142857144</v>
      </c>
      <c r="V1208" s="3">
        <v>13.166437500000001</v>
      </c>
      <c r="W1208" s="3">
        <v>14.951145600000002</v>
      </c>
      <c r="X1208" s="3">
        <v>16.190524000000003</v>
      </c>
      <c r="Y1208" s="3">
        <v>17.777393999999997</v>
      </c>
      <c r="Z1208" s="3">
        <v>18.733974899999996</v>
      </c>
      <c r="AA1208" s="3">
        <v>19.751458499999998</v>
      </c>
    </row>
    <row r="1209" spans="1:27" x14ac:dyDescent="0.2">
      <c r="A1209" t="s">
        <v>21</v>
      </c>
      <c r="B1209">
        <v>3252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0.29925000000000002</v>
      </c>
      <c r="N1209" s="3">
        <v>1.7910666666666668</v>
      </c>
      <c r="O1209" s="3">
        <v>3.3219600000000002</v>
      </c>
      <c r="P1209" s="3">
        <v>4.4954000000000001</v>
      </c>
      <c r="Q1209" s="3">
        <v>5.4243311111111119</v>
      </c>
      <c r="R1209" s="3">
        <v>6.0957890000000008</v>
      </c>
      <c r="S1209" s="3">
        <v>8.6072279999999992</v>
      </c>
      <c r="T1209" s="3">
        <v>10.342080000000001</v>
      </c>
      <c r="U1209" s="3">
        <v>11.876672000000003</v>
      </c>
      <c r="V1209" s="3">
        <v>13.117125</v>
      </c>
      <c r="W1209" s="3">
        <v>14.895148800000001</v>
      </c>
      <c r="X1209" s="3">
        <v>16.129885333333334</v>
      </c>
      <c r="Y1209" s="3">
        <v>17.710812000000001</v>
      </c>
      <c r="Z1209" s="3">
        <v>18.6638102</v>
      </c>
      <c r="AA1209" s="3">
        <v>19.677483000000002</v>
      </c>
    </row>
    <row r="1210" spans="1:27" x14ac:dyDescent="0.2">
      <c r="A1210" t="s">
        <v>21</v>
      </c>
      <c r="B1210">
        <v>3331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0.31275000000000003</v>
      </c>
      <c r="N1210" s="3">
        <v>1.8718666666666668</v>
      </c>
      <c r="O1210" s="3">
        <v>3.4718228571428575</v>
      </c>
      <c r="P1210" s="3">
        <v>4.6981999999999999</v>
      </c>
      <c r="Q1210" s="3">
        <v>5.6690377777777776</v>
      </c>
      <c r="R1210" s="3">
        <v>6.3707870000000018</v>
      </c>
      <c r="S1210" s="3">
        <v>8.9955240000000014</v>
      </c>
      <c r="T1210" s="3">
        <v>10.80864</v>
      </c>
      <c r="U1210" s="3">
        <v>12.412461714285715</v>
      </c>
      <c r="V1210" s="3">
        <v>13.708875000000001</v>
      </c>
      <c r="W1210" s="3">
        <v>15.567110400000002</v>
      </c>
      <c r="X1210" s="3">
        <v>16.857549333333335</v>
      </c>
      <c r="Y1210" s="3">
        <v>18.509796000000005</v>
      </c>
      <c r="Z1210" s="3">
        <v>19.5057866</v>
      </c>
      <c r="AA1210" s="3">
        <v>20.565189</v>
      </c>
    </row>
    <row r="1211" spans="1:27" x14ac:dyDescent="0.2">
      <c r="A1211" t="s">
        <v>21</v>
      </c>
      <c r="B1211">
        <v>3332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0.29699999999999993</v>
      </c>
      <c r="N1211" s="3">
        <v>1.7776000000000001</v>
      </c>
      <c r="O1211" s="3">
        <v>3.296982857142857</v>
      </c>
      <c r="P1211" s="3">
        <v>4.4615999999999998</v>
      </c>
      <c r="Q1211" s="3">
        <v>5.3835466666666658</v>
      </c>
      <c r="R1211" s="3">
        <v>6.049955999999999</v>
      </c>
      <c r="S1211" s="3">
        <v>8.5425119999999986</v>
      </c>
      <c r="T1211" s="3">
        <v>10.26432</v>
      </c>
      <c r="U1211" s="3">
        <v>11.787373714285714</v>
      </c>
      <c r="V1211" s="3">
        <v>13.0185</v>
      </c>
      <c r="W1211" s="3">
        <v>14.783155200000001</v>
      </c>
      <c r="X1211" s="3">
        <v>16.008607999999999</v>
      </c>
      <c r="Y1211" s="3">
        <v>17.577648</v>
      </c>
      <c r="Z1211" s="3">
        <v>18.523480799999998</v>
      </c>
      <c r="AA1211" s="3">
        <v>19.529531999999996</v>
      </c>
    </row>
    <row r="1212" spans="1:27" x14ac:dyDescent="0.2">
      <c r="A1212" t="s">
        <v>21</v>
      </c>
      <c r="B1212">
        <v>3402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0.30599999999999999</v>
      </c>
      <c r="N1212" s="3">
        <v>1.8314666666666664</v>
      </c>
      <c r="O1212" s="3">
        <v>3.3968914285714287</v>
      </c>
      <c r="P1212" s="3">
        <v>4.5967999999999991</v>
      </c>
      <c r="Q1212" s="3">
        <v>5.5466844444444439</v>
      </c>
      <c r="R1212" s="3">
        <v>6.2332879999999991</v>
      </c>
      <c r="S1212" s="3">
        <v>8.8013759999999994</v>
      </c>
      <c r="T1212" s="3">
        <v>10.575359999999998</v>
      </c>
      <c r="U1212" s="3">
        <v>12.144566857142856</v>
      </c>
      <c r="V1212" s="3">
        <v>13.412999999999997</v>
      </c>
      <c r="W1212" s="3">
        <v>15.231129600000001</v>
      </c>
      <c r="X1212" s="3">
        <v>16.493717333333336</v>
      </c>
      <c r="Y1212" s="3">
        <v>18.110303999999999</v>
      </c>
      <c r="Z1212" s="3">
        <v>19.084798399999997</v>
      </c>
      <c r="AA1212" s="3">
        <v>20.121335999999999</v>
      </c>
    </row>
    <row r="1213" spans="1:27" x14ac:dyDescent="0.2">
      <c r="A1213" t="s">
        <v>21</v>
      </c>
      <c r="B1213">
        <v>3292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0.30599999999999999</v>
      </c>
      <c r="N1213" s="3">
        <v>1.8314666666666664</v>
      </c>
      <c r="O1213" s="3">
        <v>3.3968914285714287</v>
      </c>
      <c r="P1213" s="3">
        <v>4.5967999999999991</v>
      </c>
      <c r="Q1213" s="3">
        <v>5.5466844444444439</v>
      </c>
      <c r="R1213" s="3">
        <v>6.2332879999999991</v>
      </c>
      <c r="S1213" s="3">
        <v>8.8013759999999994</v>
      </c>
      <c r="T1213" s="3">
        <v>10.575359999999998</v>
      </c>
      <c r="U1213" s="3">
        <v>12.144566857142856</v>
      </c>
      <c r="V1213" s="3">
        <v>13.412999999999997</v>
      </c>
      <c r="W1213" s="3">
        <v>15.231129600000001</v>
      </c>
      <c r="X1213" s="3">
        <v>16.493717333333336</v>
      </c>
      <c r="Y1213" s="3">
        <v>18.110303999999999</v>
      </c>
      <c r="Z1213" s="3">
        <v>19.084798399999997</v>
      </c>
      <c r="AA1213" s="3">
        <v>20.121335999999999</v>
      </c>
    </row>
    <row r="1214" spans="1:27" x14ac:dyDescent="0.2">
      <c r="A1214" t="s">
        <v>21</v>
      </c>
      <c r="B1214">
        <v>3442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0.27112499999999995</v>
      </c>
      <c r="N1214" s="3">
        <v>1.6227333333333329</v>
      </c>
      <c r="O1214" s="3">
        <v>3.0097457142857138</v>
      </c>
      <c r="P1214" s="3">
        <v>4.0728999999999997</v>
      </c>
      <c r="Q1214" s="3">
        <v>4.9145255555555556</v>
      </c>
      <c r="R1214" s="3">
        <v>5.5228764999999989</v>
      </c>
      <c r="S1214" s="3">
        <v>7.7982779999999989</v>
      </c>
      <c r="T1214" s="3">
        <v>9.370079999999998</v>
      </c>
      <c r="U1214" s="3">
        <v>10.760443428571428</v>
      </c>
      <c r="V1214" s="3">
        <v>11.884312499999998</v>
      </c>
      <c r="W1214" s="3">
        <v>13.4952288</v>
      </c>
      <c r="X1214" s="3">
        <v>14.613918666666667</v>
      </c>
      <c r="Y1214" s="3">
        <v>16.046261999999999</v>
      </c>
      <c r="Z1214" s="3">
        <v>16.909692699999997</v>
      </c>
      <c r="AA1214" s="3">
        <v>17.8280955</v>
      </c>
    </row>
    <row r="1215" spans="1:27" x14ac:dyDescent="0.2">
      <c r="A1215" t="s">
        <v>21</v>
      </c>
      <c r="B1215">
        <v>3272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0.30262499999999992</v>
      </c>
      <c r="N1215" s="3">
        <v>1.8112666666666661</v>
      </c>
      <c r="O1215" s="3">
        <v>3.359425714285714</v>
      </c>
      <c r="P1215" s="3">
        <v>4.5460999999999991</v>
      </c>
      <c r="Q1215" s="3">
        <v>5.4855077777777765</v>
      </c>
      <c r="R1215" s="3">
        <v>6.164538499999999</v>
      </c>
      <c r="S1215" s="3">
        <v>8.7043019999999984</v>
      </c>
      <c r="T1215" s="3">
        <v>10.458719999999998</v>
      </c>
      <c r="U1215" s="3">
        <v>12.010619428571426</v>
      </c>
      <c r="V1215" s="3">
        <v>13.265062499999999</v>
      </c>
      <c r="W1215" s="3">
        <v>15.0631392</v>
      </c>
      <c r="X1215" s="3">
        <v>16.311801333333332</v>
      </c>
      <c r="Y1215" s="3">
        <v>17.910557999999998</v>
      </c>
      <c r="Z1215" s="3">
        <v>18.874304299999995</v>
      </c>
      <c r="AA1215" s="3">
        <v>19.899409499999997</v>
      </c>
    </row>
    <row r="1216" spans="1:27" x14ac:dyDescent="0.2">
      <c r="A1216" t="s">
        <v>21</v>
      </c>
      <c r="B1216">
        <v>3403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0.29362500000000002</v>
      </c>
      <c r="N1216" s="3">
        <v>1.7573999999999999</v>
      </c>
      <c r="O1216" s="3">
        <v>3.2595171428571437</v>
      </c>
      <c r="P1216" s="3">
        <v>4.4108999999999998</v>
      </c>
      <c r="Q1216" s="3">
        <v>5.3223700000000003</v>
      </c>
      <c r="R1216" s="3">
        <v>5.9812065000000008</v>
      </c>
      <c r="S1216" s="3">
        <v>8.4454380000000011</v>
      </c>
      <c r="T1216" s="3">
        <v>10.147680000000001</v>
      </c>
      <c r="U1216" s="3">
        <v>11.653426285714287</v>
      </c>
      <c r="V1216" s="3">
        <v>12.870562500000002</v>
      </c>
      <c r="W1216" s="3">
        <v>14.615164800000002</v>
      </c>
      <c r="X1216" s="3">
        <v>15.826692000000003</v>
      </c>
      <c r="Y1216" s="3">
        <v>17.377902000000006</v>
      </c>
      <c r="Z1216" s="3">
        <v>18.312986700000003</v>
      </c>
      <c r="AA1216" s="3">
        <v>19.307605500000001</v>
      </c>
    </row>
    <row r="1217" spans="1:27" x14ac:dyDescent="0.2">
      <c r="A1217" t="s">
        <v>21</v>
      </c>
      <c r="B1217">
        <v>3213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0.25987499999999997</v>
      </c>
      <c r="N1217" s="3">
        <v>1.5554000000000001</v>
      </c>
      <c r="O1217" s="3">
        <v>2.8848600000000002</v>
      </c>
      <c r="P1217" s="3">
        <v>3.9038999999999997</v>
      </c>
      <c r="Q1217" s="3">
        <v>4.7106033333333333</v>
      </c>
      <c r="R1217" s="3">
        <v>5.2937115000000006</v>
      </c>
      <c r="S1217" s="3">
        <v>7.4746979999999992</v>
      </c>
      <c r="T1217" s="3">
        <v>8.9812799999999999</v>
      </c>
      <c r="U1217" s="3">
        <v>10.313952</v>
      </c>
      <c r="V1217" s="3">
        <v>11.391187499999999</v>
      </c>
      <c r="W1217" s="3">
        <v>12.9352608</v>
      </c>
      <c r="X1217" s="3">
        <v>14.007532000000001</v>
      </c>
      <c r="Y1217" s="3">
        <v>15.380442000000002</v>
      </c>
      <c r="Z1217" s="3">
        <v>16.2080457</v>
      </c>
      <c r="AA1217" s="3">
        <v>17.088340499999997</v>
      </c>
    </row>
    <row r="1218" spans="1:27" x14ac:dyDescent="0.2">
      <c r="A1218" t="s">
        <v>21</v>
      </c>
      <c r="B1218">
        <v>3333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0.31612500000000004</v>
      </c>
      <c r="N1218" s="3">
        <v>1.892066666666667</v>
      </c>
      <c r="O1218" s="3">
        <v>3.5092885714285718</v>
      </c>
      <c r="P1218" s="3">
        <v>4.7489000000000008</v>
      </c>
      <c r="Q1218" s="3">
        <v>5.7302144444444458</v>
      </c>
      <c r="R1218" s="3">
        <v>6.4395365000000009</v>
      </c>
      <c r="S1218" s="3">
        <v>9.0925980000000024</v>
      </c>
      <c r="T1218" s="3">
        <v>10.925280000000001</v>
      </c>
      <c r="U1218" s="3">
        <v>12.546409142857145</v>
      </c>
      <c r="V1218" s="3">
        <v>13.856812500000002</v>
      </c>
      <c r="W1218" s="3">
        <v>15.735100800000005</v>
      </c>
      <c r="X1218" s="3">
        <v>17.039465333333339</v>
      </c>
      <c r="Y1218" s="3">
        <v>18.709542000000003</v>
      </c>
      <c r="Z1218" s="3">
        <v>19.716280700000002</v>
      </c>
      <c r="AA1218" s="3">
        <v>20.787115500000002</v>
      </c>
    </row>
    <row r="1219" spans="1:27" x14ac:dyDescent="0.2">
      <c r="A1219" t="s">
        <v>21</v>
      </c>
      <c r="B1219">
        <v>3334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0.28012500000000001</v>
      </c>
      <c r="N1219" s="3">
        <v>1.6765999999999999</v>
      </c>
      <c r="O1219" s="3">
        <v>3.1096542857142855</v>
      </c>
      <c r="P1219" s="3">
        <v>4.2080999999999991</v>
      </c>
      <c r="Q1219" s="3">
        <v>5.0776633333333319</v>
      </c>
      <c r="R1219" s="3">
        <v>5.7062084999999998</v>
      </c>
      <c r="S1219" s="3">
        <v>8.0571420000000007</v>
      </c>
      <c r="T1219" s="3">
        <v>9.6811199999999982</v>
      </c>
      <c r="U1219" s="3">
        <v>11.117636571428569</v>
      </c>
      <c r="V1219" s="3">
        <v>12.278812499999999</v>
      </c>
      <c r="W1219" s="3">
        <v>13.943203200000001</v>
      </c>
      <c r="X1219" s="3">
        <v>15.099028000000001</v>
      </c>
      <c r="Y1219" s="3">
        <v>16.578918000000002</v>
      </c>
      <c r="Z1219" s="3">
        <v>17.471010299999996</v>
      </c>
      <c r="AA1219" s="3">
        <v>18.4198995</v>
      </c>
    </row>
    <row r="1220" spans="1:27" x14ac:dyDescent="0.2">
      <c r="A1220" t="s">
        <v>21</v>
      </c>
      <c r="B1220">
        <v>3443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0.26324999999999998</v>
      </c>
      <c r="N1220" s="3">
        <v>1.5755999999999999</v>
      </c>
      <c r="O1220" s="3">
        <v>2.922325714285714</v>
      </c>
      <c r="P1220" s="3">
        <v>3.9545999999999997</v>
      </c>
      <c r="Q1220" s="3">
        <v>4.7717799999999997</v>
      </c>
      <c r="R1220" s="3">
        <v>5.3624610000000006</v>
      </c>
      <c r="S1220" s="3">
        <v>7.5717720000000002</v>
      </c>
      <c r="T1220" s="3">
        <v>9.0979200000000002</v>
      </c>
      <c r="U1220" s="3">
        <v>10.447899428571429</v>
      </c>
      <c r="V1220" s="3">
        <v>11.539125</v>
      </c>
      <c r="W1220" s="3">
        <v>13.103251199999999</v>
      </c>
      <c r="X1220" s="3">
        <v>14.189448000000002</v>
      </c>
      <c r="Y1220" s="3">
        <v>15.580188</v>
      </c>
      <c r="Z1220" s="3">
        <v>16.418539799999998</v>
      </c>
      <c r="AA1220" s="3">
        <v>17.310267</v>
      </c>
    </row>
    <row r="1221" spans="1:27" x14ac:dyDescent="0.2">
      <c r="A1221" t="s">
        <v>21</v>
      </c>
      <c r="B1221">
        <v>3273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0.28349999999999997</v>
      </c>
      <c r="N1221" s="3">
        <v>1.6968000000000001</v>
      </c>
      <c r="O1221" s="3">
        <v>3.1471199999999997</v>
      </c>
      <c r="P1221" s="3">
        <v>4.2587999999999999</v>
      </c>
      <c r="Q1221" s="3">
        <v>5.1388400000000001</v>
      </c>
      <c r="R1221" s="3">
        <v>5.7749580000000007</v>
      </c>
      <c r="S1221" s="3">
        <v>8.1542159999999999</v>
      </c>
      <c r="T1221" s="3">
        <v>9.7977600000000002</v>
      </c>
      <c r="U1221" s="3">
        <v>11.251584000000001</v>
      </c>
      <c r="V1221" s="3">
        <v>12.42675</v>
      </c>
      <c r="W1221" s="3">
        <v>14.111193600000002</v>
      </c>
      <c r="X1221" s="3">
        <v>15.280944000000002</v>
      </c>
      <c r="Y1221" s="3">
        <v>16.778664000000003</v>
      </c>
      <c r="Z1221" s="3">
        <v>17.681504400000001</v>
      </c>
      <c r="AA1221" s="3">
        <v>18.641826000000002</v>
      </c>
    </row>
    <row r="1222" spans="1:27" x14ac:dyDescent="0.2">
      <c r="A1222" t="s">
        <v>21</v>
      </c>
      <c r="B1222">
        <v>3201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0.30937500000000001</v>
      </c>
      <c r="N1222" s="3">
        <v>1.8516666666666668</v>
      </c>
      <c r="O1222" s="3">
        <v>3.4343571428571433</v>
      </c>
      <c r="P1222" s="3">
        <v>4.6475</v>
      </c>
      <c r="Q1222" s="3">
        <v>5.6078611111111103</v>
      </c>
      <c r="R1222" s="3">
        <v>6.3020375</v>
      </c>
      <c r="S1222" s="3">
        <v>8.8984499999999986</v>
      </c>
      <c r="T1222" s="3">
        <v>10.692</v>
      </c>
      <c r="U1222" s="3">
        <v>12.278514285714287</v>
      </c>
      <c r="V1222" s="3">
        <v>13.5609375</v>
      </c>
      <c r="W1222" s="3">
        <v>15.399120000000002</v>
      </c>
      <c r="X1222" s="3">
        <v>16.675633333333337</v>
      </c>
      <c r="Y1222" s="3">
        <v>18.310050000000004</v>
      </c>
      <c r="Z1222" s="3">
        <v>19.295292499999999</v>
      </c>
      <c r="AA1222" s="3">
        <v>20.343262500000002</v>
      </c>
    </row>
    <row r="1223" spans="1:27" x14ac:dyDescent="0.2">
      <c r="A1223" t="s">
        <v>21</v>
      </c>
      <c r="B1223">
        <v>3372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0.30487500000000001</v>
      </c>
      <c r="N1223" s="3">
        <v>1.8247333333333331</v>
      </c>
      <c r="O1223" s="3">
        <v>3.3844028571428568</v>
      </c>
      <c r="P1223" s="3">
        <v>4.5799000000000003</v>
      </c>
      <c r="Q1223" s="3">
        <v>5.5262922222222217</v>
      </c>
      <c r="R1223" s="3">
        <v>6.2103715000000008</v>
      </c>
      <c r="S1223" s="3">
        <v>8.7690179999999991</v>
      </c>
      <c r="T1223" s="3">
        <v>10.536479999999999</v>
      </c>
      <c r="U1223" s="3">
        <v>12.099917714285715</v>
      </c>
      <c r="V1223" s="3">
        <v>13.363687499999999</v>
      </c>
      <c r="W1223" s="3">
        <v>15.175132800000002</v>
      </c>
      <c r="X1223" s="3">
        <v>16.433078666666667</v>
      </c>
      <c r="Y1223" s="3">
        <v>18.043722000000002</v>
      </c>
      <c r="Z1223" s="3">
        <v>19.014633700000001</v>
      </c>
      <c r="AA1223" s="3">
        <v>20.0473605</v>
      </c>
    </row>
    <row r="1224" spans="1:27" x14ac:dyDescent="0.2">
      <c r="A1224" t="s">
        <v>21</v>
      </c>
      <c r="B1224">
        <v>3405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0.300375</v>
      </c>
      <c r="N1224" s="3">
        <v>1.7978000000000001</v>
      </c>
      <c r="O1224" s="3">
        <v>3.3344485714285712</v>
      </c>
      <c r="P1224" s="3">
        <v>4.5122999999999998</v>
      </c>
      <c r="Q1224" s="3">
        <v>5.4447233333333322</v>
      </c>
      <c r="R1224" s="3">
        <v>6.1187054999999999</v>
      </c>
      <c r="S1224" s="3">
        <v>8.6395860000000013</v>
      </c>
      <c r="T1224" s="3">
        <v>10.380959999999998</v>
      </c>
      <c r="U1224" s="3">
        <v>11.921321142857144</v>
      </c>
      <c r="V1224" s="3">
        <v>13.166437500000001</v>
      </c>
      <c r="W1224" s="3">
        <v>14.951145600000002</v>
      </c>
      <c r="X1224" s="3">
        <v>16.190524000000003</v>
      </c>
      <c r="Y1224" s="3">
        <v>17.777393999999997</v>
      </c>
      <c r="Z1224" s="3">
        <v>18.733974899999996</v>
      </c>
      <c r="AA1224" s="3">
        <v>19.751458499999998</v>
      </c>
    </row>
    <row r="1225" spans="1:27" x14ac:dyDescent="0.2">
      <c r="A1225" t="s">
        <v>21</v>
      </c>
      <c r="B1225">
        <v>3313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0.28687500000000005</v>
      </c>
      <c r="N1225" s="3">
        <v>1.7169999999999999</v>
      </c>
      <c r="O1225" s="3">
        <v>3.1845857142857139</v>
      </c>
      <c r="P1225" s="3">
        <v>4.3094999999999999</v>
      </c>
      <c r="Q1225" s="3">
        <v>5.2000166666666656</v>
      </c>
      <c r="R1225" s="3">
        <v>5.8437074999999998</v>
      </c>
      <c r="S1225" s="3">
        <v>8.2512900000000009</v>
      </c>
      <c r="T1225" s="3">
        <v>9.9143999999999988</v>
      </c>
      <c r="U1225" s="3">
        <v>11.385531428571429</v>
      </c>
      <c r="V1225" s="3">
        <v>12.574687500000001</v>
      </c>
      <c r="W1225" s="3">
        <v>14.279184000000001</v>
      </c>
      <c r="X1225" s="3">
        <v>15.462860000000001</v>
      </c>
      <c r="Y1225" s="3">
        <v>16.97841</v>
      </c>
      <c r="Z1225" s="3">
        <v>17.891998499999996</v>
      </c>
      <c r="AA1225" s="3">
        <v>18.8637525</v>
      </c>
    </row>
    <row r="1226" spans="1:27" x14ac:dyDescent="0.2">
      <c r="A1226" t="s">
        <v>21</v>
      </c>
      <c r="B1226">
        <v>3392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0.30262499999999998</v>
      </c>
      <c r="N1226" s="3">
        <v>1.8112666666666666</v>
      </c>
      <c r="O1226" s="3">
        <v>3.3594257142857145</v>
      </c>
      <c r="P1226" s="3">
        <v>4.5461</v>
      </c>
      <c r="Q1226" s="3">
        <v>5.4855077777777774</v>
      </c>
      <c r="R1226" s="3">
        <v>6.1645385000000008</v>
      </c>
      <c r="S1226" s="3">
        <v>8.7043020000000002</v>
      </c>
      <c r="T1226" s="3">
        <v>10.458720000000001</v>
      </c>
      <c r="U1226" s="3">
        <v>12.010619428571429</v>
      </c>
      <c r="V1226" s="3">
        <v>13.265062499999999</v>
      </c>
      <c r="W1226" s="3">
        <v>15.0631392</v>
      </c>
      <c r="X1226" s="3">
        <v>16.311801333333335</v>
      </c>
      <c r="Y1226" s="3">
        <v>17.910558000000002</v>
      </c>
      <c r="Z1226" s="3">
        <v>18.874304299999999</v>
      </c>
      <c r="AA1226" s="3">
        <v>19.899409500000001</v>
      </c>
    </row>
    <row r="1227" spans="1:27" x14ac:dyDescent="0.2">
      <c r="A1227" t="s">
        <v>21</v>
      </c>
      <c r="B1227">
        <v>3373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0.32062500000000005</v>
      </c>
      <c r="N1227" s="3">
        <v>1.9190000000000005</v>
      </c>
      <c r="O1227" s="3">
        <v>3.5592428571428583</v>
      </c>
      <c r="P1227" s="3">
        <v>4.8165000000000004</v>
      </c>
      <c r="Q1227" s="3">
        <v>5.8117833333333344</v>
      </c>
      <c r="R1227" s="3">
        <v>6.5312025000000009</v>
      </c>
      <c r="S1227" s="3">
        <v>9.2220300000000019</v>
      </c>
      <c r="T1227" s="3">
        <v>11.080800000000004</v>
      </c>
      <c r="U1227" s="3">
        <v>12.725005714285716</v>
      </c>
      <c r="V1227" s="3">
        <v>14.054062500000002</v>
      </c>
      <c r="W1227" s="3">
        <v>15.959088000000005</v>
      </c>
      <c r="X1227" s="3">
        <v>17.282020000000006</v>
      </c>
      <c r="Y1227" s="3">
        <v>18.975870000000008</v>
      </c>
      <c r="Z1227" s="3">
        <v>19.996939500000003</v>
      </c>
      <c r="AA1227" s="3">
        <v>21.083017500000004</v>
      </c>
    </row>
    <row r="1228" spans="1:27" x14ac:dyDescent="0.2">
      <c r="A1228" t="s">
        <v>21</v>
      </c>
      <c r="B1228">
        <v>3374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0.29812499999999997</v>
      </c>
      <c r="N1228" s="3">
        <v>1.7843333333333333</v>
      </c>
      <c r="O1228" s="3">
        <v>3.3094714285714288</v>
      </c>
      <c r="P1228" s="3">
        <v>4.4784999999999995</v>
      </c>
      <c r="Q1228" s="3">
        <v>5.4039388888888888</v>
      </c>
      <c r="R1228" s="3">
        <v>6.0728725000000008</v>
      </c>
      <c r="S1228" s="3">
        <v>8.5748699999999989</v>
      </c>
      <c r="T1228" s="3">
        <v>10.3032</v>
      </c>
      <c r="U1228" s="3">
        <v>11.832022857142857</v>
      </c>
      <c r="V1228" s="3">
        <v>13.0678125</v>
      </c>
      <c r="W1228" s="3">
        <v>14.839152</v>
      </c>
      <c r="X1228" s="3">
        <v>16.069246666666668</v>
      </c>
      <c r="Y1228" s="3">
        <v>17.64423</v>
      </c>
      <c r="Z1228" s="3">
        <v>18.593645500000001</v>
      </c>
      <c r="AA1228" s="3">
        <v>19.603507499999999</v>
      </c>
    </row>
    <row r="1229" spans="1:27" x14ac:dyDescent="0.2">
      <c r="A1229" t="s">
        <v>21</v>
      </c>
      <c r="B1229">
        <v>3393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0.30149999999999993</v>
      </c>
      <c r="N1229" s="3">
        <v>1.8045333333333331</v>
      </c>
      <c r="O1229" s="3">
        <v>3.3469371428571426</v>
      </c>
      <c r="P1229" s="3">
        <v>4.5291999999999994</v>
      </c>
      <c r="Q1229" s="3">
        <v>5.4651155555555544</v>
      </c>
      <c r="R1229" s="3">
        <v>6.141621999999999</v>
      </c>
      <c r="S1229" s="3">
        <v>8.6719439999999981</v>
      </c>
      <c r="T1229" s="3">
        <v>10.419839999999999</v>
      </c>
      <c r="U1229" s="3">
        <v>11.965970285714286</v>
      </c>
      <c r="V1229" s="3">
        <v>13.215749999999998</v>
      </c>
      <c r="W1229" s="3">
        <v>15.007142400000001</v>
      </c>
      <c r="X1229" s="3">
        <v>16.251162666666666</v>
      </c>
      <c r="Y1229" s="3">
        <v>17.843975999999998</v>
      </c>
      <c r="Z1229" s="3">
        <v>18.804139599999996</v>
      </c>
      <c r="AA1229" s="3">
        <v>19.825433999999998</v>
      </c>
    </row>
    <row r="1230" spans="1:27" x14ac:dyDescent="0.2">
      <c r="A1230" t="s">
        <v>21</v>
      </c>
      <c r="B1230">
        <v>3253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0.29362499999999997</v>
      </c>
      <c r="N1230" s="3">
        <v>1.7573999999999996</v>
      </c>
      <c r="O1230" s="3">
        <v>3.2595171428571428</v>
      </c>
      <c r="P1230" s="3">
        <v>4.4108999999999989</v>
      </c>
      <c r="Q1230" s="3">
        <v>5.3223699999999985</v>
      </c>
      <c r="R1230" s="3">
        <v>5.981206499999999</v>
      </c>
      <c r="S1230" s="3">
        <v>8.4454379999999976</v>
      </c>
      <c r="T1230" s="3">
        <v>10.147679999999998</v>
      </c>
      <c r="U1230" s="3">
        <v>11.653426285714282</v>
      </c>
      <c r="V1230" s="3">
        <v>12.870562499999997</v>
      </c>
      <c r="W1230" s="3">
        <v>14.615164799999999</v>
      </c>
      <c r="X1230" s="3">
        <v>15.826691999999998</v>
      </c>
      <c r="Y1230" s="3">
        <v>17.377901999999999</v>
      </c>
      <c r="Z1230" s="3">
        <v>18.312986699999996</v>
      </c>
      <c r="AA1230" s="3">
        <v>19.307605499999998</v>
      </c>
    </row>
    <row r="1231" spans="1:27" x14ac:dyDescent="0.2">
      <c r="A1231" t="s">
        <v>21</v>
      </c>
      <c r="B1231">
        <v>3293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0.28125000000000006</v>
      </c>
      <c r="N1231" s="3">
        <v>1.6833333333333336</v>
      </c>
      <c r="O1231" s="3">
        <v>3.1221428571428578</v>
      </c>
      <c r="P1231" s="3">
        <v>4.2250000000000005</v>
      </c>
      <c r="Q1231" s="3">
        <v>5.0980555555555567</v>
      </c>
      <c r="R1231" s="3">
        <v>5.7291250000000007</v>
      </c>
      <c r="S1231" s="3">
        <v>8.089500000000001</v>
      </c>
      <c r="T1231" s="3">
        <v>9.7200000000000006</v>
      </c>
      <c r="U1231" s="3">
        <v>11.162285714285716</v>
      </c>
      <c r="V1231" s="3">
        <v>12.328125000000002</v>
      </c>
      <c r="W1231" s="3">
        <v>13.999200000000004</v>
      </c>
      <c r="X1231" s="3">
        <v>15.159666666666672</v>
      </c>
      <c r="Y1231" s="3">
        <v>16.645500000000006</v>
      </c>
      <c r="Z1231" s="3">
        <v>17.541175000000003</v>
      </c>
      <c r="AA1231" s="3">
        <v>18.493875000000003</v>
      </c>
    </row>
    <row r="1232" spans="1:27" x14ac:dyDescent="0.2">
      <c r="A1232" t="s">
        <v>21</v>
      </c>
      <c r="B1232">
        <v>3214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0.232875</v>
      </c>
      <c r="N1232" s="3">
        <v>1.3938000000000001</v>
      </c>
      <c r="O1232" s="3">
        <v>2.5851342857142861</v>
      </c>
      <c r="P1232" s="3">
        <v>3.4983000000000009</v>
      </c>
      <c r="Q1232" s="3">
        <v>4.22119</v>
      </c>
      <c r="R1232" s="3">
        <v>4.7437155000000004</v>
      </c>
      <c r="S1232" s="3">
        <v>6.698106000000001</v>
      </c>
      <c r="T1232" s="3">
        <v>8.0481600000000011</v>
      </c>
      <c r="U1232" s="3">
        <v>9.2423725714285734</v>
      </c>
      <c r="V1232" s="3">
        <v>10.2076875</v>
      </c>
      <c r="W1232" s="3">
        <v>11.591337600000001</v>
      </c>
      <c r="X1232" s="3">
        <v>12.552204000000003</v>
      </c>
      <c r="Y1232" s="3">
        <v>13.782474000000002</v>
      </c>
      <c r="Z1232" s="3">
        <v>14.524092899999999</v>
      </c>
      <c r="AA1232" s="3">
        <v>15.312928500000003</v>
      </c>
    </row>
    <row r="1233" spans="1:27" x14ac:dyDescent="0.2">
      <c r="A1233" t="s">
        <v>21</v>
      </c>
      <c r="B1233">
        <v>3394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0.29925000000000002</v>
      </c>
      <c r="N1233" s="3">
        <v>1.7910666666666668</v>
      </c>
      <c r="O1233" s="3">
        <v>3.3219600000000002</v>
      </c>
      <c r="P1233" s="3">
        <v>4.4954000000000001</v>
      </c>
      <c r="Q1233" s="3">
        <v>5.4243311111111119</v>
      </c>
      <c r="R1233" s="3">
        <v>6.0957890000000008</v>
      </c>
      <c r="S1233" s="3">
        <v>8.6072279999999992</v>
      </c>
      <c r="T1233" s="3">
        <v>10.342080000000001</v>
      </c>
      <c r="U1233" s="3">
        <v>11.876672000000003</v>
      </c>
      <c r="V1233" s="3">
        <v>13.117125</v>
      </c>
      <c r="W1233" s="3">
        <v>14.895148800000001</v>
      </c>
      <c r="X1233" s="3">
        <v>16.129885333333334</v>
      </c>
      <c r="Y1233" s="3">
        <v>17.710812000000001</v>
      </c>
      <c r="Z1233" s="3">
        <v>18.6638102</v>
      </c>
      <c r="AA1233" s="3">
        <v>19.677483000000002</v>
      </c>
    </row>
    <row r="1234" spans="1:27" x14ac:dyDescent="0.2">
      <c r="A1234" t="s">
        <v>21</v>
      </c>
      <c r="B1234">
        <v>3202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0.295875</v>
      </c>
      <c r="N1234" s="3">
        <v>1.7708666666666668</v>
      </c>
      <c r="O1234" s="3">
        <v>3.284494285714286</v>
      </c>
      <c r="P1234" s="3">
        <v>4.4447000000000001</v>
      </c>
      <c r="Q1234" s="3">
        <v>5.3631544444444446</v>
      </c>
      <c r="R1234" s="3">
        <v>6.0270394999999999</v>
      </c>
      <c r="S1234" s="3">
        <v>8.5101539999999982</v>
      </c>
      <c r="T1234" s="3">
        <v>10.225439999999999</v>
      </c>
      <c r="U1234" s="3">
        <v>11.742724571428571</v>
      </c>
      <c r="V1234" s="3">
        <v>12.9691875</v>
      </c>
      <c r="W1234" s="3">
        <v>14.7271584</v>
      </c>
      <c r="X1234" s="3">
        <v>15.947969333333333</v>
      </c>
      <c r="Y1234" s="3">
        <v>17.511066000000003</v>
      </c>
      <c r="Z1234" s="3">
        <v>18.453316099999999</v>
      </c>
      <c r="AA1234" s="3">
        <v>19.4555565</v>
      </c>
    </row>
    <row r="1235" spans="1:27" x14ac:dyDescent="0.2">
      <c r="A1235" t="s">
        <v>21</v>
      </c>
      <c r="B1235">
        <v>3378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0.29812500000000003</v>
      </c>
      <c r="N1235" s="3">
        <v>1.7843333333333335</v>
      </c>
      <c r="O1235" s="3">
        <v>3.3094714285714297</v>
      </c>
      <c r="P1235" s="3">
        <v>4.4785000000000004</v>
      </c>
      <c r="Q1235" s="3">
        <v>5.4039388888888897</v>
      </c>
      <c r="R1235" s="3">
        <v>6.0728725000000008</v>
      </c>
      <c r="S1235" s="3">
        <v>8.5748700000000007</v>
      </c>
      <c r="T1235" s="3">
        <v>10.3032</v>
      </c>
      <c r="U1235" s="3">
        <v>11.83202285714286</v>
      </c>
      <c r="V1235" s="3">
        <v>13.0678125</v>
      </c>
      <c r="W1235" s="3">
        <v>14.839152000000002</v>
      </c>
      <c r="X1235" s="3">
        <v>16.069246666666672</v>
      </c>
      <c r="Y1235" s="3">
        <v>17.644230000000004</v>
      </c>
      <c r="Z1235" s="3">
        <v>18.593645500000004</v>
      </c>
      <c r="AA1235" s="3">
        <v>19.603507500000003</v>
      </c>
    </row>
    <row r="1236" spans="1:27" x14ac:dyDescent="0.2">
      <c r="A1236" t="s">
        <v>21</v>
      </c>
      <c r="B1236">
        <v>3358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0.29812499999999997</v>
      </c>
      <c r="N1236" s="3">
        <v>1.7843333333333329</v>
      </c>
      <c r="O1236" s="3">
        <v>3.3094714285714284</v>
      </c>
      <c r="P1236" s="3">
        <v>4.4784999999999995</v>
      </c>
      <c r="Q1236" s="3">
        <v>5.403938888888888</v>
      </c>
      <c r="R1236" s="3">
        <v>6.0728724999999981</v>
      </c>
      <c r="S1236" s="3">
        <v>8.5748699999999989</v>
      </c>
      <c r="T1236" s="3">
        <v>10.303199999999999</v>
      </c>
      <c r="U1236" s="3">
        <v>11.832022857142857</v>
      </c>
      <c r="V1236" s="3">
        <v>13.067812499999999</v>
      </c>
      <c r="W1236" s="3">
        <v>14.839152</v>
      </c>
      <c r="X1236" s="3">
        <v>16.069246666666668</v>
      </c>
      <c r="Y1236" s="3">
        <v>17.64423</v>
      </c>
      <c r="Z1236" s="3">
        <v>18.593645499999994</v>
      </c>
      <c r="AA1236" s="3">
        <v>19.603507499999996</v>
      </c>
    </row>
    <row r="1237" spans="1:27" x14ac:dyDescent="0.2">
      <c r="A1237" t="s">
        <v>21</v>
      </c>
      <c r="B1237">
        <v>3422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0.31275000000000003</v>
      </c>
      <c r="N1237" s="3">
        <v>1.8718666666666668</v>
      </c>
      <c r="O1237" s="3">
        <v>3.4718228571428575</v>
      </c>
      <c r="P1237" s="3">
        <v>4.6981999999999999</v>
      </c>
      <c r="Q1237" s="3">
        <v>5.6690377777777776</v>
      </c>
      <c r="R1237" s="3">
        <v>6.3707870000000018</v>
      </c>
      <c r="S1237" s="3">
        <v>8.9955240000000014</v>
      </c>
      <c r="T1237" s="3">
        <v>10.80864</v>
      </c>
      <c r="U1237" s="3">
        <v>12.412461714285715</v>
      </c>
      <c r="V1237" s="3">
        <v>13.708875000000001</v>
      </c>
      <c r="W1237" s="3">
        <v>15.567110400000002</v>
      </c>
      <c r="X1237" s="3">
        <v>16.857549333333335</v>
      </c>
      <c r="Y1237" s="3">
        <v>18.509796000000005</v>
      </c>
      <c r="Z1237" s="3">
        <v>19.5057866</v>
      </c>
      <c r="AA1237" s="3">
        <v>20.565189</v>
      </c>
    </row>
    <row r="1238" spans="1:27" x14ac:dyDescent="0.2">
      <c r="A1238" t="s">
        <v>21</v>
      </c>
      <c r="B1238">
        <v>3423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0.28350000000000009</v>
      </c>
      <c r="N1238" s="3">
        <v>1.6968000000000003</v>
      </c>
      <c r="O1238" s="3">
        <v>3.1471200000000006</v>
      </c>
      <c r="P1238" s="3">
        <v>4.2588000000000008</v>
      </c>
      <c r="Q1238" s="3">
        <v>5.1388400000000019</v>
      </c>
      <c r="R1238" s="3">
        <v>5.7749580000000016</v>
      </c>
      <c r="S1238" s="3">
        <v>8.1542160000000017</v>
      </c>
      <c r="T1238" s="3">
        <v>9.797760000000002</v>
      </c>
      <c r="U1238" s="3">
        <v>11.251584000000001</v>
      </c>
      <c r="V1238" s="3">
        <v>12.426750000000002</v>
      </c>
      <c r="W1238" s="3">
        <v>14.111193600000005</v>
      </c>
      <c r="X1238" s="3">
        <v>15.280944000000005</v>
      </c>
      <c r="Y1238" s="3">
        <v>16.778664000000003</v>
      </c>
      <c r="Z1238" s="3">
        <v>17.681504400000001</v>
      </c>
      <c r="AA1238" s="3">
        <v>18.641826000000002</v>
      </c>
    </row>
    <row r="1239" spans="1:27" x14ac:dyDescent="0.2">
      <c r="A1239" t="s">
        <v>21</v>
      </c>
      <c r="B1239">
        <v>3424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0.26550000000000007</v>
      </c>
      <c r="N1239" s="3">
        <v>1.5890666666666671</v>
      </c>
      <c r="O1239" s="3">
        <v>2.9473028571428581</v>
      </c>
      <c r="P1239" s="3">
        <v>3.9884000000000004</v>
      </c>
      <c r="Q1239" s="3">
        <v>4.8125644444444458</v>
      </c>
      <c r="R1239" s="3">
        <v>5.4082940000000006</v>
      </c>
      <c r="S1239" s="3">
        <v>7.6364880000000008</v>
      </c>
      <c r="T1239" s="3">
        <v>9.1756800000000016</v>
      </c>
      <c r="U1239" s="3">
        <v>10.537197714285718</v>
      </c>
      <c r="V1239" s="3">
        <v>11.637750000000002</v>
      </c>
      <c r="W1239" s="3">
        <v>13.215244800000004</v>
      </c>
      <c r="X1239" s="3">
        <v>14.310725333333338</v>
      </c>
      <c r="Y1239" s="3">
        <v>15.713352000000006</v>
      </c>
      <c r="Z1239" s="3">
        <v>16.5588692</v>
      </c>
      <c r="AA1239" s="3">
        <v>17.458218000000002</v>
      </c>
    </row>
    <row r="1240" spans="1:27" x14ac:dyDescent="0.2">
      <c r="A1240" t="s">
        <v>21</v>
      </c>
      <c r="B1240">
        <v>3375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0.30712500000000004</v>
      </c>
      <c r="N1240" s="3">
        <v>1.8382000000000003</v>
      </c>
      <c r="O1240" s="3">
        <v>3.4093800000000001</v>
      </c>
      <c r="P1240" s="3">
        <v>4.6136999999999997</v>
      </c>
      <c r="Q1240" s="3">
        <v>5.567076666666666</v>
      </c>
      <c r="R1240" s="3">
        <v>6.2562044999999999</v>
      </c>
      <c r="S1240" s="3">
        <v>8.8337339999999998</v>
      </c>
      <c r="T1240" s="3">
        <v>10.614240000000001</v>
      </c>
      <c r="U1240" s="3">
        <v>12.189216</v>
      </c>
      <c r="V1240" s="3">
        <v>13.462312500000001</v>
      </c>
      <c r="W1240" s="3">
        <v>15.2871264</v>
      </c>
      <c r="X1240" s="3">
        <v>16.554356000000002</v>
      </c>
      <c r="Y1240" s="3">
        <v>18.176886000000003</v>
      </c>
      <c r="Z1240" s="3">
        <v>19.1549631</v>
      </c>
      <c r="AA1240" s="3">
        <v>20.195311499999999</v>
      </c>
    </row>
    <row r="1241" spans="1:27" x14ac:dyDescent="0.2">
      <c r="A1241" t="s">
        <v>21</v>
      </c>
      <c r="B1241">
        <v>3254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0.29249999999999993</v>
      </c>
      <c r="N1241" s="3">
        <v>1.7506666666666664</v>
      </c>
      <c r="O1241" s="3">
        <v>3.2470285714285709</v>
      </c>
      <c r="P1241" s="3">
        <v>4.3939999999999992</v>
      </c>
      <c r="Q1241" s="3">
        <v>5.3019777777777763</v>
      </c>
      <c r="R1241" s="3">
        <v>5.958289999999999</v>
      </c>
      <c r="S1241" s="3">
        <v>8.413079999999999</v>
      </c>
      <c r="T1241" s="3">
        <v>10.108799999999999</v>
      </c>
      <c r="U1241" s="3">
        <v>11.608777142857141</v>
      </c>
      <c r="V1241" s="3">
        <v>12.821249999999997</v>
      </c>
      <c r="W1241" s="3">
        <v>14.559168</v>
      </c>
      <c r="X1241" s="3">
        <v>15.766053333333332</v>
      </c>
      <c r="Y1241" s="3">
        <v>17.311319999999998</v>
      </c>
      <c r="Z1241" s="3">
        <v>18.242821999999997</v>
      </c>
      <c r="AA1241" s="3">
        <v>19.233629999999994</v>
      </c>
    </row>
    <row r="1242" spans="1:27" x14ac:dyDescent="0.2">
      <c r="A1242" t="s">
        <v>21</v>
      </c>
      <c r="B1242">
        <v>3407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0.28799999999999992</v>
      </c>
      <c r="N1242" s="3">
        <v>1.7237333333333331</v>
      </c>
      <c r="O1242" s="3">
        <v>3.1970742857142853</v>
      </c>
      <c r="P1242" s="3">
        <v>4.3263999999999987</v>
      </c>
      <c r="Q1242" s="3">
        <v>5.2204088888888878</v>
      </c>
      <c r="R1242" s="3">
        <v>5.866623999999999</v>
      </c>
      <c r="S1242" s="3">
        <v>8.2836479999999977</v>
      </c>
      <c r="T1242" s="3">
        <v>9.9532799999999995</v>
      </c>
      <c r="U1242" s="3">
        <v>11.43018057142857</v>
      </c>
      <c r="V1242" s="3">
        <v>12.623999999999999</v>
      </c>
      <c r="W1242" s="3">
        <v>14.3351808</v>
      </c>
      <c r="X1242" s="3">
        <v>15.523498666666665</v>
      </c>
      <c r="Y1242" s="3">
        <v>17.044991999999997</v>
      </c>
      <c r="Z1242" s="3">
        <v>17.962163199999996</v>
      </c>
      <c r="AA1242" s="3">
        <v>18.937728</v>
      </c>
    </row>
    <row r="1243" spans="1:27" x14ac:dyDescent="0.2">
      <c r="A1243" t="s">
        <v>21</v>
      </c>
      <c r="B1243">
        <v>3294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0.31612500000000004</v>
      </c>
      <c r="N1243" s="3">
        <v>1.892066666666667</v>
      </c>
      <c r="O1243" s="3">
        <v>3.5092885714285718</v>
      </c>
      <c r="P1243" s="3">
        <v>4.7489000000000008</v>
      </c>
      <c r="Q1243" s="3">
        <v>5.7302144444444458</v>
      </c>
      <c r="R1243" s="3">
        <v>6.4395365000000009</v>
      </c>
      <c r="S1243" s="3">
        <v>9.0925980000000024</v>
      </c>
      <c r="T1243" s="3">
        <v>10.925280000000001</v>
      </c>
      <c r="U1243" s="3">
        <v>12.546409142857145</v>
      </c>
      <c r="V1243" s="3">
        <v>13.856812500000002</v>
      </c>
      <c r="W1243" s="3">
        <v>15.735100800000005</v>
      </c>
      <c r="X1243" s="3">
        <v>17.039465333333339</v>
      </c>
      <c r="Y1243" s="3">
        <v>18.709542000000003</v>
      </c>
      <c r="Z1243" s="3">
        <v>19.716280700000002</v>
      </c>
      <c r="AA1243" s="3">
        <v>20.787115500000002</v>
      </c>
    </row>
    <row r="1244" spans="1:27" x14ac:dyDescent="0.2">
      <c r="A1244" t="s">
        <v>21</v>
      </c>
      <c r="B1244">
        <v>3295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0.29362499999999997</v>
      </c>
      <c r="N1244" s="3">
        <v>1.7573999999999996</v>
      </c>
      <c r="O1244" s="3">
        <v>3.2595171428571428</v>
      </c>
      <c r="P1244" s="3">
        <v>4.4108999999999989</v>
      </c>
      <c r="Q1244" s="3">
        <v>5.3223699999999985</v>
      </c>
      <c r="R1244" s="3">
        <v>5.981206499999999</v>
      </c>
      <c r="S1244" s="3">
        <v>8.4454379999999976</v>
      </c>
      <c r="T1244" s="3">
        <v>10.147679999999998</v>
      </c>
      <c r="U1244" s="3">
        <v>11.653426285714282</v>
      </c>
      <c r="V1244" s="3">
        <v>12.870562499999997</v>
      </c>
      <c r="W1244" s="3">
        <v>14.615164799999999</v>
      </c>
      <c r="X1244" s="3">
        <v>15.826691999999998</v>
      </c>
      <c r="Y1244" s="3">
        <v>17.377901999999999</v>
      </c>
      <c r="Z1244" s="3">
        <v>18.312986699999996</v>
      </c>
      <c r="AA1244" s="3">
        <v>19.307605499999998</v>
      </c>
    </row>
    <row r="1245" spans="1:27" x14ac:dyDescent="0.2">
      <c r="A1245" t="s">
        <v>21</v>
      </c>
      <c r="B1245">
        <v>3340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0.23400000000000001</v>
      </c>
      <c r="N1245" s="3">
        <v>1.4005333333333334</v>
      </c>
      <c r="O1245" s="3">
        <v>2.5976228571428575</v>
      </c>
      <c r="P1245" s="3">
        <v>3.5152000000000001</v>
      </c>
      <c r="Q1245" s="3">
        <v>4.2415822222222221</v>
      </c>
      <c r="R1245" s="3">
        <v>4.7666320000000004</v>
      </c>
      <c r="S1245" s="3">
        <v>6.7304639999999996</v>
      </c>
      <c r="T1245" s="3">
        <v>8.0870400000000018</v>
      </c>
      <c r="U1245" s="3">
        <v>9.2870217142857143</v>
      </c>
      <c r="V1245" s="3">
        <v>10.257</v>
      </c>
      <c r="W1245" s="3">
        <v>11.6473344</v>
      </c>
      <c r="X1245" s="3">
        <v>12.612842666666669</v>
      </c>
      <c r="Y1245" s="3">
        <v>13.849056000000001</v>
      </c>
      <c r="Z1245" s="3">
        <v>14.594257599999999</v>
      </c>
      <c r="AA1245" s="3">
        <v>15.386904000000001</v>
      </c>
    </row>
    <row r="1246" spans="1:27" x14ac:dyDescent="0.2">
      <c r="A1246" t="s">
        <v>21</v>
      </c>
      <c r="B1246">
        <v>3255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0.27112499999999995</v>
      </c>
      <c r="N1246" s="3">
        <v>1.6227333333333329</v>
      </c>
      <c r="O1246" s="3">
        <v>3.0097457142857138</v>
      </c>
      <c r="P1246" s="3">
        <v>4.0728999999999997</v>
      </c>
      <c r="Q1246" s="3">
        <v>4.9145255555555556</v>
      </c>
      <c r="R1246" s="3">
        <v>5.5228764999999989</v>
      </c>
      <c r="S1246" s="3">
        <v>7.7982779999999989</v>
      </c>
      <c r="T1246" s="3">
        <v>9.370079999999998</v>
      </c>
      <c r="U1246" s="3">
        <v>10.760443428571428</v>
      </c>
      <c r="V1246" s="3">
        <v>11.884312499999998</v>
      </c>
      <c r="W1246" s="3">
        <v>13.4952288</v>
      </c>
      <c r="X1246" s="3">
        <v>14.613918666666667</v>
      </c>
      <c r="Y1246" s="3">
        <v>16.046261999999999</v>
      </c>
      <c r="Z1246" s="3">
        <v>16.909692699999997</v>
      </c>
      <c r="AA1246" s="3">
        <v>17.8280955</v>
      </c>
    </row>
    <row r="1247" spans="1:27" x14ac:dyDescent="0.2">
      <c r="A1247" t="s">
        <v>21</v>
      </c>
      <c r="B1247">
        <v>3235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0.29362500000000002</v>
      </c>
      <c r="N1247" s="3">
        <v>1.7573999999999999</v>
      </c>
      <c r="O1247" s="3">
        <v>3.2595171428571437</v>
      </c>
      <c r="P1247" s="3">
        <v>4.4108999999999998</v>
      </c>
      <c r="Q1247" s="3">
        <v>5.3223700000000003</v>
      </c>
      <c r="R1247" s="3">
        <v>5.9812065000000008</v>
      </c>
      <c r="S1247" s="3">
        <v>8.4454380000000011</v>
      </c>
      <c r="T1247" s="3">
        <v>10.147680000000001</v>
      </c>
      <c r="U1247" s="3">
        <v>11.653426285714287</v>
      </c>
      <c r="V1247" s="3">
        <v>12.870562500000002</v>
      </c>
      <c r="W1247" s="3">
        <v>14.615164800000002</v>
      </c>
      <c r="X1247" s="3">
        <v>15.826692000000003</v>
      </c>
      <c r="Y1247" s="3">
        <v>17.377902000000006</v>
      </c>
      <c r="Z1247" s="3">
        <v>18.312986700000003</v>
      </c>
      <c r="AA1247" s="3">
        <v>19.307605500000001</v>
      </c>
    </row>
    <row r="1248" spans="1:27" x14ac:dyDescent="0.2">
      <c r="A1248" t="s">
        <v>21</v>
      </c>
      <c r="B1248">
        <v>3314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0.31837500000000002</v>
      </c>
      <c r="N1248" s="3">
        <v>1.9055333333333333</v>
      </c>
      <c r="O1248" s="3">
        <v>3.534265714285715</v>
      </c>
      <c r="P1248" s="3">
        <v>4.7827000000000002</v>
      </c>
      <c r="Q1248" s="3">
        <v>5.7709988888888892</v>
      </c>
      <c r="R1248" s="3">
        <v>6.4853695</v>
      </c>
      <c r="S1248" s="3">
        <v>9.1573139999999995</v>
      </c>
      <c r="T1248" s="3">
        <v>11.003040000000002</v>
      </c>
      <c r="U1248" s="3">
        <v>12.635707428571429</v>
      </c>
      <c r="V1248" s="3">
        <v>13.9554375</v>
      </c>
      <c r="W1248" s="3">
        <v>15.847094400000003</v>
      </c>
      <c r="X1248" s="3">
        <v>17.160742666666671</v>
      </c>
      <c r="Y1248" s="3">
        <v>18.842706</v>
      </c>
      <c r="Z1248" s="3">
        <v>19.856610100000001</v>
      </c>
      <c r="AA1248" s="3">
        <v>20.935066500000001</v>
      </c>
    </row>
    <row r="1249" spans="1:27" x14ac:dyDescent="0.2">
      <c r="A1249" t="s">
        <v>21</v>
      </c>
      <c r="B1249">
        <v>3215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0.30599999999999999</v>
      </c>
      <c r="N1249" s="3">
        <v>1.8314666666666664</v>
      </c>
      <c r="O1249" s="3">
        <v>3.3968914285714287</v>
      </c>
      <c r="P1249" s="3">
        <v>4.5967999999999991</v>
      </c>
      <c r="Q1249" s="3">
        <v>5.5466844444444439</v>
      </c>
      <c r="R1249" s="3">
        <v>6.2332879999999991</v>
      </c>
      <c r="S1249" s="3">
        <v>8.8013759999999994</v>
      </c>
      <c r="T1249" s="3">
        <v>10.575359999999998</v>
      </c>
      <c r="U1249" s="3">
        <v>12.144566857142856</v>
      </c>
      <c r="V1249" s="3">
        <v>13.412999999999997</v>
      </c>
      <c r="W1249" s="3">
        <v>15.231129600000001</v>
      </c>
      <c r="X1249" s="3">
        <v>16.493717333333336</v>
      </c>
      <c r="Y1249" s="3">
        <v>18.110303999999999</v>
      </c>
      <c r="Z1249" s="3">
        <v>19.084798399999997</v>
      </c>
      <c r="AA1249" s="3">
        <v>20.121335999999999</v>
      </c>
    </row>
    <row r="1250" spans="1:27" x14ac:dyDescent="0.2">
      <c r="A1250" t="s">
        <v>21</v>
      </c>
      <c r="B1250">
        <v>3216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0.26887499999999992</v>
      </c>
      <c r="N1250" s="3">
        <v>1.6092666666666664</v>
      </c>
      <c r="O1250" s="3">
        <v>2.984768571428571</v>
      </c>
      <c r="P1250" s="3">
        <v>4.0390999999999995</v>
      </c>
      <c r="Q1250" s="3">
        <v>4.8737411111111104</v>
      </c>
      <c r="R1250" s="3">
        <v>5.4770434999999997</v>
      </c>
      <c r="S1250" s="3">
        <v>7.7335619999999992</v>
      </c>
      <c r="T1250" s="3">
        <v>9.2923199999999984</v>
      </c>
      <c r="U1250" s="3">
        <v>10.671145142857142</v>
      </c>
      <c r="V1250" s="3">
        <v>11.785687499999998</v>
      </c>
      <c r="W1250" s="3">
        <v>13.383235199999998</v>
      </c>
      <c r="X1250" s="3">
        <v>14.492641333333333</v>
      </c>
      <c r="Y1250" s="3">
        <v>15.913098</v>
      </c>
      <c r="Z1250" s="3">
        <v>16.769363299999998</v>
      </c>
      <c r="AA1250" s="3">
        <v>17.680144499999997</v>
      </c>
    </row>
    <row r="1251" spans="1:27" x14ac:dyDescent="0.2">
      <c r="A1251" t="s">
        <v>21</v>
      </c>
      <c r="B1251">
        <v>3256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0.30149999999999993</v>
      </c>
      <c r="N1251" s="3">
        <v>1.8045333333333331</v>
      </c>
      <c r="O1251" s="3">
        <v>3.3469371428571426</v>
      </c>
      <c r="P1251" s="3">
        <v>4.5291999999999994</v>
      </c>
      <c r="Q1251" s="3">
        <v>5.4651155555555544</v>
      </c>
      <c r="R1251" s="3">
        <v>6.141621999999999</v>
      </c>
      <c r="S1251" s="3">
        <v>8.6719439999999981</v>
      </c>
      <c r="T1251" s="3">
        <v>10.419839999999999</v>
      </c>
      <c r="U1251" s="3">
        <v>11.965970285714286</v>
      </c>
      <c r="V1251" s="3">
        <v>13.215749999999998</v>
      </c>
      <c r="W1251" s="3">
        <v>15.007142400000001</v>
      </c>
      <c r="X1251" s="3">
        <v>16.251162666666666</v>
      </c>
      <c r="Y1251" s="3">
        <v>17.843975999999998</v>
      </c>
      <c r="Z1251" s="3">
        <v>18.804139599999996</v>
      </c>
      <c r="AA1251" s="3">
        <v>19.825433999999998</v>
      </c>
    </row>
    <row r="1252" spans="1:27" x14ac:dyDescent="0.2">
      <c r="A1252" t="s">
        <v>21</v>
      </c>
      <c r="B1252">
        <v>3296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0.29249999999999998</v>
      </c>
      <c r="N1252" s="3">
        <v>1.7506666666666666</v>
      </c>
      <c r="O1252" s="3">
        <v>3.2470285714285714</v>
      </c>
      <c r="P1252" s="3">
        <v>4.394000000000001</v>
      </c>
      <c r="Q1252" s="3">
        <v>5.3019777777777772</v>
      </c>
      <c r="R1252" s="3">
        <v>5.9582900000000008</v>
      </c>
      <c r="S1252" s="3">
        <v>8.4130800000000008</v>
      </c>
      <c r="T1252" s="3">
        <v>10.1088</v>
      </c>
      <c r="U1252" s="3">
        <v>11.608777142857143</v>
      </c>
      <c r="V1252" s="3">
        <v>12.821250000000001</v>
      </c>
      <c r="W1252" s="3">
        <v>14.559168000000003</v>
      </c>
      <c r="X1252" s="3">
        <v>15.766053333333337</v>
      </c>
      <c r="Y1252" s="3">
        <v>17.311320000000002</v>
      </c>
      <c r="Z1252" s="3">
        <v>18.242822</v>
      </c>
      <c r="AA1252" s="3">
        <v>19.233630000000002</v>
      </c>
    </row>
    <row r="1253" spans="1:27" x14ac:dyDescent="0.2">
      <c r="A1253" t="s">
        <v>21</v>
      </c>
      <c r="B1253">
        <v>3315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0.29362499999999997</v>
      </c>
      <c r="N1253" s="3">
        <v>1.7573999999999996</v>
      </c>
      <c r="O1253" s="3">
        <v>3.2595171428571428</v>
      </c>
      <c r="P1253" s="3">
        <v>4.4108999999999989</v>
      </c>
      <c r="Q1253" s="3">
        <v>5.3223699999999985</v>
      </c>
      <c r="R1253" s="3">
        <v>5.981206499999999</v>
      </c>
      <c r="S1253" s="3">
        <v>8.4454379999999976</v>
      </c>
      <c r="T1253" s="3">
        <v>10.147679999999998</v>
      </c>
      <c r="U1253" s="3">
        <v>11.653426285714282</v>
      </c>
      <c r="V1253" s="3">
        <v>12.870562499999997</v>
      </c>
      <c r="W1253" s="3">
        <v>14.615164799999999</v>
      </c>
      <c r="X1253" s="3">
        <v>15.826691999999998</v>
      </c>
      <c r="Y1253" s="3">
        <v>17.377901999999999</v>
      </c>
      <c r="Z1253" s="3">
        <v>18.312986699999996</v>
      </c>
      <c r="AA1253" s="3">
        <v>19.307605499999998</v>
      </c>
    </row>
    <row r="1254" spans="1:27" x14ac:dyDescent="0.2">
      <c r="A1254" t="s">
        <v>21</v>
      </c>
      <c r="B1254">
        <v>3338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0.29362500000000002</v>
      </c>
      <c r="N1254" s="3">
        <v>1.7573999999999999</v>
      </c>
      <c r="O1254" s="3">
        <v>3.2595171428571428</v>
      </c>
      <c r="P1254" s="3">
        <v>4.4108999999999998</v>
      </c>
      <c r="Q1254" s="3">
        <v>5.3223700000000003</v>
      </c>
      <c r="R1254" s="3">
        <v>5.9812065000000008</v>
      </c>
      <c r="S1254" s="3">
        <v>8.4454379999999993</v>
      </c>
      <c r="T1254" s="3">
        <v>10.147679999999999</v>
      </c>
      <c r="U1254" s="3">
        <v>11.653426285714286</v>
      </c>
      <c r="V1254" s="3">
        <v>12.870562499999998</v>
      </c>
      <c r="W1254" s="3">
        <v>14.615164799999999</v>
      </c>
      <c r="X1254" s="3">
        <v>15.826692000000001</v>
      </c>
      <c r="Y1254" s="3">
        <v>17.377901999999999</v>
      </c>
      <c r="Z1254" s="3">
        <v>18.312986699999996</v>
      </c>
      <c r="AA1254" s="3">
        <v>19.307605500000001</v>
      </c>
    </row>
    <row r="1255" spans="1:27" x14ac:dyDescent="0.2">
      <c r="A1255" t="s">
        <v>21</v>
      </c>
      <c r="B1255">
        <v>3274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0.29475000000000001</v>
      </c>
      <c r="N1255" s="3">
        <v>1.7641333333333336</v>
      </c>
      <c r="O1255" s="3">
        <v>3.2720057142857142</v>
      </c>
      <c r="P1255" s="3">
        <v>4.4278000000000004</v>
      </c>
      <c r="Q1255" s="3">
        <v>5.3427622222222224</v>
      </c>
      <c r="R1255" s="3">
        <v>6.0041230000000008</v>
      </c>
      <c r="S1255" s="3">
        <v>8.4777960000000014</v>
      </c>
      <c r="T1255" s="3">
        <v>10.18656</v>
      </c>
      <c r="U1255" s="3">
        <v>11.698075428571428</v>
      </c>
      <c r="V1255" s="3">
        <v>12.919874999999999</v>
      </c>
      <c r="W1255" s="3">
        <v>14.671161600000001</v>
      </c>
      <c r="X1255" s="3">
        <v>15.887330666666669</v>
      </c>
      <c r="Y1255" s="3">
        <v>17.444484000000003</v>
      </c>
      <c r="Z1255" s="3">
        <v>18.383151399999999</v>
      </c>
      <c r="AA1255" s="3">
        <v>19.381581000000001</v>
      </c>
    </row>
    <row r="1256" spans="1:27" x14ac:dyDescent="0.2">
      <c r="A1256" t="s">
        <v>21</v>
      </c>
      <c r="B1256">
        <v>3275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0.300375</v>
      </c>
      <c r="N1256" s="3">
        <v>1.7978000000000001</v>
      </c>
      <c r="O1256" s="3">
        <v>3.3344485714285712</v>
      </c>
      <c r="P1256" s="3">
        <v>4.5122999999999998</v>
      </c>
      <c r="Q1256" s="3">
        <v>5.4447233333333322</v>
      </c>
      <c r="R1256" s="3">
        <v>6.1187054999999999</v>
      </c>
      <c r="S1256" s="3">
        <v>8.6395860000000013</v>
      </c>
      <c r="T1256" s="3">
        <v>10.380959999999998</v>
      </c>
      <c r="U1256" s="3">
        <v>11.921321142857144</v>
      </c>
      <c r="V1256" s="3">
        <v>13.166437500000001</v>
      </c>
      <c r="W1256" s="3">
        <v>14.951145600000002</v>
      </c>
      <c r="X1256" s="3">
        <v>16.190524000000003</v>
      </c>
      <c r="Y1256" s="3">
        <v>17.777393999999997</v>
      </c>
      <c r="Z1256" s="3">
        <v>18.733974899999996</v>
      </c>
      <c r="AA1256" s="3">
        <v>19.751458499999998</v>
      </c>
    </row>
    <row r="1257" spans="1:27" x14ac:dyDescent="0.2">
      <c r="A1257" t="s">
        <v>21</v>
      </c>
      <c r="B1257">
        <v>3337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0.30149999999999993</v>
      </c>
      <c r="N1257" s="3">
        <v>1.8045333333333331</v>
      </c>
      <c r="O1257" s="3">
        <v>3.3469371428571426</v>
      </c>
      <c r="P1257" s="3">
        <v>4.5291999999999994</v>
      </c>
      <c r="Q1257" s="3">
        <v>5.4651155555555544</v>
      </c>
      <c r="R1257" s="3">
        <v>6.141621999999999</v>
      </c>
      <c r="S1257" s="3">
        <v>8.6719439999999981</v>
      </c>
      <c r="T1257" s="3">
        <v>10.419839999999999</v>
      </c>
      <c r="U1257" s="3">
        <v>11.965970285714286</v>
      </c>
      <c r="V1257" s="3">
        <v>13.215749999999998</v>
      </c>
      <c r="W1257" s="3">
        <v>15.007142400000001</v>
      </c>
      <c r="X1257" s="3">
        <v>16.251162666666666</v>
      </c>
      <c r="Y1257" s="3">
        <v>17.843975999999998</v>
      </c>
      <c r="Z1257" s="3">
        <v>18.804139599999996</v>
      </c>
      <c r="AA1257" s="3">
        <v>19.825433999999998</v>
      </c>
    </row>
    <row r="1258" spans="1:27" x14ac:dyDescent="0.2">
      <c r="A1258" t="s">
        <v>21</v>
      </c>
      <c r="B1258">
        <v>3236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0.28912500000000002</v>
      </c>
      <c r="N1258" s="3">
        <v>1.7304666666666666</v>
      </c>
      <c r="O1258" s="3">
        <v>3.2095628571428572</v>
      </c>
      <c r="P1258" s="3">
        <v>4.3433000000000002</v>
      </c>
      <c r="Q1258" s="3">
        <v>5.2408011111111108</v>
      </c>
      <c r="R1258" s="3">
        <v>5.8895404999999998</v>
      </c>
      <c r="S1258" s="3">
        <v>8.3160059999999998</v>
      </c>
      <c r="T1258" s="3">
        <v>9.9921600000000002</v>
      </c>
      <c r="U1258" s="3">
        <v>11.474829714285715</v>
      </c>
      <c r="V1258" s="3">
        <v>12.6733125</v>
      </c>
      <c r="W1258" s="3">
        <v>14.391177600000002</v>
      </c>
      <c r="X1258" s="3">
        <v>15.584137333333334</v>
      </c>
      <c r="Y1258" s="3">
        <v>17.111574000000001</v>
      </c>
      <c r="Z1258" s="3">
        <v>18.032327899999999</v>
      </c>
      <c r="AA1258" s="3">
        <v>19.011703499999996</v>
      </c>
    </row>
    <row r="1259" spans="1:27" x14ac:dyDescent="0.2">
      <c r="A1259" t="s">
        <v>21</v>
      </c>
      <c r="B1259">
        <v>3356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0.32062500000000005</v>
      </c>
      <c r="N1259" s="3">
        <v>1.9190000000000005</v>
      </c>
      <c r="O1259" s="3">
        <v>3.5592428571428583</v>
      </c>
      <c r="P1259" s="3">
        <v>4.8165000000000004</v>
      </c>
      <c r="Q1259" s="3">
        <v>5.8117833333333344</v>
      </c>
      <c r="R1259" s="3">
        <v>6.5312025000000009</v>
      </c>
      <c r="S1259" s="3">
        <v>9.2220300000000019</v>
      </c>
      <c r="T1259" s="3">
        <v>11.080800000000004</v>
      </c>
      <c r="U1259" s="3">
        <v>12.725005714285716</v>
      </c>
      <c r="V1259" s="3">
        <v>14.054062500000002</v>
      </c>
      <c r="W1259" s="3">
        <v>15.959088000000005</v>
      </c>
      <c r="X1259" s="3">
        <v>17.282020000000006</v>
      </c>
      <c r="Y1259" s="3">
        <v>18.975870000000008</v>
      </c>
      <c r="Z1259" s="3">
        <v>19.996939500000003</v>
      </c>
      <c r="AA1259" s="3">
        <v>21.083017500000004</v>
      </c>
    </row>
    <row r="1260" spans="1:27" x14ac:dyDescent="0.2">
      <c r="A1260" t="s">
        <v>21</v>
      </c>
      <c r="B1260">
        <v>3217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0.27675</v>
      </c>
      <c r="N1260" s="3">
        <v>1.6563999999999999</v>
      </c>
      <c r="O1260" s="3">
        <v>3.0721885714285713</v>
      </c>
      <c r="P1260" s="3">
        <v>4.1574</v>
      </c>
      <c r="Q1260" s="3">
        <v>5.0164866666666663</v>
      </c>
      <c r="R1260" s="3">
        <v>5.6374589999999998</v>
      </c>
      <c r="S1260" s="3">
        <v>7.9600679999999997</v>
      </c>
      <c r="T1260" s="3">
        <v>9.5644799999999996</v>
      </c>
      <c r="U1260" s="3">
        <v>10.983689142857143</v>
      </c>
      <c r="V1260" s="3">
        <v>12.130875000000001</v>
      </c>
      <c r="W1260" s="3">
        <v>13.7752128</v>
      </c>
      <c r="X1260" s="3">
        <v>14.917112000000001</v>
      </c>
      <c r="Y1260" s="3">
        <v>16.379172000000004</v>
      </c>
      <c r="Z1260" s="3">
        <v>17.260516199999998</v>
      </c>
      <c r="AA1260" s="3">
        <v>18.197973000000001</v>
      </c>
    </row>
    <row r="1261" spans="1:27" x14ac:dyDescent="0.2">
      <c r="A1261" t="s">
        <v>21</v>
      </c>
      <c r="B1261">
        <v>3237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0.29025000000000001</v>
      </c>
      <c r="N1261" s="3">
        <v>1.7371999999999999</v>
      </c>
      <c r="O1261" s="3">
        <v>3.222051428571429</v>
      </c>
      <c r="P1261" s="3">
        <v>4.3601999999999999</v>
      </c>
      <c r="Q1261" s="3">
        <v>5.2611933333333329</v>
      </c>
      <c r="R1261" s="3">
        <v>5.9124569999999999</v>
      </c>
      <c r="S1261" s="3">
        <v>8.3483640000000001</v>
      </c>
      <c r="T1261" s="3">
        <v>10.031040000000001</v>
      </c>
      <c r="U1261" s="3">
        <v>11.519478857142856</v>
      </c>
      <c r="V1261" s="3">
        <v>12.722625000000001</v>
      </c>
      <c r="W1261" s="3">
        <v>14.447174400000002</v>
      </c>
      <c r="X1261" s="3">
        <v>15.644776000000002</v>
      </c>
      <c r="Y1261" s="3">
        <v>17.178156000000001</v>
      </c>
      <c r="Z1261" s="3">
        <v>18.102492600000001</v>
      </c>
      <c r="AA1261" s="3">
        <v>19.085678999999999</v>
      </c>
    </row>
    <row r="1262" spans="1:27" x14ac:dyDescent="0.2">
      <c r="A1262" t="s">
        <v>21</v>
      </c>
      <c r="B1262">
        <v>3218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0.24525000000000002</v>
      </c>
      <c r="N1262" s="3">
        <v>1.4678666666666669</v>
      </c>
      <c r="O1262" s="3">
        <v>2.7225085714285719</v>
      </c>
      <c r="P1262" s="3">
        <v>3.6842000000000001</v>
      </c>
      <c r="Q1262" s="3">
        <v>4.4455044444444445</v>
      </c>
      <c r="R1262" s="3">
        <v>4.9957970000000005</v>
      </c>
      <c r="S1262" s="3">
        <v>7.0540439999999993</v>
      </c>
      <c r="T1262" s="3">
        <v>8.4758399999999998</v>
      </c>
      <c r="U1262" s="3">
        <v>9.7335131428571433</v>
      </c>
      <c r="V1262" s="3">
        <v>10.750125000000001</v>
      </c>
      <c r="W1262" s="3">
        <v>12.207302400000001</v>
      </c>
      <c r="X1262" s="3">
        <v>13.219229333333338</v>
      </c>
      <c r="Y1262" s="3">
        <v>14.514876000000001</v>
      </c>
      <c r="Z1262" s="3">
        <v>15.295904600000002</v>
      </c>
      <c r="AA1262" s="3">
        <v>16.126659</v>
      </c>
    </row>
    <row r="1263" spans="1:27" x14ac:dyDescent="0.2">
      <c r="A1263" t="s">
        <v>21</v>
      </c>
      <c r="B1263">
        <v>3219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0.30712500000000004</v>
      </c>
      <c r="N1263" s="3">
        <v>1.8382000000000003</v>
      </c>
      <c r="O1263" s="3">
        <v>3.4093800000000005</v>
      </c>
      <c r="P1263" s="3">
        <v>4.6137000000000006</v>
      </c>
      <c r="Q1263" s="3">
        <v>5.5670766666666678</v>
      </c>
      <c r="R1263" s="3">
        <v>6.2562045000000008</v>
      </c>
      <c r="S1263" s="3">
        <v>8.8337340000000015</v>
      </c>
      <c r="T1263" s="3">
        <v>10.614240000000001</v>
      </c>
      <c r="U1263" s="3">
        <v>12.189216000000002</v>
      </c>
      <c r="V1263" s="3">
        <v>13.462312500000001</v>
      </c>
      <c r="W1263" s="3">
        <v>15.287126400000004</v>
      </c>
      <c r="X1263" s="3">
        <v>16.554356000000002</v>
      </c>
      <c r="Y1263" s="3">
        <v>18.176886000000007</v>
      </c>
      <c r="Z1263" s="3">
        <v>19.154963100000003</v>
      </c>
      <c r="AA1263" s="3">
        <v>20.195311500000003</v>
      </c>
    </row>
    <row r="1264" spans="1:27" x14ac:dyDescent="0.2">
      <c r="A1264" t="s">
        <v>21</v>
      </c>
      <c r="B1264">
        <v>3339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0.30487500000000001</v>
      </c>
      <c r="N1264" s="3">
        <v>1.8247333333333331</v>
      </c>
      <c r="O1264" s="3">
        <v>3.3844028571428568</v>
      </c>
      <c r="P1264" s="3">
        <v>4.5799000000000003</v>
      </c>
      <c r="Q1264" s="3">
        <v>5.5262922222222217</v>
      </c>
      <c r="R1264" s="3">
        <v>6.2103715000000008</v>
      </c>
      <c r="S1264" s="3">
        <v>8.7690179999999991</v>
      </c>
      <c r="T1264" s="3">
        <v>10.536479999999999</v>
      </c>
      <c r="U1264" s="3">
        <v>12.099917714285715</v>
      </c>
      <c r="V1264" s="3">
        <v>13.363687499999999</v>
      </c>
      <c r="W1264" s="3">
        <v>15.175132800000002</v>
      </c>
      <c r="X1264" s="3">
        <v>16.433078666666667</v>
      </c>
      <c r="Y1264" s="3">
        <v>18.043722000000002</v>
      </c>
      <c r="Z1264" s="3">
        <v>19.014633700000001</v>
      </c>
      <c r="AA1264" s="3">
        <v>20.0473605</v>
      </c>
    </row>
    <row r="1265" spans="1:27" x14ac:dyDescent="0.2">
      <c r="A1265" t="s">
        <v>21</v>
      </c>
      <c r="B1265">
        <v>3408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0.29137500000000005</v>
      </c>
      <c r="N1265" s="3">
        <v>1.7439333333333336</v>
      </c>
      <c r="O1265" s="3">
        <v>3.2345400000000004</v>
      </c>
      <c r="P1265" s="3">
        <v>4.3771000000000004</v>
      </c>
      <c r="Q1265" s="3">
        <v>5.281585555555556</v>
      </c>
      <c r="R1265" s="3">
        <v>5.9353735000000007</v>
      </c>
      <c r="S1265" s="3">
        <v>8.3807220000000022</v>
      </c>
      <c r="T1265" s="3">
        <v>10.06992</v>
      </c>
      <c r="U1265" s="3">
        <v>11.564128000000002</v>
      </c>
      <c r="V1265" s="3">
        <v>12.771937500000002</v>
      </c>
      <c r="W1265" s="3">
        <v>14.503171200000004</v>
      </c>
      <c r="X1265" s="3">
        <v>15.70541466666667</v>
      </c>
      <c r="Y1265" s="3">
        <v>17.244738000000005</v>
      </c>
      <c r="Z1265" s="3">
        <v>18.172657300000001</v>
      </c>
      <c r="AA1265" s="3">
        <v>19.159654500000002</v>
      </c>
    </row>
    <row r="1266" spans="1:27" x14ac:dyDescent="0.2">
      <c r="A1266" t="s">
        <v>21</v>
      </c>
      <c r="B1266">
        <v>3297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0.295875</v>
      </c>
      <c r="N1266" s="3">
        <v>1.7708666666666668</v>
      </c>
      <c r="O1266" s="3">
        <v>3.284494285714286</v>
      </c>
      <c r="P1266" s="3">
        <v>4.4447000000000001</v>
      </c>
      <c r="Q1266" s="3">
        <v>5.3631544444444446</v>
      </c>
      <c r="R1266" s="3">
        <v>6.0270394999999999</v>
      </c>
      <c r="S1266" s="3">
        <v>8.5101539999999982</v>
      </c>
      <c r="T1266" s="3">
        <v>10.225439999999999</v>
      </c>
      <c r="U1266" s="3">
        <v>11.742724571428571</v>
      </c>
      <c r="V1266" s="3">
        <v>12.9691875</v>
      </c>
      <c r="W1266" s="3">
        <v>14.7271584</v>
      </c>
      <c r="X1266" s="3">
        <v>15.947969333333333</v>
      </c>
      <c r="Y1266" s="3">
        <v>17.511066000000003</v>
      </c>
      <c r="Z1266" s="3">
        <v>18.453316099999999</v>
      </c>
      <c r="AA1266" s="3">
        <v>19.4555565</v>
      </c>
    </row>
    <row r="1267" spans="1:27" x14ac:dyDescent="0.2">
      <c r="A1267" t="s">
        <v>21</v>
      </c>
      <c r="B1267">
        <v>3444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0.29925000000000002</v>
      </c>
      <c r="N1267" s="3">
        <v>1.7910666666666668</v>
      </c>
      <c r="O1267" s="3">
        <v>3.3219600000000002</v>
      </c>
      <c r="P1267" s="3">
        <v>4.4954000000000001</v>
      </c>
      <c r="Q1267" s="3">
        <v>5.4243311111111119</v>
      </c>
      <c r="R1267" s="3">
        <v>6.0957890000000008</v>
      </c>
      <c r="S1267" s="3">
        <v>8.6072279999999992</v>
      </c>
      <c r="T1267" s="3">
        <v>10.342080000000001</v>
      </c>
      <c r="U1267" s="3">
        <v>11.876672000000003</v>
      </c>
      <c r="V1267" s="3">
        <v>13.117125</v>
      </c>
      <c r="W1267" s="3">
        <v>14.895148800000001</v>
      </c>
      <c r="X1267" s="3">
        <v>16.129885333333334</v>
      </c>
      <c r="Y1267" s="3">
        <v>17.710812000000001</v>
      </c>
      <c r="Z1267" s="3">
        <v>18.6638102</v>
      </c>
      <c r="AA1267" s="3">
        <v>19.677483000000002</v>
      </c>
    </row>
    <row r="1268" spans="1:27" x14ac:dyDescent="0.2">
      <c r="A1268" t="s">
        <v>21</v>
      </c>
      <c r="B1268">
        <v>3298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0.28912500000000002</v>
      </c>
      <c r="N1268" s="3">
        <v>1.7304666666666666</v>
      </c>
      <c r="O1268" s="3">
        <v>3.2095628571428572</v>
      </c>
      <c r="P1268" s="3">
        <v>4.3433000000000002</v>
      </c>
      <c r="Q1268" s="3">
        <v>5.2408011111111108</v>
      </c>
      <c r="R1268" s="3">
        <v>5.8895404999999998</v>
      </c>
      <c r="S1268" s="3">
        <v>8.3160059999999998</v>
      </c>
      <c r="T1268" s="3">
        <v>9.9921600000000002</v>
      </c>
      <c r="U1268" s="3">
        <v>11.474829714285715</v>
      </c>
      <c r="V1268" s="3">
        <v>12.6733125</v>
      </c>
      <c r="W1268" s="3">
        <v>14.391177600000002</v>
      </c>
      <c r="X1268" s="3">
        <v>15.584137333333334</v>
      </c>
      <c r="Y1268" s="3">
        <v>17.111574000000001</v>
      </c>
      <c r="Z1268" s="3">
        <v>18.032327899999999</v>
      </c>
      <c r="AA1268" s="3">
        <v>19.011703499999996</v>
      </c>
    </row>
    <row r="1269" spans="1:27" x14ac:dyDescent="0.2">
      <c r="A1269" t="s">
        <v>21</v>
      </c>
      <c r="B1269">
        <v>3276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0.30487500000000001</v>
      </c>
      <c r="N1269" s="3">
        <v>1.8247333333333331</v>
      </c>
      <c r="O1269" s="3">
        <v>3.3844028571428568</v>
      </c>
      <c r="P1269" s="3">
        <v>4.5799000000000003</v>
      </c>
      <c r="Q1269" s="3">
        <v>5.5262922222222217</v>
      </c>
      <c r="R1269" s="3">
        <v>6.2103715000000008</v>
      </c>
      <c r="S1269" s="3">
        <v>8.7690179999999991</v>
      </c>
      <c r="T1269" s="3">
        <v>10.536479999999999</v>
      </c>
      <c r="U1269" s="3">
        <v>12.099917714285715</v>
      </c>
      <c r="V1269" s="3">
        <v>13.363687499999999</v>
      </c>
      <c r="W1269" s="3">
        <v>15.175132800000002</v>
      </c>
      <c r="X1269" s="3">
        <v>16.433078666666667</v>
      </c>
      <c r="Y1269" s="3">
        <v>18.043722000000002</v>
      </c>
      <c r="Z1269" s="3">
        <v>19.014633700000001</v>
      </c>
      <c r="AA1269" s="3">
        <v>20.0473605</v>
      </c>
    </row>
    <row r="1270" spans="1:27" x14ac:dyDescent="0.2">
      <c r="A1270" t="s">
        <v>21</v>
      </c>
      <c r="B1270">
        <v>3377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0.31162500000000004</v>
      </c>
      <c r="N1270" s="3">
        <v>1.8651333333333335</v>
      </c>
      <c r="O1270" s="3">
        <v>3.4593342857142861</v>
      </c>
      <c r="P1270" s="3">
        <v>4.6813000000000011</v>
      </c>
      <c r="Q1270" s="3">
        <v>5.6486455555555564</v>
      </c>
      <c r="R1270" s="3">
        <v>6.3478705000000009</v>
      </c>
      <c r="S1270" s="3">
        <v>8.9631660000000011</v>
      </c>
      <c r="T1270" s="3">
        <v>10.769760000000002</v>
      </c>
      <c r="U1270" s="3">
        <v>12.367812571428574</v>
      </c>
      <c r="V1270" s="3">
        <v>13.659562500000003</v>
      </c>
      <c r="W1270" s="3">
        <v>15.511113600000003</v>
      </c>
      <c r="X1270" s="3">
        <v>16.796910666666669</v>
      </c>
      <c r="Y1270" s="3">
        <v>18.443214000000001</v>
      </c>
      <c r="Z1270" s="3">
        <v>19.435621900000001</v>
      </c>
      <c r="AA1270" s="3">
        <v>20.491213500000004</v>
      </c>
    </row>
    <row r="1271" spans="1:27" x14ac:dyDescent="0.2">
      <c r="A1271" t="s">
        <v>21</v>
      </c>
      <c r="B1271">
        <v>3316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0.300375</v>
      </c>
      <c r="N1271" s="3">
        <v>1.7978000000000001</v>
      </c>
      <c r="O1271" s="3">
        <v>3.3344485714285712</v>
      </c>
      <c r="P1271" s="3">
        <v>4.5122999999999998</v>
      </c>
      <c r="Q1271" s="3">
        <v>5.4447233333333322</v>
      </c>
      <c r="R1271" s="3">
        <v>6.1187054999999999</v>
      </c>
      <c r="S1271" s="3">
        <v>8.6395860000000013</v>
      </c>
      <c r="T1271" s="3">
        <v>10.380959999999998</v>
      </c>
      <c r="U1271" s="3">
        <v>11.921321142857144</v>
      </c>
      <c r="V1271" s="3">
        <v>13.166437500000001</v>
      </c>
      <c r="W1271" s="3">
        <v>14.951145600000002</v>
      </c>
      <c r="X1271" s="3">
        <v>16.190524000000003</v>
      </c>
      <c r="Y1271" s="3">
        <v>17.777393999999997</v>
      </c>
      <c r="Z1271" s="3">
        <v>18.733974899999996</v>
      </c>
      <c r="AA1271" s="3">
        <v>19.751458499999998</v>
      </c>
    </row>
    <row r="1272" spans="1:27" x14ac:dyDescent="0.2">
      <c r="A1272" t="s">
        <v>21</v>
      </c>
      <c r="B1272">
        <v>3238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0.25087500000000001</v>
      </c>
      <c r="N1272" s="3">
        <v>1.5015333333333332</v>
      </c>
      <c r="O1272" s="3">
        <v>2.784951428571429</v>
      </c>
      <c r="P1272" s="3">
        <v>3.7686999999999999</v>
      </c>
      <c r="Q1272" s="3">
        <v>4.5474655555555552</v>
      </c>
      <c r="R1272" s="3">
        <v>5.1103794999999996</v>
      </c>
      <c r="S1272" s="3">
        <v>7.2158340000000001</v>
      </c>
      <c r="T1272" s="3">
        <v>8.6702399999999997</v>
      </c>
      <c r="U1272" s="3">
        <v>9.9567588571428587</v>
      </c>
      <c r="V1272" s="3">
        <v>10.9966875</v>
      </c>
      <c r="W1272" s="3">
        <v>12.4872864</v>
      </c>
      <c r="X1272" s="3">
        <v>13.522422666666667</v>
      </c>
      <c r="Y1272" s="3">
        <v>14.847786000000001</v>
      </c>
      <c r="Z1272" s="3">
        <v>15.646728099999999</v>
      </c>
      <c r="AA1272" s="3">
        <v>16.496536500000001</v>
      </c>
    </row>
    <row r="1273" spans="1:27" x14ac:dyDescent="0.2">
      <c r="A1273" t="s">
        <v>21</v>
      </c>
      <c r="B1273">
        <v>3425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0.27337499999999998</v>
      </c>
      <c r="N1273" s="3">
        <v>1.6361999999999999</v>
      </c>
      <c r="O1273" s="3">
        <v>3.0347228571428571</v>
      </c>
      <c r="P1273" s="3">
        <v>4.1067</v>
      </c>
      <c r="Q1273" s="3">
        <v>4.9553099999999999</v>
      </c>
      <c r="R1273" s="3">
        <v>5.5687094999999998</v>
      </c>
      <c r="S1273" s="3">
        <v>7.8629939999999978</v>
      </c>
      <c r="T1273" s="3">
        <v>9.4478399999999993</v>
      </c>
      <c r="U1273" s="3">
        <v>10.849741714285715</v>
      </c>
      <c r="V1273" s="3">
        <v>11.982937499999998</v>
      </c>
      <c r="W1273" s="3">
        <v>13.607222399999999</v>
      </c>
      <c r="X1273" s="3">
        <v>14.735196</v>
      </c>
      <c r="Y1273" s="3">
        <v>16.179425999999999</v>
      </c>
      <c r="Z1273" s="3">
        <v>17.050022099999996</v>
      </c>
      <c r="AA1273" s="3">
        <v>17.976046499999999</v>
      </c>
    </row>
    <row r="1274" spans="1:27" x14ac:dyDescent="0.2">
      <c r="A1274" t="s">
        <v>21</v>
      </c>
      <c r="B1274">
        <v>3359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0.30487500000000001</v>
      </c>
      <c r="N1274" s="3">
        <v>1.8247333333333331</v>
      </c>
      <c r="O1274" s="3">
        <v>3.3844028571428568</v>
      </c>
      <c r="P1274" s="3">
        <v>4.5799000000000003</v>
      </c>
      <c r="Q1274" s="3">
        <v>5.5262922222222217</v>
      </c>
      <c r="R1274" s="3">
        <v>6.2103715000000008</v>
      </c>
      <c r="S1274" s="3">
        <v>8.7690179999999991</v>
      </c>
      <c r="T1274" s="3">
        <v>10.536479999999999</v>
      </c>
      <c r="U1274" s="3">
        <v>12.099917714285715</v>
      </c>
      <c r="V1274" s="3">
        <v>13.363687499999999</v>
      </c>
      <c r="W1274" s="3">
        <v>15.175132800000002</v>
      </c>
      <c r="X1274" s="3">
        <v>16.433078666666667</v>
      </c>
      <c r="Y1274" s="3">
        <v>18.043722000000002</v>
      </c>
      <c r="Z1274" s="3">
        <v>19.014633700000001</v>
      </c>
      <c r="AA1274" s="3">
        <v>20.0473605</v>
      </c>
    </row>
    <row r="1275" spans="1:27" x14ac:dyDescent="0.2">
      <c r="A1275" t="s">
        <v>21</v>
      </c>
      <c r="B1275">
        <v>3204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0.28125</v>
      </c>
      <c r="N1275" s="3">
        <v>1.6833333333333331</v>
      </c>
      <c r="O1275" s="3">
        <v>3.1221428571428569</v>
      </c>
      <c r="P1275" s="3">
        <v>4.2250000000000005</v>
      </c>
      <c r="Q1275" s="3">
        <v>5.0980555555555558</v>
      </c>
      <c r="R1275" s="3">
        <v>5.7291249999999998</v>
      </c>
      <c r="S1275" s="3">
        <v>8.0894999999999992</v>
      </c>
      <c r="T1275" s="3">
        <v>9.7199999999999989</v>
      </c>
      <c r="U1275" s="3">
        <v>11.162285714285716</v>
      </c>
      <c r="V1275" s="3">
        <v>12.328125</v>
      </c>
      <c r="W1275" s="3">
        <v>13.9992</v>
      </c>
      <c r="X1275" s="3">
        <v>15.159666666666668</v>
      </c>
      <c r="Y1275" s="3">
        <v>16.645499999999998</v>
      </c>
      <c r="Z1275" s="3">
        <v>17.541174999999999</v>
      </c>
      <c r="AA1275" s="3">
        <v>18.493875000000003</v>
      </c>
    </row>
    <row r="1276" spans="1:27" x14ac:dyDescent="0.2">
      <c r="A1276" t="s">
        <v>21</v>
      </c>
      <c r="B1276">
        <v>3426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0.24637499999999998</v>
      </c>
      <c r="N1276" s="3">
        <v>1.4746000000000001</v>
      </c>
      <c r="O1276" s="3">
        <v>2.7349971428571429</v>
      </c>
      <c r="P1276" s="3">
        <v>3.7011000000000003</v>
      </c>
      <c r="Q1276" s="3">
        <v>4.4658966666666666</v>
      </c>
      <c r="R1276" s="3">
        <v>5.0187135000000005</v>
      </c>
      <c r="S1276" s="3">
        <v>7.0864019999999996</v>
      </c>
      <c r="T1276" s="3">
        <v>8.5147200000000005</v>
      </c>
      <c r="U1276" s="3">
        <v>9.778162285714286</v>
      </c>
      <c r="V1276" s="3">
        <v>10.7994375</v>
      </c>
      <c r="W1276" s="3">
        <v>12.263299199999999</v>
      </c>
      <c r="X1276" s="3">
        <v>13.279868000000002</v>
      </c>
      <c r="Y1276" s="3">
        <v>14.581458</v>
      </c>
      <c r="Z1276" s="3">
        <v>15.366069299999999</v>
      </c>
      <c r="AA1276" s="3">
        <v>16.2006345</v>
      </c>
    </row>
    <row r="1278" spans="1:27" s="4" customFormat="1" x14ac:dyDescent="0.2"/>
    <row r="1279" spans="1:27" x14ac:dyDescent="0.2">
      <c r="A1279" t="s">
        <v>22</v>
      </c>
      <c r="B1279">
        <v>3901</v>
      </c>
      <c r="C1279" t="s">
        <v>1278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0.64989999999999992</v>
      </c>
      <c r="O1279" s="3">
        <v>2.0846571428571425</v>
      </c>
      <c r="P1279" s="3">
        <v>3.3039374999999995</v>
      </c>
      <c r="Q1279" s="3">
        <v>4.2902333333333331</v>
      </c>
      <c r="R1279" s="3">
        <v>5.1496199999999996</v>
      </c>
      <c r="S1279" s="3">
        <v>6.9867599999999985</v>
      </c>
      <c r="T1279" s="3">
        <v>8.6228999999999978</v>
      </c>
      <c r="U1279" s="3">
        <v>10.071822857142857</v>
      </c>
      <c r="V1279" s="3">
        <v>11.188664999999999</v>
      </c>
      <c r="W1279" s="3">
        <v>12.790031999999998</v>
      </c>
      <c r="X1279" s="3">
        <v>13.996969999999997</v>
      </c>
      <c r="Y1279" s="3">
        <v>15.551872499999996</v>
      </c>
      <c r="Z1279" s="3">
        <v>16.499687999999999</v>
      </c>
      <c r="AA1279" s="3">
        <v>18.542451</v>
      </c>
    </row>
    <row r="1280" spans="1:27" x14ac:dyDescent="0.2">
      <c r="A1280" t="s">
        <v>22</v>
      </c>
      <c r="B1280">
        <v>3631</v>
      </c>
      <c r="C1280" t="s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0.80994999999999995</v>
      </c>
      <c r="O1280" s="3">
        <v>2.5980428571428571</v>
      </c>
      <c r="P1280" s="3">
        <v>4.1175937499999993</v>
      </c>
      <c r="Q1280" s="3">
        <v>5.3467833333333328</v>
      </c>
      <c r="R1280" s="3">
        <v>6.4178100000000002</v>
      </c>
      <c r="S1280" s="3">
        <v>8.7073800000000006</v>
      </c>
      <c r="T1280" s="3">
        <v>10.746449999999999</v>
      </c>
      <c r="U1280" s="3">
        <v>12.552197142857141</v>
      </c>
      <c r="V1280" s="3">
        <v>13.944082499999999</v>
      </c>
      <c r="W1280" s="3">
        <v>15.939816</v>
      </c>
      <c r="X1280" s="3">
        <v>17.443984999999998</v>
      </c>
      <c r="Y1280" s="3">
        <v>19.381811249999998</v>
      </c>
      <c r="Z1280" s="3">
        <v>20.563044000000001</v>
      </c>
      <c r="AA1280" s="3">
        <v>23.1088755</v>
      </c>
    </row>
    <row r="1281" spans="1:27" x14ac:dyDescent="0.2">
      <c r="A1281" t="s">
        <v>22</v>
      </c>
      <c r="B1281">
        <v>3511</v>
      </c>
      <c r="C1281" t="s">
        <v>1280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0.73720000000000008</v>
      </c>
      <c r="O1281" s="3">
        <v>2.3646857142857147</v>
      </c>
      <c r="P1281" s="3">
        <v>3.7477500000000004</v>
      </c>
      <c r="Q1281" s="3">
        <v>4.8665333333333329</v>
      </c>
      <c r="R1281" s="3">
        <v>5.8413599999999999</v>
      </c>
      <c r="S1281" s="3">
        <v>7.9252799999999999</v>
      </c>
      <c r="T1281" s="3">
        <v>9.7812000000000019</v>
      </c>
      <c r="U1281" s="3">
        <v>11.424754285714288</v>
      </c>
      <c r="V1281" s="3">
        <v>12.69162</v>
      </c>
      <c r="W1281" s="3">
        <v>14.508096</v>
      </c>
      <c r="X1281" s="3">
        <v>15.877160000000002</v>
      </c>
      <c r="Y1281" s="3">
        <v>17.640929999999997</v>
      </c>
      <c r="Z1281" s="3">
        <v>18.716064000000003</v>
      </c>
      <c r="AA1281" s="3">
        <v>21.033228000000005</v>
      </c>
    </row>
    <row r="1282" spans="1:27" x14ac:dyDescent="0.2">
      <c r="A1282" t="s">
        <v>22</v>
      </c>
      <c r="B1282">
        <v>3501</v>
      </c>
      <c r="C1282" t="s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0.7210333333333333</v>
      </c>
      <c r="O1282" s="3">
        <v>2.3128285714285717</v>
      </c>
      <c r="P1282" s="3">
        <v>3.6655624999999996</v>
      </c>
      <c r="Q1282" s="3">
        <v>4.7598111111111114</v>
      </c>
      <c r="R1282" s="3">
        <v>5.7132600000000009</v>
      </c>
      <c r="S1282" s="3">
        <v>7.7514800000000008</v>
      </c>
      <c r="T1282" s="3">
        <v>9.5667000000000009</v>
      </c>
      <c r="U1282" s="3">
        <v>11.174211428571427</v>
      </c>
      <c r="V1282" s="3">
        <v>12.413295</v>
      </c>
      <c r="W1282" s="3">
        <v>14.189935999999998</v>
      </c>
      <c r="X1282" s="3">
        <v>15.528976666666667</v>
      </c>
      <c r="Y1282" s="3">
        <v>17.254067500000001</v>
      </c>
      <c r="Z1282" s="3">
        <v>18.305623999999998</v>
      </c>
      <c r="AA1282" s="3">
        <v>20.571973000000003</v>
      </c>
    </row>
    <row r="1283" spans="1:27" x14ac:dyDescent="0.2">
      <c r="A1283" t="s">
        <v>22</v>
      </c>
      <c r="B1283">
        <v>3701</v>
      </c>
      <c r="C1283" t="s">
        <v>1282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0.68061666666666665</v>
      </c>
      <c r="O1283" s="3">
        <v>2.1831857142857141</v>
      </c>
      <c r="P1283" s="3">
        <v>3.46009375</v>
      </c>
      <c r="Q1283" s="3">
        <v>4.4930055555555555</v>
      </c>
      <c r="R1283" s="3">
        <v>5.3930100000000003</v>
      </c>
      <c r="S1283" s="3">
        <v>7.3169800000000009</v>
      </c>
      <c r="T1283" s="3">
        <v>9.0304500000000001</v>
      </c>
      <c r="U1283" s="3">
        <v>10.547854285714285</v>
      </c>
      <c r="V1283" s="3">
        <v>11.717482499999999</v>
      </c>
      <c r="W1283" s="3">
        <v>13.394535999999999</v>
      </c>
      <c r="X1283" s="3">
        <v>14.658518333333333</v>
      </c>
      <c r="Y1283" s="3">
        <v>16.286911249999999</v>
      </c>
      <c r="Z1283" s="3">
        <v>17.279523999999999</v>
      </c>
      <c r="AA1283" s="3">
        <v>19.4188355</v>
      </c>
    </row>
    <row r="1284" spans="1:27" x14ac:dyDescent="0.2">
      <c r="A1284" t="s">
        <v>22</v>
      </c>
      <c r="B1284">
        <v>3611</v>
      </c>
      <c r="C1284" t="s">
        <v>1283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0.77276666666666671</v>
      </c>
      <c r="O1284" s="3">
        <v>2.4787714285714286</v>
      </c>
      <c r="P1284" s="3">
        <v>3.9285625000000004</v>
      </c>
      <c r="Q1284" s="3">
        <v>5.1013222222222234</v>
      </c>
      <c r="R1284" s="3">
        <v>6.1231800000000005</v>
      </c>
      <c r="S1284" s="3">
        <v>8.307640000000001</v>
      </c>
      <c r="T1284" s="3">
        <v>10.253100000000002</v>
      </c>
      <c r="U1284" s="3">
        <v>11.975948571428571</v>
      </c>
      <c r="V1284" s="3">
        <v>13.303934999999999</v>
      </c>
      <c r="W1284" s="3">
        <v>15.208048000000002</v>
      </c>
      <c r="X1284" s="3">
        <v>16.643163333333337</v>
      </c>
      <c r="Y1284" s="3">
        <v>18.492027499999999</v>
      </c>
      <c r="Z1284" s="3">
        <v>19.619032000000001</v>
      </c>
      <c r="AA1284" s="3">
        <v>22.047989000000001</v>
      </c>
    </row>
    <row r="1285" spans="1:27" x14ac:dyDescent="0.2">
      <c r="A1285" t="s">
        <v>22</v>
      </c>
      <c r="B1285">
        <v>3741</v>
      </c>
      <c r="C1285" t="s">
        <v>1284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0.67415000000000003</v>
      </c>
      <c r="O1285" s="3">
        <v>2.1624428571428571</v>
      </c>
      <c r="P1285" s="3">
        <v>3.4272187500000002</v>
      </c>
      <c r="Q1285" s="3">
        <v>4.4503166666666667</v>
      </c>
      <c r="R1285" s="3">
        <v>5.3417699999999995</v>
      </c>
      <c r="S1285" s="3">
        <v>7.2474600000000002</v>
      </c>
      <c r="T1285" s="3">
        <v>8.9446499999999993</v>
      </c>
      <c r="U1285" s="3">
        <v>10.447637142857142</v>
      </c>
      <c r="V1285" s="3">
        <v>11.6061525</v>
      </c>
      <c r="W1285" s="3">
        <v>13.267272</v>
      </c>
      <c r="X1285" s="3">
        <v>14.519245</v>
      </c>
      <c r="Y1285" s="3">
        <v>16.132166249999997</v>
      </c>
      <c r="Z1285" s="3">
        <v>17.115348000000001</v>
      </c>
      <c r="AA1285" s="3">
        <v>19.234333500000002</v>
      </c>
    </row>
    <row r="1286" spans="1:27" x14ac:dyDescent="0.2">
      <c r="A1286" t="s">
        <v>22</v>
      </c>
      <c r="B1286">
        <v>3921</v>
      </c>
      <c r="C1286" t="s">
        <v>1285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0.6676833333333333</v>
      </c>
      <c r="O1286" s="3">
        <v>2.1417000000000002</v>
      </c>
      <c r="P1286" s="3">
        <v>3.39434375</v>
      </c>
      <c r="Q1286" s="3">
        <v>4.4076277777777779</v>
      </c>
      <c r="R1286" s="3">
        <v>5.2905299999999995</v>
      </c>
      <c r="S1286" s="3">
        <v>7.1779399999999995</v>
      </c>
      <c r="T1286" s="3">
        <v>8.8588500000000003</v>
      </c>
      <c r="U1286" s="3">
        <v>10.34742</v>
      </c>
      <c r="V1286" s="3">
        <v>11.4948225</v>
      </c>
      <c r="W1286" s="3">
        <v>13.140007999999998</v>
      </c>
      <c r="X1286" s="3">
        <v>14.379971666666666</v>
      </c>
      <c r="Y1286" s="3">
        <v>15.977421249999999</v>
      </c>
      <c r="Z1286" s="3">
        <v>16.951172</v>
      </c>
      <c r="AA1286" s="3">
        <v>19.0498315</v>
      </c>
    </row>
    <row r="1287" spans="1:27" x14ac:dyDescent="0.2">
      <c r="A1287" t="s">
        <v>22</v>
      </c>
      <c r="B1287">
        <v>3801</v>
      </c>
      <c r="C1287" t="s">
        <v>1286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0.63049999999999995</v>
      </c>
      <c r="O1287" s="3">
        <v>2.0224285714285717</v>
      </c>
      <c r="P1287" s="3">
        <v>3.2053125000000002</v>
      </c>
      <c r="Q1287" s="3">
        <v>4.1621666666666668</v>
      </c>
      <c r="R1287" s="3">
        <v>4.9958999999999998</v>
      </c>
      <c r="S1287" s="3">
        <v>6.7781999999999991</v>
      </c>
      <c r="T1287" s="3">
        <v>8.365499999999999</v>
      </c>
      <c r="U1287" s="3">
        <v>9.771171428571428</v>
      </c>
      <c r="V1287" s="3">
        <v>10.854675</v>
      </c>
      <c r="W1287" s="3">
        <v>12.408239999999999</v>
      </c>
      <c r="X1287" s="3">
        <v>13.579149999999998</v>
      </c>
      <c r="Y1287" s="3">
        <v>15.087637499999998</v>
      </c>
      <c r="Z1287" s="3">
        <v>16.007160000000002</v>
      </c>
      <c r="AA1287" s="3">
        <v>17.988944999999998</v>
      </c>
    </row>
    <row r="1288" spans="1:27" x14ac:dyDescent="0.2">
      <c r="A1288" t="s">
        <v>22</v>
      </c>
      <c r="B1288">
        <v>3681</v>
      </c>
      <c r="C1288" t="s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0.74528333333333341</v>
      </c>
      <c r="O1288" s="3">
        <v>2.3906142857142858</v>
      </c>
      <c r="P1288" s="3">
        <v>3.7888437500000003</v>
      </c>
      <c r="Q1288" s="3">
        <v>4.9198944444444459</v>
      </c>
      <c r="R1288" s="3">
        <v>5.9054100000000007</v>
      </c>
      <c r="S1288" s="3">
        <v>8.0121800000000007</v>
      </c>
      <c r="T1288" s="3">
        <v>9.8884500000000006</v>
      </c>
      <c r="U1288" s="3">
        <v>11.550025714285715</v>
      </c>
      <c r="V1288" s="3">
        <v>12.830782500000002</v>
      </c>
      <c r="W1288" s="3">
        <v>14.667176000000001</v>
      </c>
      <c r="X1288" s="3">
        <v>16.051251666666669</v>
      </c>
      <c r="Y1288" s="3">
        <v>17.834361250000004</v>
      </c>
      <c r="Z1288" s="3">
        <v>18.921284000000004</v>
      </c>
      <c r="AA1288" s="3">
        <v>21.263855500000002</v>
      </c>
    </row>
    <row r="1289" spans="1:27" x14ac:dyDescent="0.2">
      <c r="A1289" t="s">
        <v>22</v>
      </c>
      <c r="B1289">
        <v>3521</v>
      </c>
      <c r="C1289" t="s">
        <v>1288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0.80994999999999995</v>
      </c>
      <c r="O1289" s="3">
        <v>2.5980428571428571</v>
      </c>
      <c r="P1289" s="3">
        <v>4.1175937499999993</v>
      </c>
      <c r="Q1289" s="3">
        <v>5.3467833333333328</v>
      </c>
      <c r="R1289" s="3">
        <v>6.4178100000000002</v>
      </c>
      <c r="S1289" s="3">
        <v>8.7073800000000006</v>
      </c>
      <c r="T1289" s="3">
        <v>10.746449999999999</v>
      </c>
      <c r="U1289" s="3">
        <v>12.552197142857141</v>
      </c>
      <c r="V1289" s="3">
        <v>13.944082499999999</v>
      </c>
      <c r="W1289" s="3">
        <v>15.939816</v>
      </c>
      <c r="X1289" s="3">
        <v>17.443984999999998</v>
      </c>
      <c r="Y1289" s="3">
        <v>19.381811249999998</v>
      </c>
      <c r="Z1289" s="3">
        <v>20.563044000000001</v>
      </c>
      <c r="AA1289" s="3">
        <v>23.1088755</v>
      </c>
    </row>
    <row r="1290" spans="1:27" x14ac:dyDescent="0.2">
      <c r="A1290" t="s">
        <v>22</v>
      </c>
      <c r="B1290">
        <v>3781</v>
      </c>
      <c r="C1290" t="s">
        <v>1289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0.64828333333333321</v>
      </c>
      <c r="O1290" s="3">
        <v>2.0794714285714284</v>
      </c>
      <c r="P1290" s="3">
        <v>3.2957187499999998</v>
      </c>
      <c r="Q1290" s="3">
        <v>4.2795611111111107</v>
      </c>
      <c r="R1290" s="3">
        <v>5.1368099999999997</v>
      </c>
      <c r="S1290" s="3">
        <v>6.9693800000000001</v>
      </c>
      <c r="T1290" s="3">
        <v>8.6014499999999998</v>
      </c>
      <c r="U1290" s="3">
        <v>10.04676857142857</v>
      </c>
      <c r="V1290" s="3">
        <v>11.160832499999998</v>
      </c>
      <c r="W1290" s="3">
        <v>12.758216000000001</v>
      </c>
      <c r="X1290" s="3">
        <v>13.962151666666664</v>
      </c>
      <c r="Y1290" s="3">
        <v>15.51318625</v>
      </c>
      <c r="Z1290" s="3">
        <v>16.458644</v>
      </c>
      <c r="AA1290" s="3">
        <v>18.496325499999998</v>
      </c>
    </row>
    <row r="1291" spans="1:27" x14ac:dyDescent="0.2">
      <c r="A1291" t="s">
        <v>22</v>
      </c>
      <c r="B1291">
        <v>3531</v>
      </c>
      <c r="C1291" t="s">
        <v>1290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0.78569999999999995</v>
      </c>
      <c r="O1291" s="3">
        <v>2.5202571428571425</v>
      </c>
      <c r="P1291" s="3">
        <v>3.9943124999999995</v>
      </c>
      <c r="Q1291" s="3">
        <v>5.1867000000000001</v>
      </c>
      <c r="R1291" s="3">
        <v>6.2256599999999986</v>
      </c>
      <c r="S1291" s="3">
        <v>8.4466799999999989</v>
      </c>
      <c r="T1291" s="3">
        <v>10.424699999999998</v>
      </c>
      <c r="U1291" s="3">
        <v>12.176382857142857</v>
      </c>
      <c r="V1291" s="3">
        <v>13.526594999999997</v>
      </c>
      <c r="W1291" s="3">
        <v>15.462575999999997</v>
      </c>
      <c r="X1291" s="3">
        <v>16.921709999999997</v>
      </c>
      <c r="Y1291" s="3">
        <v>18.801517499999999</v>
      </c>
      <c r="Z1291" s="3">
        <v>19.947383999999996</v>
      </c>
      <c r="AA1291" s="3">
        <v>22.416992999999998</v>
      </c>
    </row>
    <row r="1292" spans="1:27" x14ac:dyDescent="0.2">
      <c r="A1292" t="s">
        <v>22</v>
      </c>
      <c r="B1292">
        <v>3721</v>
      </c>
      <c r="C1292" t="s">
        <v>1291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0.64666666666666661</v>
      </c>
      <c r="O1292" s="3">
        <v>2.0742857142857143</v>
      </c>
      <c r="P1292" s="3">
        <v>3.2875000000000001</v>
      </c>
      <c r="Q1292" s="3">
        <v>4.2688888888888883</v>
      </c>
      <c r="R1292" s="3">
        <v>5.1239999999999997</v>
      </c>
      <c r="S1292" s="3">
        <v>6.952</v>
      </c>
      <c r="T1292" s="3">
        <v>8.58</v>
      </c>
      <c r="U1292" s="3">
        <v>10.021714285714285</v>
      </c>
      <c r="V1292" s="3">
        <v>11.132999999999999</v>
      </c>
      <c r="W1292" s="3">
        <v>12.726399999999998</v>
      </c>
      <c r="X1292" s="3">
        <v>13.927333333333333</v>
      </c>
      <c r="Y1292" s="3">
        <v>15.474499999999999</v>
      </c>
      <c r="Z1292" s="3">
        <v>16.4176</v>
      </c>
      <c r="AA1292" s="3">
        <v>18.450199999999999</v>
      </c>
    </row>
    <row r="1293" spans="1:27" x14ac:dyDescent="0.2">
      <c r="A1293" t="s">
        <v>22</v>
      </c>
      <c r="B1293">
        <v>3803</v>
      </c>
      <c r="C1293" t="s">
        <v>1292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0.78569999999999995</v>
      </c>
      <c r="O1293" s="3">
        <v>2.5202571428571425</v>
      </c>
      <c r="P1293" s="3">
        <v>3.9943124999999995</v>
      </c>
      <c r="Q1293" s="3">
        <v>5.1867000000000001</v>
      </c>
      <c r="R1293" s="3">
        <v>6.2256599999999986</v>
      </c>
      <c r="S1293" s="3">
        <v>8.4466799999999989</v>
      </c>
      <c r="T1293" s="3">
        <v>10.424699999999998</v>
      </c>
      <c r="U1293" s="3">
        <v>12.176382857142857</v>
      </c>
      <c r="V1293" s="3">
        <v>13.526594999999997</v>
      </c>
      <c r="W1293" s="3">
        <v>15.462575999999997</v>
      </c>
      <c r="X1293" s="3">
        <v>16.921709999999997</v>
      </c>
      <c r="Y1293" s="3">
        <v>18.801517499999999</v>
      </c>
      <c r="Z1293" s="3">
        <v>19.947383999999996</v>
      </c>
      <c r="AA1293" s="3">
        <v>22.416992999999998</v>
      </c>
    </row>
    <row r="1294" spans="1:27" x14ac:dyDescent="0.2">
      <c r="A1294" t="s">
        <v>22</v>
      </c>
      <c r="B1294">
        <v>3792</v>
      </c>
      <c r="C1294" t="s">
        <v>1293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0.6967833333333332</v>
      </c>
      <c r="O1294" s="3">
        <v>2.2350428571428567</v>
      </c>
      <c r="P1294" s="3">
        <v>3.5422812499999998</v>
      </c>
      <c r="Q1294" s="3">
        <v>4.599727777777777</v>
      </c>
      <c r="R1294" s="3">
        <v>5.5211100000000002</v>
      </c>
      <c r="S1294" s="3">
        <v>7.4907799999999982</v>
      </c>
      <c r="T1294" s="3">
        <v>9.2449499999999993</v>
      </c>
      <c r="U1294" s="3">
        <v>10.798397142857143</v>
      </c>
      <c r="V1294" s="3">
        <v>11.995807499999998</v>
      </c>
      <c r="W1294" s="3">
        <v>13.712695999999999</v>
      </c>
      <c r="X1294" s="3">
        <v>15.006701666666666</v>
      </c>
      <c r="Y1294" s="3">
        <v>16.673773750000002</v>
      </c>
      <c r="Z1294" s="3">
        <v>17.689964</v>
      </c>
      <c r="AA1294" s="3">
        <v>19.880090499999998</v>
      </c>
    </row>
    <row r="1295" spans="1:27" x14ac:dyDescent="0.2">
      <c r="A1295" t="s">
        <v>22</v>
      </c>
      <c r="B1295">
        <v>3981</v>
      </c>
      <c r="C1295" t="s">
        <v>1294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0.6951666666666666</v>
      </c>
      <c r="O1295" s="3">
        <v>2.229857142857143</v>
      </c>
      <c r="P1295" s="3">
        <v>3.5340625000000001</v>
      </c>
      <c r="Q1295" s="3">
        <v>4.5890555555555554</v>
      </c>
      <c r="R1295" s="3">
        <v>5.5083000000000002</v>
      </c>
      <c r="S1295" s="3">
        <v>7.4733999999999998</v>
      </c>
      <c r="T1295" s="3">
        <v>9.2234999999999996</v>
      </c>
      <c r="U1295" s="3">
        <v>10.773342857142856</v>
      </c>
      <c r="V1295" s="3">
        <v>11.967975000000001</v>
      </c>
      <c r="W1295" s="3">
        <v>13.680879999999998</v>
      </c>
      <c r="X1295" s="3">
        <v>14.971883333333333</v>
      </c>
      <c r="Y1295" s="3">
        <v>16.635087499999997</v>
      </c>
      <c r="Z1295" s="3">
        <v>17.648919999999997</v>
      </c>
      <c r="AA1295" s="3">
        <v>19.833964999999999</v>
      </c>
    </row>
    <row r="1296" spans="1:27" x14ac:dyDescent="0.2">
      <c r="A1296" t="s">
        <v>22</v>
      </c>
      <c r="B1296">
        <v>3512</v>
      </c>
      <c r="C1296" t="s">
        <v>1295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0.73396666666666666</v>
      </c>
      <c r="O1296" s="3">
        <v>2.3543142857142856</v>
      </c>
      <c r="P1296" s="3">
        <v>3.7313125000000005</v>
      </c>
      <c r="Q1296" s="3">
        <v>4.845188888888889</v>
      </c>
      <c r="R1296" s="3">
        <v>5.8157399999999999</v>
      </c>
      <c r="S1296" s="3">
        <v>7.8905199999999995</v>
      </c>
      <c r="T1296" s="3">
        <v>9.7383000000000006</v>
      </c>
      <c r="U1296" s="3">
        <v>11.374645714285716</v>
      </c>
      <c r="V1296" s="3">
        <v>12.635954999999999</v>
      </c>
      <c r="W1296" s="3">
        <v>14.444464000000002</v>
      </c>
      <c r="X1296" s="3">
        <v>15.807523333333334</v>
      </c>
      <c r="Y1296" s="3">
        <v>17.563557499999998</v>
      </c>
      <c r="Z1296" s="3">
        <v>18.633976000000001</v>
      </c>
      <c r="AA1296" s="3">
        <v>20.940977</v>
      </c>
    </row>
    <row r="1297" spans="1:27" x14ac:dyDescent="0.2">
      <c r="A1297" t="s">
        <v>22</v>
      </c>
      <c r="B1297">
        <v>3551</v>
      </c>
      <c r="C1297" t="s">
        <v>1296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0.64666666666666661</v>
      </c>
      <c r="O1297" s="3">
        <v>2.0742857142857143</v>
      </c>
      <c r="P1297" s="3">
        <v>3.2875000000000001</v>
      </c>
      <c r="Q1297" s="3">
        <v>4.2688888888888883</v>
      </c>
      <c r="R1297" s="3">
        <v>5.1239999999999997</v>
      </c>
      <c r="S1297" s="3">
        <v>6.952</v>
      </c>
      <c r="T1297" s="3">
        <v>8.58</v>
      </c>
      <c r="U1297" s="3">
        <v>10.021714285714285</v>
      </c>
      <c r="V1297" s="3">
        <v>11.132999999999999</v>
      </c>
      <c r="W1297" s="3">
        <v>12.726399999999998</v>
      </c>
      <c r="X1297" s="3">
        <v>13.927333333333333</v>
      </c>
      <c r="Y1297" s="3">
        <v>15.474499999999999</v>
      </c>
      <c r="Z1297" s="3">
        <v>16.4176</v>
      </c>
      <c r="AA1297" s="3">
        <v>18.450199999999999</v>
      </c>
    </row>
    <row r="1298" spans="1:27" x14ac:dyDescent="0.2">
      <c r="A1298" t="s">
        <v>22</v>
      </c>
      <c r="B1298">
        <v>3804</v>
      </c>
      <c r="C1298" t="s">
        <v>1297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0.75336666666666674</v>
      </c>
      <c r="O1298" s="3">
        <v>2.4165428571428573</v>
      </c>
      <c r="P1298" s="3">
        <v>3.8299375000000002</v>
      </c>
      <c r="Q1298" s="3">
        <v>4.9732555555555553</v>
      </c>
      <c r="R1298" s="3">
        <v>5.9694599999999998</v>
      </c>
      <c r="S1298" s="3">
        <v>8.0990800000000007</v>
      </c>
      <c r="T1298" s="3">
        <v>9.9957000000000011</v>
      </c>
      <c r="U1298" s="3">
        <v>11.675297142857142</v>
      </c>
      <c r="V1298" s="3">
        <v>12.969944999999999</v>
      </c>
      <c r="W1298" s="3">
        <v>14.826255999999999</v>
      </c>
      <c r="X1298" s="3">
        <v>16.225343333333335</v>
      </c>
      <c r="Y1298" s="3">
        <v>18.0277925</v>
      </c>
      <c r="Z1298" s="3">
        <v>19.126504000000001</v>
      </c>
      <c r="AA1298" s="3">
        <v>21.494482999999999</v>
      </c>
    </row>
    <row r="1299" spans="1:27" x14ac:dyDescent="0.2">
      <c r="A1299" t="s">
        <v>22</v>
      </c>
      <c r="B1299">
        <v>3922</v>
      </c>
      <c r="C1299" t="s">
        <v>1298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0.77761666666666673</v>
      </c>
      <c r="O1299" s="3">
        <v>2.4943285714285715</v>
      </c>
      <c r="P1299" s="3">
        <v>3.9532187500000004</v>
      </c>
      <c r="Q1299" s="3">
        <v>5.1333388888888889</v>
      </c>
      <c r="R1299" s="3">
        <v>6.1616100000000005</v>
      </c>
      <c r="S1299" s="3">
        <v>8.3597800000000007</v>
      </c>
      <c r="T1299" s="3">
        <v>10.317450000000001</v>
      </c>
      <c r="U1299" s="3">
        <v>12.05111142857143</v>
      </c>
      <c r="V1299" s="3">
        <v>13.387432500000001</v>
      </c>
      <c r="W1299" s="3">
        <v>15.303496000000003</v>
      </c>
      <c r="X1299" s="3">
        <v>16.747618333333332</v>
      </c>
      <c r="Y1299" s="3">
        <v>18.608086249999999</v>
      </c>
      <c r="Z1299" s="3">
        <v>19.742164000000002</v>
      </c>
      <c r="AA1299" s="3">
        <v>22.186365500000001</v>
      </c>
    </row>
    <row r="1300" spans="1:27" x14ac:dyDescent="0.2">
      <c r="A1300" t="s">
        <v>22</v>
      </c>
      <c r="B1300">
        <v>3831</v>
      </c>
      <c r="C1300" t="s">
        <v>1299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0.5658333333333333</v>
      </c>
      <c r="O1300" s="3">
        <v>1.8149999999999999</v>
      </c>
      <c r="P1300" s="3">
        <v>2.8765624999999999</v>
      </c>
      <c r="Q1300" s="3">
        <v>3.7352777777777777</v>
      </c>
      <c r="R1300" s="3">
        <v>4.4835000000000003</v>
      </c>
      <c r="S1300" s="3">
        <v>6.0830000000000002</v>
      </c>
      <c r="T1300" s="3">
        <v>7.5075000000000003</v>
      </c>
      <c r="U1300" s="3">
        <v>8.7690000000000001</v>
      </c>
      <c r="V1300" s="3">
        <v>9.7413749999999997</v>
      </c>
      <c r="W1300" s="3">
        <v>11.1356</v>
      </c>
      <c r="X1300" s="3">
        <v>12.186416666666666</v>
      </c>
      <c r="Y1300" s="3">
        <v>13.5401875</v>
      </c>
      <c r="Z1300" s="3">
        <v>14.365400000000001</v>
      </c>
      <c r="AA1300" s="3">
        <v>16.143924999999999</v>
      </c>
    </row>
    <row r="1301" spans="1:27" x14ac:dyDescent="0.2">
      <c r="A1301" t="s">
        <v>22</v>
      </c>
      <c r="B1301">
        <v>3805</v>
      </c>
      <c r="C1301" t="s">
        <v>1300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0.67253333333333343</v>
      </c>
      <c r="O1301" s="3">
        <v>2.157257142857143</v>
      </c>
      <c r="P1301" s="3">
        <v>3.4190000000000005</v>
      </c>
      <c r="Q1301" s="3">
        <v>4.4396444444444443</v>
      </c>
      <c r="R1301" s="3">
        <v>5.3289600000000004</v>
      </c>
      <c r="S1301" s="3">
        <v>7.2300800000000001</v>
      </c>
      <c r="T1301" s="3">
        <v>8.9232000000000014</v>
      </c>
      <c r="U1301" s="3">
        <v>10.422582857142858</v>
      </c>
      <c r="V1301" s="3">
        <v>11.57832</v>
      </c>
      <c r="W1301" s="3">
        <v>13.235456000000001</v>
      </c>
      <c r="X1301" s="3">
        <v>14.484426666666666</v>
      </c>
      <c r="Y1301" s="3">
        <v>16.093480000000003</v>
      </c>
      <c r="Z1301" s="3">
        <v>17.074304000000001</v>
      </c>
      <c r="AA1301" s="3">
        <v>19.188207999999999</v>
      </c>
    </row>
    <row r="1302" spans="1:27" x14ac:dyDescent="0.2">
      <c r="A1302" t="s">
        <v>22</v>
      </c>
      <c r="B1302">
        <v>3923</v>
      </c>
      <c r="C1302" t="s">
        <v>1301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0.77761666666666673</v>
      </c>
      <c r="O1302" s="3">
        <v>2.4943285714285715</v>
      </c>
      <c r="P1302" s="3">
        <v>3.9532187500000004</v>
      </c>
      <c r="Q1302" s="3">
        <v>5.1333388888888889</v>
      </c>
      <c r="R1302" s="3">
        <v>6.1616100000000005</v>
      </c>
      <c r="S1302" s="3">
        <v>8.3597800000000007</v>
      </c>
      <c r="T1302" s="3">
        <v>10.317450000000001</v>
      </c>
      <c r="U1302" s="3">
        <v>12.05111142857143</v>
      </c>
      <c r="V1302" s="3">
        <v>13.387432500000001</v>
      </c>
      <c r="W1302" s="3">
        <v>15.303496000000003</v>
      </c>
      <c r="X1302" s="3">
        <v>16.747618333333332</v>
      </c>
      <c r="Y1302" s="3">
        <v>18.608086249999999</v>
      </c>
      <c r="Z1302" s="3">
        <v>19.742164000000002</v>
      </c>
      <c r="AA1302" s="3">
        <v>22.186365500000001</v>
      </c>
    </row>
    <row r="1303" spans="1:27" x14ac:dyDescent="0.2">
      <c r="A1303" t="s">
        <v>22</v>
      </c>
      <c r="B1303">
        <v>3703</v>
      </c>
      <c r="C1303" t="s">
        <v>1302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0.80994999999999995</v>
      </c>
      <c r="O1303" s="3">
        <v>2.5980428571428571</v>
      </c>
      <c r="P1303" s="3">
        <v>4.1175937499999993</v>
      </c>
      <c r="Q1303" s="3">
        <v>5.3467833333333328</v>
      </c>
      <c r="R1303" s="3">
        <v>6.4178100000000002</v>
      </c>
      <c r="S1303" s="3">
        <v>8.7073800000000006</v>
      </c>
      <c r="T1303" s="3">
        <v>10.746449999999999</v>
      </c>
      <c r="U1303" s="3">
        <v>12.552197142857141</v>
      </c>
      <c r="V1303" s="3">
        <v>13.944082499999999</v>
      </c>
      <c r="W1303" s="3">
        <v>15.939816</v>
      </c>
      <c r="X1303" s="3">
        <v>17.443984999999998</v>
      </c>
      <c r="Y1303" s="3">
        <v>19.381811249999998</v>
      </c>
      <c r="Z1303" s="3">
        <v>20.563044000000001</v>
      </c>
      <c r="AA1303" s="3">
        <v>23.1088755</v>
      </c>
    </row>
    <row r="1304" spans="1:27" x14ac:dyDescent="0.2">
      <c r="A1304" t="s">
        <v>22</v>
      </c>
      <c r="B1304">
        <v>3571</v>
      </c>
      <c r="C1304" t="s">
        <v>1303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0.77761666666666673</v>
      </c>
      <c r="O1304" s="3">
        <v>2.4943285714285715</v>
      </c>
      <c r="P1304" s="3">
        <v>3.9532187500000004</v>
      </c>
      <c r="Q1304" s="3">
        <v>5.1333388888888889</v>
      </c>
      <c r="R1304" s="3">
        <v>6.1616100000000005</v>
      </c>
      <c r="S1304" s="3">
        <v>8.3597800000000007</v>
      </c>
      <c r="T1304" s="3">
        <v>10.317450000000001</v>
      </c>
      <c r="U1304" s="3">
        <v>12.05111142857143</v>
      </c>
      <c r="V1304" s="3">
        <v>13.387432500000001</v>
      </c>
      <c r="W1304" s="3">
        <v>15.303496000000003</v>
      </c>
      <c r="X1304" s="3">
        <v>16.747618333333332</v>
      </c>
      <c r="Y1304" s="3">
        <v>18.608086249999999</v>
      </c>
      <c r="Z1304" s="3">
        <v>19.742164000000002</v>
      </c>
      <c r="AA1304" s="3">
        <v>22.186365500000001</v>
      </c>
    </row>
    <row r="1305" spans="1:27" x14ac:dyDescent="0.2">
      <c r="A1305" t="s">
        <v>22</v>
      </c>
      <c r="B1305">
        <v>3806</v>
      </c>
      <c r="C1305" t="s">
        <v>1304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0.78569999999999995</v>
      </c>
      <c r="O1305" s="3">
        <v>2.5202571428571425</v>
      </c>
      <c r="P1305" s="3">
        <v>3.9943124999999995</v>
      </c>
      <c r="Q1305" s="3">
        <v>5.1867000000000001</v>
      </c>
      <c r="R1305" s="3">
        <v>6.2256599999999986</v>
      </c>
      <c r="S1305" s="3">
        <v>8.4466799999999989</v>
      </c>
      <c r="T1305" s="3">
        <v>10.424699999999998</v>
      </c>
      <c r="U1305" s="3">
        <v>12.176382857142857</v>
      </c>
      <c r="V1305" s="3">
        <v>13.526594999999997</v>
      </c>
      <c r="W1305" s="3">
        <v>15.462575999999997</v>
      </c>
      <c r="X1305" s="3">
        <v>16.921709999999997</v>
      </c>
      <c r="Y1305" s="3">
        <v>18.801517499999999</v>
      </c>
      <c r="Z1305" s="3">
        <v>19.947383999999996</v>
      </c>
      <c r="AA1305" s="3">
        <v>22.416992999999998</v>
      </c>
    </row>
    <row r="1306" spans="1:27" x14ac:dyDescent="0.2">
      <c r="A1306" t="s">
        <v>22</v>
      </c>
      <c r="B1306">
        <v>3661</v>
      </c>
      <c r="C1306" t="s">
        <v>1305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0.77600000000000013</v>
      </c>
      <c r="O1306" s="3">
        <v>2.4891428571428573</v>
      </c>
      <c r="P1306" s="3">
        <v>3.9450000000000007</v>
      </c>
      <c r="Q1306" s="3">
        <v>5.1226666666666674</v>
      </c>
      <c r="R1306" s="3">
        <v>6.1488000000000005</v>
      </c>
      <c r="S1306" s="3">
        <v>8.3424000000000014</v>
      </c>
      <c r="T1306" s="3">
        <v>10.296000000000001</v>
      </c>
      <c r="U1306" s="3">
        <v>12.026057142857145</v>
      </c>
      <c r="V1306" s="3">
        <v>13.359600000000002</v>
      </c>
      <c r="W1306" s="3">
        <v>15.271680000000002</v>
      </c>
      <c r="X1306" s="3">
        <v>16.712800000000001</v>
      </c>
      <c r="Y1306" s="3">
        <v>18.569400000000002</v>
      </c>
      <c r="Z1306" s="3">
        <v>19.701120000000007</v>
      </c>
      <c r="AA1306" s="3">
        <v>22.140240000000002</v>
      </c>
    </row>
    <row r="1307" spans="1:27" x14ac:dyDescent="0.2">
      <c r="A1307" t="s">
        <v>22</v>
      </c>
      <c r="B1307">
        <v>3782</v>
      </c>
      <c r="C1307" t="s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0.52703333333333324</v>
      </c>
      <c r="O1307" s="3">
        <v>1.6905428571428571</v>
      </c>
      <c r="P1307" s="3">
        <v>2.6793124999999995</v>
      </c>
      <c r="Q1307" s="3">
        <v>3.4791444444444446</v>
      </c>
      <c r="R1307" s="3">
        <v>4.1760599999999997</v>
      </c>
      <c r="S1307" s="3">
        <v>5.6658799999999996</v>
      </c>
      <c r="T1307" s="3">
        <v>6.9926999999999992</v>
      </c>
      <c r="U1307" s="3">
        <v>8.1676971428571434</v>
      </c>
      <c r="V1307" s="3">
        <v>9.0733949999999979</v>
      </c>
      <c r="W1307" s="3">
        <v>10.372015999999999</v>
      </c>
      <c r="X1307" s="3">
        <v>11.350776666666665</v>
      </c>
      <c r="Y1307" s="3">
        <v>12.611717499999999</v>
      </c>
      <c r="Z1307" s="3">
        <v>13.380343999999999</v>
      </c>
      <c r="AA1307" s="3">
        <v>15.036913000000002</v>
      </c>
    </row>
    <row r="1308" spans="1:27" x14ac:dyDescent="0.2">
      <c r="A1308" t="s">
        <v>22</v>
      </c>
      <c r="B1308">
        <v>3911</v>
      </c>
      <c r="C1308" t="s">
        <v>1307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0.66283333333333339</v>
      </c>
      <c r="O1308" s="3">
        <v>2.1261428571428569</v>
      </c>
      <c r="P1308" s="3">
        <v>3.3696874999999995</v>
      </c>
      <c r="Q1308" s="3">
        <v>4.3756111111111107</v>
      </c>
      <c r="R1308" s="3">
        <v>5.2520999999999995</v>
      </c>
      <c r="S1308" s="3">
        <v>7.1257999999999999</v>
      </c>
      <c r="T1308" s="3">
        <v>8.7944999999999975</v>
      </c>
      <c r="U1308" s="3">
        <v>10.272257142857141</v>
      </c>
      <c r="V1308" s="3">
        <v>11.411324999999998</v>
      </c>
      <c r="W1308" s="3">
        <v>13.044559999999999</v>
      </c>
      <c r="X1308" s="3">
        <v>14.275516666666665</v>
      </c>
      <c r="Y1308" s="3">
        <v>15.861362499999998</v>
      </c>
      <c r="Z1308" s="3">
        <v>16.828040000000001</v>
      </c>
      <c r="AA1308" s="3">
        <v>18.911455</v>
      </c>
    </row>
    <row r="1309" spans="1:27" x14ac:dyDescent="0.2">
      <c r="A1309" t="s">
        <v>22</v>
      </c>
      <c r="B1309">
        <v>3881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0.61595</v>
      </c>
      <c r="O1309" s="3">
        <v>1.975757142857143</v>
      </c>
      <c r="P1309" s="3">
        <v>3.1313437500000001</v>
      </c>
      <c r="Q1309" s="3">
        <v>4.0661166666666668</v>
      </c>
      <c r="R1309" s="3">
        <v>4.8806099999999999</v>
      </c>
      <c r="S1309" s="3">
        <v>6.6217800000000011</v>
      </c>
      <c r="T1309" s="3">
        <v>8.1724499999999995</v>
      </c>
      <c r="U1309" s="3">
        <v>9.5456828571428574</v>
      </c>
      <c r="V1309" s="3">
        <v>10.6041825</v>
      </c>
      <c r="W1309" s="3">
        <v>12.121896</v>
      </c>
      <c r="X1309" s="3">
        <v>13.265785000000003</v>
      </c>
      <c r="Y1309" s="3">
        <v>14.73946125</v>
      </c>
      <c r="Z1309" s="3">
        <v>15.637764000000001</v>
      </c>
      <c r="AA1309" s="3">
        <v>17.573815500000002</v>
      </c>
    </row>
    <row r="1310" spans="1:27" x14ac:dyDescent="0.2">
      <c r="A1310" t="s">
        <v>22</v>
      </c>
      <c r="B1310">
        <v>3592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0.76630000000000009</v>
      </c>
      <c r="O1310" s="3">
        <v>2.4580285714285717</v>
      </c>
      <c r="P1310" s="3">
        <v>3.8956875000000002</v>
      </c>
      <c r="Q1310" s="3">
        <v>5.0586333333333338</v>
      </c>
      <c r="R1310" s="3">
        <v>6.0719400000000006</v>
      </c>
      <c r="S1310" s="3">
        <v>8.2381200000000003</v>
      </c>
      <c r="T1310" s="3">
        <v>10.167299999999999</v>
      </c>
      <c r="U1310" s="3">
        <v>11.875731428571431</v>
      </c>
      <c r="V1310" s="3">
        <v>13.192605000000002</v>
      </c>
      <c r="W1310" s="3">
        <v>15.080784</v>
      </c>
      <c r="X1310" s="3">
        <v>16.503890000000002</v>
      </c>
      <c r="Y1310" s="3">
        <v>18.337282500000001</v>
      </c>
      <c r="Z1310" s="3">
        <v>19.454855999999999</v>
      </c>
      <c r="AA1310" s="3">
        <v>21.863486999999999</v>
      </c>
    </row>
    <row r="1311" spans="1:27" x14ac:dyDescent="0.2">
      <c r="A1311" t="s">
        <v>22</v>
      </c>
      <c r="B1311">
        <v>3532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0.64666666666666661</v>
      </c>
      <c r="O1311" s="3">
        <v>2.0742857142857138</v>
      </c>
      <c r="P1311" s="3">
        <v>3.2874999999999996</v>
      </c>
      <c r="Q1311" s="3">
        <v>4.2688888888888883</v>
      </c>
      <c r="R1311" s="3">
        <v>5.1239999999999997</v>
      </c>
      <c r="S1311" s="3">
        <v>6.9519999999999982</v>
      </c>
      <c r="T1311" s="3">
        <v>8.5799999999999983</v>
      </c>
      <c r="U1311" s="3">
        <v>10.021714285714284</v>
      </c>
      <c r="V1311" s="3">
        <v>11.132999999999999</v>
      </c>
      <c r="W1311" s="3">
        <v>12.726399999999998</v>
      </c>
      <c r="X1311" s="3">
        <v>13.92733333333333</v>
      </c>
      <c r="Y1311" s="3">
        <v>15.474499999999999</v>
      </c>
      <c r="Z1311" s="3">
        <v>16.417599999999997</v>
      </c>
      <c r="AA1311" s="3">
        <v>18.450199999999999</v>
      </c>
    </row>
    <row r="1312" spans="1:27" x14ac:dyDescent="0.2">
      <c r="A1312" t="s">
        <v>22</v>
      </c>
      <c r="B1312">
        <v>3851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0.70971666666666677</v>
      </c>
      <c r="O1312" s="3">
        <v>2.2765285714285719</v>
      </c>
      <c r="P1312" s="3">
        <v>3.6080312500000002</v>
      </c>
      <c r="Q1312" s="3">
        <v>4.6851055555555554</v>
      </c>
      <c r="R1312" s="3">
        <v>5.623590000000001</v>
      </c>
      <c r="S1312" s="3">
        <v>7.6298200000000014</v>
      </c>
      <c r="T1312" s="3">
        <v>9.4165500000000009</v>
      </c>
      <c r="U1312" s="3">
        <v>10.998831428571428</v>
      </c>
      <c r="V1312" s="3">
        <v>12.218467500000003</v>
      </c>
      <c r="W1312" s="3">
        <v>13.967224000000003</v>
      </c>
      <c r="X1312" s="3">
        <v>15.285248333333335</v>
      </c>
      <c r="Y1312" s="3">
        <v>16.983263750000003</v>
      </c>
      <c r="Z1312" s="3">
        <v>18.018316000000002</v>
      </c>
      <c r="AA1312" s="3">
        <v>20.249094500000002</v>
      </c>
    </row>
    <row r="1313" spans="1:27" x14ac:dyDescent="0.2">
      <c r="A1313" t="s">
        <v>22</v>
      </c>
      <c r="B1313">
        <v>3594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0.76630000000000009</v>
      </c>
      <c r="O1313" s="3">
        <v>2.4580285714285717</v>
      </c>
      <c r="P1313" s="3">
        <v>3.8956875000000002</v>
      </c>
      <c r="Q1313" s="3">
        <v>5.0586333333333338</v>
      </c>
      <c r="R1313" s="3">
        <v>6.0719400000000006</v>
      </c>
      <c r="S1313" s="3">
        <v>8.2381200000000003</v>
      </c>
      <c r="T1313" s="3">
        <v>10.167299999999999</v>
      </c>
      <c r="U1313" s="3">
        <v>11.875731428571431</v>
      </c>
      <c r="V1313" s="3">
        <v>13.192605000000002</v>
      </c>
      <c r="W1313" s="3">
        <v>15.080784</v>
      </c>
      <c r="X1313" s="3">
        <v>16.503890000000002</v>
      </c>
      <c r="Y1313" s="3">
        <v>18.337282500000001</v>
      </c>
      <c r="Z1313" s="3">
        <v>19.454855999999999</v>
      </c>
      <c r="AA1313" s="3">
        <v>21.863486999999999</v>
      </c>
    </row>
    <row r="1314" spans="1:27" x14ac:dyDescent="0.2">
      <c r="A1314" t="s">
        <v>22</v>
      </c>
      <c r="B1314">
        <v>3982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0.75013333333333343</v>
      </c>
      <c r="O1314" s="3">
        <v>2.4061714285714286</v>
      </c>
      <c r="P1314" s="3">
        <v>3.8135000000000003</v>
      </c>
      <c r="Q1314" s="3">
        <v>4.9519111111111114</v>
      </c>
      <c r="R1314" s="3">
        <v>5.9438400000000007</v>
      </c>
      <c r="S1314" s="3">
        <v>8.0643200000000004</v>
      </c>
      <c r="T1314" s="3">
        <v>9.9528000000000016</v>
      </c>
      <c r="U1314" s="3">
        <v>11.625188571428573</v>
      </c>
      <c r="V1314" s="3">
        <v>12.914280000000003</v>
      </c>
      <c r="W1314" s="3">
        <v>14.762624000000002</v>
      </c>
      <c r="X1314" s="3">
        <v>16.155706666666667</v>
      </c>
      <c r="Y1314" s="3">
        <v>17.950420000000005</v>
      </c>
      <c r="Z1314" s="3">
        <v>19.044416000000002</v>
      </c>
      <c r="AA1314" s="3">
        <v>21.402232000000005</v>
      </c>
    </row>
    <row r="1315" spans="1:27" x14ac:dyDescent="0.2">
      <c r="A1315" t="s">
        <v>22</v>
      </c>
      <c r="B1315">
        <v>3722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0.65636666666666654</v>
      </c>
      <c r="O1315" s="3">
        <v>2.1053999999999995</v>
      </c>
      <c r="P1315" s="3">
        <v>3.3368124999999997</v>
      </c>
      <c r="Q1315" s="3">
        <v>4.3329222222222219</v>
      </c>
      <c r="R1315" s="3">
        <v>5.2008599999999996</v>
      </c>
      <c r="S1315" s="3">
        <v>7.0562799999999992</v>
      </c>
      <c r="T1315" s="3">
        <v>8.7087000000000003</v>
      </c>
      <c r="U1315" s="3">
        <v>10.172040000000001</v>
      </c>
      <c r="V1315" s="3">
        <v>11.299994999999999</v>
      </c>
      <c r="W1315" s="3">
        <v>12.917296</v>
      </c>
      <c r="X1315" s="3">
        <v>14.136243333333331</v>
      </c>
      <c r="Y1315" s="3">
        <v>15.706617499999997</v>
      </c>
      <c r="Z1315" s="3">
        <v>16.663863999999997</v>
      </c>
      <c r="AA1315" s="3">
        <v>18.726952999999995</v>
      </c>
    </row>
    <row r="1316" spans="1:27" x14ac:dyDescent="0.2">
      <c r="A1316" t="s">
        <v>22</v>
      </c>
      <c r="B1316">
        <v>3705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0.77761666666666673</v>
      </c>
      <c r="O1316" s="3">
        <v>2.4943285714285715</v>
      </c>
      <c r="P1316" s="3">
        <v>3.9532187500000004</v>
      </c>
      <c r="Q1316" s="3">
        <v>5.1333388888888889</v>
      </c>
      <c r="R1316" s="3">
        <v>6.1616100000000005</v>
      </c>
      <c r="S1316" s="3">
        <v>8.3597800000000007</v>
      </c>
      <c r="T1316" s="3">
        <v>10.317450000000001</v>
      </c>
      <c r="U1316" s="3">
        <v>12.05111142857143</v>
      </c>
      <c r="V1316" s="3">
        <v>13.387432500000001</v>
      </c>
      <c r="W1316" s="3">
        <v>15.303496000000003</v>
      </c>
      <c r="X1316" s="3">
        <v>16.747618333333332</v>
      </c>
      <c r="Y1316" s="3">
        <v>18.608086249999999</v>
      </c>
      <c r="Z1316" s="3">
        <v>19.742164000000002</v>
      </c>
      <c r="AA1316" s="3">
        <v>22.186365500000001</v>
      </c>
    </row>
    <row r="1317" spans="1:27" x14ac:dyDescent="0.2">
      <c r="A1317" t="s">
        <v>22</v>
      </c>
      <c r="B1317">
        <v>3593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0.80994999999999995</v>
      </c>
      <c r="O1317" s="3">
        <v>2.5980428571428571</v>
      </c>
      <c r="P1317" s="3">
        <v>4.1175937499999993</v>
      </c>
      <c r="Q1317" s="3">
        <v>5.3467833333333328</v>
      </c>
      <c r="R1317" s="3">
        <v>6.4178100000000002</v>
      </c>
      <c r="S1317" s="3">
        <v>8.7073800000000006</v>
      </c>
      <c r="T1317" s="3">
        <v>10.746449999999999</v>
      </c>
      <c r="U1317" s="3">
        <v>12.552197142857141</v>
      </c>
      <c r="V1317" s="3">
        <v>13.944082499999999</v>
      </c>
      <c r="W1317" s="3">
        <v>15.939816</v>
      </c>
      <c r="X1317" s="3">
        <v>17.443984999999998</v>
      </c>
      <c r="Y1317" s="3">
        <v>19.381811249999998</v>
      </c>
      <c r="Z1317" s="3">
        <v>20.563044000000001</v>
      </c>
      <c r="AA1317" s="3">
        <v>23.1088755</v>
      </c>
    </row>
    <row r="1318" spans="1:27" x14ac:dyDescent="0.2">
      <c r="A1318" t="s">
        <v>22</v>
      </c>
      <c r="B1318">
        <v>3572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0.60786666666666667</v>
      </c>
      <c r="O1318" s="3">
        <v>1.949828571428571</v>
      </c>
      <c r="P1318" s="3">
        <v>3.0902500000000002</v>
      </c>
      <c r="Q1318" s="3">
        <v>4.0127555555555556</v>
      </c>
      <c r="R1318" s="3">
        <v>4.81656</v>
      </c>
      <c r="S1318" s="3">
        <v>6.5348800000000002</v>
      </c>
      <c r="T1318" s="3">
        <v>8.0652000000000008</v>
      </c>
      <c r="U1318" s="3">
        <v>9.4204114285714269</v>
      </c>
      <c r="V1318" s="3">
        <v>10.465019999999999</v>
      </c>
      <c r="W1318" s="3">
        <v>11.962815999999998</v>
      </c>
      <c r="X1318" s="3">
        <v>13.091693333333332</v>
      </c>
      <c r="Y1318" s="3">
        <v>14.546029999999998</v>
      </c>
      <c r="Z1318" s="3">
        <v>15.432544</v>
      </c>
      <c r="AA1318" s="3">
        <v>17.343188000000001</v>
      </c>
    </row>
    <row r="1319" spans="1:27" x14ac:dyDescent="0.2">
      <c r="A1319" t="s">
        <v>22</v>
      </c>
      <c r="B1319">
        <v>3731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0.69031666666666658</v>
      </c>
      <c r="O1319" s="3">
        <v>2.2142999999999997</v>
      </c>
      <c r="P1319" s="3">
        <v>3.5094062499999996</v>
      </c>
      <c r="Q1319" s="3">
        <v>4.5570388888888891</v>
      </c>
      <c r="R1319" s="3">
        <v>5.4698699999999993</v>
      </c>
      <c r="S1319" s="3">
        <v>7.4212599999999993</v>
      </c>
      <c r="T1319" s="3">
        <v>9.1591499999999986</v>
      </c>
      <c r="U1319" s="3">
        <v>10.698179999999999</v>
      </c>
      <c r="V1319" s="3">
        <v>11.884477499999999</v>
      </c>
      <c r="W1319" s="3">
        <v>13.585431999999997</v>
      </c>
      <c r="X1319" s="3">
        <v>14.867428333333333</v>
      </c>
      <c r="Y1319" s="3">
        <v>16.519028749999997</v>
      </c>
      <c r="Z1319" s="3">
        <v>17.525787999999999</v>
      </c>
      <c r="AA1319" s="3">
        <v>19.695588499999996</v>
      </c>
    </row>
    <row r="1320" spans="1:27" x14ac:dyDescent="0.2">
      <c r="A1320" t="s">
        <v>22</v>
      </c>
      <c r="B1320">
        <v>3713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0.61595</v>
      </c>
      <c r="O1320" s="3">
        <v>1.975757142857143</v>
      </c>
      <c r="P1320" s="3">
        <v>3.1313437500000001</v>
      </c>
      <c r="Q1320" s="3">
        <v>4.0661166666666668</v>
      </c>
      <c r="R1320" s="3">
        <v>4.8806099999999999</v>
      </c>
      <c r="S1320" s="3">
        <v>6.6217800000000011</v>
      </c>
      <c r="T1320" s="3">
        <v>8.1724499999999995</v>
      </c>
      <c r="U1320" s="3">
        <v>9.5456828571428574</v>
      </c>
      <c r="V1320" s="3">
        <v>10.6041825</v>
      </c>
      <c r="W1320" s="3">
        <v>12.121896</v>
      </c>
      <c r="X1320" s="3">
        <v>13.265785000000003</v>
      </c>
      <c r="Y1320" s="3">
        <v>14.73946125</v>
      </c>
      <c r="Z1320" s="3">
        <v>15.637764000000001</v>
      </c>
      <c r="AA1320" s="3">
        <v>17.573815500000002</v>
      </c>
    </row>
    <row r="1321" spans="1:27" x14ac:dyDescent="0.2">
      <c r="A1321" t="s">
        <v>22</v>
      </c>
      <c r="B1321">
        <v>3861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0.77761666666666673</v>
      </c>
      <c r="O1321" s="3">
        <v>2.4943285714285715</v>
      </c>
      <c r="P1321" s="3">
        <v>3.9532187500000004</v>
      </c>
      <c r="Q1321" s="3">
        <v>5.1333388888888889</v>
      </c>
      <c r="R1321" s="3">
        <v>6.1616100000000005</v>
      </c>
      <c r="S1321" s="3">
        <v>8.3597800000000007</v>
      </c>
      <c r="T1321" s="3">
        <v>10.317450000000001</v>
      </c>
      <c r="U1321" s="3">
        <v>12.05111142857143</v>
      </c>
      <c r="V1321" s="3">
        <v>13.387432500000001</v>
      </c>
      <c r="W1321" s="3">
        <v>15.303496000000003</v>
      </c>
      <c r="X1321" s="3">
        <v>16.747618333333332</v>
      </c>
      <c r="Y1321" s="3">
        <v>18.608086249999999</v>
      </c>
      <c r="Z1321" s="3">
        <v>19.742164000000002</v>
      </c>
      <c r="AA1321" s="3">
        <v>22.186365500000001</v>
      </c>
    </row>
    <row r="1322" spans="1:27" x14ac:dyDescent="0.2">
      <c r="A1322" t="s">
        <v>22</v>
      </c>
      <c r="B1322">
        <v>3522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0.80994999999999995</v>
      </c>
      <c r="O1322" s="3">
        <v>2.5980428571428571</v>
      </c>
      <c r="P1322" s="3">
        <v>4.1175937499999993</v>
      </c>
      <c r="Q1322" s="3">
        <v>5.3467833333333328</v>
      </c>
      <c r="R1322" s="3">
        <v>6.4178100000000002</v>
      </c>
      <c r="S1322" s="3">
        <v>8.7073800000000006</v>
      </c>
      <c r="T1322" s="3">
        <v>10.746449999999999</v>
      </c>
      <c r="U1322" s="3">
        <v>12.552197142857141</v>
      </c>
      <c r="V1322" s="3">
        <v>13.944082499999999</v>
      </c>
      <c r="W1322" s="3">
        <v>15.939816</v>
      </c>
      <c r="X1322" s="3">
        <v>17.443984999999998</v>
      </c>
      <c r="Y1322" s="3">
        <v>19.381811249999998</v>
      </c>
      <c r="Z1322" s="3">
        <v>20.563044000000001</v>
      </c>
      <c r="AA1322" s="3">
        <v>23.1088755</v>
      </c>
    </row>
    <row r="1323" spans="1:27" x14ac:dyDescent="0.2">
      <c r="A1323" t="s">
        <v>22</v>
      </c>
      <c r="B1323">
        <v>3951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0.65474999999999994</v>
      </c>
      <c r="O1323" s="3">
        <v>2.1002142857142854</v>
      </c>
      <c r="P1323" s="3">
        <v>3.32859375</v>
      </c>
      <c r="Q1323" s="3">
        <v>4.3222499999999995</v>
      </c>
      <c r="R1323" s="3">
        <v>5.1880500000000005</v>
      </c>
      <c r="S1323" s="3">
        <v>7.038899999999999</v>
      </c>
      <c r="T1323" s="3">
        <v>8.6872500000000006</v>
      </c>
      <c r="U1323" s="3">
        <v>10.146985714285714</v>
      </c>
      <c r="V1323" s="3">
        <v>11.2721625</v>
      </c>
      <c r="W1323" s="3">
        <v>12.885479999999999</v>
      </c>
      <c r="X1323" s="3">
        <v>14.101425000000001</v>
      </c>
      <c r="Y1323" s="3">
        <v>15.667931250000001</v>
      </c>
      <c r="Z1323" s="3">
        <v>16.622820000000001</v>
      </c>
      <c r="AA1323" s="3">
        <v>18.680827499999999</v>
      </c>
    </row>
    <row r="1324" spans="1:27" x14ac:dyDescent="0.2">
      <c r="A1324" t="s">
        <v>22</v>
      </c>
      <c r="B1324">
        <v>3662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0.77761666666666673</v>
      </c>
      <c r="O1324" s="3">
        <v>2.4943285714285715</v>
      </c>
      <c r="P1324" s="3">
        <v>3.9532187500000004</v>
      </c>
      <c r="Q1324" s="3">
        <v>5.1333388888888889</v>
      </c>
      <c r="R1324" s="3">
        <v>6.1616100000000005</v>
      </c>
      <c r="S1324" s="3">
        <v>8.3597800000000007</v>
      </c>
      <c r="T1324" s="3">
        <v>10.317450000000001</v>
      </c>
      <c r="U1324" s="3">
        <v>12.05111142857143</v>
      </c>
      <c r="V1324" s="3">
        <v>13.387432500000001</v>
      </c>
      <c r="W1324" s="3">
        <v>15.303496000000003</v>
      </c>
      <c r="X1324" s="3">
        <v>16.747618333333332</v>
      </c>
      <c r="Y1324" s="3">
        <v>18.608086249999999</v>
      </c>
      <c r="Z1324" s="3">
        <v>19.742164000000002</v>
      </c>
      <c r="AA1324" s="3">
        <v>22.186365500000001</v>
      </c>
    </row>
    <row r="1325" spans="1:27" x14ac:dyDescent="0.2">
      <c r="A1325" t="s">
        <v>22</v>
      </c>
      <c r="B1325">
        <v>3732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0.65313333333333334</v>
      </c>
      <c r="O1325" s="3">
        <v>2.0950285714285712</v>
      </c>
      <c r="P1325" s="3">
        <v>3.3203750000000003</v>
      </c>
      <c r="Q1325" s="3">
        <v>4.311577777777778</v>
      </c>
      <c r="R1325" s="3">
        <v>5.1752399999999996</v>
      </c>
      <c r="S1325" s="3">
        <v>7.0215199999999989</v>
      </c>
      <c r="T1325" s="3">
        <v>8.6657999999999991</v>
      </c>
      <c r="U1325" s="3">
        <v>10.121931428571429</v>
      </c>
      <c r="V1325" s="3">
        <v>11.24433</v>
      </c>
      <c r="W1325" s="3">
        <v>12.853664</v>
      </c>
      <c r="X1325" s="3">
        <v>14.066606666666667</v>
      </c>
      <c r="Y1325" s="3">
        <v>15.629244999999999</v>
      </c>
      <c r="Z1325" s="3">
        <v>16.581776000000001</v>
      </c>
      <c r="AA1325" s="3">
        <v>18.634702000000001</v>
      </c>
    </row>
    <row r="1326" spans="1:27" x14ac:dyDescent="0.2">
      <c r="A1326" t="s">
        <v>22</v>
      </c>
      <c r="B1326">
        <v>3761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0.74528333333333341</v>
      </c>
      <c r="O1326" s="3">
        <v>2.3906142857142858</v>
      </c>
      <c r="P1326" s="3">
        <v>3.7888437500000003</v>
      </c>
      <c r="Q1326" s="3">
        <v>4.9198944444444459</v>
      </c>
      <c r="R1326" s="3">
        <v>5.9054100000000007</v>
      </c>
      <c r="S1326" s="3">
        <v>8.0121800000000007</v>
      </c>
      <c r="T1326" s="3">
        <v>9.8884500000000006</v>
      </c>
      <c r="U1326" s="3">
        <v>11.550025714285715</v>
      </c>
      <c r="V1326" s="3">
        <v>12.830782500000002</v>
      </c>
      <c r="W1326" s="3">
        <v>14.667176000000001</v>
      </c>
      <c r="X1326" s="3">
        <v>16.051251666666669</v>
      </c>
      <c r="Y1326" s="3">
        <v>17.834361250000004</v>
      </c>
      <c r="Z1326" s="3">
        <v>18.921284000000004</v>
      </c>
      <c r="AA1326" s="3">
        <v>21.263855500000002</v>
      </c>
    </row>
    <row r="1327" spans="1:27" x14ac:dyDescent="0.2">
      <c r="A1327" t="s">
        <v>22</v>
      </c>
      <c r="B1327">
        <v>3862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0.81318333333333315</v>
      </c>
      <c r="O1327" s="3">
        <v>2.6084142857142854</v>
      </c>
      <c r="P1327" s="3">
        <v>4.1340312499999987</v>
      </c>
      <c r="Q1327" s="3">
        <v>5.3681277777777776</v>
      </c>
      <c r="R1327" s="3">
        <v>6.4434300000000002</v>
      </c>
      <c r="S1327" s="3">
        <v>8.7421399999999991</v>
      </c>
      <c r="T1327" s="3">
        <v>10.789349999999999</v>
      </c>
      <c r="U1327" s="3">
        <v>12.602305714285711</v>
      </c>
      <c r="V1327" s="3">
        <v>13.999747499999998</v>
      </c>
      <c r="W1327" s="3">
        <v>16.003447999999999</v>
      </c>
      <c r="X1327" s="3">
        <v>17.513621666666662</v>
      </c>
      <c r="Y1327" s="3">
        <v>19.459183749999998</v>
      </c>
      <c r="Z1327" s="3">
        <v>20.645131999999997</v>
      </c>
      <c r="AA1327" s="3">
        <v>23.201126500000001</v>
      </c>
    </row>
    <row r="1328" spans="1:27" x14ac:dyDescent="0.2">
      <c r="A1328" t="s">
        <v>22</v>
      </c>
      <c r="B1328">
        <v>3633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0.74528333333333341</v>
      </c>
      <c r="O1328" s="3">
        <v>2.3906142857142858</v>
      </c>
      <c r="P1328" s="3">
        <v>3.7888437500000003</v>
      </c>
      <c r="Q1328" s="3">
        <v>4.9198944444444459</v>
      </c>
      <c r="R1328" s="3">
        <v>5.9054100000000007</v>
      </c>
      <c r="S1328" s="3">
        <v>8.0121800000000007</v>
      </c>
      <c r="T1328" s="3">
        <v>9.8884500000000006</v>
      </c>
      <c r="U1328" s="3">
        <v>11.550025714285715</v>
      </c>
      <c r="V1328" s="3">
        <v>12.830782500000002</v>
      </c>
      <c r="W1328" s="3">
        <v>14.667176000000001</v>
      </c>
      <c r="X1328" s="3">
        <v>16.051251666666669</v>
      </c>
      <c r="Y1328" s="3">
        <v>17.834361250000004</v>
      </c>
      <c r="Z1328" s="3">
        <v>18.921284000000004</v>
      </c>
      <c r="AA1328" s="3">
        <v>21.263855500000002</v>
      </c>
    </row>
    <row r="1329" spans="1:27" x14ac:dyDescent="0.2">
      <c r="A1329" t="s">
        <v>22</v>
      </c>
      <c r="B1329">
        <v>3832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0.64666666666666661</v>
      </c>
      <c r="O1329" s="3">
        <v>2.0742857142857143</v>
      </c>
      <c r="P1329" s="3">
        <v>3.2875000000000001</v>
      </c>
      <c r="Q1329" s="3">
        <v>4.2688888888888883</v>
      </c>
      <c r="R1329" s="3">
        <v>5.1239999999999997</v>
      </c>
      <c r="S1329" s="3">
        <v>6.952</v>
      </c>
      <c r="T1329" s="3">
        <v>8.58</v>
      </c>
      <c r="U1329" s="3">
        <v>10.021714285714285</v>
      </c>
      <c r="V1329" s="3">
        <v>11.132999999999999</v>
      </c>
      <c r="W1329" s="3">
        <v>12.726399999999998</v>
      </c>
      <c r="X1329" s="3">
        <v>13.927333333333333</v>
      </c>
      <c r="Y1329" s="3">
        <v>15.474499999999999</v>
      </c>
      <c r="Z1329" s="3">
        <v>16.4176</v>
      </c>
      <c r="AA1329" s="3">
        <v>18.450199999999999</v>
      </c>
    </row>
    <row r="1330" spans="1:27" x14ac:dyDescent="0.2">
      <c r="A1330" t="s">
        <v>22</v>
      </c>
      <c r="B1330">
        <v>3961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0.64828333333333321</v>
      </c>
      <c r="O1330" s="3">
        <v>2.0794714285714284</v>
      </c>
      <c r="P1330" s="3">
        <v>3.2957187499999998</v>
      </c>
      <c r="Q1330" s="3">
        <v>4.2795611111111107</v>
      </c>
      <c r="R1330" s="3">
        <v>5.1368099999999997</v>
      </c>
      <c r="S1330" s="3">
        <v>6.9693800000000001</v>
      </c>
      <c r="T1330" s="3">
        <v>8.6014499999999998</v>
      </c>
      <c r="U1330" s="3">
        <v>10.04676857142857</v>
      </c>
      <c r="V1330" s="3">
        <v>11.160832499999998</v>
      </c>
      <c r="W1330" s="3">
        <v>12.758216000000001</v>
      </c>
      <c r="X1330" s="3">
        <v>13.962151666666664</v>
      </c>
      <c r="Y1330" s="3">
        <v>15.51318625</v>
      </c>
      <c r="Z1330" s="3">
        <v>16.458644</v>
      </c>
      <c r="AA1330" s="3">
        <v>18.496325499999998</v>
      </c>
    </row>
    <row r="1331" spans="1:27" x14ac:dyDescent="0.2">
      <c r="A1331" t="s">
        <v>22</v>
      </c>
      <c r="B1331">
        <v>3742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0.71295000000000008</v>
      </c>
      <c r="O1331" s="3">
        <v>2.2869000000000006</v>
      </c>
      <c r="P1331" s="3">
        <v>3.6244687500000006</v>
      </c>
      <c r="Q1331" s="3">
        <v>4.7064500000000002</v>
      </c>
      <c r="R1331" s="3">
        <v>5.6492100000000001</v>
      </c>
      <c r="S1331" s="3">
        <v>7.6645799999999999</v>
      </c>
      <c r="T1331" s="3">
        <v>9.4594500000000004</v>
      </c>
      <c r="U1331" s="3">
        <v>11.04894</v>
      </c>
      <c r="V1331" s="3">
        <v>12.2741325</v>
      </c>
      <c r="W1331" s="3">
        <v>14.030856</v>
      </c>
      <c r="X1331" s="3">
        <v>15.354884999999999</v>
      </c>
      <c r="Y1331" s="3">
        <v>17.060636249999998</v>
      </c>
      <c r="Z1331" s="3">
        <v>18.100404000000001</v>
      </c>
      <c r="AA1331" s="3">
        <v>20.341345500000003</v>
      </c>
    </row>
    <row r="1332" spans="1:27" x14ac:dyDescent="0.2">
      <c r="A1332" t="s">
        <v>22</v>
      </c>
      <c r="B1332">
        <v>3941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0.71456666666666668</v>
      </c>
      <c r="O1332" s="3">
        <v>2.2920857142857143</v>
      </c>
      <c r="P1332" s="3">
        <v>3.6326875000000003</v>
      </c>
      <c r="Q1332" s="3">
        <v>4.7171222222222218</v>
      </c>
      <c r="R1332" s="3">
        <v>5.6620199999999992</v>
      </c>
      <c r="S1332" s="3">
        <v>7.6819600000000001</v>
      </c>
      <c r="T1332" s="3">
        <v>9.4809000000000001</v>
      </c>
      <c r="U1332" s="3">
        <v>11.073994285714285</v>
      </c>
      <c r="V1332" s="3">
        <v>12.301965000000001</v>
      </c>
      <c r="W1332" s="3">
        <v>14.062672000000001</v>
      </c>
      <c r="X1332" s="3">
        <v>15.389703333333332</v>
      </c>
      <c r="Y1332" s="3">
        <v>17.099322499999996</v>
      </c>
      <c r="Z1332" s="3">
        <v>18.141448</v>
      </c>
      <c r="AA1332" s="3">
        <v>20.387470999999998</v>
      </c>
    </row>
    <row r="1333" spans="1:27" x14ac:dyDescent="0.2">
      <c r="A1333" t="s">
        <v>22</v>
      </c>
      <c r="B1333">
        <v>3691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0.63211666666666677</v>
      </c>
      <c r="O1333" s="3">
        <v>2.0276142857142863</v>
      </c>
      <c r="P1333" s="3">
        <v>3.2135312500000004</v>
      </c>
      <c r="Q1333" s="3">
        <v>4.1728388888888892</v>
      </c>
      <c r="R1333" s="3">
        <v>5.0087100000000007</v>
      </c>
      <c r="S1333" s="3">
        <v>6.7955799999999993</v>
      </c>
      <c r="T1333" s="3">
        <v>8.3869500000000006</v>
      </c>
      <c r="U1333" s="3">
        <v>9.7962257142857148</v>
      </c>
      <c r="V1333" s="3">
        <v>10.882507499999999</v>
      </c>
      <c r="W1333" s="3">
        <v>12.440055999999998</v>
      </c>
      <c r="X1333" s="3">
        <v>13.613968333333332</v>
      </c>
      <c r="Y1333" s="3">
        <v>15.126323750000001</v>
      </c>
      <c r="Z1333" s="3">
        <v>16.048204000000002</v>
      </c>
      <c r="AA1333" s="3">
        <v>18.035070500000003</v>
      </c>
    </row>
    <row r="1334" spans="1:27" x14ac:dyDescent="0.2">
      <c r="A1334" t="s">
        <v>22</v>
      </c>
      <c r="B1334">
        <v>3942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0.70648333333333324</v>
      </c>
      <c r="O1334" s="3">
        <v>2.2661571428571428</v>
      </c>
      <c r="P1334" s="3">
        <v>3.5915937500000004</v>
      </c>
      <c r="Q1334" s="3">
        <v>4.6637611111111115</v>
      </c>
      <c r="R1334" s="3">
        <v>5.5979700000000001</v>
      </c>
      <c r="S1334" s="3">
        <v>7.595060000000001</v>
      </c>
      <c r="T1334" s="3">
        <v>9.3736499999999996</v>
      </c>
      <c r="U1334" s="3">
        <v>10.948722857142856</v>
      </c>
      <c r="V1334" s="3">
        <v>12.1628025</v>
      </c>
      <c r="W1334" s="3">
        <v>13.903592000000002</v>
      </c>
      <c r="X1334" s="3">
        <v>15.215611666666668</v>
      </c>
      <c r="Y1334" s="3">
        <v>16.905891250000003</v>
      </c>
      <c r="Z1334" s="3">
        <v>17.936228</v>
      </c>
      <c r="AA1334" s="3">
        <v>20.156843500000001</v>
      </c>
    </row>
    <row r="1335" spans="1:27" x14ac:dyDescent="0.2">
      <c r="A1335" t="s">
        <v>22</v>
      </c>
      <c r="B1335">
        <v>3574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0.71779999999999999</v>
      </c>
      <c r="O1335" s="3">
        <v>2.3024571428571425</v>
      </c>
      <c r="P1335" s="3">
        <v>3.6491249999999997</v>
      </c>
      <c r="Q1335" s="3">
        <v>4.7384666666666666</v>
      </c>
      <c r="R1335" s="3">
        <v>5.6876399999999991</v>
      </c>
      <c r="S1335" s="3">
        <v>7.7167199999999987</v>
      </c>
      <c r="T1335" s="3">
        <v>9.5237999999999996</v>
      </c>
      <c r="U1335" s="3">
        <v>11.124102857142855</v>
      </c>
      <c r="V1335" s="3">
        <v>12.357629999999999</v>
      </c>
      <c r="W1335" s="3">
        <v>14.126303999999998</v>
      </c>
      <c r="X1335" s="3">
        <v>15.459339999999999</v>
      </c>
      <c r="Y1335" s="3">
        <v>17.176694999999999</v>
      </c>
      <c r="Z1335" s="3">
        <v>18.223535999999999</v>
      </c>
      <c r="AA1335" s="3">
        <v>20.479721999999999</v>
      </c>
    </row>
    <row r="1336" spans="1:27" x14ac:dyDescent="0.2">
      <c r="A1336" t="s">
        <v>22</v>
      </c>
      <c r="B1336">
        <v>3863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0.71295000000000008</v>
      </c>
      <c r="O1336" s="3">
        <v>2.2869000000000006</v>
      </c>
      <c r="P1336" s="3">
        <v>3.6244687500000006</v>
      </c>
      <c r="Q1336" s="3">
        <v>4.7064500000000002</v>
      </c>
      <c r="R1336" s="3">
        <v>5.6492100000000001</v>
      </c>
      <c r="S1336" s="3">
        <v>7.6645799999999999</v>
      </c>
      <c r="T1336" s="3">
        <v>9.4594500000000004</v>
      </c>
      <c r="U1336" s="3">
        <v>11.04894</v>
      </c>
      <c r="V1336" s="3">
        <v>12.2741325</v>
      </c>
      <c r="W1336" s="3">
        <v>14.030856</v>
      </c>
      <c r="X1336" s="3">
        <v>15.354884999999999</v>
      </c>
      <c r="Y1336" s="3">
        <v>17.060636249999998</v>
      </c>
      <c r="Z1336" s="3">
        <v>18.100404000000001</v>
      </c>
      <c r="AA1336" s="3">
        <v>20.341345500000003</v>
      </c>
    </row>
    <row r="1337" spans="1:27" x14ac:dyDescent="0.2">
      <c r="A1337" t="s">
        <v>22</v>
      </c>
      <c r="B1337">
        <v>3952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0.67576666666666674</v>
      </c>
      <c r="O1337" s="3">
        <v>2.1676285714285717</v>
      </c>
      <c r="P1337" s="3">
        <v>3.4354375000000008</v>
      </c>
      <c r="Q1337" s="3">
        <v>4.46098888888889</v>
      </c>
      <c r="R1337" s="3">
        <v>5.3545800000000012</v>
      </c>
      <c r="S1337" s="3">
        <v>7.2648400000000004</v>
      </c>
      <c r="T1337" s="3">
        <v>8.9661000000000008</v>
      </c>
      <c r="U1337" s="3">
        <v>10.47269142857143</v>
      </c>
      <c r="V1337" s="3">
        <v>11.633985000000003</v>
      </c>
      <c r="W1337" s="3">
        <v>13.299088000000001</v>
      </c>
      <c r="X1337" s="3">
        <v>14.554063333333337</v>
      </c>
      <c r="Y1337" s="3">
        <v>16.170852500000002</v>
      </c>
      <c r="Z1337" s="3">
        <v>17.156392</v>
      </c>
      <c r="AA1337" s="3">
        <v>19.280459000000004</v>
      </c>
    </row>
    <row r="1338" spans="1:27" x14ac:dyDescent="0.2">
      <c r="A1338" t="s">
        <v>22</v>
      </c>
      <c r="B1338">
        <v>3871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0.66994666666666669</v>
      </c>
      <c r="O1338" s="3">
        <v>2.1489599999999998</v>
      </c>
      <c r="P1338" s="3">
        <v>3.4058500000000005</v>
      </c>
      <c r="Q1338" s="3">
        <v>4.4225688888888888</v>
      </c>
      <c r="R1338" s="3">
        <v>5.3084639999999998</v>
      </c>
      <c r="S1338" s="3">
        <v>7.2022719999999998</v>
      </c>
      <c r="T1338" s="3">
        <v>8.8888800000000003</v>
      </c>
      <c r="U1338" s="3">
        <v>10.382496000000002</v>
      </c>
      <c r="V1338" s="3">
        <v>11.533788000000001</v>
      </c>
      <c r="W1338" s="3">
        <v>13.184550400000001</v>
      </c>
      <c r="X1338" s="3">
        <v>14.428717333333335</v>
      </c>
      <c r="Y1338" s="3">
        <v>16.031582</v>
      </c>
      <c r="Z1338" s="3">
        <v>17.0086336</v>
      </c>
      <c r="AA1338" s="3">
        <v>19.114407200000002</v>
      </c>
    </row>
    <row r="1339" spans="1:27" x14ac:dyDescent="0.2">
      <c r="A1339" t="s">
        <v>22</v>
      </c>
      <c r="B1339">
        <v>3882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0.77761666666666673</v>
      </c>
      <c r="O1339" s="3">
        <v>2.4943285714285715</v>
      </c>
      <c r="P1339" s="3">
        <v>3.9532187500000004</v>
      </c>
      <c r="Q1339" s="3">
        <v>5.1333388888888889</v>
      </c>
      <c r="R1339" s="3">
        <v>6.1616100000000005</v>
      </c>
      <c r="S1339" s="3">
        <v>8.3597800000000007</v>
      </c>
      <c r="T1339" s="3">
        <v>10.317450000000001</v>
      </c>
      <c r="U1339" s="3">
        <v>12.05111142857143</v>
      </c>
      <c r="V1339" s="3">
        <v>13.387432500000001</v>
      </c>
      <c r="W1339" s="3">
        <v>15.303496000000003</v>
      </c>
      <c r="X1339" s="3">
        <v>16.747618333333332</v>
      </c>
      <c r="Y1339" s="3">
        <v>18.608086249999999</v>
      </c>
      <c r="Z1339" s="3">
        <v>19.742164000000002</v>
      </c>
      <c r="AA1339" s="3">
        <v>22.186365500000001</v>
      </c>
    </row>
    <row r="1340" spans="1:27" x14ac:dyDescent="0.2">
      <c r="A1340" t="s">
        <v>22</v>
      </c>
      <c r="B1340">
        <v>3785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0.62565000000000004</v>
      </c>
      <c r="O1340" s="3">
        <v>2.0068714285714284</v>
      </c>
      <c r="P1340" s="3">
        <v>3.1806562499999997</v>
      </c>
      <c r="Q1340" s="3">
        <v>4.1301499999999995</v>
      </c>
      <c r="R1340" s="3">
        <v>4.9574699999999989</v>
      </c>
      <c r="S1340" s="3">
        <v>6.7260599999999986</v>
      </c>
      <c r="T1340" s="3">
        <v>8.301149999999998</v>
      </c>
      <c r="U1340" s="3">
        <v>9.6960085714285711</v>
      </c>
      <c r="V1340" s="3">
        <v>10.7711775</v>
      </c>
      <c r="W1340" s="3">
        <v>12.312791999999998</v>
      </c>
      <c r="X1340" s="3">
        <v>13.474695000000001</v>
      </c>
      <c r="Y1340" s="3">
        <v>14.971578749999997</v>
      </c>
      <c r="Z1340" s="3">
        <v>15.884028000000001</v>
      </c>
      <c r="AA1340" s="3">
        <v>17.850568500000001</v>
      </c>
    </row>
    <row r="1341" spans="1:27" x14ac:dyDescent="0.2">
      <c r="A1341" t="s">
        <v>22</v>
      </c>
      <c r="B1341">
        <v>3575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0.57553333333333345</v>
      </c>
      <c r="O1341" s="3">
        <v>1.846114285714286</v>
      </c>
      <c r="P1341" s="3">
        <v>2.9258750000000004</v>
      </c>
      <c r="Q1341" s="3">
        <v>3.7993111111111117</v>
      </c>
      <c r="R1341" s="3">
        <v>4.5603600000000011</v>
      </c>
      <c r="S1341" s="3">
        <v>6.1872800000000012</v>
      </c>
      <c r="T1341" s="3">
        <v>7.6362000000000014</v>
      </c>
      <c r="U1341" s="3">
        <v>8.9193257142857156</v>
      </c>
      <c r="V1341" s="3">
        <v>9.9083700000000015</v>
      </c>
      <c r="W1341" s="3">
        <v>11.326496000000002</v>
      </c>
      <c r="X1341" s="3">
        <v>12.395326666666667</v>
      </c>
      <c r="Y1341" s="3">
        <v>13.772305000000001</v>
      </c>
      <c r="Z1341" s="3">
        <v>14.611664000000001</v>
      </c>
      <c r="AA1341" s="3">
        <v>16.420678000000002</v>
      </c>
    </row>
    <row r="1342" spans="1:27" x14ac:dyDescent="0.2">
      <c r="A1342" t="s">
        <v>22</v>
      </c>
      <c r="B1342">
        <v>3576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0.75983333333333336</v>
      </c>
      <c r="O1342" s="3">
        <v>2.4372857142857143</v>
      </c>
      <c r="P1342" s="3">
        <v>3.8628125</v>
      </c>
      <c r="Q1342" s="3">
        <v>5.015944444444445</v>
      </c>
      <c r="R1342" s="3">
        <v>6.0206999999999997</v>
      </c>
      <c r="S1342" s="3">
        <v>8.1685999999999996</v>
      </c>
      <c r="T1342" s="3">
        <v>10.0815</v>
      </c>
      <c r="U1342" s="3">
        <v>11.775514285714287</v>
      </c>
      <c r="V1342" s="3">
        <v>13.081275</v>
      </c>
      <c r="W1342" s="3">
        <v>14.953520000000001</v>
      </c>
      <c r="X1342" s="3">
        <v>16.364616666666663</v>
      </c>
      <c r="Y1342" s="3">
        <v>18.182537500000002</v>
      </c>
      <c r="Z1342" s="3">
        <v>19.290680000000002</v>
      </c>
      <c r="AA1342" s="3">
        <v>21.678985000000001</v>
      </c>
    </row>
    <row r="1343" spans="1:27" x14ac:dyDescent="0.2">
      <c r="A1343" t="s">
        <v>22</v>
      </c>
      <c r="B1343">
        <v>3924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0.74528333333333341</v>
      </c>
      <c r="O1343" s="3">
        <v>2.3906142857142858</v>
      </c>
      <c r="P1343" s="3">
        <v>3.7888437500000003</v>
      </c>
      <c r="Q1343" s="3">
        <v>4.9198944444444459</v>
      </c>
      <c r="R1343" s="3">
        <v>5.9054100000000007</v>
      </c>
      <c r="S1343" s="3">
        <v>8.0121800000000007</v>
      </c>
      <c r="T1343" s="3">
        <v>9.8884500000000006</v>
      </c>
      <c r="U1343" s="3">
        <v>11.550025714285715</v>
      </c>
      <c r="V1343" s="3">
        <v>12.830782500000002</v>
      </c>
      <c r="W1343" s="3">
        <v>14.667176000000001</v>
      </c>
      <c r="X1343" s="3">
        <v>16.051251666666669</v>
      </c>
      <c r="Y1343" s="3">
        <v>17.834361250000004</v>
      </c>
      <c r="Z1343" s="3">
        <v>18.921284000000004</v>
      </c>
      <c r="AA1343" s="3">
        <v>21.263855500000002</v>
      </c>
    </row>
    <row r="1344" spans="1:27" x14ac:dyDescent="0.2">
      <c r="A1344" t="s">
        <v>22</v>
      </c>
      <c r="B1344">
        <v>3513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0.66283333333333339</v>
      </c>
      <c r="O1344" s="3">
        <v>2.1261428571428569</v>
      </c>
      <c r="P1344" s="3">
        <v>3.3696874999999995</v>
      </c>
      <c r="Q1344" s="3">
        <v>4.3756111111111107</v>
      </c>
      <c r="R1344" s="3">
        <v>5.2520999999999995</v>
      </c>
      <c r="S1344" s="3">
        <v>7.1257999999999999</v>
      </c>
      <c r="T1344" s="3">
        <v>8.7944999999999975</v>
      </c>
      <c r="U1344" s="3">
        <v>10.272257142857141</v>
      </c>
      <c r="V1344" s="3">
        <v>11.411324999999998</v>
      </c>
      <c r="W1344" s="3">
        <v>13.044559999999999</v>
      </c>
      <c r="X1344" s="3">
        <v>14.275516666666665</v>
      </c>
      <c r="Y1344" s="3">
        <v>15.861362499999998</v>
      </c>
      <c r="Z1344" s="3">
        <v>16.828040000000001</v>
      </c>
      <c r="AA1344" s="3">
        <v>18.911455</v>
      </c>
    </row>
    <row r="1345" spans="1:27" x14ac:dyDescent="0.2">
      <c r="A1345" t="s">
        <v>22</v>
      </c>
      <c r="B1345">
        <v>3743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0.68061666666666665</v>
      </c>
      <c r="O1345" s="3">
        <v>2.1831857142857141</v>
      </c>
      <c r="P1345" s="3">
        <v>3.46009375</v>
      </c>
      <c r="Q1345" s="3">
        <v>4.4930055555555555</v>
      </c>
      <c r="R1345" s="3">
        <v>5.3930100000000003</v>
      </c>
      <c r="S1345" s="3">
        <v>7.3169800000000009</v>
      </c>
      <c r="T1345" s="3">
        <v>9.0304500000000001</v>
      </c>
      <c r="U1345" s="3">
        <v>10.547854285714285</v>
      </c>
      <c r="V1345" s="3">
        <v>11.717482499999999</v>
      </c>
      <c r="W1345" s="3">
        <v>13.394535999999999</v>
      </c>
      <c r="X1345" s="3">
        <v>14.658518333333333</v>
      </c>
      <c r="Y1345" s="3">
        <v>16.286911249999999</v>
      </c>
      <c r="Z1345" s="3">
        <v>17.279523999999999</v>
      </c>
      <c r="AA1345" s="3">
        <v>19.4188355</v>
      </c>
    </row>
    <row r="1346" spans="1:27" x14ac:dyDescent="0.2">
      <c r="A1346" t="s">
        <v>22</v>
      </c>
      <c r="B1346">
        <v>3833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0.75336666666666674</v>
      </c>
      <c r="O1346" s="3">
        <v>2.4165428571428573</v>
      </c>
      <c r="P1346" s="3">
        <v>3.8299375000000002</v>
      </c>
      <c r="Q1346" s="3">
        <v>4.9732555555555553</v>
      </c>
      <c r="R1346" s="3">
        <v>5.9694599999999998</v>
      </c>
      <c r="S1346" s="3">
        <v>8.0990800000000007</v>
      </c>
      <c r="T1346" s="3">
        <v>9.9957000000000011</v>
      </c>
      <c r="U1346" s="3">
        <v>11.675297142857142</v>
      </c>
      <c r="V1346" s="3">
        <v>12.969944999999999</v>
      </c>
      <c r="W1346" s="3">
        <v>14.826255999999999</v>
      </c>
      <c r="X1346" s="3">
        <v>16.225343333333335</v>
      </c>
      <c r="Y1346" s="3">
        <v>18.0277925</v>
      </c>
      <c r="Z1346" s="3">
        <v>19.126504000000001</v>
      </c>
      <c r="AA1346" s="3">
        <v>21.494482999999999</v>
      </c>
    </row>
    <row r="1347" spans="1:27" x14ac:dyDescent="0.2">
      <c r="A1347" t="s">
        <v>22</v>
      </c>
      <c r="B1347">
        <v>3707</v>
      </c>
      <c r="C1347" t="s">
        <v>1152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0.80994999999999995</v>
      </c>
      <c r="O1347" s="3">
        <v>2.5980428571428571</v>
      </c>
      <c r="P1347" s="3">
        <v>4.1175937499999993</v>
      </c>
      <c r="Q1347" s="3">
        <v>5.3467833333333328</v>
      </c>
      <c r="R1347" s="3">
        <v>6.4178100000000002</v>
      </c>
      <c r="S1347" s="3">
        <v>8.7073800000000006</v>
      </c>
      <c r="T1347" s="3">
        <v>10.746449999999999</v>
      </c>
      <c r="U1347" s="3">
        <v>12.552197142857141</v>
      </c>
      <c r="V1347" s="3">
        <v>13.944082499999999</v>
      </c>
      <c r="W1347" s="3">
        <v>15.939816</v>
      </c>
      <c r="X1347" s="3">
        <v>17.443984999999998</v>
      </c>
      <c r="Y1347" s="3">
        <v>19.381811249999998</v>
      </c>
      <c r="Z1347" s="3">
        <v>20.563044000000001</v>
      </c>
      <c r="AA1347" s="3">
        <v>23.1088755</v>
      </c>
    </row>
    <row r="1348" spans="1:27" x14ac:dyDescent="0.2">
      <c r="A1348" t="s">
        <v>22</v>
      </c>
      <c r="B1348">
        <v>3821</v>
      </c>
      <c r="C1348" t="s">
        <v>1346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0.65636666666666654</v>
      </c>
      <c r="O1348" s="3">
        <v>2.1053999999999995</v>
      </c>
      <c r="P1348" s="3">
        <v>3.3368124999999997</v>
      </c>
      <c r="Q1348" s="3">
        <v>4.3329222222222219</v>
      </c>
      <c r="R1348" s="3">
        <v>5.2008599999999996</v>
      </c>
      <c r="S1348" s="3">
        <v>7.0562799999999992</v>
      </c>
      <c r="T1348" s="3">
        <v>8.7087000000000003</v>
      </c>
      <c r="U1348" s="3">
        <v>10.172040000000001</v>
      </c>
      <c r="V1348" s="3">
        <v>11.299994999999999</v>
      </c>
      <c r="W1348" s="3">
        <v>12.917296</v>
      </c>
      <c r="X1348" s="3">
        <v>14.136243333333331</v>
      </c>
      <c r="Y1348" s="3">
        <v>15.706617499999997</v>
      </c>
      <c r="Z1348" s="3">
        <v>16.663863999999997</v>
      </c>
      <c r="AA1348" s="3">
        <v>18.726952999999995</v>
      </c>
    </row>
    <row r="1349" spans="1:27" x14ac:dyDescent="0.2">
      <c r="A1349" t="s">
        <v>22</v>
      </c>
      <c r="B1349">
        <v>3925</v>
      </c>
      <c r="C1349" t="s">
        <v>1347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0.71295000000000008</v>
      </c>
      <c r="O1349" s="3">
        <v>2.2869000000000006</v>
      </c>
      <c r="P1349" s="3">
        <v>3.6244687500000006</v>
      </c>
      <c r="Q1349" s="3">
        <v>4.7064500000000002</v>
      </c>
      <c r="R1349" s="3">
        <v>5.6492100000000001</v>
      </c>
      <c r="S1349" s="3">
        <v>7.6645799999999999</v>
      </c>
      <c r="T1349" s="3">
        <v>9.4594500000000004</v>
      </c>
      <c r="U1349" s="3">
        <v>11.04894</v>
      </c>
      <c r="V1349" s="3">
        <v>12.2741325</v>
      </c>
      <c r="W1349" s="3">
        <v>14.030856</v>
      </c>
      <c r="X1349" s="3">
        <v>15.354884999999999</v>
      </c>
      <c r="Y1349" s="3">
        <v>17.060636249999998</v>
      </c>
      <c r="Z1349" s="3">
        <v>18.100404000000001</v>
      </c>
      <c r="AA1349" s="3">
        <v>20.341345500000003</v>
      </c>
    </row>
    <row r="1350" spans="1:27" x14ac:dyDescent="0.2">
      <c r="A1350" t="s">
        <v>22</v>
      </c>
      <c r="B1350">
        <v>3595</v>
      </c>
      <c r="C1350" t="s">
        <v>1348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0.75983333333333336</v>
      </c>
      <c r="O1350" s="3">
        <v>2.4372857142857143</v>
      </c>
      <c r="P1350" s="3">
        <v>3.8628125</v>
      </c>
      <c r="Q1350" s="3">
        <v>5.015944444444445</v>
      </c>
      <c r="R1350" s="3">
        <v>6.0206999999999997</v>
      </c>
      <c r="S1350" s="3">
        <v>8.1685999999999996</v>
      </c>
      <c r="T1350" s="3">
        <v>10.0815</v>
      </c>
      <c r="U1350" s="3">
        <v>11.775514285714287</v>
      </c>
      <c r="V1350" s="3">
        <v>13.081275</v>
      </c>
      <c r="W1350" s="3">
        <v>14.953520000000001</v>
      </c>
      <c r="X1350" s="3">
        <v>16.364616666666663</v>
      </c>
      <c r="Y1350" s="3">
        <v>18.182537500000002</v>
      </c>
      <c r="Z1350" s="3">
        <v>19.290680000000002</v>
      </c>
      <c r="AA1350" s="3">
        <v>21.678985000000001</v>
      </c>
    </row>
    <row r="1351" spans="1:27" x14ac:dyDescent="0.2">
      <c r="A1351" t="s">
        <v>22</v>
      </c>
      <c r="B1351">
        <v>3577</v>
      </c>
      <c r="C1351" t="s">
        <v>1349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0.77761666666666673</v>
      </c>
      <c r="O1351" s="3">
        <v>2.4943285714285715</v>
      </c>
      <c r="P1351" s="3">
        <v>3.9532187500000004</v>
      </c>
      <c r="Q1351" s="3">
        <v>5.1333388888888889</v>
      </c>
      <c r="R1351" s="3">
        <v>6.1616100000000005</v>
      </c>
      <c r="S1351" s="3">
        <v>8.3597800000000007</v>
      </c>
      <c r="T1351" s="3">
        <v>10.317450000000001</v>
      </c>
      <c r="U1351" s="3">
        <v>12.05111142857143</v>
      </c>
      <c r="V1351" s="3">
        <v>13.387432500000001</v>
      </c>
      <c r="W1351" s="3">
        <v>15.303496000000003</v>
      </c>
      <c r="X1351" s="3">
        <v>16.747618333333332</v>
      </c>
      <c r="Y1351" s="3">
        <v>18.608086249999999</v>
      </c>
      <c r="Z1351" s="3">
        <v>19.742164000000002</v>
      </c>
      <c r="AA1351" s="3">
        <v>22.186365500000001</v>
      </c>
    </row>
    <row r="1352" spans="1:27" x14ac:dyDescent="0.2">
      <c r="A1352" t="s">
        <v>22</v>
      </c>
      <c r="B1352">
        <v>3891</v>
      </c>
      <c r="C1352" t="s">
        <v>1350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0.77761666666666673</v>
      </c>
      <c r="O1352" s="3">
        <v>2.4943285714285715</v>
      </c>
      <c r="P1352" s="3">
        <v>3.9532187500000004</v>
      </c>
      <c r="Q1352" s="3">
        <v>5.1333388888888889</v>
      </c>
      <c r="R1352" s="3">
        <v>6.1616100000000005</v>
      </c>
      <c r="S1352" s="3">
        <v>8.3597800000000007</v>
      </c>
      <c r="T1352" s="3">
        <v>10.317450000000001</v>
      </c>
      <c r="U1352" s="3">
        <v>12.05111142857143</v>
      </c>
      <c r="V1352" s="3">
        <v>13.387432500000001</v>
      </c>
      <c r="W1352" s="3">
        <v>15.303496000000003</v>
      </c>
      <c r="X1352" s="3">
        <v>16.747618333333332</v>
      </c>
      <c r="Y1352" s="3">
        <v>18.608086249999999</v>
      </c>
      <c r="Z1352" s="3">
        <v>19.742164000000002</v>
      </c>
      <c r="AA1352" s="3">
        <v>22.186365500000001</v>
      </c>
    </row>
    <row r="1353" spans="1:27" x14ac:dyDescent="0.2">
      <c r="A1353" t="s">
        <v>22</v>
      </c>
      <c r="B1353">
        <v>3783</v>
      </c>
      <c r="C1353" t="s">
        <v>1351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0.64505000000000001</v>
      </c>
      <c r="O1353" s="3">
        <v>2.0691000000000002</v>
      </c>
      <c r="P1353" s="3">
        <v>3.2792812500000004</v>
      </c>
      <c r="Q1353" s="3">
        <v>4.2582166666666668</v>
      </c>
      <c r="R1353" s="3">
        <v>5.1111900000000006</v>
      </c>
      <c r="S1353" s="3">
        <v>6.9346199999999998</v>
      </c>
      <c r="T1353" s="3">
        <v>8.5585500000000003</v>
      </c>
      <c r="U1353" s="3">
        <v>9.9966600000000021</v>
      </c>
      <c r="V1353" s="3">
        <v>11.105167500000002</v>
      </c>
      <c r="W1353" s="3">
        <v>12.694584000000001</v>
      </c>
      <c r="X1353" s="3">
        <v>13.892515000000003</v>
      </c>
      <c r="Y1353" s="3">
        <v>15.435813750000001</v>
      </c>
      <c r="Z1353" s="3">
        <v>16.376556000000001</v>
      </c>
      <c r="AA1353" s="3">
        <v>18.4040745</v>
      </c>
    </row>
    <row r="1354" spans="1:27" x14ac:dyDescent="0.2">
      <c r="A1354" t="s">
        <v>22</v>
      </c>
      <c r="B1354">
        <v>3953</v>
      </c>
      <c r="C1354" t="s">
        <v>1352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0.61595</v>
      </c>
      <c r="O1354" s="3">
        <v>1.975757142857143</v>
      </c>
      <c r="P1354" s="3">
        <v>3.1313437500000001</v>
      </c>
      <c r="Q1354" s="3">
        <v>4.0661166666666668</v>
      </c>
      <c r="R1354" s="3">
        <v>4.8806099999999999</v>
      </c>
      <c r="S1354" s="3">
        <v>6.6217800000000011</v>
      </c>
      <c r="T1354" s="3">
        <v>8.1724499999999995</v>
      </c>
      <c r="U1354" s="3">
        <v>9.5456828571428574</v>
      </c>
      <c r="V1354" s="3">
        <v>10.6041825</v>
      </c>
      <c r="W1354" s="3">
        <v>12.121896</v>
      </c>
      <c r="X1354" s="3">
        <v>13.265785000000003</v>
      </c>
      <c r="Y1354" s="3">
        <v>14.73946125</v>
      </c>
      <c r="Z1354" s="3">
        <v>15.637764000000001</v>
      </c>
      <c r="AA1354" s="3">
        <v>17.573815500000002</v>
      </c>
    </row>
    <row r="1355" spans="1:27" x14ac:dyDescent="0.2">
      <c r="A1355" t="s">
        <v>22</v>
      </c>
      <c r="B1355">
        <v>3926</v>
      </c>
      <c r="C1355" t="s">
        <v>1353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0.72265000000000013</v>
      </c>
      <c r="O1355" s="3">
        <v>2.3180142857142858</v>
      </c>
      <c r="P1355" s="3">
        <v>3.6737812500000007</v>
      </c>
      <c r="Q1355" s="3">
        <v>4.7704833333333339</v>
      </c>
      <c r="R1355" s="3">
        <v>5.7260700000000009</v>
      </c>
      <c r="S1355" s="3">
        <v>7.768860000000001</v>
      </c>
      <c r="T1355" s="3">
        <v>9.5881500000000006</v>
      </c>
      <c r="U1355" s="3">
        <v>11.199265714285717</v>
      </c>
      <c r="V1355" s="3">
        <v>12.441127500000002</v>
      </c>
      <c r="W1355" s="3">
        <v>14.221752000000002</v>
      </c>
      <c r="X1355" s="3">
        <v>15.563795000000002</v>
      </c>
      <c r="Y1355" s="3">
        <v>17.292753750000003</v>
      </c>
      <c r="Z1355" s="3">
        <v>18.346668000000001</v>
      </c>
      <c r="AA1355" s="3">
        <v>20.618098500000002</v>
      </c>
    </row>
    <row r="1356" spans="1:27" x14ac:dyDescent="0.2">
      <c r="A1356" t="s">
        <v>22</v>
      </c>
      <c r="B1356">
        <v>3954</v>
      </c>
      <c r="C1356" t="s">
        <v>1354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0.64505000000000001</v>
      </c>
      <c r="O1356" s="3">
        <v>2.0691000000000002</v>
      </c>
      <c r="P1356" s="3">
        <v>3.2792812500000004</v>
      </c>
      <c r="Q1356" s="3">
        <v>4.2582166666666668</v>
      </c>
      <c r="R1356" s="3">
        <v>5.1111900000000006</v>
      </c>
      <c r="S1356" s="3">
        <v>6.9346199999999998</v>
      </c>
      <c r="T1356" s="3">
        <v>8.5585500000000003</v>
      </c>
      <c r="U1356" s="3">
        <v>9.9966600000000021</v>
      </c>
      <c r="V1356" s="3">
        <v>11.105167500000002</v>
      </c>
      <c r="W1356" s="3">
        <v>12.694584000000001</v>
      </c>
      <c r="X1356" s="3">
        <v>13.892515000000003</v>
      </c>
      <c r="Y1356" s="3">
        <v>15.435813750000001</v>
      </c>
      <c r="Z1356" s="3">
        <v>16.376556000000001</v>
      </c>
      <c r="AA1356" s="3">
        <v>18.4040745</v>
      </c>
    </row>
    <row r="1357" spans="1:27" x14ac:dyDescent="0.2">
      <c r="A1357" t="s">
        <v>22</v>
      </c>
      <c r="B1357">
        <v>3533</v>
      </c>
      <c r="C1357" t="s">
        <v>1355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0.53996666666666659</v>
      </c>
      <c r="O1357" s="3">
        <v>1.7320285714285713</v>
      </c>
      <c r="P1357" s="3">
        <v>2.7450624999999995</v>
      </c>
      <c r="Q1357" s="3">
        <v>3.5645222222222217</v>
      </c>
      <c r="R1357" s="3">
        <v>4.2785400000000005</v>
      </c>
      <c r="S1357" s="3">
        <v>5.8049199999999992</v>
      </c>
      <c r="T1357" s="3">
        <v>7.1642999999999999</v>
      </c>
      <c r="U1357" s="3">
        <v>8.3681314285714272</v>
      </c>
      <c r="V1357" s="3">
        <v>9.2960550000000008</v>
      </c>
      <c r="W1357" s="3">
        <v>10.626544000000001</v>
      </c>
      <c r="X1357" s="3">
        <v>11.629323333333334</v>
      </c>
      <c r="Y1357" s="3">
        <v>12.921207499999998</v>
      </c>
      <c r="Z1357" s="3">
        <v>13.708695999999998</v>
      </c>
      <c r="AA1357" s="3">
        <v>15.405916999999999</v>
      </c>
    </row>
    <row r="1358" spans="1:27" x14ac:dyDescent="0.2">
      <c r="A1358" t="s">
        <v>22</v>
      </c>
      <c r="B1358">
        <v>3663</v>
      </c>
      <c r="C1358" t="s">
        <v>1356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0.77761666666666673</v>
      </c>
      <c r="O1358" s="3">
        <v>2.4943285714285715</v>
      </c>
      <c r="P1358" s="3">
        <v>3.9532187500000004</v>
      </c>
      <c r="Q1358" s="3">
        <v>5.1333388888888889</v>
      </c>
      <c r="R1358" s="3">
        <v>6.1616100000000005</v>
      </c>
      <c r="S1358" s="3">
        <v>8.3597800000000007</v>
      </c>
      <c r="T1358" s="3">
        <v>10.317450000000001</v>
      </c>
      <c r="U1358" s="3">
        <v>12.05111142857143</v>
      </c>
      <c r="V1358" s="3">
        <v>13.387432500000001</v>
      </c>
      <c r="W1358" s="3">
        <v>15.303496000000003</v>
      </c>
      <c r="X1358" s="3">
        <v>16.747618333333332</v>
      </c>
      <c r="Y1358" s="3">
        <v>18.608086249999999</v>
      </c>
      <c r="Z1358" s="3">
        <v>19.742164000000002</v>
      </c>
      <c r="AA1358" s="3">
        <v>22.186365500000001</v>
      </c>
    </row>
    <row r="1359" spans="1:27" x14ac:dyDescent="0.2">
      <c r="A1359" t="s">
        <v>22</v>
      </c>
      <c r="B1359">
        <v>3943</v>
      </c>
      <c r="C1359" t="s">
        <v>1357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0.77600000000000013</v>
      </c>
      <c r="O1359" s="3">
        <v>2.4891428571428573</v>
      </c>
      <c r="P1359" s="3">
        <v>3.9450000000000007</v>
      </c>
      <c r="Q1359" s="3">
        <v>5.1226666666666674</v>
      </c>
      <c r="R1359" s="3">
        <v>6.1488000000000005</v>
      </c>
      <c r="S1359" s="3">
        <v>8.3424000000000014</v>
      </c>
      <c r="T1359" s="3">
        <v>10.296000000000001</v>
      </c>
      <c r="U1359" s="3">
        <v>12.026057142857145</v>
      </c>
      <c r="V1359" s="3">
        <v>13.359600000000002</v>
      </c>
      <c r="W1359" s="3">
        <v>15.271680000000002</v>
      </c>
      <c r="X1359" s="3">
        <v>16.712800000000001</v>
      </c>
      <c r="Y1359" s="3">
        <v>18.569400000000002</v>
      </c>
      <c r="Z1359" s="3">
        <v>19.701120000000007</v>
      </c>
      <c r="AA1359" s="3">
        <v>22.140240000000002</v>
      </c>
    </row>
    <row r="1360" spans="1:27" x14ac:dyDescent="0.2">
      <c r="A1360" t="s">
        <v>22</v>
      </c>
      <c r="B1360">
        <v>3708</v>
      </c>
      <c r="C1360" t="s">
        <v>1358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0.77761666666666673</v>
      </c>
      <c r="O1360" s="3">
        <v>2.4943285714285715</v>
      </c>
      <c r="P1360" s="3">
        <v>3.9532187500000004</v>
      </c>
      <c r="Q1360" s="3">
        <v>5.1333388888888889</v>
      </c>
      <c r="R1360" s="3">
        <v>6.1616100000000005</v>
      </c>
      <c r="S1360" s="3">
        <v>8.3597800000000007</v>
      </c>
      <c r="T1360" s="3">
        <v>10.317450000000001</v>
      </c>
      <c r="U1360" s="3">
        <v>12.05111142857143</v>
      </c>
      <c r="V1360" s="3">
        <v>13.387432500000001</v>
      </c>
      <c r="W1360" s="3">
        <v>15.303496000000003</v>
      </c>
      <c r="X1360" s="3">
        <v>16.747618333333332</v>
      </c>
      <c r="Y1360" s="3">
        <v>18.608086249999999</v>
      </c>
      <c r="Z1360" s="3">
        <v>19.742164000000002</v>
      </c>
      <c r="AA1360" s="3">
        <v>22.186365500000001</v>
      </c>
    </row>
    <row r="1361" spans="1:27" x14ac:dyDescent="0.2">
      <c r="A1361" t="s">
        <v>22</v>
      </c>
      <c r="B1361">
        <v>3983</v>
      </c>
      <c r="C1361" t="s">
        <v>1359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0.66283333333333339</v>
      </c>
      <c r="O1361" s="3">
        <v>2.1261428571428569</v>
      </c>
      <c r="P1361" s="3">
        <v>3.3696874999999995</v>
      </c>
      <c r="Q1361" s="3">
        <v>4.3756111111111107</v>
      </c>
      <c r="R1361" s="3">
        <v>5.2520999999999995</v>
      </c>
      <c r="S1361" s="3">
        <v>7.1257999999999999</v>
      </c>
      <c r="T1361" s="3">
        <v>8.7944999999999975</v>
      </c>
      <c r="U1361" s="3">
        <v>10.272257142857141</v>
      </c>
      <c r="V1361" s="3">
        <v>11.411324999999998</v>
      </c>
      <c r="W1361" s="3">
        <v>13.044559999999999</v>
      </c>
      <c r="X1361" s="3">
        <v>14.275516666666665</v>
      </c>
      <c r="Y1361" s="3">
        <v>15.861362499999998</v>
      </c>
      <c r="Z1361" s="3">
        <v>16.828040000000001</v>
      </c>
      <c r="AA1361" s="3">
        <v>18.911455</v>
      </c>
    </row>
    <row r="1362" spans="1:27" x14ac:dyDescent="0.2">
      <c r="A1362" t="s">
        <v>22</v>
      </c>
      <c r="B1362">
        <v>3822</v>
      </c>
      <c r="C1362" t="s">
        <v>1360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0.6418166666666667</v>
      </c>
      <c r="O1362" s="3">
        <v>2.0587285714285719</v>
      </c>
      <c r="P1362" s="3">
        <v>3.2628437500000005</v>
      </c>
      <c r="Q1362" s="3">
        <v>4.2368722222222228</v>
      </c>
      <c r="R1362" s="3">
        <v>5.0855700000000006</v>
      </c>
      <c r="S1362" s="3">
        <v>6.8998600000000003</v>
      </c>
      <c r="T1362" s="3">
        <v>8.5156499999999991</v>
      </c>
      <c r="U1362" s="3">
        <v>9.9465514285714285</v>
      </c>
      <c r="V1362" s="3">
        <v>11.049502500000001</v>
      </c>
      <c r="W1362" s="3">
        <v>12.630952000000001</v>
      </c>
      <c r="X1362" s="3">
        <v>13.822878333333332</v>
      </c>
      <c r="Y1362" s="3">
        <v>15.358441249999998</v>
      </c>
      <c r="Z1362" s="3">
        <v>16.294468000000002</v>
      </c>
      <c r="AA1362" s="3">
        <v>18.311823500000003</v>
      </c>
    </row>
    <row r="1363" spans="1:27" x14ac:dyDescent="0.2">
      <c r="A1363" t="s">
        <v>22</v>
      </c>
      <c r="B1363">
        <v>3927</v>
      </c>
      <c r="C1363" t="s">
        <v>1361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0.72911666666666664</v>
      </c>
      <c r="O1363" s="3">
        <v>2.3387571428571428</v>
      </c>
      <c r="P1363" s="3">
        <v>3.7066562499999995</v>
      </c>
      <c r="Q1363" s="3">
        <v>4.8131722222222217</v>
      </c>
      <c r="R1363" s="3">
        <v>5.7773099999999991</v>
      </c>
      <c r="S1363" s="3">
        <v>7.8383800000000008</v>
      </c>
      <c r="T1363" s="3">
        <v>9.6739499999999996</v>
      </c>
      <c r="U1363" s="3">
        <v>11.299482857142856</v>
      </c>
      <c r="V1363" s="3">
        <v>12.552457499999999</v>
      </c>
      <c r="W1363" s="3">
        <v>14.349016000000001</v>
      </c>
      <c r="X1363" s="3">
        <v>15.703068333333331</v>
      </c>
      <c r="Y1363" s="3">
        <v>17.447498749999998</v>
      </c>
      <c r="Z1363" s="3">
        <v>18.510844000000002</v>
      </c>
      <c r="AA1363" s="3">
        <v>20.8026005</v>
      </c>
    </row>
    <row r="1364" spans="1:27" x14ac:dyDescent="0.2">
      <c r="A1364" t="s">
        <v>22</v>
      </c>
      <c r="B1364">
        <v>3502</v>
      </c>
      <c r="C1364" t="s">
        <v>1362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0.71133333333333326</v>
      </c>
      <c r="O1364" s="3">
        <v>2.2817142857142856</v>
      </c>
      <c r="P1364" s="3">
        <v>3.6162499999999995</v>
      </c>
      <c r="Q1364" s="3">
        <v>4.6957777777777778</v>
      </c>
      <c r="R1364" s="3">
        <v>5.6364000000000001</v>
      </c>
      <c r="S1364" s="3">
        <v>7.647199999999998</v>
      </c>
      <c r="T1364" s="3">
        <v>9.4379999999999988</v>
      </c>
      <c r="U1364" s="3">
        <v>11.023885714285713</v>
      </c>
      <c r="V1364" s="3">
        <v>12.246299999999998</v>
      </c>
      <c r="W1364" s="3">
        <v>13.999039999999999</v>
      </c>
      <c r="X1364" s="3">
        <v>15.320066666666666</v>
      </c>
      <c r="Y1364" s="3">
        <v>17.021949999999997</v>
      </c>
      <c r="Z1364" s="3">
        <v>18.059359999999998</v>
      </c>
      <c r="AA1364" s="3">
        <v>20.295219999999997</v>
      </c>
    </row>
    <row r="1365" spans="1:27" x14ac:dyDescent="0.2">
      <c r="A1365" t="s">
        <v>22</v>
      </c>
      <c r="B1365">
        <v>3596</v>
      </c>
      <c r="C1365" t="s">
        <v>1363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0.76630000000000009</v>
      </c>
      <c r="O1365" s="3">
        <v>2.4580285714285717</v>
      </c>
      <c r="P1365" s="3">
        <v>3.8956875000000002</v>
      </c>
      <c r="Q1365" s="3">
        <v>5.0586333333333338</v>
      </c>
      <c r="R1365" s="3">
        <v>6.0719400000000006</v>
      </c>
      <c r="S1365" s="3">
        <v>8.2381200000000003</v>
      </c>
      <c r="T1365" s="3">
        <v>10.167299999999999</v>
      </c>
      <c r="U1365" s="3">
        <v>11.875731428571431</v>
      </c>
      <c r="V1365" s="3">
        <v>13.192605000000002</v>
      </c>
      <c r="W1365" s="3">
        <v>15.080784</v>
      </c>
      <c r="X1365" s="3">
        <v>16.503890000000002</v>
      </c>
      <c r="Y1365" s="3">
        <v>18.337282500000001</v>
      </c>
      <c r="Z1365" s="3">
        <v>19.454855999999999</v>
      </c>
      <c r="AA1365" s="3">
        <v>21.863486999999999</v>
      </c>
    </row>
    <row r="1366" spans="1:27" x14ac:dyDescent="0.2">
      <c r="A1366" t="s">
        <v>22</v>
      </c>
      <c r="B1366">
        <v>3534</v>
      </c>
      <c r="C1366" t="s">
        <v>1364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0.6951666666666666</v>
      </c>
      <c r="O1366" s="3">
        <v>2.229857142857143</v>
      </c>
      <c r="P1366" s="3">
        <v>3.5340625000000001</v>
      </c>
      <c r="Q1366" s="3">
        <v>4.5890555555555554</v>
      </c>
      <c r="R1366" s="3">
        <v>5.5083000000000002</v>
      </c>
      <c r="S1366" s="3">
        <v>7.4733999999999998</v>
      </c>
      <c r="T1366" s="3">
        <v>9.2234999999999996</v>
      </c>
      <c r="U1366" s="3">
        <v>10.773342857142856</v>
      </c>
      <c r="V1366" s="3">
        <v>11.967975000000001</v>
      </c>
      <c r="W1366" s="3">
        <v>13.680879999999998</v>
      </c>
      <c r="X1366" s="3">
        <v>14.971883333333333</v>
      </c>
      <c r="Y1366" s="3">
        <v>16.635087499999997</v>
      </c>
      <c r="Z1366" s="3">
        <v>17.648919999999997</v>
      </c>
      <c r="AA1366" s="3">
        <v>19.833964999999999</v>
      </c>
    </row>
    <row r="1367" spans="1:27" x14ac:dyDescent="0.2">
      <c r="A1367" t="s">
        <v>22</v>
      </c>
      <c r="B1367">
        <v>3617</v>
      </c>
      <c r="C1367" t="s">
        <v>1365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0.76306666666666689</v>
      </c>
      <c r="O1367" s="3">
        <v>2.447657142857143</v>
      </c>
      <c r="P1367" s="3">
        <v>3.8792500000000008</v>
      </c>
      <c r="Q1367" s="3">
        <v>5.0372888888888889</v>
      </c>
      <c r="R1367" s="3">
        <v>6.0463200000000006</v>
      </c>
      <c r="S1367" s="3">
        <v>8.2033600000000018</v>
      </c>
      <c r="T1367" s="3">
        <v>10.124400000000001</v>
      </c>
      <c r="U1367" s="3">
        <v>11.825622857142859</v>
      </c>
      <c r="V1367" s="3">
        <v>13.136940000000003</v>
      </c>
      <c r="W1367" s="3">
        <v>15.017152000000003</v>
      </c>
      <c r="X1367" s="3">
        <v>16.434253333333338</v>
      </c>
      <c r="Y1367" s="3">
        <v>18.259910000000005</v>
      </c>
      <c r="Z1367" s="3">
        <v>19.372768000000001</v>
      </c>
      <c r="AA1367" s="3">
        <v>21.771236000000002</v>
      </c>
    </row>
    <row r="1368" spans="1:27" x14ac:dyDescent="0.2">
      <c r="A1368" t="s">
        <v>22</v>
      </c>
      <c r="B1368">
        <v>3503</v>
      </c>
      <c r="C1368" t="s">
        <v>1366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0.80994999999999995</v>
      </c>
      <c r="O1368" s="3">
        <v>2.5980428571428571</v>
      </c>
      <c r="P1368" s="3">
        <v>4.1175937499999993</v>
      </c>
      <c r="Q1368" s="3">
        <v>5.3467833333333328</v>
      </c>
      <c r="R1368" s="3">
        <v>6.4178100000000002</v>
      </c>
      <c r="S1368" s="3">
        <v>8.7073800000000006</v>
      </c>
      <c r="T1368" s="3">
        <v>10.746449999999999</v>
      </c>
      <c r="U1368" s="3">
        <v>12.552197142857141</v>
      </c>
      <c r="V1368" s="3">
        <v>13.944082499999999</v>
      </c>
      <c r="W1368" s="3">
        <v>15.939816</v>
      </c>
      <c r="X1368" s="3">
        <v>17.443984999999998</v>
      </c>
      <c r="Y1368" s="3">
        <v>19.381811249999998</v>
      </c>
      <c r="Z1368" s="3">
        <v>20.563044000000001</v>
      </c>
      <c r="AA1368" s="3">
        <v>23.1088755</v>
      </c>
    </row>
    <row r="1369" spans="1:27" x14ac:dyDescent="0.2">
      <c r="A1369" t="s">
        <v>22</v>
      </c>
      <c r="B1369">
        <v>3693</v>
      </c>
      <c r="C1369" t="s">
        <v>1367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0.77761666666666673</v>
      </c>
      <c r="O1369" s="3">
        <v>2.4943285714285715</v>
      </c>
      <c r="P1369" s="3">
        <v>3.9532187500000004</v>
      </c>
      <c r="Q1369" s="3">
        <v>5.1333388888888889</v>
      </c>
      <c r="R1369" s="3">
        <v>6.1616100000000005</v>
      </c>
      <c r="S1369" s="3">
        <v>8.3597800000000007</v>
      </c>
      <c r="T1369" s="3">
        <v>10.317450000000001</v>
      </c>
      <c r="U1369" s="3">
        <v>12.05111142857143</v>
      </c>
      <c r="V1369" s="3">
        <v>13.387432500000001</v>
      </c>
      <c r="W1369" s="3">
        <v>15.303496000000003</v>
      </c>
      <c r="X1369" s="3">
        <v>16.747618333333332</v>
      </c>
      <c r="Y1369" s="3">
        <v>18.608086249999999</v>
      </c>
      <c r="Z1369" s="3">
        <v>19.742164000000002</v>
      </c>
      <c r="AA1369" s="3">
        <v>22.186365500000001</v>
      </c>
    </row>
    <row r="1370" spans="1:27" x14ac:dyDescent="0.2">
      <c r="A1370" t="s">
        <v>22</v>
      </c>
      <c r="B1370">
        <v>3612</v>
      </c>
      <c r="C1370" t="s">
        <v>1368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0.79540000000000011</v>
      </c>
      <c r="O1370" s="3">
        <v>2.5513714285714286</v>
      </c>
      <c r="P1370" s="3">
        <v>4.0436249999999996</v>
      </c>
      <c r="Q1370" s="3">
        <v>5.2507333333333328</v>
      </c>
      <c r="R1370" s="3">
        <v>6.3025199999999986</v>
      </c>
      <c r="S1370" s="3">
        <v>8.5509599999999999</v>
      </c>
      <c r="T1370" s="3">
        <v>10.5534</v>
      </c>
      <c r="U1370" s="3">
        <v>12.32670857142857</v>
      </c>
      <c r="V1370" s="3">
        <v>13.69359</v>
      </c>
      <c r="W1370" s="3">
        <v>15.653471999999999</v>
      </c>
      <c r="X1370" s="3">
        <v>17.13062</v>
      </c>
      <c r="Y1370" s="3">
        <v>19.033635</v>
      </c>
      <c r="Z1370" s="3">
        <v>20.193648</v>
      </c>
      <c r="AA1370" s="3">
        <v>22.693745999999997</v>
      </c>
    </row>
    <row r="1371" spans="1:27" x14ac:dyDescent="0.2">
      <c r="A1371" t="s">
        <v>22</v>
      </c>
      <c r="B1371">
        <v>3634</v>
      </c>
      <c r="C1371" t="s">
        <v>1369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0.75336666666666674</v>
      </c>
      <c r="O1371" s="3">
        <v>2.4165428571428573</v>
      </c>
      <c r="P1371" s="3">
        <v>3.8299375000000002</v>
      </c>
      <c r="Q1371" s="3">
        <v>4.9732555555555553</v>
      </c>
      <c r="R1371" s="3">
        <v>5.9694599999999998</v>
      </c>
      <c r="S1371" s="3">
        <v>8.0990800000000007</v>
      </c>
      <c r="T1371" s="3">
        <v>9.9957000000000011</v>
      </c>
      <c r="U1371" s="3">
        <v>11.675297142857142</v>
      </c>
      <c r="V1371" s="3">
        <v>12.969944999999999</v>
      </c>
      <c r="W1371" s="3">
        <v>14.826255999999999</v>
      </c>
      <c r="X1371" s="3">
        <v>16.225343333333335</v>
      </c>
      <c r="Y1371" s="3">
        <v>18.0277925</v>
      </c>
      <c r="Z1371" s="3">
        <v>19.126504000000001</v>
      </c>
      <c r="AA1371" s="3">
        <v>21.494482999999999</v>
      </c>
    </row>
    <row r="1372" spans="1:27" x14ac:dyDescent="0.2">
      <c r="A1372" t="s">
        <v>22</v>
      </c>
      <c r="B1372">
        <v>3929</v>
      </c>
      <c r="C1372" t="s">
        <v>1370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0.77761666666666673</v>
      </c>
      <c r="O1372" s="3">
        <v>2.4943285714285715</v>
      </c>
      <c r="P1372" s="3">
        <v>3.9532187500000004</v>
      </c>
      <c r="Q1372" s="3">
        <v>5.1333388888888889</v>
      </c>
      <c r="R1372" s="3">
        <v>6.1616100000000005</v>
      </c>
      <c r="S1372" s="3">
        <v>8.3597800000000007</v>
      </c>
      <c r="T1372" s="3">
        <v>10.317450000000001</v>
      </c>
      <c r="U1372" s="3">
        <v>12.05111142857143</v>
      </c>
      <c r="V1372" s="3">
        <v>13.387432500000001</v>
      </c>
      <c r="W1372" s="3">
        <v>15.303496000000003</v>
      </c>
      <c r="X1372" s="3">
        <v>16.747618333333332</v>
      </c>
      <c r="Y1372" s="3">
        <v>18.608086249999999</v>
      </c>
      <c r="Z1372" s="3">
        <v>19.742164000000002</v>
      </c>
      <c r="AA1372" s="3">
        <v>22.186365500000001</v>
      </c>
    </row>
    <row r="1373" spans="1:27" x14ac:dyDescent="0.2">
      <c r="A1373" t="s">
        <v>22</v>
      </c>
      <c r="B1373">
        <v>3613</v>
      </c>
      <c r="C1373" t="s">
        <v>1371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0.79216666666666657</v>
      </c>
      <c r="O1373" s="3">
        <v>2.5409999999999999</v>
      </c>
      <c r="P1373" s="3">
        <v>4.0271874999999993</v>
      </c>
      <c r="Q1373" s="3">
        <v>5.2293888888888889</v>
      </c>
      <c r="R1373" s="3">
        <v>6.2768999999999995</v>
      </c>
      <c r="S1373" s="3">
        <v>8.5161999999999995</v>
      </c>
      <c r="T1373" s="3">
        <v>10.510499999999999</v>
      </c>
      <c r="U1373" s="3">
        <v>12.2766</v>
      </c>
      <c r="V1373" s="3">
        <v>13.637924999999997</v>
      </c>
      <c r="W1373" s="3">
        <v>15.589839999999999</v>
      </c>
      <c r="X1373" s="3">
        <v>17.060983333333333</v>
      </c>
      <c r="Y1373" s="3">
        <v>18.956262499999998</v>
      </c>
      <c r="Z1373" s="3">
        <v>20.111559999999997</v>
      </c>
      <c r="AA1373" s="3">
        <v>22.601495</v>
      </c>
    </row>
    <row r="1374" spans="1:27" x14ac:dyDescent="0.2">
      <c r="A1374" t="s">
        <v>22</v>
      </c>
      <c r="B1374">
        <v>3578</v>
      </c>
      <c r="C1374" t="s">
        <v>1372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0.80994999999999995</v>
      </c>
      <c r="O1374" s="3">
        <v>2.5980428571428571</v>
      </c>
      <c r="P1374" s="3">
        <v>4.1175937499999993</v>
      </c>
      <c r="Q1374" s="3">
        <v>5.3467833333333328</v>
      </c>
      <c r="R1374" s="3">
        <v>6.4178100000000002</v>
      </c>
      <c r="S1374" s="3">
        <v>8.7073800000000006</v>
      </c>
      <c r="T1374" s="3">
        <v>10.746449999999999</v>
      </c>
      <c r="U1374" s="3">
        <v>12.552197142857141</v>
      </c>
      <c r="V1374" s="3">
        <v>13.944082499999999</v>
      </c>
      <c r="W1374" s="3">
        <v>15.939816</v>
      </c>
      <c r="X1374" s="3">
        <v>17.443984999999998</v>
      </c>
      <c r="Y1374" s="3">
        <v>19.381811249999998</v>
      </c>
      <c r="Z1374" s="3">
        <v>20.563044000000001</v>
      </c>
      <c r="AA1374" s="3">
        <v>23.1088755</v>
      </c>
    </row>
    <row r="1375" spans="1:27" x14ac:dyDescent="0.2">
      <c r="A1375" t="s">
        <v>22</v>
      </c>
      <c r="B1375">
        <v>3784</v>
      </c>
      <c r="C1375" t="s">
        <v>1373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0.63696666666666679</v>
      </c>
      <c r="O1375" s="3">
        <v>2.0431714285714291</v>
      </c>
      <c r="P1375" s="3">
        <v>3.2381875000000004</v>
      </c>
      <c r="Q1375" s="3">
        <v>4.2048555555555565</v>
      </c>
      <c r="R1375" s="3">
        <v>5.0471400000000006</v>
      </c>
      <c r="S1375" s="3">
        <v>6.8477200000000016</v>
      </c>
      <c r="T1375" s="3">
        <v>8.4512999999999998</v>
      </c>
      <c r="U1375" s="3">
        <v>9.8713885714285716</v>
      </c>
      <c r="V1375" s="3">
        <v>10.966005000000001</v>
      </c>
      <c r="W1375" s="3">
        <v>12.535504</v>
      </c>
      <c r="X1375" s="3">
        <v>13.718423333333336</v>
      </c>
      <c r="Y1375" s="3">
        <v>15.242382500000001</v>
      </c>
      <c r="Z1375" s="3">
        <v>16.171336000000004</v>
      </c>
      <c r="AA1375" s="3">
        <v>18.173447000000003</v>
      </c>
    </row>
    <row r="1376" spans="1:27" x14ac:dyDescent="0.2">
      <c r="A1376" t="s">
        <v>22</v>
      </c>
      <c r="B1376">
        <v>3561</v>
      </c>
      <c r="C1376" t="s">
        <v>1374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0.63049999999999995</v>
      </c>
      <c r="O1376" s="3">
        <v>2.0224285714285717</v>
      </c>
      <c r="P1376" s="3">
        <v>3.2053125000000002</v>
      </c>
      <c r="Q1376" s="3">
        <v>4.1621666666666668</v>
      </c>
      <c r="R1376" s="3">
        <v>4.9958999999999998</v>
      </c>
      <c r="S1376" s="3">
        <v>6.7781999999999991</v>
      </c>
      <c r="T1376" s="3">
        <v>8.365499999999999</v>
      </c>
      <c r="U1376" s="3">
        <v>9.771171428571428</v>
      </c>
      <c r="V1376" s="3">
        <v>10.854675</v>
      </c>
      <c r="W1376" s="3">
        <v>12.408239999999999</v>
      </c>
      <c r="X1376" s="3">
        <v>13.579149999999998</v>
      </c>
      <c r="Y1376" s="3">
        <v>15.087637499999998</v>
      </c>
      <c r="Z1376" s="3">
        <v>16.007160000000002</v>
      </c>
      <c r="AA1376" s="3">
        <v>17.988944999999998</v>
      </c>
    </row>
    <row r="1377" spans="1:27" x14ac:dyDescent="0.2">
      <c r="A1377" t="s">
        <v>22</v>
      </c>
      <c r="B1377">
        <v>3635</v>
      </c>
      <c r="C1377" t="s">
        <v>1375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0.74528333333333341</v>
      </c>
      <c r="O1377" s="3">
        <v>2.3906142857142858</v>
      </c>
      <c r="P1377" s="3">
        <v>3.7888437500000003</v>
      </c>
      <c r="Q1377" s="3">
        <v>4.9198944444444459</v>
      </c>
      <c r="R1377" s="3">
        <v>5.9054100000000007</v>
      </c>
      <c r="S1377" s="3">
        <v>8.0121800000000007</v>
      </c>
      <c r="T1377" s="3">
        <v>9.8884500000000006</v>
      </c>
      <c r="U1377" s="3">
        <v>11.550025714285715</v>
      </c>
      <c r="V1377" s="3">
        <v>12.830782500000002</v>
      </c>
      <c r="W1377" s="3">
        <v>14.667176000000001</v>
      </c>
      <c r="X1377" s="3">
        <v>16.051251666666669</v>
      </c>
      <c r="Y1377" s="3">
        <v>17.834361250000004</v>
      </c>
      <c r="Z1377" s="3">
        <v>18.921284000000004</v>
      </c>
      <c r="AA1377" s="3">
        <v>21.263855500000002</v>
      </c>
    </row>
    <row r="1378" spans="1:27" x14ac:dyDescent="0.2">
      <c r="A1378" t="s">
        <v>22</v>
      </c>
      <c r="B1378">
        <v>3751</v>
      </c>
      <c r="C1378" t="s">
        <v>1376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0.80994999999999995</v>
      </c>
      <c r="O1378" s="3">
        <v>2.5980428571428571</v>
      </c>
      <c r="P1378" s="3">
        <v>4.1175937499999993</v>
      </c>
      <c r="Q1378" s="3">
        <v>5.3467833333333328</v>
      </c>
      <c r="R1378" s="3">
        <v>6.4178100000000002</v>
      </c>
      <c r="S1378" s="3">
        <v>8.7073800000000006</v>
      </c>
      <c r="T1378" s="3">
        <v>10.746449999999999</v>
      </c>
      <c r="U1378" s="3">
        <v>12.552197142857141</v>
      </c>
      <c r="V1378" s="3">
        <v>13.944082499999999</v>
      </c>
      <c r="W1378" s="3">
        <v>15.939816</v>
      </c>
      <c r="X1378" s="3">
        <v>17.443984999999998</v>
      </c>
      <c r="Y1378" s="3">
        <v>19.381811249999998</v>
      </c>
      <c r="Z1378" s="3">
        <v>20.563044000000001</v>
      </c>
      <c r="AA1378" s="3">
        <v>23.1088755</v>
      </c>
    </row>
    <row r="1379" spans="1:27" x14ac:dyDescent="0.2">
      <c r="A1379" t="s">
        <v>22</v>
      </c>
      <c r="B1379">
        <v>3723</v>
      </c>
      <c r="C1379" t="s">
        <v>1377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0.76306666666666689</v>
      </c>
      <c r="O1379" s="3">
        <v>2.447657142857143</v>
      </c>
      <c r="P1379" s="3">
        <v>3.8792500000000008</v>
      </c>
      <c r="Q1379" s="3">
        <v>5.0372888888888889</v>
      </c>
      <c r="R1379" s="3">
        <v>6.0463200000000006</v>
      </c>
      <c r="S1379" s="3">
        <v>8.2033600000000018</v>
      </c>
      <c r="T1379" s="3">
        <v>10.124400000000001</v>
      </c>
      <c r="U1379" s="3">
        <v>11.825622857142859</v>
      </c>
      <c r="V1379" s="3">
        <v>13.136940000000003</v>
      </c>
      <c r="W1379" s="3">
        <v>15.017152000000003</v>
      </c>
      <c r="X1379" s="3">
        <v>16.434253333333338</v>
      </c>
      <c r="Y1379" s="3">
        <v>18.259910000000005</v>
      </c>
      <c r="Z1379" s="3">
        <v>19.372768000000001</v>
      </c>
      <c r="AA1379" s="3">
        <v>21.771236000000002</v>
      </c>
    </row>
    <row r="1380" spans="1:27" x14ac:dyDescent="0.2">
      <c r="A1380" t="s">
        <v>22</v>
      </c>
      <c r="B1380">
        <v>3579</v>
      </c>
      <c r="C1380" t="s">
        <v>1378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0.77761666666666673</v>
      </c>
      <c r="O1380" s="3">
        <v>2.4943285714285715</v>
      </c>
      <c r="P1380" s="3">
        <v>3.9532187500000004</v>
      </c>
      <c r="Q1380" s="3">
        <v>5.1333388888888889</v>
      </c>
      <c r="R1380" s="3">
        <v>6.1616100000000005</v>
      </c>
      <c r="S1380" s="3">
        <v>8.3597800000000007</v>
      </c>
      <c r="T1380" s="3">
        <v>10.317450000000001</v>
      </c>
      <c r="U1380" s="3">
        <v>12.05111142857143</v>
      </c>
      <c r="V1380" s="3">
        <v>13.387432500000001</v>
      </c>
      <c r="W1380" s="3">
        <v>15.303496000000003</v>
      </c>
      <c r="X1380" s="3">
        <v>16.747618333333332</v>
      </c>
      <c r="Y1380" s="3">
        <v>18.608086249999999</v>
      </c>
      <c r="Z1380" s="3">
        <v>19.742164000000002</v>
      </c>
      <c r="AA1380" s="3">
        <v>22.186365500000001</v>
      </c>
    </row>
    <row r="1381" spans="1:27" x14ac:dyDescent="0.2">
      <c r="A1381" t="s">
        <v>22</v>
      </c>
      <c r="B1381">
        <v>3536</v>
      </c>
      <c r="C1381" t="s">
        <v>1379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0.69435833333333341</v>
      </c>
      <c r="O1381" s="3">
        <v>2.2272642857142859</v>
      </c>
      <c r="P1381" s="3">
        <v>3.529953125</v>
      </c>
      <c r="Q1381" s="3">
        <v>4.5837194444444442</v>
      </c>
      <c r="R1381" s="3">
        <v>5.5018949999999993</v>
      </c>
      <c r="S1381" s="3">
        <v>7.4647100000000011</v>
      </c>
      <c r="T1381" s="3">
        <v>9.2127750000000006</v>
      </c>
      <c r="U1381" s="3">
        <v>10.760815714285712</v>
      </c>
      <c r="V1381" s="3">
        <v>11.95405875</v>
      </c>
      <c r="W1381" s="3">
        <v>13.664972000000001</v>
      </c>
      <c r="X1381" s="3">
        <v>14.954474166666667</v>
      </c>
      <c r="Y1381" s="3">
        <v>16.615744374999998</v>
      </c>
      <c r="Z1381" s="3">
        <v>17.628398000000001</v>
      </c>
      <c r="AA1381" s="3">
        <v>19.810902249999998</v>
      </c>
    </row>
    <row r="1382" spans="1:27" x14ac:dyDescent="0.2">
      <c r="A1382" t="s">
        <v>22</v>
      </c>
      <c r="B1382">
        <v>3636</v>
      </c>
      <c r="C1382" t="s">
        <v>1380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0.77761666666666673</v>
      </c>
      <c r="O1382" s="3">
        <v>2.4943285714285715</v>
      </c>
      <c r="P1382" s="3">
        <v>3.9532187500000004</v>
      </c>
      <c r="Q1382" s="3">
        <v>5.1333388888888889</v>
      </c>
      <c r="R1382" s="3">
        <v>6.1616100000000005</v>
      </c>
      <c r="S1382" s="3">
        <v>8.3597800000000007</v>
      </c>
      <c r="T1382" s="3">
        <v>10.317450000000001</v>
      </c>
      <c r="U1382" s="3">
        <v>12.05111142857143</v>
      </c>
      <c r="V1382" s="3">
        <v>13.387432500000001</v>
      </c>
      <c r="W1382" s="3">
        <v>15.303496000000003</v>
      </c>
      <c r="X1382" s="3">
        <v>16.747618333333332</v>
      </c>
      <c r="Y1382" s="3">
        <v>18.608086249999999</v>
      </c>
      <c r="Z1382" s="3">
        <v>19.742164000000002</v>
      </c>
      <c r="AA1382" s="3">
        <v>22.186365500000001</v>
      </c>
    </row>
    <row r="1383" spans="1:27" x14ac:dyDescent="0.2">
      <c r="A1383" t="s">
        <v>22</v>
      </c>
      <c r="B1383">
        <v>3711</v>
      </c>
      <c r="C1383" t="s">
        <v>1381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0.48121699999999995</v>
      </c>
      <c r="O1383" s="3">
        <v>1.5435797142857142</v>
      </c>
      <c r="P1383" s="3">
        <v>2.4463931249999997</v>
      </c>
      <c r="Q1383" s="3">
        <v>3.176693666666667</v>
      </c>
      <c r="R1383" s="3">
        <v>3.8130245999999999</v>
      </c>
      <c r="S1383" s="3">
        <v>5.1733307999999996</v>
      </c>
      <c r="T1383" s="3">
        <v>6.3848069999999995</v>
      </c>
      <c r="U1383" s="3">
        <v>7.4576586857142839</v>
      </c>
      <c r="V1383" s="3">
        <v>8.2846219500000018</v>
      </c>
      <c r="W1383" s="3">
        <v>9.47035056</v>
      </c>
      <c r="X1383" s="3">
        <v>10.364025100000001</v>
      </c>
      <c r="Y1383" s="3">
        <v>11.515349174999999</v>
      </c>
      <c r="Z1383" s="3">
        <v>12.21715704</v>
      </c>
      <c r="AA1383" s="3">
        <v>13.72971633</v>
      </c>
    </row>
    <row r="1384" spans="1:27" x14ac:dyDescent="0.2">
      <c r="A1384" t="s">
        <v>22</v>
      </c>
      <c r="B1384">
        <v>3808</v>
      </c>
      <c r="C1384" t="s">
        <v>1382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0.63049999999999995</v>
      </c>
      <c r="O1384" s="3">
        <v>2.0224285714285712</v>
      </c>
      <c r="P1384" s="3">
        <v>3.2053124999999993</v>
      </c>
      <c r="Q1384" s="3">
        <v>4.1621666666666659</v>
      </c>
      <c r="R1384" s="3">
        <v>4.9958999999999998</v>
      </c>
      <c r="S1384" s="3">
        <v>6.7781999999999982</v>
      </c>
      <c r="T1384" s="3">
        <v>8.365499999999999</v>
      </c>
      <c r="U1384" s="3">
        <v>9.771171428571428</v>
      </c>
      <c r="V1384" s="3">
        <v>10.854675</v>
      </c>
      <c r="W1384" s="3">
        <v>12.408239999999997</v>
      </c>
      <c r="X1384" s="3">
        <v>13.579149999999998</v>
      </c>
      <c r="Y1384" s="3">
        <v>15.087637499999998</v>
      </c>
      <c r="Z1384" s="3">
        <v>16.007159999999999</v>
      </c>
      <c r="AA1384" s="3">
        <v>17.988944999999998</v>
      </c>
    </row>
    <row r="1385" spans="1:27" x14ac:dyDescent="0.2">
      <c r="A1385" t="s">
        <v>22</v>
      </c>
      <c r="B1385">
        <v>3637</v>
      </c>
      <c r="C1385" t="s">
        <v>1383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0.68061666666666665</v>
      </c>
      <c r="O1385" s="3">
        <v>2.1831857142857141</v>
      </c>
      <c r="P1385" s="3">
        <v>3.46009375</v>
      </c>
      <c r="Q1385" s="3">
        <v>4.4930055555555555</v>
      </c>
      <c r="R1385" s="3">
        <v>5.3930100000000003</v>
      </c>
      <c r="S1385" s="3">
        <v>7.3169800000000009</v>
      </c>
      <c r="T1385" s="3">
        <v>9.0304500000000001</v>
      </c>
      <c r="U1385" s="3">
        <v>10.547854285714285</v>
      </c>
      <c r="V1385" s="3">
        <v>11.717482499999999</v>
      </c>
      <c r="W1385" s="3">
        <v>13.394535999999999</v>
      </c>
      <c r="X1385" s="3">
        <v>14.658518333333333</v>
      </c>
      <c r="Y1385" s="3">
        <v>16.286911249999999</v>
      </c>
      <c r="Z1385" s="3">
        <v>17.279523999999999</v>
      </c>
      <c r="AA1385" s="3">
        <v>19.4188355</v>
      </c>
    </row>
    <row r="1386" spans="1:27" x14ac:dyDescent="0.2">
      <c r="A1386" t="s">
        <v>22</v>
      </c>
      <c r="B1386">
        <v>3834</v>
      </c>
      <c r="C1386" t="s">
        <v>1384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0.68546666666666667</v>
      </c>
      <c r="O1386" s="3">
        <v>2.1987428571428573</v>
      </c>
      <c r="P1386" s="3">
        <v>3.4847500000000005</v>
      </c>
      <c r="Q1386" s="3">
        <v>4.5250222222222218</v>
      </c>
      <c r="R1386" s="3">
        <v>5.4314400000000003</v>
      </c>
      <c r="S1386" s="3">
        <v>7.3691199999999997</v>
      </c>
      <c r="T1386" s="3">
        <v>9.0947999999999993</v>
      </c>
      <c r="U1386" s="3">
        <v>10.623017142857144</v>
      </c>
      <c r="V1386" s="3">
        <v>11.800980000000001</v>
      </c>
      <c r="W1386" s="3">
        <v>13.489984</v>
      </c>
      <c r="X1386" s="3">
        <v>14.762973333333335</v>
      </c>
      <c r="Y1386" s="3">
        <v>16.40297</v>
      </c>
      <c r="Z1386" s="3">
        <v>17.402656</v>
      </c>
      <c r="AA1386" s="3">
        <v>19.557212</v>
      </c>
    </row>
    <row r="1387" spans="1:27" x14ac:dyDescent="0.2">
      <c r="A1387" t="s">
        <v>22</v>
      </c>
      <c r="B1387">
        <v>3614</v>
      </c>
      <c r="C1387" t="s">
        <v>1385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0.79540000000000011</v>
      </c>
      <c r="O1387" s="3">
        <v>2.5513714285714286</v>
      </c>
      <c r="P1387" s="3">
        <v>4.0436249999999996</v>
      </c>
      <c r="Q1387" s="3">
        <v>5.2507333333333328</v>
      </c>
      <c r="R1387" s="3">
        <v>6.3025199999999986</v>
      </c>
      <c r="S1387" s="3">
        <v>8.5509599999999999</v>
      </c>
      <c r="T1387" s="3">
        <v>10.5534</v>
      </c>
      <c r="U1387" s="3">
        <v>12.32670857142857</v>
      </c>
      <c r="V1387" s="3">
        <v>13.69359</v>
      </c>
      <c r="W1387" s="3">
        <v>15.653471999999999</v>
      </c>
      <c r="X1387" s="3">
        <v>17.13062</v>
      </c>
      <c r="Y1387" s="3">
        <v>19.033635</v>
      </c>
      <c r="Z1387" s="3">
        <v>20.193648</v>
      </c>
      <c r="AA1387" s="3">
        <v>22.693745999999997</v>
      </c>
    </row>
    <row r="1388" spans="1:27" x14ac:dyDescent="0.2">
      <c r="A1388" t="s">
        <v>22</v>
      </c>
      <c r="B1388">
        <v>3580</v>
      </c>
      <c r="C1388" t="s">
        <v>1386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0.75336666666666674</v>
      </c>
      <c r="O1388" s="3">
        <v>2.4165428571428573</v>
      </c>
      <c r="P1388" s="3">
        <v>3.8299375000000002</v>
      </c>
      <c r="Q1388" s="3">
        <v>4.9732555555555553</v>
      </c>
      <c r="R1388" s="3">
        <v>5.9694599999999998</v>
      </c>
      <c r="S1388" s="3">
        <v>8.0990800000000007</v>
      </c>
      <c r="T1388" s="3">
        <v>9.9957000000000011</v>
      </c>
      <c r="U1388" s="3">
        <v>11.675297142857142</v>
      </c>
      <c r="V1388" s="3">
        <v>12.969944999999999</v>
      </c>
      <c r="W1388" s="3">
        <v>14.826255999999999</v>
      </c>
      <c r="X1388" s="3">
        <v>16.225343333333335</v>
      </c>
      <c r="Y1388" s="3">
        <v>18.0277925</v>
      </c>
      <c r="Z1388" s="3">
        <v>19.126504000000001</v>
      </c>
      <c r="AA1388" s="3">
        <v>21.494482999999999</v>
      </c>
    </row>
    <row r="1389" spans="1:27" x14ac:dyDescent="0.2">
      <c r="A1389" t="s">
        <v>22</v>
      </c>
      <c r="B1389">
        <v>3883</v>
      </c>
      <c r="C1389" t="s">
        <v>1387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0.77761666666666673</v>
      </c>
      <c r="O1389" s="3">
        <v>2.4943285714285715</v>
      </c>
      <c r="P1389" s="3">
        <v>3.9532187500000004</v>
      </c>
      <c r="Q1389" s="3">
        <v>5.1333388888888889</v>
      </c>
      <c r="R1389" s="3">
        <v>6.1616100000000005</v>
      </c>
      <c r="S1389" s="3">
        <v>8.3597800000000007</v>
      </c>
      <c r="T1389" s="3">
        <v>10.317450000000001</v>
      </c>
      <c r="U1389" s="3">
        <v>12.05111142857143</v>
      </c>
      <c r="V1389" s="3">
        <v>13.387432500000001</v>
      </c>
      <c r="W1389" s="3">
        <v>15.303496000000003</v>
      </c>
      <c r="X1389" s="3">
        <v>16.747618333333332</v>
      </c>
      <c r="Y1389" s="3">
        <v>18.608086249999999</v>
      </c>
      <c r="Z1389" s="3">
        <v>19.742164000000002</v>
      </c>
      <c r="AA1389" s="3">
        <v>22.186365500000001</v>
      </c>
    </row>
    <row r="1390" spans="1:27" x14ac:dyDescent="0.2">
      <c r="A1390" t="s">
        <v>22</v>
      </c>
      <c r="B1390">
        <v>3651</v>
      </c>
      <c r="C1390" t="s">
        <v>1388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0.80994999999999995</v>
      </c>
      <c r="O1390" s="3">
        <v>2.5980428571428571</v>
      </c>
      <c r="P1390" s="3">
        <v>4.1175937499999993</v>
      </c>
      <c r="Q1390" s="3">
        <v>5.3467833333333328</v>
      </c>
      <c r="R1390" s="3">
        <v>6.4178100000000002</v>
      </c>
      <c r="S1390" s="3">
        <v>8.7073800000000006</v>
      </c>
      <c r="T1390" s="3">
        <v>10.746449999999999</v>
      </c>
      <c r="U1390" s="3">
        <v>12.552197142857141</v>
      </c>
      <c r="V1390" s="3">
        <v>13.944082499999999</v>
      </c>
      <c r="W1390" s="3">
        <v>15.939816</v>
      </c>
      <c r="X1390" s="3">
        <v>17.443984999999998</v>
      </c>
      <c r="Y1390" s="3">
        <v>19.381811249999998</v>
      </c>
      <c r="Z1390" s="3">
        <v>20.563044000000001</v>
      </c>
      <c r="AA1390" s="3">
        <v>23.1088755</v>
      </c>
    </row>
    <row r="1391" spans="1:27" x14ac:dyDescent="0.2">
      <c r="A1391" t="s">
        <v>22</v>
      </c>
      <c r="B1391">
        <v>3581</v>
      </c>
      <c r="C1391" t="s">
        <v>1389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0.7695333333333334</v>
      </c>
      <c r="O1391" s="3">
        <v>2.4684000000000004</v>
      </c>
      <c r="P1391" s="3">
        <v>3.9121250000000005</v>
      </c>
      <c r="Q1391" s="3">
        <v>5.0799777777777786</v>
      </c>
      <c r="R1391" s="3">
        <v>6.0975600000000014</v>
      </c>
      <c r="S1391" s="3">
        <v>8.2728800000000025</v>
      </c>
      <c r="T1391" s="3">
        <v>10.210200000000002</v>
      </c>
      <c r="U1391" s="3">
        <v>11.925840000000001</v>
      </c>
      <c r="V1391" s="3">
        <v>13.248270000000002</v>
      </c>
      <c r="W1391" s="3">
        <v>15.144416000000001</v>
      </c>
      <c r="X1391" s="3">
        <v>16.57352666666667</v>
      </c>
      <c r="Y1391" s="3">
        <v>18.414655000000003</v>
      </c>
      <c r="Z1391" s="3">
        <v>19.536944000000002</v>
      </c>
      <c r="AA1391" s="3">
        <v>21.955738000000004</v>
      </c>
    </row>
    <row r="1392" spans="1:27" x14ac:dyDescent="0.2">
      <c r="A1392" t="s">
        <v>22</v>
      </c>
      <c r="B1392">
        <v>3538</v>
      </c>
      <c r="C1392" t="s">
        <v>1390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0.75983333333333336</v>
      </c>
      <c r="O1392" s="3">
        <v>2.4372857142857143</v>
      </c>
      <c r="P1392" s="3">
        <v>3.8628125</v>
      </c>
      <c r="Q1392" s="3">
        <v>5.015944444444445</v>
      </c>
      <c r="R1392" s="3">
        <v>6.0206999999999997</v>
      </c>
      <c r="S1392" s="3">
        <v>8.1685999999999996</v>
      </c>
      <c r="T1392" s="3">
        <v>10.0815</v>
      </c>
      <c r="U1392" s="3">
        <v>11.775514285714287</v>
      </c>
      <c r="V1392" s="3">
        <v>13.081275</v>
      </c>
      <c r="W1392" s="3">
        <v>14.953520000000001</v>
      </c>
      <c r="X1392" s="3">
        <v>16.364616666666663</v>
      </c>
      <c r="Y1392" s="3">
        <v>18.182537500000002</v>
      </c>
      <c r="Z1392" s="3">
        <v>19.290680000000002</v>
      </c>
      <c r="AA1392" s="3">
        <v>21.678985000000001</v>
      </c>
    </row>
    <row r="1393" spans="1:27" x14ac:dyDescent="0.2">
      <c r="A1393" t="s">
        <v>22</v>
      </c>
      <c r="B1393">
        <v>3786</v>
      </c>
      <c r="C1393" t="s">
        <v>1391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0.5933166666666666</v>
      </c>
      <c r="O1393" s="3">
        <v>1.903157142857143</v>
      </c>
      <c r="P1393" s="3">
        <v>3.01628125</v>
      </c>
      <c r="Q1393" s="3">
        <v>3.9167055555555552</v>
      </c>
      <c r="R1393" s="3">
        <v>4.7012700000000001</v>
      </c>
      <c r="S1393" s="3">
        <v>6.3784599999999996</v>
      </c>
      <c r="T1393" s="3">
        <v>7.8721499999999995</v>
      </c>
      <c r="U1393" s="3">
        <v>9.1949228571428563</v>
      </c>
      <c r="V1393" s="3">
        <v>10.214527500000001</v>
      </c>
      <c r="W1393" s="3">
        <v>11.676472</v>
      </c>
      <c r="X1393" s="3">
        <v>12.778328333333333</v>
      </c>
      <c r="Y1393" s="3">
        <v>14.19785375</v>
      </c>
      <c r="Z1393" s="3">
        <v>15.063148000000002</v>
      </c>
      <c r="AA1393" s="3">
        <v>16.928058499999999</v>
      </c>
    </row>
    <row r="1394" spans="1:27" x14ac:dyDescent="0.2">
      <c r="A1394" t="s">
        <v>22</v>
      </c>
      <c r="B1394">
        <v>3752</v>
      </c>
      <c r="C1394" t="s">
        <v>1392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0.6951666666666666</v>
      </c>
      <c r="O1394" s="3">
        <v>2.229857142857143</v>
      </c>
      <c r="P1394" s="3">
        <v>3.5340625000000001</v>
      </c>
      <c r="Q1394" s="3">
        <v>4.5890555555555554</v>
      </c>
      <c r="R1394" s="3">
        <v>5.5083000000000002</v>
      </c>
      <c r="S1394" s="3">
        <v>7.4733999999999998</v>
      </c>
      <c r="T1394" s="3">
        <v>9.2234999999999996</v>
      </c>
      <c r="U1394" s="3">
        <v>10.773342857142856</v>
      </c>
      <c r="V1394" s="3">
        <v>11.967975000000001</v>
      </c>
      <c r="W1394" s="3">
        <v>13.680879999999998</v>
      </c>
      <c r="X1394" s="3">
        <v>14.971883333333333</v>
      </c>
      <c r="Y1394" s="3">
        <v>16.635087499999997</v>
      </c>
      <c r="Z1394" s="3">
        <v>17.648919999999997</v>
      </c>
      <c r="AA1394" s="3">
        <v>19.833964999999999</v>
      </c>
    </row>
    <row r="1395" spans="1:27" x14ac:dyDescent="0.2">
      <c r="A1395" t="s">
        <v>22</v>
      </c>
      <c r="B1395">
        <v>3835</v>
      </c>
      <c r="C1395" t="s">
        <v>1393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0.66930000000000001</v>
      </c>
      <c r="O1395" s="3">
        <v>2.1468857142857138</v>
      </c>
      <c r="P1395" s="3">
        <v>3.4025624999999997</v>
      </c>
      <c r="Q1395" s="3">
        <v>4.4183000000000003</v>
      </c>
      <c r="R1395" s="3">
        <v>5.3033399999999995</v>
      </c>
      <c r="S1395" s="3">
        <v>7.1953199999999997</v>
      </c>
      <c r="T1395" s="3">
        <v>8.8803000000000001</v>
      </c>
      <c r="U1395" s="3">
        <v>10.372474285714285</v>
      </c>
      <c r="V1395" s="3">
        <v>11.522654999999999</v>
      </c>
      <c r="W1395" s="3">
        <v>13.171823999999999</v>
      </c>
      <c r="X1395" s="3">
        <v>14.41479</v>
      </c>
      <c r="Y1395" s="3">
        <v>16.016107499999997</v>
      </c>
      <c r="Z1395" s="3">
        <v>16.992215999999996</v>
      </c>
      <c r="AA1395" s="3">
        <v>19.095956999999999</v>
      </c>
    </row>
    <row r="1396" spans="1:27" x14ac:dyDescent="0.2">
      <c r="A1396" t="s">
        <v>22</v>
      </c>
      <c r="B1396">
        <v>3810</v>
      </c>
      <c r="C1396" t="s">
        <v>1394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0.75336666666666674</v>
      </c>
      <c r="O1396" s="3">
        <v>2.4165428571428573</v>
      </c>
      <c r="P1396" s="3">
        <v>3.8299375000000002</v>
      </c>
      <c r="Q1396" s="3">
        <v>4.9732555555555553</v>
      </c>
      <c r="R1396" s="3">
        <v>5.9694599999999998</v>
      </c>
      <c r="S1396" s="3">
        <v>8.0990800000000007</v>
      </c>
      <c r="T1396" s="3">
        <v>9.9957000000000011</v>
      </c>
      <c r="U1396" s="3">
        <v>11.675297142857142</v>
      </c>
      <c r="V1396" s="3">
        <v>12.969944999999999</v>
      </c>
      <c r="W1396" s="3">
        <v>14.826255999999999</v>
      </c>
      <c r="X1396" s="3">
        <v>16.225343333333335</v>
      </c>
      <c r="Y1396" s="3">
        <v>18.0277925</v>
      </c>
      <c r="Z1396" s="3">
        <v>19.126504000000001</v>
      </c>
      <c r="AA1396" s="3">
        <v>21.494482999999999</v>
      </c>
    </row>
    <row r="1397" spans="1:27" x14ac:dyDescent="0.2">
      <c r="A1397" t="s">
        <v>22</v>
      </c>
      <c r="B1397">
        <v>3539</v>
      </c>
      <c r="C1397" t="s">
        <v>1395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0.74326250000000005</v>
      </c>
      <c r="O1397" s="3">
        <v>2.3841321428571431</v>
      </c>
      <c r="P1397" s="3">
        <v>3.7785703124999999</v>
      </c>
      <c r="Q1397" s="3">
        <v>4.906554166666667</v>
      </c>
      <c r="R1397" s="3">
        <v>5.8893975000000003</v>
      </c>
      <c r="S1397" s="3">
        <v>7.9904550000000008</v>
      </c>
      <c r="T1397" s="3">
        <v>9.8616375000000005</v>
      </c>
      <c r="U1397" s="3">
        <v>11.518707857142857</v>
      </c>
      <c r="V1397" s="3">
        <v>12.795991874999999</v>
      </c>
      <c r="W1397" s="3">
        <v>14.627406000000001</v>
      </c>
      <c r="X1397" s="3">
        <v>16.007728749999998</v>
      </c>
      <c r="Y1397" s="3">
        <v>17.7860034375</v>
      </c>
      <c r="Z1397" s="3">
        <v>18.869979000000001</v>
      </c>
      <c r="AA1397" s="3">
        <v>21.206198625000003</v>
      </c>
    </row>
    <row r="1398" spans="1:27" x14ac:dyDescent="0.2">
      <c r="A1398" t="s">
        <v>22</v>
      </c>
      <c r="B1398">
        <v>3788</v>
      </c>
      <c r="C1398" t="s">
        <v>1396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0.67253333333333343</v>
      </c>
      <c r="O1398" s="3">
        <v>2.157257142857143</v>
      </c>
      <c r="P1398" s="3">
        <v>3.4190000000000005</v>
      </c>
      <c r="Q1398" s="3">
        <v>4.4396444444444443</v>
      </c>
      <c r="R1398" s="3">
        <v>5.3289600000000004</v>
      </c>
      <c r="S1398" s="3">
        <v>7.2300800000000001</v>
      </c>
      <c r="T1398" s="3">
        <v>8.9232000000000014</v>
      </c>
      <c r="U1398" s="3">
        <v>10.422582857142858</v>
      </c>
      <c r="V1398" s="3">
        <v>11.57832</v>
      </c>
      <c r="W1398" s="3">
        <v>13.235456000000001</v>
      </c>
      <c r="X1398" s="3">
        <v>14.484426666666666</v>
      </c>
      <c r="Y1398" s="3">
        <v>16.093480000000003</v>
      </c>
      <c r="Z1398" s="3">
        <v>17.074304000000001</v>
      </c>
      <c r="AA1398" s="3">
        <v>19.188207999999999</v>
      </c>
    </row>
    <row r="1399" spans="1:27" x14ac:dyDescent="0.2">
      <c r="A1399" t="s">
        <v>22</v>
      </c>
      <c r="B1399">
        <v>3638</v>
      </c>
      <c r="C1399" t="s">
        <v>1397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0.74528333333333341</v>
      </c>
      <c r="O1399" s="3">
        <v>2.3906142857142858</v>
      </c>
      <c r="P1399" s="3">
        <v>3.7888437500000003</v>
      </c>
      <c r="Q1399" s="3">
        <v>4.9198944444444459</v>
      </c>
      <c r="R1399" s="3">
        <v>5.9054100000000007</v>
      </c>
      <c r="S1399" s="3">
        <v>8.0121800000000007</v>
      </c>
      <c r="T1399" s="3">
        <v>9.8884500000000006</v>
      </c>
      <c r="U1399" s="3">
        <v>11.550025714285715</v>
      </c>
      <c r="V1399" s="3">
        <v>12.830782500000002</v>
      </c>
      <c r="W1399" s="3">
        <v>14.667176000000001</v>
      </c>
      <c r="X1399" s="3">
        <v>16.051251666666669</v>
      </c>
      <c r="Y1399" s="3">
        <v>17.834361250000004</v>
      </c>
      <c r="Z1399" s="3">
        <v>18.921284000000004</v>
      </c>
      <c r="AA1399" s="3">
        <v>21.263855500000002</v>
      </c>
    </row>
    <row r="1400" spans="1:27" x14ac:dyDescent="0.2">
      <c r="A1400" t="s">
        <v>22</v>
      </c>
      <c r="B1400">
        <v>3962</v>
      </c>
      <c r="C1400" t="s">
        <v>1398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0.77761666666666673</v>
      </c>
      <c r="O1400" s="3">
        <v>2.4943285714285715</v>
      </c>
      <c r="P1400" s="3">
        <v>3.9532187500000004</v>
      </c>
      <c r="Q1400" s="3">
        <v>5.1333388888888889</v>
      </c>
      <c r="R1400" s="3">
        <v>6.1616100000000005</v>
      </c>
      <c r="S1400" s="3">
        <v>8.3597800000000007</v>
      </c>
      <c r="T1400" s="3">
        <v>10.317450000000001</v>
      </c>
      <c r="U1400" s="3">
        <v>12.05111142857143</v>
      </c>
      <c r="V1400" s="3">
        <v>13.387432500000001</v>
      </c>
      <c r="W1400" s="3">
        <v>15.303496000000003</v>
      </c>
      <c r="X1400" s="3">
        <v>16.747618333333332</v>
      </c>
      <c r="Y1400" s="3">
        <v>18.608086249999999</v>
      </c>
      <c r="Z1400" s="3">
        <v>19.742164000000002</v>
      </c>
      <c r="AA1400" s="3">
        <v>22.186365500000001</v>
      </c>
    </row>
    <row r="1401" spans="1:27" x14ac:dyDescent="0.2">
      <c r="A1401" t="s">
        <v>22</v>
      </c>
      <c r="B1401">
        <v>3984</v>
      </c>
      <c r="C1401" t="s">
        <v>1399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0.79216666666666657</v>
      </c>
      <c r="O1401" s="3">
        <v>2.5409999999999999</v>
      </c>
      <c r="P1401" s="3">
        <v>4.0271874999999993</v>
      </c>
      <c r="Q1401" s="3">
        <v>5.2293888888888889</v>
      </c>
      <c r="R1401" s="3">
        <v>6.2768999999999995</v>
      </c>
      <c r="S1401" s="3">
        <v>8.5161999999999995</v>
      </c>
      <c r="T1401" s="3">
        <v>10.510499999999999</v>
      </c>
      <c r="U1401" s="3">
        <v>12.2766</v>
      </c>
      <c r="V1401" s="3">
        <v>13.637924999999997</v>
      </c>
      <c r="W1401" s="3">
        <v>15.589839999999999</v>
      </c>
      <c r="X1401" s="3">
        <v>17.060983333333333</v>
      </c>
      <c r="Y1401" s="3">
        <v>18.956262499999998</v>
      </c>
      <c r="Z1401" s="3">
        <v>20.111559999999997</v>
      </c>
      <c r="AA1401" s="3">
        <v>22.601495</v>
      </c>
    </row>
    <row r="1402" spans="1:27" x14ac:dyDescent="0.2">
      <c r="A1402" t="s">
        <v>22</v>
      </c>
      <c r="B1402">
        <v>3582</v>
      </c>
      <c r="C1402" t="s">
        <v>1400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0.71133333333333326</v>
      </c>
      <c r="O1402" s="3">
        <v>2.2817142857142856</v>
      </c>
      <c r="P1402" s="3">
        <v>3.6162499999999995</v>
      </c>
      <c r="Q1402" s="3">
        <v>4.6957777777777778</v>
      </c>
      <c r="R1402" s="3">
        <v>5.6364000000000001</v>
      </c>
      <c r="S1402" s="3">
        <v>7.647199999999998</v>
      </c>
      <c r="T1402" s="3">
        <v>9.4379999999999988</v>
      </c>
      <c r="U1402" s="3">
        <v>11.023885714285713</v>
      </c>
      <c r="V1402" s="3">
        <v>12.246299999999998</v>
      </c>
      <c r="W1402" s="3">
        <v>13.999039999999999</v>
      </c>
      <c r="X1402" s="3">
        <v>15.320066666666666</v>
      </c>
      <c r="Y1402" s="3">
        <v>17.021949999999997</v>
      </c>
      <c r="Z1402" s="3">
        <v>18.059359999999998</v>
      </c>
      <c r="AA1402" s="3">
        <v>20.295219999999997</v>
      </c>
    </row>
    <row r="1403" spans="1:27" x14ac:dyDescent="0.2">
      <c r="A1403" t="s">
        <v>22</v>
      </c>
      <c r="B1403">
        <v>3514</v>
      </c>
      <c r="C1403" t="s">
        <v>897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0.80833333333333335</v>
      </c>
      <c r="O1403" s="3">
        <v>2.592857142857143</v>
      </c>
      <c r="P1403" s="3">
        <v>4.109375</v>
      </c>
      <c r="Q1403" s="3">
        <v>5.3361111111111112</v>
      </c>
      <c r="R1403" s="3">
        <v>6.4049999999999994</v>
      </c>
      <c r="S1403" s="3">
        <v>8.6900000000000013</v>
      </c>
      <c r="T1403" s="3">
        <v>10.725</v>
      </c>
      <c r="U1403" s="3">
        <v>12.527142857142856</v>
      </c>
      <c r="V1403" s="3">
        <v>13.91625</v>
      </c>
      <c r="W1403" s="3">
        <v>15.907999999999999</v>
      </c>
      <c r="X1403" s="3">
        <v>17.409166666666668</v>
      </c>
      <c r="Y1403" s="3">
        <v>19.343125000000001</v>
      </c>
      <c r="Z1403" s="3">
        <v>20.522000000000002</v>
      </c>
      <c r="AA1403" s="3">
        <v>23.062750000000001</v>
      </c>
    </row>
    <row r="1404" spans="1:27" x14ac:dyDescent="0.2">
      <c r="A1404" t="s">
        <v>22</v>
      </c>
      <c r="B1404">
        <v>3583</v>
      </c>
      <c r="C1404" t="s">
        <v>1401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0.79863333333333331</v>
      </c>
      <c r="O1404" s="3">
        <v>2.5617428571428569</v>
      </c>
      <c r="P1404" s="3">
        <v>4.060062499999999</v>
      </c>
      <c r="Q1404" s="3">
        <v>5.2720777777777776</v>
      </c>
      <c r="R1404" s="3">
        <v>6.3281399999999985</v>
      </c>
      <c r="S1404" s="3">
        <v>8.5857200000000002</v>
      </c>
      <c r="T1404" s="3">
        <v>10.596299999999999</v>
      </c>
      <c r="U1404" s="3">
        <v>12.37681714285714</v>
      </c>
      <c r="V1404" s="3">
        <v>13.749255</v>
      </c>
      <c r="W1404" s="3">
        <v>15.717103999999999</v>
      </c>
      <c r="X1404" s="3">
        <v>17.200256666666665</v>
      </c>
      <c r="Y1404" s="3">
        <v>19.111007499999999</v>
      </c>
      <c r="Z1404" s="3">
        <v>20.275735999999998</v>
      </c>
      <c r="AA1404" s="3">
        <v>22.785996999999998</v>
      </c>
    </row>
    <row r="1405" spans="1:27" x14ac:dyDescent="0.2">
      <c r="A1405" t="s">
        <v>22</v>
      </c>
      <c r="B1405">
        <v>3762</v>
      </c>
      <c r="C1405" t="s">
        <v>1402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0.70971666666666666</v>
      </c>
      <c r="O1405" s="3">
        <v>2.2765285714285715</v>
      </c>
      <c r="P1405" s="3">
        <v>3.6080312499999998</v>
      </c>
      <c r="Q1405" s="3">
        <v>4.6851055555555545</v>
      </c>
      <c r="R1405" s="3">
        <v>5.6235899999999992</v>
      </c>
      <c r="S1405" s="3">
        <v>7.6298199999999996</v>
      </c>
      <c r="T1405" s="3">
        <v>9.4165499999999991</v>
      </c>
      <c r="U1405" s="3">
        <v>10.998831428571428</v>
      </c>
      <c r="V1405" s="3">
        <v>12.218467499999999</v>
      </c>
      <c r="W1405" s="3">
        <v>13.967224</v>
      </c>
      <c r="X1405" s="3">
        <v>15.285248333333332</v>
      </c>
      <c r="Y1405" s="3">
        <v>16.983263749999999</v>
      </c>
      <c r="Z1405" s="3">
        <v>18.018315999999999</v>
      </c>
      <c r="AA1405" s="3">
        <v>20.249094499999998</v>
      </c>
    </row>
    <row r="1406" spans="1:27" x14ac:dyDescent="0.2">
      <c r="A1406" t="s">
        <v>22</v>
      </c>
      <c r="B1406">
        <v>3972</v>
      </c>
      <c r="C1406" t="s">
        <v>1403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0.77761666666666673</v>
      </c>
      <c r="O1406" s="3">
        <v>2.4943285714285715</v>
      </c>
      <c r="P1406" s="3">
        <v>3.9532187500000004</v>
      </c>
      <c r="Q1406" s="3">
        <v>5.1333388888888889</v>
      </c>
      <c r="R1406" s="3">
        <v>6.1616100000000005</v>
      </c>
      <c r="S1406" s="3">
        <v>8.3597800000000007</v>
      </c>
      <c r="T1406" s="3">
        <v>10.317450000000001</v>
      </c>
      <c r="U1406" s="3">
        <v>12.05111142857143</v>
      </c>
      <c r="V1406" s="3">
        <v>13.387432500000001</v>
      </c>
      <c r="W1406" s="3">
        <v>15.303496000000003</v>
      </c>
      <c r="X1406" s="3">
        <v>16.747618333333332</v>
      </c>
      <c r="Y1406" s="3">
        <v>18.608086249999999</v>
      </c>
      <c r="Z1406" s="3">
        <v>19.742164000000002</v>
      </c>
      <c r="AA1406" s="3">
        <v>22.186365500000001</v>
      </c>
    </row>
    <row r="1407" spans="1:27" x14ac:dyDescent="0.2">
      <c r="A1407" t="s">
        <v>22</v>
      </c>
      <c r="B1407">
        <v>3811</v>
      </c>
      <c r="C1407" t="s">
        <v>1404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0.75336666666666674</v>
      </c>
      <c r="O1407" s="3">
        <v>2.4165428571428573</v>
      </c>
      <c r="P1407" s="3">
        <v>3.8299375000000002</v>
      </c>
      <c r="Q1407" s="3">
        <v>4.9732555555555553</v>
      </c>
      <c r="R1407" s="3">
        <v>5.9694599999999998</v>
      </c>
      <c r="S1407" s="3">
        <v>8.0990800000000007</v>
      </c>
      <c r="T1407" s="3">
        <v>9.9957000000000011</v>
      </c>
      <c r="U1407" s="3">
        <v>11.675297142857142</v>
      </c>
      <c r="V1407" s="3">
        <v>12.969944999999999</v>
      </c>
      <c r="W1407" s="3">
        <v>14.826255999999999</v>
      </c>
      <c r="X1407" s="3">
        <v>16.225343333333335</v>
      </c>
      <c r="Y1407" s="3">
        <v>18.0277925</v>
      </c>
      <c r="Z1407" s="3">
        <v>19.126504000000001</v>
      </c>
      <c r="AA1407" s="3">
        <v>21.494482999999999</v>
      </c>
    </row>
    <row r="1408" spans="1:27" x14ac:dyDescent="0.2">
      <c r="A1408" t="s">
        <v>22</v>
      </c>
      <c r="B1408">
        <v>3763</v>
      </c>
      <c r="C1408" t="s">
        <v>1405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0.72911666666666664</v>
      </c>
      <c r="O1408" s="3">
        <v>2.3387571428571428</v>
      </c>
      <c r="P1408" s="3">
        <v>3.7066562499999995</v>
      </c>
      <c r="Q1408" s="3">
        <v>4.8131722222222217</v>
      </c>
      <c r="R1408" s="3">
        <v>5.7773099999999991</v>
      </c>
      <c r="S1408" s="3">
        <v>7.8383800000000008</v>
      </c>
      <c r="T1408" s="3">
        <v>9.6739499999999996</v>
      </c>
      <c r="U1408" s="3">
        <v>11.299482857142856</v>
      </c>
      <c r="V1408" s="3">
        <v>12.552457499999999</v>
      </c>
      <c r="W1408" s="3">
        <v>14.349016000000001</v>
      </c>
      <c r="X1408" s="3">
        <v>15.703068333333331</v>
      </c>
      <c r="Y1408" s="3">
        <v>17.447498749999998</v>
      </c>
      <c r="Z1408" s="3">
        <v>18.510844000000002</v>
      </c>
      <c r="AA1408" s="3">
        <v>20.8026005</v>
      </c>
    </row>
    <row r="1409" spans="1:27" x14ac:dyDescent="0.2">
      <c r="A1409" t="s">
        <v>22</v>
      </c>
      <c r="B1409">
        <v>3584</v>
      </c>
      <c r="C1409" t="s">
        <v>1406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0.75336666666666674</v>
      </c>
      <c r="O1409" s="3">
        <v>2.4165428571428573</v>
      </c>
      <c r="P1409" s="3">
        <v>3.8299375000000002</v>
      </c>
      <c r="Q1409" s="3">
        <v>4.9732555555555553</v>
      </c>
      <c r="R1409" s="3">
        <v>5.9694599999999998</v>
      </c>
      <c r="S1409" s="3">
        <v>8.0990800000000007</v>
      </c>
      <c r="T1409" s="3">
        <v>9.9957000000000011</v>
      </c>
      <c r="U1409" s="3">
        <v>11.675297142857142</v>
      </c>
      <c r="V1409" s="3">
        <v>12.969944999999999</v>
      </c>
      <c r="W1409" s="3">
        <v>14.826255999999999</v>
      </c>
      <c r="X1409" s="3">
        <v>16.225343333333335</v>
      </c>
      <c r="Y1409" s="3">
        <v>18.0277925</v>
      </c>
      <c r="Z1409" s="3">
        <v>19.126504000000001</v>
      </c>
      <c r="AA1409" s="3">
        <v>21.494482999999999</v>
      </c>
    </row>
    <row r="1410" spans="1:27" x14ac:dyDescent="0.2">
      <c r="A1410" t="s">
        <v>22</v>
      </c>
      <c r="B1410">
        <v>3615</v>
      </c>
      <c r="C1410" t="s">
        <v>1407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0.76306666666666689</v>
      </c>
      <c r="O1410" s="3">
        <v>2.447657142857143</v>
      </c>
      <c r="P1410" s="3">
        <v>3.8792500000000008</v>
      </c>
      <c r="Q1410" s="3">
        <v>5.0372888888888889</v>
      </c>
      <c r="R1410" s="3">
        <v>6.0463200000000006</v>
      </c>
      <c r="S1410" s="3">
        <v>8.2033600000000018</v>
      </c>
      <c r="T1410" s="3">
        <v>10.124400000000001</v>
      </c>
      <c r="U1410" s="3">
        <v>11.825622857142859</v>
      </c>
      <c r="V1410" s="3">
        <v>13.136940000000003</v>
      </c>
      <c r="W1410" s="3">
        <v>15.017152000000003</v>
      </c>
      <c r="X1410" s="3">
        <v>16.434253333333338</v>
      </c>
      <c r="Y1410" s="3">
        <v>18.259910000000005</v>
      </c>
      <c r="Z1410" s="3">
        <v>19.372768000000001</v>
      </c>
      <c r="AA1410" s="3">
        <v>21.771236000000002</v>
      </c>
    </row>
    <row r="1411" spans="1:27" x14ac:dyDescent="0.2">
      <c r="A1411" t="s">
        <v>22</v>
      </c>
      <c r="B1411">
        <v>3640</v>
      </c>
      <c r="C1411" t="s">
        <v>1408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0.74528333333333341</v>
      </c>
      <c r="O1411" s="3">
        <v>2.3906142857142858</v>
      </c>
      <c r="P1411" s="3">
        <v>3.7888437500000003</v>
      </c>
      <c r="Q1411" s="3">
        <v>4.9198944444444459</v>
      </c>
      <c r="R1411" s="3">
        <v>5.9054100000000007</v>
      </c>
      <c r="S1411" s="3">
        <v>8.0121800000000007</v>
      </c>
      <c r="T1411" s="3">
        <v>9.8884500000000006</v>
      </c>
      <c r="U1411" s="3">
        <v>11.550025714285715</v>
      </c>
      <c r="V1411" s="3">
        <v>12.830782500000002</v>
      </c>
      <c r="W1411" s="3">
        <v>14.667176000000001</v>
      </c>
      <c r="X1411" s="3">
        <v>16.051251666666669</v>
      </c>
      <c r="Y1411" s="3">
        <v>17.834361250000004</v>
      </c>
      <c r="Z1411" s="3">
        <v>18.921284000000004</v>
      </c>
      <c r="AA1411" s="3">
        <v>21.263855500000002</v>
      </c>
    </row>
    <row r="1412" spans="1:27" x14ac:dyDescent="0.2">
      <c r="A1412" t="s">
        <v>22</v>
      </c>
      <c r="B1412">
        <v>3789</v>
      </c>
      <c r="C1412" t="s">
        <v>1409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0.62565000000000004</v>
      </c>
      <c r="O1412" s="3">
        <v>2.0068714285714284</v>
      </c>
      <c r="P1412" s="3">
        <v>3.1806562500000002</v>
      </c>
      <c r="Q1412" s="3">
        <v>4.1301500000000004</v>
      </c>
      <c r="R1412" s="3">
        <v>4.9574699999999998</v>
      </c>
      <c r="S1412" s="3">
        <v>6.7260600000000004</v>
      </c>
      <c r="T1412" s="3">
        <v>8.3011499999999998</v>
      </c>
      <c r="U1412" s="3">
        <v>9.6960085714285711</v>
      </c>
      <c r="V1412" s="3">
        <v>10.7711775</v>
      </c>
      <c r="W1412" s="3">
        <v>12.312792</v>
      </c>
      <c r="X1412" s="3">
        <v>13.474695000000001</v>
      </c>
      <c r="Y1412" s="3">
        <v>14.971578750000001</v>
      </c>
      <c r="Z1412" s="3">
        <v>15.884028000000001</v>
      </c>
      <c r="AA1412" s="3">
        <v>17.850568500000001</v>
      </c>
    </row>
    <row r="1413" spans="1:27" x14ac:dyDescent="0.2">
      <c r="A1413" t="s">
        <v>22</v>
      </c>
      <c r="B1413">
        <v>3790</v>
      </c>
      <c r="C1413" t="s">
        <v>1410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0.58361666666666667</v>
      </c>
      <c r="O1413" s="3">
        <v>1.8720428571428571</v>
      </c>
      <c r="P1413" s="3">
        <v>2.9669687499999995</v>
      </c>
      <c r="Q1413" s="3">
        <v>3.8526722222222221</v>
      </c>
      <c r="R1413" s="3">
        <v>4.6244099999999992</v>
      </c>
      <c r="S1413" s="3">
        <v>6.2741800000000003</v>
      </c>
      <c r="T1413" s="3">
        <v>7.7434499999999993</v>
      </c>
      <c r="U1413" s="3">
        <v>9.0445971428571426</v>
      </c>
      <c r="V1413" s="3">
        <v>10.047532499999999</v>
      </c>
      <c r="W1413" s="3">
        <v>11.485576</v>
      </c>
      <c r="X1413" s="3">
        <v>12.569418333333331</v>
      </c>
      <c r="Y1413" s="3">
        <v>13.965736249999999</v>
      </c>
      <c r="Z1413" s="3">
        <v>14.816884</v>
      </c>
      <c r="AA1413" s="3">
        <v>16.651305499999999</v>
      </c>
    </row>
    <row r="1414" spans="1:27" x14ac:dyDescent="0.2">
      <c r="A1414" t="s">
        <v>22</v>
      </c>
      <c r="B1414">
        <v>3823</v>
      </c>
      <c r="C1414" t="s">
        <v>1411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0.55936666666666668</v>
      </c>
      <c r="O1414" s="3">
        <v>1.794257142857143</v>
      </c>
      <c r="P1414" s="3">
        <v>2.8436874999999997</v>
      </c>
      <c r="Q1414" s="3">
        <v>3.6925888888888889</v>
      </c>
      <c r="R1414" s="3">
        <v>4.4322600000000003</v>
      </c>
      <c r="S1414" s="3">
        <v>6.0134800000000004</v>
      </c>
      <c r="T1414" s="3">
        <v>7.4216999999999995</v>
      </c>
      <c r="U1414" s="3">
        <v>8.6687828571428565</v>
      </c>
      <c r="V1414" s="3">
        <v>9.6300449999999991</v>
      </c>
      <c r="W1414" s="3">
        <v>11.008336</v>
      </c>
      <c r="X1414" s="3">
        <v>12.047143333333334</v>
      </c>
      <c r="Y1414" s="3">
        <v>13.3854425</v>
      </c>
      <c r="Z1414" s="3">
        <v>14.201223999999998</v>
      </c>
      <c r="AA1414" s="3">
        <v>15.959423000000001</v>
      </c>
    </row>
    <row r="1415" spans="1:27" x14ac:dyDescent="0.2">
      <c r="A1415" t="s">
        <v>22</v>
      </c>
      <c r="B1415">
        <v>3694</v>
      </c>
      <c r="C1415" t="s">
        <v>1412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0.66283333333333339</v>
      </c>
      <c r="O1415" s="3">
        <v>2.1261428571428569</v>
      </c>
      <c r="P1415" s="3">
        <v>3.3696874999999995</v>
      </c>
      <c r="Q1415" s="3">
        <v>4.3756111111111107</v>
      </c>
      <c r="R1415" s="3">
        <v>5.2520999999999995</v>
      </c>
      <c r="S1415" s="3">
        <v>7.1257999999999999</v>
      </c>
      <c r="T1415" s="3">
        <v>8.7944999999999975</v>
      </c>
      <c r="U1415" s="3">
        <v>10.272257142857141</v>
      </c>
      <c r="V1415" s="3">
        <v>11.411324999999998</v>
      </c>
      <c r="W1415" s="3">
        <v>13.044559999999999</v>
      </c>
      <c r="X1415" s="3">
        <v>14.275516666666665</v>
      </c>
      <c r="Y1415" s="3">
        <v>15.861362499999998</v>
      </c>
      <c r="Z1415" s="3">
        <v>16.828040000000001</v>
      </c>
      <c r="AA1415" s="3">
        <v>18.911455</v>
      </c>
    </row>
    <row r="1416" spans="1:27" x14ac:dyDescent="0.2">
      <c r="A1416" t="s">
        <v>22</v>
      </c>
      <c r="B1416">
        <v>3893</v>
      </c>
      <c r="C1416" t="s">
        <v>1413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0.77761666666666673</v>
      </c>
      <c r="O1416" s="3">
        <v>2.4943285714285715</v>
      </c>
      <c r="P1416" s="3">
        <v>3.9532187500000004</v>
      </c>
      <c r="Q1416" s="3">
        <v>5.1333388888888889</v>
      </c>
      <c r="R1416" s="3">
        <v>6.1616100000000005</v>
      </c>
      <c r="S1416" s="3">
        <v>8.3597800000000007</v>
      </c>
      <c r="T1416" s="3">
        <v>10.317450000000001</v>
      </c>
      <c r="U1416" s="3">
        <v>12.05111142857143</v>
      </c>
      <c r="V1416" s="3">
        <v>13.387432500000001</v>
      </c>
      <c r="W1416" s="3">
        <v>15.303496000000003</v>
      </c>
      <c r="X1416" s="3">
        <v>16.747618333333332</v>
      </c>
      <c r="Y1416" s="3">
        <v>18.608086249999999</v>
      </c>
      <c r="Z1416" s="3">
        <v>19.742164000000002</v>
      </c>
      <c r="AA1416" s="3">
        <v>22.186365500000001</v>
      </c>
    </row>
    <row r="1417" spans="1:27" x14ac:dyDescent="0.2">
      <c r="A1417" t="s">
        <v>22</v>
      </c>
      <c r="B1417">
        <v>3598</v>
      </c>
      <c r="C1417" t="s">
        <v>1414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0.76306666666666689</v>
      </c>
      <c r="O1417" s="3">
        <v>2.447657142857143</v>
      </c>
      <c r="P1417" s="3">
        <v>3.8792500000000008</v>
      </c>
      <c r="Q1417" s="3">
        <v>5.0372888888888889</v>
      </c>
      <c r="R1417" s="3">
        <v>6.0463200000000006</v>
      </c>
      <c r="S1417" s="3">
        <v>8.2033600000000018</v>
      </c>
      <c r="T1417" s="3">
        <v>10.124400000000001</v>
      </c>
      <c r="U1417" s="3">
        <v>11.825622857142859</v>
      </c>
      <c r="V1417" s="3">
        <v>13.136940000000003</v>
      </c>
      <c r="W1417" s="3">
        <v>15.017152000000003</v>
      </c>
      <c r="X1417" s="3">
        <v>16.434253333333338</v>
      </c>
      <c r="Y1417" s="3">
        <v>18.259910000000005</v>
      </c>
      <c r="Z1417" s="3">
        <v>19.372768000000001</v>
      </c>
      <c r="AA1417" s="3">
        <v>21.771236000000002</v>
      </c>
    </row>
    <row r="1418" spans="1:27" x14ac:dyDescent="0.2">
      <c r="A1418" t="s">
        <v>22</v>
      </c>
      <c r="B1418">
        <v>3787</v>
      </c>
      <c r="C1418" t="s">
        <v>1415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0.53673333333333328</v>
      </c>
      <c r="O1418" s="3">
        <v>1.7216571428571428</v>
      </c>
      <c r="P1418" s="3">
        <v>2.7286250000000001</v>
      </c>
      <c r="Q1418" s="3">
        <v>3.5431777777777778</v>
      </c>
      <c r="R1418" s="3">
        <v>4.2529200000000005</v>
      </c>
      <c r="S1418" s="3">
        <v>5.7701600000000006</v>
      </c>
      <c r="T1418" s="3">
        <v>7.1213999999999995</v>
      </c>
      <c r="U1418" s="3">
        <v>8.3180228571428572</v>
      </c>
      <c r="V1418" s="3">
        <v>9.2403900000000014</v>
      </c>
      <c r="W1418" s="3">
        <v>10.562912000000001</v>
      </c>
      <c r="X1418" s="3">
        <v>11.559686666666668</v>
      </c>
      <c r="Y1418" s="3">
        <v>12.843835</v>
      </c>
      <c r="Z1418" s="3">
        <v>13.626608000000001</v>
      </c>
      <c r="AA1418" s="3">
        <v>15.313666000000001</v>
      </c>
    </row>
    <row r="1419" spans="1:27" x14ac:dyDescent="0.2">
      <c r="A1419" t="s">
        <v>22</v>
      </c>
      <c r="B1419">
        <v>3931</v>
      </c>
      <c r="C1419" t="s">
        <v>1416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0.77761666666666673</v>
      </c>
      <c r="O1419" s="3">
        <v>2.4943285714285715</v>
      </c>
      <c r="P1419" s="3">
        <v>3.9532187500000004</v>
      </c>
      <c r="Q1419" s="3">
        <v>5.1333388888888889</v>
      </c>
      <c r="R1419" s="3">
        <v>6.1616100000000005</v>
      </c>
      <c r="S1419" s="3">
        <v>8.3597800000000007</v>
      </c>
      <c r="T1419" s="3">
        <v>10.317450000000001</v>
      </c>
      <c r="U1419" s="3">
        <v>12.05111142857143</v>
      </c>
      <c r="V1419" s="3">
        <v>13.387432500000001</v>
      </c>
      <c r="W1419" s="3">
        <v>15.303496000000003</v>
      </c>
      <c r="X1419" s="3">
        <v>16.747618333333332</v>
      </c>
      <c r="Y1419" s="3">
        <v>18.608086249999999</v>
      </c>
      <c r="Z1419" s="3">
        <v>19.742164000000002</v>
      </c>
      <c r="AA1419" s="3">
        <v>22.186365500000001</v>
      </c>
    </row>
    <row r="1420" spans="1:27" x14ac:dyDescent="0.2">
      <c r="A1420" t="s">
        <v>22</v>
      </c>
      <c r="B1420">
        <v>3504</v>
      </c>
      <c r="C1420" t="s">
        <v>1417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0.79216666666666657</v>
      </c>
      <c r="O1420" s="3">
        <v>2.5409999999999999</v>
      </c>
      <c r="P1420" s="3">
        <v>4.0271874999999993</v>
      </c>
      <c r="Q1420" s="3">
        <v>5.2293888888888889</v>
      </c>
      <c r="R1420" s="3">
        <v>6.2768999999999995</v>
      </c>
      <c r="S1420" s="3">
        <v>8.5161999999999995</v>
      </c>
      <c r="T1420" s="3">
        <v>10.510499999999999</v>
      </c>
      <c r="U1420" s="3">
        <v>12.2766</v>
      </c>
      <c r="V1420" s="3">
        <v>13.637924999999997</v>
      </c>
      <c r="W1420" s="3">
        <v>15.589839999999999</v>
      </c>
      <c r="X1420" s="3">
        <v>17.060983333333333</v>
      </c>
      <c r="Y1420" s="3">
        <v>18.956262499999998</v>
      </c>
      <c r="Z1420" s="3">
        <v>20.111559999999997</v>
      </c>
      <c r="AA1420" s="3">
        <v>22.601495</v>
      </c>
    </row>
    <row r="1421" spans="1:27" x14ac:dyDescent="0.2">
      <c r="A1421" t="s">
        <v>22</v>
      </c>
      <c r="B1421">
        <v>3695</v>
      </c>
      <c r="C1421" t="s">
        <v>1418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0.58361666666666667</v>
      </c>
      <c r="O1421" s="3">
        <v>1.8720428571428571</v>
      </c>
      <c r="P1421" s="3">
        <v>2.9669687500000004</v>
      </c>
      <c r="Q1421" s="3">
        <v>3.8526722222222225</v>
      </c>
      <c r="R1421" s="3">
        <v>4.624410000000001</v>
      </c>
      <c r="S1421" s="3">
        <v>6.2741800000000003</v>
      </c>
      <c r="T1421" s="3">
        <v>7.7434500000000002</v>
      </c>
      <c r="U1421" s="3">
        <v>9.0445971428571443</v>
      </c>
      <c r="V1421" s="3">
        <v>10.047532500000003</v>
      </c>
      <c r="W1421" s="3">
        <v>11.485576000000002</v>
      </c>
      <c r="X1421" s="3">
        <v>12.569418333333335</v>
      </c>
      <c r="Y1421" s="3">
        <v>13.965736250000003</v>
      </c>
      <c r="Z1421" s="3">
        <v>14.816884000000002</v>
      </c>
      <c r="AA1421" s="3">
        <v>16.651305500000003</v>
      </c>
    </row>
    <row r="1422" spans="1:27" x14ac:dyDescent="0.2">
      <c r="A1422" t="s">
        <v>22</v>
      </c>
      <c r="B1422">
        <v>3985</v>
      </c>
      <c r="C1422" t="s">
        <v>1419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0.75983333333333336</v>
      </c>
      <c r="O1422" s="3">
        <v>2.4372857142857143</v>
      </c>
      <c r="P1422" s="3">
        <v>3.8628125</v>
      </c>
      <c r="Q1422" s="3">
        <v>5.015944444444445</v>
      </c>
      <c r="R1422" s="3">
        <v>6.0206999999999997</v>
      </c>
      <c r="S1422" s="3">
        <v>8.1685999999999996</v>
      </c>
      <c r="T1422" s="3">
        <v>10.0815</v>
      </c>
      <c r="U1422" s="3">
        <v>11.775514285714287</v>
      </c>
      <c r="V1422" s="3">
        <v>13.081275</v>
      </c>
      <c r="W1422" s="3">
        <v>14.953520000000001</v>
      </c>
      <c r="X1422" s="3">
        <v>16.364616666666663</v>
      </c>
      <c r="Y1422" s="3">
        <v>18.182537500000002</v>
      </c>
      <c r="Z1422" s="3">
        <v>19.290680000000002</v>
      </c>
      <c r="AA1422" s="3">
        <v>21.678985000000001</v>
      </c>
    </row>
    <row r="1423" spans="1:27" x14ac:dyDescent="0.2">
      <c r="A1423" t="s">
        <v>22</v>
      </c>
      <c r="B1423">
        <v>3540</v>
      </c>
      <c r="C1423" t="s">
        <v>1420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0.79863333333333331</v>
      </c>
      <c r="O1423" s="3">
        <v>2.5617428571428569</v>
      </c>
      <c r="P1423" s="3">
        <v>4.060062499999999</v>
      </c>
      <c r="Q1423" s="3">
        <v>5.2720777777777776</v>
      </c>
      <c r="R1423" s="3">
        <v>6.3281399999999985</v>
      </c>
      <c r="S1423" s="3">
        <v>8.5857200000000002</v>
      </c>
      <c r="T1423" s="3">
        <v>10.596299999999999</v>
      </c>
      <c r="U1423" s="3">
        <v>12.37681714285714</v>
      </c>
      <c r="V1423" s="3">
        <v>13.749255</v>
      </c>
      <c r="W1423" s="3">
        <v>15.717103999999999</v>
      </c>
      <c r="X1423" s="3">
        <v>17.200256666666665</v>
      </c>
      <c r="Y1423" s="3">
        <v>19.111007499999999</v>
      </c>
      <c r="Z1423" s="3">
        <v>20.275735999999998</v>
      </c>
      <c r="AA1423" s="3">
        <v>22.785996999999998</v>
      </c>
    </row>
    <row r="1424" spans="1:27" x14ac:dyDescent="0.2">
      <c r="A1424" t="s">
        <v>22</v>
      </c>
      <c r="B1424">
        <v>3599</v>
      </c>
      <c r="C1424" t="s">
        <v>1421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0.76306666666666689</v>
      </c>
      <c r="O1424" s="3">
        <v>2.447657142857143</v>
      </c>
      <c r="P1424" s="3">
        <v>3.8792500000000008</v>
      </c>
      <c r="Q1424" s="3">
        <v>5.0372888888888889</v>
      </c>
      <c r="R1424" s="3">
        <v>6.0463200000000006</v>
      </c>
      <c r="S1424" s="3">
        <v>8.2033600000000018</v>
      </c>
      <c r="T1424" s="3">
        <v>10.124400000000001</v>
      </c>
      <c r="U1424" s="3">
        <v>11.825622857142859</v>
      </c>
      <c r="V1424" s="3">
        <v>13.136940000000003</v>
      </c>
      <c r="W1424" s="3">
        <v>15.017152000000003</v>
      </c>
      <c r="X1424" s="3">
        <v>16.434253333333338</v>
      </c>
      <c r="Y1424" s="3">
        <v>18.259910000000005</v>
      </c>
      <c r="Z1424" s="3">
        <v>19.372768000000001</v>
      </c>
      <c r="AA1424" s="3">
        <v>21.771236000000002</v>
      </c>
    </row>
    <row r="1425" spans="1:27" x14ac:dyDescent="0.2">
      <c r="A1425" t="s">
        <v>22</v>
      </c>
      <c r="B1425">
        <v>3515</v>
      </c>
      <c r="C1425" t="s">
        <v>1422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0.7695333333333334</v>
      </c>
      <c r="O1425" s="3">
        <v>2.4684000000000004</v>
      </c>
      <c r="P1425" s="3">
        <v>3.9121250000000005</v>
      </c>
      <c r="Q1425" s="3">
        <v>5.0799777777777786</v>
      </c>
      <c r="R1425" s="3">
        <v>6.0975600000000014</v>
      </c>
      <c r="S1425" s="3">
        <v>8.2728800000000025</v>
      </c>
      <c r="T1425" s="3">
        <v>10.210200000000002</v>
      </c>
      <c r="U1425" s="3">
        <v>11.925840000000001</v>
      </c>
      <c r="V1425" s="3">
        <v>13.248270000000002</v>
      </c>
      <c r="W1425" s="3">
        <v>15.144416000000001</v>
      </c>
      <c r="X1425" s="3">
        <v>16.57352666666667</v>
      </c>
      <c r="Y1425" s="3">
        <v>18.414655000000003</v>
      </c>
      <c r="Z1425" s="3">
        <v>19.536944000000002</v>
      </c>
      <c r="AA1425" s="3">
        <v>21.955738000000004</v>
      </c>
    </row>
    <row r="1426" spans="1:27" x14ac:dyDescent="0.2">
      <c r="A1426" t="s">
        <v>22</v>
      </c>
      <c r="B1426">
        <v>3744</v>
      </c>
      <c r="C1426" t="s">
        <v>1423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0.68061666666666665</v>
      </c>
      <c r="O1426" s="3">
        <v>2.1831857142857141</v>
      </c>
      <c r="P1426" s="3">
        <v>3.46009375</v>
      </c>
      <c r="Q1426" s="3">
        <v>4.4930055555555555</v>
      </c>
      <c r="R1426" s="3">
        <v>5.3930100000000003</v>
      </c>
      <c r="S1426" s="3">
        <v>7.3169800000000009</v>
      </c>
      <c r="T1426" s="3">
        <v>9.0304500000000001</v>
      </c>
      <c r="U1426" s="3">
        <v>10.547854285714285</v>
      </c>
      <c r="V1426" s="3">
        <v>11.717482499999999</v>
      </c>
      <c r="W1426" s="3">
        <v>13.394535999999999</v>
      </c>
      <c r="X1426" s="3">
        <v>14.658518333333333</v>
      </c>
      <c r="Y1426" s="3">
        <v>16.286911249999999</v>
      </c>
      <c r="Z1426" s="3">
        <v>17.279523999999999</v>
      </c>
      <c r="AA1426" s="3">
        <v>19.4188355</v>
      </c>
    </row>
    <row r="1427" spans="1:27" x14ac:dyDescent="0.2">
      <c r="A1427" t="s">
        <v>22</v>
      </c>
      <c r="B1427">
        <v>3733</v>
      </c>
      <c r="C1427" t="s">
        <v>1424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0.71295000000000008</v>
      </c>
      <c r="O1427" s="3">
        <v>2.2869000000000006</v>
      </c>
      <c r="P1427" s="3">
        <v>3.6244687500000006</v>
      </c>
      <c r="Q1427" s="3">
        <v>4.7064500000000002</v>
      </c>
      <c r="R1427" s="3">
        <v>5.6492100000000001</v>
      </c>
      <c r="S1427" s="3">
        <v>7.6645799999999999</v>
      </c>
      <c r="T1427" s="3">
        <v>9.4594500000000004</v>
      </c>
      <c r="U1427" s="3">
        <v>11.04894</v>
      </c>
      <c r="V1427" s="3">
        <v>12.2741325</v>
      </c>
      <c r="W1427" s="3">
        <v>14.030856</v>
      </c>
      <c r="X1427" s="3">
        <v>15.354884999999999</v>
      </c>
      <c r="Y1427" s="3">
        <v>17.060636249999998</v>
      </c>
      <c r="Z1427" s="3">
        <v>18.100404000000001</v>
      </c>
      <c r="AA1427" s="3">
        <v>20.341345500000003</v>
      </c>
    </row>
    <row r="1428" spans="1:27" x14ac:dyDescent="0.2">
      <c r="A1428" t="s">
        <v>22</v>
      </c>
      <c r="B1428">
        <v>3745</v>
      </c>
      <c r="C1428" t="s">
        <v>1425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0.66283333333333339</v>
      </c>
      <c r="O1428" s="3">
        <v>2.1261428571428569</v>
      </c>
      <c r="P1428" s="3">
        <v>3.3696874999999995</v>
      </c>
      <c r="Q1428" s="3">
        <v>4.3756111111111107</v>
      </c>
      <c r="R1428" s="3">
        <v>5.2520999999999995</v>
      </c>
      <c r="S1428" s="3">
        <v>7.1257999999999999</v>
      </c>
      <c r="T1428" s="3">
        <v>8.7944999999999975</v>
      </c>
      <c r="U1428" s="3">
        <v>10.272257142857141</v>
      </c>
      <c r="V1428" s="3">
        <v>11.411324999999998</v>
      </c>
      <c r="W1428" s="3">
        <v>13.044559999999999</v>
      </c>
      <c r="X1428" s="3">
        <v>14.275516666666665</v>
      </c>
      <c r="Y1428" s="3">
        <v>15.861362499999998</v>
      </c>
      <c r="Z1428" s="3">
        <v>16.828040000000001</v>
      </c>
      <c r="AA1428" s="3">
        <v>18.911455</v>
      </c>
    </row>
    <row r="1429" spans="1:27" x14ac:dyDescent="0.2">
      <c r="A1429" t="s">
        <v>22</v>
      </c>
      <c r="B1429">
        <v>3652</v>
      </c>
      <c r="C1429" t="s">
        <v>1426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0.72911666666666664</v>
      </c>
      <c r="O1429" s="3">
        <v>2.3387571428571428</v>
      </c>
      <c r="P1429" s="3">
        <v>3.7066562499999995</v>
      </c>
      <c r="Q1429" s="3">
        <v>4.8131722222222217</v>
      </c>
      <c r="R1429" s="3">
        <v>5.7773099999999991</v>
      </c>
      <c r="S1429" s="3">
        <v>7.8383800000000008</v>
      </c>
      <c r="T1429" s="3">
        <v>9.6739499999999996</v>
      </c>
      <c r="U1429" s="3">
        <v>11.299482857142856</v>
      </c>
      <c r="V1429" s="3">
        <v>12.552457499999999</v>
      </c>
      <c r="W1429" s="3">
        <v>14.349016000000001</v>
      </c>
      <c r="X1429" s="3">
        <v>15.703068333333331</v>
      </c>
      <c r="Y1429" s="3">
        <v>17.447498749999998</v>
      </c>
      <c r="Z1429" s="3">
        <v>18.510844000000002</v>
      </c>
      <c r="AA1429" s="3">
        <v>20.8026005</v>
      </c>
    </row>
    <row r="1430" spans="1:27" x14ac:dyDescent="0.2">
      <c r="A1430" t="s">
        <v>22</v>
      </c>
      <c r="B1430">
        <v>3668</v>
      </c>
      <c r="C1430" t="s">
        <v>1427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0.76144999999999996</v>
      </c>
      <c r="O1430" s="3">
        <v>2.4424714285714284</v>
      </c>
      <c r="P1430" s="3">
        <v>3.8710312499999997</v>
      </c>
      <c r="Q1430" s="3">
        <v>5.0266166666666665</v>
      </c>
      <c r="R1430" s="3">
        <v>6.0335100000000006</v>
      </c>
      <c r="S1430" s="3">
        <v>8.1859799999999989</v>
      </c>
      <c r="T1430" s="3">
        <v>10.10295</v>
      </c>
      <c r="U1430" s="3">
        <v>11.80056857142857</v>
      </c>
      <c r="V1430" s="3">
        <v>13.1091075</v>
      </c>
      <c r="W1430" s="3">
        <v>14.985335999999998</v>
      </c>
      <c r="X1430" s="3">
        <v>16.399435</v>
      </c>
      <c r="Y1430" s="3">
        <v>18.22122375</v>
      </c>
      <c r="Z1430" s="3">
        <v>19.331724000000001</v>
      </c>
      <c r="AA1430" s="3">
        <v>21.7251105</v>
      </c>
    </row>
    <row r="1431" spans="1:27" x14ac:dyDescent="0.2">
      <c r="A1431" t="s">
        <v>22</v>
      </c>
      <c r="B1431">
        <v>3505</v>
      </c>
      <c r="C1431" t="s">
        <v>1428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0.6418166666666667</v>
      </c>
      <c r="O1431" s="3">
        <v>2.0587285714285715</v>
      </c>
      <c r="P1431" s="3">
        <v>3.2628437499999996</v>
      </c>
      <c r="Q1431" s="3">
        <v>4.2368722222222228</v>
      </c>
      <c r="R1431" s="3">
        <v>5.0855699999999997</v>
      </c>
      <c r="S1431" s="3">
        <v>6.8998599999999994</v>
      </c>
      <c r="T1431" s="3">
        <v>8.5156499999999991</v>
      </c>
      <c r="U1431" s="3">
        <v>9.9465514285714285</v>
      </c>
      <c r="V1431" s="3">
        <v>11.049502499999999</v>
      </c>
      <c r="W1431" s="3">
        <v>12.630951999999999</v>
      </c>
      <c r="X1431" s="3">
        <v>13.822878333333332</v>
      </c>
      <c r="Y1431" s="3">
        <v>15.358441249999998</v>
      </c>
      <c r="Z1431" s="3">
        <v>16.294467999999998</v>
      </c>
      <c r="AA1431" s="3">
        <v>18.311823499999999</v>
      </c>
    </row>
    <row r="1432" spans="1:27" x14ac:dyDescent="0.2">
      <c r="A1432" t="s">
        <v>22</v>
      </c>
      <c r="B1432">
        <v>3541</v>
      </c>
      <c r="C1432" t="s">
        <v>1429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0.6951666666666666</v>
      </c>
      <c r="O1432" s="3">
        <v>2.229857142857143</v>
      </c>
      <c r="P1432" s="3">
        <v>3.5340625000000001</v>
      </c>
      <c r="Q1432" s="3">
        <v>4.5890555555555554</v>
      </c>
      <c r="R1432" s="3">
        <v>5.5083000000000002</v>
      </c>
      <c r="S1432" s="3">
        <v>7.4733999999999998</v>
      </c>
      <c r="T1432" s="3">
        <v>9.2234999999999996</v>
      </c>
      <c r="U1432" s="3">
        <v>10.773342857142856</v>
      </c>
      <c r="V1432" s="3">
        <v>11.967975000000001</v>
      </c>
      <c r="W1432" s="3">
        <v>13.680879999999998</v>
      </c>
      <c r="X1432" s="3">
        <v>14.971883333333333</v>
      </c>
      <c r="Y1432" s="3">
        <v>16.635087499999997</v>
      </c>
      <c r="Z1432" s="3">
        <v>17.648919999999997</v>
      </c>
      <c r="AA1432" s="3">
        <v>19.833964999999999</v>
      </c>
    </row>
    <row r="1433" spans="1:27" x14ac:dyDescent="0.2">
      <c r="A1433" t="s">
        <v>22</v>
      </c>
      <c r="B1433">
        <v>3945</v>
      </c>
      <c r="C1433" t="s">
        <v>1430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0.68708333333333327</v>
      </c>
      <c r="O1433" s="3">
        <v>2.2039285714285715</v>
      </c>
      <c r="P1433" s="3">
        <v>3.4929687500000002</v>
      </c>
      <c r="Q1433" s="3">
        <v>4.5356944444444443</v>
      </c>
      <c r="R1433" s="3">
        <v>5.4442499999999994</v>
      </c>
      <c r="S1433" s="3">
        <v>7.3864999999999998</v>
      </c>
      <c r="T1433" s="3">
        <v>9.1162499999999991</v>
      </c>
      <c r="U1433" s="3">
        <v>10.648071428571429</v>
      </c>
      <c r="V1433" s="3">
        <v>11.8288125</v>
      </c>
      <c r="W1433" s="3">
        <v>13.521800000000001</v>
      </c>
      <c r="X1433" s="3">
        <v>14.797791666666665</v>
      </c>
      <c r="Y1433" s="3">
        <v>16.441656250000001</v>
      </c>
      <c r="Z1433" s="3">
        <v>17.4437</v>
      </c>
      <c r="AA1433" s="3">
        <v>19.603337500000002</v>
      </c>
    </row>
    <row r="1434" spans="1:27" x14ac:dyDescent="0.2">
      <c r="A1434" t="s">
        <v>22</v>
      </c>
      <c r="B1434">
        <v>3734</v>
      </c>
      <c r="C1434" t="s">
        <v>1431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0.71295000000000008</v>
      </c>
      <c r="O1434" s="3">
        <v>2.2869000000000006</v>
      </c>
      <c r="P1434" s="3">
        <v>3.6244687500000006</v>
      </c>
      <c r="Q1434" s="3">
        <v>4.7064500000000002</v>
      </c>
      <c r="R1434" s="3">
        <v>5.6492100000000001</v>
      </c>
      <c r="S1434" s="3">
        <v>7.6645799999999999</v>
      </c>
      <c r="T1434" s="3">
        <v>9.4594500000000004</v>
      </c>
      <c r="U1434" s="3">
        <v>11.04894</v>
      </c>
      <c r="V1434" s="3">
        <v>12.2741325</v>
      </c>
      <c r="W1434" s="3">
        <v>14.030856</v>
      </c>
      <c r="X1434" s="3">
        <v>15.354884999999999</v>
      </c>
      <c r="Y1434" s="3">
        <v>17.060636249999998</v>
      </c>
      <c r="Z1434" s="3">
        <v>18.100404000000001</v>
      </c>
      <c r="AA1434" s="3">
        <v>20.341345500000003</v>
      </c>
    </row>
    <row r="1435" spans="1:27" x14ac:dyDescent="0.2">
      <c r="A1435" t="s">
        <v>22</v>
      </c>
      <c r="B1435">
        <v>3987</v>
      </c>
      <c r="C1435" t="s">
        <v>1432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0.75983333333333336</v>
      </c>
      <c r="O1435" s="3">
        <v>2.4372857142857143</v>
      </c>
      <c r="P1435" s="3">
        <v>3.8628125</v>
      </c>
      <c r="Q1435" s="3">
        <v>5.015944444444445</v>
      </c>
      <c r="R1435" s="3">
        <v>6.0206999999999997</v>
      </c>
      <c r="S1435" s="3">
        <v>8.1685999999999996</v>
      </c>
      <c r="T1435" s="3">
        <v>10.0815</v>
      </c>
      <c r="U1435" s="3">
        <v>11.775514285714287</v>
      </c>
      <c r="V1435" s="3">
        <v>13.081275</v>
      </c>
      <c r="W1435" s="3">
        <v>14.953520000000001</v>
      </c>
      <c r="X1435" s="3">
        <v>16.364616666666663</v>
      </c>
      <c r="Y1435" s="3">
        <v>18.182537500000002</v>
      </c>
      <c r="Z1435" s="3">
        <v>19.290680000000002</v>
      </c>
      <c r="AA1435" s="3">
        <v>21.678985000000001</v>
      </c>
    </row>
    <row r="1436" spans="1:27" x14ac:dyDescent="0.2">
      <c r="A1436" t="s">
        <v>22</v>
      </c>
      <c r="B1436">
        <v>3669</v>
      </c>
      <c r="C1436" t="s">
        <v>1433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0.77761666666666673</v>
      </c>
      <c r="O1436" s="3">
        <v>2.4943285714285715</v>
      </c>
      <c r="P1436" s="3">
        <v>3.9532187500000004</v>
      </c>
      <c r="Q1436" s="3">
        <v>5.1333388888888889</v>
      </c>
      <c r="R1436" s="3">
        <v>6.1616100000000005</v>
      </c>
      <c r="S1436" s="3">
        <v>8.3597800000000007</v>
      </c>
      <c r="T1436" s="3">
        <v>10.317450000000001</v>
      </c>
      <c r="U1436" s="3">
        <v>12.05111142857143</v>
      </c>
      <c r="V1436" s="3">
        <v>13.387432500000001</v>
      </c>
      <c r="W1436" s="3">
        <v>15.303496000000003</v>
      </c>
      <c r="X1436" s="3">
        <v>16.747618333333332</v>
      </c>
      <c r="Y1436" s="3">
        <v>18.608086249999999</v>
      </c>
      <c r="Z1436" s="3">
        <v>19.742164000000002</v>
      </c>
      <c r="AA1436" s="3">
        <v>22.186365500000001</v>
      </c>
    </row>
    <row r="1437" spans="1:27" x14ac:dyDescent="0.2">
      <c r="A1437" t="s">
        <v>22</v>
      </c>
      <c r="B1437">
        <v>3932</v>
      </c>
      <c r="C1437" t="s">
        <v>1434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0.77761666666666673</v>
      </c>
      <c r="O1437" s="3">
        <v>2.4943285714285715</v>
      </c>
      <c r="P1437" s="3">
        <v>3.9532187500000004</v>
      </c>
      <c r="Q1437" s="3">
        <v>5.1333388888888889</v>
      </c>
      <c r="R1437" s="3">
        <v>6.1616100000000005</v>
      </c>
      <c r="S1437" s="3">
        <v>8.3597800000000007</v>
      </c>
      <c r="T1437" s="3">
        <v>10.317450000000001</v>
      </c>
      <c r="U1437" s="3">
        <v>12.05111142857143</v>
      </c>
      <c r="V1437" s="3">
        <v>13.387432500000001</v>
      </c>
      <c r="W1437" s="3">
        <v>15.303496000000003</v>
      </c>
      <c r="X1437" s="3">
        <v>16.747618333333332</v>
      </c>
      <c r="Y1437" s="3">
        <v>18.608086249999999</v>
      </c>
      <c r="Z1437" s="3">
        <v>19.742164000000002</v>
      </c>
      <c r="AA1437" s="3">
        <v>22.186365500000001</v>
      </c>
    </row>
    <row r="1438" spans="1:27" x14ac:dyDescent="0.2">
      <c r="A1438" t="s">
        <v>22</v>
      </c>
      <c r="B1438">
        <v>3753</v>
      </c>
      <c r="C1438" t="s">
        <v>1435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0.71295000000000008</v>
      </c>
      <c r="O1438" s="3">
        <v>2.2869000000000006</v>
      </c>
      <c r="P1438" s="3">
        <v>3.6244687500000006</v>
      </c>
      <c r="Q1438" s="3">
        <v>4.7064500000000002</v>
      </c>
      <c r="R1438" s="3">
        <v>5.6492100000000001</v>
      </c>
      <c r="S1438" s="3">
        <v>7.6645799999999999</v>
      </c>
      <c r="T1438" s="3">
        <v>9.4594500000000004</v>
      </c>
      <c r="U1438" s="3">
        <v>11.04894</v>
      </c>
      <c r="V1438" s="3">
        <v>12.2741325</v>
      </c>
      <c r="W1438" s="3">
        <v>14.030856</v>
      </c>
      <c r="X1438" s="3">
        <v>15.354884999999999</v>
      </c>
      <c r="Y1438" s="3">
        <v>17.060636249999998</v>
      </c>
      <c r="Z1438" s="3">
        <v>18.100404000000001</v>
      </c>
      <c r="AA1438" s="3">
        <v>20.341345500000003</v>
      </c>
    </row>
    <row r="1439" spans="1:27" x14ac:dyDescent="0.2">
      <c r="A1439" t="s">
        <v>22</v>
      </c>
      <c r="B1439">
        <v>3986</v>
      </c>
      <c r="C1439" t="s">
        <v>1436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0.67253333333333343</v>
      </c>
      <c r="O1439" s="3">
        <v>2.157257142857143</v>
      </c>
      <c r="P1439" s="3">
        <v>3.4190000000000005</v>
      </c>
      <c r="Q1439" s="3">
        <v>4.4396444444444443</v>
      </c>
      <c r="R1439" s="3">
        <v>5.3289600000000004</v>
      </c>
      <c r="S1439" s="3">
        <v>7.2300800000000001</v>
      </c>
      <c r="T1439" s="3">
        <v>8.9232000000000014</v>
      </c>
      <c r="U1439" s="3">
        <v>10.422582857142858</v>
      </c>
      <c r="V1439" s="3">
        <v>11.57832</v>
      </c>
      <c r="W1439" s="3">
        <v>13.235456000000001</v>
      </c>
      <c r="X1439" s="3">
        <v>14.484426666666666</v>
      </c>
      <c r="Y1439" s="3">
        <v>16.093480000000003</v>
      </c>
      <c r="Z1439" s="3">
        <v>17.074304000000001</v>
      </c>
      <c r="AA1439" s="3">
        <v>19.188207999999999</v>
      </c>
    </row>
    <row r="1440" spans="1:27" x14ac:dyDescent="0.2">
      <c r="A1440" t="s">
        <v>22</v>
      </c>
      <c r="B1440">
        <v>3671</v>
      </c>
      <c r="C1440" t="s">
        <v>1437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0.75983333333333336</v>
      </c>
      <c r="O1440" s="3">
        <v>2.4372857142857143</v>
      </c>
      <c r="P1440" s="3">
        <v>3.8628125</v>
      </c>
      <c r="Q1440" s="3">
        <v>5.015944444444445</v>
      </c>
      <c r="R1440" s="3">
        <v>6.0206999999999997</v>
      </c>
      <c r="S1440" s="3">
        <v>8.1685999999999996</v>
      </c>
      <c r="T1440" s="3">
        <v>10.0815</v>
      </c>
      <c r="U1440" s="3">
        <v>11.775514285714287</v>
      </c>
      <c r="V1440" s="3">
        <v>13.081275</v>
      </c>
      <c r="W1440" s="3">
        <v>14.953520000000001</v>
      </c>
      <c r="X1440" s="3">
        <v>16.364616666666663</v>
      </c>
      <c r="Y1440" s="3">
        <v>18.182537500000002</v>
      </c>
      <c r="Z1440" s="3">
        <v>19.290680000000002</v>
      </c>
      <c r="AA1440" s="3">
        <v>21.678985000000001</v>
      </c>
    </row>
    <row r="1441" spans="1:27" x14ac:dyDescent="0.2">
      <c r="A1441" t="s">
        <v>22</v>
      </c>
      <c r="B1441">
        <v>3946</v>
      </c>
      <c r="C1441" t="s">
        <v>1438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0.67576666666666663</v>
      </c>
      <c r="O1441" s="3">
        <v>2.1676285714285712</v>
      </c>
      <c r="P1441" s="3">
        <v>3.4354374999999999</v>
      </c>
      <c r="Q1441" s="3">
        <v>4.4609888888888882</v>
      </c>
      <c r="R1441" s="3">
        <v>5.3545799999999995</v>
      </c>
      <c r="S1441" s="3">
        <v>7.2648399999999986</v>
      </c>
      <c r="T1441" s="3">
        <v>8.9660999999999991</v>
      </c>
      <c r="U1441" s="3">
        <v>10.472691428571428</v>
      </c>
      <c r="V1441" s="3">
        <v>11.633984999999997</v>
      </c>
      <c r="W1441" s="3">
        <v>13.299088000000001</v>
      </c>
      <c r="X1441" s="3">
        <v>14.55406333333333</v>
      </c>
      <c r="Y1441" s="3">
        <v>16.170852499999999</v>
      </c>
      <c r="Z1441" s="3">
        <v>17.156391999999997</v>
      </c>
      <c r="AA1441" s="3">
        <v>19.280459</v>
      </c>
    </row>
    <row r="1442" spans="1:27" x14ac:dyDescent="0.2">
      <c r="A1442" t="s">
        <v>22</v>
      </c>
      <c r="B1442">
        <v>3670</v>
      </c>
      <c r="C1442" t="s">
        <v>1439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0.55451666666666666</v>
      </c>
      <c r="O1442" s="3">
        <v>1.7787000000000002</v>
      </c>
      <c r="P1442" s="3">
        <v>2.8190312499999997</v>
      </c>
      <c r="Q1442" s="3">
        <v>3.6605722222222226</v>
      </c>
      <c r="R1442" s="3">
        <v>4.3938300000000003</v>
      </c>
      <c r="S1442" s="3">
        <v>5.9613400000000007</v>
      </c>
      <c r="T1442" s="3">
        <v>7.3573500000000003</v>
      </c>
      <c r="U1442" s="3">
        <v>8.5936199999999996</v>
      </c>
      <c r="V1442" s="3">
        <v>9.5465475000000009</v>
      </c>
      <c r="W1442" s="3">
        <v>10.912888000000001</v>
      </c>
      <c r="X1442" s="3">
        <v>11.942688333333335</v>
      </c>
      <c r="Y1442" s="3">
        <v>13.269383750000003</v>
      </c>
      <c r="Z1442" s="3">
        <v>14.078092</v>
      </c>
      <c r="AA1442" s="3">
        <v>15.8210465</v>
      </c>
    </row>
    <row r="1443" spans="1:27" x14ac:dyDescent="0.2">
      <c r="A1443" t="s">
        <v>22</v>
      </c>
      <c r="B1443">
        <v>3847</v>
      </c>
      <c r="C1443" t="s">
        <v>1440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0.77761666666666673</v>
      </c>
      <c r="O1443" s="3">
        <v>2.4943285714285715</v>
      </c>
      <c r="P1443" s="3">
        <v>3.9532187500000004</v>
      </c>
      <c r="Q1443" s="3">
        <v>5.1333388888888889</v>
      </c>
      <c r="R1443" s="3">
        <v>6.1616100000000005</v>
      </c>
      <c r="S1443" s="3">
        <v>8.3597800000000007</v>
      </c>
      <c r="T1443" s="3">
        <v>10.317450000000001</v>
      </c>
      <c r="U1443" s="3">
        <v>12.05111142857143</v>
      </c>
      <c r="V1443" s="3">
        <v>13.387432500000001</v>
      </c>
      <c r="W1443" s="3">
        <v>15.303496000000003</v>
      </c>
      <c r="X1443" s="3">
        <v>16.747618333333332</v>
      </c>
      <c r="Y1443" s="3">
        <v>18.608086249999999</v>
      </c>
      <c r="Z1443" s="3">
        <v>19.742164000000002</v>
      </c>
      <c r="AA1443" s="3">
        <v>22.186365500000001</v>
      </c>
    </row>
    <row r="1444" spans="1:27" x14ac:dyDescent="0.2">
      <c r="A1444" t="s">
        <v>22</v>
      </c>
      <c r="B1444">
        <v>3586</v>
      </c>
      <c r="C1444" t="s">
        <v>1441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0.80994999999999995</v>
      </c>
      <c r="O1444" s="3">
        <v>2.5980428571428571</v>
      </c>
      <c r="P1444" s="3">
        <v>4.1175937499999993</v>
      </c>
      <c r="Q1444" s="3">
        <v>5.3467833333333328</v>
      </c>
      <c r="R1444" s="3">
        <v>6.4178100000000002</v>
      </c>
      <c r="S1444" s="3">
        <v>8.7073800000000006</v>
      </c>
      <c r="T1444" s="3">
        <v>10.746449999999999</v>
      </c>
      <c r="U1444" s="3">
        <v>12.552197142857141</v>
      </c>
      <c r="V1444" s="3">
        <v>13.944082499999999</v>
      </c>
      <c r="W1444" s="3">
        <v>15.939816</v>
      </c>
      <c r="X1444" s="3">
        <v>17.443984999999998</v>
      </c>
      <c r="Y1444" s="3">
        <v>19.381811249999998</v>
      </c>
      <c r="Z1444" s="3">
        <v>20.563044000000001</v>
      </c>
      <c r="AA1444" s="3">
        <v>23.1088755</v>
      </c>
    </row>
    <row r="1445" spans="1:27" x14ac:dyDescent="0.2">
      <c r="A1445" t="s">
        <v>22</v>
      </c>
      <c r="B1445">
        <v>3603</v>
      </c>
      <c r="C1445" t="s">
        <v>1442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0.6951666666666666</v>
      </c>
      <c r="O1445" s="3">
        <v>2.229857142857143</v>
      </c>
      <c r="P1445" s="3">
        <v>3.5340625000000001</v>
      </c>
      <c r="Q1445" s="3">
        <v>4.5890555555555554</v>
      </c>
      <c r="R1445" s="3">
        <v>5.5083000000000002</v>
      </c>
      <c r="S1445" s="3">
        <v>7.4733999999999998</v>
      </c>
      <c r="T1445" s="3">
        <v>9.2234999999999996</v>
      </c>
      <c r="U1445" s="3">
        <v>10.773342857142856</v>
      </c>
      <c r="V1445" s="3">
        <v>11.967975000000001</v>
      </c>
      <c r="W1445" s="3">
        <v>13.680879999999998</v>
      </c>
      <c r="X1445" s="3">
        <v>14.971883333333333</v>
      </c>
      <c r="Y1445" s="3">
        <v>16.635087499999997</v>
      </c>
      <c r="Z1445" s="3">
        <v>17.648919999999997</v>
      </c>
      <c r="AA1445" s="3">
        <v>19.833964999999999</v>
      </c>
    </row>
    <row r="1446" spans="1:27" x14ac:dyDescent="0.2">
      <c r="A1446" t="s">
        <v>22</v>
      </c>
      <c r="B1446">
        <v>3506</v>
      </c>
      <c r="C1446" t="s">
        <v>1443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0.63049999999999995</v>
      </c>
      <c r="O1446" s="3">
        <v>2.0224285714285717</v>
      </c>
      <c r="P1446" s="3">
        <v>3.2053125000000002</v>
      </c>
      <c r="Q1446" s="3">
        <v>4.1621666666666668</v>
      </c>
      <c r="R1446" s="3">
        <v>4.9958999999999998</v>
      </c>
      <c r="S1446" s="3">
        <v>6.7781999999999991</v>
      </c>
      <c r="T1446" s="3">
        <v>8.365499999999999</v>
      </c>
      <c r="U1446" s="3">
        <v>9.771171428571428</v>
      </c>
      <c r="V1446" s="3">
        <v>10.854675</v>
      </c>
      <c r="W1446" s="3">
        <v>12.408239999999999</v>
      </c>
      <c r="X1446" s="3">
        <v>13.579149999999998</v>
      </c>
      <c r="Y1446" s="3">
        <v>15.087637499999998</v>
      </c>
      <c r="Z1446" s="3">
        <v>16.007160000000002</v>
      </c>
      <c r="AA1446" s="3">
        <v>17.988944999999998</v>
      </c>
    </row>
    <row r="1447" spans="1:27" x14ac:dyDescent="0.2">
      <c r="A1447" t="s">
        <v>22</v>
      </c>
      <c r="B1447">
        <v>3605</v>
      </c>
      <c r="C1447" t="s">
        <v>1444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0.76630000000000009</v>
      </c>
      <c r="O1447" s="3">
        <v>2.4580285714285717</v>
      </c>
      <c r="P1447" s="3">
        <v>3.8956875000000002</v>
      </c>
      <c r="Q1447" s="3">
        <v>5.0586333333333338</v>
      </c>
      <c r="R1447" s="3">
        <v>6.0719400000000006</v>
      </c>
      <c r="S1447" s="3">
        <v>8.2381200000000003</v>
      </c>
      <c r="T1447" s="3">
        <v>10.167299999999999</v>
      </c>
      <c r="U1447" s="3">
        <v>11.875731428571431</v>
      </c>
      <c r="V1447" s="3">
        <v>13.192605000000002</v>
      </c>
      <c r="W1447" s="3">
        <v>15.080784</v>
      </c>
      <c r="X1447" s="3">
        <v>16.503890000000002</v>
      </c>
      <c r="Y1447" s="3">
        <v>18.337282500000001</v>
      </c>
      <c r="Z1447" s="3">
        <v>19.454855999999999</v>
      </c>
      <c r="AA1447" s="3">
        <v>21.863486999999999</v>
      </c>
    </row>
    <row r="1448" spans="1:27" x14ac:dyDescent="0.2">
      <c r="A1448" t="s">
        <v>22</v>
      </c>
      <c r="B1448">
        <v>3836</v>
      </c>
      <c r="C1448" t="s">
        <v>1445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0.78569999999999995</v>
      </c>
      <c r="O1448" s="3">
        <v>2.5202571428571425</v>
      </c>
      <c r="P1448" s="3">
        <v>3.9943124999999995</v>
      </c>
      <c r="Q1448" s="3">
        <v>5.1867000000000001</v>
      </c>
      <c r="R1448" s="3">
        <v>6.2256599999999986</v>
      </c>
      <c r="S1448" s="3">
        <v>8.4466799999999989</v>
      </c>
      <c r="T1448" s="3">
        <v>10.424699999999998</v>
      </c>
      <c r="U1448" s="3">
        <v>12.176382857142857</v>
      </c>
      <c r="V1448" s="3">
        <v>13.526594999999997</v>
      </c>
      <c r="W1448" s="3">
        <v>15.462575999999997</v>
      </c>
      <c r="X1448" s="3">
        <v>16.921709999999997</v>
      </c>
      <c r="Y1448" s="3">
        <v>18.801517499999999</v>
      </c>
      <c r="Z1448" s="3">
        <v>19.947383999999996</v>
      </c>
      <c r="AA1448" s="3">
        <v>22.416992999999998</v>
      </c>
    </row>
    <row r="1449" spans="1:27" x14ac:dyDescent="0.2">
      <c r="A1449" t="s">
        <v>22</v>
      </c>
      <c r="B1449">
        <v>3587</v>
      </c>
      <c r="C1449" t="s">
        <v>1446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0.80994999999999995</v>
      </c>
      <c r="O1449" s="3">
        <v>2.5980428571428571</v>
      </c>
      <c r="P1449" s="3">
        <v>4.1175937499999993</v>
      </c>
      <c r="Q1449" s="3">
        <v>5.3467833333333328</v>
      </c>
      <c r="R1449" s="3">
        <v>6.4178100000000002</v>
      </c>
      <c r="S1449" s="3">
        <v>8.7073800000000006</v>
      </c>
      <c r="T1449" s="3">
        <v>10.746449999999999</v>
      </c>
      <c r="U1449" s="3">
        <v>12.552197142857141</v>
      </c>
      <c r="V1449" s="3">
        <v>13.944082499999999</v>
      </c>
      <c r="W1449" s="3">
        <v>15.939816</v>
      </c>
      <c r="X1449" s="3">
        <v>17.443984999999998</v>
      </c>
      <c r="Y1449" s="3">
        <v>19.381811249999998</v>
      </c>
      <c r="Z1449" s="3">
        <v>20.563044000000001</v>
      </c>
      <c r="AA1449" s="3">
        <v>23.1088755</v>
      </c>
    </row>
    <row r="1450" spans="1:27" x14ac:dyDescent="0.2">
      <c r="A1450" t="s">
        <v>22</v>
      </c>
      <c r="B1450">
        <v>3604</v>
      </c>
      <c r="C1450" t="s">
        <v>1447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0.76630000000000009</v>
      </c>
      <c r="O1450" s="3">
        <v>2.4580285714285717</v>
      </c>
      <c r="P1450" s="3">
        <v>3.8956875000000002</v>
      </c>
      <c r="Q1450" s="3">
        <v>5.0586333333333338</v>
      </c>
      <c r="R1450" s="3">
        <v>6.0719400000000006</v>
      </c>
      <c r="S1450" s="3">
        <v>8.2381200000000003</v>
      </c>
      <c r="T1450" s="3">
        <v>10.167299999999999</v>
      </c>
      <c r="U1450" s="3">
        <v>11.875731428571431</v>
      </c>
      <c r="V1450" s="3">
        <v>13.192605000000002</v>
      </c>
      <c r="W1450" s="3">
        <v>15.080784</v>
      </c>
      <c r="X1450" s="3">
        <v>16.503890000000002</v>
      </c>
      <c r="Y1450" s="3">
        <v>18.337282500000001</v>
      </c>
      <c r="Z1450" s="3">
        <v>19.454855999999999</v>
      </c>
      <c r="AA1450" s="3">
        <v>21.863486999999999</v>
      </c>
    </row>
    <row r="1451" spans="1:27" x14ac:dyDescent="0.2">
      <c r="A1451" t="s">
        <v>22</v>
      </c>
      <c r="B1451">
        <v>3606</v>
      </c>
      <c r="C1451" t="s">
        <v>1448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0.72750000000000004</v>
      </c>
      <c r="O1451" s="3">
        <v>2.3335714285714286</v>
      </c>
      <c r="P1451" s="3">
        <v>3.6984374999999998</v>
      </c>
      <c r="Q1451" s="3">
        <v>4.8025000000000002</v>
      </c>
      <c r="R1451" s="3">
        <v>5.7645</v>
      </c>
      <c r="S1451" s="3">
        <v>7.8209999999999997</v>
      </c>
      <c r="T1451" s="3">
        <v>9.6524999999999999</v>
      </c>
      <c r="U1451" s="3">
        <v>11.274428571428571</v>
      </c>
      <c r="V1451" s="3">
        <v>12.524625</v>
      </c>
      <c r="W1451" s="3">
        <v>14.3172</v>
      </c>
      <c r="X1451" s="3">
        <v>15.66825</v>
      </c>
      <c r="Y1451" s="3">
        <v>17.4088125</v>
      </c>
      <c r="Z1451" s="3">
        <v>18.469799999999999</v>
      </c>
      <c r="AA1451" s="3">
        <v>20.756474999999998</v>
      </c>
    </row>
    <row r="1452" spans="1:27" x14ac:dyDescent="0.2">
      <c r="A1452" t="s">
        <v>22</v>
      </c>
      <c r="B1452">
        <v>3616</v>
      </c>
      <c r="C1452" t="s">
        <v>1449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0.80994999999999995</v>
      </c>
      <c r="O1452" s="3">
        <v>2.5980428571428571</v>
      </c>
      <c r="P1452" s="3">
        <v>4.1175937499999993</v>
      </c>
      <c r="Q1452" s="3">
        <v>5.3467833333333328</v>
      </c>
      <c r="R1452" s="3">
        <v>6.4178100000000002</v>
      </c>
      <c r="S1452" s="3">
        <v>8.7073800000000006</v>
      </c>
      <c r="T1452" s="3">
        <v>10.746449999999999</v>
      </c>
      <c r="U1452" s="3">
        <v>12.552197142857141</v>
      </c>
      <c r="V1452" s="3">
        <v>13.944082499999999</v>
      </c>
      <c r="W1452" s="3">
        <v>15.939816</v>
      </c>
      <c r="X1452" s="3">
        <v>17.443984999999998</v>
      </c>
      <c r="Y1452" s="3">
        <v>19.381811249999998</v>
      </c>
      <c r="Z1452" s="3">
        <v>20.563044000000001</v>
      </c>
      <c r="AA1452" s="3">
        <v>23.1088755</v>
      </c>
    </row>
    <row r="1453" spans="1:27" x14ac:dyDescent="0.2">
      <c r="A1453" t="s">
        <v>22</v>
      </c>
      <c r="B1453">
        <v>3746</v>
      </c>
      <c r="C1453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0.65474999999999994</v>
      </c>
      <c r="O1453" s="3">
        <v>2.1002142857142854</v>
      </c>
      <c r="P1453" s="3">
        <v>3.32859375</v>
      </c>
      <c r="Q1453" s="3">
        <v>4.3222499999999995</v>
      </c>
      <c r="R1453" s="3">
        <v>5.1880500000000005</v>
      </c>
      <c r="S1453" s="3">
        <v>7.038899999999999</v>
      </c>
      <c r="T1453" s="3">
        <v>8.6872500000000006</v>
      </c>
      <c r="U1453" s="3">
        <v>10.146985714285714</v>
      </c>
      <c r="V1453" s="3">
        <v>11.2721625</v>
      </c>
      <c r="W1453" s="3">
        <v>12.885479999999999</v>
      </c>
      <c r="X1453" s="3">
        <v>14.101425000000001</v>
      </c>
      <c r="Y1453" s="3">
        <v>15.667931250000001</v>
      </c>
      <c r="Z1453" s="3">
        <v>16.622820000000001</v>
      </c>
      <c r="AA1453" s="3">
        <v>18.680827499999999</v>
      </c>
    </row>
    <row r="1454" spans="1:27" x14ac:dyDescent="0.2">
      <c r="A1454" t="s">
        <v>22</v>
      </c>
      <c r="B1454">
        <v>3712</v>
      </c>
      <c r="C1454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0.55128333333333335</v>
      </c>
      <c r="O1454" s="3">
        <v>1.7683285714285717</v>
      </c>
      <c r="P1454" s="3">
        <v>2.8025937500000002</v>
      </c>
      <c r="Q1454" s="3">
        <v>3.6392277777777782</v>
      </c>
      <c r="R1454" s="3">
        <v>4.3682100000000004</v>
      </c>
      <c r="S1454" s="3">
        <v>5.9265800000000004</v>
      </c>
      <c r="T1454" s="3">
        <v>7.3144499999999999</v>
      </c>
      <c r="U1454" s="3">
        <v>8.5435114285714295</v>
      </c>
      <c r="V1454" s="3">
        <v>9.4908824999999997</v>
      </c>
      <c r="W1454" s="3">
        <v>10.849256</v>
      </c>
      <c r="X1454" s="3">
        <v>11.873051666666665</v>
      </c>
      <c r="Y1454" s="3">
        <v>13.192011250000002</v>
      </c>
      <c r="Z1454" s="3">
        <v>13.996004000000001</v>
      </c>
      <c r="AA1454" s="3">
        <v>15.7287955</v>
      </c>
    </row>
    <row r="1455" spans="1:27" x14ac:dyDescent="0.2">
      <c r="A1455" t="s">
        <v>22</v>
      </c>
      <c r="B1455">
        <v>3947</v>
      </c>
      <c r="C1455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0.67900000000000005</v>
      </c>
      <c r="O1455" s="3">
        <v>2.1779999999999999</v>
      </c>
      <c r="P1455" s="3">
        <v>3.4518750000000002</v>
      </c>
      <c r="Q1455" s="3">
        <v>4.4823333333333339</v>
      </c>
      <c r="R1455" s="3">
        <v>5.3801999999999994</v>
      </c>
      <c r="S1455" s="3">
        <v>7.2996000000000008</v>
      </c>
      <c r="T1455" s="3">
        <v>9.0090000000000003</v>
      </c>
      <c r="U1455" s="3">
        <v>10.5228</v>
      </c>
      <c r="V1455" s="3">
        <v>11.68965</v>
      </c>
      <c r="W1455" s="3">
        <v>13.362719999999999</v>
      </c>
      <c r="X1455" s="3">
        <v>14.623700000000001</v>
      </c>
      <c r="Y1455" s="3">
        <v>16.248224999999998</v>
      </c>
      <c r="Z1455" s="3">
        <v>17.238479999999999</v>
      </c>
      <c r="AA1455" s="3">
        <v>19.372710000000001</v>
      </c>
    </row>
    <row r="1456" spans="1:27" x14ac:dyDescent="0.2">
      <c r="A1456" t="s">
        <v>22</v>
      </c>
      <c r="B1456">
        <v>3791</v>
      </c>
      <c r="C1456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0.64505000000000001</v>
      </c>
      <c r="O1456" s="3">
        <v>2.0691000000000002</v>
      </c>
      <c r="P1456" s="3">
        <v>3.2792812500000004</v>
      </c>
      <c r="Q1456" s="3">
        <v>4.2582166666666668</v>
      </c>
      <c r="R1456" s="3">
        <v>5.1111900000000006</v>
      </c>
      <c r="S1456" s="3">
        <v>6.9346199999999998</v>
      </c>
      <c r="T1456" s="3">
        <v>8.5585500000000003</v>
      </c>
      <c r="U1456" s="3">
        <v>9.9966600000000021</v>
      </c>
      <c r="V1456" s="3">
        <v>11.105167500000002</v>
      </c>
      <c r="W1456" s="3">
        <v>12.694584000000001</v>
      </c>
      <c r="X1456" s="3">
        <v>13.892515000000003</v>
      </c>
      <c r="Y1456" s="3">
        <v>15.435813750000001</v>
      </c>
      <c r="Z1456" s="3">
        <v>16.376556000000001</v>
      </c>
      <c r="AA1456" s="3">
        <v>18.4040745</v>
      </c>
    </row>
    <row r="1458" spans="1:27" s="4" customFormat="1" x14ac:dyDescent="0.2"/>
    <row r="1459" spans="1:27" x14ac:dyDescent="0.2">
      <c r="A1459" t="s">
        <v>23</v>
      </c>
      <c r="B1459">
        <v>4001</v>
      </c>
      <c r="C1459" s="2" t="s">
        <v>1454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0.13702857142857142</v>
      </c>
      <c r="K1459" s="3">
        <v>0.36515000000000003</v>
      </c>
      <c r="L1459" s="3">
        <v>0.83324444444444445</v>
      </c>
      <c r="M1459" s="3">
        <v>1.3734000000000002</v>
      </c>
      <c r="N1459" s="3">
        <v>2.2744666666666666</v>
      </c>
      <c r="O1459" s="3">
        <v>3.2232857142857148</v>
      </c>
      <c r="P1459" s="3">
        <v>4.1692499999999999</v>
      </c>
      <c r="Q1459" s="3">
        <v>5.1157333333333339</v>
      </c>
      <c r="R1459" s="3">
        <v>5.9426800000000002</v>
      </c>
      <c r="S1459" s="3">
        <v>7.8305600000000002</v>
      </c>
      <c r="T1459" s="3">
        <v>9.3042400000000001</v>
      </c>
      <c r="U1459" s="3">
        <v>10.561165714285716</v>
      </c>
      <c r="V1459" s="3">
        <v>11.610952500000002</v>
      </c>
      <c r="W1459" s="3">
        <v>13.097004000000002</v>
      </c>
      <c r="X1459" s="3">
        <v>14.236126666666667</v>
      </c>
      <c r="Y1459" s="3">
        <v>15.7376925</v>
      </c>
      <c r="Z1459" s="3">
        <v>16.803767000000001</v>
      </c>
      <c r="AA1459" s="3">
        <v>19.1853625</v>
      </c>
    </row>
    <row r="1460" spans="1:27" x14ac:dyDescent="0.2">
      <c r="A1460" t="s">
        <v>23</v>
      </c>
      <c r="B1460">
        <v>4271</v>
      </c>
      <c r="C1460" s="2" t="s">
        <v>1455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0.15462857142857148</v>
      </c>
      <c r="K1460" s="3">
        <v>0.41205000000000008</v>
      </c>
      <c r="L1460" s="3">
        <v>0.94026666666666681</v>
      </c>
      <c r="M1460" s="3">
        <v>1.5498000000000001</v>
      </c>
      <c r="N1460" s="3">
        <v>2.5666000000000007</v>
      </c>
      <c r="O1460" s="3">
        <v>3.6372857142857153</v>
      </c>
      <c r="P1460" s="3">
        <v>4.7047500000000007</v>
      </c>
      <c r="Q1460" s="3">
        <v>5.7728000000000002</v>
      </c>
      <c r="R1460" s="3">
        <v>6.705960000000001</v>
      </c>
      <c r="S1460" s="3">
        <v>8.8363200000000024</v>
      </c>
      <c r="T1460" s="3">
        <v>10.499280000000001</v>
      </c>
      <c r="U1460" s="3">
        <v>11.917645714285717</v>
      </c>
      <c r="V1460" s="3">
        <v>13.1022675</v>
      </c>
      <c r="W1460" s="3">
        <v>14.779188000000005</v>
      </c>
      <c r="X1460" s="3">
        <v>16.064620000000001</v>
      </c>
      <c r="Y1460" s="3">
        <v>17.759047500000005</v>
      </c>
      <c r="Z1460" s="3">
        <v>18.962049000000004</v>
      </c>
      <c r="AA1460" s="3">
        <v>21.649537500000001</v>
      </c>
    </row>
    <row r="1461" spans="1:27" x14ac:dyDescent="0.2">
      <c r="A1461" t="s">
        <v>23</v>
      </c>
      <c r="B1461">
        <v>4221</v>
      </c>
      <c r="C1461" s="2" t="s">
        <v>1456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0.15274285714285715</v>
      </c>
      <c r="K1461" s="3">
        <v>0.40702500000000003</v>
      </c>
      <c r="L1461" s="3">
        <v>0.92880000000000007</v>
      </c>
      <c r="M1461" s="3">
        <v>1.5309000000000001</v>
      </c>
      <c r="N1461" s="3">
        <v>2.5352999999999999</v>
      </c>
      <c r="O1461" s="3">
        <v>3.5929285714285717</v>
      </c>
      <c r="P1461" s="3">
        <v>4.6473750000000003</v>
      </c>
      <c r="Q1461" s="3">
        <v>5.7024000000000008</v>
      </c>
      <c r="R1461" s="3">
        <v>6.62418</v>
      </c>
      <c r="S1461" s="3">
        <v>8.7285599999999999</v>
      </c>
      <c r="T1461" s="3">
        <v>10.37124</v>
      </c>
      <c r="U1461" s="3">
        <v>11.772308571428573</v>
      </c>
      <c r="V1461" s="3">
        <v>12.942483750000001</v>
      </c>
      <c r="W1461" s="3">
        <v>14.598954000000001</v>
      </c>
      <c r="X1461" s="3">
        <v>15.868710000000002</v>
      </c>
      <c r="Y1461" s="3">
        <v>17.542473750000003</v>
      </c>
      <c r="Z1461" s="3">
        <v>18.730804500000001</v>
      </c>
      <c r="AA1461" s="3">
        <v>21.385518749999999</v>
      </c>
    </row>
    <row r="1462" spans="1:27" x14ac:dyDescent="0.2">
      <c r="A1462" t="s">
        <v>23</v>
      </c>
      <c r="B1462">
        <v>4191</v>
      </c>
      <c r="C1462" s="2" t="s">
        <v>1457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0.14582857142857145</v>
      </c>
      <c r="K1462" s="3">
        <v>0.38860000000000006</v>
      </c>
      <c r="L1462" s="3">
        <v>0.88675555555555574</v>
      </c>
      <c r="M1462" s="3">
        <v>1.4616</v>
      </c>
      <c r="N1462" s="3">
        <v>2.4205333333333336</v>
      </c>
      <c r="O1462" s="3">
        <v>3.430285714285715</v>
      </c>
      <c r="P1462" s="3">
        <v>4.4370000000000003</v>
      </c>
      <c r="Q1462" s="3">
        <v>5.4442666666666666</v>
      </c>
      <c r="R1462" s="3">
        <v>6.3243200000000002</v>
      </c>
      <c r="S1462" s="3">
        <v>8.3334399999999995</v>
      </c>
      <c r="T1462" s="3">
        <v>9.9017600000000012</v>
      </c>
      <c r="U1462" s="3">
        <v>11.239405714285716</v>
      </c>
      <c r="V1462" s="3">
        <v>12.356610000000003</v>
      </c>
      <c r="W1462" s="3">
        <v>13.938096000000003</v>
      </c>
      <c r="X1462" s="3">
        <v>15.150373333333334</v>
      </c>
      <c r="Y1462" s="3">
        <v>16.748370000000001</v>
      </c>
      <c r="Z1462" s="3">
        <v>17.882908000000004</v>
      </c>
      <c r="AA1462" s="3">
        <v>20.417450000000002</v>
      </c>
    </row>
    <row r="1463" spans="1:27" x14ac:dyDescent="0.2">
      <c r="A1463" t="s">
        <v>23</v>
      </c>
      <c r="B1463">
        <v>4222</v>
      </c>
      <c r="C1463" s="2" t="s">
        <v>1458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0.15148571428571428</v>
      </c>
      <c r="K1463" s="3">
        <v>0.40367499999999995</v>
      </c>
      <c r="L1463" s="3">
        <v>0.92115555555555562</v>
      </c>
      <c r="M1463" s="3">
        <v>1.5183000000000002</v>
      </c>
      <c r="N1463" s="3">
        <v>2.5144333333333333</v>
      </c>
      <c r="O1463" s="3">
        <v>3.5633571428571429</v>
      </c>
      <c r="P1463" s="3">
        <v>4.6091249999999997</v>
      </c>
      <c r="Q1463" s="3">
        <v>5.6554666666666673</v>
      </c>
      <c r="R1463" s="3">
        <v>6.5696600000000007</v>
      </c>
      <c r="S1463" s="3">
        <v>8.6567200000000017</v>
      </c>
      <c r="T1463" s="3">
        <v>10.285880000000001</v>
      </c>
      <c r="U1463" s="3">
        <v>11.675417142857142</v>
      </c>
      <c r="V1463" s="3">
        <v>12.83596125</v>
      </c>
      <c r="W1463" s="3">
        <v>14.478798000000001</v>
      </c>
      <c r="X1463" s="3">
        <v>15.738103333333333</v>
      </c>
      <c r="Y1463" s="3">
        <v>17.39809125</v>
      </c>
      <c r="Z1463" s="3">
        <v>18.576641500000001</v>
      </c>
      <c r="AA1463" s="3">
        <v>21.209506249999997</v>
      </c>
    </row>
    <row r="1464" spans="1:27" x14ac:dyDescent="0.2">
      <c r="A1464" t="s">
        <v>23</v>
      </c>
      <c r="B1464">
        <v>4061</v>
      </c>
      <c r="C1464" s="2" t="s">
        <v>1459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0.13137142857142856</v>
      </c>
      <c r="K1464" s="3">
        <v>0.35007499999999997</v>
      </c>
      <c r="L1464" s="3">
        <v>0.79884444444444436</v>
      </c>
      <c r="M1464" s="3">
        <v>1.3166999999999998</v>
      </c>
      <c r="N1464" s="3">
        <v>2.1805666666666665</v>
      </c>
      <c r="O1464" s="3">
        <v>3.0902142857142851</v>
      </c>
      <c r="P1464" s="3">
        <v>3.997125</v>
      </c>
      <c r="Q1464" s="3">
        <v>4.9045333333333332</v>
      </c>
      <c r="R1464" s="3">
        <v>5.6973399999999996</v>
      </c>
      <c r="S1464" s="3">
        <v>7.5072799999999997</v>
      </c>
      <c r="T1464" s="3">
        <v>8.9201199999999989</v>
      </c>
      <c r="U1464" s="3">
        <v>10.125154285714286</v>
      </c>
      <c r="V1464" s="3">
        <v>11.131601249999999</v>
      </c>
      <c r="W1464" s="3">
        <v>12.556302000000001</v>
      </c>
      <c r="X1464" s="3">
        <v>13.648396666666665</v>
      </c>
      <c r="Y1464" s="3">
        <v>15.087971249999999</v>
      </c>
      <c r="Z1464" s="3">
        <v>16.1100335</v>
      </c>
      <c r="AA1464" s="3">
        <v>18.393306249999998</v>
      </c>
    </row>
    <row r="1465" spans="1:27" x14ac:dyDescent="0.2">
      <c r="A1465" t="s">
        <v>23</v>
      </c>
      <c r="B1465">
        <v>4272</v>
      </c>
      <c r="C1465" s="2" t="s">
        <v>1460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0.14457142857142857</v>
      </c>
      <c r="K1465" s="3">
        <v>0.38525000000000004</v>
      </c>
      <c r="L1465" s="3">
        <v>0.87911111111111129</v>
      </c>
      <c r="M1465" s="3">
        <v>1.4490000000000003</v>
      </c>
      <c r="N1465" s="3">
        <v>2.3996666666666671</v>
      </c>
      <c r="O1465" s="3">
        <v>3.4007142857142862</v>
      </c>
      <c r="P1465" s="3">
        <v>4.3987500000000006</v>
      </c>
      <c r="Q1465" s="3">
        <v>5.397333333333334</v>
      </c>
      <c r="R1465" s="3">
        <v>6.2698000000000018</v>
      </c>
      <c r="S1465" s="3">
        <v>8.2616000000000014</v>
      </c>
      <c r="T1465" s="3">
        <v>9.8164000000000016</v>
      </c>
      <c r="U1465" s="3">
        <v>11.142514285714286</v>
      </c>
      <c r="V1465" s="3">
        <v>12.250087500000001</v>
      </c>
      <c r="W1465" s="3">
        <v>13.817940000000004</v>
      </c>
      <c r="X1465" s="3">
        <v>15.019766666666667</v>
      </c>
      <c r="Y1465" s="3">
        <v>16.603987500000002</v>
      </c>
      <c r="Z1465" s="3">
        <v>17.728745</v>
      </c>
      <c r="AA1465" s="3">
        <v>20.241437500000004</v>
      </c>
    </row>
    <row r="1466" spans="1:27" x14ac:dyDescent="0.2">
      <c r="A1466" t="s">
        <v>23</v>
      </c>
      <c r="B1466">
        <v>4091</v>
      </c>
      <c r="C1466" s="2" t="s">
        <v>1461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0.13828571428571429</v>
      </c>
      <c r="K1466" s="3">
        <v>0.36850000000000005</v>
      </c>
      <c r="L1466" s="3">
        <v>0.84088888888888891</v>
      </c>
      <c r="M1466" s="3">
        <v>1.3860000000000001</v>
      </c>
      <c r="N1466" s="3">
        <v>2.2953333333333332</v>
      </c>
      <c r="O1466" s="3">
        <v>3.2528571428571427</v>
      </c>
      <c r="P1466" s="3">
        <v>4.2075000000000005</v>
      </c>
      <c r="Q1466" s="3">
        <v>5.1626666666666674</v>
      </c>
      <c r="R1466" s="3">
        <v>5.9972000000000003</v>
      </c>
      <c r="S1466" s="3">
        <v>7.9024000000000001</v>
      </c>
      <c r="T1466" s="3">
        <v>9.3896000000000015</v>
      </c>
      <c r="U1466" s="3">
        <v>10.658057142857144</v>
      </c>
      <c r="V1466" s="3">
        <v>11.717475</v>
      </c>
      <c r="W1466" s="3">
        <v>13.21716</v>
      </c>
      <c r="X1466" s="3">
        <v>14.366733333333334</v>
      </c>
      <c r="Y1466" s="3">
        <v>15.882075</v>
      </c>
      <c r="Z1466" s="3">
        <v>16.957930000000001</v>
      </c>
      <c r="AA1466" s="3">
        <v>19.361375000000002</v>
      </c>
    </row>
    <row r="1467" spans="1:27" x14ac:dyDescent="0.2">
      <c r="A1467" t="s">
        <v>23</v>
      </c>
      <c r="B1467">
        <v>4223</v>
      </c>
      <c r="C1467" s="2" t="s">
        <v>1462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0.15022857142857143</v>
      </c>
      <c r="K1467" s="3">
        <v>0.40032499999999999</v>
      </c>
      <c r="L1467" s="3">
        <v>0.91351111111111116</v>
      </c>
      <c r="M1467" s="3">
        <v>1.5057</v>
      </c>
      <c r="N1467" s="3">
        <v>2.4935666666666667</v>
      </c>
      <c r="O1467" s="3">
        <v>3.5337857142857141</v>
      </c>
      <c r="P1467" s="3">
        <v>4.5708750000000009</v>
      </c>
      <c r="Q1467" s="3">
        <v>5.6085333333333338</v>
      </c>
      <c r="R1467" s="3">
        <v>6.5151399999999997</v>
      </c>
      <c r="S1467" s="3">
        <v>8.5848800000000001</v>
      </c>
      <c r="T1467" s="3">
        <v>10.200520000000001</v>
      </c>
      <c r="U1467" s="3">
        <v>11.578525714285716</v>
      </c>
      <c r="V1467" s="3">
        <v>12.729438750000002</v>
      </c>
      <c r="W1467" s="3">
        <v>14.358642000000001</v>
      </c>
      <c r="X1467" s="3">
        <v>15.607496666666668</v>
      </c>
      <c r="Y1467" s="3">
        <v>17.253708750000001</v>
      </c>
      <c r="Z1467" s="3">
        <v>18.4224785</v>
      </c>
      <c r="AA1467" s="3">
        <v>21.033493750000002</v>
      </c>
    </row>
    <row r="1468" spans="1:27" x14ac:dyDescent="0.2">
      <c r="A1468" t="s">
        <v>23</v>
      </c>
      <c r="B1468">
        <v>4323</v>
      </c>
      <c r="C1468" s="2" t="s">
        <v>1463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0.15022857142857143</v>
      </c>
      <c r="K1468" s="3">
        <v>0.40032499999999999</v>
      </c>
      <c r="L1468" s="3">
        <v>0.91351111111111116</v>
      </c>
      <c r="M1468" s="3">
        <v>1.5057</v>
      </c>
      <c r="N1468" s="3">
        <v>2.4935666666666667</v>
      </c>
      <c r="O1468" s="3">
        <v>3.5337857142857141</v>
      </c>
      <c r="P1468" s="3">
        <v>4.5708750000000009</v>
      </c>
      <c r="Q1468" s="3">
        <v>5.6085333333333338</v>
      </c>
      <c r="R1468" s="3">
        <v>6.5151399999999997</v>
      </c>
      <c r="S1468" s="3">
        <v>8.5848800000000001</v>
      </c>
      <c r="T1468" s="3">
        <v>10.200520000000001</v>
      </c>
      <c r="U1468" s="3">
        <v>11.578525714285716</v>
      </c>
      <c r="V1468" s="3">
        <v>12.729438750000002</v>
      </c>
      <c r="W1468" s="3">
        <v>14.358642000000001</v>
      </c>
      <c r="X1468" s="3">
        <v>15.607496666666668</v>
      </c>
      <c r="Y1468" s="3">
        <v>17.253708750000001</v>
      </c>
      <c r="Z1468" s="3">
        <v>18.4224785</v>
      </c>
      <c r="AA1468" s="3">
        <v>21.033493750000002</v>
      </c>
    </row>
    <row r="1469" spans="1:27" x14ac:dyDescent="0.2">
      <c r="A1469" t="s">
        <v>23</v>
      </c>
      <c r="B1469">
        <v>4021</v>
      </c>
      <c r="C1469" s="2" t="s">
        <v>1464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0.13954285714285716</v>
      </c>
      <c r="K1469" s="3">
        <v>0.37185000000000001</v>
      </c>
      <c r="L1469" s="3">
        <v>0.84853333333333347</v>
      </c>
      <c r="M1469" s="3">
        <v>1.3986000000000003</v>
      </c>
      <c r="N1469" s="3">
        <v>2.3162000000000003</v>
      </c>
      <c r="O1469" s="3">
        <v>3.2824285714285715</v>
      </c>
      <c r="P1469" s="3">
        <v>4.2457500000000001</v>
      </c>
      <c r="Q1469" s="3">
        <v>5.2096</v>
      </c>
      <c r="R1469" s="3">
        <v>6.0517200000000004</v>
      </c>
      <c r="S1469" s="3">
        <v>7.9742400000000009</v>
      </c>
      <c r="T1469" s="3">
        <v>9.4749600000000012</v>
      </c>
      <c r="U1469" s="3">
        <v>10.754948571428571</v>
      </c>
      <c r="V1469" s="3">
        <v>11.823997500000001</v>
      </c>
      <c r="W1469" s="3">
        <v>13.337316</v>
      </c>
      <c r="X1469" s="3">
        <v>14.497339999999999</v>
      </c>
      <c r="Y1469" s="3">
        <v>16.026457500000003</v>
      </c>
      <c r="Z1469" s="3">
        <v>17.112093000000002</v>
      </c>
      <c r="AA1469" s="3">
        <v>19.537387500000001</v>
      </c>
    </row>
    <row r="1470" spans="1:27" x14ac:dyDescent="0.2">
      <c r="A1470" t="s">
        <v>23</v>
      </c>
      <c r="B1470">
        <v>4301</v>
      </c>
      <c r="C1470" s="2" t="s">
        <v>1465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0.1521142857142857</v>
      </c>
      <c r="K1470" s="3">
        <v>0.40534999999999999</v>
      </c>
      <c r="L1470" s="3">
        <v>0.9249777777777779</v>
      </c>
      <c r="M1470" s="3">
        <v>1.5246</v>
      </c>
      <c r="N1470" s="3">
        <v>2.5248666666666666</v>
      </c>
      <c r="O1470" s="3">
        <v>3.5781428571428568</v>
      </c>
      <c r="P1470" s="3">
        <v>4.6282499999999995</v>
      </c>
      <c r="Q1470" s="3">
        <v>5.6789333333333332</v>
      </c>
      <c r="R1470" s="3">
        <v>6.5969200000000008</v>
      </c>
      <c r="S1470" s="3">
        <v>8.6926400000000008</v>
      </c>
      <c r="T1470" s="3">
        <v>10.328560000000001</v>
      </c>
      <c r="U1470" s="3">
        <v>11.723862857142857</v>
      </c>
      <c r="V1470" s="3">
        <v>12.889222500000001</v>
      </c>
      <c r="W1470" s="3">
        <v>14.538876</v>
      </c>
      <c r="X1470" s="3">
        <v>15.803406666666667</v>
      </c>
      <c r="Y1470" s="3">
        <v>17.4702825</v>
      </c>
      <c r="Z1470" s="3">
        <v>18.653722999999996</v>
      </c>
      <c r="AA1470" s="3">
        <v>21.2975125</v>
      </c>
    </row>
    <row r="1471" spans="1:27" x14ac:dyDescent="0.2">
      <c r="A1471" t="s">
        <v>23</v>
      </c>
      <c r="B1471">
        <v>4224</v>
      </c>
      <c r="C1471" s="2" t="s">
        <v>1466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0.15337142857142858</v>
      </c>
      <c r="K1471" s="3">
        <v>0.40870000000000006</v>
      </c>
      <c r="L1471" s="3">
        <v>0.93262222222222235</v>
      </c>
      <c r="M1471" s="3">
        <v>1.5372000000000001</v>
      </c>
      <c r="N1471" s="3">
        <v>2.5457333333333341</v>
      </c>
      <c r="O1471" s="3">
        <v>3.6077142857142865</v>
      </c>
      <c r="P1471" s="3">
        <v>4.666500000000001</v>
      </c>
      <c r="Q1471" s="3">
        <v>5.7258666666666675</v>
      </c>
      <c r="R1471" s="3">
        <v>6.6514400000000018</v>
      </c>
      <c r="S1471" s="3">
        <v>8.7644800000000025</v>
      </c>
      <c r="T1471" s="3">
        <v>10.413920000000001</v>
      </c>
      <c r="U1471" s="3">
        <v>11.820754285714287</v>
      </c>
      <c r="V1471" s="3">
        <v>12.995745000000003</v>
      </c>
      <c r="W1471" s="3">
        <v>14.659032000000002</v>
      </c>
      <c r="X1471" s="3">
        <v>15.934013333333336</v>
      </c>
      <c r="Y1471" s="3">
        <v>17.614665000000006</v>
      </c>
      <c r="Z1471" s="3">
        <v>18.807886000000003</v>
      </c>
      <c r="AA1471" s="3">
        <v>21.473525000000002</v>
      </c>
    </row>
    <row r="1472" spans="1:27" x14ac:dyDescent="0.2">
      <c r="A1472" t="s">
        <v>23</v>
      </c>
      <c r="B1472">
        <v>4131</v>
      </c>
      <c r="C1472" s="2" t="s">
        <v>1467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0.14205714285714288</v>
      </c>
      <c r="K1472" s="3">
        <v>0.37855</v>
      </c>
      <c r="L1472" s="3">
        <v>0.86382222222222227</v>
      </c>
      <c r="M1472" s="3">
        <v>1.4238000000000002</v>
      </c>
      <c r="N1472" s="3">
        <v>2.3579333333333339</v>
      </c>
      <c r="O1472" s="3">
        <v>3.3415714285714291</v>
      </c>
      <c r="P1472" s="3">
        <v>4.3222500000000004</v>
      </c>
      <c r="Q1472" s="3">
        <v>5.303466666666667</v>
      </c>
      <c r="R1472" s="3">
        <v>6.1607600000000007</v>
      </c>
      <c r="S1472" s="3">
        <v>8.1179200000000016</v>
      </c>
      <c r="T1472" s="3">
        <v>9.6456800000000005</v>
      </c>
      <c r="U1472" s="3">
        <v>10.948731428571429</v>
      </c>
      <c r="V1472" s="3">
        <v>12.037042500000002</v>
      </c>
      <c r="W1472" s="3">
        <v>13.577628000000002</v>
      </c>
      <c r="X1472" s="3">
        <v>14.758553333333335</v>
      </c>
      <c r="Y1472" s="3">
        <v>16.315222500000001</v>
      </c>
      <c r="Z1472" s="3">
        <v>17.420419000000003</v>
      </c>
      <c r="AA1472" s="3">
        <v>19.889412500000002</v>
      </c>
    </row>
    <row r="1473" spans="1:27" x14ac:dyDescent="0.2">
      <c r="A1473" t="s">
        <v>23</v>
      </c>
      <c r="B1473">
        <v>4022</v>
      </c>
      <c r="C1473" s="2" t="s">
        <v>1468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0.13702857142857142</v>
      </c>
      <c r="K1473" s="3">
        <v>0.36515000000000003</v>
      </c>
      <c r="L1473" s="3">
        <v>0.83324444444444445</v>
      </c>
      <c r="M1473" s="3">
        <v>1.3734000000000002</v>
      </c>
      <c r="N1473" s="3">
        <v>2.2744666666666666</v>
      </c>
      <c r="O1473" s="3">
        <v>3.2232857142857148</v>
      </c>
      <c r="P1473" s="3">
        <v>4.1692499999999999</v>
      </c>
      <c r="Q1473" s="3">
        <v>5.1157333333333339</v>
      </c>
      <c r="R1473" s="3">
        <v>5.9426800000000002</v>
      </c>
      <c r="S1473" s="3">
        <v>7.8305600000000002</v>
      </c>
      <c r="T1473" s="3">
        <v>9.3042400000000001</v>
      </c>
      <c r="U1473" s="3">
        <v>10.561165714285716</v>
      </c>
      <c r="V1473" s="3">
        <v>11.610952500000002</v>
      </c>
      <c r="W1473" s="3">
        <v>13.097004000000002</v>
      </c>
      <c r="X1473" s="3">
        <v>14.236126666666667</v>
      </c>
      <c r="Y1473" s="3">
        <v>15.7376925</v>
      </c>
      <c r="Z1473" s="3">
        <v>16.803767000000001</v>
      </c>
      <c r="AA1473" s="3">
        <v>19.1853625</v>
      </c>
    </row>
    <row r="1474" spans="1:27" x14ac:dyDescent="0.2">
      <c r="A1474" t="s">
        <v>23</v>
      </c>
      <c r="B1474">
        <v>4225</v>
      </c>
      <c r="C1474" s="2" t="s">
        <v>1469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0.14331428571428573</v>
      </c>
      <c r="K1474" s="3">
        <v>0.38190000000000002</v>
      </c>
      <c r="L1474" s="3">
        <v>0.87146666666666672</v>
      </c>
      <c r="M1474" s="3">
        <v>1.4364000000000001</v>
      </c>
      <c r="N1474" s="3">
        <v>2.3788000000000005</v>
      </c>
      <c r="O1474" s="3">
        <v>3.3711428571428574</v>
      </c>
      <c r="P1474" s="3">
        <v>4.3605</v>
      </c>
      <c r="Q1474" s="3">
        <v>5.3504000000000014</v>
      </c>
      <c r="R1474" s="3">
        <v>6.2152800000000008</v>
      </c>
      <c r="S1474" s="3">
        <v>8.1897599999999997</v>
      </c>
      <c r="T1474" s="3">
        <v>9.7310400000000001</v>
      </c>
      <c r="U1474" s="3">
        <v>11.04562285714286</v>
      </c>
      <c r="V1474" s="3">
        <v>12.143565000000001</v>
      </c>
      <c r="W1474" s="3">
        <v>13.697784000000002</v>
      </c>
      <c r="X1474" s="3">
        <v>14.88916</v>
      </c>
      <c r="Y1474" s="3">
        <v>16.459605000000003</v>
      </c>
      <c r="Z1474" s="3">
        <v>17.574581999999999</v>
      </c>
      <c r="AA1474" s="3">
        <v>20.065425000000005</v>
      </c>
    </row>
    <row r="1475" spans="1:27" x14ac:dyDescent="0.2">
      <c r="A1475" t="s">
        <v>23</v>
      </c>
      <c r="B1475">
        <v>4023</v>
      </c>
      <c r="C1475" s="2" t="s">
        <v>1470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0.1326285714285714</v>
      </c>
      <c r="K1475" s="3">
        <v>0.35342499999999999</v>
      </c>
      <c r="L1475" s="3">
        <v>0.80648888888888892</v>
      </c>
      <c r="M1475" s="3">
        <v>1.3292999999999999</v>
      </c>
      <c r="N1475" s="3">
        <v>2.2014333333333331</v>
      </c>
      <c r="O1475" s="3">
        <v>3.1197857142857144</v>
      </c>
      <c r="P1475" s="3">
        <v>4.0353749999999993</v>
      </c>
      <c r="Q1475" s="3">
        <v>4.9514666666666667</v>
      </c>
      <c r="R1475" s="3">
        <v>5.7518599999999998</v>
      </c>
      <c r="S1475" s="3">
        <v>7.5791200000000005</v>
      </c>
      <c r="T1475" s="3">
        <v>9.0054799999999986</v>
      </c>
      <c r="U1475" s="3">
        <v>10.222045714285713</v>
      </c>
      <c r="V1475" s="3">
        <v>11.23812375</v>
      </c>
      <c r="W1475" s="3">
        <v>12.676457999999998</v>
      </c>
      <c r="X1475" s="3">
        <v>13.779003333333332</v>
      </c>
      <c r="Y1475" s="3">
        <v>15.23235375</v>
      </c>
      <c r="Z1475" s="3">
        <v>16.264196500000001</v>
      </c>
      <c r="AA1475" s="3">
        <v>18.569318750000001</v>
      </c>
    </row>
    <row r="1476" spans="1:27" x14ac:dyDescent="0.2">
      <c r="A1476" t="s">
        <v>23</v>
      </c>
      <c r="B1476">
        <v>4062</v>
      </c>
      <c r="C1476" s="2" t="s">
        <v>1471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0.13074285714285716</v>
      </c>
      <c r="K1476" s="3">
        <v>0.34840000000000004</v>
      </c>
      <c r="L1476" s="3">
        <v>0.79502222222222219</v>
      </c>
      <c r="M1476" s="3">
        <v>1.3104</v>
      </c>
      <c r="N1476" s="3">
        <v>2.1701333333333337</v>
      </c>
      <c r="O1476" s="3">
        <v>3.0754285714285716</v>
      </c>
      <c r="P1476" s="3">
        <v>3.9780000000000002</v>
      </c>
      <c r="Q1476" s="3">
        <v>4.8810666666666673</v>
      </c>
      <c r="R1476" s="3">
        <v>5.6700800000000005</v>
      </c>
      <c r="S1476" s="3">
        <v>7.4713600000000007</v>
      </c>
      <c r="T1476" s="3">
        <v>8.87744</v>
      </c>
      <c r="U1476" s="3">
        <v>10.076708571428572</v>
      </c>
      <c r="V1476" s="3">
        <v>11.078340000000001</v>
      </c>
      <c r="W1476" s="3">
        <v>12.496224</v>
      </c>
      <c r="X1476" s="3">
        <v>13.583093333333332</v>
      </c>
      <c r="Y1476" s="3">
        <v>15.015780000000001</v>
      </c>
      <c r="Z1476" s="3">
        <v>16.032952000000002</v>
      </c>
      <c r="AA1476" s="3">
        <v>18.305299999999999</v>
      </c>
    </row>
    <row r="1477" spans="1:27" x14ac:dyDescent="0.2">
      <c r="A1477" t="s">
        <v>23</v>
      </c>
      <c r="B1477">
        <v>4226</v>
      </c>
      <c r="C1477" s="2" t="s">
        <v>1472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0.15525714285714287</v>
      </c>
      <c r="K1477" s="3">
        <v>0.41372500000000001</v>
      </c>
      <c r="L1477" s="3">
        <v>0.94408888888888898</v>
      </c>
      <c r="M1477" s="3">
        <v>1.5561000000000003</v>
      </c>
      <c r="N1477" s="3">
        <v>2.5770333333333331</v>
      </c>
      <c r="O1477" s="3">
        <v>3.6520714285714289</v>
      </c>
      <c r="P1477" s="3">
        <v>4.7238750000000005</v>
      </c>
      <c r="Q1477" s="3">
        <v>5.7962666666666669</v>
      </c>
      <c r="R1477" s="3">
        <v>6.7332200000000011</v>
      </c>
      <c r="S1477" s="3">
        <v>8.8722400000000015</v>
      </c>
      <c r="T1477" s="3">
        <v>10.54196</v>
      </c>
      <c r="U1477" s="3">
        <v>11.966091428571428</v>
      </c>
      <c r="V1477" s="3">
        <v>13.15552875</v>
      </c>
      <c r="W1477" s="3">
        <v>14.839266</v>
      </c>
      <c r="X1477" s="3">
        <v>16.129923333333334</v>
      </c>
      <c r="Y1477" s="3">
        <v>17.831238750000001</v>
      </c>
      <c r="Z1477" s="3">
        <v>19.039130500000002</v>
      </c>
      <c r="AA1477" s="3">
        <v>21.73754375</v>
      </c>
    </row>
    <row r="1478" spans="1:27" x14ac:dyDescent="0.2">
      <c r="A1478" t="s">
        <v>23</v>
      </c>
      <c r="B1478">
        <v>4227</v>
      </c>
      <c r="C1478" s="2" t="s">
        <v>1473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0.15525714285714287</v>
      </c>
      <c r="K1478" s="3">
        <v>0.41372500000000001</v>
      </c>
      <c r="L1478" s="3">
        <v>0.94408888888888898</v>
      </c>
      <c r="M1478" s="3">
        <v>1.5561000000000003</v>
      </c>
      <c r="N1478" s="3">
        <v>2.5770333333333331</v>
      </c>
      <c r="O1478" s="3">
        <v>3.6520714285714289</v>
      </c>
      <c r="P1478" s="3">
        <v>4.7238750000000005</v>
      </c>
      <c r="Q1478" s="3">
        <v>5.7962666666666669</v>
      </c>
      <c r="R1478" s="3">
        <v>6.7332200000000011</v>
      </c>
      <c r="S1478" s="3">
        <v>8.8722400000000015</v>
      </c>
      <c r="T1478" s="3">
        <v>10.54196</v>
      </c>
      <c r="U1478" s="3">
        <v>11.966091428571428</v>
      </c>
      <c r="V1478" s="3">
        <v>13.15552875</v>
      </c>
      <c r="W1478" s="3">
        <v>14.839266</v>
      </c>
      <c r="X1478" s="3">
        <v>16.129923333333334</v>
      </c>
      <c r="Y1478" s="3">
        <v>17.831238750000001</v>
      </c>
      <c r="Z1478" s="3">
        <v>19.039130500000002</v>
      </c>
      <c r="AA1478" s="3">
        <v>21.73754375</v>
      </c>
    </row>
    <row r="1479" spans="1:27" x14ac:dyDescent="0.2">
      <c r="A1479" t="s">
        <v>23</v>
      </c>
      <c r="B1479">
        <v>4002</v>
      </c>
      <c r="C1479" s="2" t="s">
        <v>1474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0.13325714285714285</v>
      </c>
      <c r="K1479" s="3">
        <v>0.35510000000000003</v>
      </c>
      <c r="L1479" s="3">
        <v>0.81031111111111109</v>
      </c>
      <c r="M1479" s="3">
        <v>1.3356000000000001</v>
      </c>
      <c r="N1479" s="3">
        <v>2.2118666666666669</v>
      </c>
      <c r="O1479" s="3">
        <v>3.1345714285714288</v>
      </c>
      <c r="P1479" s="3">
        <v>4.0545000000000009</v>
      </c>
      <c r="Q1479" s="3">
        <v>4.9749333333333343</v>
      </c>
      <c r="R1479" s="3">
        <v>5.7791199999999998</v>
      </c>
      <c r="S1479" s="3">
        <v>7.6150400000000005</v>
      </c>
      <c r="T1479" s="3">
        <v>9.0481599999999993</v>
      </c>
      <c r="U1479" s="3">
        <v>10.270491428571429</v>
      </c>
      <c r="V1479" s="3">
        <v>11.291385</v>
      </c>
      <c r="W1479" s="3">
        <v>12.736536000000001</v>
      </c>
      <c r="X1479" s="3">
        <v>13.84430666666667</v>
      </c>
      <c r="Y1479" s="3">
        <v>15.304544999999999</v>
      </c>
      <c r="Z1479" s="3">
        <v>16.341277999999999</v>
      </c>
      <c r="AA1479" s="3">
        <v>18.657325</v>
      </c>
    </row>
    <row r="1480" spans="1:27" x14ac:dyDescent="0.2">
      <c r="A1480" t="s">
        <v>23</v>
      </c>
      <c r="B1480">
        <v>4024</v>
      </c>
      <c r="C1480" s="2" t="s">
        <v>1475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0.14708571428571429</v>
      </c>
      <c r="K1480" s="3">
        <v>0.39195000000000013</v>
      </c>
      <c r="L1480" s="3">
        <v>0.89440000000000019</v>
      </c>
      <c r="M1480" s="3">
        <v>1.4742000000000004</v>
      </c>
      <c r="N1480" s="3">
        <v>2.4414000000000002</v>
      </c>
      <c r="O1480" s="3">
        <v>3.459857142857143</v>
      </c>
      <c r="P1480" s="3">
        <v>4.47525</v>
      </c>
      <c r="Q1480" s="3">
        <v>5.491200000000001</v>
      </c>
      <c r="R1480" s="3">
        <v>6.3788400000000012</v>
      </c>
      <c r="S1480" s="3">
        <v>8.4052800000000012</v>
      </c>
      <c r="T1480" s="3">
        <v>9.9871200000000009</v>
      </c>
      <c r="U1480" s="3">
        <v>11.336297142857145</v>
      </c>
      <c r="V1480" s="3">
        <v>12.463132500000002</v>
      </c>
      <c r="W1480" s="3">
        <v>14.058252000000001</v>
      </c>
      <c r="X1480" s="3">
        <v>15.28098</v>
      </c>
      <c r="Y1480" s="3">
        <v>16.892752500000004</v>
      </c>
      <c r="Z1480" s="3">
        <v>18.037071000000001</v>
      </c>
      <c r="AA1480" s="3">
        <v>20.593462500000005</v>
      </c>
    </row>
    <row r="1481" spans="1:27" x14ac:dyDescent="0.2">
      <c r="A1481" t="s">
        <v>23</v>
      </c>
      <c r="B1481">
        <v>4092</v>
      </c>
      <c r="C1481" s="2" t="s">
        <v>1476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0.14834285714285717</v>
      </c>
      <c r="K1481" s="3">
        <v>0.3953000000000001</v>
      </c>
      <c r="L1481" s="3">
        <v>0.90204444444444454</v>
      </c>
      <c r="M1481" s="3">
        <v>1.4868000000000001</v>
      </c>
      <c r="N1481" s="3">
        <v>2.4622666666666668</v>
      </c>
      <c r="O1481" s="3">
        <v>3.4894285714285718</v>
      </c>
      <c r="P1481" s="3">
        <v>4.5135000000000005</v>
      </c>
      <c r="Q1481" s="3">
        <v>5.5381333333333336</v>
      </c>
      <c r="R1481" s="3">
        <v>6.4333600000000004</v>
      </c>
      <c r="S1481" s="3">
        <v>8.4771200000000011</v>
      </c>
      <c r="T1481" s="3">
        <v>10.072480000000001</v>
      </c>
      <c r="U1481" s="3">
        <v>11.433188571428571</v>
      </c>
      <c r="V1481" s="3">
        <v>12.569655000000001</v>
      </c>
      <c r="W1481" s="3">
        <v>14.178408000000001</v>
      </c>
      <c r="X1481" s="3">
        <v>15.411586666666668</v>
      </c>
      <c r="Y1481" s="3">
        <v>17.037135000000003</v>
      </c>
      <c r="Z1481" s="3">
        <v>18.191234000000005</v>
      </c>
      <c r="AA1481" s="3">
        <v>20.769475000000003</v>
      </c>
    </row>
    <row r="1482" spans="1:27" x14ac:dyDescent="0.2">
      <c r="A1482" t="s">
        <v>23</v>
      </c>
      <c r="B1482">
        <v>4093</v>
      </c>
      <c r="C1482" s="2" t="s">
        <v>1477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0.15525714285714287</v>
      </c>
      <c r="K1482" s="3">
        <v>0.41372500000000001</v>
      </c>
      <c r="L1482" s="3">
        <v>0.94408888888888898</v>
      </c>
      <c r="M1482" s="3">
        <v>1.5561000000000003</v>
      </c>
      <c r="N1482" s="3">
        <v>2.5770333333333331</v>
      </c>
      <c r="O1482" s="3">
        <v>3.6520714285714289</v>
      </c>
      <c r="P1482" s="3">
        <v>4.7238750000000005</v>
      </c>
      <c r="Q1482" s="3">
        <v>5.7962666666666669</v>
      </c>
      <c r="R1482" s="3">
        <v>6.7332200000000011</v>
      </c>
      <c r="S1482" s="3">
        <v>8.8722400000000015</v>
      </c>
      <c r="T1482" s="3">
        <v>10.54196</v>
      </c>
      <c r="U1482" s="3">
        <v>11.966091428571428</v>
      </c>
      <c r="V1482" s="3">
        <v>13.15552875</v>
      </c>
      <c r="W1482" s="3">
        <v>14.839266</v>
      </c>
      <c r="X1482" s="3">
        <v>16.129923333333334</v>
      </c>
      <c r="Y1482" s="3">
        <v>17.831238750000001</v>
      </c>
      <c r="Z1482" s="3">
        <v>19.039130500000002</v>
      </c>
      <c r="AA1482" s="3">
        <v>21.73754375</v>
      </c>
    </row>
    <row r="1483" spans="1:27" x14ac:dyDescent="0.2">
      <c r="A1483" t="s">
        <v>23</v>
      </c>
      <c r="B1483">
        <v>4132</v>
      </c>
      <c r="C1483" s="2" t="s">
        <v>1478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0.14394285714285715</v>
      </c>
      <c r="K1483" s="3">
        <v>0.383575</v>
      </c>
      <c r="L1483" s="3">
        <v>0.87528888888888878</v>
      </c>
      <c r="M1483" s="3">
        <v>1.4427000000000001</v>
      </c>
      <c r="N1483" s="3">
        <v>2.3892333333333333</v>
      </c>
      <c r="O1483" s="3">
        <v>3.3859285714285718</v>
      </c>
      <c r="P1483" s="3">
        <v>4.3796249999999999</v>
      </c>
      <c r="Q1483" s="3">
        <v>5.3738666666666672</v>
      </c>
      <c r="R1483" s="3">
        <v>6.24254</v>
      </c>
      <c r="S1483" s="3">
        <v>8.2256800000000005</v>
      </c>
      <c r="T1483" s="3">
        <v>9.7737199999999991</v>
      </c>
      <c r="U1483" s="3">
        <v>11.09406857142857</v>
      </c>
      <c r="V1483" s="3">
        <v>12.196826250000001</v>
      </c>
      <c r="W1483" s="3">
        <v>13.757861999999999</v>
      </c>
      <c r="X1483" s="3">
        <v>14.954463333333335</v>
      </c>
      <c r="Y1483" s="3">
        <v>16.531796249999999</v>
      </c>
      <c r="Z1483" s="3">
        <v>17.651663500000002</v>
      </c>
      <c r="AA1483" s="3">
        <v>20.153431250000001</v>
      </c>
    </row>
    <row r="1484" spans="1:27" x14ac:dyDescent="0.2">
      <c r="A1484" t="s">
        <v>23</v>
      </c>
      <c r="B1484">
        <v>4302</v>
      </c>
      <c r="C1484" s="2" t="s">
        <v>1479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0.15840000000000004</v>
      </c>
      <c r="K1484" s="3">
        <v>0.42210000000000009</v>
      </c>
      <c r="L1484" s="3">
        <v>0.96320000000000017</v>
      </c>
      <c r="M1484" s="3">
        <v>1.5876000000000006</v>
      </c>
      <c r="N1484" s="3">
        <v>2.6292000000000004</v>
      </c>
      <c r="O1484" s="3">
        <v>3.726</v>
      </c>
      <c r="P1484" s="3">
        <v>4.8195000000000006</v>
      </c>
      <c r="Q1484" s="3">
        <v>5.9136000000000006</v>
      </c>
      <c r="R1484" s="3">
        <v>6.8695200000000014</v>
      </c>
      <c r="S1484" s="3">
        <v>9.0518400000000021</v>
      </c>
      <c r="T1484" s="3">
        <v>10.755360000000001</v>
      </c>
      <c r="U1484" s="3">
        <v>12.208320000000002</v>
      </c>
      <c r="V1484" s="3">
        <v>13.421835000000002</v>
      </c>
      <c r="W1484" s="3">
        <v>15.139656000000002</v>
      </c>
      <c r="X1484" s="3">
        <v>16.456440000000004</v>
      </c>
      <c r="Y1484" s="3">
        <v>18.192195000000002</v>
      </c>
      <c r="Z1484" s="3">
        <v>19.424538000000002</v>
      </c>
      <c r="AA1484" s="3">
        <v>22.177575000000001</v>
      </c>
    </row>
    <row r="1485" spans="1:27" x14ac:dyDescent="0.2">
      <c r="A1485" t="s">
        <v>23</v>
      </c>
      <c r="B1485">
        <v>4192</v>
      </c>
      <c r="C1485" s="2" t="s">
        <v>1480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0.14079999999999998</v>
      </c>
      <c r="K1485" s="3">
        <v>0.37519999999999998</v>
      </c>
      <c r="L1485" s="3">
        <v>0.8561777777777777</v>
      </c>
      <c r="M1485" s="3">
        <v>1.4111999999999998</v>
      </c>
      <c r="N1485" s="3">
        <v>2.3370666666666664</v>
      </c>
      <c r="O1485" s="3">
        <v>3.3119999999999998</v>
      </c>
      <c r="P1485" s="3">
        <v>4.2839999999999998</v>
      </c>
      <c r="Q1485" s="3">
        <v>5.2565333333333326</v>
      </c>
      <c r="R1485" s="3">
        <v>6.1062399999999997</v>
      </c>
      <c r="S1485" s="3">
        <v>8.0460799999999981</v>
      </c>
      <c r="T1485" s="3">
        <v>9.560319999999999</v>
      </c>
      <c r="U1485" s="3">
        <v>10.851839999999999</v>
      </c>
      <c r="V1485" s="3">
        <v>11.930519999999998</v>
      </c>
      <c r="W1485" s="3">
        <v>13.457471999999997</v>
      </c>
      <c r="X1485" s="3">
        <v>14.627946666666666</v>
      </c>
      <c r="Y1485" s="3">
        <v>16.170839999999998</v>
      </c>
      <c r="Z1485" s="3">
        <v>17.266255999999995</v>
      </c>
      <c r="AA1485" s="3">
        <v>19.713399999999996</v>
      </c>
    </row>
    <row r="1486" spans="1:27" x14ac:dyDescent="0.2">
      <c r="A1486" t="s">
        <v>23</v>
      </c>
      <c r="B1486">
        <v>4228</v>
      </c>
      <c r="C1486" s="2" t="s">
        <v>1481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0.14897142857142859</v>
      </c>
      <c r="K1486" s="3">
        <v>0.39697500000000002</v>
      </c>
      <c r="L1486" s="3">
        <v>0.90586666666666682</v>
      </c>
      <c r="M1486" s="3">
        <v>1.4931000000000001</v>
      </c>
      <c r="N1486" s="3">
        <v>2.4727000000000001</v>
      </c>
      <c r="O1486" s="3">
        <v>3.5042142857142862</v>
      </c>
      <c r="P1486" s="3">
        <v>4.5326250000000003</v>
      </c>
      <c r="Q1486" s="3">
        <v>5.5616000000000003</v>
      </c>
      <c r="R1486" s="3">
        <v>6.4606200000000005</v>
      </c>
      <c r="S1486" s="3">
        <v>8.5130400000000002</v>
      </c>
      <c r="T1486" s="3">
        <v>10.115159999999999</v>
      </c>
      <c r="U1486" s="3">
        <v>11.481634285714286</v>
      </c>
      <c r="V1486" s="3">
        <v>12.622916249999999</v>
      </c>
      <c r="W1486" s="3">
        <v>14.238486</v>
      </c>
      <c r="X1486" s="3">
        <v>15.476890000000001</v>
      </c>
      <c r="Y1486" s="3">
        <v>17.109326250000002</v>
      </c>
      <c r="Z1486" s="3">
        <v>18.2683155</v>
      </c>
      <c r="AA1486" s="3">
        <v>20.857481250000003</v>
      </c>
    </row>
    <row r="1487" spans="1:27" x14ac:dyDescent="0.2">
      <c r="A1487" t="s">
        <v>23</v>
      </c>
      <c r="B1487">
        <v>4273</v>
      </c>
      <c r="C1487" s="2" t="s">
        <v>1482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0.15337142857142858</v>
      </c>
      <c r="K1487" s="3">
        <v>0.40870000000000006</v>
      </c>
      <c r="L1487" s="3">
        <v>0.93262222222222235</v>
      </c>
      <c r="M1487" s="3">
        <v>1.5372000000000001</v>
      </c>
      <c r="N1487" s="3">
        <v>2.5457333333333341</v>
      </c>
      <c r="O1487" s="3">
        <v>3.6077142857142865</v>
      </c>
      <c r="P1487" s="3">
        <v>4.666500000000001</v>
      </c>
      <c r="Q1487" s="3">
        <v>5.7258666666666675</v>
      </c>
      <c r="R1487" s="3">
        <v>6.6514400000000018</v>
      </c>
      <c r="S1487" s="3">
        <v>8.7644800000000025</v>
      </c>
      <c r="T1487" s="3">
        <v>10.413920000000001</v>
      </c>
      <c r="U1487" s="3">
        <v>11.820754285714287</v>
      </c>
      <c r="V1487" s="3">
        <v>12.995745000000003</v>
      </c>
      <c r="W1487" s="3">
        <v>14.659032000000002</v>
      </c>
      <c r="X1487" s="3">
        <v>15.934013333333336</v>
      </c>
      <c r="Y1487" s="3">
        <v>17.614665000000006</v>
      </c>
      <c r="Z1487" s="3">
        <v>18.807886000000003</v>
      </c>
      <c r="AA1487" s="3">
        <v>21.473525000000002</v>
      </c>
    </row>
    <row r="1488" spans="1:27" x14ac:dyDescent="0.2">
      <c r="A1488" t="s">
        <v>23</v>
      </c>
      <c r="B1488">
        <v>4303</v>
      </c>
      <c r="C1488" s="2" t="s">
        <v>1483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0.15085714285714291</v>
      </c>
      <c r="K1488" s="3">
        <v>0.40200000000000002</v>
      </c>
      <c r="L1488" s="3">
        <v>0.91733333333333356</v>
      </c>
      <c r="M1488" s="3">
        <v>1.5120000000000002</v>
      </c>
      <c r="N1488" s="3">
        <v>2.5040000000000004</v>
      </c>
      <c r="O1488" s="3">
        <v>3.5485714285714294</v>
      </c>
      <c r="P1488" s="3">
        <v>4.5900000000000007</v>
      </c>
      <c r="Q1488" s="3">
        <v>5.6320000000000006</v>
      </c>
      <c r="R1488" s="3">
        <v>6.5424000000000007</v>
      </c>
      <c r="S1488" s="3">
        <v>8.6208000000000027</v>
      </c>
      <c r="T1488" s="3">
        <v>10.243200000000002</v>
      </c>
      <c r="U1488" s="3">
        <v>11.62697142857143</v>
      </c>
      <c r="V1488" s="3">
        <v>12.782700000000002</v>
      </c>
      <c r="W1488" s="3">
        <v>14.418720000000002</v>
      </c>
      <c r="X1488" s="3">
        <v>15.672800000000004</v>
      </c>
      <c r="Y1488" s="3">
        <v>17.325900000000001</v>
      </c>
      <c r="Z1488" s="3">
        <v>18.499560000000002</v>
      </c>
      <c r="AA1488" s="3">
        <v>21.121500000000005</v>
      </c>
    </row>
    <row r="1489" spans="1:27" x14ac:dyDescent="0.2">
      <c r="A1489" t="s">
        <v>23</v>
      </c>
      <c r="B1489">
        <v>4094</v>
      </c>
      <c r="C1489" s="2" t="s">
        <v>1484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0.16028571428571431</v>
      </c>
      <c r="K1489" s="3">
        <v>0.42712500000000009</v>
      </c>
      <c r="L1489" s="3">
        <v>0.97466666666666679</v>
      </c>
      <c r="M1489" s="3">
        <v>1.6065000000000003</v>
      </c>
      <c r="N1489" s="3">
        <v>2.6605000000000003</v>
      </c>
      <c r="O1489" s="3">
        <v>3.7703571428571432</v>
      </c>
      <c r="P1489" s="3">
        <v>4.876875000000001</v>
      </c>
      <c r="Q1489" s="3">
        <v>5.984</v>
      </c>
      <c r="R1489" s="3">
        <v>6.9513000000000007</v>
      </c>
      <c r="S1489" s="3">
        <v>9.1596000000000011</v>
      </c>
      <c r="T1489" s="3">
        <v>10.883400000000002</v>
      </c>
      <c r="U1489" s="3">
        <v>12.353657142857145</v>
      </c>
      <c r="V1489" s="3">
        <v>13.581618750000002</v>
      </c>
      <c r="W1489" s="3">
        <v>15.319890000000003</v>
      </c>
      <c r="X1489" s="3">
        <v>16.652350000000002</v>
      </c>
      <c r="Y1489" s="3">
        <v>18.408768750000004</v>
      </c>
      <c r="Z1489" s="3">
        <v>19.655782500000001</v>
      </c>
      <c r="AA1489" s="3">
        <v>22.441593750000003</v>
      </c>
    </row>
    <row r="1490" spans="1:27" x14ac:dyDescent="0.2">
      <c r="A1490" t="s">
        <v>23</v>
      </c>
      <c r="B1490">
        <v>4063</v>
      </c>
      <c r="C1490" s="2" t="s">
        <v>1485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0.14205714285714288</v>
      </c>
      <c r="K1490" s="3">
        <v>0.37855</v>
      </c>
      <c r="L1490" s="3">
        <v>0.86382222222222227</v>
      </c>
      <c r="M1490" s="3">
        <v>1.4238000000000002</v>
      </c>
      <c r="N1490" s="3">
        <v>2.3579333333333339</v>
      </c>
      <c r="O1490" s="3">
        <v>3.3415714285714291</v>
      </c>
      <c r="P1490" s="3">
        <v>4.3222500000000004</v>
      </c>
      <c r="Q1490" s="3">
        <v>5.303466666666667</v>
      </c>
      <c r="R1490" s="3">
        <v>6.1607600000000007</v>
      </c>
      <c r="S1490" s="3">
        <v>8.1179200000000016</v>
      </c>
      <c r="T1490" s="3">
        <v>9.6456800000000005</v>
      </c>
      <c r="U1490" s="3">
        <v>10.948731428571429</v>
      </c>
      <c r="V1490" s="3">
        <v>12.037042500000002</v>
      </c>
      <c r="W1490" s="3">
        <v>13.577628000000002</v>
      </c>
      <c r="X1490" s="3">
        <v>14.758553333333335</v>
      </c>
      <c r="Y1490" s="3">
        <v>16.315222500000001</v>
      </c>
      <c r="Z1490" s="3">
        <v>17.420419000000003</v>
      </c>
      <c r="AA1490" s="3">
        <v>19.889412500000002</v>
      </c>
    </row>
    <row r="1491" spans="1:27" x14ac:dyDescent="0.2">
      <c r="A1491" t="s">
        <v>23</v>
      </c>
      <c r="B1491">
        <v>4274</v>
      </c>
      <c r="C1491" s="2" t="s">
        <v>1486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0.15777142857142856</v>
      </c>
      <c r="K1491" s="3">
        <v>0.42042499999999994</v>
      </c>
      <c r="L1491" s="3">
        <v>0.95937777777777777</v>
      </c>
      <c r="M1491" s="3">
        <v>1.5813000000000001</v>
      </c>
      <c r="N1491" s="3">
        <v>2.6187666666666662</v>
      </c>
      <c r="O1491" s="3">
        <v>3.7112142857142856</v>
      </c>
      <c r="P1491" s="3">
        <v>4.8003749999999998</v>
      </c>
      <c r="Q1491" s="3">
        <v>5.890133333333333</v>
      </c>
      <c r="R1491" s="3">
        <v>6.8422599999999987</v>
      </c>
      <c r="S1491" s="3">
        <v>9.0159199999999995</v>
      </c>
      <c r="T1491" s="3">
        <v>10.712679999999999</v>
      </c>
      <c r="U1491" s="3">
        <v>12.159874285714285</v>
      </c>
      <c r="V1491" s="3">
        <v>13.368573749999998</v>
      </c>
      <c r="W1491" s="3">
        <v>15.079578</v>
      </c>
      <c r="X1491" s="3">
        <v>16.391136666666664</v>
      </c>
      <c r="Y1491" s="3">
        <v>18.120003749999999</v>
      </c>
      <c r="Z1491" s="3">
        <v>19.347456499999996</v>
      </c>
      <c r="AA1491" s="3">
        <v>22.089568749999998</v>
      </c>
    </row>
    <row r="1492" spans="1:27" x14ac:dyDescent="0.2">
      <c r="A1492" t="s">
        <v>23</v>
      </c>
      <c r="B1492">
        <v>4095</v>
      </c>
      <c r="C1492" s="2" t="s">
        <v>1487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0.13828571428571429</v>
      </c>
      <c r="K1492" s="3">
        <v>0.36850000000000005</v>
      </c>
      <c r="L1492" s="3">
        <v>0.84088888888888891</v>
      </c>
      <c r="M1492" s="3">
        <v>1.3860000000000001</v>
      </c>
      <c r="N1492" s="3">
        <v>2.2953333333333332</v>
      </c>
      <c r="O1492" s="3">
        <v>3.2528571428571427</v>
      </c>
      <c r="P1492" s="3">
        <v>4.2075000000000005</v>
      </c>
      <c r="Q1492" s="3">
        <v>5.1626666666666674</v>
      </c>
      <c r="R1492" s="3">
        <v>5.9972000000000003</v>
      </c>
      <c r="S1492" s="3">
        <v>7.9024000000000001</v>
      </c>
      <c r="T1492" s="3">
        <v>9.3896000000000015</v>
      </c>
      <c r="U1492" s="3">
        <v>10.658057142857144</v>
      </c>
      <c r="V1492" s="3">
        <v>11.717475</v>
      </c>
      <c r="W1492" s="3">
        <v>13.21716</v>
      </c>
      <c r="X1492" s="3">
        <v>14.366733333333334</v>
      </c>
      <c r="Y1492" s="3">
        <v>15.882075</v>
      </c>
      <c r="Z1492" s="3">
        <v>16.957930000000001</v>
      </c>
      <c r="AA1492" s="3">
        <v>19.361375000000002</v>
      </c>
    </row>
    <row r="1493" spans="1:27" x14ac:dyDescent="0.2">
      <c r="A1493" t="s">
        <v>23</v>
      </c>
      <c r="B1493">
        <v>4193</v>
      </c>
      <c r="C1493" s="2" t="s">
        <v>1488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0.14520000000000002</v>
      </c>
      <c r="K1493" s="3">
        <v>0.38692500000000013</v>
      </c>
      <c r="L1493" s="3">
        <v>0.88293333333333346</v>
      </c>
      <c r="M1493" s="3">
        <v>1.4553000000000003</v>
      </c>
      <c r="N1493" s="3">
        <v>2.4101000000000008</v>
      </c>
      <c r="O1493" s="3">
        <v>3.4155000000000006</v>
      </c>
      <c r="P1493" s="3">
        <v>4.4178750000000013</v>
      </c>
      <c r="Q1493" s="3">
        <v>5.4208000000000016</v>
      </c>
      <c r="R1493" s="3">
        <v>6.2970600000000019</v>
      </c>
      <c r="S1493" s="3">
        <v>8.2975200000000005</v>
      </c>
      <c r="T1493" s="3">
        <v>9.8590800000000023</v>
      </c>
      <c r="U1493" s="3">
        <v>11.190960000000002</v>
      </c>
      <c r="V1493" s="3">
        <v>12.303348750000003</v>
      </c>
      <c r="W1493" s="3">
        <v>13.878018000000003</v>
      </c>
      <c r="X1493" s="3">
        <v>15.085070000000004</v>
      </c>
      <c r="Y1493" s="3">
        <v>16.676178750000005</v>
      </c>
      <c r="Z1493" s="3">
        <v>17.805826500000006</v>
      </c>
      <c r="AA1493" s="3">
        <v>20.329443750000006</v>
      </c>
    </row>
    <row r="1494" spans="1:27" x14ac:dyDescent="0.2">
      <c r="A1494" t="s">
        <v>23</v>
      </c>
      <c r="B1494">
        <v>4003</v>
      </c>
      <c r="C1494" s="2" t="s">
        <v>1489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0.14205714285714288</v>
      </c>
      <c r="K1494" s="3">
        <v>0.37855</v>
      </c>
      <c r="L1494" s="3">
        <v>0.86382222222222227</v>
      </c>
      <c r="M1494" s="3">
        <v>1.4238000000000002</v>
      </c>
      <c r="N1494" s="3">
        <v>2.3579333333333339</v>
      </c>
      <c r="O1494" s="3">
        <v>3.3415714285714291</v>
      </c>
      <c r="P1494" s="3">
        <v>4.3222500000000004</v>
      </c>
      <c r="Q1494" s="3">
        <v>5.303466666666667</v>
      </c>
      <c r="R1494" s="3">
        <v>6.1607600000000007</v>
      </c>
      <c r="S1494" s="3">
        <v>8.1179200000000016</v>
      </c>
      <c r="T1494" s="3">
        <v>9.6456800000000005</v>
      </c>
      <c r="U1494" s="3">
        <v>10.948731428571429</v>
      </c>
      <c r="V1494" s="3">
        <v>12.037042500000002</v>
      </c>
      <c r="W1494" s="3">
        <v>13.577628000000002</v>
      </c>
      <c r="X1494" s="3">
        <v>14.758553333333335</v>
      </c>
      <c r="Y1494" s="3">
        <v>16.315222500000001</v>
      </c>
      <c r="Z1494" s="3">
        <v>17.420419000000003</v>
      </c>
      <c r="AA1494" s="3">
        <v>19.889412500000002</v>
      </c>
    </row>
    <row r="1495" spans="1:27" x14ac:dyDescent="0.2">
      <c r="A1495" t="s">
        <v>23</v>
      </c>
      <c r="B1495">
        <v>4229</v>
      </c>
      <c r="C1495" s="2" t="s">
        <v>1490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0.15525714285714287</v>
      </c>
      <c r="K1495" s="3">
        <v>0.41372500000000001</v>
      </c>
      <c r="L1495" s="3">
        <v>0.94408888888888898</v>
      </c>
      <c r="M1495" s="3">
        <v>1.5561000000000003</v>
      </c>
      <c r="N1495" s="3">
        <v>2.5770333333333331</v>
      </c>
      <c r="O1495" s="3">
        <v>3.6520714285714289</v>
      </c>
      <c r="P1495" s="3">
        <v>4.7238750000000005</v>
      </c>
      <c r="Q1495" s="3">
        <v>5.7962666666666669</v>
      </c>
      <c r="R1495" s="3">
        <v>6.7332200000000011</v>
      </c>
      <c r="S1495" s="3">
        <v>8.8722400000000015</v>
      </c>
      <c r="T1495" s="3">
        <v>10.54196</v>
      </c>
      <c r="U1495" s="3">
        <v>11.966091428571428</v>
      </c>
      <c r="V1495" s="3">
        <v>13.15552875</v>
      </c>
      <c r="W1495" s="3">
        <v>14.839266</v>
      </c>
      <c r="X1495" s="3">
        <v>16.129923333333334</v>
      </c>
      <c r="Y1495" s="3">
        <v>17.831238750000001</v>
      </c>
      <c r="Z1495" s="3">
        <v>19.039130500000002</v>
      </c>
      <c r="AA1495" s="3">
        <v>21.73754375</v>
      </c>
    </row>
    <row r="1496" spans="1:27" x14ac:dyDescent="0.2">
      <c r="A1496" t="s">
        <v>23</v>
      </c>
      <c r="B1496">
        <v>4133</v>
      </c>
      <c r="C1496" s="2" t="s">
        <v>1491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0.15714285714285714</v>
      </c>
      <c r="K1496" s="3">
        <v>0.41875000000000001</v>
      </c>
      <c r="L1496" s="3">
        <v>0.95555555555555549</v>
      </c>
      <c r="M1496" s="3">
        <v>1.575</v>
      </c>
      <c r="N1496" s="3">
        <v>2.6083333333333334</v>
      </c>
      <c r="O1496" s="3">
        <v>3.6964285714285712</v>
      </c>
      <c r="P1496" s="3">
        <v>4.78125</v>
      </c>
      <c r="Q1496" s="3">
        <v>5.8666666666666663</v>
      </c>
      <c r="R1496" s="3">
        <v>6.8150000000000004</v>
      </c>
      <c r="S1496" s="3">
        <v>8.98</v>
      </c>
      <c r="T1496" s="3">
        <v>10.67</v>
      </c>
      <c r="U1496" s="3">
        <v>12.111428571428572</v>
      </c>
      <c r="V1496" s="3">
        <v>13.315312500000001</v>
      </c>
      <c r="W1496" s="3">
        <v>15.019499999999999</v>
      </c>
      <c r="X1496" s="3">
        <v>16.325833333333335</v>
      </c>
      <c r="Y1496" s="3">
        <v>18.047812499999999</v>
      </c>
      <c r="Z1496" s="3">
        <v>19.270375000000001</v>
      </c>
      <c r="AA1496" s="3">
        <v>22.001562499999999</v>
      </c>
    </row>
    <row r="1497" spans="1:27" x14ac:dyDescent="0.2">
      <c r="A1497" t="s">
        <v>23</v>
      </c>
      <c r="B1497">
        <v>4064</v>
      </c>
      <c r="C1497" s="2" t="s">
        <v>1492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0.14331428571428573</v>
      </c>
      <c r="K1497" s="3">
        <v>0.38190000000000002</v>
      </c>
      <c r="L1497" s="3">
        <v>0.87146666666666672</v>
      </c>
      <c r="M1497" s="3">
        <v>1.4364000000000001</v>
      </c>
      <c r="N1497" s="3">
        <v>2.3788000000000005</v>
      </c>
      <c r="O1497" s="3">
        <v>3.3711428571428574</v>
      </c>
      <c r="P1497" s="3">
        <v>4.3605</v>
      </c>
      <c r="Q1497" s="3">
        <v>5.3504000000000014</v>
      </c>
      <c r="R1497" s="3">
        <v>6.2152800000000008</v>
      </c>
      <c r="S1497" s="3">
        <v>8.1897599999999997</v>
      </c>
      <c r="T1497" s="3">
        <v>9.7310400000000001</v>
      </c>
      <c r="U1497" s="3">
        <v>11.04562285714286</v>
      </c>
      <c r="V1497" s="3">
        <v>12.143565000000001</v>
      </c>
      <c r="W1497" s="3">
        <v>13.697784000000002</v>
      </c>
      <c r="X1497" s="3">
        <v>14.88916</v>
      </c>
      <c r="Y1497" s="3">
        <v>16.459605000000003</v>
      </c>
      <c r="Z1497" s="3">
        <v>17.574581999999999</v>
      </c>
      <c r="AA1497" s="3">
        <v>20.065425000000005</v>
      </c>
    </row>
    <row r="1498" spans="1:27" x14ac:dyDescent="0.2">
      <c r="A1498" t="s">
        <v>23</v>
      </c>
      <c r="B1498">
        <v>4230</v>
      </c>
      <c r="C1498" s="2" t="s">
        <v>1493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0.1464571428571429</v>
      </c>
      <c r="K1498" s="3">
        <v>0.39027500000000009</v>
      </c>
      <c r="L1498" s="3">
        <v>0.89057777777777802</v>
      </c>
      <c r="M1498" s="3">
        <v>1.4679000000000002</v>
      </c>
      <c r="N1498" s="3">
        <v>2.4309666666666674</v>
      </c>
      <c r="O1498" s="3">
        <v>3.4450714285714295</v>
      </c>
      <c r="P1498" s="3">
        <v>4.456125000000001</v>
      </c>
      <c r="Q1498" s="3">
        <v>5.4677333333333342</v>
      </c>
      <c r="R1498" s="3">
        <v>6.3515800000000011</v>
      </c>
      <c r="S1498" s="3">
        <v>8.3693600000000021</v>
      </c>
      <c r="T1498" s="3">
        <v>9.9444400000000037</v>
      </c>
      <c r="U1498" s="3">
        <v>11.287851428571431</v>
      </c>
      <c r="V1498" s="3">
        <v>12.409871250000002</v>
      </c>
      <c r="W1498" s="3">
        <v>13.998174000000002</v>
      </c>
      <c r="X1498" s="3">
        <v>15.215676666666672</v>
      </c>
      <c r="Y1498" s="3">
        <v>16.820561250000001</v>
      </c>
      <c r="Z1498" s="3">
        <v>17.959989500000002</v>
      </c>
      <c r="AA1498" s="3">
        <v>20.505456250000005</v>
      </c>
    </row>
    <row r="1499" spans="1:27" x14ac:dyDescent="0.2">
      <c r="A1499" t="s">
        <v>23</v>
      </c>
      <c r="B1499">
        <v>4004</v>
      </c>
      <c r="C1499" s="2" t="s">
        <v>1494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0.15777142857142859</v>
      </c>
      <c r="K1499" s="3">
        <v>0.42042500000000005</v>
      </c>
      <c r="L1499" s="3">
        <v>0.95937777777777788</v>
      </c>
      <c r="M1499" s="3">
        <v>1.5813000000000001</v>
      </c>
      <c r="N1499" s="3">
        <v>2.6187666666666671</v>
      </c>
      <c r="O1499" s="3">
        <v>3.7112142857142865</v>
      </c>
      <c r="P1499" s="3">
        <v>4.8003750000000007</v>
      </c>
      <c r="Q1499" s="3">
        <v>5.8901333333333339</v>
      </c>
      <c r="R1499" s="3">
        <v>6.8422599999999996</v>
      </c>
      <c r="S1499" s="3">
        <v>9.0159200000000013</v>
      </c>
      <c r="T1499" s="3">
        <v>10.712680000000001</v>
      </c>
      <c r="U1499" s="3">
        <v>12.159874285714286</v>
      </c>
      <c r="V1499" s="3">
        <v>13.368573750000001</v>
      </c>
      <c r="W1499" s="3">
        <v>15.079578000000001</v>
      </c>
      <c r="X1499" s="3">
        <v>16.391136666666668</v>
      </c>
      <c r="Y1499" s="3">
        <v>18.120003749999999</v>
      </c>
      <c r="Z1499" s="3">
        <v>19.347456500000003</v>
      </c>
      <c r="AA1499" s="3">
        <v>22.089568750000002</v>
      </c>
    </row>
    <row r="1500" spans="1:27" x14ac:dyDescent="0.2">
      <c r="A1500" t="s">
        <v>23</v>
      </c>
      <c r="B1500">
        <v>4231</v>
      </c>
      <c r="C1500" s="2" t="s">
        <v>1495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0.15588571428571429</v>
      </c>
      <c r="K1500" s="3">
        <v>0.41539999999999999</v>
      </c>
      <c r="L1500" s="3">
        <v>0.94791111111111115</v>
      </c>
      <c r="M1500" s="3">
        <v>1.5624</v>
      </c>
      <c r="N1500" s="3">
        <v>2.5874666666666668</v>
      </c>
      <c r="O1500" s="3">
        <v>3.6668571428571433</v>
      </c>
      <c r="P1500" s="3">
        <v>4.7430000000000003</v>
      </c>
      <c r="Q1500" s="3">
        <v>5.8197333333333336</v>
      </c>
      <c r="R1500" s="3">
        <v>6.7604799999999994</v>
      </c>
      <c r="S1500" s="3">
        <v>8.9081600000000005</v>
      </c>
      <c r="T1500" s="3">
        <v>10.584639999999998</v>
      </c>
      <c r="U1500" s="3">
        <v>12.014537142857142</v>
      </c>
      <c r="V1500" s="3">
        <v>13.208789999999999</v>
      </c>
      <c r="W1500" s="3">
        <v>14.899344000000001</v>
      </c>
      <c r="X1500" s="3">
        <v>16.195226666666667</v>
      </c>
      <c r="Y1500" s="3">
        <v>17.90343</v>
      </c>
      <c r="Z1500" s="3">
        <v>19.116211999999997</v>
      </c>
      <c r="AA1500" s="3">
        <v>21.82555</v>
      </c>
    </row>
    <row r="1501" spans="1:27" x14ac:dyDescent="0.2">
      <c r="A1501" t="s">
        <v>23</v>
      </c>
      <c r="B1501">
        <v>4194</v>
      </c>
      <c r="C1501" s="2" t="s">
        <v>1496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0.13954285714285716</v>
      </c>
      <c r="K1501" s="3">
        <v>0.37185000000000001</v>
      </c>
      <c r="L1501" s="3">
        <v>0.84853333333333347</v>
      </c>
      <c r="M1501" s="3">
        <v>1.3986000000000003</v>
      </c>
      <c r="N1501" s="3">
        <v>2.3162000000000003</v>
      </c>
      <c r="O1501" s="3">
        <v>3.2824285714285715</v>
      </c>
      <c r="P1501" s="3">
        <v>4.2457500000000001</v>
      </c>
      <c r="Q1501" s="3">
        <v>5.2096</v>
      </c>
      <c r="R1501" s="3">
        <v>6.0517200000000004</v>
      </c>
      <c r="S1501" s="3">
        <v>7.9742400000000009</v>
      </c>
      <c r="T1501" s="3">
        <v>9.4749600000000012</v>
      </c>
      <c r="U1501" s="3">
        <v>10.754948571428571</v>
      </c>
      <c r="V1501" s="3">
        <v>11.823997500000001</v>
      </c>
      <c r="W1501" s="3">
        <v>13.337316</v>
      </c>
      <c r="X1501" s="3">
        <v>14.497339999999999</v>
      </c>
      <c r="Y1501" s="3">
        <v>16.026457500000003</v>
      </c>
      <c r="Z1501" s="3">
        <v>17.112093000000002</v>
      </c>
      <c r="AA1501" s="3">
        <v>19.537387500000001</v>
      </c>
    </row>
    <row r="1502" spans="1:27" x14ac:dyDescent="0.2">
      <c r="A1502" t="s">
        <v>23</v>
      </c>
      <c r="B1502">
        <v>4065</v>
      </c>
      <c r="C1502" s="2" t="s">
        <v>1497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0.13765714285714289</v>
      </c>
      <c r="K1502" s="3">
        <v>0.36682500000000007</v>
      </c>
      <c r="L1502" s="3">
        <v>0.83706666666666685</v>
      </c>
      <c r="M1502" s="3">
        <v>1.3797000000000001</v>
      </c>
      <c r="N1502" s="3">
        <v>2.2849000000000004</v>
      </c>
      <c r="O1502" s="3">
        <v>3.2380714285714292</v>
      </c>
      <c r="P1502" s="3">
        <v>4.1883750000000015</v>
      </c>
      <c r="Q1502" s="3">
        <v>5.1392000000000007</v>
      </c>
      <c r="R1502" s="3">
        <v>5.9699400000000011</v>
      </c>
      <c r="S1502" s="3">
        <v>7.8664800000000019</v>
      </c>
      <c r="T1502" s="3">
        <v>9.3469200000000008</v>
      </c>
      <c r="U1502" s="3">
        <v>10.60961142857143</v>
      </c>
      <c r="V1502" s="3">
        <v>11.664213750000002</v>
      </c>
      <c r="W1502" s="3">
        <v>13.157082000000003</v>
      </c>
      <c r="X1502" s="3">
        <v>14.301430000000003</v>
      </c>
      <c r="Y1502" s="3">
        <v>15.809883750000003</v>
      </c>
      <c r="Z1502" s="3">
        <v>16.880848500000003</v>
      </c>
      <c r="AA1502" s="3">
        <v>19.273368750000003</v>
      </c>
    </row>
    <row r="1503" spans="1:27" x14ac:dyDescent="0.2">
      <c r="A1503" t="s">
        <v>23</v>
      </c>
      <c r="B1503">
        <v>4304</v>
      </c>
      <c r="C1503" s="2" t="s">
        <v>1498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0.11817142857142857</v>
      </c>
      <c r="K1503" s="3">
        <v>0.31490000000000001</v>
      </c>
      <c r="L1503" s="3">
        <v>0.71857777777777776</v>
      </c>
      <c r="M1503" s="3">
        <v>1.1843999999999999</v>
      </c>
      <c r="N1503" s="3">
        <v>1.9614666666666665</v>
      </c>
      <c r="O1503" s="3">
        <v>2.7797142857142858</v>
      </c>
      <c r="P1503" s="3">
        <v>3.5954999999999995</v>
      </c>
      <c r="Q1503" s="3">
        <v>4.4117333333333333</v>
      </c>
      <c r="R1503" s="3">
        <v>5.1248800000000001</v>
      </c>
      <c r="S1503" s="3">
        <v>6.7529599999999999</v>
      </c>
      <c r="T1503" s="3">
        <v>8.0238399999999999</v>
      </c>
      <c r="U1503" s="3">
        <v>9.1077942857142844</v>
      </c>
      <c r="V1503" s="3">
        <v>10.013115000000001</v>
      </c>
      <c r="W1503" s="3">
        <v>11.294664000000001</v>
      </c>
      <c r="X1503" s="3">
        <v>12.277026666666664</v>
      </c>
      <c r="Y1503" s="3">
        <v>13.571954999999999</v>
      </c>
      <c r="Z1503" s="3">
        <v>14.491322</v>
      </c>
      <c r="AA1503" s="3">
        <v>16.545175</v>
      </c>
    </row>
    <row r="1504" spans="1:27" x14ac:dyDescent="0.2">
      <c r="A1504" t="s">
        <v>23</v>
      </c>
      <c r="B1504">
        <v>4134</v>
      </c>
      <c r="C1504" s="2" t="s">
        <v>1499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0.13639999999999997</v>
      </c>
      <c r="K1504" s="3">
        <v>0.36347499999999994</v>
      </c>
      <c r="L1504" s="3">
        <v>0.82942222222222217</v>
      </c>
      <c r="M1504" s="3">
        <v>1.3671</v>
      </c>
      <c r="N1504" s="3">
        <v>2.2640333333333333</v>
      </c>
      <c r="O1504" s="3">
        <v>3.2084999999999995</v>
      </c>
      <c r="P1504" s="3">
        <v>4.1501250000000001</v>
      </c>
      <c r="Q1504" s="3">
        <v>5.0922666666666663</v>
      </c>
      <c r="R1504" s="3">
        <v>5.9154200000000001</v>
      </c>
      <c r="S1504" s="3">
        <v>7.7946400000000002</v>
      </c>
      <c r="T1504" s="3">
        <v>9.2615600000000011</v>
      </c>
      <c r="U1504" s="3">
        <v>10.51272</v>
      </c>
      <c r="V1504" s="3">
        <v>11.55769125</v>
      </c>
      <c r="W1504" s="3">
        <v>13.036925999999999</v>
      </c>
      <c r="X1504" s="3">
        <v>14.170823333333335</v>
      </c>
      <c r="Y1504" s="3">
        <v>15.66550125</v>
      </c>
      <c r="Z1504" s="3">
        <v>16.726685499999999</v>
      </c>
      <c r="AA1504" s="3">
        <v>19.097356250000001</v>
      </c>
    </row>
    <row r="1505" spans="1:27" x14ac:dyDescent="0.2">
      <c r="A1505" t="s">
        <v>23</v>
      </c>
      <c r="B1505">
        <v>4096</v>
      </c>
      <c r="C1505" s="2" t="s">
        <v>1500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0.15902857142857141</v>
      </c>
      <c r="K1505" s="3">
        <v>0.42377500000000001</v>
      </c>
      <c r="L1505" s="3">
        <v>0.96702222222222212</v>
      </c>
      <c r="M1505" s="3">
        <v>1.5938999999999999</v>
      </c>
      <c r="N1505" s="3">
        <v>2.6396333333333333</v>
      </c>
      <c r="O1505" s="3">
        <v>3.7407857142857139</v>
      </c>
      <c r="P1505" s="3">
        <v>4.8386249999999995</v>
      </c>
      <c r="Q1505" s="3">
        <v>5.9370666666666665</v>
      </c>
      <c r="R1505" s="3">
        <v>6.8967799999999997</v>
      </c>
      <c r="S1505" s="3">
        <v>9.0877599999999994</v>
      </c>
      <c r="T1505" s="3">
        <v>10.798039999999999</v>
      </c>
      <c r="U1505" s="3">
        <v>12.256765714285715</v>
      </c>
      <c r="V1505" s="3">
        <v>13.475096249999998</v>
      </c>
      <c r="W1505" s="3">
        <v>15.199734000000001</v>
      </c>
      <c r="X1505" s="3">
        <v>16.521743333333333</v>
      </c>
      <c r="Y1505" s="3">
        <v>18.264386250000001</v>
      </c>
      <c r="Z1505" s="3">
        <v>19.501619499999997</v>
      </c>
      <c r="AA1505" s="3">
        <v>22.265581249999997</v>
      </c>
    </row>
    <row r="1506" spans="1:27" x14ac:dyDescent="0.2">
      <c r="A1506" t="s">
        <v>23</v>
      </c>
      <c r="B1506">
        <v>4066</v>
      </c>
      <c r="C1506" s="2" t="s">
        <v>1501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0.14142857142857146</v>
      </c>
      <c r="K1506" s="3">
        <v>0.37687500000000007</v>
      </c>
      <c r="L1506" s="3">
        <v>0.86000000000000021</v>
      </c>
      <c r="M1506" s="3">
        <v>1.4175000000000002</v>
      </c>
      <c r="N1506" s="3">
        <v>2.3475000000000001</v>
      </c>
      <c r="O1506" s="3">
        <v>3.3267857142857147</v>
      </c>
      <c r="P1506" s="3">
        <v>4.3031250000000005</v>
      </c>
      <c r="Q1506" s="3">
        <v>5.28</v>
      </c>
      <c r="R1506" s="3">
        <v>6.1335000000000006</v>
      </c>
      <c r="S1506" s="3">
        <v>8.0820000000000025</v>
      </c>
      <c r="T1506" s="3">
        <v>9.6030000000000015</v>
      </c>
      <c r="U1506" s="3">
        <v>10.900285714285717</v>
      </c>
      <c r="V1506" s="3">
        <v>11.983781250000002</v>
      </c>
      <c r="W1506" s="3">
        <v>13.517550000000004</v>
      </c>
      <c r="X1506" s="3">
        <v>14.693250000000003</v>
      </c>
      <c r="Y1506" s="3">
        <v>16.243031250000005</v>
      </c>
      <c r="Z1506" s="3">
        <v>17.343337500000004</v>
      </c>
      <c r="AA1506" s="3">
        <v>19.801406250000003</v>
      </c>
    </row>
    <row r="1507" spans="1:27" x14ac:dyDescent="0.2">
      <c r="A1507" t="s">
        <v>23</v>
      </c>
      <c r="B1507">
        <v>4195</v>
      </c>
      <c r="C1507" s="2" t="s">
        <v>1502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0.14394285714285715</v>
      </c>
      <c r="K1507" s="3">
        <v>0.383575</v>
      </c>
      <c r="L1507" s="3">
        <v>0.87528888888888878</v>
      </c>
      <c r="M1507" s="3">
        <v>1.4427000000000001</v>
      </c>
      <c r="N1507" s="3">
        <v>2.3892333333333333</v>
      </c>
      <c r="O1507" s="3">
        <v>3.3859285714285718</v>
      </c>
      <c r="P1507" s="3">
        <v>4.3796249999999999</v>
      </c>
      <c r="Q1507" s="3">
        <v>5.3738666666666672</v>
      </c>
      <c r="R1507" s="3">
        <v>6.24254</v>
      </c>
      <c r="S1507" s="3">
        <v>8.2256800000000005</v>
      </c>
      <c r="T1507" s="3">
        <v>9.7737199999999991</v>
      </c>
      <c r="U1507" s="3">
        <v>11.09406857142857</v>
      </c>
      <c r="V1507" s="3">
        <v>12.196826250000001</v>
      </c>
      <c r="W1507" s="3">
        <v>13.757861999999999</v>
      </c>
      <c r="X1507" s="3">
        <v>14.954463333333335</v>
      </c>
      <c r="Y1507" s="3">
        <v>16.531796249999999</v>
      </c>
      <c r="Z1507" s="3">
        <v>17.651663500000002</v>
      </c>
      <c r="AA1507" s="3">
        <v>20.153431250000001</v>
      </c>
    </row>
    <row r="1508" spans="1:27" x14ac:dyDescent="0.2">
      <c r="A1508" t="s">
        <v>23</v>
      </c>
      <c r="B1508">
        <v>4161</v>
      </c>
      <c r="C1508" s="2" t="s">
        <v>1503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0.14959999999999998</v>
      </c>
      <c r="K1508" s="3">
        <v>0.39864999999999995</v>
      </c>
      <c r="L1508" s="3">
        <v>0.90968888888888888</v>
      </c>
      <c r="M1508" s="3">
        <v>1.4993999999999998</v>
      </c>
      <c r="N1508" s="3">
        <v>2.483133333333333</v>
      </c>
      <c r="O1508" s="3">
        <v>3.5190000000000001</v>
      </c>
      <c r="P1508" s="3">
        <v>4.5517499999999993</v>
      </c>
      <c r="Q1508" s="3">
        <v>5.5850666666666662</v>
      </c>
      <c r="R1508" s="3">
        <v>6.4878799999999996</v>
      </c>
      <c r="S1508" s="3">
        <v>8.5489599999999992</v>
      </c>
      <c r="T1508" s="3">
        <v>10.15784</v>
      </c>
      <c r="U1508" s="3">
        <v>11.53008</v>
      </c>
      <c r="V1508" s="3">
        <v>12.6761775</v>
      </c>
      <c r="W1508" s="3">
        <v>14.298563999999999</v>
      </c>
      <c r="X1508" s="3">
        <v>15.542193333333332</v>
      </c>
      <c r="Y1508" s="3">
        <v>17.181517499999998</v>
      </c>
      <c r="Z1508" s="3">
        <v>18.345396999999998</v>
      </c>
      <c r="AA1508" s="3">
        <v>20.945487500000002</v>
      </c>
    </row>
    <row r="1509" spans="1:27" x14ac:dyDescent="0.2">
      <c r="A1509" t="s">
        <v>23</v>
      </c>
      <c r="B1509">
        <v>4097</v>
      </c>
      <c r="C1509" s="2" t="s">
        <v>1504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0.15714285714285714</v>
      </c>
      <c r="K1509" s="3">
        <v>0.41875000000000001</v>
      </c>
      <c r="L1509" s="3">
        <v>0.95555555555555549</v>
      </c>
      <c r="M1509" s="3">
        <v>1.575</v>
      </c>
      <c r="N1509" s="3">
        <v>2.6083333333333334</v>
      </c>
      <c r="O1509" s="3">
        <v>3.6964285714285712</v>
      </c>
      <c r="P1509" s="3">
        <v>4.78125</v>
      </c>
      <c r="Q1509" s="3">
        <v>5.8666666666666663</v>
      </c>
      <c r="R1509" s="3">
        <v>6.8150000000000004</v>
      </c>
      <c r="S1509" s="3">
        <v>8.98</v>
      </c>
      <c r="T1509" s="3">
        <v>10.67</v>
      </c>
      <c r="U1509" s="3">
        <v>12.111428571428572</v>
      </c>
      <c r="V1509" s="3">
        <v>13.315312500000001</v>
      </c>
      <c r="W1509" s="3">
        <v>15.019499999999999</v>
      </c>
      <c r="X1509" s="3">
        <v>16.325833333333335</v>
      </c>
      <c r="Y1509" s="3">
        <v>18.047812499999999</v>
      </c>
      <c r="Z1509" s="3">
        <v>19.270375000000001</v>
      </c>
      <c r="AA1509" s="3">
        <v>22.001562499999999</v>
      </c>
    </row>
    <row r="1510" spans="1:27" x14ac:dyDescent="0.2">
      <c r="A1510" t="s">
        <v>23</v>
      </c>
      <c r="B1510">
        <v>4305</v>
      </c>
      <c r="C1510" s="2" t="s">
        <v>1505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0.15525714285714284</v>
      </c>
      <c r="K1510" s="3">
        <v>0.41372499999999995</v>
      </c>
      <c r="L1510" s="3">
        <v>0.94408888888888876</v>
      </c>
      <c r="M1510" s="3">
        <v>1.5560999999999998</v>
      </c>
      <c r="N1510" s="3">
        <v>2.5770333333333331</v>
      </c>
      <c r="O1510" s="3">
        <v>3.652071428571428</v>
      </c>
      <c r="P1510" s="3">
        <v>4.7238749999999996</v>
      </c>
      <c r="Q1510" s="3">
        <v>5.796266666666666</v>
      </c>
      <c r="R1510" s="3">
        <v>6.7332199999999993</v>
      </c>
      <c r="S1510" s="3">
        <v>8.8722399999999997</v>
      </c>
      <c r="T1510" s="3">
        <v>10.54196</v>
      </c>
      <c r="U1510" s="3">
        <v>11.966091428571426</v>
      </c>
      <c r="V1510" s="3">
        <v>13.15552875</v>
      </c>
      <c r="W1510" s="3">
        <v>14.839265999999999</v>
      </c>
      <c r="X1510" s="3">
        <v>16.129923333333331</v>
      </c>
      <c r="Y1510" s="3">
        <v>17.831238749999997</v>
      </c>
      <c r="Z1510" s="3">
        <v>19.039130499999999</v>
      </c>
      <c r="AA1510" s="3">
        <v>21.737543749999997</v>
      </c>
    </row>
    <row r="1511" spans="1:27" x14ac:dyDescent="0.2">
      <c r="A1511" t="s">
        <v>23</v>
      </c>
      <c r="B1511">
        <v>4026</v>
      </c>
      <c r="C1511" s="2" t="s">
        <v>1506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0.13954285714285716</v>
      </c>
      <c r="K1511" s="3">
        <v>0.37185000000000001</v>
      </c>
      <c r="L1511" s="3">
        <v>0.84853333333333347</v>
      </c>
      <c r="M1511" s="3">
        <v>1.3986000000000003</v>
      </c>
      <c r="N1511" s="3">
        <v>2.3162000000000003</v>
      </c>
      <c r="O1511" s="3">
        <v>3.2824285714285715</v>
      </c>
      <c r="P1511" s="3">
        <v>4.2457500000000001</v>
      </c>
      <c r="Q1511" s="3">
        <v>5.2096</v>
      </c>
      <c r="R1511" s="3">
        <v>6.0517200000000004</v>
      </c>
      <c r="S1511" s="3">
        <v>7.9742400000000009</v>
      </c>
      <c r="T1511" s="3">
        <v>9.4749600000000012</v>
      </c>
      <c r="U1511" s="3">
        <v>10.754948571428571</v>
      </c>
      <c r="V1511" s="3">
        <v>11.823997500000001</v>
      </c>
      <c r="W1511" s="3">
        <v>13.337316</v>
      </c>
      <c r="X1511" s="3">
        <v>14.497339999999999</v>
      </c>
      <c r="Y1511" s="3">
        <v>16.026457500000003</v>
      </c>
      <c r="Z1511" s="3">
        <v>17.112093000000002</v>
      </c>
      <c r="AA1511" s="3">
        <v>19.537387500000001</v>
      </c>
    </row>
    <row r="1512" spans="1:27" x14ac:dyDescent="0.2">
      <c r="A1512" t="s">
        <v>23</v>
      </c>
      <c r="B1512">
        <v>4049</v>
      </c>
      <c r="C1512" s="2" t="s">
        <v>1507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0.14834285714285717</v>
      </c>
      <c r="K1512" s="3">
        <v>0.3953000000000001</v>
      </c>
      <c r="L1512" s="3">
        <v>0.90204444444444454</v>
      </c>
      <c r="M1512" s="3">
        <v>1.4868000000000001</v>
      </c>
      <c r="N1512" s="3">
        <v>2.4622666666666668</v>
      </c>
      <c r="O1512" s="3">
        <v>3.4894285714285718</v>
      </c>
      <c r="P1512" s="3">
        <v>4.5135000000000005</v>
      </c>
      <c r="Q1512" s="3">
        <v>5.5381333333333336</v>
      </c>
      <c r="R1512" s="3">
        <v>6.4333600000000004</v>
      </c>
      <c r="S1512" s="3">
        <v>8.4771200000000011</v>
      </c>
      <c r="T1512" s="3">
        <v>10.072480000000001</v>
      </c>
      <c r="U1512" s="3">
        <v>11.433188571428571</v>
      </c>
      <c r="V1512" s="3">
        <v>12.569655000000001</v>
      </c>
      <c r="W1512" s="3">
        <v>14.178408000000001</v>
      </c>
      <c r="X1512" s="3">
        <v>15.411586666666668</v>
      </c>
      <c r="Y1512" s="3">
        <v>17.037135000000003</v>
      </c>
      <c r="Z1512" s="3">
        <v>18.191234000000005</v>
      </c>
      <c r="AA1512" s="3">
        <v>20.769475000000003</v>
      </c>
    </row>
    <row r="1513" spans="1:27" x14ac:dyDescent="0.2">
      <c r="A1513" t="s">
        <v>23</v>
      </c>
      <c r="B1513">
        <v>4005</v>
      </c>
      <c r="C1513" s="2" t="s">
        <v>1508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0.1426857142857143</v>
      </c>
      <c r="K1513" s="3">
        <v>0.38022500000000009</v>
      </c>
      <c r="L1513" s="3">
        <v>0.86764444444444444</v>
      </c>
      <c r="M1513" s="3">
        <v>1.4301000000000004</v>
      </c>
      <c r="N1513" s="3">
        <v>2.3683666666666667</v>
      </c>
      <c r="O1513" s="3">
        <v>3.3563571428571435</v>
      </c>
      <c r="P1513" s="3">
        <v>4.3413750000000011</v>
      </c>
      <c r="Q1513" s="3">
        <v>5.3269333333333346</v>
      </c>
      <c r="R1513" s="3">
        <v>6.1880200000000007</v>
      </c>
      <c r="S1513" s="3">
        <v>8.1538400000000024</v>
      </c>
      <c r="T1513" s="3">
        <v>9.6883600000000012</v>
      </c>
      <c r="U1513" s="3">
        <v>10.997177142857145</v>
      </c>
      <c r="V1513" s="3">
        <v>12.090303750000004</v>
      </c>
      <c r="W1513" s="3">
        <v>13.637706000000001</v>
      </c>
      <c r="X1513" s="3">
        <v>14.823856666666668</v>
      </c>
      <c r="Y1513" s="3">
        <v>16.387413750000004</v>
      </c>
      <c r="Z1513" s="3">
        <v>17.497500500000005</v>
      </c>
      <c r="AA1513" s="3">
        <v>19.977418750000002</v>
      </c>
    </row>
    <row r="1514" spans="1:27" x14ac:dyDescent="0.2">
      <c r="A1514" t="s">
        <v>23</v>
      </c>
      <c r="B1514">
        <v>4196</v>
      </c>
      <c r="C1514" s="2" t="s">
        <v>1509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0.15148571428571428</v>
      </c>
      <c r="K1514" s="3">
        <v>0.40367499999999995</v>
      </c>
      <c r="L1514" s="3">
        <v>0.92115555555555562</v>
      </c>
      <c r="M1514" s="3">
        <v>1.5183000000000002</v>
      </c>
      <c r="N1514" s="3">
        <v>2.5144333333333333</v>
      </c>
      <c r="O1514" s="3">
        <v>3.5633571428571429</v>
      </c>
      <c r="P1514" s="3">
        <v>4.6091249999999997</v>
      </c>
      <c r="Q1514" s="3">
        <v>5.6554666666666673</v>
      </c>
      <c r="R1514" s="3">
        <v>6.5696600000000007</v>
      </c>
      <c r="S1514" s="3">
        <v>8.6567200000000017</v>
      </c>
      <c r="T1514" s="3">
        <v>10.285880000000001</v>
      </c>
      <c r="U1514" s="3">
        <v>11.675417142857142</v>
      </c>
      <c r="V1514" s="3">
        <v>12.83596125</v>
      </c>
      <c r="W1514" s="3">
        <v>14.478798000000001</v>
      </c>
      <c r="X1514" s="3">
        <v>15.738103333333333</v>
      </c>
      <c r="Y1514" s="3">
        <v>17.39809125</v>
      </c>
      <c r="Z1514" s="3">
        <v>18.576641500000001</v>
      </c>
      <c r="AA1514" s="3">
        <v>21.209506249999997</v>
      </c>
    </row>
    <row r="1515" spans="1:27" x14ac:dyDescent="0.2">
      <c r="A1515" t="s">
        <v>23</v>
      </c>
      <c r="B1515">
        <v>4067</v>
      </c>
      <c r="C1515" s="2" t="s">
        <v>1510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0.14645714285714287</v>
      </c>
      <c r="K1515" s="3">
        <v>0.39027500000000004</v>
      </c>
      <c r="L1515" s="3">
        <v>0.8905777777777778</v>
      </c>
      <c r="M1515" s="3">
        <v>1.4679000000000002</v>
      </c>
      <c r="N1515" s="3">
        <v>2.4309666666666669</v>
      </c>
      <c r="O1515" s="3">
        <v>3.4450714285714286</v>
      </c>
      <c r="P1515" s="3">
        <v>4.4561250000000001</v>
      </c>
      <c r="Q1515" s="3">
        <v>5.4677333333333333</v>
      </c>
      <c r="R1515" s="3">
        <v>6.3515799999999993</v>
      </c>
      <c r="S1515" s="3">
        <v>8.3693600000000004</v>
      </c>
      <c r="T1515" s="3">
        <v>9.9444400000000002</v>
      </c>
      <c r="U1515" s="3">
        <v>11.287851428571431</v>
      </c>
      <c r="V1515" s="3">
        <v>12.40987125</v>
      </c>
      <c r="W1515" s="3">
        <v>13.998173999999999</v>
      </c>
      <c r="X1515" s="3">
        <v>15.215676666666667</v>
      </c>
      <c r="Y1515" s="3">
        <v>16.820561249999997</v>
      </c>
      <c r="Z1515" s="3">
        <v>17.959989500000002</v>
      </c>
      <c r="AA1515" s="3">
        <v>20.505456250000002</v>
      </c>
    </row>
    <row r="1516" spans="1:27" x14ac:dyDescent="0.2">
      <c r="A1516" t="s">
        <v>23</v>
      </c>
      <c r="B1516">
        <v>4306</v>
      </c>
      <c r="C1516" s="2" t="s">
        <v>1511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0.15839999999999999</v>
      </c>
      <c r="K1516" s="3">
        <v>0.42209999999999998</v>
      </c>
      <c r="L1516" s="3">
        <v>0.96319999999999995</v>
      </c>
      <c r="M1516" s="3">
        <v>1.5875999999999997</v>
      </c>
      <c r="N1516" s="3">
        <v>2.6292</v>
      </c>
      <c r="O1516" s="3">
        <v>3.7259999999999995</v>
      </c>
      <c r="P1516" s="3">
        <v>4.8195000000000006</v>
      </c>
      <c r="Q1516" s="3">
        <v>5.9135999999999997</v>
      </c>
      <c r="R1516" s="3">
        <v>6.8695199999999996</v>
      </c>
      <c r="S1516" s="3">
        <v>9.0518400000000003</v>
      </c>
      <c r="T1516" s="3">
        <v>10.75536</v>
      </c>
      <c r="U1516" s="3">
        <v>12.208320000000001</v>
      </c>
      <c r="V1516" s="3">
        <v>13.421835000000002</v>
      </c>
      <c r="W1516" s="3">
        <v>15.139655999999999</v>
      </c>
      <c r="X1516" s="3">
        <v>16.456440000000001</v>
      </c>
      <c r="Y1516" s="3">
        <v>18.192194999999998</v>
      </c>
      <c r="Z1516" s="3">
        <v>19.424537999999998</v>
      </c>
      <c r="AA1516" s="3">
        <v>22.177575000000001</v>
      </c>
    </row>
    <row r="1517" spans="1:27" x14ac:dyDescent="0.2">
      <c r="A1517" t="s">
        <v>23</v>
      </c>
      <c r="B1517">
        <v>4027</v>
      </c>
      <c r="C1517" s="2" t="s">
        <v>1512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0.14331428571428573</v>
      </c>
      <c r="K1517" s="3">
        <v>0.38190000000000002</v>
      </c>
      <c r="L1517" s="3">
        <v>0.87146666666666672</v>
      </c>
      <c r="M1517" s="3">
        <v>1.4364000000000001</v>
      </c>
      <c r="N1517" s="3">
        <v>2.3788000000000005</v>
      </c>
      <c r="O1517" s="3">
        <v>3.3711428571428574</v>
      </c>
      <c r="P1517" s="3">
        <v>4.3605</v>
      </c>
      <c r="Q1517" s="3">
        <v>5.3504000000000014</v>
      </c>
      <c r="R1517" s="3">
        <v>6.2152800000000008</v>
      </c>
      <c r="S1517" s="3">
        <v>8.1897599999999997</v>
      </c>
      <c r="T1517" s="3">
        <v>9.7310400000000001</v>
      </c>
      <c r="U1517" s="3">
        <v>11.04562285714286</v>
      </c>
      <c r="V1517" s="3">
        <v>12.143565000000001</v>
      </c>
      <c r="W1517" s="3">
        <v>13.697784000000002</v>
      </c>
      <c r="X1517" s="3">
        <v>14.88916</v>
      </c>
      <c r="Y1517" s="3">
        <v>16.459605000000003</v>
      </c>
      <c r="Z1517" s="3">
        <v>17.574581999999999</v>
      </c>
      <c r="AA1517" s="3">
        <v>20.065425000000005</v>
      </c>
    </row>
    <row r="1518" spans="1:27" x14ac:dyDescent="0.2">
      <c r="A1518" t="s">
        <v>23</v>
      </c>
      <c r="B1518">
        <v>4028</v>
      </c>
      <c r="C1518" s="2" t="s">
        <v>1513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0.1521142857142857</v>
      </c>
      <c r="K1518" s="3">
        <v>0.40534999999999999</v>
      </c>
      <c r="L1518" s="3">
        <v>0.9249777777777779</v>
      </c>
      <c r="M1518" s="3">
        <v>1.5246</v>
      </c>
      <c r="N1518" s="3">
        <v>2.5248666666666666</v>
      </c>
      <c r="O1518" s="3">
        <v>3.5781428571428568</v>
      </c>
      <c r="P1518" s="3">
        <v>4.6282499999999995</v>
      </c>
      <c r="Q1518" s="3">
        <v>5.6789333333333332</v>
      </c>
      <c r="R1518" s="3">
        <v>6.5969200000000008</v>
      </c>
      <c r="S1518" s="3">
        <v>8.6926400000000008</v>
      </c>
      <c r="T1518" s="3">
        <v>10.328560000000001</v>
      </c>
      <c r="U1518" s="3">
        <v>11.723862857142857</v>
      </c>
      <c r="V1518" s="3">
        <v>12.889222500000001</v>
      </c>
      <c r="W1518" s="3">
        <v>14.538876</v>
      </c>
      <c r="X1518" s="3">
        <v>15.803406666666667</v>
      </c>
      <c r="Y1518" s="3">
        <v>17.4702825</v>
      </c>
      <c r="Z1518" s="3">
        <v>18.653722999999996</v>
      </c>
      <c r="AA1518" s="3">
        <v>21.2975125</v>
      </c>
    </row>
    <row r="1519" spans="1:27" x14ac:dyDescent="0.2">
      <c r="A1519" t="s">
        <v>23</v>
      </c>
      <c r="B1519">
        <v>4163</v>
      </c>
      <c r="C1519" s="2" t="s">
        <v>1514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0.14457142857142857</v>
      </c>
      <c r="K1519" s="3">
        <v>0.38525000000000004</v>
      </c>
      <c r="L1519" s="3">
        <v>0.87911111111111129</v>
      </c>
      <c r="M1519" s="3">
        <v>1.4490000000000003</v>
      </c>
      <c r="N1519" s="3">
        <v>2.3996666666666671</v>
      </c>
      <c r="O1519" s="3">
        <v>3.4007142857142862</v>
      </c>
      <c r="P1519" s="3">
        <v>4.3987500000000006</v>
      </c>
      <c r="Q1519" s="3">
        <v>5.397333333333334</v>
      </c>
      <c r="R1519" s="3">
        <v>6.2698000000000018</v>
      </c>
      <c r="S1519" s="3">
        <v>8.2616000000000014</v>
      </c>
      <c r="T1519" s="3">
        <v>9.8164000000000016</v>
      </c>
      <c r="U1519" s="3">
        <v>11.142514285714286</v>
      </c>
      <c r="V1519" s="3">
        <v>12.250087500000001</v>
      </c>
      <c r="W1519" s="3">
        <v>13.817940000000004</v>
      </c>
      <c r="X1519" s="3">
        <v>15.019766666666667</v>
      </c>
      <c r="Y1519" s="3">
        <v>16.603987500000002</v>
      </c>
      <c r="Z1519" s="3">
        <v>17.728745</v>
      </c>
      <c r="AA1519" s="3">
        <v>20.241437500000004</v>
      </c>
    </row>
    <row r="1520" spans="1:27" x14ac:dyDescent="0.2">
      <c r="A1520" t="s">
        <v>23</v>
      </c>
      <c r="B1520">
        <v>4307</v>
      </c>
      <c r="C1520" s="2" t="s">
        <v>1515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0.15714285714285714</v>
      </c>
      <c r="K1520" s="3">
        <v>0.41875000000000001</v>
      </c>
      <c r="L1520" s="3">
        <v>0.95555555555555549</v>
      </c>
      <c r="M1520" s="3">
        <v>1.575</v>
      </c>
      <c r="N1520" s="3">
        <v>2.6083333333333334</v>
      </c>
      <c r="O1520" s="3">
        <v>3.6964285714285712</v>
      </c>
      <c r="P1520" s="3">
        <v>4.78125</v>
      </c>
      <c r="Q1520" s="3">
        <v>5.8666666666666663</v>
      </c>
      <c r="R1520" s="3">
        <v>6.8150000000000004</v>
      </c>
      <c r="S1520" s="3">
        <v>8.98</v>
      </c>
      <c r="T1520" s="3">
        <v>10.67</v>
      </c>
      <c r="U1520" s="3">
        <v>12.111428571428572</v>
      </c>
      <c r="V1520" s="3">
        <v>13.315312500000001</v>
      </c>
      <c r="W1520" s="3">
        <v>15.019499999999999</v>
      </c>
      <c r="X1520" s="3">
        <v>16.325833333333335</v>
      </c>
      <c r="Y1520" s="3">
        <v>18.047812499999999</v>
      </c>
      <c r="Z1520" s="3">
        <v>19.270375000000001</v>
      </c>
      <c r="AA1520" s="3">
        <v>22.001562499999999</v>
      </c>
    </row>
    <row r="1521" spans="1:27" x14ac:dyDescent="0.2">
      <c r="A1521" t="s">
        <v>23</v>
      </c>
      <c r="B1521">
        <v>4098</v>
      </c>
      <c r="C1521" s="2" t="s">
        <v>1516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0.14708571428571429</v>
      </c>
      <c r="K1521" s="3">
        <v>0.39195000000000013</v>
      </c>
      <c r="L1521" s="3">
        <v>0.89440000000000019</v>
      </c>
      <c r="M1521" s="3">
        <v>1.4742000000000004</v>
      </c>
      <c r="N1521" s="3">
        <v>2.4414000000000002</v>
      </c>
      <c r="O1521" s="3">
        <v>3.459857142857143</v>
      </c>
      <c r="P1521" s="3">
        <v>4.47525</v>
      </c>
      <c r="Q1521" s="3">
        <v>5.491200000000001</v>
      </c>
      <c r="R1521" s="3">
        <v>6.3788400000000012</v>
      </c>
      <c r="S1521" s="3">
        <v>8.4052800000000012</v>
      </c>
      <c r="T1521" s="3">
        <v>9.9871200000000009</v>
      </c>
      <c r="U1521" s="3">
        <v>11.336297142857145</v>
      </c>
      <c r="V1521" s="3">
        <v>12.463132500000002</v>
      </c>
      <c r="W1521" s="3">
        <v>14.058252000000001</v>
      </c>
      <c r="X1521" s="3">
        <v>15.28098</v>
      </c>
      <c r="Y1521" s="3">
        <v>16.892752500000004</v>
      </c>
      <c r="Z1521" s="3">
        <v>18.037071000000001</v>
      </c>
      <c r="AA1521" s="3">
        <v>20.593462500000005</v>
      </c>
    </row>
    <row r="1522" spans="1:27" x14ac:dyDescent="0.2">
      <c r="A1522" t="s">
        <v>23</v>
      </c>
      <c r="B1522">
        <v>4164</v>
      </c>
      <c r="C1522" s="2" t="s">
        <v>1517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0.15714285714285714</v>
      </c>
      <c r="K1522" s="3">
        <v>0.41875000000000001</v>
      </c>
      <c r="L1522" s="3">
        <v>0.95555555555555549</v>
      </c>
      <c r="M1522" s="3">
        <v>1.575</v>
      </c>
      <c r="N1522" s="3">
        <v>2.6083333333333334</v>
      </c>
      <c r="O1522" s="3">
        <v>3.6964285714285712</v>
      </c>
      <c r="P1522" s="3">
        <v>4.78125</v>
      </c>
      <c r="Q1522" s="3">
        <v>5.8666666666666663</v>
      </c>
      <c r="R1522" s="3">
        <v>6.8150000000000004</v>
      </c>
      <c r="S1522" s="3">
        <v>8.98</v>
      </c>
      <c r="T1522" s="3">
        <v>10.67</v>
      </c>
      <c r="U1522" s="3">
        <v>12.111428571428572</v>
      </c>
      <c r="V1522" s="3">
        <v>13.315312500000001</v>
      </c>
      <c r="W1522" s="3">
        <v>15.019499999999999</v>
      </c>
      <c r="X1522" s="3">
        <v>16.325833333333335</v>
      </c>
      <c r="Y1522" s="3">
        <v>18.047812499999999</v>
      </c>
      <c r="Z1522" s="3">
        <v>19.270375000000001</v>
      </c>
      <c r="AA1522" s="3">
        <v>22.001562499999999</v>
      </c>
    </row>
    <row r="1523" spans="1:27" x14ac:dyDescent="0.2">
      <c r="A1523" t="s">
        <v>23</v>
      </c>
      <c r="B1523">
        <v>4029</v>
      </c>
      <c r="C1523" s="2" t="s">
        <v>1518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0.14582857142857145</v>
      </c>
      <c r="K1523" s="3">
        <v>0.38860000000000006</v>
      </c>
      <c r="L1523" s="3">
        <v>0.88675555555555574</v>
      </c>
      <c r="M1523" s="3">
        <v>1.4616</v>
      </c>
      <c r="N1523" s="3">
        <v>2.4205333333333336</v>
      </c>
      <c r="O1523" s="3">
        <v>3.430285714285715</v>
      </c>
      <c r="P1523" s="3">
        <v>4.4370000000000003</v>
      </c>
      <c r="Q1523" s="3">
        <v>5.4442666666666666</v>
      </c>
      <c r="R1523" s="3">
        <v>6.3243200000000002</v>
      </c>
      <c r="S1523" s="3">
        <v>8.3334399999999995</v>
      </c>
      <c r="T1523" s="3">
        <v>9.9017600000000012</v>
      </c>
      <c r="U1523" s="3">
        <v>11.239405714285716</v>
      </c>
      <c r="V1523" s="3">
        <v>12.356610000000003</v>
      </c>
      <c r="W1523" s="3">
        <v>13.938096000000003</v>
      </c>
      <c r="X1523" s="3">
        <v>15.150373333333334</v>
      </c>
      <c r="Y1523" s="3">
        <v>16.748370000000001</v>
      </c>
      <c r="Z1523" s="3">
        <v>17.882908000000004</v>
      </c>
      <c r="AA1523" s="3">
        <v>20.417450000000002</v>
      </c>
    </row>
    <row r="1524" spans="1:27" x14ac:dyDescent="0.2">
      <c r="A1524" t="s">
        <v>23</v>
      </c>
      <c r="B1524">
        <v>4232</v>
      </c>
      <c r="C1524" s="2" t="s">
        <v>1519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0.13891428571428574</v>
      </c>
      <c r="K1524" s="3">
        <v>0.37017500000000009</v>
      </c>
      <c r="L1524" s="3">
        <v>0.84471111111111119</v>
      </c>
      <c r="M1524" s="3">
        <v>1.3923000000000001</v>
      </c>
      <c r="N1524" s="3">
        <v>2.305766666666667</v>
      </c>
      <c r="O1524" s="3">
        <v>3.267642857142858</v>
      </c>
      <c r="P1524" s="3">
        <v>4.2266250000000003</v>
      </c>
      <c r="Q1524" s="3">
        <v>5.1861333333333333</v>
      </c>
      <c r="R1524" s="3">
        <v>6.0244600000000013</v>
      </c>
      <c r="S1524" s="3">
        <v>7.9383200000000018</v>
      </c>
      <c r="T1524" s="3">
        <v>9.4322800000000004</v>
      </c>
      <c r="U1524" s="3">
        <v>10.706502857142858</v>
      </c>
      <c r="V1524" s="3">
        <v>11.770736250000002</v>
      </c>
      <c r="W1524" s="3">
        <v>13.277238000000002</v>
      </c>
      <c r="X1524" s="3">
        <v>14.43203666666667</v>
      </c>
      <c r="Y1524" s="3">
        <v>15.954266250000002</v>
      </c>
      <c r="Z1524" s="3">
        <v>17.035011500000003</v>
      </c>
      <c r="AA1524" s="3">
        <v>19.449381250000002</v>
      </c>
    </row>
    <row r="1525" spans="1:27" x14ac:dyDescent="0.2">
      <c r="A1525" t="s">
        <v>23</v>
      </c>
      <c r="B1525">
        <v>4165</v>
      </c>
      <c r="C1525" s="2" t="s">
        <v>1520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0.1464571428571429</v>
      </c>
      <c r="K1525" s="3">
        <v>0.39027500000000009</v>
      </c>
      <c r="L1525" s="3">
        <v>0.89057777777777802</v>
      </c>
      <c r="M1525" s="3">
        <v>1.4679000000000002</v>
      </c>
      <c r="N1525" s="3">
        <v>2.4309666666666674</v>
      </c>
      <c r="O1525" s="3">
        <v>3.4450714285714295</v>
      </c>
      <c r="P1525" s="3">
        <v>4.456125000000001</v>
      </c>
      <c r="Q1525" s="3">
        <v>5.4677333333333342</v>
      </c>
      <c r="R1525" s="3">
        <v>6.3515800000000011</v>
      </c>
      <c r="S1525" s="3">
        <v>8.3693600000000021</v>
      </c>
      <c r="T1525" s="3">
        <v>9.9444400000000037</v>
      </c>
      <c r="U1525" s="3">
        <v>11.287851428571431</v>
      </c>
      <c r="V1525" s="3">
        <v>12.409871250000002</v>
      </c>
      <c r="W1525" s="3">
        <v>13.998174000000002</v>
      </c>
      <c r="X1525" s="3">
        <v>15.215676666666672</v>
      </c>
      <c r="Y1525" s="3">
        <v>16.820561250000001</v>
      </c>
      <c r="Z1525" s="3">
        <v>17.959989500000002</v>
      </c>
      <c r="AA1525" s="3">
        <v>20.505456250000005</v>
      </c>
    </row>
    <row r="1526" spans="1:27" x14ac:dyDescent="0.2">
      <c r="A1526" t="s">
        <v>23</v>
      </c>
      <c r="B1526">
        <v>4135</v>
      </c>
      <c r="C1526" s="2" t="s">
        <v>1521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0.1521142857142857</v>
      </c>
      <c r="K1526" s="3">
        <v>0.40534999999999999</v>
      </c>
      <c r="L1526" s="3">
        <v>0.9249777777777779</v>
      </c>
      <c r="M1526" s="3">
        <v>1.5246</v>
      </c>
      <c r="N1526" s="3">
        <v>2.5248666666666666</v>
      </c>
      <c r="O1526" s="3">
        <v>3.5781428571428568</v>
      </c>
      <c r="P1526" s="3">
        <v>4.6282499999999995</v>
      </c>
      <c r="Q1526" s="3">
        <v>5.6789333333333332</v>
      </c>
      <c r="R1526" s="3">
        <v>6.5969200000000008</v>
      </c>
      <c r="S1526" s="3">
        <v>8.6926400000000008</v>
      </c>
      <c r="T1526" s="3">
        <v>10.328560000000001</v>
      </c>
      <c r="U1526" s="3">
        <v>11.723862857142857</v>
      </c>
      <c r="V1526" s="3">
        <v>12.889222500000001</v>
      </c>
      <c r="W1526" s="3">
        <v>14.538876</v>
      </c>
      <c r="X1526" s="3">
        <v>15.803406666666667</v>
      </c>
      <c r="Y1526" s="3">
        <v>17.4702825</v>
      </c>
      <c r="Z1526" s="3">
        <v>18.653722999999996</v>
      </c>
      <c r="AA1526" s="3">
        <v>21.2975125</v>
      </c>
    </row>
    <row r="1527" spans="1:27" x14ac:dyDescent="0.2">
      <c r="A1527" t="s">
        <v>23</v>
      </c>
      <c r="B1527">
        <v>4006</v>
      </c>
      <c r="C1527" s="2" t="s">
        <v>1522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0.1521142857142857</v>
      </c>
      <c r="K1527" s="3">
        <v>0.40534999999999999</v>
      </c>
      <c r="L1527" s="3">
        <v>0.9249777777777779</v>
      </c>
      <c r="M1527" s="3">
        <v>1.5246</v>
      </c>
      <c r="N1527" s="3">
        <v>2.5248666666666666</v>
      </c>
      <c r="O1527" s="3">
        <v>3.5781428571428568</v>
      </c>
      <c r="P1527" s="3">
        <v>4.6282499999999995</v>
      </c>
      <c r="Q1527" s="3">
        <v>5.6789333333333332</v>
      </c>
      <c r="R1527" s="3">
        <v>6.5969200000000008</v>
      </c>
      <c r="S1527" s="3">
        <v>8.6926400000000008</v>
      </c>
      <c r="T1527" s="3">
        <v>10.328560000000001</v>
      </c>
      <c r="U1527" s="3">
        <v>11.723862857142857</v>
      </c>
      <c r="V1527" s="3">
        <v>12.889222500000001</v>
      </c>
      <c r="W1527" s="3">
        <v>14.538876</v>
      </c>
      <c r="X1527" s="3">
        <v>15.803406666666667</v>
      </c>
      <c r="Y1527" s="3">
        <v>17.4702825</v>
      </c>
      <c r="Z1527" s="3">
        <v>18.653722999999996</v>
      </c>
      <c r="AA1527" s="3">
        <v>21.2975125</v>
      </c>
    </row>
    <row r="1528" spans="1:27" x14ac:dyDescent="0.2">
      <c r="A1528" t="s">
        <v>23</v>
      </c>
      <c r="B1528">
        <v>4099</v>
      </c>
      <c r="C1528" s="2" t="s">
        <v>1523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0.13514285714285718</v>
      </c>
      <c r="K1528" s="3">
        <v>0.36012500000000003</v>
      </c>
      <c r="L1528" s="3">
        <v>0.82177777777777783</v>
      </c>
      <c r="M1528" s="3">
        <v>1.3545000000000003</v>
      </c>
      <c r="N1528" s="3">
        <v>2.2431666666666672</v>
      </c>
      <c r="O1528" s="3">
        <v>3.178928571428572</v>
      </c>
      <c r="P1528" s="3">
        <v>4.1118750000000004</v>
      </c>
      <c r="Q1528" s="3">
        <v>5.0453333333333346</v>
      </c>
      <c r="R1528" s="3">
        <v>5.8609000000000009</v>
      </c>
      <c r="S1528" s="3">
        <v>7.7228000000000021</v>
      </c>
      <c r="T1528" s="3">
        <v>9.1762000000000032</v>
      </c>
      <c r="U1528" s="3">
        <v>10.415828571428575</v>
      </c>
      <c r="V1528" s="3">
        <v>11.451168750000003</v>
      </c>
      <c r="W1528" s="3">
        <v>12.916770000000003</v>
      </c>
      <c r="X1528" s="3">
        <v>14.040216666666669</v>
      </c>
      <c r="Y1528" s="3">
        <v>15.521118750000005</v>
      </c>
      <c r="Z1528" s="3">
        <v>16.572522500000002</v>
      </c>
      <c r="AA1528" s="3">
        <v>18.921343750000002</v>
      </c>
    </row>
    <row r="1529" spans="1:27" x14ac:dyDescent="0.2">
      <c r="A1529" t="s">
        <v>23</v>
      </c>
      <c r="B1529">
        <v>4068</v>
      </c>
      <c r="C1529" s="2" t="s">
        <v>1524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0.14080000000000001</v>
      </c>
      <c r="K1529" s="3">
        <v>0.37520000000000003</v>
      </c>
      <c r="L1529" s="3">
        <v>0.85617777777777793</v>
      </c>
      <c r="M1529" s="3">
        <v>1.4112000000000002</v>
      </c>
      <c r="N1529" s="3">
        <v>2.3370666666666673</v>
      </c>
      <c r="O1529" s="3">
        <v>3.3120000000000003</v>
      </c>
      <c r="P1529" s="3">
        <v>4.2840000000000007</v>
      </c>
      <c r="Q1529" s="3">
        <v>5.2565333333333335</v>
      </c>
      <c r="R1529" s="3">
        <v>6.1062400000000006</v>
      </c>
      <c r="S1529" s="3">
        <v>8.0460799999999999</v>
      </c>
      <c r="T1529" s="3">
        <v>9.5603200000000008</v>
      </c>
      <c r="U1529" s="3">
        <v>10.851839999999999</v>
      </c>
      <c r="V1529" s="3">
        <v>11.93052</v>
      </c>
      <c r="W1529" s="3">
        <v>13.457472000000001</v>
      </c>
      <c r="X1529" s="3">
        <v>14.62794666666667</v>
      </c>
      <c r="Y1529" s="3">
        <v>16.170840000000002</v>
      </c>
      <c r="Z1529" s="3">
        <v>17.266256000000002</v>
      </c>
      <c r="AA1529" s="3">
        <v>19.713400000000004</v>
      </c>
    </row>
    <row r="1530" spans="1:27" x14ac:dyDescent="0.2">
      <c r="A1530" t="s">
        <v>23</v>
      </c>
      <c r="B1530">
        <v>4197</v>
      </c>
      <c r="C1530" s="2" t="s">
        <v>1525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0.15148571428571428</v>
      </c>
      <c r="K1530" s="3">
        <v>0.40367499999999995</v>
      </c>
      <c r="L1530" s="3">
        <v>0.92115555555555539</v>
      </c>
      <c r="M1530" s="3">
        <v>1.5182999999999998</v>
      </c>
      <c r="N1530" s="3">
        <v>2.5144333333333333</v>
      </c>
      <c r="O1530" s="3">
        <v>3.5633571428571424</v>
      </c>
      <c r="P1530" s="3">
        <v>4.6091249999999997</v>
      </c>
      <c r="Q1530" s="3">
        <v>5.6554666666666655</v>
      </c>
      <c r="R1530" s="3">
        <v>6.5696599999999989</v>
      </c>
      <c r="S1530" s="3">
        <v>8.6567199999999982</v>
      </c>
      <c r="T1530" s="3">
        <v>10.285879999999999</v>
      </c>
      <c r="U1530" s="3">
        <v>11.675417142857141</v>
      </c>
      <c r="V1530" s="3">
        <v>12.83596125</v>
      </c>
      <c r="W1530" s="3">
        <v>14.478797999999998</v>
      </c>
      <c r="X1530" s="3">
        <v>15.738103333333333</v>
      </c>
      <c r="Y1530" s="3">
        <v>17.398091249999997</v>
      </c>
      <c r="Z1530" s="3">
        <v>18.576641499999997</v>
      </c>
      <c r="AA1530" s="3">
        <v>21.209506249999997</v>
      </c>
    </row>
    <row r="1531" spans="1:27" x14ac:dyDescent="0.2">
      <c r="A1531" t="s">
        <v>23</v>
      </c>
      <c r="B1531">
        <v>4100</v>
      </c>
      <c r="C1531" s="2" t="s">
        <v>1526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0.14268571428571428</v>
      </c>
      <c r="K1531" s="3">
        <v>0.38022500000000004</v>
      </c>
      <c r="L1531" s="3">
        <v>0.86764444444444444</v>
      </c>
      <c r="M1531" s="3">
        <v>1.4300999999999999</v>
      </c>
      <c r="N1531" s="3">
        <v>2.3683666666666667</v>
      </c>
      <c r="O1531" s="3">
        <v>3.356357142857143</v>
      </c>
      <c r="P1531" s="3">
        <v>4.3413750000000002</v>
      </c>
      <c r="Q1531" s="3">
        <v>5.3269333333333329</v>
      </c>
      <c r="R1531" s="3">
        <v>6.1880200000000007</v>
      </c>
      <c r="S1531" s="3">
        <v>8.1538399999999989</v>
      </c>
      <c r="T1531" s="3">
        <v>9.6883599999999994</v>
      </c>
      <c r="U1531" s="3">
        <v>10.997177142857144</v>
      </c>
      <c r="V1531" s="3">
        <v>12.09030375</v>
      </c>
      <c r="W1531" s="3">
        <v>13.637706</v>
      </c>
      <c r="X1531" s="3">
        <v>14.823856666666666</v>
      </c>
      <c r="Y1531" s="3">
        <v>16.38741375</v>
      </c>
      <c r="Z1531" s="3">
        <v>17.497500500000001</v>
      </c>
      <c r="AA1531" s="3">
        <v>19.977418750000002</v>
      </c>
    </row>
    <row r="1532" spans="1:27" x14ac:dyDescent="0.2">
      <c r="A1532" t="s">
        <v>23</v>
      </c>
      <c r="B1532">
        <v>4251</v>
      </c>
      <c r="C1532" s="2" t="s">
        <v>1527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0.15840000000000004</v>
      </c>
      <c r="K1532" s="3">
        <v>0.42210000000000009</v>
      </c>
      <c r="L1532" s="3">
        <v>0.96320000000000017</v>
      </c>
      <c r="M1532" s="3">
        <v>1.5876000000000006</v>
      </c>
      <c r="N1532" s="3">
        <v>2.6292000000000004</v>
      </c>
      <c r="O1532" s="3">
        <v>3.726</v>
      </c>
      <c r="P1532" s="3">
        <v>4.8195000000000006</v>
      </c>
      <c r="Q1532" s="3">
        <v>5.9136000000000006</v>
      </c>
      <c r="R1532" s="3">
        <v>6.8695200000000014</v>
      </c>
      <c r="S1532" s="3">
        <v>9.0518400000000021</v>
      </c>
      <c r="T1532" s="3">
        <v>10.755360000000001</v>
      </c>
      <c r="U1532" s="3">
        <v>12.208320000000002</v>
      </c>
      <c r="V1532" s="3">
        <v>13.421835000000002</v>
      </c>
      <c r="W1532" s="3">
        <v>15.139656000000002</v>
      </c>
      <c r="X1532" s="3">
        <v>16.456440000000004</v>
      </c>
      <c r="Y1532" s="3">
        <v>18.192195000000002</v>
      </c>
      <c r="Z1532" s="3">
        <v>19.424538000000002</v>
      </c>
      <c r="AA1532" s="3">
        <v>22.177575000000001</v>
      </c>
    </row>
    <row r="1533" spans="1:27" x14ac:dyDescent="0.2">
      <c r="A1533" t="s">
        <v>23</v>
      </c>
      <c r="B1533">
        <v>4198</v>
      </c>
      <c r="C1533" s="2" t="s">
        <v>1528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0.15651428571428572</v>
      </c>
      <c r="K1533" s="3">
        <v>0.41707499999999997</v>
      </c>
      <c r="L1533" s="3">
        <v>0.95173333333333343</v>
      </c>
      <c r="M1533" s="3">
        <v>1.5687</v>
      </c>
      <c r="N1533" s="3">
        <v>2.5979000000000005</v>
      </c>
      <c r="O1533" s="3">
        <v>3.6816428571428568</v>
      </c>
      <c r="P1533" s="3">
        <v>4.7621250000000002</v>
      </c>
      <c r="Q1533" s="3">
        <v>5.8431999999999995</v>
      </c>
      <c r="R1533" s="3">
        <v>6.7877400000000003</v>
      </c>
      <c r="S1533" s="3">
        <v>8.9440799999999996</v>
      </c>
      <c r="T1533" s="3">
        <v>10.627320000000001</v>
      </c>
      <c r="U1533" s="3">
        <v>12.062982857142858</v>
      </c>
      <c r="V1533" s="3">
        <v>13.262051250000001</v>
      </c>
      <c r="W1533" s="3">
        <v>14.959422</v>
      </c>
      <c r="X1533" s="3">
        <v>16.260529999999999</v>
      </c>
      <c r="Y1533" s="3">
        <v>17.97562125</v>
      </c>
      <c r="Z1533" s="3">
        <v>19.193293500000003</v>
      </c>
      <c r="AA1533" s="3">
        <v>21.913556250000003</v>
      </c>
    </row>
    <row r="1534" spans="1:27" x14ac:dyDescent="0.2">
      <c r="A1534" t="s">
        <v>23</v>
      </c>
      <c r="B1534">
        <v>4069</v>
      </c>
      <c r="C1534" s="2" t="s">
        <v>1529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0.15337142857142855</v>
      </c>
      <c r="K1534" s="3">
        <v>0.40869999999999995</v>
      </c>
      <c r="L1534" s="3">
        <v>0.93262222222222224</v>
      </c>
      <c r="M1534" s="3">
        <v>1.5372000000000001</v>
      </c>
      <c r="N1534" s="3">
        <v>2.5457333333333336</v>
      </c>
      <c r="O1534" s="3">
        <v>3.6077142857142857</v>
      </c>
      <c r="P1534" s="3">
        <v>4.6665000000000001</v>
      </c>
      <c r="Q1534" s="3">
        <v>5.7258666666666667</v>
      </c>
      <c r="R1534" s="3">
        <v>6.65144</v>
      </c>
      <c r="S1534" s="3">
        <v>8.7644800000000007</v>
      </c>
      <c r="T1534" s="3">
        <v>10.413920000000001</v>
      </c>
      <c r="U1534" s="3">
        <v>11.820754285714285</v>
      </c>
      <c r="V1534" s="3">
        <v>12.995744999999999</v>
      </c>
      <c r="W1534" s="3">
        <v>14.659032</v>
      </c>
      <c r="X1534" s="3">
        <v>15.934013333333333</v>
      </c>
      <c r="Y1534" s="3">
        <v>17.614665000000002</v>
      </c>
      <c r="Z1534" s="3">
        <v>18.807886</v>
      </c>
      <c r="AA1534" s="3">
        <v>21.473524999999999</v>
      </c>
    </row>
    <row r="1535" spans="1:27" x14ac:dyDescent="0.2">
      <c r="A1535" t="s">
        <v>23</v>
      </c>
      <c r="B1535">
        <v>4166</v>
      </c>
      <c r="C1535" s="2" t="s">
        <v>1530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0.15714285714285717</v>
      </c>
      <c r="K1535" s="3">
        <v>0.41875000000000012</v>
      </c>
      <c r="L1535" s="3">
        <v>0.95555555555555571</v>
      </c>
      <c r="M1535" s="3">
        <v>1.5750000000000004</v>
      </c>
      <c r="N1535" s="3">
        <v>2.6083333333333338</v>
      </c>
      <c r="O1535" s="3">
        <v>3.6964285714285721</v>
      </c>
      <c r="P1535" s="3">
        <v>4.7812500000000009</v>
      </c>
      <c r="Q1535" s="3">
        <v>5.866666666666668</v>
      </c>
      <c r="R1535" s="3">
        <v>6.8150000000000004</v>
      </c>
      <c r="S1535" s="3">
        <v>8.9800000000000022</v>
      </c>
      <c r="T1535" s="3">
        <v>10.670000000000003</v>
      </c>
      <c r="U1535" s="3">
        <v>12.111428571428572</v>
      </c>
      <c r="V1535" s="3">
        <v>13.315312500000001</v>
      </c>
      <c r="W1535" s="3">
        <v>15.019500000000003</v>
      </c>
      <c r="X1535" s="3">
        <v>16.325833333333335</v>
      </c>
      <c r="Y1535" s="3">
        <v>18.047812500000006</v>
      </c>
      <c r="Z1535" s="3">
        <v>19.270375000000005</v>
      </c>
      <c r="AA1535" s="3">
        <v>22.001562500000002</v>
      </c>
    </row>
    <row r="1536" spans="1:27" x14ac:dyDescent="0.2">
      <c r="A1536" t="s">
        <v>23</v>
      </c>
      <c r="B1536">
        <v>4007</v>
      </c>
      <c r="C1536" s="2" t="s">
        <v>1531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0.14142857142857143</v>
      </c>
      <c r="K1536" s="3">
        <v>0.37687500000000002</v>
      </c>
      <c r="L1536" s="3">
        <v>0.86</v>
      </c>
      <c r="M1536" s="3">
        <v>1.4175</v>
      </c>
      <c r="N1536" s="3">
        <v>2.3475000000000001</v>
      </c>
      <c r="O1536" s="3">
        <v>3.3267857142857142</v>
      </c>
      <c r="P1536" s="3">
        <v>4.3031249999999996</v>
      </c>
      <c r="Q1536" s="3">
        <v>5.28</v>
      </c>
      <c r="R1536" s="3">
        <v>6.1334999999999997</v>
      </c>
      <c r="S1536" s="3">
        <v>8.0820000000000007</v>
      </c>
      <c r="T1536" s="3">
        <v>9.6029999999999998</v>
      </c>
      <c r="U1536" s="3">
        <v>10.900285714285713</v>
      </c>
      <c r="V1536" s="3">
        <v>11.98378125</v>
      </c>
      <c r="W1536" s="3">
        <v>13.51755</v>
      </c>
      <c r="X1536" s="3">
        <v>14.693249999999999</v>
      </c>
      <c r="Y1536" s="3">
        <v>16.243031250000001</v>
      </c>
      <c r="Z1536" s="3">
        <v>17.343337500000001</v>
      </c>
      <c r="AA1536" s="3">
        <v>19.801406249999999</v>
      </c>
    </row>
    <row r="1537" spans="1:27" x14ac:dyDescent="0.2">
      <c r="A1537" t="s">
        <v>23</v>
      </c>
      <c r="B1537">
        <v>4199</v>
      </c>
      <c r="C1537" s="2" t="s">
        <v>1532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0.14268571428571428</v>
      </c>
      <c r="K1537" s="3">
        <v>0.38022500000000004</v>
      </c>
      <c r="L1537" s="3">
        <v>0.86764444444444444</v>
      </c>
      <c r="M1537" s="3">
        <v>1.4300999999999999</v>
      </c>
      <c r="N1537" s="3">
        <v>2.3683666666666667</v>
      </c>
      <c r="O1537" s="3">
        <v>3.356357142857143</v>
      </c>
      <c r="P1537" s="3">
        <v>4.3413750000000002</v>
      </c>
      <c r="Q1537" s="3">
        <v>5.3269333333333329</v>
      </c>
      <c r="R1537" s="3">
        <v>6.1880200000000007</v>
      </c>
      <c r="S1537" s="3">
        <v>8.1538399999999989</v>
      </c>
      <c r="T1537" s="3">
        <v>9.6883599999999994</v>
      </c>
      <c r="U1537" s="3">
        <v>10.997177142857144</v>
      </c>
      <c r="V1537" s="3">
        <v>12.09030375</v>
      </c>
      <c r="W1537" s="3">
        <v>13.637706</v>
      </c>
      <c r="X1537" s="3">
        <v>14.823856666666666</v>
      </c>
      <c r="Y1537" s="3">
        <v>16.38741375</v>
      </c>
      <c r="Z1537" s="3">
        <v>17.497500500000001</v>
      </c>
      <c r="AA1537" s="3">
        <v>19.977418750000002</v>
      </c>
    </row>
    <row r="1538" spans="1:27" x14ac:dyDescent="0.2">
      <c r="A1538" t="s">
        <v>23</v>
      </c>
      <c r="B1538">
        <v>4136</v>
      </c>
      <c r="C1538" s="2" t="s">
        <v>1533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0.14520000000000002</v>
      </c>
      <c r="K1538" s="3">
        <v>0.38692500000000013</v>
      </c>
      <c r="L1538" s="3">
        <v>0.88293333333333346</v>
      </c>
      <c r="M1538" s="3">
        <v>1.4553000000000003</v>
      </c>
      <c r="N1538" s="3">
        <v>2.4101000000000008</v>
      </c>
      <c r="O1538" s="3">
        <v>3.4155000000000006</v>
      </c>
      <c r="P1538" s="3">
        <v>4.4178750000000013</v>
      </c>
      <c r="Q1538" s="3">
        <v>5.4208000000000016</v>
      </c>
      <c r="R1538" s="3">
        <v>6.2970600000000019</v>
      </c>
      <c r="S1538" s="3">
        <v>8.2975200000000005</v>
      </c>
      <c r="T1538" s="3">
        <v>9.8590800000000023</v>
      </c>
      <c r="U1538" s="3">
        <v>11.190960000000002</v>
      </c>
      <c r="V1538" s="3">
        <v>12.303348750000003</v>
      </c>
      <c r="W1538" s="3">
        <v>13.878018000000003</v>
      </c>
      <c r="X1538" s="3">
        <v>15.085070000000004</v>
      </c>
      <c r="Y1538" s="3">
        <v>16.676178750000005</v>
      </c>
      <c r="Z1538" s="3">
        <v>17.805826500000006</v>
      </c>
      <c r="AA1538" s="3">
        <v>20.329443750000006</v>
      </c>
    </row>
    <row r="1539" spans="1:27" x14ac:dyDescent="0.2">
      <c r="A1539" t="s">
        <v>23</v>
      </c>
      <c r="B1539">
        <v>4167</v>
      </c>
      <c r="C1539" s="2" t="s">
        <v>1534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0.16405714285714285</v>
      </c>
      <c r="K1539" s="3">
        <v>0.43717499999999998</v>
      </c>
      <c r="L1539" s="3">
        <v>0.99759999999999982</v>
      </c>
      <c r="M1539" s="3">
        <v>1.6442999999999999</v>
      </c>
      <c r="N1539" s="3">
        <v>2.7230999999999996</v>
      </c>
      <c r="O1539" s="3">
        <v>3.8590714285714283</v>
      </c>
      <c r="P1539" s="3">
        <v>4.9916249999999991</v>
      </c>
      <c r="Q1539" s="3">
        <v>6.1247999999999996</v>
      </c>
      <c r="R1539" s="3">
        <v>7.1148599999999993</v>
      </c>
      <c r="S1539" s="3">
        <v>9.375119999999999</v>
      </c>
      <c r="T1539" s="3">
        <v>11.139479999999999</v>
      </c>
      <c r="U1539" s="3">
        <v>12.644331428571428</v>
      </c>
      <c r="V1539" s="3">
        <v>13.90118625</v>
      </c>
      <c r="W1539" s="3">
        <v>15.680358</v>
      </c>
      <c r="X1539" s="3">
        <v>17.044169999999998</v>
      </c>
      <c r="Y1539" s="3">
        <v>18.841916249999997</v>
      </c>
      <c r="Z1539" s="3">
        <v>20.118271499999999</v>
      </c>
      <c r="AA1539" s="3">
        <v>22.969631249999999</v>
      </c>
    </row>
    <row r="1540" spans="1:27" x14ac:dyDescent="0.2">
      <c r="A1540" t="s">
        <v>23</v>
      </c>
      <c r="B1540">
        <v>4200</v>
      </c>
      <c r="C1540" s="2" t="s">
        <v>1535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0.14268571428571428</v>
      </c>
      <c r="K1540" s="3">
        <v>0.38022500000000004</v>
      </c>
      <c r="L1540" s="3">
        <v>0.86764444444444444</v>
      </c>
      <c r="M1540" s="3">
        <v>1.4300999999999999</v>
      </c>
      <c r="N1540" s="3">
        <v>2.3683666666666667</v>
      </c>
      <c r="O1540" s="3">
        <v>3.356357142857143</v>
      </c>
      <c r="P1540" s="3">
        <v>4.3413750000000002</v>
      </c>
      <c r="Q1540" s="3">
        <v>5.3269333333333329</v>
      </c>
      <c r="R1540" s="3">
        <v>6.1880200000000007</v>
      </c>
      <c r="S1540" s="3">
        <v>8.1538399999999989</v>
      </c>
      <c r="T1540" s="3">
        <v>9.6883599999999994</v>
      </c>
      <c r="U1540" s="3">
        <v>10.997177142857144</v>
      </c>
      <c r="V1540" s="3">
        <v>12.09030375</v>
      </c>
      <c r="W1540" s="3">
        <v>13.637706</v>
      </c>
      <c r="X1540" s="3">
        <v>14.823856666666666</v>
      </c>
      <c r="Y1540" s="3">
        <v>16.38741375</v>
      </c>
      <c r="Z1540" s="3">
        <v>17.497500500000001</v>
      </c>
      <c r="AA1540" s="3">
        <v>19.977418750000002</v>
      </c>
    </row>
    <row r="1541" spans="1:27" x14ac:dyDescent="0.2">
      <c r="A1541" t="s">
        <v>23</v>
      </c>
      <c r="B1541">
        <v>4084</v>
      </c>
      <c r="C1541" s="2" t="s">
        <v>1536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0.13639999999999997</v>
      </c>
      <c r="K1541" s="3">
        <v>0.36347499999999994</v>
      </c>
      <c r="L1541" s="3">
        <v>0.82942222222222217</v>
      </c>
      <c r="M1541" s="3">
        <v>1.3671</v>
      </c>
      <c r="N1541" s="3">
        <v>2.2640333333333333</v>
      </c>
      <c r="O1541" s="3">
        <v>3.2084999999999995</v>
      </c>
      <c r="P1541" s="3">
        <v>4.1501250000000001</v>
      </c>
      <c r="Q1541" s="3">
        <v>5.0922666666666663</v>
      </c>
      <c r="R1541" s="3">
        <v>5.9154200000000001</v>
      </c>
      <c r="S1541" s="3">
        <v>7.7946400000000002</v>
      </c>
      <c r="T1541" s="3">
        <v>9.2615600000000011</v>
      </c>
      <c r="U1541" s="3">
        <v>10.51272</v>
      </c>
      <c r="V1541" s="3">
        <v>11.55769125</v>
      </c>
      <c r="W1541" s="3">
        <v>13.036925999999999</v>
      </c>
      <c r="X1541" s="3">
        <v>14.170823333333335</v>
      </c>
      <c r="Y1541" s="3">
        <v>15.66550125</v>
      </c>
      <c r="Z1541" s="3">
        <v>16.726685499999999</v>
      </c>
      <c r="AA1541" s="3">
        <v>19.097356250000001</v>
      </c>
    </row>
    <row r="1542" spans="1:27" x14ac:dyDescent="0.2">
      <c r="A1542" t="s">
        <v>23</v>
      </c>
      <c r="B1542">
        <v>4071</v>
      </c>
      <c r="C1542" s="2" t="s">
        <v>1537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0.14331428571428573</v>
      </c>
      <c r="K1542" s="3">
        <v>0.38190000000000002</v>
      </c>
      <c r="L1542" s="3">
        <v>0.87146666666666672</v>
      </c>
      <c r="M1542" s="3">
        <v>1.4364000000000001</v>
      </c>
      <c r="N1542" s="3">
        <v>2.3788000000000005</v>
      </c>
      <c r="O1542" s="3">
        <v>3.3711428571428574</v>
      </c>
      <c r="P1542" s="3">
        <v>4.3605</v>
      </c>
      <c r="Q1542" s="3">
        <v>5.3504000000000014</v>
      </c>
      <c r="R1542" s="3">
        <v>6.2152800000000008</v>
      </c>
      <c r="S1542" s="3">
        <v>8.1897599999999997</v>
      </c>
      <c r="T1542" s="3">
        <v>9.7310400000000001</v>
      </c>
      <c r="U1542" s="3">
        <v>11.04562285714286</v>
      </c>
      <c r="V1542" s="3">
        <v>12.143565000000001</v>
      </c>
      <c r="W1542" s="3">
        <v>13.697784000000002</v>
      </c>
      <c r="X1542" s="3">
        <v>14.88916</v>
      </c>
      <c r="Y1542" s="3">
        <v>16.459605000000003</v>
      </c>
      <c r="Z1542" s="3">
        <v>17.574581999999999</v>
      </c>
      <c r="AA1542" s="3">
        <v>20.065425000000005</v>
      </c>
    </row>
    <row r="1543" spans="1:27" x14ac:dyDescent="0.2">
      <c r="A1543" t="s">
        <v>23</v>
      </c>
      <c r="B1543">
        <v>4252</v>
      </c>
      <c r="C1543" s="2" t="s">
        <v>1538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0.1257142857142857</v>
      </c>
      <c r="K1543" s="3">
        <v>0.33500000000000002</v>
      </c>
      <c r="L1543" s="3">
        <v>0.76444444444444437</v>
      </c>
      <c r="M1543" s="3">
        <v>1.26</v>
      </c>
      <c r="N1543" s="3">
        <v>2.0866666666666664</v>
      </c>
      <c r="O1543" s="3">
        <v>2.9571428571428573</v>
      </c>
      <c r="P1543" s="3">
        <v>3.8249999999999997</v>
      </c>
      <c r="Q1543" s="3">
        <v>4.6933333333333334</v>
      </c>
      <c r="R1543" s="3">
        <v>5.452</v>
      </c>
      <c r="S1543" s="3">
        <v>7.1840000000000002</v>
      </c>
      <c r="T1543" s="3">
        <v>8.5360000000000014</v>
      </c>
      <c r="U1543" s="3">
        <v>9.6891428571428566</v>
      </c>
      <c r="V1543" s="3">
        <v>10.65225</v>
      </c>
      <c r="W1543" s="3">
        <v>12.015599999999999</v>
      </c>
      <c r="X1543" s="3">
        <v>13.060666666666668</v>
      </c>
      <c r="Y1543" s="3">
        <v>14.43825</v>
      </c>
      <c r="Z1543" s="3">
        <v>15.4163</v>
      </c>
      <c r="AA1543" s="3">
        <v>17.60125</v>
      </c>
    </row>
    <row r="1544" spans="1:27" x14ac:dyDescent="0.2">
      <c r="A1544" t="s">
        <v>23</v>
      </c>
      <c r="B1544">
        <v>4308</v>
      </c>
      <c r="C1544" s="2" t="s">
        <v>1539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0.1521142857142857</v>
      </c>
      <c r="K1544" s="3">
        <v>0.40534999999999999</v>
      </c>
      <c r="L1544" s="3">
        <v>0.9249777777777779</v>
      </c>
      <c r="M1544" s="3">
        <v>1.5246</v>
      </c>
      <c r="N1544" s="3">
        <v>2.5248666666666666</v>
      </c>
      <c r="O1544" s="3">
        <v>3.5781428571428568</v>
      </c>
      <c r="P1544" s="3">
        <v>4.6282499999999995</v>
      </c>
      <c r="Q1544" s="3">
        <v>5.6789333333333332</v>
      </c>
      <c r="R1544" s="3">
        <v>6.5969200000000008</v>
      </c>
      <c r="S1544" s="3">
        <v>8.6926400000000008</v>
      </c>
      <c r="T1544" s="3">
        <v>10.328560000000001</v>
      </c>
      <c r="U1544" s="3">
        <v>11.723862857142857</v>
      </c>
      <c r="V1544" s="3">
        <v>12.889222500000001</v>
      </c>
      <c r="W1544" s="3">
        <v>14.538876</v>
      </c>
      <c r="X1544" s="3">
        <v>15.803406666666667</v>
      </c>
      <c r="Y1544" s="3">
        <v>17.4702825</v>
      </c>
      <c r="Z1544" s="3">
        <v>18.653722999999996</v>
      </c>
      <c r="AA1544" s="3">
        <v>21.2975125</v>
      </c>
    </row>
    <row r="1545" spans="1:27" x14ac:dyDescent="0.2">
      <c r="A1545" t="s">
        <v>23</v>
      </c>
      <c r="B1545">
        <v>4169</v>
      </c>
      <c r="C1545" s="2" t="s">
        <v>1540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0.14959999999999998</v>
      </c>
      <c r="K1545" s="3">
        <v>0.39864999999999995</v>
      </c>
      <c r="L1545" s="3">
        <v>0.90968888888888888</v>
      </c>
      <c r="M1545" s="3">
        <v>1.4993999999999998</v>
      </c>
      <c r="N1545" s="3">
        <v>2.483133333333333</v>
      </c>
      <c r="O1545" s="3">
        <v>3.5190000000000001</v>
      </c>
      <c r="P1545" s="3">
        <v>4.5517499999999993</v>
      </c>
      <c r="Q1545" s="3">
        <v>5.5850666666666662</v>
      </c>
      <c r="R1545" s="3">
        <v>6.4878799999999996</v>
      </c>
      <c r="S1545" s="3">
        <v>8.5489599999999992</v>
      </c>
      <c r="T1545" s="3">
        <v>10.15784</v>
      </c>
      <c r="U1545" s="3">
        <v>11.53008</v>
      </c>
      <c r="V1545" s="3">
        <v>12.6761775</v>
      </c>
      <c r="W1545" s="3">
        <v>14.298563999999999</v>
      </c>
      <c r="X1545" s="3">
        <v>15.542193333333332</v>
      </c>
      <c r="Y1545" s="3">
        <v>17.181517499999998</v>
      </c>
      <c r="Z1545" s="3">
        <v>18.345396999999998</v>
      </c>
      <c r="AA1545" s="3">
        <v>20.945487500000002</v>
      </c>
    </row>
    <row r="1546" spans="1:27" x14ac:dyDescent="0.2">
      <c r="A1546" t="s">
        <v>23</v>
      </c>
      <c r="B1546">
        <v>4233</v>
      </c>
      <c r="C1546" s="2" t="s">
        <v>1541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0.14960000000000001</v>
      </c>
      <c r="K1546" s="3">
        <v>0.39865000000000012</v>
      </c>
      <c r="L1546" s="3">
        <v>0.90968888888888899</v>
      </c>
      <c r="M1546" s="3">
        <v>1.4994000000000003</v>
      </c>
      <c r="N1546" s="3">
        <v>2.4831333333333334</v>
      </c>
      <c r="O1546" s="3">
        <v>3.5190000000000006</v>
      </c>
      <c r="P1546" s="3">
        <v>4.5517500000000011</v>
      </c>
      <c r="Q1546" s="3">
        <v>5.5850666666666671</v>
      </c>
      <c r="R1546" s="3">
        <v>6.4878800000000014</v>
      </c>
      <c r="S1546" s="3">
        <v>8.5489599999999992</v>
      </c>
      <c r="T1546" s="3">
        <v>10.157840000000002</v>
      </c>
      <c r="U1546" s="3">
        <v>11.530080000000002</v>
      </c>
      <c r="V1546" s="3">
        <v>12.676177500000001</v>
      </c>
      <c r="W1546" s="3">
        <v>14.298564000000002</v>
      </c>
      <c r="X1546" s="3">
        <v>15.542193333333337</v>
      </c>
      <c r="Y1546" s="3">
        <v>17.181517500000002</v>
      </c>
      <c r="Z1546" s="3">
        <v>18.345397000000002</v>
      </c>
      <c r="AA1546" s="3">
        <v>20.945487500000006</v>
      </c>
    </row>
    <row r="1547" spans="1:27" x14ac:dyDescent="0.2">
      <c r="A1547" t="s">
        <v>23</v>
      </c>
      <c r="B1547">
        <v>4030</v>
      </c>
      <c r="C1547" s="2" t="s">
        <v>1542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0.1433142857142857</v>
      </c>
      <c r="K1547" s="3">
        <v>0.38190000000000002</v>
      </c>
      <c r="L1547" s="3">
        <v>0.87146666666666661</v>
      </c>
      <c r="M1547" s="3">
        <v>1.4363999999999999</v>
      </c>
      <c r="N1547" s="3">
        <v>2.3788</v>
      </c>
      <c r="O1547" s="3">
        <v>3.3711428571428566</v>
      </c>
      <c r="P1547" s="3">
        <v>4.3605</v>
      </c>
      <c r="Q1547" s="3">
        <v>5.3503999999999996</v>
      </c>
      <c r="R1547" s="3">
        <v>6.215279999999999</v>
      </c>
      <c r="S1547" s="3">
        <v>8.1897599999999979</v>
      </c>
      <c r="T1547" s="3">
        <v>9.7310399999999984</v>
      </c>
      <c r="U1547" s="3">
        <v>11.045622857142858</v>
      </c>
      <c r="V1547" s="3">
        <v>12.143564999999999</v>
      </c>
      <c r="W1547" s="3">
        <v>13.697783999999999</v>
      </c>
      <c r="X1547" s="3">
        <v>14.889159999999999</v>
      </c>
      <c r="Y1547" s="3">
        <v>16.459605</v>
      </c>
      <c r="Z1547" s="3">
        <v>17.574581999999996</v>
      </c>
      <c r="AA1547" s="3">
        <v>20.065424999999998</v>
      </c>
    </row>
    <row r="1548" spans="1:27" x14ac:dyDescent="0.2">
      <c r="A1548" t="s">
        <v>23</v>
      </c>
      <c r="B1548">
        <v>4275</v>
      </c>
      <c r="C1548" s="2" t="s">
        <v>1543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0.15525714285714287</v>
      </c>
      <c r="K1548" s="3">
        <v>0.41372500000000001</v>
      </c>
      <c r="L1548" s="3">
        <v>0.94408888888888898</v>
      </c>
      <c r="M1548" s="3">
        <v>1.5561000000000003</v>
      </c>
      <c r="N1548" s="3">
        <v>2.5770333333333331</v>
      </c>
      <c r="O1548" s="3">
        <v>3.6520714285714289</v>
      </c>
      <c r="P1548" s="3">
        <v>4.7238750000000005</v>
      </c>
      <c r="Q1548" s="3">
        <v>5.7962666666666669</v>
      </c>
      <c r="R1548" s="3">
        <v>6.7332200000000011</v>
      </c>
      <c r="S1548" s="3">
        <v>8.8722400000000015</v>
      </c>
      <c r="T1548" s="3">
        <v>10.54196</v>
      </c>
      <c r="U1548" s="3">
        <v>11.966091428571428</v>
      </c>
      <c r="V1548" s="3">
        <v>13.15552875</v>
      </c>
      <c r="W1548" s="3">
        <v>14.839266</v>
      </c>
      <c r="X1548" s="3">
        <v>16.129923333333334</v>
      </c>
      <c r="Y1548" s="3">
        <v>17.831238750000001</v>
      </c>
      <c r="Z1548" s="3">
        <v>19.039130500000002</v>
      </c>
      <c r="AA1548" s="3">
        <v>21.73754375</v>
      </c>
    </row>
    <row r="1549" spans="1:27" x14ac:dyDescent="0.2">
      <c r="A1549" t="s">
        <v>23</v>
      </c>
      <c r="B1549">
        <v>4309</v>
      </c>
      <c r="C1549" s="2" t="s">
        <v>1544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0.14457142857142857</v>
      </c>
      <c r="K1549" s="3">
        <v>0.38525000000000004</v>
      </c>
      <c r="L1549" s="3">
        <v>0.87911111111111129</v>
      </c>
      <c r="M1549" s="3">
        <v>1.4490000000000003</v>
      </c>
      <c r="N1549" s="3">
        <v>2.3996666666666671</v>
      </c>
      <c r="O1549" s="3">
        <v>3.4007142857142862</v>
      </c>
      <c r="P1549" s="3">
        <v>4.3987500000000006</v>
      </c>
      <c r="Q1549" s="3">
        <v>5.397333333333334</v>
      </c>
      <c r="R1549" s="3">
        <v>6.2698000000000018</v>
      </c>
      <c r="S1549" s="3">
        <v>8.2616000000000014</v>
      </c>
      <c r="T1549" s="3">
        <v>9.8164000000000016</v>
      </c>
      <c r="U1549" s="3">
        <v>11.142514285714286</v>
      </c>
      <c r="V1549" s="3">
        <v>12.250087500000001</v>
      </c>
      <c r="W1549" s="3">
        <v>13.817940000000004</v>
      </c>
      <c r="X1549" s="3">
        <v>15.019766666666667</v>
      </c>
      <c r="Y1549" s="3">
        <v>16.603987500000002</v>
      </c>
      <c r="Z1549" s="3">
        <v>17.728745</v>
      </c>
      <c r="AA1549" s="3">
        <v>20.241437500000004</v>
      </c>
    </row>
    <row r="1550" spans="1:27" x14ac:dyDescent="0.2">
      <c r="A1550" t="s">
        <v>23</v>
      </c>
      <c r="B1550">
        <v>4310</v>
      </c>
      <c r="C1550" s="2" t="s">
        <v>1545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0.15839999999999999</v>
      </c>
      <c r="K1550" s="3">
        <v>0.42209999999999998</v>
      </c>
      <c r="L1550" s="3">
        <v>0.96319999999999995</v>
      </c>
      <c r="M1550" s="3">
        <v>1.5875999999999997</v>
      </c>
      <c r="N1550" s="3">
        <v>2.6292</v>
      </c>
      <c r="O1550" s="3">
        <v>3.7259999999999995</v>
      </c>
      <c r="P1550" s="3">
        <v>4.8195000000000006</v>
      </c>
      <c r="Q1550" s="3">
        <v>5.9135999999999997</v>
      </c>
      <c r="R1550" s="3">
        <v>6.8695199999999996</v>
      </c>
      <c r="S1550" s="3">
        <v>9.0518400000000003</v>
      </c>
      <c r="T1550" s="3">
        <v>10.75536</v>
      </c>
      <c r="U1550" s="3">
        <v>12.208320000000001</v>
      </c>
      <c r="V1550" s="3">
        <v>13.421835000000002</v>
      </c>
      <c r="W1550" s="3">
        <v>15.139655999999999</v>
      </c>
      <c r="X1550" s="3">
        <v>16.456440000000001</v>
      </c>
      <c r="Y1550" s="3">
        <v>18.192194999999998</v>
      </c>
      <c r="Z1550" s="3">
        <v>19.424537999999998</v>
      </c>
      <c r="AA1550" s="3">
        <v>22.177575000000001</v>
      </c>
    </row>
    <row r="1551" spans="1:27" x14ac:dyDescent="0.2">
      <c r="A1551" t="s">
        <v>23</v>
      </c>
      <c r="B1551">
        <v>4276</v>
      </c>
      <c r="C1551" s="2" t="s">
        <v>1546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0.15525714285714284</v>
      </c>
      <c r="K1551" s="3">
        <v>0.41372499999999995</v>
      </c>
      <c r="L1551" s="3">
        <v>0.94408888888888876</v>
      </c>
      <c r="M1551" s="3">
        <v>1.5560999999999998</v>
      </c>
      <c r="N1551" s="3">
        <v>2.5770333333333331</v>
      </c>
      <c r="O1551" s="3">
        <v>3.652071428571428</v>
      </c>
      <c r="P1551" s="3">
        <v>4.7238749999999996</v>
      </c>
      <c r="Q1551" s="3">
        <v>5.796266666666666</v>
      </c>
      <c r="R1551" s="3">
        <v>6.7332199999999993</v>
      </c>
      <c r="S1551" s="3">
        <v>8.8722399999999997</v>
      </c>
      <c r="T1551" s="3">
        <v>10.54196</v>
      </c>
      <c r="U1551" s="3">
        <v>11.966091428571426</v>
      </c>
      <c r="V1551" s="3">
        <v>13.15552875</v>
      </c>
      <c r="W1551" s="3">
        <v>14.839265999999999</v>
      </c>
      <c r="X1551" s="3">
        <v>16.129923333333331</v>
      </c>
      <c r="Y1551" s="3">
        <v>17.831238749999997</v>
      </c>
      <c r="Z1551" s="3">
        <v>19.039130499999999</v>
      </c>
      <c r="AA1551" s="3">
        <v>21.737543749999997</v>
      </c>
    </row>
    <row r="1552" spans="1:27" x14ac:dyDescent="0.2">
      <c r="A1552" t="s">
        <v>23</v>
      </c>
      <c r="B1552">
        <v>4031</v>
      </c>
      <c r="C1552" s="2" t="s">
        <v>1547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0.15211428571428573</v>
      </c>
      <c r="K1552" s="3">
        <v>0.40535000000000004</v>
      </c>
      <c r="L1552" s="3">
        <v>0.9249777777777779</v>
      </c>
      <c r="M1552" s="3">
        <v>1.5246000000000002</v>
      </c>
      <c r="N1552" s="3">
        <v>2.5248666666666675</v>
      </c>
      <c r="O1552" s="3">
        <v>3.5781428571428577</v>
      </c>
      <c r="P1552" s="3">
        <v>4.6282500000000004</v>
      </c>
      <c r="Q1552" s="3">
        <v>5.6789333333333341</v>
      </c>
      <c r="R1552" s="3">
        <v>6.5969200000000008</v>
      </c>
      <c r="S1552" s="3">
        <v>8.6926400000000008</v>
      </c>
      <c r="T1552" s="3">
        <v>10.328560000000001</v>
      </c>
      <c r="U1552" s="3">
        <v>11.723862857142858</v>
      </c>
      <c r="V1552" s="3">
        <v>12.889222500000002</v>
      </c>
      <c r="W1552" s="3">
        <v>14.538876</v>
      </c>
      <c r="X1552" s="3">
        <v>15.803406666666669</v>
      </c>
      <c r="Y1552" s="3">
        <v>17.4702825</v>
      </c>
      <c r="Z1552" s="3">
        <v>18.653723000000003</v>
      </c>
      <c r="AA1552" s="3">
        <v>21.297512500000003</v>
      </c>
    </row>
    <row r="1553" spans="1:27" x14ac:dyDescent="0.2">
      <c r="A1553" t="s">
        <v>23</v>
      </c>
      <c r="B1553">
        <v>4008</v>
      </c>
      <c r="C1553" s="2" t="s">
        <v>1548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0.14268571428571428</v>
      </c>
      <c r="K1553" s="3">
        <v>0.38022500000000004</v>
      </c>
      <c r="L1553" s="3">
        <v>0.86764444444444444</v>
      </c>
      <c r="M1553" s="3">
        <v>1.4300999999999999</v>
      </c>
      <c r="N1553" s="3">
        <v>2.3683666666666667</v>
      </c>
      <c r="O1553" s="3">
        <v>3.356357142857143</v>
      </c>
      <c r="P1553" s="3">
        <v>4.3413750000000002</v>
      </c>
      <c r="Q1553" s="3">
        <v>5.3269333333333329</v>
      </c>
      <c r="R1553" s="3">
        <v>6.1880200000000007</v>
      </c>
      <c r="S1553" s="3">
        <v>8.1538399999999989</v>
      </c>
      <c r="T1553" s="3">
        <v>9.6883599999999994</v>
      </c>
      <c r="U1553" s="3">
        <v>10.997177142857144</v>
      </c>
      <c r="V1553" s="3">
        <v>12.09030375</v>
      </c>
      <c r="W1553" s="3">
        <v>13.637706</v>
      </c>
      <c r="X1553" s="3">
        <v>14.823856666666666</v>
      </c>
      <c r="Y1553" s="3">
        <v>16.38741375</v>
      </c>
      <c r="Z1553" s="3">
        <v>17.497500500000001</v>
      </c>
      <c r="AA1553" s="3">
        <v>19.977418750000002</v>
      </c>
    </row>
    <row r="1554" spans="1:27" x14ac:dyDescent="0.2">
      <c r="A1554" t="s">
        <v>23</v>
      </c>
      <c r="B1554">
        <v>4170</v>
      </c>
      <c r="C1554" s="2" t="s">
        <v>1549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0.15022857142857141</v>
      </c>
      <c r="K1554" s="3">
        <v>0.40032499999999988</v>
      </c>
      <c r="L1554" s="3">
        <v>0.91351111111111094</v>
      </c>
      <c r="M1554" s="3">
        <v>1.5056999999999998</v>
      </c>
      <c r="N1554" s="3">
        <v>2.4935666666666667</v>
      </c>
      <c r="O1554" s="3">
        <v>3.5337857142857136</v>
      </c>
      <c r="P1554" s="3">
        <v>4.5708749999999991</v>
      </c>
      <c r="Q1554" s="3">
        <v>5.6085333333333329</v>
      </c>
      <c r="R1554" s="3">
        <v>6.5151399999999997</v>
      </c>
      <c r="S1554" s="3">
        <v>8.5848799999999983</v>
      </c>
      <c r="T1554" s="3">
        <v>10.200519999999999</v>
      </c>
      <c r="U1554" s="3">
        <v>11.578525714285712</v>
      </c>
      <c r="V1554" s="3">
        <v>12.729438749999996</v>
      </c>
      <c r="W1554" s="3">
        <v>14.358642</v>
      </c>
      <c r="X1554" s="3">
        <v>15.607496666666664</v>
      </c>
      <c r="Y1554" s="3">
        <v>17.253708749999998</v>
      </c>
      <c r="Z1554" s="3">
        <v>18.422478499999997</v>
      </c>
      <c r="AA1554" s="3">
        <v>21.033493749999995</v>
      </c>
    </row>
    <row r="1555" spans="1:27" x14ac:dyDescent="0.2">
      <c r="A1555" t="s">
        <v>23</v>
      </c>
      <c r="B1555">
        <v>4311</v>
      </c>
      <c r="C1555" s="2" t="s">
        <v>1550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0.14394285714285715</v>
      </c>
      <c r="K1555" s="3">
        <v>0.383575</v>
      </c>
      <c r="L1555" s="3">
        <v>0.87528888888888878</v>
      </c>
      <c r="M1555" s="3">
        <v>1.4427000000000001</v>
      </c>
      <c r="N1555" s="3">
        <v>2.3892333333333333</v>
      </c>
      <c r="O1555" s="3">
        <v>3.3859285714285718</v>
      </c>
      <c r="P1555" s="3">
        <v>4.3796249999999999</v>
      </c>
      <c r="Q1555" s="3">
        <v>5.3738666666666672</v>
      </c>
      <c r="R1555" s="3">
        <v>6.24254</v>
      </c>
      <c r="S1555" s="3">
        <v>8.2256800000000005</v>
      </c>
      <c r="T1555" s="3">
        <v>9.7737199999999991</v>
      </c>
      <c r="U1555" s="3">
        <v>11.09406857142857</v>
      </c>
      <c r="V1555" s="3">
        <v>12.196826250000001</v>
      </c>
      <c r="W1555" s="3">
        <v>13.757861999999999</v>
      </c>
      <c r="X1555" s="3">
        <v>14.954463333333335</v>
      </c>
      <c r="Y1555" s="3">
        <v>16.531796249999999</v>
      </c>
      <c r="Z1555" s="3">
        <v>17.651663500000002</v>
      </c>
      <c r="AA1555" s="3">
        <v>20.153431250000001</v>
      </c>
    </row>
    <row r="1556" spans="1:27" x14ac:dyDescent="0.2">
      <c r="A1556" t="s">
        <v>23</v>
      </c>
      <c r="B1556">
        <v>4137</v>
      </c>
      <c r="C1556" s="2" t="s">
        <v>1551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0.14645714285714287</v>
      </c>
      <c r="K1556" s="3">
        <v>0.39027500000000004</v>
      </c>
      <c r="L1556" s="3">
        <v>0.8905777777777778</v>
      </c>
      <c r="M1556" s="3">
        <v>1.4679000000000002</v>
      </c>
      <c r="N1556" s="3">
        <v>2.4309666666666669</v>
      </c>
      <c r="O1556" s="3">
        <v>3.4450714285714286</v>
      </c>
      <c r="P1556" s="3">
        <v>4.4561250000000001</v>
      </c>
      <c r="Q1556" s="3">
        <v>5.4677333333333333</v>
      </c>
      <c r="R1556" s="3">
        <v>6.3515799999999993</v>
      </c>
      <c r="S1556" s="3">
        <v>8.3693600000000004</v>
      </c>
      <c r="T1556" s="3">
        <v>9.9444400000000002</v>
      </c>
      <c r="U1556" s="3">
        <v>11.287851428571431</v>
      </c>
      <c r="V1556" s="3">
        <v>12.40987125</v>
      </c>
      <c r="W1556" s="3">
        <v>13.998173999999999</v>
      </c>
      <c r="X1556" s="3">
        <v>15.215676666666667</v>
      </c>
      <c r="Y1556" s="3">
        <v>16.820561249999997</v>
      </c>
      <c r="Z1556" s="3">
        <v>17.959989500000002</v>
      </c>
      <c r="AA1556" s="3">
        <v>20.505456250000002</v>
      </c>
    </row>
    <row r="1557" spans="1:27" x14ac:dyDescent="0.2">
      <c r="A1557" t="s">
        <v>23</v>
      </c>
      <c r="B1557">
        <v>4312</v>
      </c>
      <c r="C1557" s="2" t="s">
        <v>1552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0.15085714285714291</v>
      </c>
      <c r="K1557" s="3">
        <v>0.40200000000000002</v>
      </c>
      <c r="L1557" s="3">
        <v>0.91733333333333356</v>
      </c>
      <c r="M1557" s="3">
        <v>1.5120000000000002</v>
      </c>
      <c r="N1557" s="3">
        <v>2.5040000000000004</v>
      </c>
      <c r="O1557" s="3">
        <v>3.5485714285714294</v>
      </c>
      <c r="P1557" s="3">
        <v>4.5900000000000007</v>
      </c>
      <c r="Q1557" s="3">
        <v>5.6320000000000006</v>
      </c>
      <c r="R1557" s="3">
        <v>6.5424000000000007</v>
      </c>
      <c r="S1557" s="3">
        <v>8.6208000000000027</v>
      </c>
      <c r="T1557" s="3">
        <v>10.243200000000002</v>
      </c>
      <c r="U1557" s="3">
        <v>11.62697142857143</v>
      </c>
      <c r="V1557" s="3">
        <v>12.782700000000002</v>
      </c>
      <c r="W1557" s="3">
        <v>14.418720000000002</v>
      </c>
      <c r="X1557" s="3">
        <v>15.672800000000004</v>
      </c>
      <c r="Y1557" s="3">
        <v>17.325900000000001</v>
      </c>
      <c r="Z1557" s="3">
        <v>18.499560000000002</v>
      </c>
      <c r="AA1557" s="3">
        <v>21.121500000000005</v>
      </c>
    </row>
    <row r="1558" spans="1:27" x14ac:dyDescent="0.2">
      <c r="A1558" t="s">
        <v>23</v>
      </c>
      <c r="B1558">
        <v>4201</v>
      </c>
      <c r="C1558" s="2" t="s">
        <v>1553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0.14708571428571426</v>
      </c>
      <c r="K1558" s="3">
        <v>0.39195000000000002</v>
      </c>
      <c r="L1558" s="3">
        <v>0.89439999999999986</v>
      </c>
      <c r="M1558" s="3">
        <v>1.4741999999999997</v>
      </c>
      <c r="N1558" s="3">
        <v>2.4413999999999998</v>
      </c>
      <c r="O1558" s="3">
        <v>3.4598571428571425</v>
      </c>
      <c r="P1558" s="3">
        <v>4.47525</v>
      </c>
      <c r="Q1558" s="3">
        <v>5.4912000000000001</v>
      </c>
      <c r="R1558" s="3">
        <v>6.3788399999999994</v>
      </c>
      <c r="S1558" s="3">
        <v>8.4052799999999976</v>
      </c>
      <c r="T1558" s="3">
        <v>9.9871199999999991</v>
      </c>
      <c r="U1558" s="3">
        <v>11.336297142857143</v>
      </c>
      <c r="V1558" s="3">
        <v>12.4631325</v>
      </c>
      <c r="W1558" s="3">
        <v>14.058252</v>
      </c>
      <c r="X1558" s="3">
        <v>15.28098</v>
      </c>
      <c r="Y1558" s="3">
        <v>16.8927525</v>
      </c>
      <c r="Z1558" s="3">
        <v>18.037070999999997</v>
      </c>
      <c r="AA1558" s="3">
        <v>20.593462500000001</v>
      </c>
    </row>
    <row r="1559" spans="1:27" x14ac:dyDescent="0.2">
      <c r="A1559" t="s">
        <v>23</v>
      </c>
      <c r="B1559">
        <v>4313</v>
      </c>
      <c r="C1559" s="2" t="s">
        <v>1554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0.15525714285714284</v>
      </c>
      <c r="K1559" s="3">
        <v>0.41372499999999995</v>
      </c>
      <c r="L1559" s="3">
        <v>0.94408888888888876</v>
      </c>
      <c r="M1559" s="3">
        <v>1.5560999999999998</v>
      </c>
      <c r="N1559" s="3">
        <v>2.5770333333333331</v>
      </c>
      <c r="O1559" s="3">
        <v>3.652071428571428</v>
      </c>
      <c r="P1559" s="3">
        <v>4.7238749999999996</v>
      </c>
      <c r="Q1559" s="3">
        <v>5.796266666666666</v>
      </c>
      <c r="R1559" s="3">
        <v>6.7332199999999993</v>
      </c>
      <c r="S1559" s="3">
        <v>8.8722399999999997</v>
      </c>
      <c r="T1559" s="3">
        <v>10.54196</v>
      </c>
      <c r="U1559" s="3">
        <v>11.966091428571426</v>
      </c>
      <c r="V1559" s="3">
        <v>13.15552875</v>
      </c>
      <c r="W1559" s="3">
        <v>14.839265999999999</v>
      </c>
      <c r="X1559" s="3">
        <v>16.129923333333331</v>
      </c>
      <c r="Y1559" s="3">
        <v>17.831238749999997</v>
      </c>
      <c r="Z1559" s="3">
        <v>19.039130499999999</v>
      </c>
      <c r="AA1559" s="3">
        <v>21.737543749999997</v>
      </c>
    </row>
    <row r="1560" spans="1:27" x14ac:dyDescent="0.2">
      <c r="A1560" t="s">
        <v>23</v>
      </c>
      <c r="B1560">
        <v>4138</v>
      </c>
      <c r="C1560" s="2" t="s">
        <v>1555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0.15839999999999999</v>
      </c>
      <c r="K1560" s="3">
        <v>0.42209999999999998</v>
      </c>
      <c r="L1560" s="3">
        <v>0.96319999999999995</v>
      </c>
      <c r="M1560" s="3">
        <v>1.5875999999999997</v>
      </c>
      <c r="N1560" s="3">
        <v>2.6292</v>
      </c>
      <c r="O1560" s="3">
        <v>3.7259999999999995</v>
      </c>
      <c r="P1560" s="3">
        <v>4.8195000000000006</v>
      </c>
      <c r="Q1560" s="3">
        <v>5.9135999999999997</v>
      </c>
      <c r="R1560" s="3">
        <v>6.8695199999999996</v>
      </c>
      <c r="S1560" s="3">
        <v>9.0518400000000003</v>
      </c>
      <c r="T1560" s="3">
        <v>10.75536</v>
      </c>
      <c r="U1560" s="3">
        <v>12.208320000000001</v>
      </c>
      <c r="V1560" s="3">
        <v>13.421835000000002</v>
      </c>
      <c r="W1560" s="3">
        <v>15.139655999999999</v>
      </c>
      <c r="X1560" s="3">
        <v>16.456440000000001</v>
      </c>
      <c r="Y1560" s="3">
        <v>18.192194999999998</v>
      </c>
      <c r="Z1560" s="3">
        <v>19.424537999999998</v>
      </c>
      <c r="AA1560" s="3">
        <v>22.177575000000001</v>
      </c>
    </row>
    <row r="1561" spans="1:27" x14ac:dyDescent="0.2">
      <c r="A1561" t="s">
        <v>23</v>
      </c>
      <c r="B1561">
        <v>4103</v>
      </c>
      <c r="C1561" s="2" t="s">
        <v>1556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0.15337142857142858</v>
      </c>
      <c r="K1561" s="3">
        <v>0.40870000000000006</v>
      </c>
      <c r="L1561" s="3">
        <v>0.93262222222222235</v>
      </c>
      <c r="M1561" s="3">
        <v>1.5372000000000001</v>
      </c>
      <c r="N1561" s="3">
        <v>2.5457333333333341</v>
      </c>
      <c r="O1561" s="3">
        <v>3.6077142857142865</v>
      </c>
      <c r="P1561" s="3">
        <v>4.666500000000001</v>
      </c>
      <c r="Q1561" s="3">
        <v>5.7258666666666675</v>
      </c>
      <c r="R1561" s="3">
        <v>6.6514400000000018</v>
      </c>
      <c r="S1561" s="3">
        <v>8.7644800000000025</v>
      </c>
      <c r="T1561" s="3">
        <v>10.413920000000001</v>
      </c>
      <c r="U1561" s="3">
        <v>11.820754285714287</v>
      </c>
      <c r="V1561" s="3">
        <v>12.995745000000003</v>
      </c>
      <c r="W1561" s="3">
        <v>14.659032000000002</v>
      </c>
      <c r="X1561" s="3">
        <v>15.934013333333336</v>
      </c>
      <c r="Y1561" s="3">
        <v>17.614665000000006</v>
      </c>
      <c r="Z1561" s="3">
        <v>18.807886000000003</v>
      </c>
      <c r="AA1561" s="3">
        <v>21.473525000000002</v>
      </c>
    </row>
    <row r="1562" spans="1:27" x14ac:dyDescent="0.2">
      <c r="A1562" t="s">
        <v>23</v>
      </c>
      <c r="B1562">
        <v>4104</v>
      </c>
      <c r="C1562" s="2" t="s">
        <v>1557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0.14080000000000001</v>
      </c>
      <c r="K1562" s="3">
        <v>0.37520000000000003</v>
      </c>
      <c r="L1562" s="3">
        <v>0.85617777777777793</v>
      </c>
      <c r="M1562" s="3">
        <v>1.4112000000000002</v>
      </c>
      <c r="N1562" s="3">
        <v>2.3370666666666673</v>
      </c>
      <c r="O1562" s="3">
        <v>3.3120000000000003</v>
      </c>
      <c r="P1562" s="3">
        <v>4.2840000000000007</v>
      </c>
      <c r="Q1562" s="3">
        <v>5.2565333333333335</v>
      </c>
      <c r="R1562" s="3">
        <v>6.1062400000000006</v>
      </c>
      <c r="S1562" s="3">
        <v>8.0460799999999999</v>
      </c>
      <c r="T1562" s="3">
        <v>9.5603200000000008</v>
      </c>
      <c r="U1562" s="3">
        <v>10.851839999999999</v>
      </c>
      <c r="V1562" s="3">
        <v>11.93052</v>
      </c>
      <c r="W1562" s="3">
        <v>13.457472000000001</v>
      </c>
      <c r="X1562" s="3">
        <v>14.62794666666667</v>
      </c>
      <c r="Y1562" s="3">
        <v>16.170840000000002</v>
      </c>
      <c r="Z1562" s="3">
        <v>17.266256000000002</v>
      </c>
      <c r="AA1562" s="3">
        <v>19.713400000000004</v>
      </c>
    </row>
    <row r="1563" spans="1:27" x14ac:dyDescent="0.2">
      <c r="A1563" t="s">
        <v>23</v>
      </c>
      <c r="B1563">
        <v>4253</v>
      </c>
      <c r="C1563" s="2" t="s">
        <v>1558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0.14142857142857143</v>
      </c>
      <c r="K1563" s="3">
        <v>0.37687500000000002</v>
      </c>
      <c r="L1563" s="3">
        <v>0.86</v>
      </c>
      <c r="M1563" s="3">
        <v>1.4175</v>
      </c>
      <c r="N1563" s="3">
        <v>2.3475000000000001</v>
      </c>
      <c r="O1563" s="3">
        <v>3.3267857142857142</v>
      </c>
      <c r="P1563" s="3">
        <v>4.3031249999999996</v>
      </c>
      <c r="Q1563" s="3">
        <v>5.28</v>
      </c>
      <c r="R1563" s="3">
        <v>6.1334999999999997</v>
      </c>
      <c r="S1563" s="3">
        <v>8.0820000000000007</v>
      </c>
      <c r="T1563" s="3">
        <v>9.6029999999999998</v>
      </c>
      <c r="U1563" s="3">
        <v>10.900285714285713</v>
      </c>
      <c r="V1563" s="3">
        <v>11.98378125</v>
      </c>
      <c r="W1563" s="3">
        <v>13.51755</v>
      </c>
      <c r="X1563" s="3">
        <v>14.693249999999999</v>
      </c>
      <c r="Y1563" s="3">
        <v>16.243031250000001</v>
      </c>
      <c r="Z1563" s="3">
        <v>17.343337500000001</v>
      </c>
      <c r="AA1563" s="3">
        <v>19.801406249999999</v>
      </c>
    </row>
    <row r="1564" spans="1:27" x14ac:dyDescent="0.2">
      <c r="A1564" t="s">
        <v>23</v>
      </c>
      <c r="B1564">
        <v>4032</v>
      </c>
      <c r="C1564" s="2" t="s">
        <v>1559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0.12948571428571429</v>
      </c>
      <c r="K1564" s="3">
        <v>0.34505000000000002</v>
      </c>
      <c r="L1564" s="3">
        <v>0.78737777777777784</v>
      </c>
      <c r="M1564" s="3">
        <v>1.2978000000000001</v>
      </c>
      <c r="N1564" s="3">
        <v>2.1492666666666667</v>
      </c>
      <c r="O1564" s="3">
        <v>3.0458571428571428</v>
      </c>
      <c r="P1564" s="3">
        <v>3.9397500000000001</v>
      </c>
      <c r="Q1564" s="3">
        <v>4.8341333333333329</v>
      </c>
      <c r="R1564" s="3">
        <v>5.6155600000000003</v>
      </c>
      <c r="S1564" s="3">
        <v>7.3995199999999999</v>
      </c>
      <c r="T1564" s="3">
        <v>8.7920800000000003</v>
      </c>
      <c r="U1564" s="3">
        <v>9.9798171428571436</v>
      </c>
      <c r="V1564" s="3">
        <v>10.971817500000002</v>
      </c>
      <c r="W1564" s="3">
        <v>12.376068000000002</v>
      </c>
      <c r="X1564" s="3">
        <v>13.452486666666665</v>
      </c>
      <c r="Y1564" s="3">
        <v>14.8713975</v>
      </c>
      <c r="Z1564" s="3">
        <v>15.878789000000001</v>
      </c>
      <c r="AA1564" s="3">
        <v>18.1292875</v>
      </c>
    </row>
    <row r="1565" spans="1:27" x14ac:dyDescent="0.2">
      <c r="A1565" t="s">
        <v>23</v>
      </c>
      <c r="B1565">
        <v>4105</v>
      </c>
      <c r="C1565" s="2" t="s">
        <v>1560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0.15839999999999999</v>
      </c>
      <c r="K1565" s="3">
        <v>0.42209999999999998</v>
      </c>
      <c r="L1565" s="3">
        <v>0.96319999999999995</v>
      </c>
      <c r="M1565" s="3">
        <v>1.5875999999999997</v>
      </c>
      <c r="N1565" s="3">
        <v>2.6292</v>
      </c>
      <c r="O1565" s="3">
        <v>3.7259999999999995</v>
      </c>
      <c r="P1565" s="3">
        <v>4.8195000000000006</v>
      </c>
      <c r="Q1565" s="3">
        <v>5.9135999999999997</v>
      </c>
      <c r="R1565" s="3">
        <v>6.8695199999999996</v>
      </c>
      <c r="S1565" s="3">
        <v>9.0518400000000003</v>
      </c>
      <c r="T1565" s="3">
        <v>10.75536</v>
      </c>
      <c r="U1565" s="3">
        <v>12.208320000000001</v>
      </c>
      <c r="V1565" s="3">
        <v>13.421835000000002</v>
      </c>
      <c r="W1565" s="3">
        <v>15.139655999999999</v>
      </c>
      <c r="X1565" s="3">
        <v>16.456440000000001</v>
      </c>
      <c r="Y1565" s="3">
        <v>18.192194999999998</v>
      </c>
      <c r="Z1565" s="3">
        <v>19.424537999999998</v>
      </c>
      <c r="AA1565" s="3">
        <v>22.177575000000001</v>
      </c>
    </row>
    <row r="1566" spans="1:27" x14ac:dyDescent="0.2">
      <c r="A1566" t="s">
        <v>23</v>
      </c>
      <c r="B1566">
        <v>4202</v>
      </c>
      <c r="C1566" s="2" t="s">
        <v>1561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0.12697142857142857</v>
      </c>
      <c r="K1566" s="3">
        <v>0.33835000000000004</v>
      </c>
      <c r="L1566" s="3">
        <v>0.77208888888888894</v>
      </c>
      <c r="M1566" s="3">
        <v>1.2726</v>
      </c>
      <c r="N1566" s="3">
        <v>2.107533333333333</v>
      </c>
      <c r="O1566" s="3">
        <v>2.9867142857142857</v>
      </c>
      <c r="P1566" s="3">
        <v>3.8632499999999999</v>
      </c>
      <c r="Q1566" s="3">
        <v>4.740266666666666</v>
      </c>
      <c r="R1566" s="3">
        <v>5.5065200000000001</v>
      </c>
      <c r="S1566" s="3">
        <v>7.2558399999999992</v>
      </c>
      <c r="T1566" s="3">
        <v>8.6213599999999992</v>
      </c>
      <c r="U1566" s="3">
        <v>9.7860342857142868</v>
      </c>
      <c r="V1566" s="3">
        <v>10.758772500000001</v>
      </c>
      <c r="W1566" s="3">
        <v>12.135756000000001</v>
      </c>
      <c r="X1566" s="3">
        <v>13.191273333333333</v>
      </c>
      <c r="Y1566" s="3">
        <v>14.582632500000001</v>
      </c>
      <c r="Z1566" s="3">
        <v>15.570463</v>
      </c>
      <c r="AA1566" s="3">
        <v>17.777262499999999</v>
      </c>
    </row>
    <row r="1567" spans="1:27" x14ac:dyDescent="0.2">
      <c r="A1567" t="s">
        <v>23</v>
      </c>
      <c r="B1567">
        <v>4314</v>
      </c>
      <c r="C1567" s="2" t="s">
        <v>1562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0.15651428571428572</v>
      </c>
      <c r="K1567" s="3">
        <v>0.41707499999999997</v>
      </c>
      <c r="L1567" s="3">
        <v>0.95173333333333343</v>
      </c>
      <c r="M1567" s="3">
        <v>1.5687</v>
      </c>
      <c r="N1567" s="3">
        <v>2.5979000000000005</v>
      </c>
      <c r="O1567" s="3">
        <v>3.6816428571428568</v>
      </c>
      <c r="P1567" s="3">
        <v>4.7621250000000002</v>
      </c>
      <c r="Q1567" s="3">
        <v>5.8431999999999995</v>
      </c>
      <c r="R1567" s="3">
        <v>6.7877400000000003</v>
      </c>
      <c r="S1567" s="3">
        <v>8.9440799999999996</v>
      </c>
      <c r="T1567" s="3">
        <v>10.627320000000001</v>
      </c>
      <c r="U1567" s="3">
        <v>12.062982857142858</v>
      </c>
      <c r="V1567" s="3">
        <v>13.262051250000001</v>
      </c>
      <c r="W1567" s="3">
        <v>14.959422</v>
      </c>
      <c r="X1567" s="3">
        <v>16.260529999999999</v>
      </c>
      <c r="Y1567" s="3">
        <v>17.97562125</v>
      </c>
      <c r="Z1567" s="3">
        <v>19.193293500000003</v>
      </c>
      <c r="AA1567" s="3">
        <v>21.913556250000003</v>
      </c>
    </row>
    <row r="1568" spans="1:27" x14ac:dyDescent="0.2">
      <c r="A1568" t="s">
        <v>23</v>
      </c>
      <c r="B1568">
        <v>4033</v>
      </c>
      <c r="C1568" s="2" t="s">
        <v>1563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0.14834285714285717</v>
      </c>
      <c r="K1568" s="3">
        <v>0.3953000000000001</v>
      </c>
      <c r="L1568" s="3">
        <v>0.90204444444444454</v>
      </c>
      <c r="M1568" s="3">
        <v>1.4868000000000001</v>
      </c>
      <c r="N1568" s="3">
        <v>2.4622666666666668</v>
      </c>
      <c r="O1568" s="3">
        <v>3.4894285714285718</v>
      </c>
      <c r="P1568" s="3">
        <v>4.5135000000000005</v>
      </c>
      <c r="Q1568" s="3">
        <v>5.5381333333333336</v>
      </c>
      <c r="R1568" s="3">
        <v>6.4333600000000004</v>
      </c>
      <c r="S1568" s="3">
        <v>8.4771200000000011</v>
      </c>
      <c r="T1568" s="3">
        <v>10.072480000000001</v>
      </c>
      <c r="U1568" s="3">
        <v>11.433188571428571</v>
      </c>
      <c r="V1568" s="3">
        <v>12.569655000000001</v>
      </c>
      <c r="W1568" s="3">
        <v>14.178408000000001</v>
      </c>
      <c r="X1568" s="3">
        <v>15.411586666666668</v>
      </c>
      <c r="Y1568" s="3">
        <v>17.037135000000003</v>
      </c>
      <c r="Z1568" s="3">
        <v>18.191234000000005</v>
      </c>
      <c r="AA1568" s="3">
        <v>20.769475000000003</v>
      </c>
    </row>
    <row r="1569" spans="1:27" x14ac:dyDescent="0.2">
      <c r="A1569" t="s">
        <v>23</v>
      </c>
      <c r="B1569">
        <v>4139</v>
      </c>
      <c r="C1569" s="2" t="s">
        <v>1564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0.15714285714285714</v>
      </c>
      <c r="K1569" s="3">
        <v>0.41875000000000001</v>
      </c>
      <c r="L1569" s="3">
        <v>0.95555555555555549</v>
      </c>
      <c r="M1569" s="3">
        <v>1.575</v>
      </c>
      <c r="N1569" s="3">
        <v>2.6083333333333334</v>
      </c>
      <c r="O1569" s="3">
        <v>3.6964285714285712</v>
      </c>
      <c r="P1569" s="3">
        <v>4.78125</v>
      </c>
      <c r="Q1569" s="3">
        <v>5.8666666666666663</v>
      </c>
      <c r="R1569" s="3">
        <v>6.8150000000000004</v>
      </c>
      <c r="S1569" s="3">
        <v>8.98</v>
      </c>
      <c r="T1569" s="3">
        <v>10.67</v>
      </c>
      <c r="U1569" s="3">
        <v>12.111428571428572</v>
      </c>
      <c r="V1569" s="3">
        <v>13.315312500000001</v>
      </c>
      <c r="W1569" s="3">
        <v>15.019499999999999</v>
      </c>
      <c r="X1569" s="3">
        <v>16.325833333333335</v>
      </c>
      <c r="Y1569" s="3">
        <v>18.047812499999999</v>
      </c>
      <c r="Z1569" s="3">
        <v>19.270375000000001</v>
      </c>
      <c r="AA1569" s="3">
        <v>22.001562499999999</v>
      </c>
    </row>
    <row r="1570" spans="1:27" x14ac:dyDescent="0.2">
      <c r="A1570" t="s">
        <v>23</v>
      </c>
      <c r="B1570">
        <v>4234</v>
      </c>
      <c r="C1570" s="2" t="s">
        <v>1565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0.14331428571428573</v>
      </c>
      <c r="K1570" s="3">
        <v>0.38190000000000002</v>
      </c>
      <c r="L1570" s="3">
        <v>0.87146666666666672</v>
      </c>
      <c r="M1570" s="3">
        <v>1.4364000000000001</v>
      </c>
      <c r="N1570" s="3">
        <v>2.3788000000000005</v>
      </c>
      <c r="O1570" s="3">
        <v>3.3711428571428574</v>
      </c>
      <c r="P1570" s="3">
        <v>4.3605</v>
      </c>
      <c r="Q1570" s="3">
        <v>5.3504000000000014</v>
      </c>
      <c r="R1570" s="3">
        <v>6.2152800000000008</v>
      </c>
      <c r="S1570" s="3">
        <v>8.1897599999999997</v>
      </c>
      <c r="T1570" s="3">
        <v>9.7310400000000001</v>
      </c>
      <c r="U1570" s="3">
        <v>11.04562285714286</v>
      </c>
      <c r="V1570" s="3">
        <v>12.143565000000001</v>
      </c>
      <c r="W1570" s="3">
        <v>13.697784000000002</v>
      </c>
      <c r="X1570" s="3">
        <v>14.88916</v>
      </c>
      <c r="Y1570" s="3">
        <v>16.459605000000003</v>
      </c>
      <c r="Z1570" s="3">
        <v>17.574581999999999</v>
      </c>
      <c r="AA1570" s="3">
        <v>20.065425000000005</v>
      </c>
    </row>
    <row r="1571" spans="1:27" x14ac:dyDescent="0.2">
      <c r="A1571" t="s">
        <v>23</v>
      </c>
      <c r="B1571">
        <v>4184</v>
      </c>
      <c r="C1571" s="2" t="s">
        <v>1566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0.14960000000000001</v>
      </c>
      <c r="K1571" s="3">
        <v>0.39865000000000012</v>
      </c>
      <c r="L1571" s="3">
        <v>0.90968888888888899</v>
      </c>
      <c r="M1571" s="3">
        <v>1.4994000000000003</v>
      </c>
      <c r="N1571" s="3">
        <v>2.4831333333333334</v>
      </c>
      <c r="O1571" s="3">
        <v>3.5190000000000006</v>
      </c>
      <c r="P1571" s="3">
        <v>4.5517500000000011</v>
      </c>
      <c r="Q1571" s="3">
        <v>5.5850666666666671</v>
      </c>
      <c r="R1571" s="3">
        <v>6.4878800000000014</v>
      </c>
      <c r="S1571" s="3">
        <v>8.5489599999999992</v>
      </c>
      <c r="T1571" s="3">
        <v>10.157840000000002</v>
      </c>
      <c r="U1571" s="3">
        <v>11.530080000000002</v>
      </c>
      <c r="V1571" s="3">
        <v>12.676177500000001</v>
      </c>
      <c r="W1571" s="3">
        <v>14.298564000000002</v>
      </c>
      <c r="X1571" s="3">
        <v>15.542193333333337</v>
      </c>
      <c r="Y1571" s="3">
        <v>17.181517500000002</v>
      </c>
      <c r="Z1571" s="3">
        <v>18.345397000000002</v>
      </c>
      <c r="AA1571" s="3">
        <v>20.945487500000006</v>
      </c>
    </row>
    <row r="1572" spans="1:27" x14ac:dyDescent="0.2">
      <c r="A1572" t="s">
        <v>23</v>
      </c>
      <c r="B1572">
        <v>4254</v>
      </c>
      <c r="C1572" s="2" t="s">
        <v>1567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0.15337142857142858</v>
      </c>
      <c r="K1572" s="3">
        <v>0.40870000000000006</v>
      </c>
      <c r="L1572" s="3">
        <v>0.93262222222222235</v>
      </c>
      <c r="M1572" s="3">
        <v>1.5372000000000001</v>
      </c>
      <c r="N1572" s="3">
        <v>2.5457333333333341</v>
      </c>
      <c r="O1572" s="3">
        <v>3.6077142857142865</v>
      </c>
      <c r="P1572" s="3">
        <v>4.666500000000001</v>
      </c>
      <c r="Q1572" s="3">
        <v>5.7258666666666675</v>
      </c>
      <c r="R1572" s="3">
        <v>6.6514400000000018</v>
      </c>
      <c r="S1572" s="3">
        <v>8.7644800000000025</v>
      </c>
      <c r="T1572" s="3">
        <v>10.413920000000001</v>
      </c>
      <c r="U1572" s="3">
        <v>11.820754285714287</v>
      </c>
      <c r="V1572" s="3">
        <v>12.995745000000003</v>
      </c>
      <c r="W1572" s="3">
        <v>14.659032000000002</v>
      </c>
      <c r="X1572" s="3">
        <v>15.934013333333336</v>
      </c>
      <c r="Y1572" s="3">
        <v>17.614665000000006</v>
      </c>
      <c r="Z1572" s="3">
        <v>18.807886000000003</v>
      </c>
      <c r="AA1572" s="3">
        <v>21.473525000000002</v>
      </c>
    </row>
    <row r="1573" spans="1:27" x14ac:dyDescent="0.2">
      <c r="A1573" t="s">
        <v>23</v>
      </c>
      <c r="B1573">
        <v>4106</v>
      </c>
      <c r="C1573" s="2" t="s">
        <v>1568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0.15022857142857146</v>
      </c>
      <c r="K1573" s="3">
        <v>0.40032500000000015</v>
      </c>
      <c r="L1573" s="3">
        <v>0.91351111111111127</v>
      </c>
      <c r="M1573" s="3">
        <v>1.5057000000000003</v>
      </c>
      <c r="N1573" s="3">
        <v>2.4935666666666672</v>
      </c>
      <c r="O1573" s="3">
        <v>3.533785714285715</v>
      </c>
      <c r="P1573" s="3">
        <v>4.5708750000000009</v>
      </c>
      <c r="Q1573" s="3">
        <v>5.6085333333333347</v>
      </c>
      <c r="R1573" s="3">
        <v>6.5151400000000015</v>
      </c>
      <c r="S1573" s="3">
        <v>8.5848800000000018</v>
      </c>
      <c r="T1573" s="3">
        <v>10.200520000000003</v>
      </c>
      <c r="U1573" s="3">
        <v>11.578525714285718</v>
      </c>
      <c r="V1573" s="3">
        <v>12.729438750000002</v>
      </c>
      <c r="W1573" s="3">
        <v>14.358642000000005</v>
      </c>
      <c r="X1573" s="3">
        <v>15.60749666666667</v>
      </c>
      <c r="Y1573" s="3">
        <v>17.253708750000005</v>
      </c>
      <c r="Z1573" s="3">
        <v>18.422478500000004</v>
      </c>
      <c r="AA1573" s="3">
        <v>21.033493750000005</v>
      </c>
    </row>
    <row r="1574" spans="1:27" x14ac:dyDescent="0.2">
      <c r="A1574" t="s">
        <v>23</v>
      </c>
      <c r="B1574">
        <v>4277</v>
      </c>
      <c r="C1574" s="2" t="s">
        <v>1569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0.15525714285714287</v>
      </c>
      <c r="K1574" s="3">
        <v>0.41372500000000001</v>
      </c>
      <c r="L1574" s="3">
        <v>0.94408888888888898</v>
      </c>
      <c r="M1574" s="3">
        <v>1.5561000000000003</v>
      </c>
      <c r="N1574" s="3">
        <v>2.5770333333333331</v>
      </c>
      <c r="O1574" s="3">
        <v>3.6520714285714289</v>
      </c>
      <c r="P1574" s="3">
        <v>4.7238750000000005</v>
      </c>
      <c r="Q1574" s="3">
        <v>5.7962666666666669</v>
      </c>
      <c r="R1574" s="3">
        <v>6.7332200000000011</v>
      </c>
      <c r="S1574" s="3">
        <v>8.8722400000000015</v>
      </c>
      <c r="T1574" s="3">
        <v>10.54196</v>
      </c>
      <c r="U1574" s="3">
        <v>11.966091428571428</v>
      </c>
      <c r="V1574" s="3">
        <v>13.15552875</v>
      </c>
      <c r="W1574" s="3">
        <v>14.839266</v>
      </c>
      <c r="X1574" s="3">
        <v>16.129923333333334</v>
      </c>
      <c r="Y1574" s="3">
        <v>17.831238750000001</v>
      </c>
      <c r="Z1574" s="3">
        <v>19.039130500000002</v>
      </c>
      <c r="AA1574" s="3">
        <v>21.73754375</v>
      </c>
    </row>
    <row r="1575" spans="1:27" x14ac:dyDescent="0.2">
      <c r="A1575" t="s">
        <v>23</v>
      </c>
      <c r="B1575">
        <v>4203</v>
      </c>
      <c r="C1575" s="2" t="s">
        <v>1570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0.14080000000000001</v>
      </c>
      <c r="K1575" s="3">
        <v>0.37520000000000003</v>
      </c>
      <c r="L1575" s="3">
        <v>0.85617777777777793</v>
      </c>
      <c r="M1575" s="3">
        <v>1.4112000000000002</v>
      </c>
      <c r="N1575" s="3">
        <v>2.3370666666666673</v>
      </c>
      <c r="O1575" s="3">
        <v>3.3120000000000003</v>
      </c>
      <c r="P1575" s="3">
        <v>4.2840000000000007</v>
      </c>
      <c r="Q1575" s="3">
        <v>5.2565333333333335</v>
      </c>
      <c r="R1575" s="3">
        <v>6.1062400000000006</v>
      </c>
      <c r="S1575" s="3">
        <v>8.0460799999999999</v>
      </c>
      <c r="T1575" s="3">
        <v>9.5603200000000008</v>
      </c>
      <c r="U1575" s="3">
        <v>10.851839999999999</v>
      </c>
      <c r="V1575" s="3">
        <v>11.93052</v>
      </c>
      <c r="W1575" s="3">
        <v>13.457472000000001</v>
      </c>
      <c r="X1575" s="3">
        <v>14.62794666666667</v>
      </c>
      <c r="Y1575" s="3">
        <v>16.170840000000002</v>
      </c>
      <c r="Z1575" s="3">
        <v>17.266256000000002</v>
      </c>
      <c r="AA1575" s="3">
        <v>19.713400000000004</v>
      </c>
    </row>
    <row r="1576" spans="1:27" x14ac:dyDescent="0.2">
      <c r="A1576" t="s">
        <v>23</v>
      </c>
      <c r="B1576">
        <v>4009</v>
      </c>
      <c r="C1576" s="2" t="s">
        <v>1571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0.15211428571428573</v>
      </c>
      <c r="K1576" s="3">
        <v>0.40535000000000004</v>
      </c>
      <c r="L1576" s="3">
        <v>0.9249777777777779</v>
      </c>
      <c r="M1576" s="3">
        <v>1.5246000000000002</v>
      </c>
      <c r="N1576" s="3">
        <v>2.5248666666666675</v>
      </c>
      <c r="O1576" s="3">
        <v>3.5781428571428577</v>
      </c>
      <c r="P1576" s="3">
        <v>4.6282500000000004</v>
      </c>
      <c r="Q1576" s="3">
        <v>5.6789333333333341</v>
      </c>
      <c r="R1576" s="3">
        <v>6.5969200000000008</v>
      </c>
      <c r="S1576" s="3">
        <v>8.6926400000000008</v>
      </c>
      <c r="T1576" s="3">
        <v>10.328560000000001</v>
      </c>
      <c r="U1576" s="3">
        <v>11.723862857142858</v>
      </c>
      <c r="V1576" s="3">
        <v>12.889222500000002</v>
      </c>
      <c r="W1576" s="3">
        <v>14.538876</v>
      </c>
      <c r="X1576" s="3">
        <v>15.803406666666669</v>
      </c>
      <c r="Y1576" s="3">
        <v>17.4702825</v>
      </c>
      <c r="Z1576" s="3">
        <v>18.653723000000003</v>
      </c>
      <c r="AA1576" s="3">
        <v>21.297512500000003</v>
      </c>
    </row>
    <row r="1577" spans="1:27" x14ac:dyDescent="0.2">
      <c r="A1577" t="s">
        <v>23</v>
      </c>
      <c r="B1577">
        <v>4235</v>
      </c>
      <c r="C1577" s="2" t="s">
        <v>1572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0.15588571428571429</v>
      </c>
      <c r="K1577" s="3">
        <v>0.41539999999999999</v>
      </c>
      <c r="L1577" s="3">
        <v>0.94791111111111115</v>
      </c>
      <c r="M1577" s="3">
        <v>1.5624</v>
      </c>
      <c r="N1577" s="3">
        <v>2.5874666666666668</v>
      </c>
      <c r="O1577" s="3">
        <v>3.6668571428571433</v>
      </c>
      <c r="P1577" s="3">
        <v>4.7430000000000003</v>
      </c>
      <c r="Q1577" s="3">
        <v>5.8197333333333336</v>
      </c>
      <c r="R1577" s="3">
        <v>6.7604799999999994</v>
      </c>
      <c r="S1577" s="3">
        <v>8.9081600000000005</v>
      </c>
      <c r="T1577" s="3">
        <v>10.584639999999998</v>
      </c>
      <c r="U1577" s="3">
        <v>12.014537142857142</v>
      </c>
      <c r="V1577" s="3">
        <v>13.208789999999999</v>
      </c>
      <c r="W1577" s="3">
        <v>14.899344000000001</v>
      </c>
      <c r="X1577" s="3">
        <v>16.195226666666667</v>
      </c>
      <c r="Y1577" s="3">
        <v>17.90343</v>
      </c>
      <c r="Z1577" s="3">
        <v>19.116211999999997</v>
      </c>
      <c r="AA1577" s="3">
        <v>21.82555</v>
      </c>
    </row>
    <row r="1578" spans="1:27" x14ac:dyDescent="0.2">
      <c r="A1578" t="s">
        <v>23</v>
      </c>
      <c r="B1578">
        <v>4107</v>
      </c>
      <c r="C1578" s="2" t="s">
        <v>1573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0.14834285714285717</v>
      </c>
      <c r="K1578" s="3">
        <v>0.3953000000000001</v>
      </c>
      <c r="L1578" s="3">
        <v>0.90204444444444454</v>
      </c>
      <c r="M1578" s="3">
        <v>1.4868000000000001</v>
      </c>
      <c r="N1578" s="3">
        <v>2.4622666666666668</v>
      </c>
      <c r="O1578" s="3">
        <v>3.4894285714285718</v>
      </c>
      <c r="P1578" s="3">
        <v>4.5135000000000005</v>
      </c>
      <c r="Q1578" s="3">
        <v>5.5381333333333336</v>
      </c>
      <c r="R1578" s="3">
        <v>6.4333600000000004</v>
      </c>
      <c r="S1578" s="3">
        <v>8.4771200000000011</v>
      </c>
      <c r="T1578" s="3">
        <v>10.072480000000001</v>
      </c>
      <c r="U1578" s="3">
        <v>11.433188571428571</v>
      </c>
      <c r="V1578" s="3">
        <v>12.569655000000001</v>
      </c>
      <c r="W1578" s="3">
        <v>14.178408000000001</v>
      </c>
      <c r="X1578" s="3">
        <v>15.411586666666668</v>
      </c>
      <c r="Y1578" s="3">
        <v>17.037135000000003</v>
      </c>
      <c r="Z1578" s="3">
        <v>18.191234000000005</v>
      </c>
      <c r="AA1578" s="3">
        <v>20.769475000000003</v>
      </c>
    </row>
    <row r="1579" spans="1:27" x14ac:dyDescent="0.2">
      <c r="A1579" t="s">
        <v>23</v>
      </c>
      <c r="B1579">
        <v>4255</v>
      </c>
      <c r="C1579" s="2" t="s">
        <v>1574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0.15902857142857144</v>
      </c>
      <c r="K1579" s="3">
        <v>0.42377500000000001</v>
      </c>
      <c r="L1579" s="3">
        <v>0.96702222222222223</v>
      </c>
      <c r="M1579" s="3">
        <v>1.5939000000000001</v>
      </c>
      <c r="N1579" s="3">
        <v>2.6396333333333337</v>
      </c>
      <c r="O1579" s="3">
        <v>3.7407857142857144</v>
      </c>
      <c r="P1579" s="3">
        <v>4.8386250000000004</v>
      </c>
      <c r="Q1579" s="3">
        <v>5.9370666666666674</v>
      </c>
      <c r="R1579" s="3">
        <v>6.8967800000000006</v>
      </c>
      <c r="S1579" s="3">
        <v>9.0877599999999994</v>
      </c>
      <c r="T1579" s="3">
        <v>10.79804</v>
      </c>
      <c r="U1579" s="3">
        <v>12.256765714285716</v>
      </c>
      <c r="V1579" s="3">
        <v>13.475096250000002</v>
      </c>
      <c r="W1579" s="3">
        <v>15.199734000000003</v>
      </c>
      <c r="X1579" s="3">
        <v>16.521743333333337</v>
      </c>
      <c r="Y1579" s="3">
        <v>18.264386250000005</v>
      </c>
      <c r="Z1579" s="3">
        <v>19.5016195</v>
      </c>
      <c r="AA1579" s="3">
        <v>22.265581250000004</v>
      </c>
    </row>
    <row r="1580" spans="1:27" x14ac:dyDescent="0.2">
      <c r="A1580" t="s">
        <v>23</v>
      </c>
      <c r="B1580">
        <v>4172</v>
      </c>
      <c r="C1580" s="2" t="s">
        <v>1575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0.13828571428571426</v>
      </c>
      <c r="K1580" s="3">
        <v>0.36849999999999994</v>
      </c>
      <c r="L1580" s="3">
        <v>0.8408888888888888</v>
      </c>
      <c r="M1580" s="3">
        <v>1.3859999999999997</v>
      </c>
      <c r="N1580" s="3">
        <v>2.2953333333333328</v>
      </c>
      <c r="O1580" s="3">
        <v>3.2528571428571422</v>
      </c>
      <c r="P1580" s="3">
        <v>4.2074999999999996</v>
      </c>
      <c r="Q1580" s="3">
        <v>5.1626666666666665</v>
      </c>
      <c r="R1580" s="3">
        <v>5.9971999999999994</v>
      </c>
      <c r="S1580" s="3">
        <v>7.9023999999999983</v>
      </c>
      <c r="T1580" s="3">
        <v>9.3895999999999979</v>
      </c>
      <c r="U1580" s="3">
        <v>10.658057142857141</v>
      </c>
      <c r="V1580" s="3">
        <v>11.717474999999999</v>
      </c>
      <c r="W1580" s="3">
        <v>13.217159999999998</v>
      </c>
      <c r="X1580" s="3">
        <v>14.366733333333331</v>
      </c>
      <c r="Y1580" s="3">
        <v>15.882074999999999</v>
      </c>
      <c r="Z1580" s="3">
        <v>16.957929999999998</v>
      </c>
      <c r="AA1580" s="3">
        <v>19.361374999999999</v>
      </c>
    </row>
    <row r="1581" spans="1:27" x14ac:dyDescent="0.2">
      <c r="A1581" t="s">
        <v>23</v>
      </c>
      <c r="B1581">
        <v>4279</v>
      </c>
      <c r="C1581" s="2" t="s">
        <v>1576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0.15714285714285714</v>
      </c>
      <c r="K1581" s="3">
        <v>0.41875000000000001</v>
      </c>
      <c r="L1581" s="3">
        <v>0.95555555555555549</v>
      </c>
      <c r="M1581" s="3">
        <v>1.575</v>
      </c>
      <c r="N1581" s="3">
        <v>2.6083333333333334</v>
      </c>
      <c r="O1581" s="3">
        <v>3.6964285714285712</v>
      </c>
      <c r="P1581" s="3">
        <v>4.78125</v>
      </c>
      <c r="Q1581" s="3">
        <v>5.8666666666666663</v>
      </c>
      <c r="R1581" s="3">
        <v>6.8150000000000004</v>
      </c>
      <c r="S1581" s="3">
        <v>8.98</v>
      </c>
      <c r="T1581" s="3">
        <v>10.67</v>
      </c>
      <c r="U1581" s="3">
        <v>12.111428571428572</v>
      </c>
      <c r="V1581" s="3">
        <v>13.315312500000001</v>
      </c>
      <c r="W1581" s="3">
        <v>15.019499999999999</v>
      </c>
      <c r="X1581" s="3">
        <v>16.325833333333335</v>
      </c>
      <c r="Y1581" s="3">
        <v>18.047812499999999</v>
      </c>
      <c r="Z1581" s="3">
        <v>19.270375000000001</v>
      </c>
      <c r="AA1581" s="3">
        <v>22.001562499999999</v>
      </c>
    </row>
    <row r="1582" spans="1:27" x14ac:dyDescent="0.2">
      <c r="A1582" t="s">
        <v>23</v>
      </c>
      <c r="B1582">
        <v>4236</v>
      </c>
      <c r="C1582" s="2" t="s">
        <v>1577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0.14708571428571429</v>
      </c>
      <c r="K1582" s="3">
        <v>0.39195000000000013</v>
      </c>
      <c r="L1582" s="3">
        <v>0.89440000000000019</v>
      </c>
      <c r="M1582" s="3">
        <v>1.4742000000000004</v>
      </c>
      <c r="N1582" s="3">
        <v>2.4414000000000002</v>
      </c>
      <c r="O1582" s="3">
        <v>3.459857142857143</v>
      </c>
      <c r="P1582" s="3">
        <v>4.47525</v>
      </c>
      <c r="Q1582" s="3">
        <v>5.491200000000001</v>
      </c>
      <c r="R1582" s="3">
        <v>6.3788400000000012</v>
      </c>
      <c r="S1582" s="3">
        <v>8.4052800000000012</v>
      </c>
      <c r="T1582" s="3">
        <v>9.9871200000000009</v>
      </c>
      <c r="U1582" s="3">
        <v>11.336297142857145</v>
      </c>
      <c r="V1582" s="3">
        <v>12.463132500000002</v>
      </c>
      <c r="W1582" s="3">
        <v>14.058252000000001</v>
      </c>
      <c r="X1582" s="3">
        <v>15.28098</v>
      </c>
      <c r="Y1582" s="3">
        <v>16.892752500000004</v>
      </c>
      <c r="Z1582" s="3">
        <v>18.037071000000001</v>
      </c>
      <c r="AA1582" s="3">
        <v>20.593462500000005</v>
      </c>
    </row>
    <row r="1583" spans="1:27" x14ac:dyDescent="0.2">
      <c r="A1583" t="s">
        <v>23</v>
      </c>
      <c r="B1583">
        <v>4034</v>
      </c>
      <c r="C1583" s="2" t="s">
        <v>1578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0.1426857142857143</v>
      </c>
      <c r="K1583" s="3">
        <v>0.38022500000000009</v>
      </c>
      <c r="L1583" s="3">
        <v>0.86764444444444444</v>
      </c>
      <c r="M1583" s="3">
        <v>1.4301000000000004</v>
      </c>
      <c r="N1583" s="3">
        <v>2.3683666666666667</v>
      </c>
      <c r="O1583" s="3">
        <v>3.3563571428571435</v>
      </c>
      <c r="P1583" s="3">
        <v>4.3413750000000011</v>
      </c>
      <c r="Q1583" s="3">
        <v>5.3269333333333346</v>
      </c>
      <c r="R1583" s="3">
        <v>6.1880200000000007</v>
      </c>
      <c r="S1583" s="3">
        <v>8.1538400000000024</v>
      </c>
      <c r="T1583" s="3">
        <v>9.6883600000000012</v>
      </c>
      <c r="U1583" s="3">
        <v>10.997177142857145</v>
      </c>
      <c r="V1583" s="3">
        <v>12.090303750000004</v>
      </c>
      <c r="W1583" s="3">
        <v>13.637706000000001</v>
      </c>
      <c r="X1583" s="3">
        <v>14.823856666666668</v>
      </c>
      <c r="Y1583" s="3">
        <v>16.387413750000004</v>
      </c>
      <c r="Z1583" s="3">
        <v>17.497500500000005</v>
      </c>
      <c r="AA1583" s="3">
        <v>19.977418750000002</v>
      </c>
    </row>
    <row r="1584" spans="1:27" x14ac:dyDescent="0.2">
      <c r="A1584" t="s">
        <v>23</v>
      </c>
      <c r="B1584">
        <v>4204</v>
      </c>
      <c r="C1584" s="2" t="s">
        <v>1579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0.15651428571428572</v>
      </c>
      <c r="K1584" s="3">
        <v>0.41707499999999997</v>
      </c>
      <c r="L1584" s="3">
        <v>0.95173333333333343</v>
      </c>
      <c r="M1584" s="3">
        <v>1.5687</v>
      </c>
      <c r="N1584" s="3">
        <v>2.5979000000000005</v>
      </c>
      <c r="O1584" s="3">
        <v>3.6816428571428568</v>
      </c>
      <c r="P1584" s="3">
        <v>4.7621250000000002</v>
      </c>
      <c r="Q1584" s="3">
        <v>5.8431999999999995</v>
      </c>
      <c r="R1584" s="3">
        <v>6.7877400000000003</v>
      </c>
      <c r="S1584" s="3">
        <v>8.9440799999999996</v>
      </c>
      <c r="T1584" s="3">
        <v>10.627320000000001</v>
      </c>
      <c r="U1584" s="3">
        <v>12.062982857142858</v>
      </c>
      <c r="V1584" s="3">
        <v>13.262051250000001</v>
      </c>
      <c r="W1584" s="3">
        <v>14.959422</v>
      </c>
      <c r="X1584" s="3">
        <v>16.260529999999999</v>
      </c>
      <c r="Y1584" s="3">
        <v>17.97562125</v>
      </c>
      <c r="Z1584" s="3">
        <v>19.193293500000003</v>
      </c>
      <c r="AA1584" s="3">
        <v>21.913556250000003</v>
      </c>
    </row>
    <row r="1585" spans="1:27" x14ac:dyDescent="0.2">
      <c r="A1585" t="s">
        <v>23</v>
      </c>
      <c r="B1585">
        <v>4035</v>
      </c>
      <c r="C1585" s="2" t="s">
        <v>1580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0.13954285714285716</v>
      </c>
      <c r="K1585" s="3">
        <v>0.37185000000000001</v>
      </c>
      <c r="L1585" s="3">
        <v>0.84853333333333347</v>
      </c>
      <c r="M1585" s="3">
        <v>1.3986000000000003</v>
      </c>
      <c r="N1585" s="3">
        <v>2.3162000000000003</v>
      </c>
      <c r="O1585" s="3">
        <v>3.2824285714285715</v>
      </c>
      <c r="P1585" s="3">
        <v>4.2457500000000001</v>
      </c>
      <c r="Q1585" s="3">
        <v>5.2096</v>
      </c>
      <c r="R1585" s="3">
        <v>6.0517200000000004</v>
      </c>
      <c r="S1585" s="3">
        <v>7.9742400000000009</v>
      </c>
      <c r="T1585" s="3">
        <v>9.4749600000000012</v>
      </c>
      <c r="U1585" s="3">
        <v>10.754948571428571</v>
      </c>
      <c r="V1585" s="3">
        <v>11.823997500000001</v>
      </c>
      <c r="W1585" s="3">
        <v>13.337316</v>
      </c>
      <c r="X1585" s="3">
        <v>14.497339999999999</v>
      </c>
      <c r="Y1585" s="3">
        <v>16.026457500000003</v>
      </c>
      <c r="Z1585" s="3">
        <v>17.112093000000002</v>
      </c>
      <c r="AA1585" s="3">
        <v>19.537387500000001</v>
      </c>
    </row>
    <row r="1586" spans="1:27" x14ac:dyDescent="0.2">
      <c r="A1586" t="s">
        <v>23</v>
      </c>
      <c r="B1586">
        <v>4072</v>
      </c>
      <c r="C1586" s="2" t="s">
        <v>1581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0.14268571428571428</v>
      </c>
      <c r="K1586" s="3">
        <v>0.38022500000000004</v>
      </c>
      <c r="L1586" s="3">
        <v>0.86764444444444444</v>
      </c>
      <c r="M1586" s="3">
        <v>1.4300999999999999</v>
      </c>
      <c r="N1586" s="3">
        <v>2.3683666666666667</v>
      </c>
      <c r="O1586" s="3">
        <v>3.356357142857143</v>
      </c>
      <c r="P1586" s="3">
        <v>4.3413750000000002</v>
      </c>
      <c r="Q1586" s="3">
        <v>5.3269333333333329</v>
      </c>
      <c r="R1586" s="3">
        <v>6.1880200000000007</v>
      </c>
      <c r="S1586" s="3">
        <v>8.1538399999999989</v>
      </c>
      <c r="T1586" s="3">
        <v>9.6883599999999994</v>
      </c>
      <c r="U1586" s="3">
        <v>10.997177142857144</v>
      </c>
      <c r="V1586" s="3">
        <v>12.09030375</v>
      </c>
      <c r="W1586" s="3">
        <v>13.637706</v>
      </c>
      <c r="X1586" s="3">
        <v>14.823856666666666</v>
      </c>
      <c r="Y1586" s="3">
        <v>16.38741375</v>
      </c>
      <c r="Z1586" s="3">
        <v>17.497500500000001</v>
      </c>
      <c r="AA1586" s="3">
        <v>19.977418750000002</v>
      </c>
    </row>
    <row r="1587" spans="1:27" x14ac:dyDescent="0.2">
      <c r="A1587" t="s">
        <v>23</v>
      </c>
      <c r="B1587">
        <v>4108</v>
      </c>
      <c r="C1587" s="2" t="s">
        <v>1582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0.15022857142857146</v>
      </c>
      <c r="K1587" s="3">
        <v>0.40032500000000015</v>
      </c>
      <c r="L1587" s="3">
        <v>0.91351111111111127</v>
      </c>
      <c r="M1587" s="3">
        <v>1.5057000000000003</v>
      </c>
      <c r="N1587" s="3">
        <v>2.4935666666666672</v>
      </c>
      <c r="O1587" s="3">
        <v>3.533785714285715</v>
      </c>
      <c r="P1587" s="3">
        <v>4.5708750000000009</v>
      </c>
      <c r="Q1587" s="3">
        <v>5.6085333333333347</v>
      </c>
      <c r="R1587" s="3">
        <v>6.5151400000000015</v>
      </c>
      <c r="S1587" s="3">
        <v>8.5848800000000018</v>
      </c>
      <c r="T1587" s="3">
        <v>10.200520000000003</v>
      </c>
      <c r="U1587" s="3">
        <v>11.578525714285718</v>
      </c>
      <c r="V1587" s="3">
        <v>12.729438750000002</v>
      </c>
      <c r="W1587" s="3">
        <v>14.358642000000005</v>
      </c>
      <c r="X1587" s="3">
        <v>15.60749666666667</v>
      </c>
      <c r="Y1587" s="3">
        <v>17.253708750000005</v>
      </c>
      <c r="Z1587" s="3">
        <v>18.422478500000004</v>
      </c>
      <c r="AA1587" s="3">
        <v>21.033493750000005</v>
      </c>
    </row>
    <row r="1588" spans="1:27" x14ac:dyDescent="0.2">
      <c r="A1588" t="s">
        <v>23</v>
      </c>
      <c r="B1588">
        <v>4010</v>
      </c>
      <c r="C1588" s="2" t="s">
        <v>1583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0.14834285714285714</v>
      </c>
      <c r="K1588" s="3">
        <v>0.39529999999999998</v>
      </c>
      <c r="L1588" s="3">
        <v>0.90204444444444443</v>
      </c>
      <c r="M1588" s="3">
        <v>1.4867999999999999</v>
      </c>
      <c r="N1588" s="3">
        <v>2.4622666666666664</v>
      </c>
      <c r="O1588" s="3">
        <v>3.4894285714285713</v>
      </c>
      <c r="P1588" s="3">
        <v>4.5134999999999996</v>
      </c>
      <c r="Q1588" s="3">
        <v>5.5381333333333327</v>
      </c>
      <c r="R1588" s="3">
        <v>6.4333599999999986</v>
      </c>
      <c r="S1588" s="3">
        <v>8.4771199999999993</v>
      </c>
      <c r="T1588" s="3">
        <v>10.072479999999999</v>
      </c>
      <c r="U1588" s="3">
        <v>11.433188571428571</v>
      </c>
      <c r="V1588" s="3">
        <v>12.569654999999999</v>
      </c>
      <c r="W1588" s="3">
        <v>14.178407999999997</v>
      </c>
      <c r="X1588" s="3">
        <v>15.411586666666665</v>
      </c>
      <c r="Y1588" s="3">
        <v>17.037134999999999</v>
      </c>
      <c r="Z1588" s="3">
        <v>18.191234000000001</v>
      </c>
      <c r="AA1588" s="3">
        <v>20.769475</v>
      </c>
    </row>
    <row r="1589" spans="1:27" x14ac:dyDescent="0.2">
      <c r="A1589" t="s">
        <v>23</v>
      </c>
      <c r="B1589">
        <v>4109</v>
      </c>
      <c r="C1589" s="2" t="s">
        <v>1584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0.15525714285714287</v>
      </c>
      <c r="K1589" s="3">
        <v>0.41372500000000001</v>
      </c>
      <c r="L1589" s="3">
        <v>0.94408888888888898</v>
      </c>
      <c r="M1589" s="3">
        <v>1.5561000000000003</v>
      </c>
      <c r="N1589" s="3">
        <v>2.5770333333333331</v>
      </c>
      <c r="O1589" s="3">
        <v>3.6520714285714289</v>
      </c>
      <c r="P1589" s="3">
        <v>4.7238750000000005</v>
      </c>
      <c r="Q1589" s="3">
        <v>5.7962666666666669</v>
      </c>
      <c r="R1589" s="3">
        <v>6.7332200000000011</v>
      </c>
      <c r="S1589" s="3">
        <v>8.8722400000000015</v>
      </c>
      <c r="T1589" s="3">
        <v>10.54196</v>
      </c>
      <c r="U1589" s="3">
        <v>11.966091428571428</v>
      </c>
      <c r="V1589" s="3">
        <v>13.15552875</v>
      </c>
      <c r="W1589" s="3">
        <v>14.839266</v>
      </c>
      <c r="X1589" s="3">
        <v>16.129923333333334</v>
      </c>
      <c r="Y1589" s="3">
        <v>17.831238750000001</v>
      </c>
      <c r="Z1589" s="3">
        <v>19.039130500000002</v>
      </c>
      <c r="AA1589" s="3">
        <v>21.73754375</v>
      </c>
    </row>
    <row r="1590" spans="1:27" x14ac:dyDescent="0.2">
      <c r="A1590" t="s">
        <v>23</v>
      </c>
      <c r="B1590">
        <v>4173</v>
      </c>
      <c r="C1590" s="2" t="s">
        <v>1585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0.16028571428571425</v>
      </c>
      <c r="K1590" s="3">
        <v>0.42712499999999998</v>
      </c>
      <c r="L1590" s="3">
        <v>0.97466666666666657</v>
      </c>
      <c r="M1590" s="3">
        <v>1.6065</v>
      </c>
      <c r="N1590" s="3">
        <v>2.6604999999999999</v>
      </c>
      <c r="O1590" s="3">
        <v>3.7703571428571427</v>
      </c>
      <c r="P1590" s="3">
        <v>4.8768749999999992</v>
      </c>
      <c r="Q1590" s="3">
        <v>5.984</v>
      </c>
      <c r="R1590" s="3">
        <v>6.9512999999999989</v>
      </c>
      <c r="S1590" s="3">
        <v>9.1595999999999993</v>
      </c>
      <c r="T1590" s="3">
        <v>10.883399999999998</v>
      </c>
      <c r="U1590" s="3">
        <v>12.353657142857141</v>
      </c>
      <c r="V1590" s="3">
        <v>13.581618749999999</v>
      </c>
      <c r="W1590" s="3">
        <v>15.319889999999999</v>
      </c>
      <c r="X1590" s="3">
        <v>16.652349999999998</v>
      </c>
      <c r="Y1590" s="3">
        <v>18.40876875</v>
      </c>
      <c r="Z1590" s="3">
        <v>19.655782500000001</v>
      </c>
      <c r="AA1590" s="3">
        <v>22.441593749999996</v>
      </c>
    </row>
    <row r="1591" spans="1:27" x14ac:dyDescent="0.2">
      <c r="A1591" t="s">
        <v>23</v>
      </c>
      <c r="B1591">
        <v>4140</v>
      </c>
      <c r="C1591" s="2" t="s">
        <v>1586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0.1521142857142857</v>
      </c>
      <c r="K1591" s="3">
        <v>0.40534999999999999</v>
      </c>
      <c r="L1591" s="3">
        <v>0.9249777777777779</v>
      </c>
      <c r="M1591" s="3">
        <v>1.5246</v>
      </c>
      <c r="N1591" s="3">
        <v>2.5248666666666666</v>
      </c>
      <c r="O1591" s="3">
        <v>3.5781428571428568</v>
      </c>
      <c r="P1591" s="3">
        <v>4.6282499999999995</v>
      </c>
      <c r="Q1591" s="3">
        <v>5.6789333333333332</v>
      </c>
      <c r="R1591" s="3">
        <v>6.5969200000000008</v>
      </c>
      <c r="S1591" s="3">
        <v>8.6926400000000008</v>
      </c>
      <c r="T1591" s="3">
        <v>10.328560000000001</v>
      </c>
      <c r="U1591" s="3">
        <v>11.723862857142857</v>
      </c>
      <c r="V1591" s="3">
        <v>12.889222500000001</v>
      </c>
      <c r="W1591" s="3">
        <v>14.538876</v>
      </c>
      <c r="X1591" s="3">
        <v>15.803406666666667</v>
      </c>
      <c r="Y1591" s="3">
        <v>17.4702825</v>
      </c>
      <c r="Z1591" s="3">
        <v>18.653722999999996</v>
      </c>
      <c r="AA1591" s="3">
        <v>21.2975125</v>
      </c>
    </row>
    <row r="1592" spans="1:27" x14ac:dyDescent="0.2">
      <c r="A1592" t="s">
        <v>23</v>
      </c>
      <c r="B1592">
        <v>4073</v>
      </c>
      <c r="C1592" s="2" t="s">
        <v>1587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0.12382857142857143</v>
      </c>
      <c r="K1592" s="3">
        <v>0.32997500000000002</v>
      </c>
      <c r="L1592" s="3">
        <v>0.75297777777777786</v>
      </c>
      <c r="M1592" s="3">
        <v>1.2411000000000001</v>
      </c>
      <c r="N1592" s="3">
        <v>2.055366666666667</v>
      </c>
      <c r="O1592" s="3">
        <v>2.9127857142857145</v>
      </c>
      <c r="P1592" s="3">
        <v>3.7676250000000002</v>
      </c>
      <c r="Q1592" s="3">
        <v>4.622933333333334</v>
      </c>
      <c r="R1592" s="3">
        <v>5.3702200000000007</v>
      </c>
      <c r="S1592" s="3">
        <v>7.0762400000000003</v>
      </c>
      <c r="T1592" s="3">
        <v>8.407960000000001</v>
      </c>
      <c r="U1592" s="3">
        <v>9.543805714285714</v>
      </c>
      <c r="V1592" s="3">
        <v>10.492466250000001</v>
      </c>
      <c r="W1592" s="3">
        <v>11.835366</v>
      </c>
      <c r="X1592" s="3">
        <v>12.864756666666668</v>
      </c>
      <c r="Y1592" s="3">
        <v>14.221676250000002</v>
      </c>
      <c r="Z1592" s="3">
        <v>15.185055500000002</v>
      </c>
      <c r="AA1592" s="3">
        <v>17.337231250000006</v>
      </c>
    </row>
    <row r="1593" spans="1:27" x14ac:dyDescent="0.2">
      <c r="A1593" t="s">
        <v>23</v>
      </c>
      <c r="B1593">
        <v>4256</v>
      </c>
      <c r="C1593" s="2" t="s">
        <v>1588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0.1628</v>
      </c>
      <c r="K1593" s="3">
        <v>0.43382500000000002</v>
      </c>
      <c r="L1593" s="3">
        <v>0.98995555555555559</v>
      </c>
      <c r="M1593" s="3">
        <v>1.6316999999999999</v>
      </c>
      <c r="N1593" s="3">
        <v>2.702233333333333</v>
      </c>
      <c r="O1593" s="3">
        <v>3.8294999999999995</v>
      </c>
      <c r="P1593" s="3">
        <v>4.9533749999999994</v>
      </c>
      <c r="Q1593" s="3">
        <v>6.077866666666667</v>
      </c>
      <c r="R1593" s="3">
        <v>7.0603400000000001</v>
      </c>
      <c r="S1593" s="3">
        <v>9.3032799999999991</v>
      </c>
      <c r="T1593" s="3">
        <v>11.054120000000001</v>
      </c>
      <c r="U1593" s="3">
        <v>12.547440000000002</v>
      </c>
      <c r="V1593" s="3">
        <v>13.79466375</v>
      </c>
      <c r="W1593" s="3">
        <v>15.560201999999999</v>
      </c>
      <c r="X1593" s="3">
        <v>16.913563333333332</v>
      </c>
      <c r="Y1593" s="3">
        <v>18.697533749999998</v>
      </c>
      <c r="Z1593" s="3">
        <v>19.964108499999998</v>
      </c>
      <c r="AA1593" s="3">
        <v>22.79361875</v>
      </c>
    </row>
    <row r="1594" spans="1:27" x14ac:dyDescent="0.2">
      <c r="A1594" t="s">
        <v>23</v>
      </c>
      <c r="B1594">
        <v>4037</v>
      </c>
      <c r="C1594" s="2" t="s">
        <v>1589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0.13200000000000001</v>
      </c>
      <c r="K1594" s="3">
        <v>0.35175000000000001</v>
      </c>
      <c r="L1594" s="3">
        <v>0.80266666666666664</v>
      </c>
      <c r="M1594" s="3">
        <v>1.323</v>
      </c>
      <c r="N1594" s="3">
        <v>2.1910000000000003</v>
      </c>
      <c r="O1594" s="3">
        <v>3.105</v>
      </c>
      <c r="P1594" s="3">
        <v>4.0162499999999994</v>
      </c>
      <c r="Q1594" s="3">
        <v>4.9279999999999999</v>
      </c>
      <c r="R1594" s="3">
        <v>5.7246000000000006</v>
      </c>
      <c r="S1594" s="3">
        <v>7.5431999999999997</v>
      </c>
      <c r="T1594" s="3">
        <v>8.9627999999999997</v>
      </c>
      <c r="U1594" s="3">
        <v>10.173599999999999</v>
      </c>
      <c r="V1594" s="3">
        <v>11.184862500000001</v>
      </c>
      <c r="W1594" s="3">
        <v>12.616379999999999</v>
      </c>
      <c r="X1594" s="3">
        <v>13.713700000000001</v>
      </c>
      <c r="Y1594" s="3">
        <v>15.160162499999998</v>
      </c>
      <c r="Z1594" s="3">
        <v>16.187114999999999</v>
      </c>
      <c r="AA1594" s="3">
        <v>18.481312499999998</v>
      </c>
    </row>
    <row r="1595" spans="1:27" x14ac:dyDescent="0.2">
      <c r="A1595" t="s">
        <v>23</v>
      </c>
      <c r="B1595">
        <v>4237</v>
      </c>
      <c r="C1595" s="2" t="s">
        <v>1590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0.15588571428571429</v>
      </c>
      <c r="K1595" s="3">
        <v>0.41539999999999999</v>
      </c>
      <c r="L1595" s="3">
        <v>0.94791111111111115</v>
      </c>
      <c r="M1595" s="3">
        <v>1.5624</v>
      </c>
      <c r="N1595" s="3">
        <v>2.5874666666666668</v>
      </c>
      <c r="O1595" s="3">
        <v>3.6668571428571433</v>
      </c>
      <c r="P1595" s="3">
        <v>4.7430000000000003</v>
      </c>
      <c r="Q1595" s="3">
        <v>5.8197333333333336</v>
      </c>
      <c r="R1595" s="3">
        <v>6.7604799999999994</v>
      </c>
      <c r="S1595" s="3">
        <v>8.9081600000000005</v>
      </c>
      <c r="T1595" s="3">
        <v>10.584639999999998</v>
      </c>
      <c r="U1595" s="3">
        <v>12.014537142857142</v>
      </c>
      <c r="V1595" s="3">
        <v>13.208789999999999</v>
      </c>
      <c r="W1595" s="3">
        <v>14.899344000000001</v>
      </c>
      <c r="X1595" s="3">
        <v>16.195226666666667</v>
      </c>
      <c r="Y1595" s="3">
        <v>17.90343</v>
      </c>
      <c r="Z1595" s="3">
        <v>19.116211999999997</v>
      </c>
      <c r="AA1595" s="3">
        <v>21.82555</v>
      </c>
    </row>
    <row r="1596" spans="1:27" x14ac:dyDescent="0.2">
      <c r="A1596" t="s">
        <v>23</v>
      </c>
      <c r="B1596">
        <v>4038</v>
      </c>
      <c r="C1596" s="2" t="s">
        <v>1591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0.14205714285714288</v>
      </c>
      <c r="K1596" s="3">
        <v>0.37855</v>
      </c>
      <c r="L1596" s="3">
        <v>0.86382222222222227</v>
      </c>
      <c r="M1596" s="3">
        <v>1.4238000000000002</v>
      </c>
      <c r="N1596" s="3">
        <v>2.3579333333333339</v>
      </c>
      <c r="O1596" s="3">
        <v>3.3415714285714291</v>
      </c>
      <c r="P1596" s="3">
        <v>4.3222500000000004</v>
      </c>
      <c r="Q1596" s="3">
        <v>5.303466666666667</v>
      </c>
      <c r="R1596" s="3">
        <v>6.1607600000000007</v>
      </c>
      <c r="S1596" s="3">
        <v>8.1179200000000016</v>
      </c>
      <c r="T1596" s="3">
        <v>9.6456800000000005</v>
      </c>
      <c r="U1596" s="3">
        <v>10.948731428571429</v>
      </c>
      <c r="V1596" s="3">
        <v>12.037042500000002</v>
      </c>
      <c r="W1596" s="3">
        <v>13.577628000000002</v>
      </c>
      <c r="X1596" s="3">
        <v>14.758553333333335</v>
      </c>
      <c r="Y1596" s="3">
        <v>16.315222500000001</v>
      </c>
      <c r="Z1596" s="3">
        <v>17.420419000000003</v>
      </c>
      <c r="AA1596" s="3">
        <v>19.889412500000002</v>
      </c>
    </row>
    <row r="1597" spans="1:27" x14ac:dyDescent="0.2">
      <c r="A1597" t="s">
        <v>23</v>
      </c>
      <c r="B1597">
        <v>4074</v>
      </c>
      <c r="C1597" s="2" t="s">
        <v>1592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0.12005714285714286</v>
      </c>
      <c r="K1597" s="3">
        <v>0.31992500000000001</v>
      </c>
      <c r="L1597" s="3">
        <v>0.7300444444444445</v>
      </c>
      <c r="M1597" s="3">
        <v>1.2033000000000003</v>
      </c>
      <c r="N1597" s="3">
        <v>1.9927666666666666</v>
      </c>
      <c r="O1597" s="3">
        <v>2.824071428571429</v>
      </c>
      <c r="P1597" s="3">
        <v>3.6528750000000008</v>
      </c>
      <c r="Q1597" s="3">
        <v>4.4821333333333335</v>
      </c>
      <c r="R1597" s="3">
        <v>5.2066600000000003</v>
      </c>
      <c r="S1597" s="3">
        <v>6.8607200000000006</v>
      </c>
      <c r="T1597" s="3">
        <v>8.151880000000002</v>
      </c>
      <c r="U1597" s="3">
        <v>9.2531314285714288</v>
      </c>
      <c r="V1597" s="3">
        <v>10.17289875</v>
      </c>
      <c r="W1597" s="3">
        <v>11.474898000000001</v>
      </c>
      <c r="X1597" s="3">
        <v>12.472936666666669</v>
      </c>
      <c r="Y1597" s="3">
        <v>13.788528750000001</v>
      </c>
      <c r="Z1597" s="3">
        <v>14.722566500000001</v>
      </c>
      <c r="AA1597" s="3">
        <v>16.809193750000002</v>
      </c>
    </row>
    <row r="1598" spans="1:27" x14ac:dyDescent="0.2">
      <c r="A1598" t="s">
        <v>23</v>
      </c>
      <c r="B1598">
        <v>4175</v>
      </c>
      <c r="C1598" s="2" t="s">
        <v>1593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0.15651428571428572</v>
      </c>
      <c r="K1598" s="3">
        <v>0.41707499999999997</v>
      </c>
      <c r="L1598" s="3">
        <v>0.95173333333333343</v>
      </c>
      <c r="M1598" s="3">
        <v>1.5687</v>
      </c>
      <c r="N1598" s="3">
        <v>2.5979000000000005</v>
      </c>
      <c r="O1598" s="3">
        <v>3.6816428571428568</v>
      </c>
      <c r="P1598" s="3">
        <v>4.7621250000000002</v>
      </c>
      <c r="Q1598" s="3">
        <v>5.8431999999999995</v>
      </c>
      <c r="R1598" s="3">
        <v>6.7877400000000003</v>
      </c>
      <c r="S1598" s="3">
        <v>8.9440799999999996</v>
      </c>
      <c r="T1598" s="3">
        <v>10.627320000000001</v>
      </c>
      <c r="U1598" s="3">
        <v>12.062982857142858</v>
      </c>
      <c r="V1598" s="3">
        <v>13.262051250000001</v>
      </c>
      <c r="W1598" s="3">
        <v>14.959422</v>
      </c>
      <c r="X1598" s="3">
        <v>16.260529999999999</v>
      </c>
      <c r="Y1598" s="3">
        <v>17.97562125</v>
      </c>
      <c r="Z1598" s="3">
        <v>19.193293500000003</v>
      </c>
      <c r="AA1598" s="3">
        <v>21.913556250000003</v>
      </c>
    </row>
    <row r="1599" spans="1:27" x14ac:dyDescent="0.2">
      <c r="A1599" t="s">
        <v>23</v>
      </c>
      <c r="B1599">
        <v>4280</v>
      </c>
      <c r="C1599" s="2" t="s">
        <v>1594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0.14897142857142859</v>
      </c>
      <c r="K1599" s="3">
        <v>0.39697500000000002</v>
      </c>
      <c r="L1599" s="3">
        <v>0.90586666666666682</v>
      </c>
      <c r="M1599" s="3">
        <v>1.4931000000000001</v>
      </c>
      <c r="N1599" s="3">
        <v>2.4727000000000001</v>
      </c>
      <c r="O1599" s="3">
        <v>3.5042142857142862</v>
      </c>
      <c r="P1599" s="3">
        <v>4.5326250000000003</v>
      </c>
      <c r="Q1599" s="3">
        <v>5.5616000000000003</v>
      </c>
      <c r="R1599" s="3">
        <v>6.4606200000000005</v>
      </c>
      <c r="S1599" s="3">
        <v>8.5130400000000002</v>
      </c>
      <c r="T1599" s="3">
        <v>10.115159999999999</v>
      </c>
      <c r="U1599" s="3">
        <v>11.481634285714286</v>
      </c>
      <c r="V1599" s="3">
        <v>12.622916249999999</v>
      </c>
      <c r="W1599" s="3">
        <v>14.238486</v>
      </c>
      <c r="X1599" s="3">
        <v>15.476890000000001</v>
      </c>
      <c r="Y1599" s="3">
        <v>17.109326250000002</v>
      </c>
      <c r="Z1599" s="3">
        <v>18.2683155</v>
      </c>
      <c r="AA1599" s="3">
        <v>20.857481250000003</v>
      </c>
    </row>
    <row r="1600" spans="1:27" x14ac:dyDescent="0.2">
      <c r="A1600" t="s">
        <v>23</v>
      </c>
      <c r="B1600">
        <v>4257</v>
      </c>
      <c r="C1600" s="2" t="s">
        <v>1595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0.14142857142857143</v>
      </c>
      <c r="K1600" s="3">
        <v>0.37687500000000002</v>
      </c>
      <c r="L1600" s="3">
        <v>0.86</v>
      </c>
      <c r="M1600" s="3">
        <v>1.4175</v>
      </c>
      <c r="N1600" s="3">
        <v>2.3475000000000001</v>
      </c>
      <c r="O1600" s="3">
        <v>3.3267857142857142</v>
      </c>
      <c r="P1600" s="3">
        <v>4.3031249999999996</v>
      </c>
      <c r="Q1600" s="3">
        <v>5.28</v>
      </c>
      <c r="R1600" s="3">
        <v>6.1334999999999997</v>
      </c>
      <c r="S1600" s="3">
        <v>8.0820000000000007</v>
      </c>
      <c r="T1600" s="3">
        <v>9.6029999999999998</v>
      </c>
      <c r="U1600" s="3">
        <v>10.900285714285713</v>
      </c>
      <c r="V1600" s="3">
        <v>11.98378125</v>
      </c>
      <c r="W1600" s="3">
        <v>13.51755</v>
      </c>
      <c r="X1600" s="3">
        <v>14.693249999999999</v>
      </c>
      <c r="Y1600" s="3">
        <v>16.243031250000001</v>
      </c>
      <c r="Z1600" s="3">
        <v>17.343337500000001</v>
      </c>
      <c r="AA1600" s="3">
        <v>19.801406249999999</v>
      </c>
    </row>
    <row r="1601" spans="1:27" x14ac:dyDescent="0.2">
      <c r="A1601" t="s">
        <v>23</v>
      </c>
      <c r="B1601">
        <v>4205</v>
      </c>
      <c r="C1601" s="2" t="s">
        <v>1596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0.1521142857142857</v>
      </c>
      <c r="K1601" s="3">
        <v>0.40534999999999999</v>
      </c>
      <c r="L1601" s="3">
        <v>0.9249777777777779</v>
      </c>
      <c r="M1601" s="3">
        <v>1.5246</v>
      </c>
      <c r="N1601" s="3">
        <v>2.5248666666666666</v>
      </c>
      <c r="O1601" s="3">
        <v>3.5781428571428568</v>
      </c>
      <c r="P1601" s="3">
        <v>4.6282499999999995</v>
      </c>
      <c r="Q1601" s="3">
        <v>5.6789333333333332</v>
      </c>
      <c r="R1601" s="3">
        <v>6.5969200000000008</v>
      </c>
      <c r="S1601" s="3">
        <v>8.6926400000000008</v>
      </c>
      <c r="T1601" s="3">
        <v>10.328560000000001</v>
      </c>
      <c r="U1601" s="3">
        <v>11.723862857142857</v>
      </c>
      <c r="V1601" s="3">
        <v>12.889222500000001</v>
      </c>
      <c r="W1601" s="3">
        <v>14.538876</v>
      </c>
      <c r="X1601" s="3">
        <v>15.803406666666667</v>
      </c>
      <c r="Y1601" s="3">
        <v>17.4702825</v>
      </c>
      <c r="Z1601" s="3">
        <v>18.653722999999996</v>
      </c>
      <c r="AA1601" s="3">
        <v>21.2975125</v>
      </c>
    </row>
    <row r="1602" spans="1:27" x14ac:dyDescent="0.2">
      <c r="A1602" t="s">
        <v>23</v>
      </c>
      <c r="B1602">
        <v>4141</v>
      </c>
      <c r="C1602" s="2" t="s">
        <v>1597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0.15337142857142855</v>
      </c>
      <c r="K1602" s="3">
        <v>0.40869999999999995</v>
      </c>
      <c r="L1602" s="3">
        <v>0.93262222222222224</v>
      </c>
      <c r="M1602" s="3">
        <v>1.5372000000000001</v>
      </c>
      <c r="N1602" s="3">
        <v>2.5457333333333336</v>
      </c>
      <c r="O1602" s="3">
        <v>3.6077142857142857</v>
      </c>
      <c r="P1602" s="3">
        <v>4.6665000000000001</v>
      </c>
      <c r="Q1602" s="3">
        <v>5.7258666666666667</v>
      </c>
      <c r="R1602" s="3">
        <v>6.65144</v>
      </c>
      <c r="S1602" s="3">
        <v>8.7644800000000007</v>
      </c>
      <c r="T1602" s="3">
        <v>10.413920000000001</v>
      </c>
      <c r="U1602" s="3">
        <v>11.820754285714285</v>
      </c>
      <c r="V1602" s="3">
        <v>12.995744999999999</v>
      </c>
      <c r="W1602" s="3">
        <v>14.659032</v>
      </c>
      <c r="X1602" s="3">
        <v>15.934013333333333</v>
      </c>
      <c r="Y1602" s="3">
        <v>17.614665000000002</v>
      </c>
      <c r="Z1602" s="3">
        <v>18.807886</v>
      </c>
      <c r="AA1602" s="3">
        <v>21.473524999999999</v>
      </c>
    </row>
    <row r="1603" spans="1:27" x14ac:dyDescent="0.2">
      <c r="A1603" t="s">
        <v>23</v>
      </c>
      <c r="B1603">
        <v>4281</v>
      </c>
      <c r="C1603" s="2" t="s">
        <v>1598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0.15651428571428569</v>
      </c>
      <c r="K1603" s="3">
        <v>0.41707499999999997</v>
      </c>
      <c r="L1603" s="3">
        <v>0.95173333333333321</v>
      </c>
      <c r="M1603" s="3">
        <v>1.5687</v>
      </c>
      <c r="N1603" s="3">
        <v>2.5978999999999997</v>
      </c>
      <c r="O1603" s="3">
        <v>3.6816428571428568</v>
      </c>
      <c r="P1603" s="3">
        <v>4.7621249999999993</v>
      </c>
      <c r="Q1603" s="3">
        <v>5.8431999999999995</v>
      </c>
      <c r="R1603" s="3">
        <v>6.7877400000000003</v>
      </c>
      <c r="S1603" s="3">
        <v>8.9440799999999996</v>
      </c>
      <c r="T1603" s="3">
        <v>10.627319999999999</v>
      </c>
      <c r="U1603" s="3">
        <v>12.062982857142854</v>
      </c>
      <c r="V1603" s="3">
        <v>13.262051249999999</v>
      </c>
      <c r="W1603" s="3">
        <v>14.959421999999996</v>
      </c>
      <c r="X1603" s="3">
        <v>16.260529999999999</v>
      </c>
      <c r="Y1603" s="3">
        <v>17.97562125</v>
      </c>
      <c r="Z1603" s="3">
        <v>19.193293499999996</v>
      </c>
      <c r="AA1603" s="3">
        <v>21.913556249999996</v>
      </c>
    </row>
    <row r="1604" spans="1:27" x14ac:dyDescent="0.2">
      <c r="A1604" t="s">
        <v>23</v>
      </c>
      <c r="B1604">
        <v>4315</v>
      </c>
      <c r="C1604" s="2" t="s">
        <v>1599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0.1628</v>
      </c>
      <c r="K1604" s="3">
        <v>0.43382500000000002</v>
      </c>
      <c r="L1604" s="3">
        <v>0.98995555555555559</v>
      </c>
      <c r="M1604" s="3">
        <v>1.6316999999999999</v>
      </c>
      <c r="N1604" s="3">
        <v>2.702233333333333</v>
      </c>
      <c r="O1604" s="3">
        <v>3.8294999999999995</v>
      </c>
      <c r="P1604" s="3">
        <v>4.9533749999999994</v>
      </c>
      <c r="Q1604" s="3">
        <v>6.077866666666667</v>
      </c>
      <c r="R1604" s="3">
        <v>7.0603400000000001</v>
      </c>
      <c r="S1604" s="3">
        <v>9.3032799999999991</v>
      </c>
      <c r="T1604" s="3">
        <v>11.054120000000001</v>
      </c>
      <c r="U1604" s="3">
        <v>12.547440000000002</v>
      </c>
      <c r="V1604" s="3">
        <v>13.79466375</v>
      </c>
      <c r="W1604" s="3">
        <v>15.560201999999999</v>
      </c>
      <c r="X1604" s="3">
        <v>16.913563333333332</v>
      </c>
      <c r="Y1604" s="3">
        <v>18.697533749999998</v>
      </c>
      <c r="Z1604" s="3">
        <v>19.964108499999998</v>
      </c>
      <c r="AA1604" s="3">
        <v>22.79361875</v>
      </c>
    </row>
    <row r="1605" spans="1:27" x14ac:dyDescent="0.2">
      <c r="A1605" t="s">
        <v>23</v>
      </c>
      <c r="B1605">
        <v>4039</v>
      </c>
      <c r="C1605" s="2" t="s">
        <v>1600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0.1357714285714286</v>
      </c>
      <c r="K1605" s="3">
        <v>0.36180000000000001</v>
      </c>
      <c r="L1605" s="3">
        <v>0.82560000000000011</v>
      </c>
      <c r="M1605" s="3">
        <v>1.3608000000000002</v>
      </c>
      <c r="N1605" s="3">
        <v>2.2536</v>
      </c>
      <c r="O1605" s="3">
        <v>3.1937142857142864</v>
      </c>
      <c r="P1605" s="3">
        <v>4.1310000000000002</v>
      </c>
      <c r="Q1605" s="3">
        <v>5.0688000000000004</v>
      </c>
      <c r="R1605" s="3">
        <v>5.8881600000000009</v>
      </c>
      <c r="S1605" s="3">
        <v>7.7587200000000012</v>
      </c>
      <c r="T1605" s="3">
        <v>9.2188800000000022</v>
      </c>
      <c r="U1605" s="3">
        <v>10.464274285714286</v>
      </c>
      <c r="V1605" s="3">
        <v>11.504430000000001</v>
      </c>
      <c r="W1605" s="3">
        <v>12.976848000000002</v>
      </c>
      <c r="X1605" s="3">
        <v>14.105520000000002</v>
      </c>
      <c r="Y1605" s="3">
        <v>15.593310000000002</v>
      </c>
      <c r="Z1605" s="3">
        <v>16.649604</v>
      </c>
      <c r="AA1605" s="3">
        <v>19.009350000000001</v>
      </c>
    </row>
    <row r="1606" spans="1:27" x14ac:dyDescent="0.2">
      <c r="A1606" t="s">
        <v>23</v>
      </c>
      <c r="B1606">
        <v>4110</v>
      </c>
      <c r="C1606" s="2" t="s">
        <v>1601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0.14645714285714287</v>
      </c>
      <c r="K1606" s="3">
        <v>0.39027500000000004</v>
      </c>
      <c r="L1606" s="3">
        <v>0.8905777777777778</v>
      </c>
      <c r="M1606" s="3">
        <v>1.4679000000000002</v>
      </c>
      <c r="N1606" s="3">
        <v>2.4309666666666669</v>
      </c>
      <c r="O1606" s="3">
        <v>3.4450714285714286</v>
      </c>
      <c r="P1606" s="3">
        <v>4.4561250000000001</v>
      </c>
      <c r="Q1606" s="3">
        <v>5.4677333333333333</v>
      </c>
      <c r="R1606" s="3">
        <v>6.3515799999999993</v>
      </c>
      <c r="S1606" s="3">
        <v>8.3693600000000004</v>
      </c>
      <c r="T1606" s="3">
        <v>9.9444400000000002</v>
      </c>
      <c r="U1606" s="3">
        <v>11.287851428571431</v>
      </c>
      <c r="V1606" s="3">
        <v>12.40987125</v>
      </c>
      <c r="W1606" s="3">
        <v>13.998173999999999</v>
      </c>
      <c r="X1606" s="3">
        <v>15.215676666666667</v>
      </c>
      <c r="Y1606" s="3">
        <v>16.820561249999997</v>
      </c>
      <c r="Z1606" s="3">
        <v>17.959989500000002</v>
      </c>
      <c r="AA1606" s="3">
        <v>20.505456250000002</v>
      </c>
    </row>
    <row r="1607" spans="1:27" x14ac:dyDescent="0.2">
      <c r="A1607" t="s">
        <v>23</v>
      </c>
      <c r="B1607">
        <v>4258</v>
      </c>
      <c r="C1607" s="2" t="s">
        <v>1602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0.14582857142857145</v>
      </c>
      <c r="K1607" s="3">
        <v>0.38860000000000006</v>
      </c>
      <c r="L1607" s="3">
        <v>0.88675555555555574</v>
      </c>
      <c r="M1607" s="3">
        <v>1.4616</v>
      </c>
      <c r="N1607" s="3">
        <v>2.4205333333333336</v>
      </c>
      <c r="O1607" s="3">
        <v>3.430285714285715</v>
      </c>
      <c r="P1607" s="3">
        <v>4.4370000000000003</v>
      </c>
      <c r="Q1607" s="3">
        <v>5.4442666666666666</v>
      </c>
      <c r="R1607" s="3">
        <v>6.3243200000000002</v>
      </c>
      <c r="S1607" s="3">
        <v>8.3334399999999995</v>
      </c>
      <c r="T1607" s="3">
        <v>9.9017600000000012</v>
      </c>
      <c r="U1607" s="3">
        <v>11.239405714285716</v>
      </c>
      <c r="V1607" s="3">
        <v>12.356610000000003</v>
      </c>
      <c r="W1607" s="3">
        <v>13.938096000000003</v>
      </c>
      <c r="X1607" s="3">
        <v>15.150373333333334</v>
      </c>
      <c r="Y1607" s="3">
        <v>16.748370000000001</v>
      </c>
      <c r="Z1607" s="3">
        <v>17.882908000000004</v>
      </c>
      <c r="AA1607" s="3">
        <v>20.417450000000002</v>
      </c>
    </row>
    <row r="1608" spans="1:27" x14ac:dyDescent="0.2">
      <c r="A1608" t="s">
        <v>23</v>
      </c>
      <c r="B1608">
        <v>4316</v>
      </c>
      <c r="C1608" s="2" t="s">
        <v>1603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0.1628</v>
      </c>
      <c r="K1608" s="3">
        <v>0.43382500000000002</v>
      </c>
      <c r="L1608" s="3">
        <v>0.98995555555555559</v>
      </c>
      <c r="M1608" s="3">
        <v>1.6316999999999999</v>
      </c>
      <c r="N1608" s="3">
        <v>2.702233333333333</v>
      </c>
      <c r="O1608" s="3">
        <v>3.8294999999999995</v>
      </c>
      <c r="P1608" s="3">
        <v>4.9533749999999994</v>
      </c>
      <c r="Q1608" s="3">
        <v>6.077866666666667</v>
      </c>
      <c r="R1608" s="3">
        <v>7.0603400000000001</v>
      </c>
      <c r="S1608" s="3">
        <v>9.3032799999999991</v>
      </c>
      <c r="T1608" s="3">
        <v>11.054120000000001</v>
      </c>
      <c r="U1608" s="3">
        <v>12.547440000000002</v>
      </c>
      <c r="V1608" s="3">
        <v>13.79466375</v>
      </c>
      <c r="W1608" s="3">
        <v>15.560201999999999</v>
      </c>
      <c r="X1608" s="3">
        <v>16.913563333333332</v>
      </c>
      <c r="Y1608" s="3">
        <v>18.697533749999998</v>
      </c>
      <c r="Z1608" s="3">
        <v>19.964108499999998</v>
      </c>
      <c r="AA1608" s="3">
        <v>22.79361875</v>
      </c>
    </row>
    <row r="1609" spans="1:27" x14ac:dyDescent="0.2">
      <c r="A1609" t="s">
        <v>23</v>
      </c>
      <c r="B1609">
        <v>4111</v>
      </c>
      <c r="C1609" s="2" t="s">
        <v>1604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0.14645714285714287</v>
      </c>
      <c r="K1609" s="3">
        <v>0.39027500000000004</v>
      </c>
      <c r="L1609" s="3">
        <v>0.8905777777777778</v>
      </c>
      <c r="M1609" s="3">
        <v>1.4679000000000002</v>
      </c>
      <c r="N1609" s="3">
        <v>2.4309666666666669</v>
      </c>
      <c r="O1609" s="3">
        <v>3.4450714285714286</v>
      </c>
      <c r="P1609" s="3">
        <v>4.4561250000000001</v>
      </c>
      <c r="Q1609" s="3">
        <v>5.4677333333333333</v>
      </c>
      <c r="R1609" s="3">
        <v>6.3515799999999993</v>
      </c>
      <c r="S1609" s="3">
        <v>8.3693600000000004</v>
      </c>
      <c r="T1609" s="3">
        <v>9.9444400000000002</v>
      </c>
      <c r="U1609" s="3">
        <v>11.287851428571431</v>
      </c>
      <c r="V1609" s="3">
        <v>12.40987125</v>
      </c>
      <c r="W1609" s="3">
        <v>13.998173999999999</v>
      </c>
      <c r="X1609" s="3">
        <v>15.215676666666667</v>
      </c>
      <c r="Y1609" s="3">
        <v>16.820561249999997</v>
      </c>
      <c r="Z1609" s="3">
        <v>17.959989500000002</v>
      </c>
      <c r="AA1609" s="3">
        <v>20.505456250000002</v>
      </c>
    </row>
    <row r="1610" spans="1:27" x14ac:dyDescent="0.2">
      <c r="A1610" t="s">
        <v>23</v>
      </c>
      <c r="B1610">
        <v>4282</v>
      </c>
      <c r="C1610" s="2" t="s">
        <v>1605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0.14268571428571428</v>
      </c>
      <c r="K1610" s="3">
        <v>0.38022500000000004</v>
      </c>
      <c r="L1610" s="3">
        <v>0.86764444444444444</v>
      </c>
      <c r="M1610" s="3">
        <v>1.4300999999999999</v>
      </c>
      <c r="N1610" s="3">
        <v>2.3683666666666667</v>
      </c>
      <c r="O1610" s="3">
        <v>3.356357142857143</v>
      </c>
      <c r="P1610" s="3">
        <v>4.3413750000000002</v>
      </c>
      <c r="Q1610" s="3">
        <v>5.3269333333333329</v>
      </c>
      <c r="R1610" s="3">
        <v>6.1880200000000007</v>
      </c>
      <c r="S1610" s="3">
        <v>8.1538399999999989</v>
      </c>
      <c r="T1610" s="3">
        <v>9.6883599999999994</v>
      </c>
      <c r="U1610" s="3">
        <v>10.997177142857144</v>
      </c>
      <c r="V1610" s="3">
        <v>12.09030375</v>
      </c>
      <c r="W1610" s="3">
        <v>13.637706</v>
      </c>
      <c r="X1610" s="3">
        <v>14.823856666666666</v>
      </c>
      <c r="Y1610" s="3">
        <v>16.38741375</v>
      </c>
      <c r="Z1610" s="3">
        <v>17.497500500000001</v>
      </c>
      <c r="AA1610" s="3">
        <v>19.977418750000002</v>
      </c>
    </row>
    <row r="1611" spans="1:27" x14ac:dyDescent="0.2">
      <c r="A1611" t="s">
        <v>23</v>
      </c>
      <c r="B1611">
        <v>4238</v>
      </c>
      <c r="C1611" s="2" t="s">
        <v>1606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0.14897142857142859</v>
      </c>
      <c r="K1611" s="3">
        <v>0.39697500000000002</v>
      </c>
      <c r="L1611" s="3">
        <v>0.90586666666666682</v>
      </c>
      <c r="M1611" s="3">
        <v>1.4931000000000001</v>
      </c>
      <c r="N1611" s="3">
        <v>2.4727000000000001</v>
      </c>
      <c r="O1611" s="3">
        <v>3.5042142857142862</v>
      </c>
      <c r="P1611" s="3">
        <v>4.5326250000000003</v>
      </c>
      <c r="Q1611" s="3">
        <v>5.5616000000000003</v>
      </c>
      <c r="R1611" s="3">
        <v>6.4606200000000005</v>
      </c>
      <c r="S1611" s="3">
        <v>8.5130400000000002</v>
      </c>
      <c r="T1611" s="3">
        <v>10.115159999999999</v>
      </c>
      <c r="U1611" s="3">
        <v>11.481634285714286</v>
      </c>
      <c r="V1611" s="3">
        <v>12.622916249999999</v>
      </c>
      <c r="W1611" s="3">
        <v>14.238486</v>
      </c>
      <c r="X1611" s="3">
        <v>15.476890000000001</v>
      </c>
      <c r="Y1611" s="3">
        <v>17.109326250000002</v>
      </c>
      <c r="Z1611" s="3">
        <v>18.2683155</v>
      </c>
      <c r="AA1611" s="3">
        <v>20.857481250000003</v>
      </c>
    </row>
    <row r="1612" spans="1:27" x14ac:dyDescent="0.2">
      <c r="A1612" t="s">
        <v>23</v>
      </c>
      <c r="B1612">
        <v>4075</v>
      </c>
      <c r="C1612" s="2" t="s">
        <v>1607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0.13514285714285715</v>
      </c>
      <c r="K1612" s="3">
        <v>0.36012499999999992</v>
      </c>
      <c r="L1612" s="3">
        <v>0.82177777777777783</v>
      </c>
      <c r="M1612" s="3">
        <v>1.3545</v>
      </c>
      <c r="N1612" s="3">
        <v>2.2431666666666668</v>
      </c>
      <c r="O1612" s="3">
        <v>3.1789285714285715</v>
      </c>
      <c r="P1612" s="3">
        <v>4.1118750000000004</v>
      </c>
      <c r="Q1612" s="3">
        <v>5.0453333333333337</v>
      </c>
      <c r="R1612" s="3">
        <v>5.8608999999999991</v>
      </c>
      <c r="S1612" s="3">
        <v>7.7228000000000003</v>
      </c>
      <c r="T1612" s="3">
        <v>9.1761999999999997</v>
      </c>
      <c r="U1612" s="3">
        <v>10.415828571428571</v>
      </c>
      <c r="V1612" s="3">
        <v>11.451168749999999</v>
      </c>
      <c r="W1612" s="3">
        <v>12.91677</v>
      </c>
      <c r="X1612" s="3">
        <v>14.040216666666666</v>
      </c>
      <c r="Y1612" s="3">
        <v>15.521118749999999</v>
      </c>
      <c r="Z1612" s="3">
        <v>16.572522500000002</v>
      </c>
      <c r="AA1612" s="3">
        <v>18.921343749999998</v>
      </c>
    </row>
    <row r="1613" spans="1:27" x14ac:dyDescent="0.2">
      <c r="A1613" t="s">
        <v>23</v>
      </c>
      <c r="B1613">
        <v>4112</v>
      </c>
      <c r="C1613" s="2" t="s">
        <v>1608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0.14897142857142859</v>
      </c>
      <c r="K1613" s="3">
        <v>0.39697500000000002</v>
      </c>
      <c r="L1613" s="3">
        <v>0.90586666666666682</v>
      </c>
      <c r="M1613" s="3">
        <v>1.4931000000000001</v>
      </c>
      <c r="N1613" s="3">
        <v>2.4727000000000001</v>
      </c>
      <c r="O1613" s="3">
        <v>3.5042142857142862</v>
      </c>
      <c r="P1613" s="3">
        <v>4.5326250000000003</v>
      </c>
      <c r="Q1613" s="3">
        <v>5.5616000000000003</v>
      </c>
      <c r="R1613" s="3">
        <v>6.4606200000000005</v>
      </c>
      <c r="S1613" s="3">
        <v>8.5130400000000002</v>
      </c>
      <c r="T1613" s="3">
        <v>10.115159999999999</v>
      </c>
      <c r="U1613" s="3">
        <v>11.481634285714286</v>
      </c>
      <c r="V1613" s="3">
        <v>12.622916249999999</v>
      </c>
      <c r="W1613" s="3">
        <v>14.238486</v>
      </c>
      <c r="X1613" s="3">
        <v>15.476890000000001</v>
      </c>
      <c r="Y1613" s="3">
        <v>17.109326250000002</v>
      </c>
      <c r="Z1613" s="3">
        <v>18.2683155</v>
      </c>
      <c r="AA1613" s="3">
        <v>20.857481250000003</v>
      </c>
    </row>
    <row r="1614" spans="1:27" x14ac:dyDescent="0.2">
      <c r="A1614" t="s">
        <v>23</v>
      </c>
      <c r="B1614">
        <v>4317</v>
      </c>
      <c r="C1614" s="2" t="s">
        <v>1609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0.15588571428571429</v>
      </c>
      <c r="K1614" s="3">
        <v>0.41540000000000005</v>
      </c>
      <c r="L1614" s="3">
        <v>0.94791111111111115</v>
      </c>
      <c r="M1614" s="3">
        <v>1.5624000000000002</v>
      </c>
      <c r="N1614" s="3">
        <v>2.5874666666666672</v>
      </c>
      <c r="O1614" s="3">
        <v>3.6668571428571441</v>
      </c>
      <c r="P1614" s="3">
        <v>4.7430000000000003</v>
      </c>
      <c r="Q1614" s="3">
        <v>5.8197333333333345</v>
      </c>
      <c r="R1614" s="3">
        <v>6.760480000000002</v>
      </c>
      <c r="S1614" s="3">
        <v>8.9081600000000023</v>
      </c>
      <c r="T1614" s="3">
        <v>10.584640000000002</v>
      </c>
      <c r="U1614" s="3">
        <v>12.014537142857144</v>
      </c>
      <c r="V1614" s="3">
        <v>13.208790000000004</v>
      </c>
      <c r="W1614" s="3">
        <v>14.899344000000003</v>
      </c>
      <c r="X1614" s="3">
        <v>16.19522666666667</v>
      </c>
      <c r="Y1614" s="3">
        <v>17.903430000000004</v>
      </c>
      <c r="Z1614" s="3">
        <v>19.116212000000001</v>
      </c>
      <c r="AA1614" s="3">
        <v>21.825550000000003</v>
      </c>
    </row>
    <row r="1615" spans="1:27" x14ac:dyDescent="0.2">
      <c r="A1615" t="s">
        <v>23</v>
      </c>
      <c r="B1615">
        <v>4206</v>
      </c>
      <c r="C1615" s="2" t="s">
        <v>1610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0.14080000000000001</v>
      </c>
      <c r="K1615" s="3">
        <v>0.37520000000000003</v>
      </c>
      <c r="L1615" s="3">
        <v>0.85617777777777793</v>
      </c>
      <c r="M1615" s="3">
        <v>1.4112000000000002</v>
      </c>
      <c r="N1615" s="3">
        <v>2.3370666666666673</v>
      </c>
      <c r="O1615" s="3">
        <v>3.3120000000000003</v>
      </c>
      <c r="P1615" s="3">
        <v>4.2840000000000007</v>
      </c>
      <c r="Q1615" s="3">
        <v>5.2565333333333335</v>
      </c>
      <c r="R1615" s="3">
        <v>6.1062400000000006</v>
      </c>
      <c r="S1615" s="3">
        <v>8.0460799999999999</v>
      </c>
      <c r="T1615" s="3">
        <v>9.5603200000000008</v>
      </c>
      <c r="U1615" s="3">
        <v>10.851839999999999</v>
      </c>
      <c r="V1615" s="3">
        <v>11.93052</v>
      </c>
      <c r="W1615" s="3">
        <v>13.457472000000001</v>
      </c>
      <c r="X1615" s="3">
        <v>14.62794666666667</v>
      </c>
      <c r="Y1615" s="3">
        <v>16.170840000000002</v>
      </c>
      <c r="Z1615" s="3">
        <v>17.266256000000002</v>
      </c>
      <c r="AA1615" s="3">
        <v>19.713400000000004</v>
      </c>
    </row>
    <row r="1616" spans="1:27" x14ac:dyDescent="0.2">
      <c r="A1616" t="s">
        <v>23</v>
      </c>
      <c r="B1616">
        <v>4283</v>
      </c>
      <c r="C1616" s="2" t="s">
        <v>1611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0.15085714285714291</v>
      </c>
      <c r="K1616" s="3">
        <v>0.40200000000000002</v>
      </c>
      <c r="L1616" s="3">
        <v>0.91733333333333356</v>
      </c>
      <c r="M1616" s="3">
        <v>1.5120000000000002</v>
      </c>
      <c r="N1616" s="3">
        <v>2.5040000000000004</v>
      </c>
      <c r="O1616" s="3">
        <v>3.5485714285714294</v>
      </c>
      <c r="P1616" s="3">
        <v>4.5900000000000007</v>
      </c>
      <c r="Q1616" s="3">
        <v>5.6320000000000006</v>
      </c>
      <c r="R1616" s="3">
        <v>6.5424000000000007</v>
      </c>
      <c r="S1616" s="3">
        <v>8.6208000000000027</v>
      </c>
      <c r="T1616" s="3">
        <v>10.243200000000002</v>
      </c>
      <c r="U1616" s="3">
        <v>11.62697142857143</v>
      </c>
      <c r="V1616" s="3">
        <v>12.782700000000002</v>
      </c>
      <c r="W1616" s="3">
        <v>14.418720000000002</v>
      </c>
      <c r="X1616" s="3">
        <v>15.672800000000004</v>
      </c>
      <c r="Y1616" s="3">
        <v>17.325900000000001</v>
      </c>
      <c r="Z1616" s="3">
        <v>18.499560000000002</v>
      </c>
      <c r="AA1616" s="3">
        <v>21.121500000000005</v>
      </c>
    </row>
    <row r="1617" spans="1:27" x14ac:dyDescent="0.2">
      <c r="A1617" t="s">
        <v>23</v>
      </c>
      <c r="B1617">
        <v>4076</v>
      </c>
      <c r="C1617" s="2" t="s">
        <v>1612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0.14771428571428571</v>
      </c>
      <c r="K1617" s="3">
        <v>0.39362500000000006</v>
      </c>
      <c r="L1617" s="3">
        <v>0.89822222222222214</v>
      </c>
      <c r="M1617" s="3">
        <v>1.4805000000000001</v>
      </c>
      <c r="N1617" s="3">
        <v>2.4518333333333335</v>
      </c>
      <c r="O1617" s="3">
        <v>3.4746428571428574</v>
      </c>
      <c r="P1617" s="3">
        <v>4.4943749999999998</v>
      </c>
      <c r="Q1617" s="3">
        <v>5.5146666666666659</v>
      </c>
      <c r="R1617" s="3">
        <v>6.4061000000000003</v>
      </c>
      <c r="S1617" s="3">
        <v>8.4412000000000003</v>
      </c>
      <c r="T1617" s="3">
        <v>10.0298</v>
      </c>
      <c r="U1617" s="3">
        <v>11.384742857142857</v>
      </c>
      <c r="V1617" s="3">
        <v>12.516393750000002</v>
      </c>
      <c r="W1617" s="3">
        <v>14.11833</v>
      </c>
      <c r="X1617" s="3">
        <v>15.346283333333332</v>
      </c>
      <c r="Y1617" s="3">
        <v>16.964943750000003</v>
      </c>
      <c r="Z1617" s="3">
        <v>18.114152499999999</v>
      </c>
      <c r="AA1617" s="3">
        <v>20.681468750000001</v>
      </c>
    </row>
    <row r="1618" spans="1:27" x14ac:dyDescent="0.2">
      <c r="A1618" t="s">
        <v>23</v>
      </c>
      <c r="B1618">
        <v>4207</v>
      </c>
      <c r="C1618" s="2" t="s">
        <v>1613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0.1426857142857143</v>
      </c>
      <c r="K1618" s="3">
        <v>0.38022500000000009</v>
      </c>
      <c r="L1618" s="3">
        <v>0.86764444444444444</v>
      </c>
      <c r="M1618" s="3">
        <v>1.4301000000000004</v>
      </c>
      <c r="N1618" s="3">
        <v>2.3683666666666667</v>
      </c>
      <c r="O1618" s="3">
        <v>3.3563571428571435</v>
      </c>
      <c r="P1618" s="3">
        <v>4.3413750000000011</v>
      </c>
      <c r="Q1618" s="3">
        <v>5.3269333333333346</v>
      </c>
      <c r="R1618" s="3">
        <v>6.1880200000000007</v>
      </c>
      <c r="S1618" s="3">
        <v>8.1538400000000024</v>
      </c>
      <c r="T1618" s="3">
        <v>9.6883600000000012</v>
      </c>
      <c r="U1618" s="3">
        <v>10.997177142857145</v>
      </c>
      <c r="V1618" s="3">
        <v>12.090303750000004</v>
      </c>
      <c r="W1618" s="3">
        <v>13.637706000000001</v>
      </c>
      <c r="X1618" s="3">
        <v>14.823856666666668</v>
      </c>
      <c r="Y1618" s="3">
        <v>16.387413750000004</v>
      </c>
      <c r="Z1618" s="3">
        <v>17.497500500000005</v>
      </c>
      <c r="AA1618" s="3">
        <v>19.977418750000002</v>
      </c>
    </row>
    <row r="1619" spans="1:27" x14ac:dyDescent="0.2">
      <c r="A1619" t="s">
        <v>23</v>
      </c>
      <c r="B1619">
        <v>4113</v>
      </c>
      <c r="C1619" s="2" t="s">
        <v>1614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0.15777142857142859</v>
      </c>
      <c r="K1619" s="3">
        <v>0.42042500000000005</v>
      </c>
      <c r="L1619" s="3">
        <v>0.95937777777777788</v>
      </c>
      <c r="M1619" s="3">
        <v>1.5813000000000001</v>
      </c>
      <c r="N1619" s="3">
        <v>2.6187666666666671</v>
      </c>
      <c r="O1619" s="3">
        <v>3.7112142857142865</v>
      </c>
      <c r="P1619" s="3">
        <v>4.8003750000000007</v>
      </c>
      <c r="Q1619" s="3">
        <v>5.8901333333333339</v>
      </c>
      <c r="R1619" s="3">
        <v>6.8422599999999996</v>
      </c>
      <c r="S1619" s="3">
        <v>9.0159200000000013</v>
      </c>
      <c r="T1619" s="3">
        <v>10.712680000000001</v>
      </c>
      <c r="U1619" s="3">
        <v>12.159874285714286</v>
      </c>
      <c r="V1619" s="3">
        <v>13.368573750000001</v>
      </c>
      <c r="W1619" s="3">
        <v>15.079578000000001</v>
      </c>
      <c r="X1619" s="3">
        <v>16.391136666666668</v>
      </c>
      <c r="Y1619" s="3">
        <v>18.120003749999999</v>
      </c>
      <c r="Z1619" s="3">
        <v>19.347456500000003</v>
      </c>
      <c r="AA1619" s="3">
        <v>22.089568750000002</v>
      </c>
    </row>
    <row r="1620" spans="1:27" x14ac:dyDescent="0.2">
      <c r="A1620" t="s">
        <v>23</v>
      </c>
      <c r="B1620">
        <v>4114</v>
      </c>
      <c r="C1620" s="2" t="s">
        <v>1615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0.15022857142857146</v>
      </c>
      <c r="K1620" s="3">
        <v>0.40032500000000015</v>
      </c>
      <c r="L1620" s="3">
        <v>0.91351111111111127</v>
      </c>
      <c r="M1620" s="3">
        <v>1.5057000000000003</v>
      </c>
      <c r="N1620" s="3">
        <v>2.4935666666666672</v>
      </c>
      <c r="O1620" s="3">
        <v>3.533785714285715</v>
      </c>
      <c r="P1620" s="3">
        <v>4.5708750000000009</v>
      </c>
      <c r="Q1620" s="3">
        <v>5.6085333333333347</v>
      </c>
      <c r="R1620" s="3">
        <v>6.5151400000000015</v>
      </c>
      <c r="S1620" s="3">
        <v>8.5848800000000018</v>
      </c>
      <c r="T1620" s="3">
        <v>10.200520000000003</v>
      </c>
      <c r="U1620" s="3">
        <v>11.578525714285718</v>
      </c>
      <c r="V1620" s="3">
        <v>12.729438750000002</v>
      </c>
      <c r="W1620" s="3">
        <v>14.358642000000005</v>
      </c>
      <c r="X1620" s="3">
        <v>15.60749666666667</v>
      </c>
      <c r="Y1620" s="3">
        <v>17.253708750000005</v>
      </c>
      <c r="Z1620" s="3">
        <v>18.422478500000004</v>
      </c>
      <c r="AA1620" s="3">
        <v>21.033493750000005</v>
      </c>
    </row>
    <row r="1621" spans="1:27" x14ac:dyDescent="0.2">
      <c r="A1621" t="s">
        <v>23</v>
      </c>
      <c r="B1621">
        <v>4115</v>
      </c>
      <c r="C1621" s="2" t="s">
        <v>1616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0.14582857142857142</v>
      </c>
      <c r="K1621" s="3">
        <v>0.3886</v>
      </c>
      <c r="L1621" s="3">
        <v>0.88675555555555552</v>
      </c>
      <c r="M1621" s="3">
        <v>1.4615999999999998</v>
      </c>
      <c r="N1621" s="3">
        <v>2.4205333333333332</v>
      </c>
      <c r="O1621" s="3">
        <v>3.4302857142857142</v>
      </c>
      <c r="P1621" s="3">
        <v>4.4370000000000003</v>
      </c>
      <c r="Q1621" s="3">
        <v>5.4442666666666657</v>
      </c>
      <c r="R1621" s="3">
        <v>6.3243200000000002</v>
      </c>
      <c r="S1621" s="3">
        <v>8.3334399999999995</v>
      </c>
      <c r="T1621" s="3">
        <v>9.9017599999999995</v>
      </c>
      <c r="U1621" s="3">
        <v>11.239405714285713</v>
      </c>
      <c r="V1621" s="3">
        <v>12.356609999999998</v>
      </c>
      <c r="W1621" s="3">
        <v>13.938096</v>
      </c>
      <c r="X1621" s="3">
        <v>15.150373333333331</v>
      </c>
      <c r="Y1621" s="3">
        <v>16.748369999999998</v>
      </c>
      <c r="Z1621" s="3">
        <v>17.882907999999997</v>
      </c>
      <c r="AA1621" s="3">
        <v>20.417450000000002</v>
      </c>
    </row>
    <row r="1622" spans="1:27" x14ac:dyDescent="0.2">
      <c r="A1622" t="s">
        <v>23</v>
      </c>
      <c r="B1622">
        <v>4142</v>
      </c>
      <c r="C1622" s="2" t="s">
        <v>1617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0.15462857142857142</v>
      </c>
      <c r="K1622" s="3">
        <v>0.41205000000000003</v>
      </c>
      <c r="L1622" s="3">
        <v>0.9402666666666667</v>
      </c>
      <c r="M1622" s="3">
        <v>1.5498000000000001</v>
      </c>
      <c r="N1622" s="3">
        <v>2.5666000000000002</v>
      </c>
      <c r="O1622" s="3">
        <v>3.6372857142857145</v>
      </c>
      <c r="P1622" s="3">
        <v>4.7047499999999998</v>
      </c>
      <c r="Q1622" s="3">
        <v>5.7727999999999993</v>
      </c>
      <c r="R1622" s="3">
        <v>6.7059599999999993</v>
      </c>
      <c r="S1622" s="3">
        <v>8.8363200000000006</v>
      </c>
      <c r="T1622" s="3">
        <v>10.499279999999999</v>
      </c>
      <c r="U1622" s="3">
        <v>11.917645714285714</v>
      </c>
      <c r="V1622" s="3">
        <v>13.1022675</v>
      </c>
      <c r="W1622" s="3">
        <v>14.779188000000001</v>
      </c>
      <c r="X1622" s="3">
        <v>16.064619999999998</v>
      </c>
      <c r="Y1622" s="3">
        <v>17.759047500000001</v>
      </c>
      <c r="Z1622" s="3">
        <v>18.962049</v>
      </c>
      <c r="AA1622" s="3">
        <v>21.649537499999997</v>
      </c>
    </row>
    <row r="1623" spans="1:27" x14ac:dyDescent="0.2">
      <c r="A1623" t="s">
        <v>23</v>
      </c>
      <c r="B1623">
        <v>4143</v>
      </c>
      <c r="C1623" s="2" t="s">
        <v>1618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0.15337142857142858</v>
      </c>
      <c r="K1623" s="3">
        <v>0.40870000000000006</v>
      </c>
      <c r="L1623" s="3">
        <v>0.93262222222222235</v>
      </c>
      <c r="M1623" s="3">
        <v>1.5372000000000001</v>
      </c>
      <c r="N1623" s="3">
        <v>2.5457333333333341</v>
      </c>
      <c r="O1623" s="3">
        <v>3.6077142857142865</v>
      </c>
      <c r="P1623" s="3">
        <v>4.666500000000001</v>
      </c>
      <c r="Q1623" s="3">
        <v>5.7258666666666675</v>
      </c>
      <c r="R1623" s="3">
        <v>6.6514400000000018</v>
      </c>
      <c r="S1623" s="3">
        <v>8.7644800000000025</v>
      </c>
      <c r="T1623" s="3">
        <v>10.413920000000001</v>
      </c>
      <c r="U1623" s="3">
        <v>11.820754285714287</v>
      </c>
      <c r="V1623" s="3">
        <v>12.995745000000003</v>
      </c>
      <c r="W1623" s="3">
        <v>14.659032000000002</v>
      </c>
      <c r="X1623" s="3">
        <v>15.934013333333336</v>
      </c>
      <c r="Y1623" s="3">
        <v>17.614665000000006</v>
      </c>
      <c r="Z1623" s="3">
        <v>18.807886000000003</v>
      </c>
      <c r="AA1623" s="3">
        <v>21.473525000000002</v>
      </c>
    </row>
    <row r="1624" spans="1:27" x14ac:dyDescent="0.2">
      <c r="A1624" t="s">
        <v>23</v>
      </c>
      <c r="B1624">
        <v>4318</v>
      </c>
      <c r="C1624" s="2" t="s">
        <v>1619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0.1521142857142857</v>
      </c>
      <c r="K1624" s="3">
        <v>0.40534999999999999</v>
      </c>
      <c r="L1624" s="3">
        <v>0.9249777777777779</v>
      </c>
      <c r="M1624" s="3">
        <v>1.5246</v>
      </c>
      <c r="N1624" s="3">
        <v>2.5248666666666666</v>
      </c>
      <c r="O1624" s="3">
        <v>3.5781428571428568</v>
      </c>
      <c r="P1624" s="3">
        <v>4.6282499999999995</v>
      </c>
      <c r="Q1624" s="3">
        <v>5.6789333333333332</v>
      </c>
      <c r="R1624" s="3">
        <v>6.5969200000000008</v>
      </c>
      <c r="S1624" s="3">
        <v>8.6926400000000008</v>
      </c>
      <c r="T1624" s="3">
        <v>10.328560000000001</v>
      </c>
      <c r="U1624" s="3">
        <v>11.723862857142857</v>
      </c>
      <c r="V1624" s="3">
        <v>12.889222500000001</v>
      </c>
      <c r="W1624" s="3">
        <v>14.538876</v>
      </c>
      <c r="X1624" s="3">
        <v>15.803406666666667</v>
      </c>
      <c r="Y1624" s="3">
        <v>17.4702825</v>
      </c>
      <c r="Z1624" s="3">
        <v>18.653722999999996</v>
      </c>
      <c r="AA1624" s="3">
        <v>21.2975125</v>
      </c>
    </row>
    <row r="1625" spans="1:27" x14ac:dyDescent="0.2">
      <c r="A1625" t="s">
        <v>23</v>
      </c>
      <c r="B1625">
        <v>4144</v>
      </c>
      <c r="C1625" s="2" t="s">
        <v>1620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0.14394285714285715</v>
      </c>
      <c r="K1625" s="3">
        <v>0.383575</v>
      </c>
      <c r="L1625" s="3">
        <v>0.87528888888888878</v>
      </c>
      <c r="M1625" s="3">
        <v>1.4427000000000001</v>
      </c>
      <c r="N1625" s="3">
        <v>2.3892333333333333</v>
      </c>
      <c r="O1625" s="3">
        <v>3.3859285714285718</v>
      </c>
      <c r="P1625" s="3">
        <v>4.3796249999999999</v>
      </c>
      <c r="Q1625" s="3">
        <v>5.3738666666666672</v>
      </c>
      <c r="R1625" s="3">
        <v>6.24254</v>
      </c>
      <c r="S1625" s="3">
        <v>8.2256800000000005</v>
      </c>
      <c r="T1625" s="3">
        <v>9.7737199999999991</v>
      </c>
      <c r="U1625" s="3">
        <v>11.09406857142857</v>
      </c>
      <c r="V1625" s="3">
        <v>12.196826250000001</v>
      </c>
      <c r="W1625" s="3">
        <v>13.757861999999999</v>
      </c>
      <c r="X1625" s="3">
        <v>14.954463333333335</v>
      </c>
      <c r="Y1625" s="3">
        <v>16.531796249999999</v>
      </c>
      <c r="Z1625" s="3">
        <v>17.651663500000002</v>
      </c>
      <c r="AA1625" s="3">
        <v>20.153431250000001</v>
      </c>
    </row>
    <row r="1626" spans="1:27" x14ac:dyDescent="0.2">
      <c r="A1626" t="s">
        <v>23</v>
      </c>
      <c r="B1626">
        <v>4259</v>
      </c>
      <c r="C1626" s="2" t="s">
        <v>1621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0.15651428571428572</v>
      </c>
      <c r="K1626" s="3">
        <v>0.41707499999999997</v>
      </c>
      <c r="L1626" s="3">
        <v>0.95173333333333343</v>
      </c>
      <c r="M1626" s="3">
        <v>1.5687</v>
      </c>
      <c r="N1626" s="3">
        <v>2.5979000000000005</v>
      </c>
      <c r="O1626" s="3">
        <v>3.6816428571428568</v>
      </c>
      <c r="P1626" s="3">
        <v>4.7621250000000002</v>
      </c>
      <c r="Q1626" s="3">
        <v>5.8431999999999995</v>
      </c>
      <c r="R1626" s="3">
        <v>6.7877400000000003</v>
      </c>
      <c r="S1626" s="3">
        <v>8.9440799999999996</v>
      </c>
      <c r="T1626" s="3">
        <v>10.627320000000001</v>
      </c>
      <c r="U1626" s="3">
        <v>12.062982857142858</v>
      </c>
      <c r="V1626" s="3">
        <v>13.262051250000001</v>
      </c>
      <c r="W1626" s="3">
        <v>14.959422</v>
      </c>
      <c r="X1626" s="3">
        <v>16.260529999999999</v>
      </c>
      <c r="Y1626" s="3">
        <v>17.97562125</v>
      </c>
      <c r="Z1626" s="3">
        <v>19.193293500000003</v>
      </c>
      <c r="AA1626" s="3">
        <v>21.913556250000003</v>
      </c>
    </row>
    <row r="1627" spans="1:27" x14ac:dyDescent="0.2">
      <c r="A1627" t="s">
        <v>23</v>
      </c>
      <c r="B1627">
        <v>4176</v>
      </c>
      <c r="C1627" s="2" t="s">
        <v>1622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0.16342857142857145</v>
      </c>
      <c r="K1627" s="3">
        <v>0.43550000000000005</v>
      </c>
      <c r="L1627" s="3">
        <v>0.99377777777777776</v>
      </c>
      <c r="M1627" s="3">
        <v>1.6379999999999999</v>
      </c>
      <c r="N1627" s="3">
        <v>2.7126666666666672</v>
      </c>
      <c r="O1627" s="3">
        <v>3.8442857142857139</v>
      </c>
      <c r="P1627" s="3">
        <v>4.9725000000000001</v>
      </c>
      <c r="Q1627" s="3">
        <v>6.1013333333333328</v>
      </c>
      <c r="R1627" s="3">
        <v>7.087600000000001</v>
      </c>
      <c r="S1627" s="3">
        <v>9.3391999999999999</v>
      </c>
      <c r="T1627" s="3">
        <v>11.096800000000002</v>
      </c>
      <c r="U1627" s="3">
        <v>12.595885714285714</v>
      </c>
      <c r="V1627" s="3">
        <v>13.847925</v>
      </c>
      <c r="W1627" s="3">
        <v>15.620280000000003</v>
      </c>
      <c r="X1627" s="3">
        <v>16.978866666666669</v>
      </c>
      <c r="Y1627" s="3">
        <v>18.769725000000001</v>
      </c>
      <c r="Z1627" s="3">
        <v>20.04119</v>
      </c>
      <c r="AA1627" s="3">
        <v>22.881625</v>
      </c>
    </row>
    <row r="1628" spans="1:27" x14ac:dyDescent="0.2">
      <c r="A1628" t="s">
        <v>23</v>
      </c>
      <c r="B1628">
        <v>4208</v>
      </c>
      <c r="C1628" s="2" t="s">
        <v>1623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0.13074285714285716</v>
      </c>
      <c r="K1628" s="3">
        <v>0.34840000000000004</v>
      </c>
      <c r="L1628" s="3">
        <v>0.79502222222222219</v>
      </c>
      <c r="M1628" s="3">
        <v>1.3104</v>
      </c>
      <c r="N1628" s="3">
        <v>2.1701333333333337</v>
      </c>
      <c r="O1628" s="3">
        <v>3.0754285714285716</v>
      </c>
      <c r="P1628" s="3">
        <v>3.9780000000000002</v>
      </c>
      <c r="Q1628" s="3">
        <v>4.8810666666666673</v>
      </c>
      <c r="R1628" s="3">
        <v>5.6700800000000005</v>
      </c>
      <c r="S1628" s="3">
        <v>7.4713600000000007</v>
      </c>
      <c r="T1628" s="3">
        <v>8.87744</v>
      </c>
      <c r="U1628" s="3">
        <v>10.076708571428572</v>
      </c>
      <c r="V1628" s="3">
        <v>11.078340000000001</v>
      </c>
      <c r="W1628" s="3">
        <v>12.496224</v>
      </c>
      <c r="X1628" s="3">
        <v>13.583093333333332</v>
      </c>
      <c r="Y1628" s="3">
        <v>15.015780000000001</v>
      </c>
      <c r="Z1628" s="3">
        <v>16.032952000000002</v>
      </c>
      <c r="AA1628" s="3">
        <v>18.305299999999999</v>
      </c>
    </row>
    <row r="1629" spans="1:27" x14ac:dyDescent="0.2">
      <c r="A1629" t="s">
        <v>23</v>
      </c>
      <c r="B1629">
        <v>4209</v>
      </c>
      <c r="C1629" s="2" t="s">
        <v>1624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0.14834285714285714</v>
      </c>
      <c r="K1629" s="3">
        <v>0.39529999999999998</v>
      </c>
      <c r="L1629" s="3">
        <v>0.90204444444444443</v>
      </c>
      <c r="M1629" s="3">
        <v>1.4867999999999999</v>
      </c>
      <c r="N1629" s="3">
        <v>2.4622666666666664</v>
      </c>
      <c r="O1629" s="3">
        <v>3.4894285714285713</v>
      </c>
      <c r="P1629" s="3">
        <v>4.5134999999999996</v>
      </c>
      <c r="Q1629" s="3">
        <v>5.5381333333333327</v>
      </c>
      <c r="R1629" s="3">
        <v>6.4333599999999986</v>
      </c>
      <c r="S1629" s="3">
        <v>8.4771199999999993</v>
      </c>
      <c r="T1629" s="3">
        <v>10.072479999999999</v>
      </c>
      <c r="U1629" s="3">
        <v>11.433188571428571</v>
      </c>
      <c r="V1629" s="3">
        <v>12.569654999999999</v>
      </c>
      <c r="W1629" s="3">
        <v>14.178407999999997</v>
      </c>
      <c r="X1629" s="3">
        <v>15.411586666666665</v>
      </c>
      <c r="Y1629" s="3">
        <v>17.037134999999999</v>
      </c>
      <c r="Z1629" s="3">
        <v>18.191234000000001</v>
      </c>
      <c r="AA1629" s="3">
        <v>20.769475</v>
      </c>
    </row>
    <row r="1630" spans="1:27" x14ac:dyDescent="0.2">
      <c r="A1630" t="s">
        <v>23</v>
      </c>
      <c r="B1630">
        <v>4319</v>
      </c>
      <c r="C1630" s="2" t="s">
        <v>1625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0.15777142857142856</v>
      </c>
      <c r="K1630" s="3">
        <v>0.42042499999999994</v>
      </c>
      <c r="L1630" s="3">
        <v>0.95937777777777777</v>
      </c>
      <c r="M1630" s="3">
        <v>1.5813000000000001</v>
      </c>
      <c r="N1630" s="3">
        <v>2.6187666666666662</v>
      </c>
      <c r="O1630" s="3">
        <v>3.7112142857142856</v>
      </c>
      <c r="P1630" s="3">
        <v>4.8003749999999998</v>
      </c>
      <c r="Q1630" s="3">
        <v>5.890133333333333</v>
      </c>
      <c r="R1630" s="3">
        <v>6.8422599999999987</v>
      </c>
      <c r="S1630" s="3">
        <v>9.0159199999999995</v>
      </c>
      <c r="T1630" s="3">
        <v>10.712679999999999</v>
      </c>
      <c r="U1630" s="3">
        <v>12.159874285714285</v>
      </c>
      <c r="V1630" s="3">
        <v>13.368573749999998</v>
      </c>
      <c r="W1630" s="3">
        <v>15.079578</v>
      </c>
      <c r="X1630" s="3">
        <v>16.391136666666664</v>
      </c>
      <c r="Y1630" s="3">
        <v>18.120003749999999</v>
      </c>
      <c r="Z1630" s="3">
        <v>19.347456499999996</v>
      </c>
      <c r="AA1630" s="3">
        <v>22.089568749999998</v>
      </c>
    </row>
    <row r="1631" spans="1:27" x14ac:dyDescent="0.2">
      <c r="A1631" t="s">
        <v>23</v>
      </c>
      <c r="B1631">
        <v>4239</v>
      </c>
      <c r="C1631" s="2" t="s">
        <v>1626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0.14771428571428571</v>
      </c>
      <c r="K1631" s="3">
        <v>0.39362500000000006</v>
      </c>
      <c r="L1631" s="3">
        <v>0.89822222222222214</v>
      </c>
      <c r="M1631" s="3">
        <v>1.4805000000000001</v>
      </c>
      <c r="N1631" s="3">
        <v>2.4518333333333335</v>
      </c>
      <c r="O1631" s="3">
        <v>3.4746428571428574</v>
      </c>
      <c r="P1631" s="3">
        <v>4.4943749999999998</v>
      </c>
      <c r="Q1631" s="3">
        <v>5.5146666666666659</v>
      </c>
      <c r="R1631" s="3">
        <v>6.4061000000000003</v>
      </c>
      <c r="S1631" s="3">
        <v>8.4412000000000003</v>
      </c>
      <c r="T1631" s="3">
        <v>10.0298</v>
      </c>
      <c r="U1631" s="3">
        <v>11.384742857142857</v>
      </c>
      <c r="V1631" s="3">
        <v>12.516393750000002</v>
      </c>
      <c r="W1631" s="3">
        <v>14.11833</v>
      </c>
      <c r="X1631" s="3">
        <v>15.346283333333332</v>
      </c>
      <c r="Y1631" s="3">
        <v>16.964943750000003</v>
      </c>
      <c r="Z1631" s="3">
        <v>18.114152499999999</v>
      </c>
      <c r="AA1631" s="3">
        <v>20.681468750000001</v>
      </c>
    </row>
    <row r="1632" spans="1:27" x14ac:dyDescent="0.2">
      <c r="A1632" t="s">
        <v>23</v>
      </c>
      <c r="B1632">
        <v>4177</v>
      </c>
      <c r="C1632" s="2" t="s">
        <v>1627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0.12822857142857144</v>
      </c>
      <c r="K1632" s="3">
        <v>0.34170000000000006</v>
      </c>
      <c r="L1632" s="3">
        <v>0.77973333333333328</v>
      </c>
      <c r="M1632" s="3">
        <v>1.2852000000000001</v>
      </c>
      <c r="N1632" s="3">
        <v>2.1284000000000001</v>
      </c>
      <c r="O1632" s="3">
        <v>3.0162857142857145</v>
      </c>
      <c r="P1632" s="3">
        <v>3.9015</v>
      </c>
      <c r="Q1632" s="3">
        <v>4.7872000000000003</v>
      </c>
      <c r="R1632" s="3">
        <v>5.5610399999999993</v>
      </c>
      <c r="S1632" s="3">
        <v>7.32768</v>
      </c>
      <c r="T1632" s="3">
        <v>8.7067199999999989</v>
      </c>
      <c r="U1632" s="3">
        <v>9.8829257142857134</v>
      </c>
      <c r="V1632" s="3">
        <v>10.865295</v>
      </c>
      <c r="W1632" s="3">
        <v>12.255911999999999</v>
      </c>
      <c r="X1632" s="3">
        <v>13.32188</v>
      </c>
      <c r="Y1632" s="3">
        <v>14.727014999999998</v>
      </c>
      <c r="Z1632" s="3">
        <v>15.724626000000001</v>
      </c>
      <c r="AA1632" s="3">
        <v>17.953274999999998</v>
      </c>
    </row>
    <row r="1633" spans="1:27" x14ac:dyDescent="0.2">
      <c r="A1633" t="s">
        <v>23</v>
      </c>
      <c r="B1633">
        <v>4040</v>
      </c>
      <c r="C1633" s="2" t="s">
        <v>1628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0.14394285714285715</v>
      </c>
      <c r="K1633" s="3">
        <v>0.383575</v>
      </c>
      <c r="L1633" s="3">
        <v>0.87528888888888878</v>
      </c>
      <c r="M1633" s="3">
        <v>1.4427000000000001</v>
      </c>
      <c r="N1633" s="3">
        <v>2.3892333333333333</v>
      </c>
      <c r="O1633" s="3">
        <v>3.3859285714285718</v>
      </c>
      <c r="P1633" s="3">
        <v>4.3796249999999999</v>
      </c>
      <c r="Q1633" s="3">
        <v>5.3738666666666672</v>
      </c>
      <c r="R1633" s="3">
        <v>6.24254</v>
      </c>
      <c r="S1633" s="3">
        <v>8.2256800000000005</v>
      </c>
      <c r="T1633" s="3">
        <v>9.7737199999999991</v>
      </c>
      <c r="U1633" s="3">
        <v>11.09406857142857</v>
      </c>
      <c r="V1633" s="3">
        <v>12.196826250000001</v>
      </c>
      <c r="W1633" s="3">
        <v>13.757861999999999</v>
      </c>
      <c r="X1633" s="3">
        <v>14.954463333333335</v>
      </c>
      <c r="Y1633" s="3">
        <v>16.531796249999999</v>
      </c>
      <c r="Z1633" s="3">
        <v>17.651663500000002</v>
      </c>
      <c r="AA1633" s="3">
        <v>20.153431250000001</v>
      </c>
    </row>
    <row r="1634" spans="1:27" x14ac:dyDescent="0.2">
      <c r="A1634" t="s">
        <v>23</v>
      </c>
      <c r="B1634">
        <v>4284</v>
      </c>
      <c r="C1634" s="2" t="s">
        <v>1629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0.15337142857142858</v>
      </c>
      <c r="K1634" s="3">
        <v>0.40870000000000006</v>
      </c>
      <c r="L1634" s="3">
        <v>0.93262222222222235</v>
      </c>
      <c r="M1634" s="3">
        <v>1.5372000000000001</v>
      </c>
      <c r="N1634" s="3">
        <v>2.5457333333333341</v>
      </c>
      <c r="O1634" s="3">
        <v>3.6077142857142865</v>
      </c>
      <c r="P1634" s="3">
        <v>4.666500000000001</v>
      </c>
      <c r="Q1634" s="3">
        <v>5.7258666666666675</v>
      </c>
      <c r="R1634" s="3">
        <v>6.6514400000000018</v>
      </c>
      <c r="S1634" s="3">
        <v>8.7644800000000025</v>
      </c>
      <c r="T1634" s="3">
        <v>10.413920000000001</v>
      </c>
      <c r="U1634" s="3">
        <v>11.820754285714287</v>
      </c>
      <c r="V1634" s="3">
        <v>12.995745000000003</v>
      </c>
      <c r="W1634" s="3">
        <v>14.659032000000002</v>
      </c>
      <c r="X1634" s="3">
        <v>15.934013333333336</v>
      </c>
      <c r="Y1634" s="3">
        <v>17.614665000000006</v>
      </c>
      <c r="Z1634" s="3">
        <v>18.807886000000003</v>
      </c>
      <c r="AA1634" s="3">
        <v>21.473525000000002</v>
      </c>
    </row>
    <row r="1635" spans="1:27" x14ac:dyDescent="0.2">
      <c r="A1635" t="s">
        <v>23</v>
      </c>
      <c r="B1635">
        <v>4210</v>
      </c>
      <c r="C1635" s="2" t="s">
        <v>1630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0.13137142857142858</v>
      </c>
      <c r="K1635" s="3">
        <v>0.35007500000000008</v>
      </c>
      <c r="L1635" s="3">
        <v>0.79884444444444458</v>
      </c>
      <c r="M1635" s="3">
        <v>1.3167000000000004</v>
      </c>
      <c r="N1635" s="3">
        <v>2.1805666666666665</v>
      </c>
      <c r="O1635" s="3">
        <v>3.0902142857142856</v>
      </c>
      <c r="P1635" s="3">
        <v>3.9971250000000005</v>
      </c>
      <c r="Q1635" s="3">
        <v>4.9045333333333341</v>
      </c>
      <c r="R1635" s="3">
        <v>5.6973400000000005</v>
      </c>
      <c r="S1635" s="3">
        <v>7.5072800000000024</v>
      </c>
      <c r="T1635" s="3">
        <v>8.9201200000000007</v>
      </c>
      <c r="U1635" s="3">
        <v>10.125154285714288</v>
      </c>
      <c r="V1635" s="3">
        <v>11.131601250000003</v>
      </c>
      <c r="W1635" s="3">
        <v>12.556302000000002</v>
      </c>
      <c r="X1635" s="3">
        <v>13.648396666666669</v>
      </c>
      <c r="Y1635" s="3">
        <v>15.087971250000001</v>
      </c>
      <c r="Z1635" s="3">
        <v>16.1100335</v>
      </c>
      <c r="AA1635" s="3">
        <v>18.393306250000002</v>
      </c>
    </row>
    <row r="1636" spans="1:27" x14ac:dyDescent="0.2">
      <c r="A1636" t="s">
        <v>23</v>
      </c>
      <c r="B1636">
        <v>4260</v>
      </c>
      <c r="C1636" s="2" t="s">
        <v>1631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0.14142857142857146</v>
      </c>
      <c r="K1636" s="3">
        <v>0.37687500000000007</v>
      </c>
      <c r="L1636" s="3">
        <v>0.86000000000000021</v>
      </c>
      <c r="M1636" s="3">
        <v>1.4175000000000002</v>
      </c>
      <c r="N1636" s="3">
        <v>2.3475000000000001</v>
      </c>
      <c r="O1636" s="3">
        <v>3.3267857142857147</v>
      </c>
      <c r="P1636" s="3">
        <v>4.3031250000000005</v>
      </c>
      <c r="Q1636" s="3">
        <v>5.28</v>
      </c>
      <c r="R1636" s="3">
        <v>6.1335000000000006</v>
      </c>
      <c r="S1636" s="3">
        <v>8.0820000000000025</v>
      </c>
      <c r="T1636" s="3">
        <v>9.6030000000000015</v>
      </c>
      <c r="U1636" s="3">
        <v>10.900285714285717</v>
      </c>
      <c r="V1636" s="3">
        <v>11.983781250000002</v>
      </c>
      <c r="W1636" s="3">
        <v>13.517550000000004</v>
      </c>
      <c r="X1636" s="3">
        <v>14.693250000000003</v>
      </c>
      <c r="Y1636" s="3">
        <v>16.243031250000005</v>
      </c>
      <c r="Z1636" s="3">
        <v>17.343337500000004</v>
      </c>
      <c r="AA1636" s="3">
        <v>19.801406250000003</v>
      </c>
    </row>
    <row r="1637" spans="1:27" x14ac:dyDescent="0.2">
      <c r="A1637" t="s">
        <v>23</v>
      </c>
      <c r="B1637">
        <v>4041</v>
      </c>
      <c r="C1637" s="2" t="s">
        <v>1632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0.14268571428571428</v>
      </c>
      <c r="K1637" s="3">
        <v>0.38022500000000004</v>
      </c>
      <c r="L1637" s="3">
        <v>0.86764444444444444</v>
      </c>
      <c r="M1637" s="3">
        <v>1.4300999999999999</v>
      </c>
      <c r="N1637" s="3">
        <v>2.3683666666666667</v>
      </c>
      <c r="O1637" s="3">
        <v>3.356357142857143</v>
      </c>
      <c r="P1637" s="3">
        <v>4.3413750000000002</v>
      </c>
      <c r="Q1637" s="3">
        <v>5.3269333333333329</v>
      </c>
      <c r="R1637" s="3">
        <v>6.1880200000000007</v>
      </c>
      <c r="S1637" s="3">
        <v>8.1538399999999989</v>
      </c>
      <c r="T1637" s="3">
        <v>9.6883599999999994</v>
      </c>
      <c r="U1637" s="3">
        <v>10.997177142857144</v>
      </c>
      <c r="V1637" s="3">
        <v>12.09030375</v>
      </c>
      <c r="W1637" s="3">
        <v>13.637706</v>
      </c>
      <c r="X1637" s="3">
        <v>14.823856666666666</v>
      </c>
      <c r="Y1637" s="3">
        <v>16.38741375</v>
      </c>
      <c r="Z1637" s="3">
        <v>17.497500500000001</v>
      </c>
      <c r="AA1637" s="3">
        <v>19.977418750000002</v>
      </c>
    </row>
    <row r="1638" spans="1:27" x14ac:dyDescent="0.2">
      <c r="A1638" t="s">
        <v>23</v>
      </c>
      <c r="B1638">
        <v>4285</v>
      </c>
      <c r="C1638" s="2" t="s">
        <v>1633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0.15148571428571428</v>
      </c>
      <c r="K1638" s="3">
        <v>0.40367499999999995</v>
      </c>
      <c r="L1638" s="3">
        <v>0.92115555555555562</v>
      </c>
      <c r="M1638" s="3">
        <v>1.5183000000000002</v>
      </c>
      <c r="N1638" s="3">
        <v>2.5144333333333333</v>
      </c>
      <c r="O1638" s="3">
        <v>3.5633571428571429</v>
      </c>
      <c r="P1638" s="3">
        <v>4.6091249999999997</v>
      </c>
      <c r="Q1638" s="3">
        <v>5.6554666666666673</v>
      </c>
      <c r="R1638" s="3">
        <v>6.5696600000000007</v>
      </c>
      <c r="S1638" s="3">
        <v>8.6567200000000017</v>
      </c>
      <c r="T1638" s="3">
        <v>10.285880000000001</v>
      </c>
      <c r="U1638" s="3">
        <v>11.675417142857142</v>
      </c>
      <c r="V1638" s="3">
        <v>12.83596125</v>
      </c>
      <c r="W1638" s="3">
        <v>14.478798000000001</v>
      </c>
      <c r="X1638" s="3">
        <v>15.738103333333333</v>
      </c>
      <c r="Y1638" s="3">
        <v>17.39809125</v>
      </c>
      <c r="Z1638" s="3">
        <v>18.576641500000001</v>
      </c>
      <c r="AA1638" s="3">
        <v>21.209506249999997</v>
      </c>
    </row>
    <row r="1639" spans="1:27" x14ac:dyDescent="0.2">
      <c r="A1639" t="s">
        <v>23</v>
      </c>
      <c r="B1639">
        <v>4012</v>
      </c>
      <c r="C1639" s="2" t="s">
        <v>1634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0.14897142857142862</v>
      </c>
      <c r="K1639" s="3">
        <v>0.39697500000000008</v>
      </c>
      <c r="L1639" s="3">
        <v>0.90586666666666693</v>
      </c>
      <c r="M1639" s="3">
        <v>1.4931000000000003</v>
      </c>
      <c r="N1639" s="3">
        <v>2.4727000000000006</v>
      </c>
      <c r="O1639" s="3">
        <v>3.5042142857142871</v>
      </c>
      <c r="P1639" s="3">
        <v>4.5326250000000012</v>
      </c>
      <c r="Q1639" s="3">
        <v>5.5616000000000012</v>
      </c>
      <c r="R1639" s="3">
        <v>6.4606200000000014</v>
      </c>
      <c r="S1639" s="3">
        <v>8.5130400000000019</v>
      </c>
      <c r="T1639" s="3">
        <v>10.115160000000003</v>
      </c>
      <c r="U1639" s="3">
        <v>11.481634285714289</v>
      </c>
      <c r="V1639" s="3">
        <v>12.622916250000001</v>
      </c>
      <c r="W1639" s="3">
        <v>14.238486000000005</v>
      </c>
      <c r="X1639" s="3">
        <v>15.476890000000004</v>
      </c>
      <c r="Y1639" s="3">
        <v>17.109326250000006</v>
      </c>
      <c r="Z1639" s="3">
        <v>18.268315500000003</v>
      </c>
      <c r="AA1639" s="3">
        <v>20.857481250000006</v>
      </c>
    </row>
    <row r="1640" spans="1:27" x14ac:dyDescent="0.2">
      <c r="A1640" t="s">
        <v>23</v>
      </c>
      <c r="B1640">
        <v>4077</v>
      </c>
      <c r="C1640" s="2" t="s">
        <v>1635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0.15462857142857142</v>
      </c>
      <c r="K1640" s="3">
        <v>0.41205000000000003</v>
      </c>
      <c r="L1640" s="3">
        <v>0.9402666666666667</v>
      </c>
      <c r="M1640" s="3">
        <v>1.5498000000000001</v>
      </c>
      <c r="N1640" s="3">
        <v>2.5666000000000002</v>
      </c>
      <c r="O1640" s="3">
        <v>3.6372857142857145</v>
      </c>
      <c r="P1640" s="3">
        <v>4.7047499999999998</v>
      </c>
      <c r="Q1640" s="3">
        <v>5.7727999999999993</v>
      </c>
      <c r="R1640" s="3">
        <v>6.7059599999999993</v>
      </c>
      <c r="S1640" s="3">
        <v>8.8363200000000006</v>
      </c>
      <c r="T1640" s="3">
        <v>10.499279999999999</v>
      </c>
      <c r="U1640" s="3">
        <v>11.917645714285714</v>
      </c>
      <c r="V1640" s="3">
        <v>13.1022675</v>
      </c>
      <c r="W1640" s="3">
        <v>14.779188000000001</v>
      </c>
      <c r="X1640" s="3">
        <v>16.064619999999998</v>
      </c>
      <c r="Y1640" s="3">
        <v>17.759047500000001</v>
      </c>
      <c r="Z1640" s="3">
        <v>18.962049</v>
      </c>
      <c r="AA1640" s="3">
        <v>21.649537499999997</v>
      </c>
    </row>
    <row r="1641" spans="1:27" x14ac:dyDescent="0.2">
      <c r="A1641" t="s">
        <v>23</v>
      </c>
      <c r="B1641">
        <v>4320</v>
      </c>
      <c r="C1641" s="2" t="s">
        <v>1636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0.15400000000000003</v>
      </c>
      <c r="K1641" s="3">
        <v>0.41037499999999999</v>
      </c>
      <c r="L1641" s="3">
        <v>0.93644444444444463</v>
      </c>
      <c r="M1641" s="3">
        <v>1.5435000000000001</v>
      </c>
      <c r="N1641" s="3">
        <v>2.5561666666666665</v>
      </c>
      <c r="O1641" s="3">
        <v>3.6225000000000001</v>
      </c>
      <c r="P1641" s="3">
        <v>4.6856250000000008</v>
      </c>
      <c r="Q1641" s="3">
        <v>5.7493333333333343</v>
      </c>
      <c r="R1641" s="3">
        <v>6.678700000000001</v>
      </c>
      <c r="S1641" s="3">
        <v>8.8003999999999998</v>
      </c>
      <c r="T1641" s="3">
        <v>10.4566</v>
      </c>
      <c r="U1641" s="3">
        <v>11.869200000000001</v>
      </c>
      <c r="V1641" s="3">
        <v>13.04900625</v>
      </c>
      <c r="W1641" s="3">
        <v>14.719110000000002</v>
      </c>
      <c r="X1641" s="3">
        <v>15.999316666666669</v>
      </c>
      <c r="Y1641" s="3">
        <v>17.686856250000002</v>
      </c>
      <c r="Z1641" s="3">
        <v>18.884967500000002</v>
      </c>
      <c r="AA1641" s="3">
        <v>21.561531250000002</v>
      </c>
    </row>
    <row r="1642" spans="1:27" x14ac:dyDescent="0.2">
      <c r="A1642" t="s">
        <v>23</v>
      </c>
      <c r="B1642">
        <v>4145</v>
      </c>
      <c r="C1642" s="2" t="s">
        <v>1637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0.15462857142857142</v>
      </c>
      <c r="K1642" s="3">
        <v>0.41205000000000003</v>
      </c>
      <c r="L1642" s="3">
        <v>0.9402666666666667</v>
      </c>
      <c r="M1642" s="3">
        <v>1.5498000000000001</v>
      </c>
      <c r="N1642" s="3">
        <v>2.5666000000000002</v>
      </c>
      <c r="O1642" s="3">
        <v>3.6372857142857145</v>
      </c>
      <c r="P1642" s="3">
        <v>4.7047499999999998</v>
      </c>
      <c r="Q1642" s="3">
        <v>5.7727999999999993</v>
      </c>
      <c r="R1642" s="3">
        <v>6.7059599999999993</v>
      </c>
      <c r="S1642" s="3">
        <v>8.8363200000000006</v>
      </c>
      <c r="T1642" s="3">
        <v>10.499279999999999</v>
      </c>
      <c r="U1642" s="3">
        <v>11.917645714285714</v>
      </c>
      <c r="V1642" s="3">
        <v>13.1022675</v>
      </c>
      <c r="W1642" s="3">
        <v>14.779188000000001</v>
      </c>
      <c r="X1642" s="3">
        <v>16.064619999999998</v>
      </c>
      <c r="Y1642" s="3">
        <v>17.759047500000001</v>
      </c>
      <c r="Z1642" s="3">
        <v>18.962049</v>
      </c>
      <c r="AA1642" s="3">
        <v>21.649537499999997</v>
      </c>
    </row>
    <row r="1643" spans="1:27" x14ac:dyDescent="0.2">
      <c r="A1643" t="s">
        <v>23</v>
      </c>
      <c r="B1643">
        <v>4117</v>
      </c>
      <c r="C1643" s="2" t="s">
        <v>1638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0.15337142857142855</v>
      </c>
      <c r="K1643" s="3">
        <v>0.40869999999999995</v>
      </c>
      <c r="L1643" s="3">
        <v>0.93262222222222224</v>
      </c>
      <c r="M1643" s="3">
        <v>1.5372000000000001</v>
      </c>
      <c r="N1643" s="3">
        <v>2.5457333333333336</v>
      </c>
      <c r="O1643" s="3">
        <v>3.6077142857142857</v>
      </c>
      <c r="P1643" s="3">
        <v>4.6665000000000001</v>
      </c>
      <c r="Q1643" s="3">
        <v>5.7258666666666667</v>
      </c>
      <c r="R1643" s="3">
        <v>6.65144</v>
      </c>
      <c r="S1643" s="3">
        <v>8.7644800000000007</v>
      </c>
      <c r="T1643" s="3">
        <v>10.413920000000001</v>
      </c>
      <c r="U1643" s="3">
        <v>11.820754285714285</v>
      </c>
      <c r="V1643" s="3">
        <v>12.995744999999999</v>
      </c>
      <c r="W1643" s="3">
        <v>14.659032</v>
      </c>
      <c r="X1643" s="3">
        <v>15.934013333333333</v>
      </c>
      <c r="Y1643" s="3">
        <v>17.614665000000002</v>
      </c>
      <c r="Z1643" s="3">
        <v>18.807886</v>
      </c>
      <c r="AA1643" s="3">
        <v>21.473524999999999</v>
      </c>
    </row>
    <row r="1644" spans="1:27" x14ac:dyDescent="0.2">
      <c r="A1644" t="s">
        <v>23</v>
      </c>
      <c r="B1644">
        <v>4042</v>
      </c>
      <c r="C1644" s="2" t="s">
        <v>1639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0.1521142857142857</v>
      </c>
      <c r="K1644" s="3">
        <v>0.40534999999999999</v>
      </c>
      <c r="L1644" s="3">
        <v>0.9249777777777779</v>
      </c>
      <c r="M1644" s="3">
        <v>1.5246</v>
      </c>
      <c r="N1644" s="3">
        <v>2.5248666666666666</v>
      </c>
      <c r="O1644" s="3">
        <v>3.5781428571428568</v>
      </c>
      <c r="P1644" s="3">
        <v>4.6282499999999995</v>
      </c>
      <c r="Q1644" s="3">
        <v>5.6789333333333332</v>
      </c>
      <c r="R1644" s="3">
        <v>6.5969200000000008</v>
      </c>
      <c r="S1644" s="3">
        <v>8.6926400000000008</v>
      </c>
      <c r="T1644" s="3">
        <v>10.328560000000001</v>
      </c>
      <c r="U1644" s="3">
        <v>11.723862857142857</v>
      </c>
      <c r="V1644" s="3">
        <v>12.889222500000001</v>
      </c>
      <c r="W1644" s="3">
        <v>14.538876</v>
      </c>
      <c r="X1644" s="3">
        <v>15.803406666666667</v>
      </c>
      <c r="Y1644" s="3">
        <v>17.4702825</v>
      </c>
      <c r="Z1644" s="3">
        <v>18.653722999999996</v>
      </c>
      <c r="AA1644" s="3">
        <v>21.2975125</v>
      </c>
    </row>
    <row r="1645" spans="1:27" x14ac:dyDescent="0.2">
      <c r="A1645" t="s">
        <v>23</v>
      </c>
      <c r="B1645">
        <v>4179</v>
      </c>
      <c r="C1645" s="2" t="s">
        <v>1640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0.1609142857142857</v>
      </c>
      <c r="K1645" s="3">
        <v>0.42880000000000001</v>
      </c>
      <c r="L1645" s="3">
        <v>0.97848888888888885</v>
      </c>
      <c r="M1645" s="3">
        <v>1.6128</v>
      </c>
      <c r="N1645" s="3">
        <v>2.6709333333333332</v>
      </c>
      <c r="O1645" s="3">
        <v>3.7851428571428571</v>
      </c>
      <c r="P1645" s="3">
        <v>4.8960000000000008</v>
      </c>
      <c r="Q1645" s="3">
        <v>6.0074666666666676</v>
      </c>
      <c r="R1645" s="3">
        <v>6.9785599999999999</v>
      </c>
      <c r="S1645" s="3">
        <v>9.1955200000000001</v>
      </c>
      <c r="T1645" s="3">
        <v>10.926079999999999</v>
      </c>
      <c r="U1645" s="3">
        <v>12.402102857142857</v>
      </c>
      <c r="V1645" s="3">
        <v>13.634880000000003</v>
      </c>
      <c r="W1645" s="3">
        <v>15.379968</v>
      </c>
      <c r="X1645" s="3">
        <v>16.717653333333331</v>
      </c>
      <c r="Y1645" s="3">
        <v>18.48096</v>
      </c>
      <c r="Z1645" s="3">
        <v>19.732864000000003</v>
      </c>
      <c r="AA1645" s="3">
        <v>22.529599999999999</v>
      </c>
    </row>
    <row r="1646" spans="1:27" x14ac:dyDescent="0.2">
      <c r="A1646" t="s">
        <v>23</v>
      </c>
      <c r="B1646">
        <v>4286</v>
      </c>
      <c r="C1646" s="2" t="s">
        <v>1641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0.16028571428571431</v>
      </c>
      <c r="K1646" s="3">
        <v>0.42712500000000009</v>
      </c>
      <c r="L1646" s="3">
        <v>0.97466666666666679</v>
      </c>
      <c r="M1646" s="3">
        <v>1.6065000000000003</v>
      </c>
      <c r="N1646" s="3">
        <v>2.6605000000000003</v>
      </c>
      <c r="O1646" s="3">
        <v>3.7703571428571432</v>
      </c>
      <c r="P1646" s="3">
        <v>4.876875000000001</v>
      </c>
      <c r="Q1646" s="3">
        <v>5.984</v>
      </c>
      <c r="R1646" s="3">
        <v>6.9513000000000007</v>
      </c>
      <c r="S1646" s="3">
        <v>9.1596000000000011</v>
      </c>
      <c r="T1646" s="3">
        <v>10.883400000000002</v>
      </c>
      <c r="U1646" s="3">
        <v>12.353657142857145</v>
      </c>
      <c r="V1646" s="3">
        <v>13.581618750000002</v>
      </c>
      <c r="W1646" s="3">
        <v>15.319890000000003</v>
      </c>
      <c r="X1646" s="3">
        <v>16.652350000000002</v>
      </c>
      <c r="Y1646" s="3">
        <v>18.408768750000004</v>
      </c>
      <c r="Z1646" s="3">
        <v>19.655782500000001</v>
      </c>
      <c r="AA1646" s="3">
        <v>22.441593750000003</v>
      </c>
    </row>
    <row r="1647" spans="1:27" x14ac:dyDescent="0.2">
      <c r="A1647" t="s">
        <v>23</v>
      </c>
      <c r="B1647">
        <v>4078</v>
      </c>
      <c r="C1647" s="2" t="s">
        <v>1642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0.15022857142857143</v>
      </c>
      <c r="K1647" s="3">
        <v>0.40032499999999999</v>
      </c>
      <c r="L1647" s="3">
        <v>0.91351111111111116</v>
      </c>
      <c r="M1647" s="3">
        <v>1.5057</v>
      </c>
      <c r="N1647" s="3">
        <v>2.4935666666666667</v>
      </c>
      <c r="O1647" s="3">
        <v>3.5337857142857141</v>
      </c>
      <c r="P1647" s="3">
        <v>4.5708750000000009</v>
      </c>
      <c r="Q1647" s="3">
        <v>5.6085333333333338</v>
      </c>
      <c r="R1647" s="3">
        <v>6.5151399999999997</v>
      </c>
      <c r="S1647" s="3">
        <v>8.5848800000000001</v>
      </c>
      <c r="T1647" s="3">
        <v>10.200520000000001</v>
      </c>
      <c r="U1647" s="3">
        <v>11.578525714285716</v>
      </c>
      <c r="V1647" s="3">
        <v>12.729438750000002</v>
      </c>
      <c r="W1647" s="3">
        <v>14.358642000000001</v>
      </c>
      <c r="X1647" s="3">
        <v>15.607496666666668</v>
      </c>
      <c r="Y1647" s="3">
        <v>17.253708750000001</v>
      </c>
      <c r="Z1647" s="3">
        <v>18.4224785</v>
      </c>
      <c r="AA1647" s="3">
        <v>21.033493750000002</v>
      </c>
    </row>
    <row r="1648" spans="1:27" x14ac:dyDescent="0.2">
      <c r="A1648" t="s">
        <v>23</v>
      </c>
      <c r="B1648">
        <v>4119</v>
      </c>
      <c r="C1648" s="2" t="s">
        <v>1643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0.14331428571428573</v>
      </c>
      <c r="K1648" s="3">
        <v>0.38190000000000002</v>
      </c>
      <c r="L1648" s="3">
        <v>0.87146666666666672</v>
      </c>
      <c r="M1648" s="3">
        <v>1.4364000000000001</v>
      </c>
      <c r="N1648" s="3">
        <v>2.3788000000000005</v>
      </c>
      <c r="O1648" s="3">
        <v>3.3711428571428574</v>
      </c>
      <c r="P1648" s="3">
        <v>4.3605</v>
      </c>
      <c r="Q1648" s="3">
        <v>5.3504000000000014</v>
      </c>
      <c r="R1648" s="3">
        <v>6.2152800000000008</v>
      </c>
      <c r="S1648" s="3">
        <v>8.1897599999999997</v>
      </c>
      <c r="T1648" s="3">
        <v>9.7310400000000001</v>
      </c>
      <c r="U1648" s="3">
        <v>11.04562285714286</v>
      </c>
      <c r="V1648" s="3">
        <v>12.143565000000001</v>
      </c>
      <c r="W1648" s="3">
        <v>13.697784000000002</v>
      </c>
      <c r="X1648" s="3">
        <v>14.88916</v>
      </c>
      <c r="Y1648" s="3">
        <v>16.459605000000003</v>
      </c>
      <c r="Z1648" s="3">
        <v>17.574581999999999</v>
      </c>
      <c r="AA1648" s="3">
        <v>20.065425000000005</v>
      </c>
    </row>
    <row r="1649" spans="1:27" x14ac:dyDescent="0.2">
      <c r="A1649" t="s">
        <v>23</v>
      </c>
      <c r="B1649">
        <v>4321</v>
      </c>
      <c r="C1649" s="2" t="s">
        <v>1644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0.15148571428571428</v>
      </c>
      <c r="K1649" s="3">
        <v>0.40367499999999995</v>
      </c>
      <c r="L1649" s="3">
        <v>0.92115555555555562</v>
      </c>
      <c r="M1649" s="3">
        <v>1.5183000000000002</v>
      </c>
      <c r="N1649" s="3">
        <v>2.5144333333333333</v>
      </c>
      <c r="O1649" s="3">
        <v>3.5633571428571429</v>
      </c>
      <c r="P1649" s="3">
        <v>4.6091249999999997</v>
      </c>
      <c r="Q1649" s="3">
        <v>5.6554666666666673</v>
      </c>
      <c r="R1649" s="3">
        <v>6.5696600000000007</v>
      </c>
      <c r="S1649" s="3">
        <v>8.6567200000000017</v>
      </c>
      <c r="T1649" s="3">
        <v>10.285880000000001</v>
      </c>
      <c r="U1649" s="3">
        <v>11.675417142857142</v>
      </c>
      <c r="V1649" s="3">
        <v>12.83596125</v>
      </c>
      <c r="W1649" s="3">
        <v>14.478798000000001</v>
      </c>
      <c r="X1649" s="3">
        <v>15.738103333333333</v>
      </c>
      <c r="Y1649" s="3">
        <v>17.39809125</v>
      </c>
      <c r="Z1649" s="3">
        <v>18.576641500000001</v>
      </c>
      <c r="AA1649" s="3">
        <v>21.209506249999997</v>
      </c>
    </row>
    <row r="1650" spans="1:27" x14ac:dyDescent="0.2">
      <c r="A1650" t="s">
        <v>23</v>
      </c>
      <c r="B1650">
        <v>4013</v>
      </c>
      <c r="C1650" s="2" t="s">
        <v>1645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0.14582857142857145</v>
      </c>
      <c r="K1650" s="3">
        <v>0.38860000000000006</v>
      </c>
      <c r="L1650" s="3">
        <v>0.88675555555555574</v>
      </c>
      <c r="M1650" s="3">
        <v>1.4616</v>
      </c>
      <c r="N1650" s="3">
        <v>2.4205333333333336</v>
      </c>
      <c r="O1650" s="3">
        <v>3.430285714285715</v>
      </c>
      <c r="P1650" s="3">
        <v>4.4370000000000003</v>
      </c>
      <c r="Q1650" s="3">
        <v>5.4442666666666666</v>
      </c>
      <c r="R1650" s="3">
        <v>6.3243200000000002</v>
      </c>
      <c r="S1650" s="3">
        <v>8.3334399999999995</v>
      </c>
      <c r="T1650" s="3">
        <v>9.9017600000000012</v>
      </c>
      <c r="U1650" s="3">
        <v>11.239405714285716</v>
      </c>
      <c r="V1650" s="3">
        <v>12.356610000000003</v>
      </c>
      <c r="W1650" s="3">
        <v>13.938096000000003</v>
      </c>
      <c r="X1650" s="3">
        <v>15.150373333333334</v>
      </c>
      <c r="Y1650" s="3">
        <v>16.748370000000001</v>
      </c>
      <c r="Z1650" s="3">
        <v>17.882908000000004</v>
      </c>
      <c r="AA1650" s="3">
        <v>20.417450000000002</v>
      </c>
    </row>
    <row r="1651" spans="1:27" x14ac:dyDescent="0.2">
      <c r="A1651" t="s">
        <v>23</v>
      </c>
      <c r="B1651">
        <v>4146</v>
      </c>
      <c r="C1651" s="2" t="s">
        <v>1646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0.15462857142857142</v>
      </c>
      <c r="K1651" s="3">
        <v>0.41205000000000003</v>
      </c>
      <c r="L1651" s="3">
        <v>0.9402666666666667</v>
      </c>
      <c r="M1651" s="3">
        <v>1.5498000000000001</v>
      </c>
      <c r="N1651" s="3">
        <v>2.5666000000000002</v>
      </c>
      <c r="O1651" s="3">
        <v>3.6372857142857145</v>
      </c>
      <c r="P1651" s="3">
        <v>4.7047499999999998</v>
      </c>
      <c r="Q1651" s="3">
        <v>5.7727999999999993</v>
      </c>
      <c r="R1651" s="3">
        <v>6.7059599999999993</v>
      </c>
      <c r="S1651" s="3">
        <v>8.8363200000000006</v>
      </c>
      <c r="T1651" s="3">
        <v>10.499279999999999</v>
      </c>
      <c r="U1651" s="3">
        <v>11.917645714285714</v>
      </c>
      <c r="V1651" s="3">
        <v>13.1022675</v>
      </c>
      <c r="W1651" s="3">
        <v>14.779188000000001</v>
      </c>
      <c r="X1651" s="3">
        <v>16.064619999999998</v>
      </c>
      <c r="Y1651" s="3">
        <v>17.759047500000001</v>
      </c>
      <c r="Z1651" s="3">
        <v>18.962049</v>
      </c>
      <c r="AA1651" s="3">
        <v>21.649537499999997</v>
      </c>
    </row>
    <row r="1652" spans="1:27" x14ac:dyDescent="0.2">
      <c r="A1652" t="s">
        <v>23</v>
      </c>
      <c r="B1652">
        <v>4079</v>
      </c>
      <c r="C1652" s="2" t="s">
        <v>1647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0.13137142857142856</v>
      </c>
      <c r="K1652" s="3">
        <v>0.35007499999999997</v>
      </c>
      <c r="L1652" s="3">
        <v>0.79884444444444436</v>
      </c>
      <c r="M1652" s="3">
        <v>1.3166999999999998</v>
      </c>
      <c r="N1652" s="3">
        <v>2.1805666666666665</v>
      </c>
      <c r="O1652" s="3">
        <v>3.0902142857142851</v>
      </c>
      <c r="P1652" s="3">
        <v>3.997125</v>
      </c>
      <c r="Q1652" s="3">
        <v>4.9045333333333332</v>
      </c>
      <c r="R1652" s="3">
        <v>5.6973399999999996</v>
      </c>
      <c r="S1652" s="3">
        <v>7.5072799999999997</v>
      </c>
      <c r="T1652" s="3">
        <v>8.9201199999999989</v>
      </c>
      <c r="U1652" s="3">
        <v>10.125154285714286</v>
      </c>
      <c r="V1652" s="3">
        <v>11.131601249999999</v>
      </c>
      <c r="W1652" s="3">
        <v>12.556302000000001</v>
      </c>
      <c r="X1652" s="3">
        <v>13.648396666666665</v>
      </c>
      <c r="Y1652" s="3">
        <v>15.087971249999999</v>
      </c>
      <c r="Z1652" s="3">
        <v>16.1100335</v>
      </c>
      <c r="AA1652" s="3">
        <v>18.393306249999998</v>
      </c>
    </row>
    <row r="1653" spans="1:27" x14ac:dyDescent="0.2">
      <c r="A1653" t="s">
        <v>23</v>
      </c>
      <c r="B1653">
        <v>4044</v>
      </c>
      <c r="C1653" s="2" t="s">
        <v>1648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0.1433142857142857</v>
      </c>
      <c r="K1653" s="3">
        <v>0.38190000000000002</v>
      </c>
      <c r="L1653" s="3">
        <v>0.87146666666666661</v>
      </c>
      <c r="M1653" s="3">
        <v>1.4363999999999999</v>
      </c>
      <c r="N1653" s="3">
        <v>2.3788</v>
      </c>
      <c r="O1653" s="3">
        <v>3.3711428571428566</v>
      </c>
      <c r="P1653" s="3">
        <v>4.3605</v>
      </c>
      <c r="Q1653" s="3">
        <v>5.3503999999999996</v>
      </c>
      <c r="R1653" s="3">
        <v>6.215279999999999</v>
      </c>
      <c r="S1653" s="3">
        <v>8.1897599999999979</v>
      </c>
      <c r="T1653" s="3">
        <v>9.7310399999999984</v>
      </c>
      <c r="U1653" s="3">
        <v>11.045622857142858</v>
      </c>
      <c r="V1653" s="3">
        <v>12.143564999999999</v>
      </c>
      <c r="W1653" s="3">
        <v>13.697783999999999</v>
      </c>
      <c r="X1653" s="3">
        <v>14.889159999999999</v>
      </c>
      <c r="Y1653" s="3">
        <v>16.459605</v>
      </c>
      <c r="Z1653" s="3">
        <v>17.574581999999996</v>
      </c>
      <c r="AA1653" s="3">
        <v>20.065424999999998</v>
      </c>
    </row>
    <row r="1654" spans="1:27" x14ac:dyDescent="0.2">
      <c r="A1654" t="s">
        <v>23</v>
      </c>
      <c r="B1654">
        <v>4120</v>
      </c>
      <c r="C1654" s="2" t="s">
        <v>1649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0.15274285714285715</v>
      </c>
      <c r="K1654" s="3">
        <v>0.40702500000000003</v>
      </c>
      <c r="L1654" s="3">
        <v>0.92880000000000007</v>
      </c>
      <c r="M1654" s="3">
        <v>1.5309000000000001</v>
      </c>
      <c r="N1654" s="3">
        <v>2.5352999999999999</v>
      </c>
      <c r="O1654" s="3">
        <v>3.5929285714285717</v>
      </c>
      <c r="P1654" s="3">
        <v>4.6473750000000003</v>
      </c>
      <c r="Q1654" s="3">
        <v>5.7024000000000008</v>
      </c>
      <c r="R1654" s="3">
        <v>6.62418</v>
      </c>
      <c r="S1654" s="3">
        <v>8.7285599999999999</v>
      </c>
      <c r="T1654" s="3">
        <v>10.37124</v>
      </c>
      <c r="U1654" s="3">
        <v>11.772308571428573</v>
      </c>
      <c r="V1654" s="3">
        <v>12.942483750000001</v>
      </c>
      <c r="W1654" s="3">
        <v>14.598954000000001</v>
      </c>
      <c r="X1654" s="3">
        <v>15.868710000000002</v>
      </c>
      <c r="Y1654" s="3">
        <v>17.542473750000003</v>
      </c>
      <c r="Z1654" s="3">
        <v>18.730804500000001</v>
      </c>
      <c r="AA1654" s="3">
        <v>21.385518749999999</v>
      </c>
    </row>
    <row r="1655" spans="1:27" x14ac:dyDescent="0.2">
      <c r="A1655" t="s">
        <v>23</v>
      </c>
      <c r="B1655">
        <v>4121</v>
      </c>
      <c r="C1655" s="2" t="s">
        <v>1650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0.13514285714285718</v>
      </c>
      <c r="K1655" s="3">
        <v>0.36012500000000003</v>
      </c>
      <c r="L1655" s="3">
        <v>0.82177777777777783</v>
      </c>
      <c r="M1655" s="3">
        <v>1.3545000000000003</v>
      </c>
      <c r="N1655" s="3">
        <v>2.2431666666666672</v>
      </c>
      <c r="O1655" s="3">
        <v>3.178928571428572</v>
      </c>
      <c r="P1655" s="3">
        <v>4.1118750000000004</v>
      </c>
      <c r="Q1655" s="3">
        <v>5.0453333333333346</v>
      </c>
      <c r="R1655" s="3">
        <v>5.8609000000000009</v>
      </c>
      <c r="S1655" s="3">
        <v>7.7228000000000021</v>
      </c>
      <c r="T1655" s="3">
        <v>9.1762000000000032</v>
      </c>
      <c r="U1655" s="3">
        <v>10.415828571428575</v>
      </c>
      <c r="V1655" s="3">
        <v>11.451168750000003</v>
      </c>
      <c r="W1655" s="3">
        <v>12.916770000000003</v>
      </c>
      <c r="X1655" s="3">
        <v>14.040216666666669</v>
      </c>
      <c r="Y1655" s="3">
        <v>15.521118750000005</v>
      </c>
      <c r="Z1655" s="3">
        <v>16.572522500000002</v>
      </c>
      <c r="AA1655" s="3">
        <v>18.921343750000002</v>
      </c>
    </row>
    <row r="1656" spans="1:27" x14ac:dyDescent="0.2">
      <c r="A1656" t="s">
        <v>23</v>
      </c>
      <c r="B1656">
        <v>4080</v>
      </c>
      <c r="C1656" s="2" t="s">
        <v>1651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0.13891428571428574</v>
      </c>
      <c r="K1656" s="3">
        <v>0.37017500000000009</v>
      </c>
      <c r="L1656" s="3">
        <v>0.84471111111111119</v>
      </c>
      <c r="M1656" s="3">
        <v>1.3923000000000001</v>
      </c>
      <c r="N1656" s="3">
        <v>2.305766666666667</v>
      </c>
      <c r="O1656" s="3">
        <v>3.267642857142858</v>
      </c>
      <c r="P1656" s="3">
        <v>4.2266250000000003</v>
      </c>
      <c r="Q1656" s="3">
        <v>5.1861333333333333</v>
      </c>
      <c r="R1656" s="3">
        <v>6.0244600000000013</v>
      </c>
      <c r="S1656" s="3">
        <v>7.9383200000000018</v>
      </c>
      <c r="T1656" s="3">
        <v>9.4322800000000004</v>
      </c>
      <c r="U1656" s="3">
        <v>10.706502857142858</v>
      </c>
      <c r="V1656" s="3">
        <v>11.770736250000002</v>
      </c>
      <c r="W1656" s="3">
        <v>13.277238000000002</v>
      </c>
      <c r="X1656" s="3">
        <v>14.43203666666667</v>
      </c>
      <c r="Y1656" s="3">
        <v>15.954266250000002</v>
      </c>
      <c r="Z1656" s="3">
        <v>17.035011500000003</v>
      </c>
      <c r="AA1656" s="3">
        <v>19.449381250000002</v>
      </c>
    </row>
    <row r="1657" spans="1:27" x14ac:dyDescent="0.2">
      <c r="A1657" t="s">
        <v>23</v>
      </c>
      <c r="B1657">
        <v>4122</v>
      </c>
      <c r="C1657" s="2" t="s">
        <v>1652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0.15462857142857142</v>
      </c>
      <c r="K1657" s="3">
        <v>0.41205000000000003</v>
      </c>
      <c r="L1657" s="3">
        <v>0.9402666666666667</v>
      </c>
      <c r="M1657" s="3">
        <v>1.5498000000000001</v>
      </c>
      <c r="N1657" s="3">
        <v>2.5666000000000002</v>
      </c>
      <c r="O1657" s="3">
        <v>3.6372857142857145</v>
      </c>
      <c r="P1657" s="3">
        <v>4.7047499999999998</v>
      </c>
      <c r="Q1657" s="3">
        <v>5.7727999999999993</v>
      </c>
      <c r="R1657" s="3">
        <v>6.7059599999999993</v>
      </c>
      <c r="S1657" s="3">
        <v>8.8363200000000006</v>
      </c>
      <c r="T1657" s="3">
        <v>10.499279999999999</v>
      </c>
      <c r="U1657" s="3">
        <v>11.917645714285714</v>
      </c>
      <c r="V1657" s="3">
        <v>13.1022675</v>
      </c>
      <c r="W1657" s="3">
        <v>14.779188000000001</v>
      </c>
      <c r="X1657" s="3">
        <v>16.064619999999998</v>
      </c>
      <c r="Y1657" s="3">
        <v>17.759047500000001</v>
      </c>
      <c r="Z1657" s="3">
        <v>18.962049</v>
      </c>
      <c r="AA1657" s="3">
        <v>21.649537499999997</v>
      </c>
    </row>
    <row r="1658" spans="1:27" x14ac:dyDescent="0.2">
      <c r="A1658" t="s">
        <v>23</v>
      </c>
      <c r="B1658">
        <v>4287</v>
      </c>
      <c r="C1658" s="2" t="s">
        <v>1653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0.15211428571428573</v>
      </c>
      <c r="K1658" s="3">
        <v>0.40535000000000004</v>
      </c>
      <c r="L1658" s="3">
        <v>0.9249777777777779</v>
      </c>
      <c r="M1658" s="3">
        <v>1.5246000000000002</v>
      </c>
      <c r="N1658" s="3">
        <v>2.5248666666666675</v>
      </c>
      <c r="O1658" s="3">
        <v>3.5781428571428577</v>
      </c>
      <c r="P1658" s="3">
        <v>4.6282500000000004</v>
      </c>
      <c r="Q1658" s="3">
        <v>5.6789333333333341</v>
      </c>
      <c r="R1658" s="3">
        <v>6.5969200000000008</v>
      </c>
      <c r="S1658" s="3">
        <v>8.6926400000000008</v>
      </c>
      <c r="T1658" s="3">
        <v>10.328560000000001</v>
      </c>
      <c r="U1658" s="3">
        <v>11.723862857142858</v>
      </c>
      <c r="V1658" s="3">
        <v>12.889222500000002</v>
      </c>
      <c r="W1658" s="3">
        <v>14.538876</v>
      </c>
      <c r="X1658" s="3">
        <v>15.803406666666669</v>
      </c>
      <c r="Y1658" s="3">
        <v>17.4702825</v>
      </c>
      <c r="Z1658" s="3">
        <v>18.653723000000003</v>
      </c>
      <c r="AA1658" s="3">
        <v>21.297512500000003</v>
      </c>
    </row>
    <row r="1659" spans="1:27" x14ac:dyDescent="0.2">
      <c r="A1659" t="s">
        <v>23</v>
      </c>
      <c r="B1659">
        <v>4261</v>
      </c>
      <c r="C1659" s="2" t="s">
        <v>1654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0.14457142857142857</v>
      </c>
      <c r="K1659" s="3">
        <v>0.38524999999999998</v>
      </c>
      <c r="L1659" s="3">
        <v>0.87911111111111107</v>
      </c>
      <c r="M1659" s="3">
        <v>1.4489999999999998</v>
      </c>
      <c r="N1659" s="3">
        <v>2.3996666666666666</v>
      </c>
      <c r="O1659" s="3">
        <v>3.4007142857142854</v>
      </c>
      <c r="P1659" s="3">
        <v>4.3987499999999988</v>
      </c>
      <c r="Q1659" s="3">
        <v>5.3973333333333322</v>
      </c>
      <c r="R1659" s="3">
        <v>6.2697999999999992</v>
      </c>
      <c r="S1659" s="3">
        <v>8.2615999999999996</v>
      </c>
      <c r="T1659" s="3">
        <v>9.816399999999998</v>
      </c>
      <c r="U1659" s="3">
        <v>11.142514285714284</v>
      </c>
      <c r="V1659" s="3">
        <v>12.250087499999999</v>
      </c>
      <c r="W1659" s="3">
        <v>13.81794</v>
      </c>
      <c r="X1659" s="3">
        <v>15.019766666666664</v>
      </c>
      <c r="Y1659" s="3">
        <v>16.603987499999999</v>
      </c>
      <c r="Z1659" s="3">
        <v>17.728745</v>
      </c>
      <c r="AA1659" s="3">
        <v>20.241437499999996</v>
      </c>
    </row>
    <row r="1660" spans="1:27" x14ac:dyDescent="0.2">
      <c r="A1660" t="s">
        <v>23</v>
      </c>
      <c r="B1660">
        <v>4240</v>
      </c>
      <c r="C1660" s="2" t="s">
        <v>1655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0.14520000000000002</v>
      </c>
      <c r="K1660" s="3">
        <v>0.38692500000000013</v>
      </c>
      <c r="L1660" s="3">
        <v>0.88293333333333346</v>
      </c>
      <c r="M1660" s="3">
        <v>1.4553000000000003</v>
      </c>
      <c r="N1660" s="3">
        <v>2.4101000000000008</v>
      </c>
      <c r="O1660" s="3">
        <v>3.4155000000000006</v>
      </c>
      <c r="P1660" s="3">
        <v>4.4178750000000013</v>
      </c>
      <c r="Q1660" s="3">
        <v>5.4208000000000016</v>
      </c>
      <c r="R1660" s="3">
        <v>6.2970600000000019</v>
      </c>
      <c r="S1660" s="3">
        <v>8.2975200000000005</v>
      </c>
      <c r="T1660" s="3">
        <v>9.8590800000000023</v>
      </c>
      <c r="U1660" s="3">
        <v>11.190960000000002</v>
      </c>
      <c r="V1660" s="3">
        <v>12.303348750000003</v>
      </c>
      <c r="W1660" s="3">
        <v>13.878018000000003</v>
      </c>
      <c r="X1660" s="3">
        <v>15.085070000000004</v>
      </c>
      <c r="Y1660" s="3">
        <v>16.676178750000005</v>
      </c>
      <c r="Z1660" s="3">
        <v>17.805826500000006</v>
      </c>
      <c r="AA1660" s="3">
        <v>20.329443750000006</v>
      </c>
    </row>
    <row r="1661" spans="1:27" x14ac:dyDescent="0.2">
      <c r="A1661" t="s">
        <v>23</v>
      </c>
      <c r="B1661">
        <v>4262</v>
      </c>
      <c r="C1661" s="2" t="s">
        <v>1656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0.15714285714285714</v>
      </c>
      <c r="K1661" s="3">
        <v>0.41875000000000001</v>
      </c>
      <c r="L1661" s="3">
        <v>0.95555555555555549</v>
      </c>
      <c r="M1661" s="3">
        <v>1.575</v>
      </c>
      <c r="N1661" s="3">
        <v>2.6083333333333334</v>
      </c>
      <c r="O1661" s="3">
        <v>3.6964285714285712</v>
      </c>
      <c r="P1661" s="3">
        <v>4.78125</v>
      </c>
      <c r="Q1661" s="3">
        <v>5.8666666666666663</v>
      </c>
      <c r="R1661" s="3">
        <v>6.8150000000000004</v>
      </c>
      <c r="S1661" s="3">
        <v>8.98</v>
      </c>
      <c r="T1661" s="3">
        <v>10.67</v>
      </c>
      <c r="U1661" s="3">
        <v>12.111428571428572</v>
      </c>
      <c r="V1661" s="3">
        <v>13.315312500000001</v>
      </c>
      <c r="W1661" s="3">
        <v>15.019499999999999</v>
      </c>
      <c r="X1661" s="3">
        <v>16.325833333333335</v>
      </c>
      <c r="Y1661" s="3">
        <v>18.047812499999999</v>
      </c>
      <c r="Z1661" s="3">
        <v>19.270375000000001</v>
      </c>
      <c r="AA1661" s="3">
        <v>22.001562499999999</v>
      </c>
    </row>
    <row r="1662" spans="1:27" x14ac:dyDescent="0.2">
      <c r="A1662" t="s">
        <v>23</v>
      </c>
      <c r="B1662">
        <v>4045</v>
      </c>
      <c r="C1662" s="2" t="s">
        <v>1657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0.13639999999999997</v>
      </c>
      <c r="K1662" s="3">
        <v>0.36347499999999994</v>
      </c>
      <c r="L1662" s="3">
        <v>0.82942222222222217</v>
      </c>
      <c r="M1662" s="3">
        <v>1.3671</v>
      </c>
      <c r="N1662" s="3">
        <v>2.2640333333333333</v>
      </c>
      <c r="O1662" s="3">
        <v>3.2084999999999995</v>
      </c>
      <c r="P1662" s="3">
        <v>4.1501250000000001</v>
      </c>
      <c r="Q1662" s="3">
        <v>5.0922666666666663</v>
      </c>
      <c r="R1662" s="3">
        <v>5.9154200000000001</v>
      </c>
      <c r="S1662" s="3">
        <v>7.7946400000000002</v>
      </c>
      <c r="T1662" s="3">
        <v>9.2615600000000011</v>
      </c>
      <c r="U1662" s="3">
        <v>10.51272</v>
      </c>
      <c r="V1662" s="3">
        <v>11.55769125</v>
      </c>
      <c r="W1662" s="3">
        <v>13.036925999999999</v>
      </c>
      <c r="X1662" s="3">
        <v>14.170823333333335</v>
      </c>
      <c r="Y1662" s="3">
        <v>15.66550125</v>
      </c>
      <c r="Z1662" s="3">
        <v>16.726685499999999</v>
      </c>
      <c r="AA1662" s="3">
        <v>19.097356250000001</v>
      </c>
    </row>
    <row r="1663" spans="1:27" x14ac:dyDescent="0.2">
      <c r="A1663" t="s">
        <v>23</v>
      </c>
      <c r="B1663">
        <v>4081</v>
      </c>
      <c r="C1663" s="2" t="s">
        <v>1658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0.13200000000000001</v>
      </c>
      <c r="K1663" s="3">
        <v>0.35175000000000001</v>
      </c>
      <c r="L1663" s="3">
        <v>0.80266666666666664</v>
      </c>
      <c r="M1663" s="3">
        <v>1.323</v>
      </c>
      <c r="N1663" s="3">
        <v>2.1910000000000003</v>
      </c>
      <c r="O1663" s="3">
        <v>3.105</v>
      </c>
      <c r="P1663" s="3">
        <v>4.0162499999999994</v>
      </c>
      <c r="Q1663" s="3">
        <v>4.9279999999999999</v>
      </c>
      <c r="R1663" s="3">
        <v>5.7246000000000006</v>
      </c>
      <c r="S1663" s="3">
        <v>7.5431999999999997</v>
      </c>
      <c r="T1663" s="3">
        <v>8.9627999999999997</v>
      </c>
      <c r="U1663" s="3">
        <v>10.173599999999999</v>
      </c>
      <c r="V1663" s="3">
        <v>11.184862500000001</v>
      </c>
      <c r="W1663" s="3">
        <v>12.616379999999999</v>
      </c>
      <c r="X1663" s="3">
        <v>13.713700000000001</v>
      </c>
      <c r="Y1663" s="3">
        <v>15.160162499999998</v>
      </c>
      <c r="Z1663" s="3">
        <v>16.187114999999999</v>
      </c>
      <c r="AA1663" s="3">
        <v>18.481312499999998</v>
      </c>
    </row>
    <row r="1664" spans="1:27" x14ac:dyDescent="0.2">
      <c r="A1664" t="s">
        <v>23</v>
      </c>
      <c r="B1664">
        <v>4288</v>
      </c>
      <c r="C1664" s="2" t="s">
        <v>1659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0.15525714285714287</v>
      </c>
      <c r="K1664" s="3">
        <v>0.41372500000000001</v>
      </c>
      <c r="L1664" s="3">
        <v>0.94408888888888898</v>
      </c>
      <c r="M1664" s="3">
        <v>1.5561000000000003</v>
      </c>
      <c r="N1664" s="3">
        <v>2.5770333333333331</v>
      </c>
      <c r="O1664" s="3">
        <v>3.6520714285714289</v>
      </c>
      <c r="P1664" s="3">
        <v>4.7238750000000005</v>
      </c>
      <c r="Q1664" s="3">
        <v>5.7962666666666669</v>
      </c>
      <c r="R1664" s="3">
        <v>6.7332200000000011</v>
      </c>
      <c r="S1664" s="3">
        <v>8.8722400000000015</v>
      </c>
      <c r="T1664" s="3">
        <v>10.54196</v>
      </c>
      <c r="U1664" s="3">
        <v>11.966091428571428</v>
      </c>
      <c r="V1664" s="3">
        <v>13.15552875</v>
      </c>
      <c r="W1664" s="3">
        <v>14.839266</v>
      </c>
      <c r="X1664" s="3">
        <v>16.129923333333334</v>
      </c>
      <c r="Y1664" s="3">
        <v>17.831238750000001</v>
      </c>
      <c r="Z1664" s="3">
        <v>19.039130500000002</v>
      </c>
      <c r="AA1664" s="3">
        <v>21.73754375</v>
      </c>
    </row>
    <row r="1665" spans="1:27" x14ac:dyDescent="0.2">
      <c r="A1665" t="s">
        <v>23</v>
      </c>
      <c r="B1665">
        <v>4123</v>
      </c>
      <c r="C1665" s="2" t="s">
        <v>1660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0.15337142857142855</v>
      </c>
      <c r="K1665" s="3">
        <v>0.40869999999999995</v>
      </c>
      <c r="L1665" s="3">
        <v>0.93262222222222224</v>
      </c>
      <c r="M1665" s="3">
        <v>1.5372000000000001</v>
      </c>
      <c r="N1665" s="3">
        <v>2.5457333333333336</v>
      </c>
      <c r="O1665" s="3">
        <v>3.6077142857142857</v>
      </c>
      <c r="P1665" s="3">
        <v>4.6665000000000001</v>
      </c>
      <c r="Q1665" s="3">
        <v>5.7258666666666667</v>
      </c>
      <c r="R1665" s="3">
        <v>6.65144</v>
      </c>
      <c r="S1665" s="3">
        <v>8.7644800000000007</v>
      </c>
      <c r="T1665" s="3">
        <v>10.413920000000001</v>
      </c>
      <c r="U1665" s="3">
        <v>11.820754285714285</v>
      </c>
      <c r="V1665" s="3">
        <v>12.995744999999999</v>
      </c>
      <c r="W1665" s="3">
        <v>14.659032</v>
      </c>
      <c r="X1665" s="3">
        <v>15.934013333333333</v>
      </c>
      <c r="Y1665" s="3">
        <v>17.614665000000002</v>
      </c>
      <c r="Z1665" s="3">
        <v>18.807886</v>
      </c>
      <c r="AA1665" s="3">
        <v>21.473524999999999</v>
      </c>
    </row>
    <row r="1666" spans="1:27" x14ac:dyDescent="0.2">
      <c r="A1666" t="s">
        <v>23</v>
      </c>
      <c r="B1666">
        <v>4322</v>
      </c>
      <c r="C1666" s="2" t="s">
        <v>1661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0.15714285714285714</v>
      </c>
      <c r="K1666" s="3">
        <v>0.41875000000000001</v>
      </c>
      <c r="L1666" s="3">
        <v>0.95555555555555549</v>
      </c>
      <c r="M1666" s="3">
        <v>1.575</v>
      </c>
      <c r="N1666" s="3">
        <v>2.6083333333333334</v>
      </c>
      <c r="O1666" s="3">
        <v>3.6964285714285712</v>
      </c>
      <c r="P1666" s="3">
        <v>4.78125</v>
      </c>
      <c r="Q1666" s="3">
        <v>5.8666666666666663</v>
      </c>
      <c r="R1666" s="3">
        <v>6.8150000000000004</v>
      </c>
      <c r="S1666" s="3">
        <v>8.98</v>
      </c>
      <c r="T1666" s="3">
        <v>10.67</v>
      </c>
      <c r="U1666" s="3">
        <v>12.111428571428572</v>
      </c>
      <c r="V1666" s="3">
        <v>13.315312500000001</v>
      </c>
      <c r="W1666" s="3">
        <v>15.019499999999999</v>
      </c>
      <c r="X1666" s="3">
        <v>16.325833333333335</v>
      </c>
      <c r="Y1666" s="3">
        <v>18.047812499999999</v>
      </c>
      <c r="Z1666" s="3">
        <v>19.270375000000001</v>
      </c>
      <c r="AA1666" s="3">
        <v>22.001562499999999</v>
      </c>
    </row>
    <row r="1667" spans="1:27" x14ac:dyDescent="0.2">
      <c r="A1667" t="s">
        <v>23</v>
      </c>
      <c r="B1667">
        <v>4181</v>
      </c>
      <c r="C1667" s="2" t="s">
        <v>1662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0.1609142857142857</v>
      </c>
      <c r="K1667" s="3">
        <v>0.4287999999999999</v>
      </c>
      <c r="L1667" s="3">
        <v>0.97848888888888885</v>
      </c>
      <c r="M1667" s="3">
        <v>1.6127999999999996</v>
      </c>
      <c r="N1667" s="3">
        <v>2.6709333333333327</v>
      </c>
      <c r="O1667" s="3">
        <v>3.7851428571428563</v>
      </c>
      <c r="P1667" s="3">
        <v>4.895999999999999</v>
      </c>
      <c r="Q1667" s="3">
        <v>6.0074666666666658</v>
      </c>
      <c r="R1667" s="3">
        <v>6.978559999999999</v>
      </c>
      <c r="S1667" s="3">
        <v>9.1955199999999984</v>
      </c>
      <c r="T1667" s="3">
        <v>10.926079999999999</v>
      </c>
      <c r="U1667" s="3">
        <v>12.402102857142856</v>
      </c>
      <c r="V1667" s="3">
        <v>13.634879999999997</v>
      </c>
      <c r="W1667" s="3">
        <v>15.379967999999996</v>
      </c>
      <c r="X1667" s="3">
        <v>16.717653333333331</v>
      </c>
      <c r="Y1667" s="3">
        <v>18.480959999999996</v>
      </c>
      <c r="Z1667" s="3">
        <v>19.732863999999996</v>
      </c>
      <c r="AA1667" s="3">
        <v>22.529599999999999</v>
      </c>
    </row>
    <row r="1668" spans="1:27" x14ac:dyDescent="0.2">
      <c r="A1668" t="s">
        <v>23</v>
      </c>
      <c r="B1668">
        <v>4082</v>
      </c>
      <c r="C1668" s="2" t="s">
        <v>1663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0.15022857142857141</v>
      </c>
      <c r="K1668" s="3">
        <v>0.40032499999999988</v>
      </c>
      <c r="L1668" s="3">
        <v>0.91351111111111094</v>
      </c>
      <c r="M1668" s="3">
        <v>1.5056999999999998</v>
      </c>
      <c r="N1668" s="3">
        <v>2.4935666666666667</v>
      </c>
      <c r="O1668" s="3">
        <v>3.5337857142857136</v>
      </c>
      <c r="P1668" s="3">
        <v>4.5708749999999991</v>
      </c>
      <c r="Q1668" s="3">
        <v>5.6085333333333329</v>
      </c>
      <c r="R1668" s="3">
        <v>6.5151399999999997</v>
      </c>
      <c r="S1668" s="3">
        <v>8.5848799999999983</v>
      </c>
      <c r="T1668" s="3">
        <v>10.200519999999999</v>
      </c>
      <c r="U1668" s="3">
        <v>11.578525714285712</v>
      </c>
      <c r="V1668" s="3">
        <v>12.729438749999996</v>
      </c>
      <c r="W1668" s="3">
        <v>14.358642</v>
      </c>
      <c r="X1668" s="3">
        <v>15.607496666666664</v>
      </c>
      <c r="Y1668" s="3">
        <v>17.253708749999998</v>
      </c>
      <c r="Z1668" s="3">
        <v>18.422478499999997</v>
      </c>
      <c r="AA1668" s="3">
        <v>21.033493749999995</v>
      </c>
    </row>
    <row r="1669" spans="1:27" x14ac:dyDescent="0.2">
      <c r="A1669" t="s">
        <v>23</v>
      </c>
      <c r="B1669">
        <v>4046</v>
      </c>
      <c r="C1669" s="2" t="s">
        <v>1664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0.15714285714285714</v>
      </c>
      <c r="K1669" s="3">
        <v>0.41875000000000001</v>
      </c>
      <c r="L1669" s="3">
        <v>0.95555555555555549</v>
      </c>
      <c r="M1669" s="3">
        <v>1.575</v>
      </c>
      <c r="N1669" s="3">
        <v>2.6083333333333334</v>
      </c>
      <c r="O1669" s="3">
        <v>3.6964285714285712</v>
      </c>
      <c r="P1669" s="3">
        <v>4.78125</v>
      </c>
      <c r="Q1669" s="3">
        <v>5.8666666666666663</v>
      </c>
      <c r="R1669" s="3">
        <v>6.8150000000000004</v>
      </c>
      <c r="S1669" s="3">
        <v>8.98</v>
      </c>
      <c r="T1669" s="3">
        <v>10.67</v>
      </c>
      <c r="U1669" s="3">
        <v>12.111428571428572</v>
      </c>
      <c r="V1669" s="3">
        <v>13.315312500000001</v>
      </c>
      <c r="W1669" s="3">
        <v>15.019499999999999</v>
      </c>
      <c r="X1669" s="3">
        <v>16.325833333333335</v>
      </c>
      <c r="Y1669" s="3">
        <v>18.047812499999999</v>
      </c>
      <c r="Z1669" s="3">
        <v>19.270375000000001</v>
      </c>
      <c r="AA1669" s="3">
        <v>22.001562499999999</v>
      </c>
    </row>
    <row r="1670" spans="1:27" x14ac:dyDescent="0.2">
      <c r="A1670" t="s">
        <v>23</v>
      </c>
      <c r="B1670">
        <v>4182</v>
      </c>
      <c r="C1670" s="2" t="s">
        <v>1665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0.16154285714285718</v>
      </c>
      <c r="K1670" s="3">
        <v>0.43047500000000005</v>
      </c>
      <c r="L1670" s="3">
        <v>0.98231111111111125</v>
      </c>
      <c r="M1670" s="3">
        <v>1.6191</v>
      </c>
      <c r="N1670" s="3">
        <v>2.6813666666666669</v>
      </c>
      <c r="O1670" s="3">
        <v>3.799928571428572</v>
      </c>
      <c r="P1670" s="3">
        <v>4.9151250000000006</v>
      </c>
      <c r="Q1670" s="3">
        <v>6.0309333333333335</v>
      </c>
      <c r="R1670" s="3">
        <v>7.0058199999999999</v>
      </c>
      <c r="S1670" s="3">
        <v>9.231440000000001</v>
      </c>
      <c r="T1670" s="3">
        <v>10.968760000000003</v>
      </c>
      <c r="U1670" s="3">
        <v>12.450548571428573</v>
      </c>
      <c r="V1670" s="3">
        <v>13.688141250000003</v>
      </c>
      <c r="W1670" s="3">
        <v>15.440046000000002</v>
      </c>
      <c r="X1670" s="3">
        <v>16.782956666666667</v>
      </c>
      <c r="Y1670" s="3">
        <v>18.553151250000003</v>
      </c>
      <c r="Z1670" s="3">
        <v>19.809945500000001</v>
      </c>
      <c r="AA1670" s="3">
        <v>22.617606250000001</v>
      </c>
    </row>
    <row r="1671" spans="1:27" x14ac:dyDescent="0.2">
      <c r="A1671" t="s">
        <v>23</v>
      </c>
      <c r="B1671">
        <v>4047</v>
      </c>
      <c r="C1671" s="2" t="s">
        <v>1666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0.14080000000000001</v>
      </c>
      <c r="K1671" s="3">
        <v>0.37520000000000003</v>
      </c>
      <c r="L1671" s="3">
        <v>0.85617777777777793</v>
      </c>
      <c r="M1671" s="3">
        <v>1.4112000000000002</v>
      </c>
      <c r="N1671" s="3">
        <v>2.3370666666666673</v>
      </c>
      <c r="O1671" s="3">
        <v>3.3120000000000003</v>
      </c>
      <c r="P1671" s="3">
        <v>4.2840000000000007</v>
      </c>
      <c r="Q1671" s="3">
        <v>5.2565333333333335</v>
      </c>
      <c r="R1671" s="3">
        <v>6.1062400000000006</v>
      </c>
      <c r="S1671" s="3">
        <v>8.0460799999999999</v>
      </c>
      <c r="T1671" s="3">
        <v>9.5603200000000008</v>
      </c>
      <c r="U1671" s="3">
        <v>10.851839999999999</v>
      </c>
      <c r="V1671" s="3">
        <v>11.93052</v>
      </c>
      <c r="W1671" s="3">
        <v>13.457472000000001</v>
      </c>
      <c r="X1671" s="3">
        <v>14.62794666666667</v>
      </c>
      <c r="Y1671" s="3">
        <v>16.170840000000002</v>
      </c>
      <c r="Z1671" s="3">
        <v>17.266256000000002</v>
      </c>
      <c r="AA1671" s="3">
        <v>19.713400000000004</v>
      </c>
    </row>
    <row r="1672" spans="1:27" x14ac:dyDescent="0.2">
      <c r="A1672" t="s">
        <v>23</v>
      </c>
      <c r="B1672">
        <v>4048</v>
      </c>
      <c r="C1672" s="2" t="s">
        <v>1667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0.14080000000000001</v>
      </c>
      <c r="K1672" s="3">
        <v>0.37520000000000003</v>
      </c>
      <c r="L1672" s="3">
        <v>0.85617777777777793</v>
      </c>
      <c r="M1672" s="3">
        <v>1.4112000000000002</v>
      </c>
      <c r="N1672" s="3">
        <v>2.3370666666666673</v>
      </c>
      <c r="O1672" s="3">
        <v>3.3120000000000003</v>
      </c>
      <c r="P1672" s="3">
        <v>4.2840000000000007</v>
      </c>
      <c r="Q1672" s="3">
        <v>5.2565333333333335</v>
      </c>
      <c r="R1672" s="3">
        <v>6.1062400000000006</v>
      </c>
      <c r="S1672" s="3">
        <v>8.0460799999999999</v>
      </c>
      <c r="T1672" s="3">
        <v>9.5603200000000008</v>
      </c>
      <c r="U1672" s="3">
        <v>10.851839999999999</v>
      </c>
      <c r="V1672" s="3">
        <v>11.93052</v>
      </c>
      <c r="W1672" s="3">
        <v>13.457472000000001</v>
      </c>
      <c r="X1672" s="3">
        <v>14.62794666666667</v>
      </c>
      <c r="Y1672" s="3">
        <v>16.170840000000002</v>
      </c>
      <c r="Z1672" s="3">
        <v>17.266256000000002</v>
      </c>
      <c r="AA1672" s="3">
        <v>19.713400000000004</v>
      </c>
    </row>
    <row r="1673" spans="1:27" x14ac:dyDescent="0.2">
      <c r="A1673" t="s">
        <v>23</v>
      </c>
      <c r="B1673">
        <v>4183</v>
      </c>
      <c r="C1673" s="2" t="s">
        <v>1668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0.15965714285714289</v>
      </c>
      <c r="K1673" s="3">
        <v>0.42545000000000005</v>
      </c>
      <c r="L1673" s="3">
        <v>0.97084444444444451</v>
      </c>
      <c r="M1673" s="3">
        <v>1.6001999999999998</v>
      </c>
      <c r="N1673" s="3">
        <v>2.6500666666666666</v>
      </c>
      <c r="O1673" s="3">
        <v>3.7555714285714288</v>
      </c>
      <c r="P1673" s="3">
        <v>4.8577500000000002</v>
      </c>
      <c r="Q1673" s="3">
        <v>5.9605333333333332</v>
      </c>
      <c r="R1673" s="3">
        <v>6.9240399999999998</v>
      </c>
      <c r="S1673" s="3">
        <v>9.1236800000000002</v>
      </c>
      <c r="T1673" s="3">
        <v>10.840719999999999</v>
      </c>
      <c r="U1673" s="3">
        <v>12.305211428571427</v>
      </c>
      <c r="V1673" s="3">
        <v>13.528357499999998</v>
      </c>
      <c r="W1673" s="3">
        <v>15.259812</v>
      </c>
      <c r="X1673" s="3">
        <v>16.587046666666666</v>
      </c>
      <c r="Y1673" s="3">
        <v>18.336577499999997</v>
      </c>
      <c r="Z1673" s="3">
        <v>19.578701000000002</v>
      </c>
      <c r="AA1673" s="3">
        <v>22.3535875</v>
      </c>
    </row>
    <row r="1674" spans="1:27" x14ac:dyDescent="0.2">
      <c r="A1674" t="s">
        <v>23</v>
      </c>
      <c r="B1674">
        <v>4263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0.14771428571428571</v>
      </c>
      <c r="K1674" s="3">
        <v>0.39362500000000006</v>
      </c>
      <c r="L1674" s="3">
        <v>0.89822222222222214</v>
      </c>
      <c r="M1674" s="3">
        <v>1.4805000000000001</v>
      </c>
      <c r="N1674" s="3">
        <v>2.4518333333333335</v>
      </c>
      <c r="O1674" s="3">
        <v>3.4746428571428574</v>
      </c>
      <c r="P1674" s="3">
        <v>4.4943749999999998</v>
      </c>
      <c r="Q1674" s="3">
        <v>5.5146666666666659</v>
      </c>
      <c r="R1674" s="3">
        <v>6.4061000000000003</v>
      </c>
      <c r="S1674" s="3">
        <v>8.4412000000000003</v>
      </c>
      <c r="T1674" s="3">
        <v>10.0298</v>
      </c>
      <c r="U1674" s="3">
        <v>11.384742857142857</v>
      </c>
      <c r="V1674" s="3">
        <v>12.516393750000002</v>
      </c>
      <c r="W1674" s="3">
        <v>14.11833</v>
      </c>
      <c r="X1674" s="3">
        <v>15.346283333333332</v>
      </c>
      <c r="Y1674" s="3">
        <v>16.964943750000003</v>
      </c>
      <c r="Z1674" s="3">
        <v>18.114152499999999</v>
      </c>
      <c r="AA1674" s="3">
        <v>20.681468750000001</v>
      </c>
    </row>
    <row r="1675" spans="1:27" x14ac:dyDescent="0.2">
      <c r="A1675" t="s">
        <v>23</v>
      </c>
      <c r="B1675">
        <v>4147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0.15462857142857142</v>
      </c>
      <c r="K1675" s="3">
        <v>0.41205000000000003</v>
      </c>
      <c r="L1675" s="3">
        <v>0.9402666666666667</v>
      </c>
      <c r="M1675" s="3">
        <v>1.5498000000000001</v>
      </c>
      <c r="N1675" s="3">
        <v>2.5666000000000002</v>
      </c>
      <c r="O1675" s="3">
        <v>3.6372857142857145</v>
      </c>
      <c r="P1675" s="3">
        <v>4.7047499999999998</v>
      </c>
      <c r="Q1675" s="3">
        <v>5.7727999999999993</v>
      </c>
      <c r="R1675" s="3">
        <v>6.7059599999999993</v>
      </c>
      <c r="S1675" s="3">
        <v>8.8363200000000006</v>
      </c>
      <c r="T1675" s="3">
        <v>10.499279999999999</v>
      </c>
      <c r="U1675" s="3">
        <v>11.917645714285714</v>
      </c>
      <c r="V1675" s="3">
        <v>13.1022675</v>
      </c>
      <c r="W1675" s="3">
        <v>14.779188000000001</v>
      </c>
      <c r="X1675" s="3">
        <v>16.064619999999998</v>
      </c>
      <c r="Y1675" s="3">
        <v>17.759047500000001</v>
      </c>
      <c r="Z1675" s="3">
        <v>18.962049</v>
      </c>
      <c r="AA1675" s="3">
        <v>21.649537499999997</v>
      </c>
    </row>
    <row r="1676" spans="1:27" x14ac:dyDescent="0.2">
      <c r="A1676" t="s">
        <v>23</v>
      </c>
      <c r="B1676">
        <v>4289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0.14394285714285718</v>
      </c>
      <c r="K1676" s="3">
        <v>0.38357500000000011</v>
      </c>
      <c r="L1676" s="3">
        <v>0.87528888888888912</v>
      </c>
      <c r="M1676" s="3">
        <v>1.4427000000000003</v>
      </c>
      <c r="N1676" s="3">
        <v>2.3892333333333333</v>
      </c>
      <c r="O1676" s="3">
        <v>3.3859285714285723</v>
      </c>
      <c r="P1676" s="3">
        <v>4.3796250000000008</v>
      </c>
      <c r="Q1676" s="3">
        <v>5.3738666666666681</v>
      </c>
      <c r="R1676" s="3">
        <v>6.2425400000000009</v>
      </c>
      <c r="S1676" s="3">
        <v>8.2256800000000023</v>
      </c>
      <c r="T1676" s="3">
        <v>9.7737200000000026</v>
      </c>
      <c r="U1676" s="3">
        <v>11.094068571428572</v>
      </c>
      <c r="V1676" s="3">
        <v>12.196826250000003</v>
      </c>
      <c r="W1676" s="3">
        <v>13.757862000000001</v>
      </c>
      <c r="X1676" s="3">
        <v>14.954463333333335</v>
      </c>
      <c r="Y1676" s="3">
        <v>16.531796250000003</v>
      </c>
      <c r="Z1676" s="3">
        <v>17.651663500000005</v>
      </c>
      <c r="AA1676" s="3">
        <v>20.153431250000004</v>
      </c>
    </row>
    <row r="1677" spans="1:27" x14ac:dyDescent="0.2">
      <c r="A1677" t="s">
        <v>23</v>
      </c>
      <c r="B1677">
        <v>4083</v>
      </c>
      <c r="C1677" s="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0.13702857142857142</v>
      </c>
      <c r="K1677" s="3">
        <v>0.36515000000000003</v>
      </c>
      <c r="L1677" s="3">
        <v>0.83324444444444445</v>
      </c>
      <c r="M1677" s="3">
        <v>1.3734000000000002</v>
      </c>
      <c r="N1677" s="3">
        <v>2.2744666666666666</v>
      </c>
      <c r="O1677" s="3">
        <v>3.2232857142857148</v>
      </c>
      <c r="P1677" s="3">
        <v>4.1692499999999999</v>
      </c>
      <c r="Q1677" s="3">
        <v>5.1157333333333339</v>
      </c>
      <c r="R1677" s="3">
        <v>5.9426800000000002</v>
      </c>
      <c r="S1677" s="3">
        <v>7.8305600000000002</v>
      </c>
      <c r="T1677" s="3">
        <v>9.3042400000000001</v>
      </c>
      <c r="U1677" s="3">
        <v>10.561165714285716</v>
      </c>
      <c r="V1677" s="3">
        <v>11.610952500000002</v>
      </c>
      <c r="W1677" s="3">
        <v>13.097004000000002</v>
      </c>
      <c r="X1677" s="3">
        <v>14.236126666666667</v>
      </c>
      <c r="Y1677" s="3">
        <v>15.7376925</v>
      </c>
      <c r="Z1677" s="3">
        <v>16.803767000000001</v>
      </c>
      <c r="AA1677" s="3">
        <v>19.1853625</v>
      </c>
    </row>
    <row r="1678" spans="1:27" x14ac:dyDescent="0.2">
      <c r="A1678" t="s">
        <v>23</v>
      </c>
      <c r="B1678">
        <v>4264</v>
      </c>
      <c r="C1678" s="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0.1609142857142857</v>
      </c>
      <c r="K1678" s="3">
        <v>0.42880000000000001</v>
      </c>
      <c r="L1678" s="3">
        <v>0.97848888888888885</v>
      </c>
      <c r="M1678" s="3">
        <v>1.6128</v>
      </c>
      <c r="N1678" s="3">
        <v>2.6709333333333332</v>
      </c>
      <c r="O1678" s="3">
        <v>3.7851428571428571</v>
      </c>
      <c r="P1678" s="3">
        <v>4.8960000000000008</v>
      </c>
      <c r="Q1678" s="3">
        <v>6.0074666666666676</v>
      </c>
      <c r="R1678" s="3">
        <v>6.9785599999999999</v>
      </c>
      <c r="S1678" s="3">
        <v>9.1955200000000001</v>
      </c>
      <c r="T1678" s="3">
        <v>10.926079999999999</v>
      </c>
      <c r="U1678" s="3">
        <v>12.402102857142857</v>
      </c>
      <c r="V1678" s="3">
        <v>13.634880000000003</v>
      </c>
      <c r="W1678" s="3">
        <v>15.379968</v>
      </c>
      <c r="X1678" s="3">
        <v>16.717653333333331</v>
      </c>
      <c r="Y1678" s="3">
        <v>18.48096</v>
      </c>
      <c r="Z1678" s="3">
        <v>19.732864000000003</v>
      </c>
      <c r="AA1678" s="3">
        <v>22.529599999999999</v>
      </c>
    </row>
    <row r="1680" spans="1:27" s="4" customFormat="1" x14ac:dyDescent="0.2"/>
    <row r="1681" spans="1:27" x14ac:dyDescent="0.2">
      <c r="A1681" t="s">
        <v>24</v>
      </c>
      <c r="B1681">
        <v>4566</v>
      </c>
      <c r="C1681" t="s">
        <v>1674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1.1502963414634146</v>
      </c>
      <c r="O1681" s="3">
        <v>2.5460571428571428</v>
      </c>
      <c r="P1681" s="3">
        <v>3.927799591836735</v>
      </c>
      <c r="Q1681" s="3">
        <v>4.9593826291079806</v>
      </c>
      <c r="R1681" s="3">
        <v>5.8091999999999997</v>
      </c>
      <c r="S1681" s="3">
        <v>7.8463680000000009</v>
      </c>
      <c r="T1681" s="3">
        <v>9.3811999999999998</v>
      </c>
      <c r="U1681" s="3">
        <v>10.567748571428572</v>
      </c>
      <c r="V1681" s="3">
        <v>11.44544494736842</v>
      </c>
      <c r="W1681" s="3">
        <v>12.895295999999998</v>
      </c>
      <c r="X1681" s="3">
        <v>13.890379999999999</v>
      </c>
      <c r="Y1681" s="3">
        <v>15.275939999999999</v>
      </c>
      <c r="Z1681" s="3">
        <v>16.276393208551067</v>
      </c>
      <c r="AA1681" s="3">
        <v>18.272315542174212</v>
      </c>
    </row>
    <row r="1682" spans="1:27" x14ac:dyDescent="0.2">
      <c r="A1682" t="s">
        <v>24</v>
      </c>
      <c r="B1682">
        <v>4551</v>
      </c>
      <c r="C1682" t="s">
        <v>1675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1.1706916666666665</v>
      </c>
      <c r="O1682" s="3">
        <v>2.5911999999999993</v>
      </c>
      <c r="P1682" s="3">
        <v>3.9974414285714284</v>
      </c>
      <c r="Q1682" s="3">
        <v>5.0473149452269164</v>
      </c>
      <c r="R1682" s="3">
        <v>5.9121999999999986</v>
      </c>
      <c r="S1682" s="3">
        <v>7.9854880000000001</v>
      </c>
      <c r="T1682" s="3">
        <v>9.5475333333333321</v>
      </c>
      <c r="U1682" s="3">
        <v>10.75512</v>
      </c>
      <c r="V1682" s="3">
        <v>11.648378368421049</v>
      </c>
      <c r="W1682" s="3">
        <v>13.123935999999995</v>
      </c>
      <c r="X1682" s="3">
        <v>14.136663333333333</v>
      </c>
      <c r="Y1682" s="3">
        <v>15.54679</v>
      </c>
      <c r="Z1682" s="3">
        <v>16.564981740617576</v>
      </c>
      <c r="AA1682" s="3">
        <v>18.596292768099289</v>
      </c>
    </row>
    <row r="1683" spans="1:27" x14ac:dyDescent="0.2">
      <c r="A1683" t="s">
        <v>24</v>
      </c>
      <c r="B1683">
        <v>4711</v>
      </c>
      <c r="C1683" t="s">
        <v>1676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1.1951660569105691</v>
      </c>
      <c r="O1683" s="3">
        <v>2.6453714285714285</v>
      </c>
      <c r="P1683" s="3">
        <v>4.0810116326530617</v>
      </c>
      <c r="Q1683" s="3">
        <v>5.1528337245696409</v>
      </c>
      <c r="R1683" s="3">
        <v>6.0358000000000001</v>
      </c>
      <c r="S1683" s="3">
        <v>8.1524320000000028</v>
      </c>
      <c r="T1683" s="3">
        <v>9.7471333333333341</v>
      </c>
      <c r="U1683" s="3">
        <v>10.979965714285715</v>
      </c>
      <c r="V1683" s="3">
        <v>11.891898473684211</v>
      </c>
      <c r="W1683" s="3">
        <v>13.398303999999998</v>
      </c>
      <c r="X1683" s="3">
        <v>14.432203333333335</v>
      </c>
      <c r="Y1683" s="3">
        <v>15.87181</v>
      </c>
      <c r="Z1683" s="3">
        <v>16.911287979097391</v>
      </c>
      <c r="AA1683" s="3">
        <v>18.985065439209382</v>
      </c>
    </row>
    <row r="1684" spans="1:27" x14ac:dyDescent="0.2">
      <c r="A1684" t="s">
        <v>24</v>
      </c>
      <c r="B1684">
        <v>4641</v>
      </c>
      <c r="C1684" t="s">
        <v>1677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1.235956707317073</v>
      </c>
      <c r="O1684" s="3">
        <v>2.7356571428571423</v>
      </c>
      <c r="P1684" s="3">
        <v>4.2202953061224493</v>
      </c>
      <c r="Q1684" s="3">
        <v>5.3286983568075108</v>
      </c>
      <c r="R1684" s="3">
        <v>6.2417999999999996</v>
      </c>
      <c r="S1684" s="3">
        <v>8.4306719999999995</v>
      </c>
      <c r="T1684" s="3">
        <v>10.079800000000001</v>
      </c>
      <c r="U1684" s="3">
        <v>11.354708571428572</v>
      </c>
      <c r="V1684" s="3">
        <v>12.297765315789473</v>
      </c>
      <c r="W1684" s="3">
        <v>13.855583999999995</v>
      </c>
      <c r="X1684" s="3">
        <v>14.924770000000001</v>
      </c>
      <c r="Y1684" s="3">
        <v>16.413509999999999</v>
      </c>
      <c r="Z1684" s="3">
        <v>17.488465043230406</v>
      </c>
      <c r="AA1684" s="3">
        <v>19.633019891059529</v>
      </c>
    </row>
    <row r="1685" spans="1:27" x14ac:dyDescent="0.2">
      <c r="A1685" t="s">
        <v>24</v>
      </c>
      <c r="B1685">
        <v>4881</v>
      </c>
      <c r="C1685" t="s">
        <v>1678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1.2441148373983741</v>
      </c>
      <c r="O1685" s="3">
        <v>2.753714285714286</v>
      </c>
      <c r="P1685" s="3">
        <v>4.2481520408163265</v>
      </c>
      <c r="Q1685" s="3">
        <v>5.3638712832550866</v>
      </c>
      <c r="R1685" s="3">
        <v>6.2830000000000013</v>
      </c>
      <c r="S1685" s="3">
        <v>8.486320000000001</v>
      </c>
      <c r="T1685" s="3">
        <v>10.146333333333335</v>
      </c>
      <c r="U1685" s="3">
        <v>11.429657142857145</v>
      </c>
      <c r="V1685" s="3">
        <v>12.378938684210526</v>
      </c>
      <c r="W1685" s="3">
        <v>13.947039999999999</v>
      </c>
      <c r="X1685" s="3">
        <v>15.023283333333337</v>
      </c>
      <c r="Y1685" s="3">
        <v>16.521850000000001</v>
      </c>
      <c r="Z1685" s="3">
        <v>17.603900456057012</v>
      </c>
      <c r="AA1685" s="3">
        <v>19.762610781429562</v>
      </c>
    </row>
    <row r="1686" spans="1:27" x14ac:dyDescent="0.2">
      <c r="A1686" t="s">
        <v>24</v>
      </c>
      <c r="B1686">
        <v>4461</v>
      </c>
      <c r="C1686" t="s">
        <v>1679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1.2481939024390241</v>
      </c>
      <c r="O1686" s="3">
        <v>2.7627428571428569</v>
      </c>
      <c r="P1686" s="3">
        <v>4.2620804081632651</v>
      </c>
      <c r="Q1686" s="3">
        <v>5.3814577464788727</v>
      </c>
      <c r="R1686" s="3">
        <v>6.3035999999999994</v>
      </c>
      <c r="S1686" s="3">
        <v>8.5141439999999999</v>
      </c>
      <c r="T1686" s="3">
        <v>10.179599999999999</v>
      </c>
      <c r="U1686" s="3">
        <v>11.467131428571427</v>
      </c>
      <c r="V1686" s="3">
        <v>12.419525368421052</v>
      </c>
      <c r="W1686" s="3">
        <v>13.992767999999996</v>
      </c>
      <c r="X1686" s="3">
        <v>15.07254</v>
      </c>
      <c r="Y1686" s="3">
        <v>16.576019999999996</v>
      </c>
      <c r="Z1686" s="3">
        <v>17.661618162470308</v>
      </c>
      <c r="AA1686" s="3">
        <v>19.827406226614571</v>
      </c>
    </row>
    <row r="1687" spans="1:27" x14ac:dyDescent="0.2">
      <c r="A1687" t="s">
        <v>24</v>
      </c>
      <c r="B1687">
        <v>4401</v>
      </c>
      <c r="C1687" t="s">
        <v>1680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1.2889845528455284</v>
      </c>
      <c r="O1687" s="3">
        <v>2.8530285714285717</v>
      </c>
      <c r="P1687" s="3">
        <v>4.4013640816326536</v>
      </c>
      <c r="Q1687" s="3">
        <v>5.5573223787167452</v>
      </c>
      <c r="R1687" s="3">
        <v>6.5095999999999998</v>
      </c>
      <c r="S1687" s="3">
        <v>8.792384000000002</v>
      </c>
      <c r="T1687" s="3">
        <v>10.512266666666667</v>
      </c>
      <c r="U1687" s="3">
        <v>11.841874285714288</v>
      </c>
      <c r="V1687" s="3">
        <v>12.825392210526315</v>
      </c>
      <c r="W1687" s="3">
        <v>14.450047999999999</v>
      </c>
      <c r="X1687" s="3">
        <v>15.56510666666667</v>
      </c>
      <c r="Y1687" s="3">
        <v>17.117719999999998</v>
      </c>
      <c r="Z1687" s="3">
        <v>18.238795226603326</v>
      </c>
      <c r="AA1687" s="3">
        <v>20.475360678464721</v>
      </c>
    </row>
    <row r="1688" spans="1:27" x14ac:dyDescent="0.2">
      <c r="A1688" t="s">
        <v>24</v>
      </c>
      <c r="B1688">
        <v>4536</v>
      </c>
      <c r="C1688" t="s">
        <v>1681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1.2196404471544715</v>
      </c>
      <c r="O1688" s="3">
        <v>2.6995428571428572</v>
      </c>
      <c r="P1688" s="3">
        <v>4.1645818367346941</v>
      </c>
      <c r="Q1688" s="3">
        <v>5.2583525039123638</v>
      </c>
      <c r="R1688" s="3">
        <v>6.1594000000000007</v>
      </c>
      <c r="S1688" s="3">
        <v>8.3193760000000019</v>
      </c>
      <c r="T1688" s="3">
        <v>9.9467333333333343</v>
      </c>
      <c r="U1688" s="3">
        <v>11.204811428571432</v>
      </c>
      <c r="V1688" s="3">
        <v>12.135418578947368</v>
      </c>
      <c r="W1688" s="3">
        <v>13.672672</v>
      </c>
      <c r="X1688" s="3">
        <v>14.727743333333338</v>
      </c>
      <c r="Y1688" s="3">
        <v>16.196830000000002</v>
      </c>
      <c r="Z1688" s="3">
        <v>17.257594217577203</v>
      </c>
      <c r="AA1688" s="3">
        <v>19.373838110319468</v>
      </c>
    </row>
    <row r="1689" spans="1:27" x14ac:dyDescent="0.2">
      <c r="A1689" t="s">
        <v>24</v>
      </c>
      <c r="B1689">
        <v>4891</v>
      </c>
      <c r="C1689" t="s">
        <v>1682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1.1870079268292681</v>
      </c>
      <c r="O1689" s="3">
        <v>2.6273142857142862</v>
      </c>
      <c r="P1689" s="3">
        <v>4.0531548979591845</v>
      </c>
      <c r="Q1689" s="3">
        <v>5.1176607981220652</v>
      </c>
      <c r="R1689" s="3">
        <v>5.994600000000001</v>
      </c>
      <c r="S1689" s="3">
        <v>8.0967840000000013</v>
      </c>
      <c r="T1689" s="3">
        <v>9.6806000000000001</v>
      </c>
      <c r="U1689" s="3">
        <v>10.905017142857144</v>
      </c>
      <c r="V1689" s="3">
        <v>11.810725105263158</v>
      </c>
      <c r="W1689" s="3">
        <v>13.306847999999999</v>
      </c>
      <c r="X1689" s="3">
        <v>14.333690000000002</v>
      </c>
      <c r="Y1689" s="3">
        <v>15.763470000000002</v>
      </c>
      <c r="Z1689" s="3">
        <v>16.795852566270785</v>
      </c>
      <c r="AA1689" s="3">
        <v>18.85547454883935</v>
      </c>
    </row>
    <row r="1690" spans="1:27" x14ac:dyDescent="0.2">
      <c r="A1690" t="s">
        <v>24</v>
      </c>
      <c r="B1690">
        <v>4801</v>
      </c>
      <c r="C1690" t="s">
        <v>1683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1.1788497967479672</v>
      </c>
      <c r="O1690" s="3">
        <v>2.6092571428571425</v>
      </c>
      <c r="P1690" s="3">
        <v>4.0252981632653055</v>
      </c>
      <c r="Q1690" s="3">
        <v>5.0824878716744903</v>
      </c>
      <c r="R1690" s="3">
        <v>5.9533999999999994</v>
      </c>
      <c r="S1690" s="3">
        <v>8.0411359999999998</v>
      </c>
      <c r="T1690" s="3">
        <v>9.6140666666666661</v>
      </c>
      <c r="U1690" s="3">
        <v>10.830068571428571</v>
      </c>
      <c r="V1690" s="3">
        <v>11.729551736842105</v>
      </c>
      <c r="W1690" s="3">
        <v>13.215391999999996</v>
      </c>
      <c r="X1690" s="3">
        <v>14.235176666666666</v>
      </c>
      <c r="Y1690" s="3">
        <v>15.655129999999998</v>
      </c>
      <c r="Z1690" s="3">
        <v>16.680417153444179</v>
      </c>
      <c r="AA1690" s="3">
        <v>18.725883658469318</v>
      </c>
    </row>
    <row r="1691" spans="1:27" x14ac:dyDescent="0.2">
      <c r="A1691" t="s">
        <v>24</v>
      </c>
      <c r="B1691">
        <v>4716</v>
      </c>
      <c r="C1691" t="s">
        <v>1684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1.1870079268292681</v>
      </c>
      <c r="O1691" s="3">
        <v>2.6273142857142862</v>
      </c>
      <c r="P1691" s="3">
        <v>4.0531548979591845</v>
      </c>
      <c r="Q1691" s="3">
        <v>5.1176607981220652</v>
      </c>
      <c r="R1691" s="3">
        <v>5.994600000000001</v>
      </c>
      <c r="S1691" s="3">
        <v>8.0967840000000013</v>
      </c>
      <c r="T1691" s="3">
        <v>9.6806000000000001</v>
      </c>
      <c r="U1691" s="3">
        <v>10.905017142857144</v>
      </c>
      <c r="V1691" s="3">
        <v>11.810725105263158</v>
      </c>
      <c r="W1691" s="3">
        <v>13.306847999999999</v>
      </c>
      <c r="X1691" s="3">
        <v>14.333690000000002</v>
      </c>
      <c r="Y1691" s="3">
        <v>15.763470000000002</v>
      </c>
      <c r="Z1691" s="3">
        <v>16.795852566270785</v>
      </c>
      <c r="AA1691" s="3">
        <v>18.85547454883935</v>
      </c>
    </row>
    <row r="1692" spans="1:27" x14ac:dyDescent="0.2">
      <c r="A1692" t="s">
        <v>24</v>
      </c>
      <c r="B1692">
        <v>4721</v>
      </c>
      <c r="C1692" t="s">
        <v>1685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1.1829288617886176</v>
      </c>
      <c r="O1692" s="3">
        <v>2.6182857142857139</v>
      </c>
      <c r="P1692" s="3">
        <v>4.0392265306122441</v>
      </c>
      <c r="Q1692" s="3">
        <v>5.1000743348982773</v>
      </c>
      <c r="R1692" s="3">
        <v>5.9739999999999984</v>
      </c>
      <c r="S1692" s="3">
        <v>8.0689599999999988</v>
      </c>
      <c r="T1692" s="3">
        <v>9.6473333333333322</v>
      </c>
      <c r="U1692" s="3">
        <v>10.867542857142858</v>
      </c>
      <c r="V1692" s="3">
        <v>11.770138421052629</v>
      </c>
      <c r="W1692" s="3">
        <v>13.261119999999996</v>
      </c>
      <c r="X1692" s="3">
        <v>14.284433333333332</v>
      </c>
      <c r="Y1692" s="3">
        <v>15.709299999999999</v>
      </c>
      <c r="Z1692" s="3">
        <v>16.738134859857482</v>
      </c>
      <c r="AA1692" s="3">
        <v>18.790679103654327</v>
      </c>
    </row>
    <row r="1693" spans="1:27" x14ac:dyDescent="0.2">
      <c r="A1693" t="s">
        <v>24</v>
      </c>
      <c r="B1693">
        <v>4901</v>
      </c>
      <c r="C1693" t="s">
        <v>1686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1.3256961382113821</v>
      </c>
      <c r="O1693" s="3">
        <v>2.9342857142857142</v>
      </c>
      <c r="P1693" s="3">
        <v>4.5267193877551026</v>
      </c>
      <c r="Q1693" s="3">
        <v>5.7156005477308289</v>
      </c>
      <c r="R1693" s="3">
        <v>6.6949999999999994</v>
      </c>
      <c r="S1693" s="3">
        <v>9.0428000000000015</v>
      </c>
      <c r="T1693" s="3">
        <v>10.811666666666667</v>
      </c>
      <c r="U1693" s="3">
        <v>12.179142857142859</v>
      </c>
      <c r="V1693" s="3">
        <v>13.190672368421053</v>
      </c>
      <c r="W1693" s="3">
        <v>14.861599999999997</v>
      </c>
      <c r="X1693" s="3">
        <v>16.008416666666669</v>
      </c>
      <c r="Y1693" s="3">
        <v>17.605250000000002</v>
      </c>
      <c r="Z1693" s="3">
        <v>18.758254584323041</v>
      </c>
      <c r="AA1693" s="3">
        <v>21.058519685129856</v>
      </c>
    </row>
    <row r="1694" spans="1:27" x14ac:dyDescent="0.2">
      <c r="A1694" t="s">
        <v>24</v>
      </c>
      <c r="B1694">
        <v>4471</v>
      </c>
      <c r="C1694" t="s">
        <v>1687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1.2563520325203252</v>
      </c>
      <c r="O1694" s="3">
        <v>2.7808000000000002</v>
      </c>
      <c r="P1694" s="3">
        <v>4.2899371428571431</v>
      </c>
      <c r="Q1694" s="3">
        <v>5.4166306729264484</v>
      </c>
      <c r="R1694" s="3">
        <v>6.3448000000000002</v>
      </c>
      <c r="S1694" s="3">
        <v>8.5697920000000014</v>
      </c>
      <c r="T1694" s="3">
        <v>10.246133333333333</v>
      </c>
      <c r="U1694" s="3">
        <v>11.542080000000002</v>
      </c>
      <c r="V1694" s="3">
        <v>12.500698736842105</v>
      </c>
      <c r="W1694" s="3">
        <v>14.084223999999997</v>
      </c>
      <c r="X1694" s="3">
        <v>15.171053333333335</v>
      </c>
      <c r="Y1694" s="3">
        <v>16.684360000000002</v>
      </c>
      <c r="Z1694" s="3">
        <v>17.777053575296918</v>
      </c>
      <c r="AA1694" s="3">
        <v>19.956997116984603</v>
      </c>
    </row>
    <row r="1695" spans="1:27" x14ac:dyDescent="0.2">
      <c r="A1695" t="s">
        <v>24</v>
      </c>
      <c r="B1695">
        <v>4643</v>
      </c>
      <c r="C1695" t="s">
        <v>1688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0.9055524390243902</v>
      </c>
      <c r="O1695" s="3">
        <v>2.0043428571428565</v>
      </c>
      <c r="P1695" s="3">
        <v>3.0920975510204078</v>
      </c>
      <c r="Q1695" s="3">
        <v>3.9041948356807508</v>
      </c>
      <c r="R1695" s="3">
        <v>4.5731999999999999</v>
      </c>
      <c r="S1695" s="3">
        <v>6.1769279999999993</v>
      </c>
      <c r="T1695" s="3">
        <v>7.3852000000000002</v>
      </c>
      <c r="U1695" s="3">
        <v>8.3192914285714288</v>
      </c>
      <c r="V1695" s="3">
        <v>9.010243894736842</v>
      </c>
      <c r="W1695" s="3">
        <v>10.151615999999999</v>
      </c>
      <c r="X1695" s="3">
        <v>10.934980000000001</v>
      </c>
      <c r="Y1695" s="3">
        <v>12.025739999999999</v>
      </c>
      <c r="Z1695" s="3">
        <v>12.813330823752969</v>
      </c>
      <c r="AA1695" s="3">
        <v>14.384588831073316</v>
      </c>
    </row>
    <row r="1696" spans="1:27" x14ac:dyDescent="0.2">
      <c r="A1696" t="s">
        <v>24</v>
      </c>
      <c r="B1696">
        <v>4723</v>
      </c>
      <c r="C1696" t="s">
        <v>1689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1.227798577235772</v>
      </c>
      <c r="O1696" s="3">
        <v>2.7176</v>
      </c>
      <c r="P1696" s="3">
        <v>4.1924385714285712</v>
      </c>
      <c r="Q1696" s="3">
        <v>5.2935254303599377</v>
      </c>
      <c r="R1696" s="3">
        <v>6.2005999999999988</v>
      </c>
      <c r="S1696" s="3">
        <v>8.3750239999999998</v>
      </c>
      <c r="T1696" s="3">
        <v>10.013266666666667</v>
      </c>
      <c r="U1696" s="3">
        <v>11.279760000000001</v>
      </c>
      <c r="V1696" s="3">
        <v>12.216591947368419</v>
      </c>
      <c r="W1696" s="3">
        <v>13.764127999999998</v>
      </c>
      <c r="X1696" s="3">
        <v>14.826256666666668</v>
      </c>
      <c r="Y1696" s="3">
        <v>16.30517</v>
      </c>
      <c r="Z1696" s="3">
        <v>17.373029630403799</v>
      </c>
      <c r="AA1696" s="3">
        <v>19.503429000689497</v>
      </c>
    </row>
    <row r="1697" spans="1:27" x14ac:dyDescent="0.2">
      <c r="A1697" t="s">
        <v>24</v>
      </c>
      <c r="B1697">
        <v>4911</v>
      </c>
      <c r="C1697" t="s">
        <v>1690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1.2604310975609756</v>
      </c>
      <c r="O1697" s="3">
        <v>2.7898285714285715</v>
      </c>
      <c r="P1697" s="3">
        <v>4.3038655102040826</v>
      </c>
      <c r="Q1697" s="3">
        <v>5.4342171361502354</v>
      </c>
      <c r="R1697" s="3">
        <v>6.3654000000000002</v>
      </c>
      <c r="S1697" s="3">
        <v>8.5976160000000021</v>
      </c>
      <c r="T1697" s="3">
        <v>10.279400000000001</v>
      </c>
      <c r="U1697" s="3">
        <v>11.579554285714288</v>
      </c>
      <c r="V1697" s="3">
        <v>12.541285421052633</v>
      </c>
      <c r="W1697" s="3">
        <v>14.129951999999998</v>
      </c>
      <c r="X1697" s="3">
        <v>15.220310000000003</v>
      </c>
      <c r="Y1697" s="3">
        <v>16.738530000000001</v>
      </c>
      <c r="Z1697" s="3">
        <v>17.834771281710218</v>
      </c>
      <c r="AA1697" s="3">
        <v>20.021792562169619</v>
      </c>
    </row>
    <row r="1698" spans="1:27" x14ac:dyDescent="0.2">
      <c r="A1698" t="s">
        <v>24</v>
      </c>
      <c r="B1698">
        <v>4921</v>
      </c>
      <c r="C1698" t="s">
        <v>1691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1.10542662601626</v>
      </c>
      <c r="O1698" s="3">
        <v>2.4467428571428571</v>
      </c>
      <c r="P1698" s="3">
        <v>3.7745875510204079</v>
      </c>
      <c r="Q1698" s="3">
        <v>4.7659315336463219</v>
      </c>
      <c r="R1698" s="3">
        <v>5.5826000000000002</v>
      </c>
      <c r="S1698" s="3">
        <v>7.5403040000000008</v>
      </c>
      <c r="T1698" s="3">
        <v>9.0152666666666654</v>
      </c>
      <c r="U1698" s="3">
        <v>10.155531428571431</v>
      </c>
      <c r="V1698" s="3">
        <v>10.998991421052631</v>
      </c>
      <c r="W1698" s="3">
        <v>12.392287999999997</v>
      </c>
      <c r="X1698" s="3">
        <v>13.348556666666669</v>
      </c>
      <c r="Y1698" s="3">
        <v>14.680070000000001</v>
      </c>
      <c r="Z1698" s="3">
        <v>15.641498438004749</v>
      </c>
      <c r="AA1698" s="3">
        <v>17.559565645139049</v>
      </c>
    </row>
    <row r="1699" spans="1:27" x14ac:dyDescent="0.2">
      <c r="A1699" t="s">
        <v>24</v>
      </c>
      <c r="B1699">
        <v>4545</v>
      </c>
      <c r="C1699" t="s">
        <v>1692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1.1706916666666667</v>
      </c>
      <c r="O1699" s="3">
        <v>2.5912000000000002</v>
      </c>
      <c r="P1699" s="3">
        <v>3.9974414285714293</v>
      </c>
      <c r="Q1699" s="3">
        <v>5.0473149452269173</v>
      </c>
      <c r="R1699" s="3">
        <v>5.9122000000000003</v>
      </c>
      <c r="S1699" s="3">
        <v>7.9854880000000019</v>
      </c>
      <c r="T1699" s="3">
        <v>9.5475333333333339</v>
      </c>
      <c r="U1699" s="3">
        <v>10.755120000000002</v>
      </c>
      <c r="V1699" s="3">
        <v>11.648378368421051</v>
      </c>
      <c r="W1699" s="3">
        <v>13.123936</v>
      </c>
      <c r="X1699" s="3">
        <v>14.136663333333335</v>
      </c>
      <c r="Y1699" s="3">
        <v>15.546790000000001</v>
      </c>
      <c r="Z1699" s="3">
        <v>16.564981740617579</v>
      </c>
      <c r="AA1699" s="3">
        <v>18.596292768099289</v>
      </c>
    </row>
    <row r="1700" spans="1:27" x14ac:dyDescent="0.2">
      <c r="A1700" t="s">
        <v>24</v>
      </c>
      <c r="B1700">
        <v>4406</v>
      </c>
      <c r="C1700" t="s">
        <v>1693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1.1706916666666667</v>
      </c>
      <c r="O1700" s="3">
        <v>2.5912000000000002</v>
      </c>
      <c r="P1700" s="3">
        <v>3.9974414285714293</v>
      </c>
      <c r="Q1700" s="3">
        <v>5.0473149452269173</v>
      </c>
      <c r="R1700" s="3">
        <v>5.9122000000000003</v>
      </c>
      <c r="S1700" s="3">
        <v>7.9854880000000019</v>
      </c>
      <c r="T1700" s="3">
        <v>9.5475333333333339</v>
      </c>
      <c r="U1700" s="3">
        <v>10.755120000000002</v>
      </c>
      <c r="V1700" s="3">
        <v>11.648378368421051</v>
      </c>
      <c r="W1700" s="3">
        <v>13.123936</v>
      </c>
      <c r="X1700" s="3">
        <v>14.136663333333335</v>
      </c>
      <c r="Y1700" s="3">
        <v>15.546790000000001</v>
      </c>
      <c r="Z1700" s="3">
        <v>16.564981740617579</v>
      </c>
      <c r="AA1700" s="3">
        <v>18.596292768099289</v>
      </c>
    </row>
    <row r="1701" spans="1:27" x14ac:dyDescent="0.2">
      <c r="A1701" t="s">
        <v>24</v>
      </c>
      <c r="B1701">
        <v>4411</v>
      </c>
      <c r="C1701" t="s">
        <v>1694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1.2114823170731708</v>
      </c>
      <c r="O1701" s="3">
        <v>2.6814857142857149</v>
      </c>
      <c r="P1701" s="3">
        <v>4.1367251020408169</v>
      </c>
      <c r="Q1701" s="3">
        <v>5.2231795774647889</v>
      </c>
      <c r="R1701" s="3">
        <v>6.1182000000000007</v>
      </c>
      <c r="S1701" s="3">
        <v>8.2637280000000004</v>
      </c>
      <c r="T1701" s="3">
        <v>9.8802000000000003</v>
      </c>
      <c r="U1701" s="3">
        <v>11.129862857142861</v>
      </c>
      <c r="V1701" s="3">
        <v>12.054245210526316</v>
      </c>
      <c r="W1701" s="3">
        <v>13.581216</v>
      </c>
      <c r="X1701" s="3">
        <v>14.629230000000003</v>
      </c>
      <c r="Y1701" s="3">
        <v>16.088490000000004</v>
      </c>
      <c r="Z1701" s="3">
        <v>17.142158804750597</v>
      </c>
      <c r="AA1701" s="3">
        <v>19.24424721994944</v>
      </c>
    </row>
    <row r="1702" spans="1:27" x14ac:dyDescent="0.2">
      <c r="A1702" t="s">
        <v>24</v>
      </c>
      <c r="B1702">
        <v>4476</v>
      </c>
      <c r="C1702" t="s">
        <v>1695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1.256352032520325</v>
      </c>
      <c r="O1702" s="3">
        <v>2.7807999999999997</v>
      </c>
      <c r="P1702" s="3">
        <v>4.2899371428571431</v>
      </c>
      <c r="Q1702" s="3">
        <v>5.4166306729264466</v>
      </c>
      <c r="R1702" s="3">
        <v>6.3447999999999993</v>
      </c>
      <c r="S1702" s="3">
        <v>8.5697919999999996</v>
      </c>
      <c r="T1702" s="3">
        <v>10.246133333333333</v>
      </c>
      <c r="U1702" s="3">
        <v>11.542079999999999</v>
      </c>
      <c r="V1702" s="3">
        <v>12.500698736842104</v>
      </c>
      <c r="W1702" s="3">
        <v>14.084223999999995</v>
      </c>
      <c r="X1702" s="3">
        <v>15.171053333333335</v>
      </c>
      <c r="Y1702" s="3">
        <v>16.684359999999998</v>
      </c>
      <c r="Z1702" s="3">
        <v>17.777053575296911</v>
      </c>
      <c r="AA1702" s="3">
        <v>19.956997116984599</v>
      </c>
    </row>
    <row r="1703" spans="1:27" x14ac:dyDescent="0.2">
      <c r="A1703" t="s">
        <v>24</v>
      </c>
      <c r="B1703">
        <v>4646</v>
      </c>
      <c r="C1703" t="s">
        <v>1696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1.0279243902439026</v>
      </c>
      <c r="O1703" s="3">
        <v>2.2752000000000003</v>
      </c>
      <c r="P1703" s="3">
        <v>3.5099485714285712</v>
      </c>
      <c r="Q1703" s="3">
        <v>4.4317887323943657</v>
      </c>
      <c r="R1703" s="3">
        <v>5.1912000000000003</v>
      </c>
      <c r="S1703" s="3">
        <v>7.011648000000001</v>
      </c>
      <c r="T1703" s="3">
        <v>8.3831999999999987</v>
      </c>
      <c r="U1703" s="3">
        <v>9.443520000000003</v>
      </c>
      <c r="V1703" s="3">
        <v>10.22784442105263</v>
      </c>
      <c r="W1703" s="3">
        <v>11.523455999999999</v>
      </c>
      <c r="X1703" s="3">
        <v>12.412680000000002</v>
      </c>
      <c r="Y1703" s="3">
        <v>13.650840000000001</v>
      </c>
      <c r="Z1703" s="3">
        <v>14.544862016152022</v>
      </c>
      <c r="AA1703" s="3">
        <v>16.328452186623764</v>
      </c>
    </row>
    <row r="1704" spans="1:27" x14ac:dyDescent="0.2">
      <c r="A1704" t="s">
        <v>24</v>
      </c>
      <c r="B1704">
        <v>4806</v>
      </c>
      <c r="C1704" t="s">
        <v>1697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1.1870079268292681</v>
      </c>
      <c r="O1704" s="3">
        <v>2.6273142857142862</v>
      </c>
      <c r="P1704" s="3">
        <v>4.0531548979591845</v>
      </c>
      <c r="Q1704" s="3">
        <v>5.1176607981220652</v>
      </c>
      <c r="R1704" s="3">
        <v>5.994600000000001</v>
      </c>
      <c r="S1704" s="3">
        <v>8.0967840000000013</v>
      </c>
      <c r="T1704" s="3">
        <v>9.6806000000000001</v>
      </c>
      <c r="U1704" s="3">
        <v>10.905017142857144</v>
      </c>
      <c r="V1704" s="3">
        <v>11.810725105263158</v>
      </c>
      <c r="W1704" s="3">
        <v>13.306847999999999</v>
      </c>
      <c r="X1704" s="3">
        <v>14.333690000000002</v>
      </c>
      <c r="Y1704" s="3">
        <v>15.763470000000002</v>
      </c>
      <c r="Z1704" s="3">
        <v>16.795852566270785</v>
      </c>
      <c r="AA1704" s="3">
        <v>18.85547454883935</v>
      </c>
    </row>
    <row r="1705" spans="1:27" x14ac:dyDescent="0.2">
      <c r="A1705" t="s">
        <v>24</v>
      </c>
      <c r="B1705">
        <v>4724</v>
      </c>
      <c r="C1705" t="s">
        <v>1698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1.1870079268292681</v>
      </c>
      <c r="O1705" s="3">
        <v>2.6273142857142862</v>
      </c>
      <c r="P1705" s="3">
        <v>4.0531548979591845</v>
      </c>
      <c r="Q1705" s="3">
        <v>5.1176607981220652</v>
      </c>
      <c r="R1705" s="3">
        <v>5.994600000000001</v>
      </c>
      <c r="S1705" s="3">
        <v>8.0967840000000013</v>
      </c>
      <c r="T1705" s="3">
        <v>9.6806000000000001</v>
      </c>
      <c r="U1705" s="3">
        <v>10.905017142857144</v>
      </c>
      <c r="V1705" s="3">
        <v>11.810725105263158</v>
      </c>
      <c r="W1705" s="3">
        <v>13.306847999999999</v>
      </c>
      <c r="X1705" s="3">
        <v>14.333690000000002</v>
      </c>
      <c r="Y1705" s="3">
        <v>15.763470000000002</v>
      </c>
      <c r="Z1705" s="3">
        <v>16.795852566270785</v>
      </c>
      <c r="AA1705" s="3">
        <v>18.85547454883935</v>
      </c>
    </row>
    <row r="1706" spans="1:27" x14ac:dyDescent="0.2">
      <c r="A1706" t="s">
        <v>24</v>
      </c>
      <c r="B1706">
        <v>4561</v>
      </c>
      <c r="C1706" t="s">
        <v>1699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1.1951660569105691</v>
      </c>
      <c r="O1706" s="3">
        <v>2.6453714285714285</v>
      </c>
      <c r="P1706" s="3">
        <v>4.0810116326530617</v>
      </c>
      <c r="Q1706" s="3">
        <v>5.1528337245696409</v>
      </c>
      <c r="R1706" s="3">
        <v>6.0358000000000001</v>
      </c>
      <c r="S1706" s="3">
        <v>8.1524320000000028</v>
      </c>
      <c r="T1706" s="3">
        <v>9.7471333333333341</v>
      </c>
      <c r="U1706" s="3">
        <v>10.979965714285715</v>
      </c>
      <c r="V1706" s="3">
        <v>11.891898473684211</v>
      </c>
      <c r="W1706" s="3">
        <v>13.398303999999998</v>
      </c>
      <c r="X1706" s="3">
        <v>14.432203333333335</v>
      </c>
      <c r="Y1706" s="3">
        <v>15.87181</v>
      </c>
      <c r="Z1706" s="3">
        <v>16.911287979097391</v>
      </c>
      <c r="AA1706" s="3">
        <v>18.985065439209382</v>
      </c>
    </row>
    <row r="1707" spans="1:27" x14ac:dyDescent="0.2">
      <c r="A1707" t="s">
        <v>24</v>
      </c>
      <c r="B1707">
        <v>4726</v>
      </c>
      <c r="C1707" t="s">
        <v>1700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1.3012217479674797</v>
      </c>
      <c r="O1707" s="3">
        <v>2.8801142857142854</v>
      </c>
      <c r="P1707" s="3">
        <v>4.4431491836734693</v>
      </c>
      <c r="Q1707" s="3">
        <v>5.610081768388107</v>
      </c>
      <c r="R1707" s="3">
        <v>6.5713999999999997</v>
      </c>
      <c r="S1707" s="3">
        <v>8.8758560000000006</v>
      </c>
      <c r="T1707" s="3">
        <v>10.612066666666667</v>
      </c>
      <c r="U1707" s="3">
        <v>11.954297142857145</v>
      </c>
      <c r="V1707" s="3">
        <v>12.947152263157893</v>
      </c>
      <c r="W1707" s="3">
        <v>14.587231999999997</v>
      </c>
      <c r="X1707" s="3">
        <v>15.712876666666666</v>
      </c>
      <c r="Y1707" s="3">
        <v>17.28023</v>
      </c>
      <c r="Z1707" s="3">
        <v>18.411948345843232</v>
      </c>
      <c r="AA1707" s="3">
        <v>20.669747014019766</v>
      </c>
    </row>
    <row r="1708" spans="1:27" x14ac:dyDescent="0.2">
      <c r="A1708" t="s">
        <v>24</v>
      </c>
      <c r="B1708">
        <v>4571</v>
      </c>
      <c r="C1708" t="s">
        <v>1701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1.1176638211382113</v>
      </c>
      <c r="O1708" s="3">
        <v>2.4738285714285713</v>
      </c>
      <c r="P1708" s="3">
        <v>3.8163726530612245</v>
      </c>
      <c r="Q1708" s="3">
        <v>4.8186909233176829</v>
      </c>
      <c r="R1708" s="3">
        <v>5.6443999999999992</v>
      </c>
      <c r="S1708" s="3">
        <v>7.6237760000000012</v>
      </c>
      <c r="T1708" s="3">
        <v>9.1150666666666655</v>
      </c>
      <c r="U1708" s="3">
        <v>10.267954285714287</v>
      </c>
      <c r="V1708" s="3">
        <v>11.120751473684209</v>
      </c>
      <c r="W1708" s="3">
        <v>12.529471999999997</v>
      </c>
      <c r="X1708" s="3">
        <v>13.496326666666667</v>
      </c>
      <c r="Y1708" s="3">
        <v>14.842579999999996</v>
      </c>
      <c r="Z1708" s="3">
        <v>15.814651557244655</v>
      </c>
      <c r="AA1708" s="3">
        <v>17.75395198069409</v>
      </c>
    </row>
    <row r="1709" spans="1:27" x14ac:dyDescent="0.2">
      <c r="A1709" t="s">
        <v>24</v>
      </c>
      <c r="B1709">
        <v>4651</v>
      </c>
      <c r="C1709" t="s">
        <v>1702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1.1176638211382115</v>
      </c>
      <c r="O1709" s="3">
        <v>2.4738285714285717</v>
      </c>
      <c r="P1709" s="3">
        <v>3.816372653061225</v>
      </c>
      <c r="Q1709" s="3">
        <v>4.8186909233176838</v>
      </c>
      <c r="R1709" s="3">
        <v>5.644400000000001</v>
      </c>
      <c r="S1709" s="3">
        <v>7.6237760000000012</v>
      </c>
      <c r="T1709" s="3">
        <v>9.1150666666666673</v>
      </c>
      <c r="U1709" s="3">
        <v>10.267954285714289</v>
      </c>
      <c r="V1709" s="3">
        <v>11.12075147368421</v>
      </c>
      <c r="W1709" s="3">
        <v>12.529472</v>
      </c>
      <c r="X1709" s="3">
        <v>13.496326666666668</v>
      </c>
      <c r="Y1709" s="3">
        <v>14.842580000000002</v>
      </c>
      <c r="Z1709" s="3">
        <v>15.814651557244657</v>
      </c>
      <c r="AA1709" s="3">
        <v>17.753951980694097</v>
      </c>
    </row>
    <row r="1710" spans="1:27" x14ac:dyDescent="0.2">
      <c r="A1710" t="s">
        <v>24</v>
      </c>
      <c r="B1710">
        <v>4656</v>
      </c>
      <c r="C1710" t="s">
        <v>1703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1.2441148373983741</v>
      </c>
      <c r="O1710" s="3">
        <v>2.753714285714286</v>
      </c>
      <c r="P1710" s="3">
        <v>4.2481520408163265</v>
      </c>
      <c r="Q1710" s="3">
        <v>5.3638712832550866</v>
      </c>
      <c r="R1710" s="3">
        <v>6.2830000000000013</v>
      </c>
      <c r="S1710" s="3">
        <v>8.486320000000001</v>
      </c>
      <c r="T1710" s="3">
        <v>10.146333333333335</v>
      </c>
      <c r="U1710" s="3">
        <v>11.429657142857145</v>
      </c>
      <c r="V1710" s="3">
        <v>12.378938684210526</v>
      </c>
      <c r="W1710" s="3">
        <v>13.947039999999999</v>
      </c>
      <c r="X1710" s="3">
        <v>15.023283333333337</v>
      </c>
      <c r="Y1710" s="3">
        <v>16.521850000000001</v>
      </c>
      <c r="Z1710" s="3">
        <v>17.603900456057012</v>
      </c>
      <c r="AA1710" s="3">
        <v>19.762610781429562</v>
      </c>
    </row>
    <row r="1711" spans="1:27" x14ac:dyDescent="0.2">
      <c r="A1711" t="s">
        <v>24</v>
      </c>
      <c r="B1711">
        <v>4486</v>
      </c>
      <c r="C1711" t="s">
        <v>1704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1.2441148373983739</v>
      </c>
      <c r="O1711" s="3">
        <v>2.7537142857142856</v>
      </c>
      <c r="P1711" s="3">
        <v>4.2481520408163265</v>
      </c>
      <c r="Q1711" s="3">
        <v>5.3638712832550857</v>
      </c>
      <c r="R1711" s="3">
        <v>6.2829999999999995</v>
      </c>
      <c r="S1711" s="3">
        <v>8.486320000000001</v>
      </c>
      <c r="T1711" s="3">
        <v>10.146333333333333</v>
      </c>
      <c r="U1711" s="3">
        <v>11.429657142857144</v>
      </c>
      <c r="V1711" s="3">
        <v>12.378938684210524</v>
      </c>
      <c r="W1711" s="3">
        <v>13.947039999999996</v>
      </c>
      <c r="X1711" s="3">
        <v>15.023283333333334</v>
      </c>
      <c r="Y1711" s="3">
        <v>16.521850000000001</v>
      </c>
      <c r="Z1711" s="3">
        <v>17.603900456057008</v>
      </c>
      <c r="AA1711" s="3">
        <v>19.762610781429558</v>
      </c>
    </row>
    <row r="1712" spans="1:27" x14ac:dyDescent="0.2">
      <c r="A1712" t="s">
        <v>24</v>
      </c>
      <c r="B1712">
        <v>4416</v>
      </c>
      <c r="C1712" t="s">
        <v>1705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1.2713086043360433</v>
      </c>
      <c r="O1712" s="3">
        <v>2.8139047619047619</v>
      </c>
      <c r="P1712" s="3">
        <v>4.3410078231292522</v>
      </c>
      <c r="Q1712" s="3">
        <v>5.4811143714136668</v>
      </c>
      <c r="R1712" s="3">
        <v>6.4203333333333337</v>
      </c>
      <c r="S1712" s="3">
        <v>8.6718133333333345</v>
      </c>
      <c r="T1712" s="3">
        <v>10.368111111111112</v>
      </c>
      <c r="U1712" s="3">
        <v>11.679485714285716</v>
      </c>
      <c r="V1712" s="3">
        <v>12.649516578947367</v>
      </c>
      <c r="W1712" s="3">
        <v>14.251893333333332</v>
      </c>
      <c r="X1712" s="3">
        <v>15.351661111111111</v>
      </c>
      <c r="Y1712" s="3">
        <v>16.882983333333335</v>
      </c>
      <c r="Z1712" s="3">
        <v>17.988685165479019</v>
      </c>
      <c r="AA1712" s="3">
        <v>20.194580415996324</v>
      </c>
    </row>
    <row r="1713" spans="1:27" x14ac:dyDescent="0.2">
      <c r="A1713" t="s">
        <v>24</v>
      </c>
      <c r="B1713">
        <v>4811</v>
      </c>
      <c r="C1713" t="s">
        <v>1706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1.2971426829268291</v>
      </c>
      <c r="O1713" s="3">
        <v>2.871085714285714</v>
      </c>
      <c r="P1713" s="3">
        <v>4.4292208163265308</v>
      </c>
      <c r="Q1713" s="3">
        <v>5.5924953051643191</v>
      </c>
      <c r="R1713" s="3">
        <v>6.5507999999999997</v>
      </c>
      <c r="S1713" s="3">
        <v>8.8480319999999999</v>
      </c>
      <c r="T1713" s="3">
        <v>10.578799999999999</v>
      </c>
      <c r="U1713" s="3">
        <v>11.916822857142858</v>
      </c>
      <c r="V1713" s="3">
        <v>12.906565578947369</v>
      </c>
      <c r="W1713" s="3">
        <v>14.541503999999994</v>
      </c>
      <c r="X1713" s="3">
        <v>15.66362</v>
      </c>
      <c r="Y1713" s="3">
        <v>17.226059999999997</v>
      </c>
      <c r="Z1713" s="3">
        <v>18.354230639429929</v>
      </c>
      <c r="AA1713" s="3">
        <v>20.604951568834746</v>
      </c>
    </row>
    <row r="1714" spans="1:27" x14ac:dyDescent="0.2">
      <c r="A1714" t="s">
        <v>24</v>
      </c>
      <c r="B1714">
        <v>4495</v>
      </c>
      <c r="C1714" t="s">
        <v>1707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1.2685892276422761</v>
      </c>
      <c r="O1714" s="3">
        <v>2.8078857142857143</v>
      </c>
      <c r="P1714" s="3">
        <v>4.3317222448979589</v>
      </c>
      <c r="Q1714" s="3">
        <v>5.4693900625978094</v>
      </c>
      <c r="R1714" s="3">
        <v>6.4066000000000001</v>
      </c>
      <c r="S1714" s="3">
        <v>8.6532640000000001</v>
      </c>
      <c r="T1714" s="3">
        <v>10.345933333333333</v>
      </c>
      <c r="U1714" s="3">
        <v>11.654502857142859</v>
      </c>
      <c r="V1714" s="3">
        <v>12.622458789473685</v>
      </c>
      <c r="W1714" s="3">
        <v>14.221407999999997</v>
      </c>
      <c r="X1714" s="3">
        <v>15.318823333333334</v>
      </c>
      <c r="Y1714" s="3">
        <v>16.846869999999999</v>
      </c>
      <c r="Z1714" s="3">
        <v>17.950206694536817</v>
      </c>
      <c r="AA1714" s="3">
        <v>20.151383452539648</v>
      </c>
    </row>
    <row r="1715" spans="1:27" x14ac:dyDescent="0.2">
      <c r="A1715" t="s">
        <v>24</v>
      </c>
      <c r="B1715">
        <v>4816</v>
      </c>
      <c r="C1715" t="s">
        <v>1708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1.3093798780487802</v>
      </c>
      <c r="O1715" s="3">
        <v>2.8981714285714286</v>
      </c>
      <c r="P1715" s="3">
        <v>4.4710059183673474</v>
      </c>
      <c r="Q1715" s="3">
        <v>5.645254694835681</v>
      </c>
      <c r="R1715" s="3">
        <v>6.6126000000000005</v>
      </c>
      <c r="S1715" s="3">
        <v>8.9315040000000003</v>
      </c>
      <c r="T1715" s="3">
        <v>10.678599999999999</v>
      </c>
      <c r="U1715" s="3">
        <v>12.029245714285716</v>
      </c>
      <c r="V1715" s="3">
        <v>13.028325631578946</v>
      </c>
      <c r="W1715" s="3">
        <v>14.678687999999998</v>
      </c>
      <c r="X1715" s="3">
        <v>15.811390000000003</v>
      </c>
      <c r="Y1715" s="3">
        <v>17.388570000000001</v>
      </c>
      <c r="Z1715" s="3">
        <v>18.527383758669835</v>
      </c>
      <c r="AA1715" s="3">
        <v>20.799337904389798</v>
      </c>
    </row>
    <row r="1716" spans="1:27" x14ac:dyDescent="0.2">
      <c r="A1716" t="s">
        <v>24</v>
      </c>
      <c r="B1716">
        <v>4421</v>
      </c>
      <c r="C1716" t="s">
        <v>1709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1.0727941056910568</v>
      </c>
      <c r="O1716" s="3">
        <v>2.3745142857142856</v>
      </c>
      <c r="P1716" s="3">
        <v>3.6631606122448988</v>
      </c>
      <c r="Q1716" s="3">
        <v>4.6252398278560243</v>
      </c>
      <c r="R1716" s="3">
        <v>5.4178000000000006</v>
      </c>
      <c r="S1716" s="3">
        <v>7.3177120000000011</v>
      </c>
      <c r="T1716" s="3">
        <v>8.749133333333333</v>
      </c>
      <c r="U1716" s="3">
        <v>9.8557371428571425</v>
      </c>
      <c r="V1716" s="3">
        <v>10.674297947368421</v>
      </c>
      <c r="W1716" s="3">
        <v>12.026463999999997</v>
      </c>
      <c r="X1716" s="3">
        <v>12.954503333333333</v>
      </c>
      <c r="Y1716" s="3">
        <v>14.246709999999998</v>
      </c>
      <c r="Z1716" s="3">
        <v>15.17975678669834</v>
      </c>
      <c r="AA1716" s="3">
        <v>17.041202083658927</v>
      </c>
    </row>
    <row r="1717" spans="1:27" x14ac:dyDescent="0.2">
      <c r="A1717" t="s">
        <v>24</v>
      </c>
      <c r="B1717">
        <v>4590</v>
      </c>
      <c r="C1717" t="s">
        <v>1710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1.2481939024390243</v>
      </c>
      <c r="O1717" s="3">
        <v>2.7627428571428574</v>
      </c>
      <c r="P1717" s="3">
        <v>4.2620804081632659</v>
      </c>
      <c r="Q1717" s="3">
        <v>5.3814577464788735</v>
      </c>
      <c r="R1717" s="3">
        <v>6.3036000000000012</v>
      </c>
      <c r="S1717" s="3">
        <v>8.5141440000000017</v>
      </c>
      <c r="T1717" s="3">
        <v>10.179600000000001</v>
      </c>
      <c r="U1717" s="3">
        <v>11.467131428571431</v>
      </c>
      <c r="V1717" s="3">
        <v>12.419525368421052</v>
      </c>
      <c r="W1717" s="3">
        <v>13.992768</v>
      </c>
      <c r="X1717" s="3">
        <v>15.072540000000004</v>
      </c>
      <c r="Y1717" s="3">
        <v>16.57602</v>
      </c>
      <c r="Z1717" s="3">
        <v>17.661618162470312</v>
      </c>
      <c r="AA1717" s="3">
        <v>19.827406226614571</v>
      </c>
    </row>
    <row r="1718" spans="1:27" x14ac:dyDescent="0.2">
      <c r="A1718" t="s">
        <v>24</v>
      </c>
      <c r="B1718">
        <v>4821</v>
      </c>
      <c r="C1718" t="s">
        <v>1711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1.1421382113821135</v>
      </c>
      <c r="O1718" s="3">
        <v>2.528</v>
      </c>
      <c r="P1718" s="3">
        <v>3.8999428571428565</v>
      </c>
      <c r="Q1718" s="3">
        <v>4.9242097026604066</v>
      </c>
      <c r="R1718" s="3">
        <v>5.7679999999999998</v>
      </c>
      <c r="S1718" s="3">
        <v>7.7907200000000012</v>
      </c>
      <c r="T1718" s="3">
        <v>9.3146666666666675</v>
      </c>
      <c r="U1718" s="3">
        <v>10.492800000000001</v>
      </c>
      <c r="V1718" s="3">
        <v>11.364271578947367</v>
      </c>
      <c r="W1718" s="3">
        <v>12.803839999999997</v>
      </c>
      <c r="X1718" s="3">
        <v>13.791866666666669</v>
      </c>
      <c r="Y1718" s="3">
        <v>15.167599999999998</v>
      </c>
      <c r="Z1718" s="3">
        <v>16.160957795724464</v>
      </c>
      <c r="AA1718" s="3">
        <v>18.142724651804183</v>
      </c>
    </row>
    <row r="1719" spans="1:27" x14ac:dyDescent="0.2">
      <c r="A1719" t="s">
        <v>24</v>
      </c>
      <c r="B1719">
        <v>4666</v>
      </c>
      <c r="C1719" t="s">
        <v>1712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1.1815691734417344</v>
      </c>
      <c r="O1719" s="3">
        <v>2.615276190476191</v>
      </c>
      <c r="P1719" s="3">
        <v>4.0345837414965988</v>
      </c>
      <c r="Q1719" s="3">
        <v>5.0942121804903495</v>
      </c>
      <c r="R1719" s="3">
        <v>5.9671333333333338</v>
      </c>
      <c r="S1719" s="3">
        <v>8.0596853333333343</v>
      </c>
      <c r="T1719" s="3">
        <v>9.6362444444444453</v>
      </c>
      <c r="U1719" s="3">
        <v>10.855051428571432</v>
      </c>
      <c r="V1719" s="3">
        <v>11.75660952631579</v>
      </c>
      <c r="W1719" s="3">
        <v>13.245877333333331</v>
      </c>
      <c r="X1719" s="3">
        <v>14.268014444444447</v>
      </c>
      <c r="Y1719" s="3">
        <v>15.691243333333334</v>
      </c>
      <c r="Z1719" s="3">
        <v>16.718895624386384</v>
      </c>
      <c r="AA1719" s="3">
        <v>18.769080621925998</v>
      </c>
    </row>
    <row r="1720" spans="1:27" x14ac:dyDescent="0.2">
      <c r="A1720" t="s">
        <v>24</v>
      </c>
      <c r="B1720">
        <v>4426</v>
      </c>
      <c r="C1720" t="s">
        <v>1713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1.1706916666666667</v>
      </c>
      <c r="O1720" s="3">
        <v>2.5912000000000002</v>
      </c>
      <c r="P1720" s="3">
        <v>3.9974414285714293</v>
      </c>
      <c r="Q1720" s="3">
        <v>5.0473149452269173</v>
      </c>
      <c r="R1720" s="3">
        <v>5.9122000000000003</v>
      </c>
      <c r="S1720" s="3">
        <v>7.9854880000000019</v>
      </c>
      <c r="T1720" s="3">
        <v>9.5475333333333339</v>
      </c>
      <c r="U1720" s="3">
        <v>10.755120000000002</v>
      </c>
      <c r="V1720" s="3">
        <v>11.648378368421051</v>
      </c>
      <c r="W1720" s="3">
        <v>13.123936</v>
      </c>
      <c r="X1720" s="3">
        <v>14.136663333333335</v>
      </c>
      <c r="Y1720" s="3">
        <v>15.546790000000001</v>
      </c>
      <c r="Z1720" s="3">
        <v>16.564981740617579</v>
      </c>
      <c r="AA1720" s="3">
        <v>18.596292768099289</v>
      </c>
    </row>
    <row r="1721" spans="1:27" x14ac:dyDescent="0.2">
      <c r="A1721" t="s">
        <v>24</v>
      </c>
      <c r="B1721">
        <v>4501</v>
      </c>
      <c r="C1721" t="s">
        <v>1714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1.2441148373983739</v>
      </c>
      <c r="O1721" s="3">
        <v>2.7537142857142856</v>
      </c>
      <c r="P1721" s="3">
        <v>4.2481520408163265</v>
      </c>
      <c r="Q1721" s="3">
        <v>5.3638712832550857</v>
      </c>
      <c r="R1721" s="3">
        <v>6.2829999999999995</v>
      </c>
      <c r="S1721" s="3">
        <v>8.486320000000001</v>
      </c>
      <c r="T1721" s="3">
        <v>10.146333333333333</v>
      </c>
      <c r="U1721" s="3">
        <v>11.429657142857144</v>
      </c>
      <c r="V1721" s="3">
        <v>12.378938684210524</v>
      </c>
      <c r="W1721" s="3">
        <v>13.947039999999996</v>
      </c>
      <c r="X1721" s="3">
        <v>15.023283333333334</v>
      </c>
      <c r="Y1721" s="3">
        <v>16.521850000000001</v>
      </c>
      <c r="Z1721" s="3">
        <v>17.603900456057008</v>
      </c>
      <c r="AA1721" s="3">
        <v>19.762610781429558</v>
      </c>
    </row>
    <row r="1722" spans="1:27" x14ac:dyDescent="0.2">
      <c r="A1722" t="s">
        <v>24</v>
      </c>
      <c r="B1722">
        <v>4671</v>
      </c>
      <c r="C1722" t="s">
        <v>1715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1.1502963414634146</v>
      </c>
      <c r="O1722" s="3">
        <v>2.5460571428571428</v>
      </c>
      <c r="P1722" s="3">
        <v>3.927799591836735</v>
      </c>
      <c r="Q1722" s="3">
        <v>4.9593826291079806</v>
      </c>
      <c r="R1722" s="3">
        <v>5.8091999999999997</v>
      </c>
      <c r="S1722" s="3">
        <v>7.8463680000000009</v>
      </c>
      <c r="T1722" s="3">
        <v>9.3811999999999998</v>
      </c>
      <c r="U1722" s="3">
        <v>10.567748571428572</v>
      </c>
      <c r="V1722" s="3">
        <v>11.44544494736842</v>
      </c>
      <c r="W1722" s="3">
        <v>12.895295999999998</v>
      </c>
      <c r="X1722" s="3">
        <v>13.890379999999999</v>
      </c>
      <c r="Y1722" s="3">
        <v>15.275939999999999</v>
      </c>
      <c r="Z1722" s="3">
        <v>16.276393208551067</v>
      </c>
      <c r="AA1722" s="3">
        <v>18.272315542174212</v>
      </c>
    </row>
    <row r="1723" spans="1:27" x14ac:dyDescent="0.2">
      <c r="A1723" t="s">
        <v>24</v>
      </c>
      <c r="B1723">
        <v>4681</v>
      </c>
      <c r="C1723" t="s">
        <v>1716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1.2930636178861785</v>
      </c>
      <c r="O1723" s="3">
        <v>2.8620571428571422</v>
      </c>
      <c r="P1723" s="3">
        <v>4.4152924489795913</v>
      </c>
      <c r="Q1723" s="3">
        <v>5.5749088419405322</v>
      </c>
      <c r="R1723" s="3">
        <v>6.5301999999999989</v>
      </c>
      <c r="S1723" s="3">
        <v>8.8202080000000009</v>
      </c>
      <c r="T1723" s="3">
        <v>10.545533333333331</v>
      </c>
      <c r="U1723" s="3">
        <v>11.879348571428572</v>
      </c>
      <c r="V1723" s="3">
        <v>12.865978894736841</v>
      </c>
      <c r="W1723" s="3">
        <v>14.495775999999996</v>
      </c>
      <c r="X1723" s="3">
        <v>15.614363333333332</v>
      </c>
      <c r="Y1723" s="3">
        <v>17.171889999999994</v>
      </c>
      <c r="Z1723" s="3">
        <v>18.296512933016626</v>
      </c>
      <c r="AA1723" s="3">
        <v>20.540156123649734</v>
      </c>
    </row>
    <row r="1724" spans="1:27" x14ac:dyDescent="0.2">
      <c r="A1724" t="s">
        <v>24</v>
      </c>
      <c r="B1724">
        <v>4683</v>
      </c>
      <c r="C1724" t="s">
        <v>1717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1.2094427845528455</v>
      </c>
      <c r="O1724" s="3">
        <v>2.6769714285714286</v>
      </c>
      <c r="P1724" s="3">
        <v>4.1297609183673467</v>
      </c>
      <c r="Q1724" s="3">
        <v>5.2143863458528941</v>
      </c>
      <c r="R1724" s="3">
        <v>6.107899999999999</v>
      </c>
      <c r="S1724" s="3">
        <v>8.2498160000000009</v>
      </c>
      <c r="T1724" s="3">
        <v>9.8635666666666655</v>
      </c>
      <c r="U1724" s="3">
        <v>11.111125714285714</v>
      </c>
      <c r="V1724" s="3">
        <v>12.033951868421051</v>
      </c>
      <c r="W1724" s="3">
        <v>13.558351999999996</v>
      </c>
      <c r="X1724" s="3">
        <v>14.604601666666667</v>
      </c>
      <c r="Y1724" s="3">
        <v>16.061404999999997</v>
      </c>
      <c r="Z1724" s="3">
        <v>17.113299951543944</v>
      </c>
      <c r="AA1724" s="3">
        <v>19.21184949735693</v>
      </c>
    </row>
    <row r="1725" spans="1:27" x14ac:dyDescent="0.2">
      <c r="A1725" t="s">
        <v>24</v>
      </c>
      <c r="B1725">
        <v>4741</v>
      </c>
      <c r="C1725" t="s">
        <v>1718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1.2155613821138209</v>
      </c>
      <c r="O1725" s="3">
        <v>2.6905142857142854</v>
      </c>
      <c r="P1725" s="3">
        <v>4.1506534693877546</v>
      </c>
      <c r="Q1725" s="3">
        <v>5.240766040688575</v>
      </c>
      <c r="R1725" s="3">
        <v>6.1387999999999989</v>
      </c>
      <c r="S1725" s="3">
        <v>8.2915520000000011</v>
      </c>
      <c r="T1725" s="3">
        <v>9.9134666666666647</v>
      </c>
      <c r="U1725" s="3">
        <v>11.167337142857143</v>
      </c>
      <c r="V1725" s="3">
        <v>12.094831894736839</v>
      </c>
      <c r="W1725" s="3">
        <v>13.626943999999993</v>
      </c>
      <c r="X1725" s="3">
        <v>14.678486666666664</v>
      </c>
      <c r="Y1725" s="3">
        <v>16.142659999999999</v>
      </c>
      <c r="Z1725" s="3">
        <v>17.199876511163893</v>
      </c>
      <c r="AA1725" s="3">
        <v>19.309042665134449</v>
      </c>
    </row>
    <row r="1726" spans="1:27" x14ac:dyDescent="0.2">
      <c r="A1726" t="s">
        <v>24</v>
      </c>
      <c r="B1726">
        <v>4826</v>
      </c>
      <c r="C1726" t="s">
        <v>1719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1.1380591463414631</v>
      </c>
      <c r="O1726" s="3">
        <v>2.5189714285714282</v>
      </c>
      <c r="P1726" s="3">
        <v>3.8860144897959183</v>
      </c>
      <c r="Q1726" s="3">
        <v>4.9066232394366196</v>
      </c>
      <c r="R1726" s="3">
        <v>5.7473999999999998</v>
      </c>
      <c r="S1726" s="3">
        <v>7.7628960000000014</v>
      </c>
      <c r="T1726" s="3">
        <v>9.2814000000000014</v>
      </c>
      <c r="U1726" s="3">
        <v>10.455325714285717</v>
      </c>
      <c r="V1726" s="3">
        <v>11.323684894736843</v>
      </c>
      <c r="W1726" s="3">
        <v>12.758111999999999</v>
      </c>
      <c r="X1726" s="3">
        <v>13.742610000000003</v>
      </c>
      <c r="Y1726" s="3">
        <v>15.113429999999999</v>
      </c>
      <c r="Z1726" s="3">
        <v>16.103240089311164</v>
      </c>
      <c r="AA1726" s="3">
        <v>18.077929206619171</v>
      </c>
    </row>
    <row r="1727" spans="1:27" x14ac:dyDescent="0.2">
      <c r="A1727" t="s">
        <v>24</v>
      </c>
      <c r="B1727">
        <v>4941</v>
      </c>
      <c r="C1727" t="s">
        <v>1720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1.264510162601626</v>
      </c>
      <c r="O1727" s="3">
        <v>2.7988571428571429</v>
      </c>
      <c r="P1727" s="3">
        <v>4.3177938775510212</v>
      </c>
      <c r="Q1727" s="3">
        <v>5.4518035993740224</v>
      </c>
      <c r="R1727" s="3">
        <v>6.3860000000000001</v>
      </c>
      <c r="S1727" s="3">
        <v>8.6254400000000011</v>
      </c>
      <c r="T1727" s="3">
        <v>10.312666666666667</v>
      </c>
      <c r="U1727" s="3">
        <v>11.617028571428573</v>
      </c>
      <c r="V1727" s="3">
        <v>12.581872105263155</v>
      </c>
      <c r="W1727" s="3">
        <v>14.175679999999998</v>
      </c>
      <c r="X1727" s="3">
        <v>15.269566666666668</v>
      </c>
      <c r="Y1727" s="3">
        <v>16.792700000000004</v>
      </c>
      <c r="Z1727" s="3">
        <v>17.892488988123517</v>
      </c>
      <c r="AA1727" s="3">
        <v>20.086588007354631</v>
      </c>
    </row>
    <row r="1728" spans="1:27" x14ac:dyDescent="0.2">
      <c r="A1728" t="s">
        <v>24</v>
      </c>
      <c r="B1728">
        <v>4591</v>
      </c>
      <c r="C1728" t="s">
        <v>1721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1.2359567073170727</v>
      </c>
      <c r="O1728" s="3">
        <v>2.7356571428571419</v>
      </c>
      <c r="P1728" s="3">
        <v>4.2202953061224484</v>
      </c>
      <c r="Q1728" s="3">
        <v>5.3286983568075108</v>
      </c>
      <c r="R1728" s="3">
        <v>6.2417999999999978</v>
      </c>
      <c r="S1728" s="3">
        <v>8.4306719999999995</v>
      </c>
      <c r="T1728" s="3">
        <v>10.079799999999999</v>
      </c>
      <c r="U1728" s="3">
        <v>11.354708571428571</v>
      </c>
      <c r="V1728" s="3">
        <v>12.297765315789471</v>
      </c>
      <c r="W1728" s="3">
        <v>13.855583999999993</v>
      </c>
      <c r="X1728" s="3">
        <v>14.924769999999999</v>
      </c>
      <c r="Y1728" s="3">
        <v>16.413509999999995</v>
      </c>
      <c r="Z1728" s="3">
        <v>17.488465043230399</v>
      </c>
      <c r="AA1728" s="3">
        <v>19.633019891059526</v>
      </c>
    </row>
    <row r="1729" spans="1:27" x14ac:dyDescent="0.2">
      <c r="A1729" t="s">
        <v>24</v>
      </c>
      <c r="B1729">
        <v>4831</v>
      </c>
      <c r="C1729" t="s">
        <v>1722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1.2563520325203252</v>
      </c>
      <c r="O1729" s="3">
        <v>2.7808000000000002</v>
      </c>
      <c r="P1729" s="3">
        <v>4.2899371428571431</v>
      </c>
      <c r="Q1729" s="3">
        <v>5.4166306729264484</v>
      </c>
      <c r="R1729" s="3">
        <v>6.3448000000000002</v>
      </c>
      <c r="S1729" s="3">
        <v>8.5697920000000014</v>
      </c>
      <c r="T1729" s="3">
        <v>10.246133333333333</v>
      </c>
      <c r="U1729" s="3">
        <v>11.542080000000002</v>
      </c>
      <c r="V1729" s="3">
        <v>12.500698736842105</v>
      </c>
      <c r="W1729" s="3">
        <v>14.084223999999997</v>
      </c>
      <c r="X1729" s="3">
        <v>15.171053333333335</v>
      </c>
      <c r="Y1729" s="3">
        <v>16.684360000000002</v>
      </c>
      <c r="Z1729" s="3">
        <v>17.777053575296918</v>
      </c>
      <c r="AA1729" s="3">
        <v>19.956997116984603</v>
      </c>
    </row>
    <row r="1730" spans="1:27" x14ac:dyDescent="0.2">
      <c r="A1730" t="s">
        <v>24</v>
      </c>
      <c r="B1730">
        <v>4746</v>
      </c>
      <c r="C1730" t="s">
        <v>1723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1.1870079268292679</v>
      </c>
      <c r="O1730" s="3">
        <v>2.6273142857142857</v>
      </c>
      <c r="P1730" s="3">
        <v>4.0531548979591836</v>
      </c>
      <c r="Q1730" s="3">
        <v>5.1176607981220652</v>
      </c>
      <c r="R1730" s="3">
        <v>5.9945999999999993</v>
      </c>
      <c r="S1730" s="3">
        <v>8.0967839999999995</v>
      </c>
      <c r="T1730" s="3">
        <v>9.6805999999999983</v>
      </c>
      <c r="U1730" s="3">
        <v>10.905017142857144</v>
      </c>
      <c r="V1730" s="3">
        <v>11.810725105263156</v>
      </c>
      <c r="W1730" s="3">
        <v>13.306847999999997</v>
      </c>
      <c r="X1730" s="3">
        <v>14.333689999999999</v>
      </c>
      <c r="Y1730" s="3">
        <v>15.763469999999998</v>
      </c>
      <c r="Z1730" s="3">
        <v>16.795852566270781</v>
      </c>
      <c r="AA1730" s="3">
        <v>18.855474548839346</v>
      </c>
    </row>
    <row r="1731" spans="1:27" x14ac:dyDescent="0.2">
      <c r="A1731" t="s">
        <v>24</v>
      </c>
      <c r="B1731">
        <v>4691</v>
      </c>
      <c r="C1731" t="s">
        <v>1724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1.0931894308943086</v>
      </c>
      <c r="O1731" s="3">
        <v>2.4196571428571425</v>
      </c>
      <c r="P1731" s="3">
        <v>3.7328024489795912</v>
      </c>
      <c r="Q1731" s="3">
        <v>4.713172143974961</v>
      </c>
      <c r="R1731" s="3">
        <v>5.5207999999999995</v>
      </c>
      <c r="S1731" s="3">
        <v>7.4568320000000003</v>
      </c>
      <c r="T1731" s="3">
        <v>8.9154666666666653</v>
      </c>
      <c r="U1731" s="3">
        <v>10.043108571428574</v>
      </c>
      <c r="V1731" s="3">
        <v>10.877231368421052</v>
      </c>
      <c r="W1731" s="3">
        <v>12.255103999999996</v>
      </c>
      <c r="X1731" s="3">
        <v>13.200786666666668</v>
      </c>
      <c r="Y1731" s="3">
        <v>14.51756</v>
      </c>
      <c r="Z1731" s="3">
        <v>15.468345318764849</v>
      </c>
      <c r="AA1731" s="3">
        <v>17.365179309584004</v>
      </c>
    </row>
    <row r="1732" spans="1:27" x14ac:dyDescent="0.2">
      <c r="A1732" t="s">
        <v>24</v>
      </c>
      <c r="B1732">
        <v>4601</v>
      </c>
      <c r="C1732" t="s">
        <v>1725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1.0727941056910568</v>
      </c>
      <c r="O1732" s="3">
        <v>2.3745142857142856</v>
      </c>
      <c r="P1732" s="3">
        <v>3.6631606122448988</v>
      </c>
      <c r="Q1732" s="3">
        <v>4.6252398278560243</v>
      </c>
      <c r="R1732" s="3">
        <v>5.4178000000000006</v>
      </c>
      <c r="S1732" s="3">
        <v>7.3177120000000011</v>
      </c>
      <c r="T1732" s="3">
        <v>8.749133333333333</v>
      </c>
      <c r="U1732" s="3">
        <v>9.8557371428571425</v>
      </c>
      <c r="V1732" s="3">
        <v>10.674297947368421</v>
      </c>
      <c r="W1732" s="3">
        <v>12.026463999999997</v>
      </c>
      <c r="X1732" s="3">
        <v>12.954503333333333</v>
      </c>
      <c r="Y1732" s="3">
        <v>14.246709999999998</v>
      </c>
      <c r="Z1732" s="3">
        <v>15.17975678669834</v>
      </c>
      <c r="AA1732" s="3">
        <v>17.041202083658927</v>
      </c>
    </row>
    <row r="1733" spans="1:27" x14ac:dyDescent="0.2">
      <c r="A1733" t="s">
        <v>24</v>
      </c>
      <c r="B1733">
        <v>4841</v>
      </c>
      <c r="C1733" t="s">
        <v>1726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1.3012217479674797</v>
      </c>
      <c r="O1733" s="3">
        <v>2.8801142857142858</v>
      </c>
      <c r="P1733" s="3">
        <v>4.4431491836734702</v>
      </c>
      <c r="Q1733" s="3">
        <v>5.610081768388107</v>
      </c>
      <c r="R1733" s="3">
        <v>6.5714000000000006</v>
      </c>
      <c r="S1733" s="3">
        <v>8.8758560000000024</v>
      </c>
      <c r="T1733" s="3">
        <v>10.612066666666669</v>
      </c>
      <c r="U1733" s="3">
        <v>11.954297142857145</v>
      </c>
      <c r="V1733" s="3">
        <v>12.947152263157896</v>
      </c>
      <c r="W1733" s="3">
        <v>14.587232</v>
      </c>
      <c r="X1733" s="3">
        <v>15.71287666666667</v>
      </c>
      <c r="Y1733" s="3">
        <v>17.280230000000003</v>
      </c>
      <c r="Z1733" s="3">
        <v>18.411948345843236</v>
      </c>
      <c r="AA1733" s="3">
        <v>20.669747014019769</v>
      </c>
    </row>
    <row r="1734" spans="1:27" x14ac:dyDescent="0.2">
      <c r="A1734" t="s">
        <v>24</v>
      </c>
      <c r="B1734">
        <v>4846</v>
      </c>
      <c r="C1734" t="s">
        <v>1727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1.2971426829268293</v>
      </c>
      <c r="O1734" s="3">
        <v>2.871085714285714</v>
      </c>
      <c r="P1734" s="3">
        <v>4.4292208163265308</v>
      </c>
      <c r="Q1734" s="3">
        <v>5.59249530516432</v>
      </c>
      <c r="R1734" s="3">
        <v>6.5507999999999997</v>
      </c>
      <c r="S1734" s="3">
        <v>8.8480320000000017</v>
      </c>
      <c r="T1734" s="3">
        <v>10.578800000000001</v>
      </c>
      <c r="U1734" s="3">
        <v>11.916822857142858</v>
      </c>
      <c r="V1734" s="3">
        <v>12.906565578947369</v>
      </c>
      <c r="W1734" s="3">
        <v>14.541503999999996</v>
      </c>
      <c r="X1734" s="3">
        <v>15.663620000000003</v>
      </c>
      <c r="Y1734" s="3">
        <v>17.22606</v>
      </c>
      <c r="Z1734" s="3">
        <v>18.354230639429929</v>
      </c>
      <c r="AA1734" s="3">
        <v>20.60495156883475</v>
      </c>
    </row>
    <row r="1735" spans="1:27" x14ac:dyDescent="0.2">
      <c r="A1735" t="s">
        <v>24</v>
      </c>
      <c r="B1735">
        <v>4751</v>
      </c>
      <c r="C1735" t="s">
        <v>1728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1.1299010162601624</v>
      </c>
      <c r="O1735" s="3">
        <v>2.5009142857142859</v>
      </c>
      <c r="P1735" s="3">
        <v>3.8581577551020407</v>
      </c>
      <c r="Q1735" s="3">
        <v>4.8714503129890456</v>
      </c>
      <c r="R1735" s="3">
        <v>5.7061999999999999</v>
      </c>
      <c r="S1735" s="3">
        <v>7.7072480000000017</v>
      </c>
      <c r="T1735" s="3">
        <v>9.2148666666666657</v>
      </c>
      <c r="U1735" s="3">
        <v>10.380377142857144</v>
      </c>
      <c r="V1735" s="3">
        <v>11.24251152631579</v>
      </c>
      <c r="W1735" s="3">
        <v>12.666655999999998</v>
      </c>
      <c r="X1735" s="3">
        <v>13.64409666666667</v>
      </c>
      <c r="Y1735" s="3">
        <v>15.005090000000001</v>
      </c>
      <c r="Z1735" s="3">
        <v>15.98780467648456</v>
      </c>
      <c r="AA1735" s="3">
        <v>17.948338316249142</v>
      </c>
    </row>
    <row r="1736" spans="1:27" x14ac:dyDescent="0.2">
      <c r="A1736" t="s">
        <v>24</v>
      </c>
      <c r="B1736">
        <v>4431</v>
      </c>
      <c r="C1736" t="s">
        <v>1729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1.1878237398373983</v>
      </c>
      <c r="O1736" s="3">
        <v>2.6291199999999999</v>
      </c>
      <c r="P1736" s="3">
        <v>4.0559405714285717</v>
      </c>
      <c r="Q1736" s="3">
        <v>5.121178090766823</v>
      </c>
      <c r="R1736" s="3">
        <v>5.9987200000000005</v>
      </c>
      <c r="S1736" s="3">
        <v>8.1023488000000015</v>
      </c>
      <c r="T1736" s="3">
        <v>9.6872533333333326</v>
      </c>
      <c r="U1736" s="3">
        <v>10.912512000000001</v>
      </c>
      <c r="V1736" s="3">
        <v>11.818842442105263</v>
      </c>
      <c r="W1736" s="3">
        <v>13.315993599999999</v>
      </c>
      <c r="X1736" s="3">
        <v>14.343541333333334</v>
      </c>
      <c r="Y1736" s="3">
        <v>15.774304000000001</v>
      </c>
      <c r="Z1736" s="3">
        <v>16.807396107553448</v>
      </c>
      <c r="AA1736" s="3">
        <v>18.868433637876354</v>
      </c>
    </row>
    <row r="1737" spans="1:27" x14ac:dyDescent="0.2">
      <c r="A1737" t="s">
        <v>24</v>
      </c>
      <c r="B1737">
        <v>4436</v>
      </c>
      <c r="C1737" t="s">
        <v>1730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1.2604310975609754</v>
      </c>
      <c r="O1737" s="3">
        <v>2.7898285714285711</v>
      </c>
      <c r="P1737" s="3">
        <v>4.3038655102040817</v>
      </c>
      <c r="Q1737" s="3">
        <v>5.4342171361502354</v>
      </c>
      <c r="R1737" s="3">
        <v>6.3654000000000002</v>
      </c>
      <c r="S1737" s="3">
        <v>8.5976160000000004</v>
      </c>
      <c r="T1737" s="3">
        <v>10.279399999999999</v>
      </c>
      <c r="U1737" s="3">
        <v>11.579554285714286</v>
      </c>
      <c r="V1737" s="3">
        <v>12.541285421052631</v>
      </c>
      <c r="W1737" s="3">
        <v>14.129951999999996</v>
      </c>
      <c r="X1737" s="3">
        <v>15.220310000000001</v>
      </c>
      <c r="Y1737" s="3">
        <v>16.738529999999997</v>
      </c>
      <c r="Z1737" s="3">
        <v>17.834771281710214</v>
      </c>
      <c r="AA1737" s="3">
        <v>20.021792562169615</v>
      </c>
    </row>
    <row r="1738" spans="1:27" x14ac:dyDescent="0.2">
      <c r="A1738" t="s">
        <v>24</v>
      </c>
      <c r="B1738">
        <v>4851</v>
      </c>
      <c r="C1738" t="s">
        <v>1731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1.0034499999999997</v>
      </c>
      <c r="O1738" s="3">
        <v>2.2210285714285711</v>
      </c>
      <c r="P1738" s="3">
        <v>3.4263783673469383</v>
      </c>
      <c r="Q1738" s="3">
        <v>4.3262699530516429</v>
      </c>
      <c r="R1738" s="3">
        <v>5.0675999999999988</v>
      </c>
      <c r="S1738" s="3">
        <v>6.8447039999999983</v>
      </c>
      <c r="T1738" s="3">
        <v>8.1835999999999984</v>
      </c>
      <c r="U1738" s="3">
        <v>9.2186742857142843</v>
      </c>
      <c r="V1738" s="3">
        <v>9.9843243157894719</v>
      </c>
      <c r="W1738" s="3">
        <v>11.249087999999997</v>
      </c>
      <c r="X1738" s="3">
        <v>12.117139999999999</v>
      </c>
      <c r="Y1738" s="3">
        <v>13.325819999999997</v>
      </c>
      <c r="Z1738" s="3">
        <v>14.198555777672206</v>
      </c>
      <c r="AA1738" s="3">
        <v>15.939679515513671</v>
      </c>
    </row>
    <row r="1739" spans="1:27" x14ac:dyDescent="0.2">
      <c r="A1739" t="s">
        <v>24</v>
      </c>
      <c r="B1739">
        <v>4441</v>
      </c>
      <c r="C1739" t="s">
        <v>1732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1.3134589430894308</v>
      </c>
      <c r="O1739" s="3">
        <v>2.9072000000000005</v>
      </c>
      <c r="P1739" s="3">
        <v>4.484934285714286</v>
      </c>
      <c r="Q1739" s="3">
        <v>5.662841158059468</v>
      </c>
      <c r="R1739" s="3">
        <v>6.6332000000000004</v>
      </c>
      <c r="S1739" s="3">
        <v>8.9593280000000011</v>
      </c>
      <c r="T1739" s="3">
        <v>10.711866666666667</v>
      </c>
      <c r="U1739" s="3">
        <v>12.066720000000004</v>
      </c>
      <c r="V1739" s="3">
        <v>13.068912315789474</v>
      </c>
      <c r="W1739" s="3">
        <v>14.724415999999998</v>
      </c>
      <c r="X1739" s="3">
        <v>15.860646666666669</v>
      </c>
      <c r="Y1739" s="3">
        <v>17.442740000000001</v>
      </c>
      <c r="Z1739" s="3">
        <v>18.585101465083138</v>
      </c>
      <c r="AA1739" s="3">
        <v>20.864133349574811</v>
      </c>
    </row>
    <row r="1740" spans="1:27" x14ac:dyDescent="0.2">
      <c r="A1740" t="s">
        <v>24</v>
      </c>
      <c r="B1740">
        <v>4546</v>
      </c>
      <c r="C1740" t="s">
        <v>1733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1.2237195121951217</v>
      </c>
      <c r="O1740" s="3">
        <v>2.7085714285714286</v>
      </c>
      <c r="P1740" s="3">
        <v>4.1785102040816335</v>
      </c>
      <c r="Q1740" s="3">
        <v>5.2759389671361507</v>
      </c>
      <c r="R1740" s="3">
        <v>6.18</v>
      </c>
      <c r="S1740" s="3">
        <v>8.3472000000000026</v>
      </c>
      <c r="T1740" s="3">
        <v>9.98</v>
      </c>
      <c r="U1740" s="3">
        <v>11.242285714285716</v>
      </c>
      <c r="V1740" s="3">
        <v>12.176005263157895</v>
      </c>
      <c r="W1740" s="3">
        <v>13.718399999999997</v>
      </c>
      <c r="X1740" s="3">
        <v>14.777000000000001</v>
      </c>
      <c r="Y1740" s="3">
        <v>16.250999999999998</v>
      </c>
      <c r="Z1740" s="3">
        <v>17.3153119239905</v>
      </c>
      <c r="AA1740" s="3">
        <v>19.438633555504481</v>
      </c>
    </row>
    <row r="1741" spans="1:27" x14ac:dyDescent="0.2">
      <c r="A1741" t="s">
        <v>24</v>
      </c>
      <c r="B1741">
        <v>4756</v>
      </c>
      <c r="C1741" t="s">
        <v>1734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1.2726682926829267</v>
      </c>
      <c r="O1741" s="3">
        <v>2.8169142857142857</v>
      </c>
      <c r="P1741" s="3">
        <v>4.3456506122448983</v>
      </c>
      <c r="Q1741" s="3">
        <v>5.4869765258215963</v>
      </c>
      <c r="R1741" s="3">
        <v>6.4271999999999991</v>
      </c>
      <c r="S1741" s="3">
        <v>8.6810880000000026</v>
      </c>
      <c r="T1741" s="3">
        <v>10.379200000000001</v>
      </c>
      <c r="U1741" s="3">
        <v>11.691977142857144</v>
      </c>
      <c r="V1741" s="3">
        <v>12.663045473684212</v>
      </c>
      <c r="W1741" s="3">
        <v>14.267135999999999</v>
      </c>
      <c r="X1741" s="3">
        <v>15.368080000000001</v>
      </c>
      <c r="Y1741" s="3">
        <v>16.901040000000002</v>
      </c>
      <c r="Z1741" s="3">
        <v>18.00792440095012</v>
      </c>
      <c r="AA1741" s="3">
        <v>20.216178897724664</v>
      </c>
    </row>
    <row r="1742" spans="1:27" x14ac:dyDescent="0.2">
      <c r="A1742" t="s">
        <v>24</v>
      </c>
      <c r="B1742">
        <v>4761</v>
      </c>
      <c r="C1742" t="s">
        <v>1735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1.1543754065040648</v>
      </c>
      <c r="O1742" s="3">
        <v>2.5550857142857137</v>
      </c>
      <c r="P1742" s="3">
        <v>3.9417279591836731</v>
      </c>
      <c r="Q1742" s="3">
        <v>4.9769690923317675</v>
      </c>
      <c r="R1742" s="3">
        <v>5.8297999999999996</v>
      </c>
      <c r="S1742" s="3">
        <v>7.874191999999999</v>
      </c>
      <c r="T1742" s="3">
        <v>9.4144666666666659</v>
      </c>
      <c r="U1742" s="3">
        <v>10.605222857142858</v>
      </c>
      <c r="V1742" s="3">
        <v>11.486031631578946</v>
      </c>
      <c r="W1742" s="3">
        <v>12.941023999999995</v>
      </c>
      <c r="X1742" s="3">
        <v>13.939636666666665</v>
      </c>
      <c r="Y1742" s="3">
        <v>15.330109999999999</v>
      </c>
      <c r="Z1742" s="3">
        <v>16.33411091496437</v>
      </c>
      <c r="AA1742" s="3">
        <v>18.337110987359225</v>
      </c>
    </row>
    <row r="1743" spans="1:27" x14ac:dyDescent="0.2">
      <c r="A1743" t="s">
        <v>24</v>
      </c>
      <c r="B1743">
        <v>4446</v>
      </c>
      <c r="C1743" t="s">
        <v>1736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1.2604310975609754</v>
      </c>
      <c r="O1743" s="3">
        <v>2.7898285714285711</v>
      </c>
      <c r="P1743" s="3">
        <v>4.3038655102040817</v>
      </c>
      <c r="Q1743" s="3">
        <v>5.4342171361502354</v>
      </c>
      <c r="R1743" s="3">
        <v>6.3654000000000002</v>
      </c>
      <c r="S1743" s="3">
        <v>8.5976160000000004</v>
      </c>
      <c r="T1743" s="3">
        <v>10.279399999999999</v>
      </c>
      <c r="U1743" s="3">
        <v>11.579554285714286</v>
      </c>
      <c r="V1743" s="3">
        <v>12.541285421052631</v>
      </c>
      <c r="W1743" s="3">
        <v>14.129951999999996</v>
      </c>
      <c r="X1743" s="3">
        <v>15.220310000000001</v>
      </c>
      <c r="Y1743" s="3">
        <v>16.738529999999997</v>
      </c>
      <c r="Z1743" s="3">
        <v>17.834771281710214</v>
      </c>
      <c r="AA1743" s="3">
        <v>20.021792562169615</v>
      </c>
    </row>
    <row r="1744" spans="1:27" x14ac:dyDescent="0.2">
      <c r="A1744" t="s">
        <v>24</v>
      </c>
      <c r="B1744">
        <v>4864</v>
      </c>
      <c r="C1744" t="s">
        <v>1737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1.2522729674796744</v>
      </c>
      <c r="O1744" s="3">
        <v>2.7717714285714279</v>
      </c>
      <c r="P1744" s="3">
        <v>4.2760087755102028</v>
      </c>
      <c r="Q1744" s="3">
        <v>5.3990442097026596</v>
      </c>
      <c r="R1744" s="3">
        <v>6.3241999999999994</v>
      </c>
      <c r="S1744" s="3">
        <v>8.5419680000000007</v>
      </c>
      <c r="T1744" s="3">
        <v>10.212866666666665</v>
      </c>
      <c r="U1744" s="3">
        <v>11.504605714285713</v>
      </c>
      <c r="V1744" s="3">
        <v>12.460112052631574</v>
      </c>
      <c r="W1744" s="3">
        <v>14.038495999999997</v>
      </c>
      <c r="X1744" s="3">
        <v>15.121796666666668</v>
      </c>
      <c r="Y1744" s="3">
        <v>16.630189999999995</v>
      </c>
      <c r="Z1744" s="3">
        <v>17.719335868883608</v>
      </c>
      <c r="AA1744" s="3">
        <v>19.892201671799583</v>
      </c>
    </row>
    <row r="1745" spans="1:27" x14ac:dyDescent="0.2">
      <c r="A1745" t="s">
        <v>24</v>
      </c>
      <c r="B1745">
        <v>4606</v>
      </c>
      <c r="C1745" t="s">
        <v>1738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1.1992451219512195</v>
      </c>
      <c r="O1745" s="3">
        <v>2.6543999999999999</v>
      </c>
      <c r="P1745" s="3">
        <v>4.0949400000000002</v>
      </c>
      <c r="Q1745" s="3">
        <v>5.1704201877934262</v>
      </c>
      <c r="R1745" s="3">
        <v>6.0564</v>
      </c>
      <c r="S1745" s="3">
        <v>8.1802560000000017</v>
      </c>
      <c r="T1745" s="3">
        <v>9.7804000000000002</v>
      </c>
      <c r="U1745" s="3">
        <v>11.017440000000002</v>
      </c>
      <c r="V1745" s="3">
        <v>11.932485157894735</v>
      </c>
      <c r="W1745" s="3">
        <v>13.444031999999998</v>
      </c>
      <c r="X1745" s="3">
        <v>14.481460000000002</v>
      </c>
      <c r="Y1745" s="3">
        <v>15.925980000000001</v>
      </c>
      <c r="Z1745" s="3">
        <v>16.969005685510691</v>
      </c>
      <c r="AA1745" s="3">
        <v>19.049860884394391</v>
      </c>
    </row>
    <row r="1746" spans="1:27" x14ac:dyDescent="0.2">
      <c r="A1746" t="s">
        <v>24</v>
      </c>
      <c r="B1746">
        <v>4506</v>
      </c>
      <c r="C1746" t="s">
        <v>1739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1.20332418699187</v>
      </c>
      <c r="O1746" s="3">
        <v>2.6634285714285713</v>
      </c>
      <c r="P1746" s="3">
        <v>4.1088683673469388</v>
      </c>
      <c r="Q1746" s="3">
        <v>5.1880066510172149</v>
      </c>
      <c r="R1746" s="3">
        <v>6.077</v>
      </c>
      <c r="S1746" s="3">
        <v>8.2080800000000025</v>
      </c>
      <c r="T1746" s="3">
        <v>9.8136666666666663</v>
      </c>
      <c r="U1746" s="3">
        <v>11.054914285714288</v>
      </c>
      <c r="V1746" s="3">
        <v>11.973071842105263</v>
      </c>
      <c r="W1746" s="3">
        <v>13.489759999999999</v>
      </c>
      <c r="X1746" s="3">
        <v>14.53071666666667</v>
      </c>
      <c r="Y1746" s="3">
        <v>15.980150000000002</v>
      </c>
      <c r="Z1746" s="3">
        <v>17.026723391923994</v>
      </c>
      <c r="AA1746" s="3">
        <v>19.114656329579411</v>
      </c>
    </row>
    <row r="1747" spans="1:27" x14ac:dyDescent="0.2">
      <c r="A1747" t="s">
        <v>24</v>
      </c>
      <c r="B1747">
        <v>4696</v>
      </c>
      <c r="C1747" t="s">
        <v>1740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1.1258219512195122</v>
      </c>
      <c r="O1747" s="3">
        <v>2.4918857142857145</v>
      </c>
      <c r="P1747" s="3">
        <v>3.8442293877551026</v>
      </c>
      <c r="Q1747" s="3">
        <v>4.8538638497652578</v>
      </c>
      <c r="R1747" s="3">
        <v>5.6856</v>
      </c>
      <c r="S1747" s="3">
        <v>7.6794240000000009</v>
      </c>
      <c r="T1747" s="3">
        <v>9.1816000000000013</v>
      </c>
      <c r="U1747" s="3">
        <v>10.34290285714286</v>
      </c>
      <c r="V1747" s="3">
        <v>11.201924842105264</v>
      </c>
      <c r="W1747" s="3">
        <v>12.620927999999997</v>
      </c>
      <c r="X1747" s="3">
        <v>13.594840000000003</v>
      </c>
      <c r="Y1747" s="3">
        <v>14.95092</v>
      </c>
      <c r="Z1747" s="3">
        <v>15.930086970071262</v>
      </c>
      <c r="AA1747" s="3">
        <v>17.883542871064126</v>
      </c>
    </row>
    <row r="1748" spans="1:27" x14ac:dyDescent="0.2">
      <c r="A1748" t="s">
        <v>24</v>
      </c>
      <c r="B1748">
        <v>4611</v>
      </c>
      <c r="C1748" t="s">
        <v>1741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1.256352032520325</v>
      </c>
      <c r="O1748" s="3">
        <v>2.7807999999999997</v>
      </c>
      <c r="P1748" s="3">
        <v>4.2899371428571431</v>
      </c>
      <c r="Q1748" s="3">
        <v>5.4166306729264466</v>
      </c>
      <c r="R1748" s="3">
        <v>6.3447999999999993</v>
      </c>
      <c r="S1748" s="3">
        <v>8.5697919999999996</v>
      </c>
      <c r="T1748" s="3">
        <v>10.246133333333333</v>
      </c>
      <c r="U1748" s="3">
        <v>11.542079999999999</v>
      </c>
      <c r="V1748" s="3">
        <v>12.500698736842104</v>
      </c>
      <c r="W1748" s="3">
        <v>14.084223999999995</v>
      </c>
      <c r="X1748" s="3">
        <v>15.171053333333335</v>
      </c>
      <c r="Y1748" s="3">
        <v>16.684359999999998</v>
      </c>
      <c r="Z1748" s="3">
        <v>17.777053575296911</v>
      </c>
      <c r="AA1748" s="3">
        <v>19.956997116984599</v>
      </c>
    </row>
    <row r="1749" spans="1:27" x14ac:dyDescent="0.2">
      <c r="A1749" t="s">
        <v>24</v>
      </c>
      <c r="B1749">
        <v>4776</v>
      </c>
      <c r="C1749" t="s">
        <v>1742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1.2074032520325202</v>
      </c>
      <c r="O1749" s="3">
        <v>2.6724571428571426</v>
      </c>
      <c r="P1749" s="3">
        <v>4.1227967346938783</v>
      </c>
      <c r="Q1749" s="3">
        <v>5.2055931142410019</v>
      </c>
      <c r="R1749" s="3">
        <v>6.0975999999999999</v>
      </c>
      <c r="S1749" s="3">
        <v>8.2359040000000014</v>
      </c>
      <c r="T1749" s="3">
        <v>9.8469333333333324</v>
      </c>
      <c r="U1749" s="3">
        <v>11.092388571428573</v>
      </c>
      <c r="V1749" s="3">
        <v>12.013658526315789</v>
      </c>
      <c r="W1749" s="3">
        <v>13.535487999999999</v>
      </c>
      <c r="X1749" s="3">
        <v>14.579973333333335</v>
      </c>
      <c r="Y1749" s="3">
        <v>16.034319999999997</v>
      </c>
      <c r="Z1749" s="3">
        <v>17.084441098337294</v>
      </c>
      <c r="AA1749" s="3">
        <v>19.179451774764424</v>
      </c>
    </row>
    <row r="1750" spans="1:27" x14ac:dyDescent="0.2">
      <c r="A1750" t="s">
        <v>24</v>
      </c>
      <c r="B1750">
        <v>4616</v>
      </c>
      <c r="C1750" t="s">
        <v>1743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1.2604310975609754</v>
      </c>
      <c r="O1750" s="3">
        <v>2.7898285714285711</v>
      </c>
      <c r="P1750" s="3">
        <v>4.3038655102040817</v>
      </c>
      <c r="Q1750" s="3">
        <v>5.4342171361502354</v>
      </c>
      <c r="R1750" s="3">
        <v>6.3654000000000002</v>
      </c>
      <c r="S1750" s="3">
        <v>8.5976160000000004</v>
      </c>
      <c r="T1750" s="3">
        <v>10.279399999999999</v>
      </c>
      <c r="U1750" s="3">
        <v>11.579554285714286</v>
      </c>
      <c r="V1750" s="3">
        <v>12.541285421052631</v>
      </c>
      <c r="W1750" s="3">
        <v>14.129951999999996</v>
      </c>
      <c r="X1750" s="3">
        <v>15.220310000000001</v>
      </c>
      <c r="Y1750" s="3">
        <v>16.738529999999997</v>
      </c>
      <c r="Z1750" s="3">
        <v>17.834771281710214</v>
      </c>
      <c r="AA1750" s="3">
        <v>20.021792562169615</v>
      </c>
    </row>
    <row r="1751" spans="1:27" x14ac:dyDescent="0.2">
      <c r="A1751" t="s">
        <v>24</v>
      </c>
      <c r="B1751">
        <v>4451</v>
      </c>
      <c r="C1751" t="s">
        <v>1744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1.1339800813008127</v>
      </c>
      <c r="O1751" s="3">
        <v>2.5099428571428568</v>
      </c>
      <c r="P1751" s="3">
        <v>3.8720861224489798</v>
      </c>
      <c r="Q1751" s="3">
        <v>4.8890367762128326</v>
      </c>
      <c r="R1751" s="3">
        <v>5.726799999999999</v>
      </c>
      <c r="S1751" s="3">
        <v>7.7350719999999997</v>
      </c>
      <c r="T1751" s="3">
        <v>9.2481333333333335</v>
      </c>
      <c r="U1751" s="3">
        <v>10.41785142857143</v>
      </c>
      <c r="V1751" s="3">
        <v>11.283098210526314</v>
      </c>
      <c r="W1751" s="3">
        <v>12.712383999999997</v>
      </c>
      <c r="X1751" s="3">
        <v>13.693353333333336</v>
      </c>
      <c r="Y1751" s="3">
        <v>15.05926</v>
      </c>
      <c r="Z1751" s="3">
        <v>16.045522382897865</v>
      </c>
      <c r="AA1751" s="3">
        <v>18.013133761434151</v>
      </c>
    </row>
    <row r="1752" spans="1:27" x14ac:dyDescent="0.2">
      <c r="A1752" t="s">
        <v>24</v>
      </c>
      <c r="B1752">
        <v>4871</v>
      </c>
      <c r="C1752" t="s">
        <v>1745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1.2604310975609754</v>
      </c>
      <c r="O1752" s="3">
        <v>2.7898285714285711</v>
      </c>
      <c r="P1752" s="3">
        <v>4.3038655102040817</v>
      </c>
      <c r="Q1752" s="3">
        <v>5.4342171361502354</v>
      </c>
      <c r="R1752" s="3">
        <v>6.3654000000000002</v>
      </c>
      <c r="S1752" s="3">
        <v>8.5976160000000004</v>
      </c>
      <c r="T1752" s="3">
        <v>10.279399999999999</v>
      </c>
      <c r="U1752" s="3">
        <v>11.579554285714286</v>
      </c>
      <c r="V1752" s="3">
        <v>12.541285421052631</v>
      </c>
      <c r="W1752" s="3">
        <v>14.129951999999996</v>
      </c>
      <c r="X1752" s="3">
        <v>15.220310000000001</v>
      </c>
      <c r="Y1752" s="3">
        <v>16.738529999999997</v>
      </c>
      <c r="Z1752" s="3">
        <v>17.834771281710214</v>
      </c>
      <c r="AA1752" s="3">
        <v>20.021792562169615</v>
      </c>
    </row>
    <row r="1753" spans="1:27" x14ac:dyDescent="0.2">
      <c r="A1753" t="s">
        <v>24</v>
      </c>
      <c r="B1753">
        <v>4701</v>
      </c>
      <c r="C1753" t="s">
        <v>1746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1.2481939024390243</v>
      </c>
      <c r="O1753" s="3">
        <v>2.7627428571428574</v>
      </c>
      <c r="P1753" s="3">
        <v>4.2620804081632659</v>
      </c>
      <c r="Q1753" s="3">
        <v>5.3814577464788735</v>
      </c>
      <c r="R1753" s="3">
        <v>6.3036000000000012</v>
      </c>
      <c r="S1753" s="3">
        <v>8.5141440000000017</v>
      </c>
      <c r="T1753" s="3">
        <v>10.179600000000001</v>
      </c>
      <c r="U1753" s="3">
        <v>11.467131428571431</v>
      </c>
      <c r="V1753" s="3">
        <v>12.419525368421052</v>
      </c>
      <c r="W1753" s="3">
        <v>13.992768</v>
      </c>
      <c r="X1753" s="3">
        <v>15.072540000000004</v>
      </c>
      <c r="Y1753" s="3">
        <v>16.57602</v>
      </c>
      <c r="Z1753" s="3">
        <v>17.661618162470312</v>
      </c>
      <c r="AA1753" s="3">
        <v>19.827406226614571</v>
      </c>
    </row>
    <row r="1754" spans="1:27" x14ac:dyDescent="0.2">
      <c r="A1754" t="s">
        <v>24</v>
      </c>
      <c r="B1754">
        <v>4781</v>
      </c>
      <c r="C1754" t="s">
        <v>1747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1.1666126016260161</v>
      </c>
      <c r="O1754" s="3">
        <v>2.5821714285714283</v>
      </c>
      <c r="P1754" s="3">
        <v>3.9835130612244898</v>
      </c>
      <c r="Q1754" s="3">
        <v>5.0297284820031303</v>
      </c>
      <c r="R1754" s="3">
        <v>5.8915999999999995</v>
      </c>
      <c r="S1754" s="3">
        <v>7.9576640000000021</v>
      </c>
      <c r="T1754" s="3">
        <v>9.514266666666666</v>
      </c>
      <c r="U1754" s="3">
        <v>10.717645714285714</v>
      </c>
      <c r="V1754" s="3">
        <v>11.607791684210527</v>
      </c>
      <c r="W1754" s="3">
        <v>13.078207999999997</v>
      </c>
      <c r="X1754" s="3">
        <v>14.087406666666666</v>
      </c>
      <c r="Y1754" s="3">
        <v>15.492619999999999</v>
      </c>
      <c r="Z1754" s="3">
        <v>16.507264034204276</v>
      </c>
      <c r="AA1754" s="3">
        <v>18.531497322914273</v>
      </c>
    </row>
    <row r="1755" spans="1:27" x14ac:dyDescent="0.2">
      <c r="A1755" t="s">
        <v>24</v>
      </c>
      <c r="B1755">
        <v>4621</v>
      </c>
      <c r="C1755" t="s">
        <v>1748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1.0564778455284554</v>
      </c>
      <c r="O1755" s="3">
        <v>2.3384</v>
      </c>
      <c r="P1755" s="3">
        <v>3.6074471428571431</v>
      </c>
      <c r="Q1755" s="3">
        <v>4.5548939749608763</v>
      </c>
      <c r="R1755" s="3">
        <v>5.3354000000000008</v>
      </c>
      <c r="S1755" s="3">
        <v>7.2064160000000017</v>
      </c>
      <c r="T1755" s="3">
        <v>8.6160666666666685</v>
      </c>
      <c r="U1755" s="3">
        <v>9.7058400000000038</v>
      </c>
      <c r="V1755" s="3">
        <v>10.511951210526318</v>
      </c>
      <c r="W1755" s="3">
        <v>11.843551999999999</v>
      </c>
      <c r="X1755" s="3">
        <v>12.757476666666671</v>
      </c>
      <c r="Y1755" s="3">
        <v>14.030030000000002</v>
      </c>
      <c r="Z1755" s="3">
        <v>14.948885961045132</v>
      </c>
      <c r="AA1755" s="3">
        <v>16.78202030291887</v>
      </c>
    </row>
    <row r="1756" spans="1:27" x14ac:dyDescent="0.2">
      <c r="A1756" t="s">
        <v>24</v>
      </c>
      <c r="B1756">
        <v>4946</v>
      </c>
      <c r="C1756" t="s">
        <v>1749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1.1543754065040648</v>
      </c>
      <c r="O1756" s="3">
        <v>2.5550857142857137</v>
      </c>
      <c r="P1756" s="3">
        <v>3.9417279591836731</v>
      </c>
      <c r="Q1756" s="3">
        <v>4.9769690923317675</v>
      </c>
      <c r="R1756" s="3">
        <v>5.8297999999999996</v>
      </c>
      <c r="S1756" s="3">
        <v>7.874191999999999</v>
      </c>
      <c r="T1756" s="3">
        <v>9.4144666666666659</v>
      </c>
      <c r="U1756" s="3">
        <v>10.605222857142858</v>
      </c>
      <c r="V1756" s="3">
        <v>11.486031631578946</v>
      </c>
      <c r="W1756" s="3">
        <v>12.941023999999995</v>
      </c>
      <c r="X1756" s="3">
        <v>13.939636666666665</v>
      </c>
      <c r="Y1756" s="3">
        <v>15.330109999999999</v>
      </c>
      <c r="Z1756" s="3">
        <v>16.33411091496437</v>
      </c>
      <c r="AA1756" s="3">
        <v>18.337110987359225</v>
      </c>
    </row>
    <row r="1757" spans="1:27" x14ac:dyDescent="0.2">
      <c r="A1757" t="s">
        <v>24</v>
      </c>
      <c r="B1757">
        <v>4951</v>
      </c>
      <c r="C1757" t="s">
        <v>1750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1.2726682926829265</v>
      </c>
      <c r="O1757" s="3">
        <v>2.8169142857142853</v>
      </c>
      <c r="P1757" s="3">
        <v>4.3456506122448983</v>
      </c>
      <c r="Q1757" s="3">
        <v>5.4869765258215946</v>
      </c>
      <c r="R1757" s="3">
        <v>6.4271999999999991</v>
      </c>
      <c r="S1757" s="3">
        <v>8.6810880000000008</v>
      </c>
      <c r="T1757" s="3">
        <v>10.379199999999997</v>
      </c>
      <c r="U1757" s="3">
        <v>11.691977142857143</v>
      </c>
      <c r="V1757" s="3">
        <v>12.663045473684209</v>
      </c>
      <c r="W1757" s="3">
        <v>14.267135999999997</v>
      </c>
      <c r="X1757" s="3">
        <v>15.368080000000001</v>
      </c>
      <c r="Y1757" s="3">
        <v>16.901039999999998</v>
      </c>
      <c r="Z1757" s="3">
        <v>18.007924400950117</v>
      </c>
      <c r="AA1757" s="3">
        <v>20.21617889772466</v>
      </c>
    </row>
    <row r="1758" spans="1:27" x14ac:dyDescent="0.2">
      <c r="A1758" t="s">
        <v>24</v>
      </c>
      <c r="B1758">
        <v>4786</v>
      </c>
      <c r="C1758" t="s">
        <v>1751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1.1829288617886178</v>
      </c>
      <c r="O1758" s="3">
        <v>2.6182857142857148</v>
      </c>
      <c r="P1758" s="3">
        <v>4.0392265306122459</v>
      </c>
      <c r="Q1758" s="3">
        <v>5.1000743348982791</v>
      </c>
      <c r="R1758" s="3">
        <v>5.9740000000000011</v>
      </c>
      <c r="S1758" s="3">
        <v>8.0689600000000006</v>
      </c>
      <c r="T1758" s="3">
        <v>9.647333333333334</v>
      </c>
      <c r="U1758" s="3">
        <v>10.867542857142858</v>
      </c>
      <c r="V1758" s="3">
        <v>11.770138421052632</v>
      </c>
      <c r="W1758" s="3">
        <v>13.261119999999998</v>
      </c>
      <c r="X1758" s="3">
        <v>14.284433333333338</v>
      </c>
      <c r="Y1758" s="3">
        <v>15.709300000000001</v>
      </c>
      <c r="Z1758" s="3">
        <v>16.738134859857485</v>
      </c>
      <c r="AA1758" s="3">
        <v>18.790679103654334</v>
      </c>
    </row>
    <row r="1759" spans="1:27" x14ac:dyDescent="0.2">
      <c r="A1759" t="s">
        <v>24</v>
      </c>
      <c r="B1759">
        <v>4791</v>
      </c>
      <c r="C1759" t="s">
        <v>1752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1.2808264227642274</v>
      </c>
      <c r="O1759" s="3">
        <v>2.8349714285714285</v>
      </c>
      <c r="P1759" s="3">
        <v>4.3735073469387755</v>
      </c>
      <c r="Q1759" s="3">
        <v>5.5221494522691703</v>
      </c>
      <c r="R1759" s="3">
        <v>6.468399999999999</v>
      </c>
      <c r="S1759" s="3">
        <v>8.7367360000000005</v>
      </c>
      <c r="T1759" s="3">
        <v>10.445733333333331</v>
      </c>
      <c r="U1759" s="3">
        <v>11.766925714285714</v>
      </c>
      <c r="V1759" s="3">
        <v>12.744218842105262</v>
      </c>
      <c r="W1759" s="3">
        <v>14.358591999999994</v>
      </c>
      <c r="X1759" s="3">
        <v>15.466593333333334</v>
      </c>
      <c r="Y1759" s="3">
        <v>17.009379999999997</v>
      </c>
      <c r="Z1759" s="3">
        <v>18.123359813776723</v>
      </c>
      <c r="AA1759" s="3">
        <v>20.345769788094689</v>
      </c>
    </row>
    <row r="1760" spans="1:27" x14ac:dyDescent="0.2">
      <c r="A1760" t="s">
        <v>24</v>
      </c>
      <c r="B1760">
        <v>4511</v>
      </c>
      <c r="C1760" t="s">
        <v>1753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1.1951660569105689</v>
      </c>
      <c r="O1760" s="3">
        <v>2.645371428571428</v>
      </c>
      <c r="P1760" s="3">
        <v>4.0810116326530617</v>
      </c>
      <c r="Q1760" s="3">
        <v>5.1528337245696392</v>
      </c>
      <c r="R1760" s="3">
        <v>6.0357999999999992</v>
      </c>
      <c r="S1760" s="3">
        <v>8.152432000000001</v>
      </c>
      <c r="T1760" s="3">
        <v>9.7471333333333323</v>
      </c>
      <c r="U1760" s="3">
        <v>10.979965714285715</v>
      </c>
      <c r="V1760" s="3">
        <v>11.891898473684208</v>
      </c>
      <c r="W1760" s="3">
        <v>13.398303999999998</v>
      </c>
      <c r="X1760" s="3">
        <v>14.432203333333332</v>
      </c>
      <c r="Y1760" s="3">
        <v>15.871809999999996</v>
      </c>
      <c r="Z1760" s="3">
        <v>16.911287979097388</v>
      </c>
      <c r="AA1760" s="3">
        <v>18.985065439209379</v>
      </c>
    </row>
    <row r="1762" spans="1:27" s="4" customFormat="1" x14ac:dyDescent="0.2"/>
    <row r="1763" spans="1:27" x14ac:dyDescent="0.2">
      <c r="A1763" s="19" t="s">
        <v>25</v>
      </c>
      <c r="B1763">
        <v>5002</v>
      </c>
      <c r="C1763" s="2" t="s">
        <v>1754</v>
      </c>
      <c r="D1763" s="3">
        <v>0.32</v>
      </c>
      <c r="E1763" s="3">
        <v>0.26666666666666666</v>
      </c>
      <c r="F1763" s="3">
        <v>0.22857142857142859</v>
      </c>
      <c r="G1763" s="3">
        <v>0.2</v>
      </c>
      <c r="H1763" s="3">
        <v>0.16</v>
      </c>
      <c r="I1763" s="3">
        <v>0.13333333333333333</v>
      </c>
      <c r="J1763" s="3">
        <v>0.1142857142857143</v>
      </c>
      <c r="K1763" s="3">
        <v>0.1</v>
      </c>
      <c r="L1763" s="3">
        <v>8.8888888888888892E-2</v>
      </c>
      <c r="M1763" s="3">
        <v>0.08</v>
      </c>
      <c r="N1763" s="3">
        <v>1.110382</v>
      </c>
      <c r="O1763" s="3">
        <v>1.43706</v>
      </c>
      <c r="P1763" s="3">
        <v>1.7534468750000001</v>
      </c>
      <c r="Q1763" s="3">
        <v>2.7835275555555552</v>
      </c>
      <c r="R1763" s="3">
        <v>3.8435725000000005</v>
      </c>
      <c r="S1763" s="3">
        <v>6.4202151999999995</v>
      </c>
      <c r="T1763" s="3">
        <v>8.8744590666666685</v>
      </c>
      <c r="U1763" s="3">
        <v>10.78100062857143</v>
      </c>
      <c r="V1763" s="3">
        <v>12.181553124999999</v>
      </c>
      <c r="W1763" s="3">
        <v>14.42438982</v>
      </c>
      <c r="X1763" s="3">
        <v>16.142402733333334</v>
      </c>
      <c r="Y1763" s="3">
        <v>18.534730450000005</v>
      </c>
      <c r="Z1763" s="3">
        <v>20.051171739999997</v>
      </c>
      <c r="AA1763" s="3">
        <v>23.124625399999999</v>
      </c>
    </row>
    <row r="1764" spans="1:27" x14ac:dyDescent="0.2">
      <c r="A1764" s="19" t="s">
        <v>25</v>
      </c>
      <c r="B1764">
        <v>5048</v>
      </c>
      <c r="C1764" s="2" t="s">
        <v>1755</v>
      </c>
      <c r="D1764" s="3">
        <v>0.32</v>
      </c>
      <c r="E1764" s="3">
        <v>0.26666666666666666</v>
      </c>
      <c r="F1764" s="3">
        <v>0.22857142857142859</v>
      </c>
      <c r="G1764" s="3">
        <v>0.2</v>
      </c>
      <c r="H1764" s="3">
        <v>0.16</v>
      </c>
      <c r="I1764" s="3">
        <v>0.13333333333333333</v>
      </c>
      <c r="J1764" s="3">
        <v>0.1142857142857143</v>
      </c>
      <c r="K1764" s="3">
        <v>0.1</v>
      </c>
      <c r="L1764" s="3">
        <v>8.8888888888888892E-2</v>
      </c>
      <c r="M1764" s="3">
        <v>0.08</v>
      </c>
      <c r="N1764" s="3">
        <v>1.110382</v>
      </c>
      <c r="O1764" s="3">
        <v>1.43706</v>
      </c>
      <c r="P1764" s="3">
        <v>1.7534468750000001</v>
      </c>
      <c r="Q1764" s="3">
        <v>2.7835275555555552</v>
      </c>
      <c r="R1764" s="3">
        <v>3.8435725000000005</v>
      </c>
      <c r="S1764" s="3">
        <v>6.4202151999999995</v>
      </c>
      <c r="T1764" s="3">
        <v>8.8744590666666685</v>
      </c>
      <c r="U1764" s="3">
        <v>10.78100062857143</v>
      </c>
      <c r="V1764" s="3">
        <v>12.181553124999999</v>
      </c>
      <c r="W1764" s="3">
        <v>14.42438982</v>
      </c>
      <c r="X1764" s="3">
        <v>16.142402733333334</v>
      </c>
      <c r="Y1764" s="3">
        <v>18.534730450000005</v>
      </c>
      <c r="Z1764" s="3">
        <v>20.051171739999997</v>
      </c>
      <c r="AA1764" s="3">
        <v>23.124625399999999</v>
      </c>
    </row>
    <row r="1765" spans="1:27" x14ac:dyDescent="0.2">
      <c r="A1765" s="19" t="s">
        <v>25</v>
      </c>
      <c r="B1765">
        <v>5141</v>
      </c>
      <c r="C1765" s="2" t="s">
        <v>1756</v>
      </c>
      <c r="D1765" s="3">
        <v>0.32</v>
      </c>
      <c r="E1765" s="3">
        <v>0.26666666666666666</v>
      </c>
      <c r="F1765" s="3">
        <v>0.22857142857142859</v>
      </c>
      <c r="G1765" s="3">
        <v>0.2</v>
      </c>
      <c r="H1765" s="3">
        <v>0.16</v>
      </c>
      <c r="I1765" s="3">
        <v>0.13333333333333333</v>
      </c>
      <c r="J1765" s="3">
        <v>0.1142857142857143</v>
      </c>
      <c r="K1765" s="3">
        <v>0.1</v>
      </c>
      <c r="L1765" s="3">
        <v>8.8888888888888892E-2</v>
      </c>
      <c r="M1765" s="3">
        <v>0.08</v>
      </c>
      <c r="N1765" s="3">
        <v>1.0434786666666667</v>
      </c>
      <c r="O1765" s="3">
        <v>1.348602857142857</v>
      </c>
      <c r="P1765" s="3">
        <v>1.6442515624999998</v>
      </c>
      <c r="Q1765" s="3">
        <v>2.607946444444444</v>
      </c>
      <c r="R1765" s="3">
        <v>3.5997537500000001</v>
      </c>
      <c r="S1765" s="3">
        <v>6.0107131999999996</v>
      </c>
      <c r="T1765" s="3">
        <v>8.3072934000000007</v>
      </c>
      <c r="U1765" s="3">
        <v>10.091376485714285</v>
      </c>
      <c r="V1765" s="3">
        <v>11.401967187499999</v>
      </c>
      <c r="W1765" s="3">
        <v>13.500775370000001</v>
      </c>
      <c r="X1765" s="3">
        <v>15.1084879</v>
      </c>
      <c r="Y1765" s="3">
        <v>17.347247825000004</v>
      </c>
      <c r="Z1765" s="3">
        <v>18.766353090000003</v>
      </c>
      <c r="AA1765" s="3">
        <v>21.642533899999997</v>
      </c>
    </row>
    <row r="1766" spans="1:27" x14ac:dyDescent="0.2">
      <c r="A1766" s="19" t="s">
        <v>25</v>
      </c>
      <c r="B1766">
        <v>5061</v>
      </c>
      <c r="C1766" s="2" t="s">
        <v>1757</v>
      </c>
      <c r="D1766" s="3">
        <v>0.32</v>
      </c>
      <c r="E1766" s="3">
        <v>0.26666666666666666</v>
      </c>
      <c r="F1766" s="3">
        <v>0.22857142857142859</v>
      </c>
      <c r="G1766" s="3">
        <v>0.2</v>
      </c>
      <c r="H1766" s="3">
        <v>0.16</v>
      </c>
      <c r="I1766" s="3">
        <v>0.13333333333333333</v>
      </c>
      <c r="J1766" s="3">
        <v>0.1142857142857143</v>
      </c>
      <c r="K1766" s="3">
        <v>0.1</v>
      </c>
      <c r="L1766" s="3">
        <v>8.8888888888888892E-2</v>
      </c>
      <c r="M1766" s="3">
        <v>0.08</v>
      </c>
      <c r="N1766" s="3">
        <v>1.110382</v>
      </c>
      <c r="O1766" s="3">
        <v>1.43706</v>
      </c>
      <c r="P1766" s="3">
        <v>1.7534468750000001</v>
      </c>
      <c r="Q1766" s="3">
        <v>2.7835275555555552</v>
      </c>
      <c r="R1766" s="3">
        <v>3.8435725000000005</v>
      </c>
      <c r="S1766" s="3">
        <v>6.4202151999999995</v>
      </c>
      <c r="T1766" s="3">
        <v>8.8744590666666685</v>
      </c>
      <c r="U1766" s="3">
        <v>10.78100062857143</v>
      </c>
      <c r="V1766" s="3">
        <v>12.181553124999999</v>
      </c>
      <c r="W1766" s="3">
        <v>14.42438982</v>
      </c>
      <c r="X1766" s="3">
        <v>16.142402733333334</v>
      </c>
      <c r="Y1766" s="3">
        <v>18.534730450000005</v>
      </c>
      <c r="Z1766" s="3">
        <v>20.051171739999997</v>
      </c>
      <c r="AA1766" s="3">
        <v>23.124625399999999</v>
      </c>
    </row>
    <row r="1767" spans="1:27" x14ac:dyDescent="0.2">
      <c r="A1767" s="19" t="s">
        <v>25</v>
      </c>
      <c r="B1767">
        <v>5237</v>
      </c>
      <c r="C1767" s="2" t="s">
        <v>1758</v>
      </c>
      <c r="D1767" s="3">
        <v>0.32</v>
      </c>
      <c r="E1767" s="3">
        <v>0.26666666666666666</v>
      </c>
      <c r="F1767" s="3">
        <v>0.22857142857142859</v>
      </c>
      <c r="G1767" s="3">
        <v>0.2</v>
      </c>
      <c r="H1767" s="3">
        <v>0.16</v>
      </c>
      <c r="I1767" s="3">
        <v>0.13333333333333333</v>
      </c>
      <c r="J1767" s="3">
        <v>0.1142857142857143</v>
      </c>
      <c r="K1767" s="3">
        <v>0.1</v>
      </c>
      <c r="L1767" s="3">
        <v>8.8888888888888892E-2</v>
      </c>
      <c r="M1767" s="3">
        <v>0.08</v>
      </c>
      <c r="N1767" s="3">
        <v>1.110382</v>
      </c>
      <c r="O1767" s="3">
        <v>1.43706</v>
      </c>
      <c r="P1767" s="3">
        <v>1.7534468750000001</v>
      </c>
      <c r="Q1767" s="3">
        <v>2.7835275555555552</v>
      </c>
      <c r="R1767" s="3">
        <v>3.8435725000000005</v>
      </c>
      <c r="S1767" s="3">
        <v>6.4202151999999995</v>
      </c>
      <c r="T1767" s="3">
        <v>8.8744590666666685</v>
      </c>
      <c r="U1767" s="3">
        <v>10.78100062857143</v>
      </c>
      <c r="V1767" s="3">
        <v>12.181553124999999</v>
      </c>
      <c r="W1767" s="3">
        <v>14.42438982</v>
      </c>
      <c r="X1767" s="3">
        <v>16.142402733333334</v>
      </c>
      <c r="Y1767" s="3">
        <v>18.534730450000005</v>
      </c>
      <c r="Z1767" s="3">
        <v>20.051171739999997</v>
      </c>
      <c r="AA1767" s="3">
        <v>23.124625399999999</v>
      </c>
    </row>
    <row r="1768" spans="1:27" x14ac:dyDescent="0.2">
      <c r="A1768" s="19" t="s">
        <v>25</v>
      </c>
      <c r="B1768">
        <v>5062</v>
      </c>
      <c r="C1768" s="2" t="s">
        <v>1759</v>
      </c>
      <c r="D1768" s="3">
        <v>0.32</v>
      </c>
      <c r="E1768" s="3">
        <v>0.26666666666666666</v>
      </c>
      <c r="F1768" s="3">
        <v>0.22857142857142859</v>
      </c>
      <c r="G1768" s="3">
        <v>0.2</v>
      </c>
      <c r="H1768" s="3">
        <v>0.16</v>
      </c>
      <c r="I1768" s="3">
        <v>0.13333333333333333</v>
      </c>
      <c r="J1768" s="3">
        <v>0.1142857142857143</v>
      </c>
      <c r="K1768" s="3">
        <v>0.1</v>
      </c>
      <c r="L1768" s="3">
        <v>8.8888888888888892E-2</v>
      </c>
      <c r="M1768" s="3">
        <v>0.08</v>
      </c>
      <c r="N1768" s="3">
        <v>1.1371433333333336</v>
      </c>
      <c r="O1768" s="3">
        <v>1.4724428571428572</v>
      </c>
      <c r="P1768" s="3">
        <v>1.7971250000000001</v>
      </c>
      <c r="Q1768" s="3">
        <v>2.8537599999999999</v>
      </c>
      <c r="R1768" s="3">
        <v>3.9411</v>
      </c>
      <c r="S1768" s="3">
        <v>6.584016000000001</v>
      </c>
      <c r="T1768" s="3">
        <v>9.1013253333333335</v>
      </c>
      <c r="U1768" s="3">
        <v>11.056850285714287</v>
      </c>
      <c r="V1768" s="3">
        <v>12.493387500000001</v>
      </c>
      <c r="W1768" s="3">
        <v>14.7938356</v>
      </c>
      <c r="X1768" s="3">
        <v>16.555968666666669</v>
      </c>
      <c r="Y1768" s="3">
        <v>19.0097235</v>
      </c>
      <c r="Z1768" s="3">
        <v>20.565099199999999</v>
      </c>
      <c r="AA1768" s="3">
        <v>23.717462000000001</v>
      </c>
    </row>
    <row r="1769" spans="1:27" x14ac:dyDescent="0.2">
      <c r="A1769" s="19" t="s">
        <v>25</v>
      </c>
      <c r="B1769">
        <v>5143</v>
      </c>
      <c r="C1769" s="2" t="s">
        <v>1760</v>
      </c>
      <c r="D1769" s="3">
        <v>0.32</v>
      </c>
      <c r="E1769" s="3">
        <v>0.26666666666666666</v>
      </c>
      <c r="F1769" s="3">
        <v>0.22857142857142859</v>
      </c>
      <c r="G1769" s="3">
        <v>0.2</v>
      </c>
      <c r="H1769" s="3">
        <v>0.16</v>
      </c>
      <c r="I1769" s="3">
        <v>0.13333333333333333</v>
      </c>
      <c r="J1769" s="3">
        <v>0.1142857142857143</v>
      </c>
      <c r="K1769" s="3">
        <v>0.1</v>
      </c>
      <c r="L1769" s="3">
        <v>8.8888888888888892E-2</v>
      </c>
      <c r="M1769" s="3">
        <v>0.08</v>
      </c>
      <c r="N1769" s="3">
        <v>1.110382</v>
      </c>
      <c r="O1769" s="3">
        <v>1.43706</v>
      </c>
      <c r="P1769" s="3">
        <v>1.7534468750000001</v>
      </c>
      <c r="Q1769" s="3">
        <v>2.7835275555555552</v>
      </c>
      <c r="R1769" s="3">
        <v>3.8435725000000005</v>
      </c>
      <c r="S1769" s="3">
        <v>6.4202151999999995</v>
      </c>
      <c r="T1769" s="3">
        <v>8.8744590666666685</v>
      </c>
      <c r="U1769" s="3">
        <v>10.78100062857143</v>
      </c>
      <c r="V1769" s="3">
        <v>12.181553124999999</v>
      </c>
      <c r="W1769" s="3">
        <v>14.42438982</v>
      </c>
      <c r="X1769" s="3">
        <v>16.142402733333334</v>
      </c>
      <c r="Y1769" s="3">
        <v>18.534730450000005</v>
      </c>
      <c r="Z1769" s="3">
        <v>20.051171739999997</v>
      </c>
      <c r="AA1769" s="3">
        <v>23.124625399999999</v>
      </c>
    </row>
    <row r="1770" spans="1:27" x14ac:dyDescent="0.2">
      <c r="A1770" s="19" t="s">
        <v>25</v>
      </c>
      <c r="B1770">
        <v>5001</v>
      </c>
      <c r="C1770" s="2" t="s">
        <v>1761</v>
      </c>
      <c r="D1770" s="3">
        <v>0.32</v>
      </c>
      <c r="E1770" s="3">
        <v>0.26666666666666666</v>
      </c>
      <c r="F1770" s="3">
        <v>0.22857142857142859</v>
      </c>
      <c r="G1770" s="3">
        <v>0.2</v>
      </c>
      <c r="H1770" s="3">
        <v>0.16</v>
      </c>
      <c r="I1770" s="3">
        <v>0.13333333333333333</v>
      </c>
      <c r="J1770" s="3">
        <v>0.1142857142857143</v>
      </c>
      <c r="K1770" s="3">
        <v>0.1</v>
      </c>
      <c r="L1770" s="3">
        <v>8.8888888888888892E-2</v>
      </c>
      <c r="M1770" s="3">
        <v>0.08</v>
      </c>
      <c r="N1770" s="3">
        <v>1.0675638666666667</v>
      </c>
      <c r="O1770" s="3">
        <v>1.3804474285714285</v>
      </c>
      <c r="P1770" s="3">
        <v>1.6835618749999999</v>
      </c>
      <c r="Q1770" s="3">
        <v>2.6711556444444442</v>
      </c>
      <c r="R1770" s="3">
        <v>3.6875285</v>
      </c>
      <c r="S1770" s="3">
        <v>6.15813392</v>
      </c>
      <c r="T1770" s="3">
        <v>8.5114730399999985</v>
      </c>
      <c r="U1770" s="3">
        <v>10.339641177142859</v>
      </c>
      <c r="V1770" s="3">
        <v>11.682618125000001</v>
      </c>
      <c r="W1770" s="3">
        <v>13.833276572000001</v>
      </c>
      <c r="X1770" s="3">
        <v>15.480697240000001</v>
      </c>
      <c r="Y1770" s="3">
        <v>17.774741570000003</v>
      </c>
      <c r="Z1770" s="3">
        <v>19.228887803999996</v>
      </c>
      <c r="AA1770" s="3">
        <v>22.176086839999996</v>
      </c>
    </row>
    <row r="1771" spans="1:27" x14ac:dyDescent="0.2">
      <c r="A1771" s="19" t="s">
        <v>25</v>
      </c>
      <c r="B1771">
        <v>5144</v>
      </c>
      <c r="C1771" s="2" t="s">
        <v>1762</v>
      </c>
      <c r="D1771" s="3">
        <v>0.32</v>
      </c>
      <c r="E1771" s="3">
        <v>0.26666666666666666</v>
      </c>
      <c r="F1771" s="3">
        <v>0.22857142857142859</v>
      </c>
      <c r="G1771" s="3">
        <v>0.2</v>
      </c>
      <c r="H1771" s="3">
        <v>0.16</v>
      </c>
      <c r="I1771" s="3">
        <v>0.13333333333333333</v>
      </c>
      <c r="J1771" s="3">
        <v>0.1142857142857143</v>
      </c>
      <c r="K1771" s="3">
        <v>0.1</v>
      </c>
      <c r="L1771" s="3">
        <v>8.8888888888888892E-2</v>
      </c>
      <c r="M1771" s="3">
        <v>0.08</v>
      </c>
      <c r="N1771" s="3">
        <v>1.1371433333333336</v>
      </c>
      <c r="O1771" s="3">
        <v>1.4724428571428572</v>
      </c>
      <c r="P1771" s="3">
        <v>1.7971250000000001</v>
      </c>
      <c r="Q1771" s="3">
        <v>2.8537599999999999</v>
      </c>
      <c r="R1771" s="3">
        <v>3.9411</v>
      </c>
      <c r="S1771" s="3">
        <v>6.584016000000001</v>
      </c>
      <c r="T1771" s="3">
        <v>9.1013253333333335</v>
      </c>
      <c r="U1771" s="3">
        <v>11.056850285714287</v>
      </c>
      <c r="V1771" s="3">
        <v>12.493387500000001</v>
      </c>
      <c r="W1771" s="3">
        <v>14.7938356</v>
      </c>
      <c r="X1771" s="3">
        <v>16.555968666666669</v>
      </c>
      <c r="Y1771" s="3">
        <v>19.0097235</v>
      </c>
      <c r="Z1771" s="3">
        <v>20.565099199999999</v>
      </c>
      <c r="AA1771" s="3">
        <v>23.717462000000001</v>
      </c>
    </row>
    <row r="1772" spans="1:27" x14ac:dyDescent="0.2">
      <c r="A1772" s="19" t="s">
        <v>25</v>
      </c>
      <c r="B1772">
        <v>5091</v>
      </c>
      <c r="C1772" s="2" t="s">
        <v>1763</v>
      </c>
      <c r="D1772" s="3">
        <v>0.32</v>
      </c>
      <c r="E1772" s="3">
        <v>0.26666666666666666</v>
      </c>
      <c r="F1772" s="3">
        <v>0.22857142857142859</v>
      </c>
      <c r="G1772" s="3">
        <v>0.2</v>
      </c>
      <c r="H1772" s="3">
        <v>0.16</v>
      </c>
      <c r="I1772" s="3">
        <v>0.13333333333333333</v>
      </c>
      <c r="J1772" s="3">
        <v>0.1142857142857143</v>
      </c>
      <c r="K1772" s="3">
        <v>0.1</v>
      </c>
      <c r="L1772" s="3">
        <v>8.8888888888888892E-2</v>
      </c>
      <c r="M1772" s="3">
        <v>0.08</v>
      </c>
      <c r="N1772" s="3">
        <v>0.97657533333333335</v>
      </c>
      <c r="O1772" s="3">
        <v>1.2601457142857142</v>
      </c>
      <c r="P1772" s="3">
        <v>1.5350562500000002</v>
      </c>
      <c r="Q1772" s="3">
        <v>2.4323653333333333</v>
      </c>
      <c r="R1772" s="3">
        <v>3.3559350000000001</v>
      </c>
      <c r="S1772" s="3">
        <v>5.6012111999999998</v>
      </c>
      <c r="T1772" s="3">
        <v>7.7401277333333338</v>
      </c>
      <c r="U1772" s="3">
        <v>9.4017523428571419</v>
      </c>
      <c r="V1772" s="3">
        <v>10.622381249999998</v>
      </c>
      <c r="W1772" s="3">
        <v>12.577160919999999</v>
      </c>
      <c r="X1772" s="3">
        <v>14.074573066666666</v>
      </c>
      <c r="Y1772" s="3">
        <v>16.159765200000002</v>
      </c>
      <c r="Z1772" s="3">
        <v>17.481534439999997</v>
      </c>
      <c r="AA1772" s="3">
        <v>20.160442400000001</v>
      </c>
    </row>
    <row r="1773" spans="1:27" x14ac:dyDescent="0.2">
      <c r="A1773" s="19" t="s">
        <v>25</v>
      </c>
      <c r="B1773">
        <v>5146</v>
      </c>
      <c r="C1773" s="2" t="s">
        <v>1764</v>
      </c>
      <c r="D1773" s="3">
        <v>0.32</v>
      </c>
      <c r="E1773" s="3">
        <v>0.26666666666666666</v>
      </c>
      <c r="F1773" s="3">
        <v>0.22857142857142859</v>
      </c>
      <c r="G1773" s="3">
        <v>0.2</v>
      </c>
      <c r="H1773" s="3">
        <v>0.16</v>
      </c>
      <c r="I1773" s="3">
        <v>0.13333333333333333</v>
      </c>
      <c r="J1773" s="3">
        <v>0.1142857142857143</v>
      </c>
      <c r="K1773" s="3">
        <v>0.1</v>
      </c>
      <c r="L1773" s="3">
        <v>8.8888888888888892E-2</v>
      </c>
      <c r="M1773" s="3">
        <v>0.08</v>
      </c>
      <c r="N1773" s="3">
        <v>1.1371433333333336</v>
      </c>
      <c r="O1773" s="3">
        <v>1.4724428571428572</v>
      </c>
      <c r="P1773" s="3">
        <v>1.7971250000000001</v>
      </c>
      <c r="Q1773" s="3">
        <v>2.8537599999999999</v>
      </c>
      <c r="R1773" s="3">
        <v>3.9411</v>
      </c>
      <c r="S1773" s="3">
        <v>6.584016000000001</v>
      </c>
      <c r="T1773" s="3">
        <v>9.1013253333333335</v>
      </c>
      <c r="U1773" s="3">
        <v>11.056850285714287</v>
      </c>
      <c r="V1773" s="3">
        <v>12.493387500000001</v>
      </c>
      <c r="W1773" s="3">
        <v>14.7938356</v>
      </c>
      <c r="X1773" s="3">
        <v>16.555968666666669</v>
      </c>
      <c r="Y1773" s="3">
        <v>19.0097235</v>
      </c>
      <c r="Z1773" s="3">
        <v>20.565099199999999</v>
      </c>
      <c r="AA1773" s="3">
        <v>23.717462000000001</v>
      </c>
    </row>
    <row r="1774" spans="1:27" x14ac:dyDescent="0.2">
      <c r="A1774" s="19" t="s">
        <v>25</v>
      </c>
      <c r="B1774">
        <v>5324</v>
      </c>
      <c r="C1774" s="2" t="s">
        <v>1765</v>
      </c>
      <c r="D1774" s="3">
        <v>0.32</v>
      </c>
      <c r="E1774" s="3">
        <v>0.26666666666666666</v>
      </c>
      <c r="F1774" s="3">
        <v>0.22857142857142859</v>
      </c>
      <c r="G1774" s="3">
        <v>0.2</v>
      </c>
      <c r="H1774" s="3">
        <v>0.16</v>
      </c>
      <c r="I1774" s="3">
        <v>0.13333333333333333</v>
      </c>
      <c r="J1774" s="3">
        <v>0.1142857142857143</v>
      </c>
      <c r="K1774" s="3">
        <v>0.1</v>
      </c>
      <c r="L1774" s="3">
        <v>8.8888888888888892E-2</v>
      </c>
      <c r="M1774" s="3">
        <v>0.08</v>
      </c>
      <c r="N1774" s="3">
        <v>1.1371433333333336</v>
      </c>
      <c r="O1774" s="3">
        <v>1.4724428571428572</v>
      </c>
      <c r="P1774" s="3">
        <v>1.7971250000000001</v>
      </c>
      <c r="Q1774" s="3">
        <v>2.8537599999999999</v>
      </c>
      <c r="R1774" s="3">
        <v>3.9411</v>
      </c>
      <c r="S1774" s="3">
        <v>6.584016000000001</v>
      </c>
      <c r="T1774" s="3">
        <v>9.1013253333333335</v>
      </c>
      <c r="U1774" s="3">
        <v>11.056850285714287</v>
      </c>
      <c r="V1774" s="3">
        <v>12.493387500000001</v>
      </c>
      <c r="W1774" s="3">
        <v>14.7938356</v>
      </c>
      <c r="X1774" s="3">
        <v>16.555968666666669</v>
      </c>
      <c r="Y1774" s="3">
        <v>19.0097235</v>
      </c>
      <c r="Z1774" s="3">
        <v>20.565099199999999</v>
      </c>
      <c r="AA1774" s="3">
        <v>23.717462000000001</v>
      </c>
    </row>
    <row r="1775" spans="1:27" x14ac:dyDescent="0.2">
      <c r="A1775" s="19" t="s">
        <v>25</v>
      </c>
      <c r="B1775">
        <v>5242</v>
      </c>
      <c r="C1775" s="2" t="s">
        <v>1766</v>
      </c>
      <c r="D1775" s="3">
        <v>0.32</v>
      </c>
      <c r="E1775" s="3">
        <v>0.26666666666666666</v>
      </c>
      <c r="F1775" s="3">
        <v>0.22857142857142859</v>
      </c>
      <c r="G1775" s="3">
        <v>0.2</v>
      </c>
      <c r="H1775" s="3">
        <v>0.16</v>
      </c>
      <c r="I1775" s="3">
        <v>0.13333333333333333</v>
      </c>
      <c r="J1775" s="3">
        <v>0.1142857142857143</v>
      </c>
      <c r="K1775" s="3">
        <v>0.1</v>
      </c>
      <c r="L1775" s="3">
        <v>8.8888888888888892E-2</v>
      </c>
      <c r="M1775" s="3">
        <v>0.08</v>
      </c>
      <c r="N1775" s="3">
        <v>1.0568593333333332</v>
      </c>
      <c r="O1775" s="3">
        <v>1.3662942857142857</v>
      </c>
      <c r="P1775" s="3">
        <v>1.666090625</v>
      </c>
      <c r="Q1775" s="3">
        <v>2.6430626666666668</v>
      </c>
      <c r="R1775" s="3">
        <v>3.6485175000000001</v>
      </c>
      <c r="S1775" s="3">
        <v>6.0926136</v>
      </c>
      <c r="T1775" s="3">
        <v>8.4207265333333332</v>
      </c>
      <c r="U1775" s="3">
        <v>10.229301314285715</v>
      </c>
      <c r="V1775" s="3">
        <v>11.557884374999999</v>
      </c>
      <c r="W1775" s="3">
        <v>13.685498259999997</v>
      </c>
      <c r="X1775" s="3">
        <v>15.315270866666669</v>
      </c>
      <c r="Y1775" s="3">
        <v>17.584744350000001</v>
      </c>
      <c r="Z1775" s="3">
        <v>19.023316820000002</v>
      </c>
      <c r="AA1775" s="3">
        <v>21.938952199999999</v>
      </c>
    </row>
    <row r="1776" spans="1:27" x14ac:dyDescent="0.2">
      <c r="A1776" s="19" t="s">
        <v>25</v>
      </c>
      <c r="B1776">
        <v>5148</v>
      </c>
      <c r="C1776" s="2" t="s">
        <v>1767</v>
      </c>
      <c r="D1776" s="3">
        <v>0.32</v>
      </c>
      <c r="E1776" s="3">
        <v>0.26666666666666666</v>
      </c>
      <c r="F1776" s="3">
        <v>0.22857142857142859</v>
      </c>
      <c r="G1776" s="3">
        <v>0.2</v>
      </c>
      <c r="H1776" s="3">
        <v>0.16</v>
      </c>
      <c r="I1776" s="3">
        <v>0.13333333333333333</v>
      </c>
      <c r="J1776" s="3">
        <v>0.1142857142857143</v>
      </c>
      <c r="K1776" s="3">
        <v>0.1</v>
      </c>
      <c r="L1776" s="3">
        <v>8.8888888888888892E-2</v>
      </c>
      <c r="M1776" s="3">
        <v>0.08</v>
      </c>
      <c r="N1776" s="3">
        <v>1.0434786666666667</v>
      </c>
      <c r="O1776" s="3">
        <v>1.348602857142857</v>
      </c>
      <c r="P1776" s="3">
        <v>1.6442515624999998</v>
      </c>
      <c r="Q1776" s="3">
        <v>2.607946444444444</v>
      </c>
      <c r="R1776" s="3">
        <v>3.5997537500000001</v>
      </c>
      <c r="S1776" s="3">
        <v>6.0107131999999996</v>
      </c>
      <c r="T1776" s="3">
        <v>8.3072934000000007</v>
      </c>
      <c r="U1776" s="3">
        <v>10.091376485714285</v>
      </c>
      <c r="V1776" s="3">
        <v>11.401967187499999</v>
      </c>
      <c r="W1776" s="3">
        <v>13.500775370000001</v>
      </c>
      <c r="X1776" s="3">
        <v>15.1084879</v>
      </c>
      <c r="Y1776" s="3">
        <v>17.347247825000004</v>
      </c>
      <c r="Z1776" s="3">
        <v>18.766353090000003</v>
      </c>
      <c r="AA1776" s="3">
        <v>21.642533899999997</v>
      </c>
    </row>
    <row r="1777" spans="1:27" x14ac:dyDescent="0.2">
      <c r="A1777" s="19" t="s">
        <v>25</v>
      </c>
      <c r="B1777">
        <v>5149</v>
      </c>
      <c r="C1777" s="2" t="s">
        <v>1768</v>
      </c>
      <c r="D1777" s="3">
        <v>0.32</v>
      </c>
      <c r="E1777" s="3">
        <v>0.26666666666666666</v>
      </c>
      <c r="F1777" s="3">
        <v>0.22857142857142859</v>
      </c>
      <c r="G1777" s="3">
        <v>0.2</v>
      </c>
      <c r="H1777" s="3">
        <v>0.16</v>
      </c>
      <c r="I1777" s="3">
        <v>0.13333333333333333</v>
      </c>
      <c r="J1777" s="3">
        <v>0.1142857142857143</v>
      </c>
      <c r="K1777" s="3">
        <v>0.1</v>
      </c>
      <c r="L1777" s="3">
        <v>8.8888888888888892E-2</v>
      </c>
      <c r="M1777" s="3">
        <v>0.08</v>
      </c>
      <c r="N1777" s="3">
        <v>1.1371433333333336</v>
      </c>
      <c r="O1777" s="3">
        <v>1.4724428571428572</v>
      </c>
      <c r="P1777" s="3">
        <v>1.7971250000000001</v>
      </c>
      <c r="Q1777" s="3">
        <v>2.8537599999999999</v>
      </c>
      <c r="R1777" s="3">
        <v>3.9411</v>
      </c>
      <c r="S1777" s="3">
        <v>6.584016000000001</v>
      </c>
      <c r="T1777" s="3">
        <v>9.1013253333333335</v>
      </c>
      <c r="U1777" s="3">
        <v>11.056850285714287</v>
      </c>
      <c r="V1777" s="3">
        <v>12.493387500000001</v>
      </c>
      <c r="W1777" s="3">
        <v>14.7938356</v>
      </c>
      <c r="X1777" s="3">
        <v>16.555968666666669</v>
      </c>
      <c r="Y1777" s="3">
        <v>19.0097235</v>
      </c>
      <c r="Z1777" s="3">
        <v>20.565099199999999</v>
      </c>
      <c r="AA1777" s="3">
        <v>23.717462000000001</v>
      </c>
    </row>
    <row r="1778" spans="1:27" x14ac:dyDescent="0.2">
      <c r="A1778" s="19" t="s">
        <v>25</v>
      </c>
      <c r="B1778">
        <v>5063</v>
      </c>
      <c r="C1778" s="2" t="s">
        <v>1769</v>
      </c>
      <c r="D1778" s="3">
        <v>0.32</v>
      </c>
      <c r="E1778" s="3">
        <v>0.26666666666666666</v>
      </c>
      <c r="F1778" s="3">
        <v>0.22857142857142859</v>
      </c>
      <c r="G1778" s="3">
        <v>0.2</v>
      </c>
      <c r="H1778" s="3">
        <v>0.16</v>
      </c>
      <c r="I1778" s="3">
        <v>0.13333333333333333</v>
      </c>
      <c r="J1778" s="3">
        <v>0.1142857142857143</v>
      </c>
      <c r="K1778" s="3">
        <v>0.1</v>
      </c>
      <c r="L1778" s="3">
        <v>8.8888888888888892E-2</v>
      </c>
      <c r="M1778" s="3">
        <v>0.08</v>
      </c>
      <c r="N1778" s="3">
        <v>0.97657533333333335</v>
      </c>
      <c r="O1778" s="3">
        <v>1.2601457142857142</v>
      </c>
      <c r="P1778" s="3">
        <v>1.5350562500000002</v>
      </c>
      <c r="Q1778" s="3">
        <v>2.4323653333333333</v>
      </c>
      <c r="R1778" s="3">
        <v>3.3559350000000001</v>
      </c>
      <c r="S1778" s="3">
        <v>5.6012111999999998</v>
      </c>
      <c r="T1778" s="3">
        <v>7.7401277333333338</v>
      </c>
      <c r="U1778" s="3">
        <v>9.4017523428571419</v>
      </c>
      <c r="V1778" s="3">
        <v>10.622381249999998</v>
      </c>
      <c r="W1778" s="3">
        <v>12.577160919999999</v>
      </c>
      <c r="X1778" s="3">
        <v>14.074573066666666</v>
      </c>
      <c r="Y1778" s="3">
        <v>16.159765200000002</v>
      </c>
      <c r="Z1778" s="3">
        <v>17.481534439999997</v>
      </c>
      <c r="AA1778" s="3">
        <v>20.160442400000001</v>
      </c>
    </row>
    <row r="1779" spans="1:27" x14ac:dyDescent="0.2">
      <c r="A1779" s="19" t="s">
        <v>25</v>
      </c>
      <c r="B1779">
        <v>5243</v>
      </c>
      <c r="C1779" s="2" t="s">
        <v>1770</v>
      </c>
      <c r="D1779" s="3">
        <v>0.32</v>
      </c>
      <c r="E1779" s="3">
        <v>0.26666666666666666</v>
      </c>
      <c r="F1779" s="3">
        <v>0.22857142857142859</v>
      </c>
      <c r="G1779" s="3">
        <v>0.2</v>
      </c>
      <c r="H1779" s="3">
        <v>0.16</v>
      </c>
      <c r="I1779" s="3">
        <v>0.13333333333333333</v>
      </c>
      <c r="J1779" s="3">
        <v>0.1142857142857143</v>
      </c>
      <c r="K1779" s="3">
        <v>0.1</v>
      </c>
      <c r="L1779" s="3">
        <v>8.8888888888888892E-2</v>
      </c>
      <c r="M1779" s="3">
        <v>0.08</v>
      </c>
      <c r="N1779" s="3">
        <v>0.97657533333333335</v>
      </c>
      <c r="O1779" s="3">
        <v>1.2601457142857142</v>
      </c>
      <c r="P1779" s="3">
        <v>1.5350562500000002</v>
      </c>
      <c r="Q1779" s="3">
        <v>2.4323653333333333</v>
      </c>
      <c r="R1779" s="3">
        <v>3.3559350000000001</v>
      </c>
      <c r="S1779" s="3">
        <v>5.6012111999999998</v>
      </c>
      <c r="T1779" s="3">
        <v>7.7401277333333338</v>
      </c>
      <c r="U1779" s="3">
        <v>9.4017523428571419</v>
      </c>
      <c r="V1779" s="3">
        <v>10.622381249999998</v>
      </c>
      <c r="W1779" s="3">
        <v>12.577160919999999</v>
      </c>
      <c r="X1779" s="3">
        <v>14.074573066666666</v>
      </c>
      <c r="Y1779" s="3">
        <v>16.159765200000002</v>
      </c>
      <c r="Z1779" s="3">
        <v>17.481534439999997</v>
      </c>
      <c r="AA1779" s="3">
        <v>20.160442400000001</v>
      </c>
    </row>
    <row r="1780" spans="1:27" x14ac:dyDescent="0.2">
      <c r="A1780" s="19" t="s">
        <v>25</v>
      </c>
      <c r="B1780">
        <v>5281</v>
      </c>
      <c r="C1780" s="2" t="s">
        <v>1771</v>
      </c>
      <c r="D1780" s="3">
        <v>0.32</v>
      </c>
      <c r="E1780" s="3">
        <v>0.26666666666666666</v>
      </c>
      <c r="F1780" s="3">
        <v>0.22857142857142859</v>
      </c>
      <c r="G1780" s="3">
        <v>0.2</v>
      </c>
      <c r="H1780" s="3">
        <v>0.16</v>
      </c>
      <c r="I1780" s="3">
        <v>0.13333333333333333</v>
      </c>
      <c r="J1780" s="3">
        <v>0.1142857142857143</v>
      </c>
      <c r="K1780" s="3">
        <v>0.1</v>
      </c>
      <c r="L1780" s="3">
        <v>8.8888888888888892E-2</v>
      </c>
      <c r="M1780" s="3">
        <v>0.08</v>
      </c>
      <c r="N1780" s="3">
        <v>1.1371433333333336</v>
      </c>
      <c r="O1780" s="3">
        <v>1.4724428571428572</v>
      </c>
      <c r="P1780" s="3">
        <v>1.7971250000000001</v>
      </c>
      <c r="Q1780" s="3">
        <v>2.8537599999999999</v>
      </c>
      <c r="R1780" s="3">
        <v>3.9411</v>
      </c>
      <c r="S1780" s="3">
        <v>6.584016000000001</v>
      </c>
      <c r="T1780" s="3">
        <v>9.1013253333333335</v>
      </c>
      <c r="U1780" s="3">
        <v>11.056850285714287</v>
      </c>
      <c r="V1780" s="3">
        <v>12.493387500000001</v>
      </c>
      <c r="W1780" s="3">
        <v>14.7938356</v>
      </c>
      <c r="X1780" s="3">
        <v>16.555968666666669</v>
      </c>
      <c r="Y1780" s="3">
        <v>19.0097235</v>
      </c>
      <c r="Z1780" s="3">
        <v>20.565099199999999</v>
      </c>
      <c r="AA1780" s="3">
        <v>23.717462000000001</v>
      </c>
    </row>
    <row r="1781" spans="1:27" x14ac:dyDescent="0.2">
      <c r="A1781" s="19" t="s">
        <v>25</v>
      </c>
      <c r="B1781">
        <v>5151</v>
      </c>
      <c r="C1781" s="2" t="s">
        <v>1772</v>
      </c>
      <c r="D1781" s="3">
        <v>0.32</v>
      </c>
      <c r="E1781" s="3">
        <v>0.26666666666666666</v>
      </c>
      <c r="F1781" s="3">
        <v>0.22857142857142859</v>
      </c>
      <c r="G1781" s="3">
        <v>0.2</v>
      </c>
      <c r="H1781" s="3">
        <v>0.16</v>
      </c>
      <c r="I1781" s="3">
        <v>0.13333333333333333</v>
      </c>
      <c r="J1781" s="3">
        <v>0.1142857142857143</v>
      </c>
      <c r="K1781" s="3">
        <v>0.1</v>
      </c>
      <c r="L1781" s="3">
        <v>8.8888888888888892E-2</v>
      </c>
      <c r="M1781" s="3">
        <v>0.08</v>
      </c>
      <c r="N1781" s="3">
        <v>0.91770039999999986</v>
      </c>
      <c r="O1781" s="3">
        <v>1.1823034285714284</v>
      </c>
      <c r="P1781" s="3">
        <v>1.4389643749999999</v>
      </c>
      <c r="Q1781" s="3">
        <v>2.2778539555555555</v>
      </c>
      <c r="R1781" s="3">
        <v>3.1413745</v>
      </c>
      <c r="S1781" s="3">
        <v>5.2408494399999999</v>
      </c>
      <c r="T1781" s="3">
        <v>7.2410219466666659</v>
      </c>
      <c r="U1781" s="3">
        <v>8.794883097142856</v>
      </c>
      <c r="V1781" s="3">
        <v>9.9363456249999995</v>
      </c>
      <c r="W1781" s="3">
        <v>11.764380204</v>
      </c>
      <c r="X1781" s="3">
        <v>13.164728013333333</v>
      </c>
      <c r="Y1781" s="3">
        <v>15.114780490000001</v>
      </c>
      <c r="Z1781" s="3">
        <v>16.350894027999999</v>
      </c>
      <c r="AA1781" s="3">
        <v>18.856201879999997</v>
      </c>
    </row>
    <row r="1782" spans="1:27" x14ac:dyDescent="0.2">
      <c r="A1782" s="19" t="s">
        <v>25</v>
      </c>
      <c r="B1782">
        <v>5154</v>
      </c>
      <c r="C1782" s="2" t="s">
        <v>1773</v>
      </c>
      <c r="D1782" s="3">
        <v>0.32</v>
      </c>
      <c r="E1782" s="3">
        <v>0.26666666666666666</v>
      </c>
      <c r="F1782" s="3">
        <v>0.22857142857142859</v>
      </c>
      <c r="G1782" s="3">
        <v>0.2</v>
      </c>
      <c r="H1782" s="3">
        <v>0.16</v>
      </c>
      <c r="I1782" s="3">
        <v>0.13333333333333333</v>
      </c>
      <c r="J1782" s="3">
        <v>0.1142857142857143</v>
      </c>
      <c r="K1782" s="3">
        <v>0.1</v>
      </c>
      <c r="L1782" s="3">
        <v>8.8888888888888892E-2</v>
      </c>
      <c r="M1782" s="3">
        <v>0.08</v>
      </c>
      <c r="N1782" s="3">
        <v>0.97122306666666669</v>
      </c>
      <c r="O1782" s="3">
        <v>1.2530691428571428</v>
      </c>
      <c r="P1782" s="3">
        <v>1.5263206250000001</v>
      </c>
      <c r="Q1782" s="3">
        <v>2.4183188444444448</v>
      </c>
      <c r="R1782" s="3">
        <v>3.3364295000000004</v>
      </c>
      <c r="S1782" s="3">
        <v>5.5684510399999994</v>
      </c>
      <c r="T1782" s="3">
        <v>7.6947544799999985</v>
      </c>
      <c r="U1782" s="3">
        <v>9.3465824114285709</v>
      </c>
      <c r="V1782" s="3">
        <v>10.560014374999998</v>
      </c>
      <c r="W1782" s="3">
        <v>12.503271763999999</v>
      </c>
      <c r="X1782" s="3">
        <v>13.991859879999998</v>
      </c>
      <c r="Y1782" s="3">
        <v>16.064766590000001</v>
      </c>
      <c r="Z1782" s="3">
        <v>17.378748948000002</v>
      </c>
      <c r="AA1782" s="3">
        <v>20.041875080000001</v>
      </c>
    </row>
    <row r="1783" spans="1:27" x14ac:dyDescent="0.2">
      <c r="A1783" s="19" t="s">
        <v>25</v>
      </c>
      <c r="B1783">
        <v>5049</v>
      </c>
      <c r="C1783" s="2" t="s">
        <v>1774</v>
      </c>
      <c r="D1783" s="3">
        <v>0.32</v>
      </c>
      <c r="E1783" s="3">
        <v>0.26666666666666666</v>
      </c>
      <c r="F1783" s="3">
        <v>0.22857142857142859</v>
      </c>
      <c r="G1783" s="3">
        <v>0.2</v>
      </c>
      <c r="H1783" s="3">
        <v>0.16</v>
      </c>
      <c r="I1783" s="3">
        <v>0.13333333333333333</v>
      </c>
      <c r="J1783" s="3">
        <v>0.1142857142857143</v>
      </c>
      <c r="K1783" s="3">
        <v>0.1</v>
      </c>
      <c r="L1783" s="3">
        <v>8.8888888888888892E-2</v>
      </c>
      <c r="M1783" s="3">
        <v>0.08</v>
      </c>
      <c r="N1783" s="3">
        <v>1.110382</v>
      </c>
      <c r="O1783" s="3">
        <v>1.43706</v>
      </c>
      <c r="P1783" s="3">
        <v>1.7534468750000001</v>
      </c>
      <c r="Q1783" s="3">
        <v>2.7835275555555552</v>
      </c>
      <c r="R1783" s="3">
        <v>3.8435725000000005</v>
      </c>
      <c r="S1783" s="3">
        <v>6.4202151999999995</v>
      </c>
      <c r="T1783" s="3">
        <v>8.8744590666666685</v>
      </c>
      <c r="U1783" s="3">
        <v>10.78100062857143</v>
      </c>
      <c r="V1783" s="3">
        <v>12.181553124999999</v>
      </c>
      <c r="W1783" s="3">
        <v>14.42438982</v>
      </c>
      <c r="X1783" s="3">
        <v>16.142402733333334</v>
      </c>
      <c r="Y1783" s="3">
        <v>18.534730450000005</v>
      </c>
      <c r="Z1783" s="3">
        <v>20.051171739999997</v>
      </c>
      <c r="AA1783" s="3">
        <v>23.124625399999999</v>
      </c>
    </row>
    <row r="1784" spans="1:27" x14ac:dyDescent="0.2">
      <c r="A1784" s="19" t="s">
        <v>25</v>
      </c>
      <c r="B1784">
        <v>5064</v>
      </c>
      <c r="C1784" s="2" t="s">
        <v>1775</v>
      </c>
      <c r="D1784" s="3">
        <v>0.32</v>
      </c>
      <c r="E1784" s="3">
        <v>0.26666666666666666</v>
      </c>
      <c r="F1784" s="3">
        <v>0.22857142857142859</v>
      </c>
      <c r="G1784" s="3">
        <v>0.2</v>
      </c>
      <c r="H1784" s="3">
        <v>0.16</v>
      </c>
      <c r="I1784" s="3">
        <v>0.13333333333333333</v>
      </c>
      <c r="J1784" s="3">
        <v>0.1142857142857143</v>
      </c>
      <c r="K1784" s="3">
        <v>0.1</v>
      </c>
      <c r="L1784" s="3">
        <v>8.8888888888888892E-2</v>
      </c>
      <c r="M1784" s="3">
        <v>0.08</v>
      </c>
      <c r="N1784" s="3">
        <v>1.1371433333333336</v>
      </c>
      <c r="O1784" s="3">
        <v>1.4724428571428572</v>
      </c>
      <c r="P1784" s="3">
        <v>1.7971250000000001</v>
      </c>
      <c r="Q1784" s="3">
        <v>2.8537599999999999</v>
      </c>
      <c r="R1784" s="3">
        <v>3.9411</v>
      </c>
      <c r="S1784" s="3">
        <v>6.584016000000001</v>
      </c>
      <c r="T1784" s="3">
        <v>9.1013253333333335</v>
      </c>
      <c r="U1784" s="3">
        <v>11.056850285714287</v>
      </c>
      <c r="V1784" s="3">
        <v>12.493387500000001</v>
      </c>
      <c r="W1784" s="3">
        <v>14.7938356</v>
      </c>
      <c r="X1784" s="3">
        <v>16.555968666666669</v>
      </c>
      <c r="Y1784" s="3">
        <v>19.0097235</v>
      </c>
      <c r="Z1784" s="3">
        <v>20.565099199999999</v>
      </c>
      <c r="AA1784" s="3">
        <v>23.717462000000001</v>
      </c>
    </row>
    <row r="1785" spans="1:27" x14ac:dyDescent="0.2">
      <c r="A1785" s="19" t="s">
        <v>25</v>
      </c>
      <c r="B1785">
        <v>5155</v>
      </c>
      <c r="C1785" s="2" t="s">
        <v>1776</v>
      </c>
      <c r="D1785" s="3">
        <v>0.32</v>
      </c>
      <c r="E1785" s="3">
        <v>0.26666666666666666</v>
      </c>
      <c r="F1785" s="3">
        <v>0.22857142857142859</v>
      </c>
      <c r="G1785" s="3">
        <v>0.2</v>
      </c>
      <c r="H1785" s="3">
        <v>0.16</v>
      </c>
      <c r="I1785" s="3">
        <v>0.13333333333333333</v>
      </c>
      <c r="J1785" s="3">
        <v>0.1142857142857143</v>
      </c>
      <c r="K1785" s="3">
        <v>0.1</v>
      </c>
      <c r="L1785" s="3">
        <v>8.8888888888888892E-2</v>
      </c>
      <c r="M1785" s="3">
        <v>0.08</v>
      </c>
      <c r="N1785" s="3">
        <v>1.1371433333333336</v>
      </c>
      <c r="O1785" s="3">
        <v>1.4724428571428572</v>
      </c>
      <c r="P1785" s="3">
        <v>1.7971250000000001</v>
      </c>
      <c r="Q1785" s="3">
        <v>2.8537599999999999</v>
      </c>
      <c r="R1785" s="3">
        <v>3.9411</v>
      </c>
      <c r="S1785" s="3">
        <v>6.584016000000001</v>
      </c>
      <c r="T1785" s="3">
        <v>9.1013253333333335</v>
      </c>
      <c r="U1785" s="3">
        <v>11.056850285714287</v>
      </c>
      <c r="V1785" s="3">
        <v>12.493387500000001</v>
      </c>
      <c r="W1785" s="3">
        <v>14.7938356</v>
      </c>
      <c r="X1785" s="3">
        <v>16.555968666666669</v>
      </c>
      <c r="Y1785" s="3">
        <v>19.0097235</v>
      </c>
      <c r="Z1785" s="3">
        <v>20.565099199999999</v>
      </c>
      <c r="AA1785" s="3">
        <v>23.717462000000001</v>
      </c>
    </row>
    <row r="1786" spans="1:27" x14ac:dyDescent="0.2">
      <c r="A1786" s="19" t="s">
        <v>25</v>
      </c>
      <c r="B1786">
        <v>5304</v>
      </c>
      <c r="C1786" s="2" t="s">
        <v>1777</v>
      </c>
      <c r="D1786" s="3">
        <v>0.32</v>
      </c>
      <c r="E1786" s="3">
        <v>0.26666666666666666</v>
      </c>
      <c r="F1786" s="3">
        <v>0.22857142857142859</v>
      </c>
      <c r="G1786" s="3">
        <v>0.2</v>
      </c>
      <c r="H1786" s="3">
        <v>0.16</v>
      </c>
      <c r="I1786" s="3">
        <v>0.13333333333333333</v>
      </c>
      <c r="J1786" s="3">
        <v>0.1142857142857143</v>
      </c>
      <c r="K1786" s="3">
        <v>0.1</v>
      </c>
      <c r="L1786" s="3">
        <v>8.8888888888888892E-2</v>
      </c>
      <c r="M1786" s="3">
        <v>0.08</v>
      </c>
      <c r="N1786" s="3">
        <v>1.1371433333333336</v>
      </c>
      <c r="O1786" s="3">
        <v>1.4724428571428572</v>
      </c>
      <c r="P1786" s="3">
        <v>1.7971250000000001</v>
      </c>
      <c r="Q1786" s="3">
        <v>2.8537599999999999</v>
      </c>
      <c r="R1786" s="3">
        <v>3.9411</v>
      </c>
      <c r="S1786" s="3">
        <v>6.584016000000001</v>
      </c>
      <c r="T1786" s="3">
        <v>9.1013253333333335</v>
      </c>
      <c r="U1786" s="3">
        <v>11.056850285714287</v>
      </c>
      <c r="V1786" s="3">
        <v>12.493387500000001</v>
      </c>
      <c r="W1786" s="3">
        <v>14.7938356</v>
      </c>
      <c r="X1786" s="3">
        <v>16.555968666666669</v>
      </c>
      <c r="Y1786" s="3">
        <v>19.0097235</v>
      </c>
      <c r="Z1786" s="3">
        <v>20.565099199999999</v>
      </c>
      <c r="AA1786" s="3">
        <v>23.717462000000001</v>
      </c>
    </row>
    <row r="1787" spans="1:27" x14ac:dyDescent="0.2">
      <c r="A1787" s="19" t="s">
        <v>25</v>
      </c>
      <c r="B1787">
        <v>5269</v>
      </c>
      <c r="C1787" s="2" t="s">
        <v>1778</v>
      </c>
      <c r="D1787" s="3">
        <v>0.32</v>
      </c>
      <c r="E1787" s="3">
        <v>0.26666666666666666</v>
      </c>
      <c r="F1787" s="3">
        <v>0.22857142857142859</v>
      </c>
      <c r="G1787" s="3">
        <v>0.2</v>
      </c>
      <c r="H1787" s="3">
        <v>0.16</v>
      </c>
      <c r="I1787" s="3">
        <v>0.13333333333333333</v>
      </c>
      <c r="J1787" s="3">
        <v>0.1142857142857143</v>
      </c>
      <c r="K1787" s="3">
        <v>0.1</v>
      </c>
      <c r="L1787" s="3">
        <v>8.8888888888888892E-2</v>
      </c>
      <c r="M1787" s="3">
        <v>0.08</v>
      </c>
      <c r="N1787" s="3">
        <v>1.110382</v>
      </c>
      <c r="O1787" s="3">
        <v>1.43706</v>
      </c>
      <c r="P1787" s="3">
        <v>1.7534468750000001</v>
      </c>
      <c r="Q1787" s="3">
        <v>2.7835275555555552</v>
      </c>
      <c r="R1787" s="3">
        <v>3.8435725000000005</v>
      </c>
      <c r="S1787" s="3">
        <v>6.4202151999999995</v>
      </c>
      <c r="T1787" s="3">
        <v>8.8744590666666685</v>
      </c>
      <c r="U1787" s="3">
        <v>10.78100062857143</v>
      </c>
      <c r="V1787" s="3">
        <v>12.181553124999999</v>
      </c>
      <c r="W1787" s="3">
        <v>14.42438982</v>
      </c>
      <c r="X1787" s="3">
        <v>16.142402733333334</v>
      </c>
      <c r="Y1787" s="3">
        <v>18.534730450000005</v>
      </c>
      <c r="Z1787" s="3">
        <v>20.051171739999997</v>
      </c>
      <c r="AA1787" s="3">
        <v>23.124625399999999</v>
      </c>
    </row>
    <row r="1788" spans="1:27" x14ac:dyDescent="0.2">
      <c r="A1788" s="19" t="s">
        <v>25</v>
      </c>
      <c r="B1788">
        <v>5095</v>
      </c>
      <c r="C1788" s="2" t="s">
        <v>1779</v>
      </c>
      <c r="D1788" s="3">
        <v>0.32</v>
      </c>
      <c r="E1788" s="3">
        <v>0.26666666666666666</v>
      </c>
      <c r="F1788" s="3">
        <v>0.22857142857142859</v>
      </c>
      <c r="G1788" s="3">
        <v>0.2</v>
      </c>
      <c r="H1788" s="3">
        <v>0.16</v>
      </c>
      <c r="I1788" s="3">
        <v>0.13333333333333333</v>
      </c>
      <c r="J1788" s="3">
        <v>0.1142857142857143</v>
      </c>
      <c r="K1788" s="3">
        <v>0.1</v>
      </c>
      <c r="L1788" s="3">
        <v>8.8888888888888892E-2</v>
      </c>
      <c r="M1788" s="3">
        <v>0.08</v>
      </c>
      <c r="N1788" s="3">
        <v>1.1371433333333336</v>
      </c>
      <c r="O1788" s="3">
        <v>1.4724428571428572</v>
      </c>
      <c r="P1788" s="3">
        <v>1.7971250000000001</v>
      </c>
      <c r="Q1788" s="3">
        <v>2.8537599999999999</v>
      </c>
      <c r="R1788" s="3">
        <v>3.9411</v>
      </c>
      <c r="S1788" s="3">
        <v>6.584016000000001</v>
      </c>
      <c r="T1788" s="3">
        <v>9.1013253333333335</v>
      </c>
      <c r="U1788" s="3">
        <v>11.056850285714287</v>
      </c>
      <c r="V1788" s="3">
        <v>12.493387500000001</v>
      </c>
      <c r="W1788" s="3">
        <v>14.7938356</v>
      </c>
      <c r="X1788" s="3">
        <v>16.555968666666669</v>
      </c>
      <c r="Y1788" s="3">
        <v>19.0097235</v>
      </c>
      <c r="Z1788" s="3">
        <v>20.565099199999999</v>
      </c>
      <c r="AA1788" s="3">
        <v>23.717462000000001</v>
      </c>
    </row>
    <row r="1789" spans="1:27" x14ac:dyDescent="0.2">
      <c r="A1789" s="19" t="s">
        <v>25</v>
      </c>
      <c r="B1789">
        <v>5096</v>
      </c>
      <c r="C1789" s="2" t="s">
        <v>1780</v>
      </c>
      <c r="D1789" s="3">
        <v>0.32</v>
      </c>
      <c r="E1789" s="3">
        <v>0.26666666666666666</v>
      </c>
      <c r="F1789" s="3">
        <v>0.22857142857142859</v>
      </c>
      <c r="G1789" s="3">
        <v>0.2</v>
      </c>
      <c r="H1789" s="3">
        <v>0.16</v>
      </c>
      <c r="I1789" s="3">
        <v>0.13333333333333333</v>
      </c>
      <c r="J1789" s="3">
        <v>0.1142857142857143</v>
      </c>
      <c r="K1789" s="3">
        <v>0.1</v>
      </c>
      <c r="L1789" s="3">
        <v>8.8888888888888892E-2</v>
      </c>
      <c r="M1789" s="3">
        <v>0.08</v>
      </c>
      <c r="N1789" s="3">
        <v>1.030098</v>
      </c>
      <c r="O1789" s="3">
        <v>1.3309114285714285</v>
      </c>
      <c r="P1789" s="3">
        <v>1.6224125000000003</v>
      </c>
      <c r="Q1789" s="3">
        <v>2.5728302222222221</v>
      </c>
      <c r="R1789" s="3">
        <v>3.5509900000000005</v>
      </c>
      <c r="S1789" s="3">
        <v>5.9288127999999993</v>
      </c>
      <c r="T1789" s="3">
        <v>8.1938602666666682</v>
      </c>
      <c r="U1789" s="3">
        <v>9.9534516571428568</v>
      </c>
      <c r="V1789" s="3">
        <v>11.246049999999999</v>
      </c>
      <c r="W1789" s="3">
        <v>13.316052480000002</v>
      </c>
      <c r="X1789" s="3">
        <v>14.901704933333335</v>
      </c>
      <c r="Y1789" s="3">
        <v>17.109751300000003</v>
      </c>
      <c r="Z1789" s="3">
        <v>18.50938936</v>
      </c>
      <c r="AA1789" s="3">
        <v>21.346115600000001</v>
      </c>
    </row>
    <row r="1790" spans="1:27" x14ac:dyDescent="0.2">
      <c r="A1790" s="19" t="s">
        <v>25</v>
      </c>
      <c r="B1790">
        <v>5097</v>
      </c>
      <c r="C1790" s="2" t="s">
        <v>1781</v>
      </c>
      <c r="D1790" s="3">
        <v>0.32</v>
      </c>
      <c r="E1790" s="3">
        <v>0.26666666666666666</v>
      </c>
      <c r="F1790" s="3">
        <v>0.22857142857142859</v>
      </c>
      <c r="G1790" s="3">
        <v>0.2</v>
      </c>
      <c r="H1790" s="3">
        <v>0.16</v>
      </c>
      <c r="I1790" s="3">
        <v>0.13333333333333333</v>
      </c>
      <c r="J1790" s="3">
        <v>0.1142857142857143</v>
      </c>
      <c r="K1790" s="3">
        <v>0.1</v>
      </c>
      <c r="L1790" s="3">
        <v>8.8888888888888892E-2</v>
      </c>
      <c r="M1790" s="3">
        <v>0.08</v>
      </c>
      <c r="N1790" s="3">
        <v>1.030098</v>
      </c>
      <c r="O1790" s="3">
        <v>1.3309114285714285</v>
      </c>
      <c r="P1790" s="3">
        <v>1.6224125000000003</v>
      </c>
      <c r="Q1790" s="3">
        <v>2.5728302222222221</v>
      </c>
      <c r="R1790" s="3">
        <v>3.5509900000000005</v>
      </c>
      <c r="S1790" s="3">
        <v>5.9288127999999993</v>
      </c>
      <c r="T1790" s="3">
        <v>8.1938602666666682</v>
      </c>
      <c r="U1790" s="3">
        <v>9.9534516571428568</v>
      </c>
      <c r="V1790" s="3">
        <v>11.246049999999999</v>
      </c>
      <c r="W1790" s="3">
        <v>13.316052480000002</v>
      </c>
      <c r="X1790" s="3">
        <v>14.901704933333335</v>
      </c>
      <c r="Y1790" s="3">
        <v>17.109751300000003</v>
      </c>
      <c r="Z1790" s="3">
        <v>18.50938936</v>
      </c>
      <c r="AA1790" s="3">
        <v>21.346115600000001</v>
      </c>
    </row>
    <row r="1791" spans="1:27" x14ac:dyDescent="0.2">
      <c r="A1791" s="19" t="s">
        <v>25</v>
      </c>
      <c r="B1791">
        <v>5160</v>
      </c>
      <c r="C1791" s="2" t="s">
        <v>1782</v>
      </c>
      <c r="D1791" s="3">
        <v>0.32</v>
      </c>
      <c r="E1791" s="3">
        <v>0.26666666666666666</v>
      </c>
      <c r="F1791" s="3">
        <v>0.22857142857142859</v>
      </c>
      <c r="G1791" s="3">
        <v>0.2</v>
      </c>
      <c r="H1791" s="3">
        <v>0.16</v>
      </c>
      <c r="I1791" s="3">
        <v>0.13333333333333333</v>
      </c>
      <c r="J1791" s="3">
        <v>0.1142857142857143</v>
      </c>
      <c r="K1791" s="3">
        <v>0.1</v>
      </c>
      <c r="L1791" s="3">
        <v>8.8888888888888892E-2</v>
      </c>
      <c r="M1791" s="3">
        <v>0.08</v>
      </c>
      <c r="N1791" s="3">
        <v>1.110382</v>
      </c>
      <c r="O1791" s="3">
        <v>1.43706</v>
      </c>
      <c r="P1791" s="3">
        <v>1.7534468750000001</v>
      </c>
      <c r="Q1791" s="3">
        <v>2.7835275555555552</v>
      </c>
      <c r="R1791" s="3">
        <v>3.8435725000000005</v>
      </c>
      <c r="S1791" s="3">
        <v>6.4202151999999995</v>
      </c>
      <c r="T1791" s="3">
        <v>8.8744590666666685</v>
      </c>
      <c r="U1791" s="3">
        <v>10.78100062857143</v>
      </c>
      <c r="V1791" s="3">
        <v>12.181553124999999</v>
      </c>
      <c r="W1791" s="3">
        <v>14.42438982</v>
      </c>
      <c r="X1791" s="3">
        <v>16.142402733333334</v>
      </c>
      <c r="Y1791" s="3">
        <v>18.534730450000005</v>
      </c>
      <c r="Z1791" s="3">
        <v>20.051171739999997</v>
      </c>
      <c r="AA1791" s="3">
        <v>23.124625399999999</v>
      </c>
    </row>
    <row r="1792" spans="1:27" x14ac:dyDescent="0.2">
      <c r="A1792" s="19" t="s">
        <v>25</v>
      </c>
      <c r="B1792">
        <v>5161</v>
      </c>
      <c r="C1792" s="2" t="s">
        <v>1783</v>
      </c>
      <c r="D1792" s="3">
        <v>0.32</v>
      </c>
      <c r="E1792" s="3">
        <v>0.26666666666666666</v>
      </c>
      <c r="F1792" s="3">
        <v>0.22857142857142859</v>
      </c>
      <c r="G1792" s="3">
        <v>0.2</v>
      </c>
      <c r="H1792" s="3">
        <v>0.16</v>
      </c>
      <c r="I1792" s="3">
        <v>0.13333333333333333</v>
      </c>
      <c r="J1792" s="3">
        <v>0.1142857142857143</v>
      </c>
      <c r="K1792" s="3">
        <v>0.1</v>
      </c>
      <c r="L1792" s="3">
        <v>8.8888888888888892E-2</v>
      </c>
      <c r="M1792" s="3">
        <v>0.08</v>
      </c>
      <c r="N1792" s="3">
        <v>1.110382</v>
      </c>
      <c r="O1792" s="3">
        <v>1.43706</v>
      </c>
      <c r="P1792" s="3">
        <v>1.7534468750000001</v>
      </c>
      <c r="Q1792" s="3">
        <v>2.7835275555555552</v>
      </c>
      <c r="R1792" s="3">
        <v>3.8435725000000005</v>
      </c>
      <c r="S1792" s="3">
        <v>6.4202151999999995</v>
      </c>
      <c r="T1792" s="3">
        <v>8.8744590666666685</v>
      </c>
      <c r="U1792" s="3">
        <v>10.78100062857143</v>
      </c>
      <c r="V1792" s="3">
        <v>12.181553124999999</v>
      </c>
      <c r="W1792" s="3">
        <v>14.42438982</v>
      </c>
      <c r="X1792" s="3">
        <v>16.142402733333334</v>
      </c>
      <c r="Y1792" s="3">
        <v>18.534730450000005</v>
      </c>
      <c r="Z1792" s="3">
        <v>20.051171739999997</v>
      </c>
      <c r="AA1792" s="3">
        <v>23.124625399999999</v>
      </c>
    </row>
    <row r="1793" spans="1:27" x14ac:dyDescent="0.2">
      <c r="A1793" s="19" t="s">
        <v>25</v>
      </c>
      <c r="B1793">
        <v>5162</v>
      </c>
      <c r="C1793" s="2" t="s">
        <v>1784</v>
      </c>
      <c r="D1793" s="3">
        <v>0.32</v>
      </c>
      <c r="E1793" s="3">
        <v>0.26666666666666666</v>
      </c>
      <c r="F1793" s="3">
        <v>0.22857142857142859</v>
      </c>
      <c r="G1793" s="3">
        <v>0.2</v>
      </c>
      <c r="H1793" s="3">
        <v>0.16</v>
      </c>
      <c r="I1793" s="3">
        <v>0.13333333333333333</v>
      </c>
      <c r="J1793" s="3">
        <v>0.1142857142857143</v>
      </c>
      <c r="K1793" s="3">
        <v>0.1</v>
      </c>
      <c r="L1793" s="3">
        <v>8.8888888888888892E-2</v>
      </c>
      <c r="M1793" s="3">
        <v>0.08</v>
      </c>
      <c r="N1793" s="3">
        <v>0.89629133333333344</v>
      </c>
      <c r="O1793" s="3">
        <v>1.1539971428571427</v>
      </c>
      <c r="P1793" s="3">
        <v>1.4040218750000004</v>
      </c>
      <c r="Q1793" s="3">
        <v>2.2216680000000002</v>
      </c>
      <c r="R1793" s="3">
        <v>3.0633525000000006</v>
      </c>
      <c r="S1793" s="3">
        <v>5.1098088000000006</v>
      </c>
      <c r="T1793" s="3">
        <v>7.0595289333333335</v>
      </c>
      <c r="U1793" s="3">
        <v>8.5742033714285721</v>
      </c>
      <c r="V1793" s="3">
        <v>9.6868781249999998</v>
      </c>
      <c r="W1793" s="3">
        <v>11.46882358</v>
      </c>
      <c r="X1793" s="3">
        <v>12.833875266666666</v>
      </c>
      <c r="Y1793" s="3">
        <v>14.73478605</v>
      </c>
      <c r="Z1793" s="3">
        <v>15.939752059999998</v>
      </c>
      <c r="AA1793" s="3">
        <v>18.381932599999999</v>
      </c>
    </row>
    <row r="1794" spans="1:27" x14ac:dyDescent="0.2">
      <c r="A1794" s="19" t="s">
        <v>25</v>
      </c>
      <c r="B1794">
        <v>5003</v>
      </c>
      <c r="C1794" s="2" t="s">
        <v>1785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0.13333333333333333</v>
      </c>
      <c r="J1794" s="3">
        <v>0.1142857142857143</v>
      </c>
      <c r="K1794" s="3">
        <v>0.1</v>
      </c>
      <c r="L1794" s="3">
        <v>8.8888888888888892E-2</v>
      </c>
      <c r="M1794" s="3">
        <v>0.08</v>
      </c>
      <c r="N1794" s="3">
        <v>1.0568593333333332</v>
      </c>
      <c r="O1794" s="3">
        <v>1.3662942857142857</v>
      </c>
      <c r="P1794" s="3">
        <v>1.666090625</v>
      </c>
      <c r="Q1794" s="3">
        <v>2.6430626666666668</v>
      </c>
      <c r="R1794" s="3">
        <v>3.6485175000000001</v>
      </c>
      <c r="S1794" s="3">
        <v>6.0926136</v>
      </c>
      <c r="T1794" s="3">
        <v>8.4207265333333332</v>
      </c>
      <c r="U1794" s="3">
        <v>10.229301314285715</v>
      </c>
      <c r="V1794" s="3">
        <v>11.557884374999999</v>
      </c>
      <c r="W1794" s="3">
        <v>13.685498259999997</v>
      </c>
      <c r="X1794" s="3">
        <v>15.315270866666669</v>
      </c>
      <c r="Y1794" s="3">
        <v>17.584744350000001</v>
      </c>
      <c r="Z1794" s="3">
        <v>19.023316820000002</v>
      </c>
      <c r="AA1794" s="3">
        <v>21.938952199999999</v>
      </c>
    </row>
    <row r="1795" spans="1:27" x14ac:dyDescent="0.2">
      <c r="A1795" s="19" t="s">
        <v>25</v>
      </c>
      <c r="B1795">
        <v>5163</v>
      </c>
      <c r="C1795" s="2" t="s">
        <v>1786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0.13333333333333333</v>
      </c>
      <c r="J1795" s="3">
        <v>0.1142857142857143</v>
      </c>
      <c r="K1795" s="3">
        <v>0.1</v>
      </c>
      <c r="L1795" s="3">
        <v>8.8888888888888892E-2</v>
      </c>
      <c r="M1795" s="3">
        <v>0.08</v>
      </c>
      <c r="N1795" s="3">
        <v>1.0782684</v>
      </c>
      <c r="O1795" s="3">
        <v>1.3946005714285714</v>
      </c>
      <c r="P1795" s="3">
        <v>1.7010331249999999</v>
      </c>
      <c r="Q1795" s="3">
        <v>2.6992486222222225</v>
      </c>
      <c r="R1795" s="3">
        <v>3.7265394999999999</v>
      </c>
      <c r="S1795" s="3">
        <v>6.2236542400000001</v>
      </c>
      <c r="T1795" s="3">
        <v>8.6022195466666673</v>
      </c>
      <c r="U1795" s="3">
        <v>10.449981040000001</v>
      </c>
      <c r="V1795" s="3">
        <v>11.807351875</v>
      </c>
      <c r="W1795" s="3">
        <v>13.981054883999999</v>
      </c>
      <c r="X1795" s="3">
        <v>15.646123613333335</v>
      </c>
      <c r="Y1795" s="3">
        <v>17.964738790000006</v>
      </c>
      <c r="Z1795" s="3">
        <v>19.434458788000001</v>
      </c>
      <c r="AA1795" s="3">
        <v>22.413221480000001</v>
      </c>
    </row>
    <row r="1796" spans="1:27" x14ac:dyDescent="0.2">
      <c r="A1796" s="19" t="s">
        <v>25</v>
      </c>
      <c r="B1796">
        <v>5066</v>
      </c>
      <c r="C1796" s="2" t="s">
        <v>1787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0.13333333333333333</v>
      </c>
      <c r="J1796" s="3">
        <v>0.1142857142857143</v>
      </c>
      <c r="K1796" s="3">
        <v>0.1</v>
      </c>
      <c r="L1796" s="3">
        <v>8.8888888888888892E-2</v>
      </c>
      <c r="M1796" s="3">
        <v>0.08</v>
      </c>
      <c r="N1796" s="3">
        <v>1.1371433333333336</v>
      </c>
      <c r="O1796" s="3">
        <v>1.4724428571428572</v>
      </c>
      <c r="P1796" s="3">
        <v>1.7971250000000001</v>
      </c>
      <c r="Q1796" s="3">
        <v>2.8537599999999999</v>
      </c>
      <c r="R1796" s="3">
        <v>3.9411</v>
      </c>
      <c r="S1796" s="3">
        <v>6.584016000000001</v>
      </c>
      <c r="T1796" s="3">
        <v>9.1013253333333335</v>
      </c>
      <c r="U1796" s="3">
        <v>11.056850285714287</v>
      </c>
      <c r="V1796" s="3">
        <v>12.493387500000001</v>
      </c>
      <c r="W1796" s="3">
        <v>14.7938356</v>
      </c>
      <c r="X1796" s="3">
        <v>16.555968666666669</v>
      </c>
      <c r="Y1796" s="3">
        <v>19.0097235</v>
      </c>
      <c r="Z1796" s="3">
        <v>20.565099199999999</v>
      </c>
      <c r="AA1796" s="3">
        <v>23.717462000000001</v>
      </c>
    </row>
    <row r="1797" spans="1:27" x14ac:dyDescent="0.2">
      <c r="A1797" s="19" t="s">
        <v>25</v>
      </c>
      <c r="B1797">
        <v>5004</v>
      </c>
      <c r="C1797" s="2" t="s">
        <v>1788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0.13333333333333333</v>
      </c>
      <c r="J1797" s="3">
        <v>0.1142857142857143</v>
      </c>
      <c r="K1797" s="3">
        <v>0.1</v>
      </c>
      <c r="L1797" s="3">
        <v>8.8888888888888892E-2</v>
      </c>
      <c r="M1797" s="3">
        <v>0.08</v>
      </c>
      <c r="N1797" s="3">
        <v>1.110382</v>
      </c>
      <c r="O1797" s="3">
        <v>1.43706</v>
      </c>
      <c r="P1797" s="3">
        <v>1.7534468750000001</v>
      </c>
      <c r="Q1797" s="3">
        <v>2.7835275555555552</v>
      </c>
      <c r="R1797" s="3">
        <v>3.8435725000000005</v>
      </c>
      <c r="S1797" s="3">
        <v>6.4202151999999995</v>
      </c>
      <c r="T1797" s="3">
        <v>8.8744590666666685</v>
      </c>
      <c r="U1797" s="3">
        <v>10.78100062857143</v>
      </c>
      <c r="V1797" s="3">
        <v>12.181553124999999</v>
      </c>
      <c r="W1797" s="3">
        <v>14.42438982</v>
      </c>
      <c r="X1797" s="3">
        <v>16.142402733333334</v>
      </c>
      <c r="Y1797" s="3">
        <v>18.534730450000005</v>
      </c>
      <c r="Z1797" s="3">
        <v>20.051171739999997</v>
      </c>
      <c r="AA1797" s="3">
        <v>23.124625399999999</v>
      </c>
    </row>
    <row r="1798" spans="1:27" x14ac:dyDescent="0.2">
      <c r="A1798" s="19" t="s">
        <v>25</v>
      </c>
      <c r="B1798">
        <v>5067</v>
      </c>
      <c r="C1798" s="2" t="s">
        <v>1789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0.13333333333333333</v>
      </c>
      <c r="J1798" s="3">
        <v>0.1142857142857143</v>
      </c>
      <c r="K1798" s="3">
        <v>0.1</v>
      </c>
      <c r="L1798" s="3">
        <v>8.8888888888888892E-2</v>
      </c>
      <c r="M1798" s="3">
        <v>0.08</v>
      </c>
      <c r="N1798" s="3">
        <v>1.1371433333333336</v>
      </c>
      <c r="O1798" s="3">
        <v>1.4724428571428572</v>
      </c>
      <c r="P1798" s="3">
        <v>1.7971250000000001</v>
      </c>
      <c r="Q1798" s="3">
        <v>2.8537599999999999</v>
      </c>
      <c r="R1798" s="3">
        <v>3.9411</v>
      </c>
      <c r="S1798" s="3">
        <v>6.584016000000001</v>
      </c>
      <c r="T1798" s="3">
        <v>9.1013253333333335</v>
      </c>
      <c r="U1798" s="3">
        <v>11.056850285714287</v>
      </c>
      <c r="V1798" s="3">
        <v>12.493387500000001</v>
      </c>
      <c r="W1798" s="3">
        <v>14.7938356</v>
      </c>
      <c r="X1798" s="3">
        <v>16.555968666666669</v>
      </c>
      <c r="Y1798" s="3">
        <v>19.0097235</v>
      </c>
      <c r="Z1798" s="3">
        <v>20.565099199999999</v>
      </c>
      <c r="AA1798" s="3">
        <v>23.717462000000001</v>
      </c>
    </row>
    <row r="1799" spans="1:27" x14ac:dyDescent="0.2">
      <c r="A1799" s="19" t="s">
        <v>25</v>
      </c>
      <c r="B1799">
        <v>5307</v>
      </c>
      <c r="C1799" s="2" t="s">
        <v>1790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0.13333333333333333</v>
      </c>
      <c r="J1799" s="3">
        <v>0.1142857142857143</v>
      </c>
      <c r="K1799" s="3">
        <v>0.1</v>
      </c>
      <c r="L1799" s="3">
        <v>8.8888888888888892E-2</v>
      </c>
      <c r="M1799" s="3">
        <v>0.08</v>
      </c>
      <c r="N1799" s="3">
        <v>1.1371433333333336</v>
      </c>
      <c r="O1799" s="3">
        <v>1.4724428571428572</v>
      </c>
      <c r="P1799" s="3">
        <v>1.7971250000000001</v>
      </c>
      <c r="Q1799" s="3">
        <v>2.8537599999999999</v>
      </c>
      <c r="R1799" s="3">
        <v>3.9411</v>
      </c>
      <c r="S1799" s="3">
        <v>6.584016000000001</v>
      </c>
      <c r="T1799" s="3">
        <v>9.1013253333333335</v>
      </c>
      <c r="U1799" s="3">
        <v>11.056850285714287</v>
      </c>
      <c r="V1799" s="3">
        <v>12.493387500000001</v>
      </c>
      <c r="W1799" s="3">
        <v>14.7938356</v>
      </c>
      <c r="X1799" s="3">
        <v>16.555968666666669</v>
      </c>
      <c r="Y1799" s="3">
        <v>19.0097235</v>
      </c>
      <c r="Z1799" s="3">
        <v>20.565099199999999</v>
      </c>
      <c r="AA1799" s="3">
        <v>23.717462000000001</v>
      </c>
    </row>
    <row r="1800" spans="1:27" x14ac:dyDescent="0.2">
      <c r="A1800" s="19" t="s">
        <v>25</v>
      </c>
      <c r="B1800">
        <v>5167</v>
      </c>
      <c r="C1800" s="2" t="s">
        <v>1791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0.13333333333333333</v>
      </c>
      <c r="J1800" s="3">
        <v>0.1142857142857143</v>
      </c>
      <c r="K1800" s="3">
        <v>0.1</v>
      </c>
      <c r="L1800" s="3">
        <v>8.8888888888888892E-2</v>
      </c>
      <c r="M1800" s="3">
        <v>0.08</v>
      </c>
      <c r="N1800" s="3">
        <v>1.030098</v>
      </c>
      <c r="O1800" s="3">
        <v>1.3309114285714285</v>
      </c>
      <c r="P1800" s="3">
        <v>1.6224125000000003</v>
      </c>
      <c r="Q1800" s="3">
        <v>2.5728302222222221</v>
      </c>
      <c r="R1800" s="3">
        <v>3.5509900000000005</v>
      </c>
      <c r="S1800" s="3">
        <v>5.9288127999999993</v>
      </c>
      <c r="T1800" s="3">
        <v>8.1938602666666682</v>
      </c>
      <c r="U1800" s="3">
        <v>9.9534516571428568</v>
      </c>
      <c r="V1800" s="3">
        <v>11.246049999999999</v>
      </c>
      <c r="W1800" s="3">
        <v>13.316052480000002</v>
      </c>
      <c r="X1800" s="3">
        <v>14.901704933333335</v>
      </c>
      <c r="Y1800" s="3">
        <v>17.109751300000003</v>
      </c>
      <c r="Z1800" s="3">
        <v>18.50938936</v>
      </c>
      <c r="AA1800" s="3">
        <v>21.346115600000001</v>
      </c>
    </row>
    <row r="1801" spans="1:27" x14ac:dyDescent="0.2">
      <c r="A1801" s="19" t="s">
        <v>25</v>
      </c>
      <c r="B1801">
        <v>5226</v>
      </c>
      <c r="C1801" s="2" t="s">
        <v>1792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0.13333333333333333</v>
      </c>
      <c r="J1801" s="3">
        <v>0.1142857142857143</v>
      </c>
      <c r="K1801" s="3">
        <v>0.1</v>
      </c>
      <c r="L1801" s="3">
        <v>8.8888888888888892E-2</v>
      </c>
      <c r="M1801" s="3">
        <v>0.08</v>
      </c>
      <c r="N1801" s="3">
        <v>1.110382</v>
      </c>
      <c r="O1801" s="3">
        <v>1.43706</v>
      </c>
      <c r="P1801" s="3">
        <v>1.7534468750000001</v>
      </c>
      <c r="Q1801" s="3">
        <v>2.7835275555555552</v>
      </c>
      <c r="R1801" s="3">
        <v>3.8435725000000005</v>
      </c>
      <c r="S1801" s="3">
        <v>6.4202151999999995</v>
      </c>
      <c r="T1801" s="3">
        <v>8.8744590666666685</v>
      </c>
      <c r="U1801" s="3">
        <v>10.78100062857143</v>
      </c>
      <c r="V1801" s="3">
        <v>12.181553124999999</v>
      </c>
      <c r="W1801" s="3">
        <v>14.42438982</v>
      </c>
      <c r="X1801" s="3">
        <v>16.142402733333334</v>
      </c>
      <c r="Y1801" s="3">
        <v>18.534730450000005</v>
      </c>
      <c r="Z1801" s="3">
        <v>20.051171739999997</v>
      </c>
      <c r="AA1801" s="3">
        <v>23.124625399999999</v>
      </c>
    </row>
    <row r="1802" spans="1:27" x14ac:dyDescent="0.2">
      <c r="A1802" s="19" t="s">
        <v>25</v>
      </c>
      <c r="B1802">
        <v>5169</v>
      </c>
      <c r="C1802" s="2" t="s">
        <v>1793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0.13333333333333333</v>
      </c>
      <c r="J1802" s="3">
        <v>0.1142857142857143</v>
      </c>
      <c r="K1802" s="3">
        <v>0.1</v>
      </c>
      <c r="L1802" s="3">
        <v>8.8888888888888892E-2</v>
      </c>
      <c r="M1802" s="3">
        <v>0.08</v>
      </c>
      <c r="N1802" s="3">
        <v>0.94981400000000005</v>
      </c>
      <c r="O1802" s="3">
        <v>1.2247628571428573</v>
      </c>
      <c r="P1802" s="3">
        <v>1.491378125</v>
      </c>
      <c r="Q1802" s="3">
        <v>2.3621328888888891</v>
      </c>
      <c r="R1802" s="3">
        <v>3.2584075000000006</v>
      </c>
      <c r="S1802" s="3">
        <v>5.4374104000000001</v>
      </c>
      <c r="T1802" s="3">
        <v>7.5132614666666671</v>
      </c>
      <c r="U1802" s="3">
        <v>9.1259026857142871</v>
      </c>
      <c r="V1802" s="3">
        <v>10.310546875</v>
      </c>
      <c r="W1802" s="3">
        <v>12.207715139999999</v>
      </c>
      <c r="X1802" s="3">
        <v>13.661007133333335</v>
      </c>
      <c r="Y1802" s="3">
        <v>15.684772150000001</v>
      </c>
      <c r="Z1802" s="3">
        <v>16.967606979999999</v>
      </c>
      <c r="AA1802" s="3">
        <v>19.567605799999999</v>
      </c>
    </row>
    <row r="1803" spans="1:27" x14ac:dyDescent="0.2">
      <c r="A1803" s="19" t="s">
        <v>25</v>
      </c>
      <c r="B1803">
        <v>5170</v>
      </c>
      <c r="C1803" s="2" t="s">
        <v>1794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0.13333333333333333</v>
      </c>
      <c r="J1803" s="3">
        <v>0.1142857142857143</v>
      </c>
      <c r="K1803" s="3">
        <v>0.1</v>
      </c>
      <c r="L1803" s="3">
        <v>8.8888888888888892E-2</v>
      </c>
      <c r="M1803" s="3">
        <v>0.08</v>
      </c>
      <c r="N1803" s="3">
        <v>0.97657533333333335</v>
      </c>
      <c r="O1803" s="3">
        <v>1.2601457142857142</v>
      </c>
      <c r="P1803" s="3">
        <v>1.5350562500000002</v>
      </c>
      <c r="Q1803" s="3">
        <v>2.4323653333333333</v>
      </c>
      <c r="R1803" s="3">
        <v>3.3559350000000001</v>
      </c>
      <c r="S1803" s="3">
        <v>5.6012111999999998</v>
      </c>
      <c r="T1803" s="3">
        <v>7.7401277333333338</v>
      </c>
      <c r="U1803" s="3">
        <v>9.4017523428571419</v>
      </c>
      <c r="V1803" s="3">
        <v>10.622381249999998</v>
      </c>
      <c r="W1803" s="3">
        <v>12.577160919999999</v>
      </c>
      <c r="X1803" s="3">
        <v>14.074573066666666</v>
      </c>
      <c r="Y1803" s="3">
        <v>16.159765200000002</v>
      </c>
      <c r="Z1803" s="3">
        <v>17.481534439999997</v>
      </c>
      <c r="AA1803" s="3">
        <v>20.160442400000001</v>
      </c>
    </row>
    <row r="1804" spans="1:27" x14ac:dyDescent="0.2">
      <c r="A1804" s="19" t="s">
        <v>25</v>
      </c>
      <c r="B1804">
        <v>5171</v>
      </c>
      <c r="C1804" s="2" t="s">
        <v>1795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0.13333333333333333</v>
      </c>
      <c r="J1804" s="3">
        <v>0.1142857142857143</v>
      </c>
      <c r="K1804" s="3">
        <v>0.1</v>
      </c>
      <c r="L1804" s="3">
        <v>8.8888888888888892E-2</v>
      </c>
      <c r="M1804" s="3">
        <v>0.08</v>
      </c>
      <c r="N1804" s="3">
        <v>1.0568593333333332</v>
      </c>
      <c r="O1804" s="3">
        <v>1.3662942857142857</v>
      </c>
      <c r="P1804" s="3">
        <v>1.666090625</v>
      </c>
      <c r="Q1804" s="3">
        <v>2.6430626666666668</v>
      </c>
      <c r="R1804" s="3">
        <v>3.6485175000000001</v>
      </c>
      <c r="S1804" s="3">
        <v>6.0926136</v>
      </c>
      <c r="T1804" s="3">
        <v>8.4207265333333332</v>
      </c>
      <c r="U1804" s="3">
        <v>10.229301314285715</v>
      </c>
      <c r="V1804" s="3">
        <v>11.557884374999999</v>
      </c>
      <c r="W1804" s="3">
        <v>13.685498259999997</v>
      </c>
      <c r="X1804" s="3">
        <v>15.315270866666669</v>
      </c>
      <c r="Y1804" s="3">
        <v>17.584744350000001</v>
      </c>
      <c r="Z1804" s="3">
        <v>19.023316820000002</v>
      </c>
      <c r="AA1804" s="3">
        <v>21.938952199999999</v>
      </c>
    </row>
    <row r="1805" spans="1:27" x14ac:dyDescent="0.2">
      <c r="A1805" s="19" t="s">
        <v>25</v>
      </c>
      <c r="B1805">
        <v>5249</v>
      </c>
      <c r="C1805" s="2" t="s">
        <v>1796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0.13333333333333333</v>
      </c>
      <c r="J1805" s="3">
        <v>0.1142857142857143</v>
      </c>
      <c r="K1805" s="3">
        <v>0.1</v>
      </c>
      <c r="L1805" s="3">
        <v>8.8888888888888892E-2</v>
      </c>
      <c r="M1805" s="3">
        <v>0.08</v>
      </c>
      <c r="N1805" s="3">
        <v>1.030098</v>
      </c>
      <c r="O1805" s="3">
        <v>1.3309114285714285</v>
      </c>
      <c r="P1805" s="3">
        <v>1.6224125000000003</v>
      </c>
      <c r="Q1805" s="3">
        <v>2.5728302222222221</v>
      </c>
      <c r="R1805" s="3">
        <v>3.5509900000000005</v>
      </c>
      <c r="S1805" s="3">
        <v>5.9288127999999993</v>
      </c>
      <c r="T1805" s="3">
        <v>8.1938602666666682</v>
      </c>
      <c r="U1805" s="3">
        <v>9.9534516571428568</v>
      </c>
      <c r="V1805" s="3">
        <v>11.246049999999999</v>
      </c>
      <c r="W1805" s="3">
        <v>13.316052480000002</v>
      </c>
      <c r="X1805" s="3">
        <v>14.901704933333335</v>
      </c>
      <c r="Y1805" s="3">
        <v>17.109751300000003</v>
      </c>
      <c r="Z1805" s="3">
        <v>18.50938936</v>
      </c>
      <c r="AA1805" s="3">
        <v>21.346115600000001</v>
      </c>
    </row>
    <row r="1806" spans="1:27" x14ac:dyDescent="0.2">
      <c r="A1806" s="19" t="s">
        <v>25</v>
      </c>
      <c r="B1806">
        <v>5068</v>
      </c>
      <c r="C1806" s="2" t="s">
        <v>1797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0.13333333333333333</v>
      </c>
      <c r="J1806" s="3">
        <v>0.1142857142857143</v>
      </c>
      <c r="K1806" s="3">
        <v>0.1</v>
      </c>
      <c r="L1806" s="3">
        <v>8.8888888888888892E-2</v>
      </c>
      <c r="M1806" s="3">
        <v>0.08</v>
      </c>
      <c r="N1806" s="3">
        <v>1.1371433333333336</v>
      </c>
      <c r="O1806" s="3">
        <v>1.4724428571428572</v>
      </c>
      <c r="P1806" s="3">
        <v>1.7971250000000001</v>
      </c>
      <c r="Q1806" s="3">
        <v>2.8537599999999999</v>
      </c>
      <c r="R1806" s="3">
        <v>3.9411</v>
      </c>
      <c r="S1806" s="3">
        <v>6.584016000000001</v>
      </c>
      <c r="T1806" s="3">
        <v>9.1013253333333335</v>
      </c>
      <c r="U1806" s="3">
        <v>11.056850285714287</v>
      </c>
      <c r="V1806" s="3">
        <v>12.493387500000001</v>
      </c>
      <c r="W1806" s="3">
        <v>14.7938356</v>
      </c>
      <c r="X1806" s="3">
        <v>16.555968666666669</v>
      </c>
      <c r="Y1806" s="3">
        <v>19.0097235</v>
      </c>
      <c r="Z1806" s="3">
        <v>20.565099199999999</v>
      </c>
      <c r="AA1806" s="3">
        <v>23.717462000000001</v>
      </c>
    </row>
    <row r="1807" spans="1:27" x14ac:dyDescent="0.2">
      <c r="A1807" s="19" t="s">
        <v>25</v>
      </c>
      <c r="B1807">
        <v>5099</v>
      </c>
      <c r="C1807" s="2" t="s">
        <v>1798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0.13333333333333333</v>
      </c>
      <c r="J1807" s="3">
        <v>0.1142857142857143</v>
      </c>
      <c r="K1807" s="3">
        <v>0.1</v>
      </c>
      <c r="L1807" s="3">
        <v>8.8888888888888892E-2</v>
      </c>
      <c r="M1807" s="3">
        <v>0.08</v>
      </c>
      <c r="N1807" s="3">
        <v>1.1371433333333336</v>
      </c>
      <c r="O1807" s="3">
        <v>1.4724428571428572</v>
      </c>
      <c r="P1807" s="3">
        <v>1.7971250000000001</v>
      </c>
      <c r="Q1807" s="3">
        <v>2.8537599999999999</v>
      </c>
      <c r="R1807" s="3">
        <v>3.9411</v>
      </c>
      <c r="S1807" s="3">
        <v>6.584016000000001</v>
      </c>
      <c r="T1807" s="3">
        <v>9.1013253333333335</v>
      </c>
      <c r="U1807" s="3">
        <v>11.056850285714287</v>
      </c>
      <c r="V1807" s="3">
        <v>12.493387500000001</v>
      </c>
      <c r="W1807" s="3">
        <v>14.7938356</v>
      </c>
      <c r="X1807" s="3">
        <v>16.555968666666669</v>
      </c>
      <c r="Y1807" s="3">
        <v>19.0097235</v>
      </c>
      <c r="Z1807" s="3">
        <v>20.565099199999999</v>
      </c>
      <c r="AA1807" s="3">
        <v>23.717462000000001</v>
      </c>
    </row>
    <row r="1808" spans="1:27" x14ac:dyDescent="0.2">
      <c r="A1808" s="19" t="s">
        <v>25</v>
      </c>
      <c r="B1808">
        <v>5397</v>
      </c>
      <c r="C1808" s="2" t="s">
        <v>1799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0.13333333333333333</v>
      </c>
      <c r="J1808" s="3">
        <v>0.1142857142857143</v>
      </c>
      <c r="K1808" s="3">
        <v>0.1</v>
      </c>
      <c r="L1808" s="3">
        <v>8.8888888888888892E-2</v>
      </c>
      <c r="M1808" s="3">
        <v>0.08</v>
      </c>
      <c r="N1808" s="3">
        <v>1.0836206666666668</v>
      </c>
      <c r="O1808" s="3">
        <v>1.4016771428571428</v>
      </c>
      <c r="P1808" s="3">
        <v>1.7097687500000001</v>
      </c>
      <c r="Q1808" s="3">
        <v>2.7132951111111114</v>
      </c>
      <c r="R1808" s="3">
        <v>3.7460450000000001</v>
      </c>
      <c r="S1808" s="3">
        <v>6.2564144000000006</v>
      </c>
      <c r="T1808" s="3">
        <v>8.6475928</v>
      </c>
      <c r="U1808" s="3">
        <v>10.505150971428574</v>
      </c>
      <c r="V1808" s="3">
        <v>11.869718749999999</v>
      </c>
      <c r="W1808" s="3">
        <v>14.054944040000002</v>
      </c>
      <c r="X1808" s="3">
        <v>15.728836799999998</v>
      </c>
      <c r="Y1808" s="3">
        <v>18.059737399999999</v>
      </c>
      <c r="Z1808" s="3">
        <v>19.537244280000003</v>
      </c>
      <c r="AA1808" s="3">
        <v>22.531788799999998</v>
      </c>
    </row>
    <row r="1809" spans="1:27" x14ac:dyDescent="0.2">
      <c r="A1809" s="19" t="s">
        <v>25</v>
      </c>
      <c r="B1809">
        <v>5309</v>
      </c>
      <c r="C1809" s="2" t="s">
        <v>1800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0.13333333333333333</v>
      </c>
      <c r="J1809" s="3">
        <v>0.1142857142857143</v>
      </c>
      <c r="K1809" s="3">
        <v>0.1</v>
      </c>
      <c r="L1809" s="3">
        <v>8.8888888888888892E-2</v>
      </c>
      <c r="M1809" s="3">
        <v>0.08</v>
      </c>
      <c r="N1809" s="3">
        <v>1.1371433333333336</v>
      </c>
      <c r="O1809" s="3">
        <v>1.4724428571428572</v>
      </c>
      <c r="P1809" s="3">
        <v>1.7971250000000001</v>
      </c>
      <c r="Q1809" s="3">
        <v>2.8537599999999999</v>
      </c>
      <c r="R1809" s="3">
        <v>3.9411</v>
      </c>
      <c r="S1809" s="3">
        <v>6.584016000000001</v>
      </c>
      <c r="T1809" s="3">
        <v>9.1013253333333335</v>
      </c>
      <c r="U1809" s="3">
        <v>11.056850285714287</v>
      </c>
      <c r="V1809" s="3">
        <v>12.493387500000001</v>
      </c>
      <c r="W1809" s="3">
        <v>14.7938356</v>
      </c>
      <c r="X1809" s="3">
        <v>16.555968666666669</v>
      </c>
      <c r="Y1809" s="3">
        <v>19.0097235</v>
      </c>
      <c r="Z1809" s="3">
        <v>20.565099199999999</v>
      </c>
      <c r="AA1809" s="3">
        <v>23.717462000000001</v>
      </c>
    </row>
    <row r="1810" spans="1:27" x14ac:dyDescent="0.2">
      <c r="A1810" s="19" t="s">
        <v>25</v>
      </c>
      <c r="B1810">
        <v>5173</v>
      </c>
      <c r="C1810" s="2" t="s">
        <v>1801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0.13333333333333333</v>
      </c>
      <c r="J1810" s="3">
        <v>0.1142857142857143</v>
      </c>
      <c r="K1810" s="3">
        <v>0.1</v>
      </c>
      <c r="L1810" s="3">
        <v>8.8888888888888892E-2</v>
      </c>
      <c r="M1810" s="3">
        <v>0.08</v>
      </c>
      <c r="N1810" s="3">
        <v>1.1371433333333336</v>
      </c>
      <c r="O1810" s="3">
        <v>1.4724428571428572</v>
      </c>
      <c r="P1810" s="3">
        <v>1.7971250000000001</v>
      </c>
      <c r="Q1810" s="3">
        <v>2.8537599999999999</v>
      </c>
      <c r="R1810" s="3">
        <v>3.9411</v>
      </c>
      <c r="S1810" s="3">
        <v>6.584016000000001</v>
      </c>
      <c r="T1810" s="3">
        <v>9.1013253333333335</v>
      </c>
      <c r="U1810" s="3">
        <v>11.056850285714287</v>
      </c>
      <c r="V1810" s="3">
        <v>12.493387500000001</v>
      </c>
      <c r="W1810" s="3">
        <v>14.7938356</v>
      </c>
      <c r="X1810" s="3">
        <v>16.555968666666669</v>
      </c>
      <c r="Y1810" s="3">
        <v>19.0097235</v>
      </c>
      <c r="Z1810" s="3">
        <v>20.565099199999999</v>
      </c>
      <c r="AA1810" s="3">
        <v>23.717462000000001</v>
      </c>
    </row>
    <row r="1811" spans="1:27" x14ac:dyDescent="0.2">
      <c r="A1811" s="19" t="s">
        <v>25</v>
      </c>
      <c r="B1811">
        <v>5310</v>
      </c>
      <c r="C1811" s="2" t="s">
        <v>1802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0.13333333333333333</v>
      </c>
      <c r="J1811" s="3">
        <v>0.1142857142857143</v>
      </c>
      <c r="K1811" s="3">
        <v>0.1</v>
      </c>
      <c r="L1811" s="3">
        <v>8.8888888888888892E-2</v>
      </c>
      <c r="M1811" s="3">
        <v>0.08</v>
      </c>
      <c r="N1811" s="3">
        <v>1.0702400000000001</v>
      </c>
      <c r="O1811" s="3">
        <v>1.3839857142857142</v>
      </c>
      <c r="P1811" s="3">
        <v>1.6879296875000001</v>
      </c>
      <c r="Q1811" s="3">
        <v>2.6781788888888887</v>
      </c>
      <c r="R1811" s="3">
        <v>3.6972812500000005</v>
      </c>
      <c r="S1811" s="3">
        <v>6.1745139999999994</v>
      </c>
      <c r="T1811" s="3">
        <v>8.5341596666666657</v>
      </c>
      <c r="U1811" s="3">
        <v>10.367226142857145</v>
      </c>
      <c r="V1811" s="3">
        <v>11.7138015625</v>
      </c>
      <c r="W1811" s="3">
        <v>13.870221150000001</v>
      </c>
      <c r="X1811" s="3">
        <v>15.522053833333334</v>
      </c>
      <c r="Y1811" s="3">
        <v>17.822240875000002</v>
      </c>
      <c r="Z1811" s="3">
        <v>19.280280550000001</v>
      </c>
      <c r="AA1811" s="3">
        <v>22.235370499999998</v>
      </c>
    </row>
    <row r="1812" spans="1:27" x14ac:dyDescent="0.2">
      <c r="A1812" s="19" t="s">
        <v>25</v>
      </c>
      <c r="B1812">
        <v>5250</v>
      </c>
      <c r="C1812" s="2" t="s">
        <v>1803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0.13333333333333333</v>
      </c>
      <c r="J1812" s="3">
        <v>0.1142857142857143</v>
      </c>
      <c r="K1812" s="3">
        <v>0.1</v>
      </c>
      <c r="L1812" s="3">
        <v>8.8888888888888892E-2</v>
      </c>
      <c r="M1812" s="3">
        <v>0.08</v>
      </c>
      <c r="N1812" s="3">
        <v>1.0408025333333335</v>
      </c>
      <c r="O1812" s="3">
        <v>1.3450645714285714</v>
      </c>
      <c r="P1812" s="3">
        <v>1.6398837500000003</v>
      </c>
      <c r="Q1812" s="3">
        <v>2.6009232</v>
      </c>
      <c r="R1812" s="3">
        <v>3.5900010000000004</v>
      </c>
      <c r="S1812" s="3">
        <v>5.9943331199999994</v>
      </c>
      <c r="T1812" s="3">
        <v>8.2846067733333335</v>
      </c>
      <c r="U1812" s="3">
        <v>10.063791520000001</v>
      </c>
      <c r="V1812" s="3">
        <v>11.370783749999999</v>
      </c>
      <c r="W1812" s="3">
        <v>13.463830792000001</v>
      </c>
      <c r="X1812" s="3">
        <v>15.067131306666667</v>
      </c>
      <c r="Y1812" s="3">
        <v>17.299748520000001</v>
      </c>
      <c r="Z1812" s="3">
        <v>18.714960343999998</v>
      </c>
      <c r="AA1812" s="3">
        <v>21.583250239999998</v>
      </c>
    </row>
    <row r="1813" spans="1:27" x14ac:dyDescent="0.2">
      <c r="A1813" s="19" t="s">
        <v>25</v>
      </c>
      <c r="B1813">
        <v>5070</v>
      </c>
      <c r="C1813" s="2" t="s">
        <v>1804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0.13333333333333333</v>
      </c>
      <c r="J1813" s="3">
        <v>0.1142857142857143</v>
      </c>
      <c r="K1813" s="3">
        <v>0.1</v>
      </c>
      <c r="L1813" s="3">
        <v>8.8888888888888892E-2</v>
      </c>
      <c r="M1813" s="3">
        <v>0.08</v>
      </c>
      <c r="N1813" s="3">
        <v>1.110382</v>
      </c>
      <c r="O1813" s="3">
        <v>1.43706</v>
      </c>
      <c r="P1813" s="3">
        <v>1.7534468750000001</v>
      </c>
      <c r="Q1813" s="3">
        <v>2.7835275555555552</v>
      </c>
      <c r="R1813" s="3">
        <v>3.8435725000000005</v>
      </c>
      <c r="S1813" s="3">
        <v>6.4202151999999995</v>
      </c>
      <c r="T1813" s="3">
        <v>8.8744590666666685</v>
      </c>
      <c r="U1813" s="3">
        <v>10.78100062857143</v>
      </c>
      <c r="V1813" s="3">
        <v>12.181553124999999</v>
      </c>
      <c r="W1813" s="3">
        <v>14.42438982</v>
      </c>
      <c r="X1813" s="3">
        <v>16.142402733333334</v>
      </c>
      <c r="Y1813" s="3">
        <v>18.534730450000005</v>
      </c>
      <c r="Z1813" s="3">
        <v>20.051171739999997</v>
      </c>
      <c r="AA1813" s="3">
        <v>23.124625399999999</v>
      </c>
    </row>
    <row r="1814" spans="1:27" x14ac:dyDescent="0.2">
      <c r="A1814" s="19" t="s">
        <v>25</v>
      </c>
      <c r="B1814">
        <v>5174</v>
      </c>
      <c r="C1814" s="2" t="s">
        <v>1805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0.13333333333333333</v>
      </c>
      <c r="J1814" s="3">
        <v>0.1142857142857143</v>
      </c>
      <c r="K1814" s="3">
        <v>0.1</v>
      </c>
      <c r="L1814" s="3">
        <v>8.8888888888888892E-2</v>
      </c>
      <c r="M1814" s="3">
        <v>0.08</v>
      </c>
      <c r="N1814" s="3">
        <v>1.1371433333333336</v>
      </c>
      <c r="O1814" s="3">
        <v>1.4724428571428572</v>
      </c>
      <c r="P1814" s="3">
        <v>1.7971250000000001</v>
      </c>
      <c r="Q1814" s="3">
        <v>2.8537599999999999</v>
      </c>
      <c r="R1814" s="3">
        <v>3.9411</v>
      </c>
      <c r="S1814" s="3">
        <v>6.584016000000001</v>
      </c>
      <c r="T1814" s="3">
        <v>9.1013253333333335</v>
      </c>
      <c r="U1814" s="3">
        <v>11.056850285714287</v>
      </c>
      <c r="V1814" s="3">
        <v>12.493387500000001</v>
      </c>
      <c r="W1814" s="3">
        <v>14.7938356</v>
      </c>
      <c r="X1814" s="3">
        <v>16.555968666666669</v>
      </c>
      <c r="Y1814" s="3">
        <v>19.0097235</v>
      </c>
      <c r="Z1814" s="3">
        <v>20.565099199999999</v>
      </c>
      <c r="AA1814" s="3">
        <v>23.717462000000001</v>
      </c>
    </row>
    <row r="1815" spans="1:27" x14ac:dyDescent="0.2">
      <c r="A1815" s="19" t="s">
        <v>25</v>
      </c>
      <c r="B1815">
        <v>5282</v>
      </c>
      <c r="C1815" s="2" t="s">
        <v>1806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0.13333333333333333</v>
      </c>
      <c r="J1815" s="3">
        <v>0.1142857142857143</v>
      </c>
      <c r="K1815" s="3">
        <v>0.1</v>
      </c>
      <c r="L1815" s="3">
        <v>8.8888888888888892E-2</v>
      </c>
      <c r="M1815" s="3">
        <v>0.08</v>
      </c>
      <c r="N1815" s="3">
        <v>1.1371433333333336</v>
      </c>
      <c r="O1815" s="3">
        <v>1.4724428571428572</v>
      </c>
      <c r="P1815" s="3">
        <v>1.7971250000000001</v>
      </c>
      <c r="Q1815" s="3">
        <v>2.8537599999999999</v>
      </c>
      <c r="R1815" s="3">
        <v>3.9411</v>
      </c>
      <c r="S1815" s="3">
        <v>6.584016000000001</v>
      </c>
      <c r="T1815" s="3">
        <v>9.1013253333333335</v>
      </c>
      <c r="U1815" s="3">
        <v>11.056850285714287</v>
      </c>
      <c r="V1815" s="3">
        <v>12.493387500000001</v>
      </c>
      <c r="W1815" s="3">
        <v>14.7938356</v>
      </c>
      <c r="X1815" s="3">
        <v>16.555968666666669</v>
      </c>
      <c r="Y1815" s="3">
        <v>19.0097235</v>
      </c>
      <c r="Z1815" s="3">
        <v>20.565099199999999</v>
      </c>
      <c r="AA1815" s="3">
        <v>23.717462000000001</v>
      </c>
    </row>
    <row r="1816" spans="1:27" x14ac:dyDescent="0.2">
      <c r="A1816" s="19" t="s">
        <v>25</v>
      </c>
      <c r="B1816">
        <v>5251</v>
      </c>
      <c r="C1816" s="2" t="s">
        <v>1807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0.13333333333333333</v>
      </c>
      <c r="J1816" s="3">
        <v>0.1142857142857143</v>
      </c>
      <c r="K1816" s="3">
        <v>0.1</v>
      </c>
      <c r="L1816" s="3">
        <v>8.8888888888888892E-2</v>
      </c>
      <c r="M1816" s="3">
        <v>0.08</v>
      </c>
      <c r="N1816" s="3">
        <v>1.030098</v>
      </c>
      <c r="O1816" s="3">
        <v>1.3309114285714285</v>
      </c>
      <c r="P1816" s="3">
        <v>1.6224125000000003</v>
      </c>
      <c r="Q1816" s="3">
        <v>2.5728302222222221</v>
      </c>
      <c r="R1816" s="3">
        <v>3.5509900000000005</v>
      </c>
      <c r="S1816" s="3">
        <v>5.9288127999999993</v>
      </c>
      <c r="T1816" s="3">
        <v>8.1938602666666682</v>
      </c>
      <c r="U1816" s="3">
        <v>9.9534516571428568</v>
      </c>
      <c r="V1816" s="3">
        <v>11.246049999999999</v>
      </c>
      <c r="W1816" s="3">
        <v>13.316052480000002</v>
      </c>
      <c r="X1816" s="3">
        <v>14.901704933333335</v>
      </c>
      <c r="Y1816" s="3">
        <v>17.109751300000003</v>
      </c>
      <c r="Z1816" s="3">
        <v>18.50938936</v>
      </c>
      <c r="AA1816" s="3">
        <v>21.346115600000001</v>
      </c>
    </row>
    <row r="1817" spans="1:27" x14ac:dyDescent="0.2">
      <c r="A1817" s="19" t="s">
        <v>25</v>
      </c>
      <c r="B1817">
        <v>5236</v>
      </c>
      <c r="C1817" s="2" t="s">
        <v>1808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0.13333333333333333</v>
      </c>
      <c r="J1817" s="3">
        <v>0.1142857142857143</v>
      </c>
      <c r="K1817" s="3">
        <v>0.1</v>
      </c>
      <c r="L1817" s="3">
        <v>8.8888888888888892E-2</v>
      </c>
      <c r="M1817" s="3">
        <v>0.08</v>
      </c>
      <c r="N1817" s="3">
        <v>0.94981400000000005</v>
      </c>
      <c r="O1817" s="3">
        <v>1.2247628571428573</v>
      </c>
      <c r="P1817" s="3">
        <v>1.491378125</v>
      </c>
      <c r="Q1817" s="3">
        <v>2.3621328888888891</v>
      </c>
      <c r="R1817" s="3">
        <v>3.2584075000000006</v>
      </c>
      <c r="S1817" s="3">
        <v>5.4374104000000001</v>
      </c>
      <c r="T1817" s="3">
        <v>7.5132614666666671</v>
      </c>
      <c r="U1817" s="3">
        <v>9.1259026857142871</v>
      </c>
      <c r="V1817" s="3">
        <v>10.310546875</v>
      </c>
      <c r="W1817" s="3">
        <v>12.207715139999999</v>
      </c>
      <c r="X1817" s="3">
        <v>13.661007133333335</v>
      </c>
      <c r="Y1817" s="3">
        <v>15.684772150000001</v>
      </c>
      <c r="Z1817" s="3">
        <v>16.967606979999999</v>
      </c>
      <c r="AA1817" s="3">
        <v>19.567605799999999</v>
      </c>
    </row>
    <row r="1818" spans="1:27" x14ac:dyDescent="0.2">
      <c r="A1818" s="19" t="s">
        <v>25</v>
      </c>
      <c r="B1818">
        <v>5176</v>
      </c>
      <c r="C1818" s="2" t="s">
        <v>1809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0.13333333333333333</v>
      </c>
      <c r="J1818" s="3">
        <v>0.1142857142857143</v>
      </c>
      <c r="K1818" s="3">
        <v>0.1</v>
      </c>
      <c r="L1818" s="3">
        <v>8.8888888888888892E-2</v>
      </c>
      <c r="M1818" s="3">
        <v>0.08</v>
      </c>
      <c r="N1818" s="3">
        <v>1.0033366666666665</v>
      </c>
      <c r="O1818" s="3">
        <v>1.2955285714285714</v>
      </c>
      <c r="P1818" s="3">
        <v>1.5787343750000002</v>
      </c>
      <c r="Q1818" s="3">
        <v>2.5025977777777775</v>
      </c>
      <c r="R1818" s="3">
        <v>3.4534625000000005</v>
      </c>
      <c r="S1818" s="3">
        <v>5.7650119999999996</v>
      </c>
      <c r="T1818" s="3">
        <v>7.9669939999999997</v>
      </c>
      <c r="U1818" s="3">
        <v>9.6776020000000003</v>
      </c>
      <c r="V1818" s="3">
        <v>10.934215625</v>
      </c>
      <c r="W1818" s="3">
        <v>12.946606699999998</v>
      </c>
      <c r="X1818" s="3">
        <v>14.488139</v>
      </c>
      <c r="Y1818" s="3">
        <v>16.634758250000004</v>
      </c>
      <c r="Z1818" s="3">
        <v>17.995461900000002</v>
      </c>
      <c r="AA1818" s="3">
        <v>20.753278999999996</v>
      </c>
    </row>
    <row r="1819" spans="1:27" x14ac:dyDescent="0.2">
      <c r="A1819" s="19" t="s">
        <v>25</v>
      </c>
      <c r="B1819">
        <v>5102</v>
      </c>
      <c r="C1819" s="2" t="s">
        <v>1810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0.13333333333333333</v>
      </c>
      <c r="J1819" s="3">
        <v>0.1142857142857143</v>
      </c>
      <c r="K1819" s="3">
        <v>0.1</v>
      </c>
      <c r="L1819" s="3">
        <v>8.8888888888888892E-2</v>
      </c>
      <c r="M1819" s="3">
        <v>0.08</v>
      </c>
      <c r="N1819" s="3">
        <v>1.1371433333333336</v>
      </c>
      <c r="O1819" s="3">
        <v>1.4724428571428572</v>
      </c>
      <c r="P1819" s="3">
        <v>1.7971250000000001</v>
      </c>
      <c r="Q1819" s="3">
        <v>2.8537599999999999</v>
      </c>
      <c r="R1819" s="3">
        <v>3.9411</v>
      </c>
      <c r="S1819" s="3">
        <v>6.584016000000001</v>
      </c>
      <c r="T1819" s="3">
        <v>9.1013253333333335</v>
      </c>
      <c r="U1819" s="3">
        <v>11.056850285714287</v>
      </c>
      <c r="V1819" s="3">
        <v>12.493387500000001</v>
      </c>
      <c r="W1819" s="3">
        <v>14.7938356</v>
      </c>
      <c r="X1819" s="3">
        <v>16.555968666666669</v>
      </c>
      <c r="Y1819" s="3">
        <v>19.0097235</v>
      </c>
      <c r="Z1819" s="3">
        <v>20.565099199999999</v>
      </c>
      <c r="AA1819" s="3">
        <v>23.717462000000001</v>
      </c>
    </row>
    <row r="1820" spans="1:27" x14ac:dyDescent="0.2">
      <c r="A1820" s="19" t="s">
        <v>25</v>
      </c>
      <c r="B1820">
        <v>5283</v>
      </c>
      <c r="C1820" s="2" t="s">
        <v>1811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0.13333333333333333</v>
      </c>
      <c r="J1820" s="3">
        <v>0.1142857142857143</v>
      </c>
      <c r="K1820" s="3">
        <v>0.1</v>
      </c>
      <c r="L1820" s="3">
        <v>8.8888888888888892E-2</v>
      </c>
      <c r="M1820" s="3">
        <v>0.08</v>
      </c>
      <c r="N1820" s="3">
        <v>1.1371433333333336</v>
      </c>
      <c r="O1820" s="3">
        <v>1.4724428571428572</v>
      </c>
      <c r="P1820" s="3">
        <v>1.7971250000000001</v>
      </c>
      <c r="Q1820" s="3">
        <v>2.8537599999999999</v>
      </c>
      <c r="R1820" s="3">
        <v>3.9411</v>
      </c>
      <c r="S1820" s="3">
        <v>6.584016000000001</v>
      </c>
      <c r="T1820" s="3">
        <v>9.1013253333333335</v>
      </c>
      <c r="U1820" s="3">
        <v>11.056850285714287</v>
      </c>
      <c r="V1820" s="3">
        <v>12.493387500000001</v>
      </c>
      <c r="W1820" s="3">
        <v>14.7938356</v>
      </c>
      <c r="X1820" s="3">
        <v>16.555968666666669</v>
      </c>
      <c r="Y1820" s="3">
        <v>19.0097235</v>
      </c>
      <c r="Z1820" s="3">
        <v>20.565099199999999</v>
      </c>
      <c r="AA1820" s="3">
        <v>23.717462000000001</v>
      </c>
    </row>
    <row r="1821" spans="1:27" x14ac:dyDescent="0.2">
      <c r="A1821" s="19" t="s">
        <v>25</v>
      </c>
      <c r="B1821">
        <v>5178</v>
      </c>
      <c r="C1821" s="2" t="s">
        <v>1812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0.13333333333333333</v>
      </c>
      <c r="J1821" s="3">
        <v>0.1142857142857143</v>
      </c>
      <c r="K1821" s="3">
        <v>0.1</v>
      </c>
      <c r="L1821" s="3">
        <v>8.8888888888888892E-2</v>
      </c>
      <c r="M1821" s="3">
        <v>0.08</v>
      </c>
      <c r="N1821" s="3">
        <v>1.0568593333333332</v>
      </c>
      <c r="O1821" s="3">
        <v>1.3662942857142857</v>
      </c>
      <c r="P1821" s="3">
        <v>1.666090625</v>
      </c>
      <c r="Q1821" s="3">
        <v>2.6430626666666668</v>
      </c>
      <c r="R1821" s="3">
        <v>3.6485175000000001</v>
      </c>
      <c r="S1821" s="3">
        <v>6.0926136</v>
      </c>
      <c r="T1821" s="3">
        <v>8.4207265333333332</v>
      </c>
      <c r="U1821" s="3">
        <v>10.229301314285715</v>
      </c>
      <c r="V1821" s="3">
        <v>11.557884374999999</v>
      </c>
      <c r="W1821" s="3">
        <v>13.685498259999997</v>
      </c>
      <c r="X1821" s="3">
        <v>15.315270866666669</v>
      </c>
      <c r="Y1821" s="3">
        <v>17.584744350000001</v>
      </c>
      <c r="Z1821" s="3">
        <v>19.023316820000002</v>
      </c>
      <c r="AA1821" s="3">
        <v>21.938952199999999</v>
      </c>
    </row>
    <row r="1822" spans="1:27" x14ac:dyDescent="0.2">
      <c r="A1822" s="19" t="s">
        <v>25</v>
      </c>
      <c r="B1822">
        <v>5138</v>
      </c>
      <c r="C1822" s="2" t="s">
        <v>1813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0.13333333333333333</v>
      </c>
      <c r="J1822" s="3">
        <v>0.1142857142857143</v>
      </c>
      <c r="K1822" s="3">
        <v>0.1</v>
      </c>
      <c r="L1822" s="3">
        <v>8.8888888888888892E-2</v>
      </c>
      <c r="M1822" s="3">
        <v>0.08</v>
      </c>
      <c r="N1822" s="3">
        <v>1.0836206666666668</v>
      </c>
      <c r="O1822" s="3">
        <v>1.4016771428571428</v>
      </c>
      <c r="P1822" s="3">
        <v>1.7097687500000001</v>
      </c>
      <c r="Q1822" s="3">
        <v>2.7132951111111114</v>
      </c>
      <c r="R1822" s="3">
        <v>3.7460450000000001</v>
      </c>
      <c r="S1822" s="3">
        <v>6.2564144000000006</v>
      </c>
      <c r="T1822" s="3">
        <v>8.6475928</v>
      </c>
      <c r="U1822" s="3">
        <v>10.505150971428574</v>
      </c>
      <c r="V1822" s="3">
        <v>11.869718749999999</v>
      </c>
      <c r="W1822" s="3">
        <v>14.054944040000002</v>
      </c>
      <c r="X1822" s="3">
        <v>15.728836799999998</v>
      </c>
      <c r="Y1822" s="3">
        <v>18.059737399999999</v>
      </c>
      <c r="Z1822" s="3">
        <v>19.537244280000003</v>
      </c>
      <c r="AA1822" s="3">
        <v>22.531788799999998</v>
      </c>
    </row>
    <row r="1823" spans="1:27" x14ac:dyDescent="0.2">
      <c r="A1823" s="19" t="s">
        <v>25</v>
      </c>
      <c r="B1823">
        <v>5180</v>
      </c>
      <c r="C1823" s="2" t="s">
        <v>1814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0.13333333333333333</v>
      </c>
      <c r="J1823" s="3">
        <v>0.1142857142857143</v>
      </c>
      <c r="K1823" s="3">
        <v>0.1</v>
      </c>
      <c r="L1823" s="3">
        <v>8.8888888888888892E-2</v>
      </c>
      <c r="M1823" s="3">
        <v>0.08</v>
      </c>
      <c r="N1823" s="3">
        <v>0.92305266666666652</v>
      </c>
      <c r="O1823" s="3">
        <v>1.1893800000000001</v>
      </c>
      <c r="P1823" s="3">
        <v>1.4477</v>
      </c>
      <c r="Q1823" s="3">
        <v>2.2919004444444444</v>
      </c>
      <c r="R1823" s="3">
        <v>3.1608800000000001</v>
      </c>
      <c r="S1823" s="3">
        <v>5.2736095999999995</v>
      </c>
      <c r="T1823" s="3">
        <v>7.2863951999999994</v>
      </c>
      <c r="U1823" s="3">
        <v>8.8500530285714287</v>
      </c>
      <c r="V1823" s="3">
        <v>9.9987124999999999</v>
      </c>
      <c r="W1823" s="3">
        <v>11.83826936</v>
      </c>
      <c r="X1823" s="3">
        <v>13.247441200000001</v>
      </c>
      <c r="Y1823" s="3">
        <v>15.2097791</v>
      </c>
      <c r="Z1823" s="3">
        <v>16.453679520000001</v>
      </c>
      <c r="AA1823" s="3">
        <v>18.974769199999997</v>
      </c>
    </row>
    <row r="1824" spans="1:27" x14ac:dyDescent="0.2">
      <c r="A1824" s="19" t="s">
        <v>25</v>
      </c>
      <c r="B1824">
        <v>5181</v>
      </c>
      <c r="C1824" s="2" t="s">
        <v>1815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0.13333333333333333</v>
      </c>
      <c r="J1824" s="3">
        <v>0.1142857142857143</v>
      </c>
      <c r="K1824" s="3">
        <v>0.1</v>
      </c>
      <c r="L1824" s="3">
        <v>8.8888888888888892E-2</v>
      </c>
      <c r="M1824" s="3">
        <v>0.08</v>
      </c>
      <c r="N1824" s="3">
        <v>1.0836206666666668</v>
      </c>
      <c r="O1824" s="3">
        <v>1.4016771428571428</v>
      </c>
      <c r="P1824" s="3">
        <v>1.7097687500000001</v>
      </c>
      <c r="Q1824" s="3">
        <v>2.7132951111111114</v>
      </c>
      <c r="R1824" s="3">
        <v>3.7460450000000001</v>
      </c>
      <c r="S1824" s="3">
        <v>6.2564144000000006</v>
      </c>
      <c r="T1824" s="3">
        <v>8.6475928</v>
      </c>
      <c r="U1824" s="3">
        <v>10.505150971428574</v>
      </c>
      <c r="V1824" s="3">
        <v>11.869718749999999</v>
      </c>
      <c r="W1824" s="3">
        <v>14.054944040000002</v>
      </c>
      <c r="X1824" s="3">
        <v>15.728836799999998</v>
      </c>
      <c r="Y1824" s="3">
        <v>18.059737399999999</v>
      </c>
      <c r="Z1824" s="3">
        <v>19.537244280000003</v>
      </c>
      <c r="AA1824" s="3">
        <v>22.531788799999998</v>
      </c>
    </row>
    <row r="1825" spans="1:27" x14ac:dyDescent="0.2">
      <c r="A1825" s="19" t="s">
        <v>25</v>
      </c>
      <c r="B1825">
        <v>5071</v>
      </c>
      <c r="C1825" s="2" t="s">
        <v>1816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0.13333333333333333</v>
      </c>
      <c r="J1825" s="3">
        <v>0.1142857142857143</v>
      </c>
      <c r="K1825" s="3">
        <v>0.1</v>
      </c>
      <c r="L1825" s="3">
        <v>8.8888888888888892E-2</v>
      </c>
      <c r="M1825" s="3">
        <v>0.08</v>
      </c>
      <c r="N1825" s="3">
        <v>0.96587080000000025</v>
      </c>
      <c r="O1825" s="3">
        <v>1.2459925714285713</v>
      </c>
      <c r="P1825" s="3">
        <v>1.5175850000000002</v>
      </c>
      <c r="Q1825" s="3">
        <v>2.4042723555555554</v>
      </c>
      <c r="R1825" s="3">
        <v>3.3169240000000002</v>
      </c>
      <c r="S1825" s="3">
        <v>5.5356908800000006</v>
      </c>
      <c r="T1825" s="3">
        <v>7.6493812266666668</v>
      </c>
      <c r="U1825" s="3">
        <v>9.2914124800000018</v>
      </c>
      <c r="V1825" s="3">
        <v>10.497647499999999</v>
      </c>
      <c r="W1825" s="3">
        <v>12.429382608000001</v>
      </c>
      <c r="X1825" s="3">
        <v>13.909146693333332</v>
      </c>
      <c r="Y1825" s="3">
        <v>15.969767980000002</v>
      </c>
      <c r="Z1825" s="3">
        <v>17.275963456000003</v>
      </c>
      <c r="AA1825" s="3">
        <v>19.923307760000004</v>
      </c>
    </row>
    <row r="1826" spans="1:27" x14ac:dyDescent="0.2">
      <c r="A1826" s="19" t="s">
        <v>25</v>
      </c>
      <c r="B1826">
        <v>5072</v>
      </c>
      <c r="C1826" s="2" t="s">
        <v>1817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0.13333333333333333</v>
      </c>
      <c r="J1826" s="3">
        <v>0.1142857142857143</v>
      </c>
      <c r="K1826" s="3">
        <v>0.1</v>
      </c>
      <c r="L1826" s="3">
        <v>8.8888888888888892E-2</v>
      </c>
      <c r="M1826" s="3">
        <v>0.08</v>
      </c>
      <c r="N1826" s="3">
        <v>1.110382</v>
      </c>
      <c r="O1826" s="3">
        <v>1.43706</v>
      </c>
      <c r="P1826" s="3">
        <v>1.7534468750000001</v>
      </c>
      <c r="Q1826" s="3">
        <v>2.7835275555555552</v>
      </c>
      <c r="R1826" s="3">
        <v>3.8435725000000005</v>
      </c>
      <c r="S1826" s="3">
        <v>6.4202151999999995</v>
      </c>
      <c r="T1826" s="3">
        <v>8.8744590666666685</v>
      </c>
      <c r="U1826" s="3">
        <v>10.78100062857143</v>
      </c>
      <c r="V1826" s="3">
        <v>12.181553124999999</v>
      </c>
      <c r="W1826" s="3">
        <v>14.42438982</v>
      </c>
      <c r="X1826" s="3">
        <v>16.142402733333334</v>
      </c>
      <c r="Y1826" s="3">
        <v>18.534730450000005</v>
      </c>
      <c r="Z1826" s="3">
        <v>20.051171739999997</v>
      </c>
      <c r="AA1826" s="3">
        <v>23.124625399999999</v>
      </c>
    </row>
    <row r="1827" spans="1:27" x14ac:dyDescent="0.2">
      <c r="A1827" s="19" t="s">
        <v>25</v>
      </c>
      <c r="B1827">
        <v>5105</v>
      </c>
      <c r="C1827" s="2" t="s">
        <v>1818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0.13333333333333333</v>
      </c>
      <c r="J1827" s="3">
        <v>0.1142857142857143</v>
      </c>
      <c r="K1827" s="3">
        <v>0.1</v>
      </c>
      <c r="L1827" s="3">
        <v>8.8888888888888892E-2</v>
      </c>
      <c r="M1827" s="3">
        <v>0.08</v>
      </c>
      <c r="N1827" s="3">
        <v>1.1371433333333336</v>
      </c>
      <c r="O1827" s="3">
        <v>1.4724428571428572</v>
      </c>
      <c r="P1827" s="3">
        <v>1.7971250000000001</v>
      </c>
      <c r="Q1827" s="3">
        <v>2.8537599999999999</v>
      </c>
      <c r="R1827" s="3">
        <v>3.9411</v>
      </c>
      <c r="S1827" s="3">
        <v>6.584016000000001</v>
      </c>
      <c r="T1827" s="3">
        <v>9.1013253333333335</v>
      </c>
      <c r="U1827" s="3">
        <v>11.056850285714287</v>
      </c>
      <c r="V1827" s="3">
        <v>12.493387500000001</v>
      </c>
      <c r="W1827" s="3">
        <v>14.7938356</v>
      </c>
      <c r="X1827" s="3">
        <v>16.555968666666669</v>
      </c>
      <c r="Y1827" s="3">
        <v>19.0097235</v>
      </c>
      <c r="Z1827" s="3">
        <v>20.565099199999999</v>
      </c>
      <c r="AA1827" s="3">
        <v>23.717462000000001</v>
      </c>
    </row>
    <row r="1828" spans="1:27" x14ac:dyDescent="0.2">
      <c r="A1828" s="19" t="s">
        <v>25</v>
      </c>
      <c r="B1828">
        <v>5398</v>
      </c>
      <c r="C1828" s="2" t="s">
        <v>1819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0.13333333333333333</v>
      </c>
      <c r="J1828" s="3">
        <v>0.1142857142857143</v>
      </c>
      <c r="K1828" s="3">
        <v>0.1</v>
      </c>
      <c r="L1828" s="3">
        <v>8.8888888888888892E-2</v>
      </c>
      <c r="M1828" s="3">
        <v>0.08</v>
      </c>
      <c r="N1828" s="3">
        <v>1.0568593333333332</v>
      </c>
      <c r="O1828" s="3">
        <v>1.3662942857142857</v>
      </c>
      <c r="P1828" s="3">
        <v>1.666090625</v>
      </c>
      <c r="Q1828" s="3">
        <v>2.6430626666666668</v>
      </c>
      <c r="R1828" s="3">
        <v>3.6485175000000001</v>
      </c>
      <c r="S1828" s="3">
        <v>6.0926136</v>
      </c>
      <c r="T1828" s="3">
        <v>8.4207265333333332</v>
      </c>
      <c r="U1828" s="3">
        <v>10.229301314285715</v>
      </c>
      <c r="V1828" s="3">
        <v>11.557884374999999</v>
      </c>
      <c r="W1828" s="3">
        <v>13.685498259999997</v>
      </c>
      <c r="X1828" s="3">
        <v>15.315270866666669</v>
      </c>
      <c r="Y1828" s="3">
        <v>17.584744350000001</v>
      </c>
      <c r="Z1828" s="3">
        <v>19.023316820000002</v>
      </c>
      <c r="AA1828" s="3">
        <v>21.938952199999999</v>
      </c>
    </row>
    <row r="1829" spans="1:27" x14ac:dyDescent="0.2">
      <c r="A1829" s="19" t="s">
        <v>25</v>
      </c>
      <c r="B1829">
        <v>5073</v>
      </c>
      <c r="C1829" s="2" t="s">
        <v>1820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0.13333333333333333</v>
      </c>
      <c r="J1829" s="3">
        <v>0.1142857142857143</v>
      </c>
      <c r="K1829" s="3">
        <v>0.1</v>
      </c>
      <c r="L1829" s="3">
        <v>8.8888888888888892E-2</v>
      </c>
      <c r="M1829" s="3">
        <v>0.08</v>
      </c>
      <c r="N1829" s="3">
        <v>1.1371433333333336</v>
      </c>
      <c r="O1829" s="3">
        <v>1.4724428571428572</v>
      </c>
      <c r="P1829" s="3">
        <v>1.7971250000000001</v>
      </c>
      <c r="Q1829" s="3">
        <v>2.8537599999999999</v>
      </c>
      <c r="R1829" s="3">
        <v>3.9411</v>
      </c>
      <c r="S1829" s="3">
        <v>6.584016000000001</v>
      </c>
      <c r="T1829" s="3">
        <v>9.1013253333333335</v>
      </c>
      <c r="U1829" s="3">
        <v>11.056850285714287</v>
      </c>
      <c r="V1829" s="3">
        <v>12.493387500000001</v>
      </c>
      <c r="W1829" s="3">
        <v>14.7938356</v>
      </c>
      <c r="X1829" s="3">
        <v>16.555968666666669</v>
      </c>
      <c r="Y1829" s="3">
        <v>19.0097235</v>
      </c>
      <c r="Z1829" s="3">
        <v>20.565099199999999</v>
      </c>
      <c r="AA1829" s="3">
        <v>23.717462000000001</v>
      </c>
    </row>
    <row r="1830" spans="1:27" x14ac:dyDescent="0.2">
      <c r="A1830" s="19" t="s">
        <v>25</v>
      </c>
      <c r="B1830">
        <v>5005</v>
      </c>
      <c r="C1830" s="2" t="s">
        <v>1821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0.13333333333333333</v>
      </c>
      <c r="J1830" s="3">
        <v>0.1142857142857143</v>
      </c>
      <c r="K1830" s="3">
        <v>0.1</v>
      </c>
      <c r="L1830" s="3">
        <v>8.8888888888888892E-2</v>
      </c>
      <c r="M1830" s="3">
        <v>0.08</v>
      </c>
      <c r="N1830" s="3">
        <v>1.0568593333333332</v>
      </c>
      <c r="O1830" s="3">
        <v>1.3662942857142857</v>
      </c>
      <c r="P1830" s="3">
        <v>1.666090625</v>
      </c>
      <c r="Q1830" s="3">
        <v>2.6430626666666668</v>
      </c>
      <c r="R1830" s="3">
        <v>3.6485175000000001</v>
      </c>
      <c r="S1830" s="3">
        <v>6.0926136</v>
      </c>
      <c r="T1830" s="3">
        <v>8.4207265333333332</v>
      </c>
      <c r="U1830" s="3">
        <v>10.229301314285715</v>
      </c>
      <c r="V1830" s="3">
        <v>11.557884374999999</v>
      </c>
      <c r="W1830" s="3">
        <v>13.685498259999997</v>
      </c>
      <c r="X1830" s="3">
        <v>15.315270866666669</v>
      </c>
      <c r="Y1830" s="3">
        <v>17.584744350000001</v>
      </c>
      <c r="Z1830" s="3">
        <v>19.023316820000002</v>
      </c>
      <c r="AA1830" s="3">
        <v>21.938952199999999</v>
      </c>
    </row>
    <row r="1831" spans="1:27" x14ac:dyDescent="0.2">
      <c r="A1831" s="19" t="s">
        <v>25</v>
      </c>
      <c r="B1831">
        <v>5006</v>
      </c>
      <c r="C1831" s="2" t="s">
        <v>1822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0.13333333333333333</v>
      </c>
      <c r="J1831" s="3">
        <v>0.1142857142857143</v>
      </c>
      <c r="K1831" s="3">
        <v>0.1</v>
      </c>
      <c r="L1831" s="3">
        <v>8.8888888888888892E-2</v>
      </c>
      <c r="M1831" s="3">
        <v>0.08</v>
      </c>
      <c r="N1831" s="3">
        <v>1.1371433333333336</v>
      </c>
      <c r="O1831" s="3">
        <v>1.4724428571428572</v>
      </c>
      <c r="P1831" s="3">
        <v>1.7971250000000001</v>
      </c>
      <c r="Q1831" s="3">
        <v>2.8537599999999999</v>
      </c>
      <c r="R1831" s="3">
        <v>3.9411</v>
      </c>
      <c r="S1831" s="3">
        <v>6.584016000000001</v>
      </c>
      <c r="T1831" s="3">
        <v>9.1013253333333335</v>
      </c>
      <c r="U1831" s="3">
        <v>11.056850285714287</v>
      </c>
      <c r="V1831" s="3">
        <v>12.493387500000001</v>
      </c>
      <c r="W1831" s="3">
        <v>14.7938356</v>
      </c>
      <c r="X1831" s="3">
        <v>16.555968666666669</v>
      </c>
      <c r="Y1831" s="3">
        <v>19.0097235</v>
      </c>
      <c r="Z1831" s="3">
        <v>20.565099199999999</v>
      </c>
      <c r="AA1831" s="3">
        <v>23.717462000000001</v>
      </c>
    </row>
    <row r="1832" spans="1:27" x14ac:dyDescent="0.2">
      <c r="A1832" s="19" t="s">
        <v>25</v>
      </c>
      <c r="B1832">
        <v>5108</v>
      </c>
      <c r="C1832" s="2" t="s">
        <v>1823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0.13333333333333333</v>
      </c>
      <c r="J1832" s="3">
        <v>0.1142857142857143</v>
      </c>
      <c r="K1832" s="3">
        <v>0.1</v>
      </c>
      <c r="L1832" s="3">
        <v>8.8888888888888892E-2</v>
      </c>
      <c r="M1832" s="3">
        <v>0.08</v>
      </c>
      <c r="N1832" s="3">
        <v>1.0702400000000001</v>
      </c>
      <c r="O1832" s="3">
        <v>1.3839857142857142</v>
      </c>
      <c r="P1832" s="3">
        <v>1.6879296875000001</v>
      </c>
      <c r="Q1832" s="3">
        <v>2.6781788888888887</v>
      </c>
      <c r="R1832" s="3">
        <v>3.6972812500000005</v>
      </c>
      <c r="S1832" s="3">
        <v>6.1745139999999994</v>
      </c>
      <c r="T1832" s="3">
        <v>8.5341596666666657</v>
      </c>
      <c r="U1832" s="3">
        <v>10.367226142857145</v>
      </c>
      <c r="V1832" s="3">
        <v>11.7138015625</v>
      </c>
      <c r="W1832" s="3">
        <v>13.870221150000001</v>
      </c>
      <c r="X1832" s="3">
        <v>15.522053833333334</v>
      </c>
      <c r="Y1832" s="3">
        <v>17.822240875000002</v>
      </c>
      <c r="Z1832" s="3">
        <v>19.280280550000001</v>
      </c>
      <c r="AA1832" s="3">
        <v>22.235370499999998</v>
      </c>
    </row>
    <row r="1833" spans="1:27" x14ac:dyDescent="0.2">
      <c r="A1833" s="19" t="s">
        <v>25</v>
      </c>
      <c r="B1833">
        <v>5007</v>
      </c>
      <c r="C1833" s="2" t="s">
        <v>1824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0.13333333333333333</v>
      </c>
      <c r="J1833" s="3">
        <v>0.1142857142857143</v>
      </c>
      <c r="K1833" s="3">
        <v>0.1</v>
      </c>
      <c r="L1833" s="3">
        <v>8.8888888888888892E-2</v>
      </c>
      <c r="M1833" s="3">
        <v>0.08</v>
      </c>
      <c r="N1833" s="3">
        <v>1.1371433333333336</v>
      </c>
      <c r="O1833" s="3">
        <v>1.4724428571428572</v>
      </c>
      <c r="P1833" s="3">
        <v>1.7971250000000001</v>
      </c>
      <c r="Q1833" s="3">
        <v>2.8537599999999999</v>
      </c>
      <c r="R1833" s="3">
        <v>3.9411</v>
      </c>
      <c r="S1833" s="3">
        <v>6.584016000000001</v>
      </c>
      <c r="T1833" s="3">
        <v>9.1013253333333335</v>
      </c>
      <c r="U1833" s="3">
        <v>11.056850285714287</v>
      </c>
      <c r="V1833" s="3">
        <v>12.493387500000001</v>
      </c>
      <c r="W1833" s="3">
        <v>14.7938356</v>
      </c>
      <c r="X1833" s="3">
        <v>16.555968666666669</v>
      </c>
      <c r="Y1833" s="3">
        <v>19.0097235</v>
      </c>
      <c r="Z1833" s="3">
        <v>20.565099199999999</v>
      </c>
      <c r="AA1833" s="3">
        <v>23.717462000000001</v>
      </c>
    </row>
    <row r="1834" spans="1:27" x14ac:dyDescent="0.2">
      <c r="A1834" s="19" t="s">
        <v>25</v>
      </c>
      <c r="B1834">
        <v>5186</v>
      </c>
      <c r="C1834" s="2" t="s">
        <v>1825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0.13333333333333333</v>
      </c>
      <c r="J1834" s="3">
        <v>0.1142857142857143</v>
      </c>
      <c r="K1834" s="3">
        <v>0.1</v>
      </c>
      <c r="L1834" s="3">
        <v>8.8888888888888892E-2</v>
      </c>
      <c r="M1834" s="3">
        <v>0.08</v>
      </c>
      <c r="N1834" s="3">
        <v>1.030098</v>
      </c>
      <c r="O1834" s="3">
        <v>1.3309114285714285</v>
      </c>
      <c r="P1834" s="3">
        <v>1.6224125000000003</v>
      </c>
      <c r="Q1834" s="3">
        <v>2.5728302222222221</v>
      </c>
      <c r="R1834" s="3">
        <v>3.5509900000000005</v>
      </c>
      <c r="S1834" s="3">
        <v>5.9288127999999993</v>
      </c>
      <c r="T1834" s="3">
        <v>8.1938602666666682</v>
      </c>
      <c r="U1834" s="3">
        <v>9.9534516571428568</v>
      </c>
      <c r="V1834" s="3">
        <v>11.246049999999999</v>
      </c>
      <c r="W1834" s="3">
        <v>13.316052480000002</v>
      </c>
      <c r="X1834" s="3">
        <v>14.901704933333335</v>
      </c>
      <c r="Y1834" s="3">
        <v>17.109751300000003</v>
      </c>
      <c r="Z1834" s="3">
        <v>18.50938936</v>
      </c>
      <c r="AA1834" s="3">
        <v>21.346115600000001</v>
      </c>
    </row>
    <row r="1835" spans="1:27" x14ac:dyDescent="0.2">
      <c r="A1835" s="19" t="s">
        <v>25</v>
      </c>
      <c r="B1835">
        <v>5187</v>
      </c>
      <c r="C1835" s="2" t="s">
        <v>1826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0.13333333333333333</v>
      </c>
      <c r="J1835" s="3">
        <v>0.1142857142857143</v>
      </c>
      <c r="K1835" s="3">
        <v>0.1</v>
      </c>
      <c r="L1835" s="3">
        <v>8.8888888888888892E-2</v>
      </c>
      <c r="M1835" s="3">
        <v>0.08</v>
      </c>
      <c r="N1835" s="3">
        <v>1.030098</v>
      </c>
      <c r="O1835" s="3">
        <v>1.3309114285714285</v>
      </c>
      <c r="P1835" s="3">
        <v>1.6224125000000003</v>
      </c>
      <c r="Q1835" s="3">
        <v>2.5728302222222221</v>
      </c>
      <c r="R1835" s="3">
        <v>3.5509900000000005</v>
      </c>
      <c r="S1835" s="3">
        <v>5.9288127999999993</v>
      </c>
      <c r="T1835" s="3">
        <v>8.1938602666666682</v>
      </c>
      <c r="U1835" s="3">
        <v>9.9534516571428568</v>
      </c>
      <c r="V1835" s="3">
        <v>11.246049999999999</v>
      </c>
      <c r="W1835" s="3">
        <v>13.316052480000002</v>
      </c>
      <c r="X1835" s="3">
        <v>14.901704933333335</v>
      </c>
      <c r="Y1835" s="3">
        <v>17.109751300000003</v>
      </c>
      <c r="Z1835" s="3">
        <v>18.50938936</v>
      </c>
      <c r="AA1835" s="3">
        <v>21.346115600000001</v>
      </c>
    </row>
    <row r="1836" spans="1:27" x14ac:dyDescent="0.2">
      <c r="A1836" s="19" t="s">
        <v>25</v>
      </c>
      <c r="B1836">
        <v>5109</v>
      </c>
      <c r="C1836" s="2" t="s">
        <v>1827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0.13333333333333333</v>
      </c>
      <c r="J1836" s="3">
        <v>0.1142857142857143</v>
      </c>
      <c r="K1836" s="3">
        <v>0.1</v>
      </c>
      <c r="L1836" s="3">
        <v>8.8888888888888892E-2</v>
      </c>
      <c r="M1836" s="3">
        <v>0.08</v>
      </c>
      <c r="N1836" s="3">
        <v>1.1371433333333336</v>
      </c>
      <c r="O1836" s="3">
        <v>1.4724428571428572</v>
      </c>
      <c r="P1836" s="3">
        <v>1.7971250000000001</v>
      </c>
      <c r="Q1836" s="3">
        <v>2.8537599999999999</v>
      </c>
      <c r="R1836" s="3">
        <v>3.9411</v>
      </c>
      <c r="S1836" s="3">
        <v>6.584016000000001</v>
      </c>
      <c r="T1836" s="3">
        <v>9.1013253333333335</v>
      </c>
      <c r="U1836" s="3">
        <v>11.056850285714287</v>
      </c>
      <c r="V1836" s="3">
        <v>12.493387500000001</v>
      </c>
      <c r="W1836" s="3">
        <v>14.7938356</v>
      </c>
      <c r="X1836" s="3">
        <v>16.555968666666669</v>
      </c>
      <c r="Y1836" s="3">
        <v>19.0097235</v>
      </c>
      <c r="Z1836" s="3">
        <v>20.565099199999999</v>
      </c>
      <c r="AA1836" s="3">
        <v>23.717462000000001</v>
      </c>
    </row>
    <row r="1837" spans="1:27" x14ac:dyDescent="0.2">
      <c r="A1837" s="19" t="s">
        <v>25</v>
      </c>
      <c r="B1837">
        <v>5008</v>
      </c>
      <c r="C1837" s="2" t="s">
        <v>1828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0.13333333333333333</v>
      </c>
      <c r="J1837" s="3">
        <v>0.1142857142857143</v>
      </c>
      <c r="K1837" s="3">
        <v>0.1</v>
      </c>
      <c r="L1837" s="3">
        <v>8.8888888888888892E-2</v>
      </c>
      <c r="M1837" s="3">
        <v>0.08</v>
      </c>
      <c r="N1837" s="3">
        <v>1.1371433333333336</v>
      </c>
      <c r="O1837" s="3">
        <v>1.4724428571428572</v>
      </c>
      <c r="P1837" s="3">
        <v>1.7971250000000001</v>
      </c>
      <c r="Q1837" s="3">
        <v>2.8537599999999999</v>
      </c>
      <c r="R1837" s="3">
        <v>3.9411</v>
      </c>
      <c r="S1837" s="3">
        <v>6.584016000000001</v>
      </c>
      <c r="T1837" s="3">
        <v>9.1013253333333335</v>
      </c>
      <c r="U1837" s="3">
        <v>11.056850285714287</v>
      </c>
      <c r="V1837" s="3">
        <v>12.493387500000001</v>
      </c>
      <c r="W1837" s="3">
        <v>14.7938356</v>
      </c>
      <c r="X1837" s="3">
        <v>16.555968666666669</v>
      </c>
      <c r="Y1837" s="3">
        <v>19.0097235</v>
      </c>
      <c r="Z1837" s="3">
        <v>20.565099199999999</v>
      </c>
      <c r="AA1837" s="3">
        <v>23.717462000000001</v>
      </c>
    </row>
    <row r="1838" spans="1:27" x14ac:dyDescent="0.2">
      <c r="A1838" s="19" t="s">
        <v>25</v>
      </c>
      <c r="B1838">
        <v>5284</v>
      </c>
      <c r="C1838" s="2" t="s">
        <v>1829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0.13333333333333333</v>
      </c>
      <c r="J1838" s="3">
        <v>0.1142857142857143</v>
      </c>
      <c r="K1838" s="3">
        <v>0.1</v>
      </c>
      <c r="L1838" s="3">
        <v>8.8888888888888892E-2</v>
      </c>
      <c r="M1838" s="3">
        <v>0.08</v>
      </c>
      <c r="N1838" s="3">
        <v>1.1371433333333336</v>
      </c>
      <c r="O1838" s="3">
        <v>1.4724428571428572</v>
      </c>
      <c r="P1838" s="3">
        <v>1.7971250000000001</v>
      </c>
      <c r="Q1838" s="3">
        <v>2.8537599999999999</v>
      </c>
      <c r="R1838" s="3">
        <v>3.9411</v>
      </c>
      <c r="S1838" s="3">
        <v>6.584016000000001</v>
      </c>
      <c r="T1838" s="3">
        <v>9.1013253333333335</v>
      </c>
      <c r="U1838" s="3">
        <v>11.056850285714287</v>
      </c>
      <c r="V1838" s="3">
        <v>12.493387500000001</v>
      </c>
      <c r="W1838" s="3">
        <v>14.7938356</v>
      </c>
      <c r="X1838" s="3">
        <v>16.555968666666669</v>
      </c>
      <c r="Y1838" s="3">
        <v>19.0097235</v>
      </c>
      <c r="Z1838" s="3">
        <v>20.565099199999999</v>
      </c>
      <c r="AA1838" s="3">
        <v>23.717462000000001</v>
      </c>
    </row>
    <row r="1839" spans="1:27" x14ac:dyDescent="0.2">
      <c r="A1839" s="19" t="s">
        <v>25</v>
      </c>
      <c r="B1839">
        <v>5009</v>
      </c>
      <c r="C1839" s="2" t="s">
        <v>1830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0.13333333333333333</v>
      </c>
      <c r="J1839" s="3">
        <v>0.1142857142857143</v>
      </c>
      <c r="K1839" s="3">
        <v>0.1</v>
      </c>
      <c r="L1839" s="3">
        <v>8.8888888888888892E-2</v>
      </c>
      <c r="M1839" s="3">
        <v>0.08</v>
      </c>
      <c r="N1839" s="3">
        <v>1.0943251999999999</v>
      </c>
      <c r="O1839" s="3">
        <v>1.4158302857142857</v>
      </c>
      <c r="P1839" s="3">
        <v>1.7272400000000001</v>
      </c>
      <c r="Q1839" s="3">
        <v>2.7413880888888889</v>
      </c>
      <c r="R1839" s="3">
        <v>3.7850560000000004</v>
      </c>
      <c r="S1839" s="3">
        <v>6.3219347199999998</v>
      </c>
      <c r="T1839" s="3">
        <v>8.738339306666667</v>
      </c>
      <c r="U1839" s="3">
        <v>10.615490834285715</v>
      </c>
      <c r="V1839" s="3">
        <v>11.9944525</v>
      </c>
      <c r="W1839" s="3">
        <v>14.202722352</v>
      </c>
      <c r="X1839" s="3">
        <v>15.894263173333334</v>
      </c>
      <c r="Y1839" s="3">
        <v>18.249734620000002</v>
      </c>
      <c r="Z1839" s="3">
        <v>19.742815264000001</v>
      </c>
      <c r="AA1839" s="3">
        <v>22.768923440000002</v>
      </c>
    </row>
    <row r="1840" spans="1:27" x14ac:dyDescent="0.2">
      <c r="A1840" s="19" t="s">
        <v>25</v>
      </c>
      <c r="B1840">
        <v>5137</v>
      </c>
      <c r="C1840" s="2" t="s">
        <v>1831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0.13333333333333333</v>
      </c>
      <c r="J1840" s="3">
        <v>0.1142857142857143</v>
      </c>
      <c r="K1840" s="3">
        <v>0.1</v>
      </c>
      <c r="L1840" s="3">
        <v>8.8888888888888892E-2</v>
      </c>
      <c r="M1840" s="3">
        <v>0.08</v>
      </c>
      <c r="N1840" s="3">
        <v>1.1371433333333336</v>
      </c>
      <c r="O1840" s="3">
        <v>1.4724428571428572</v>
      </c>
      <c r="P1840" s="3">
        <v>1.7971250000000001</v>
      </c>
      <c r="Q1840" s="3">
        <v>2.8537599999999999</v>
      </c>
      <c r="R1840" s="3">
        <v>3.9411</v>
      </c>
      <c r="S1840" s="3">
        <v>6.584016000000001</v>
      </c>
      <c r="T1840" s="3">
        <v>9.1013253333333335</v>
      </c>
      <c r="U1840" s="3">
        <v>11.056850285714287</v>
      </c>
      <c r="V1840" s="3">
        <v>12.493387500000001</v>
      </c>
      <c r="W1840" s="3">
        <v>14.7938356</v>
      </c>
      <c r="X1840" s="3">
        <v>16.555968666666669</v>
      </c>
      <c r="Y1840" s="3">
        <v>19.0097235</v>
      </c>
      <c r="Z1840" s="3">
        <v>20.565099199999999</v>
      </c>
      <c r="AA1840" s="3">
        <v>23.717462000000001</v>
      </c>
    </row>
    <row r="1841" spans="1:27" x14ac:dyDescent="0.2">
      <c r="A1841" s="19" t="s">
        <v>25</v>
      </c>
      <c r="B1841">
        <v>5189</v>
      </c>
      <c r="C1841" s="2" t="s">
        <v>1832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0.13333333333333333</v>
      </c>
      <c r="J1841" s="3">
        <v>0.1142857142857143</v>
      </c>
      <c r="K1841" s="3">
        <v>0.1</v>
      </c>
      <c r="L1841" s="3">
        <v>8.8888888888888892E-2</v>
      </c>
      <c r="M1841" s="3">
        <v>0.08</v>
      </c>
      <c r="N1841" s="3">
        <v>1.0675638666666667</v>
      </c>
      <c r="O1841" s="3">
        <v>1.3804474285714285</v>
      </c>
      <c r="P1841" s="3">
        <v>1.6835618749999999</v>
      </c>
      <c r="Q1841" s="3">
        <v>2.6711556444444442</v>
      </c>
      <c r="R1841" s="3">
        <v>3.6875285</v>
      </c>
      <c r="S1841" s="3">
        <v>6.15813392</v>
      </c>
      <c r="T1841" s="3">
        <v>8.5114730399999985</v>
      </c>
      <c r="U1841" s="3">
        <v>10.339641177142859</v>
      </c>
      <c r="V1841" s="3">
        <v>11.682618125000001</v>
      </c>
      <c r="W1841" s="3">
        <v>13.833276572000001</v>
      </c>
      <c r="X1841" s="3">
        <v>15.480697240000001</v>
      </c>
      <c r="Y1841" s="3">
        <v>17.774741570000003</v>
      </c>
      <c r="Z1841" s="3">
        <v>19.228887803999996</v>
      </c>
      <c r="AA1841" s="3">
        <v>22.176086839999996</v>
      </c>
    </row>
    <row r="1842" spans="1:27" x14ac:dyDescent="0.2">
      <c r="A1842" s="19" t="s">
        <v>25</v>
      </c>
      <c r="B1842">
        <v>5112</v>
      </c>
      <c r="C1842" s="2" t="s">
        <v>1833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0.13333333333333333</v>
      </c>
      <c r="J1842" s="3">
        <v>0.1142857142857143</v>
      </c>
      <c r="K1842" s="3">
        <v>0.1</v>
      </c>
      <c r="L1842" s="3">
        <v>8.8888888888888892E-2</v>
      </c>
      <c r="M1842" s="3">
        <v>0.08</v>
      </c>
      <c r="N1842" s="3">
        <v>1.1371433333333336</v>
      </c>
      <c r="O1842" s="3">
        <v>1.4724428571428572</v>
      </c>
      <c r="P1842" s="3">
        <v>1.7971250000000001</v>
      </c>
      <c r="Q1842" s="3">
        <v>2.8537599999999999</v>
      </c>
      <c r="R1842" s="3">
        <v>3.9411</v>
      </c>
      <c r="S1842" s="3">
        <v>6.584016000000001</v>
      </c>
      <c r="T1842" s="3">
        <v>9.1013253333333335</v>
      </c>
      <c r="U1842" s="3">
        <v>11.056850285714287</v>
      </c>
      <c r="V1842" s="3">
        <v>12.493387500000001</v>
      </c>
      <c r="W1842" s="3">
        <v>14.7938356</v>
      </c>
      <c r="X1842" s="3">
        <v>16.555968666666669</v>
      </c>
      <c r="Y1842" s="3">
        <v>19.0097235</v>
      </c>
      <c r="Z1842" s="3">
        <v>20.565099199999999</v>
      </c>
      <c r="AA1842" s="3">
        <v>23.717462000000001</v>
      </c>
    </row>
    <row r="1843" spans="1:27" x14ac:dyDescent="0.2">
      <c r="A1843" s="19" t="s">
        <v>25</v>
      </c>
      <c r="B1843">
        <v>5323</v>
      </c>
      <c r="C1843" s="2" t="s">
        <v>1834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0.13333333333333333</v>
      </c>
      <c r="J1843" s="3">
        <v>0.1142857142857143</v>
      </c>
      <c r="K1843" s="3">
        <v>0.1</v>
      </c>
      <c r="L1843" s="3">
        <v>8.8888888888888892E-2</v>
      </c>
      <c r="M1843" s="3">
        <v>0.08</v>
      </c>
      <c r="N1843" s="3">
        <v>1.110382</v>
      </c>
      <c r="O1843" s="3">
        <v>1.43706</v>
      </c>
      <c r="P1843" s="3">
        <v>1.7534468750000001</v>
      </c>
      <c r="Q1843" s="3">
        <v>2.7835275555555552</v>
      </c>
      <c r="R1843" s="3">
        <v>3.8435725000000005</v>
      </c>
      <c r="S1843" s="3">
        <v>6.4202151999999995</v>
      </c>
      <c r="T1843" s="3">
        <v>8.8744590666666685</v>
      </c>
      <c r="U1843" s="3">
        <v>10.78100062857143</v>
      </c>
      <c r="V1843" s="3">
        <v>12.181553124999999</v>
      </c>
      <c r="W1843" s="3">
        <v>14.42438982</v>
      </c>
      <c r="X1843" s="3">
        <v>16.142402733333334</v>
      </c>
      <c r="Y1843" s="3">
        <v>18.534730450000005</v>
      </c>
      <c r="Z1843" s="3">
        <v>20.051171739999997</v>
      </c>
      <c r="AA1843" s="3">
        <v>23.124625399999999</v>
      </c>
    </row>
    <row r="1844" spans="1:27" x14ac:dyDescent="0.2">
      <c r="A1844" s="19" t="s">
        <v>25</v>
      </c>
      <c r="B1844">
        <v>5253</v>
      </c>
      <c r="C1844" s="2" t="s">
        <v>1835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0.13333333333333333</v>
      </c>
      <c r="J1844" s="3">
        <v>0.1142857142857143</v>
      </c>
      <c r="K1844" s="3">
        <v>0.1</v>
      </c>
      <c r="L1844" s="3">
        <v>8.8888888888888892E-2</v>
      </c>
      <c r="M1844" s="3">
        <v>0.08</v>
      </c>
      <c r="N1844" s="3">
        <v>1.0836206666666668</v>
      </c>
      <c r="O1844" s="3">
        <v>1.4016771428571428</v>
      </c>
      <c r="P1844" s="3">
        <v>1.7097687500000001</v>
      </c>
      <c r="Q1844" s="3">
        <v>2.7132951111111114</v>
      </c>
      <c r="R1844" s="3">
        <v>3.7460450000000001</v>
      </c>
      <c r="S1844" s="3">
        <v>6.2564144000000006</v>
      </c>
      <c r="T1844" s="3">
        <v>8.6475928</v>
      </c>
      <c r="U1844" s="3">
        <v>10.505150971428574</v>
      </c>
      <c r="V1844" s="3">
        <v>11.869718749999999</v>
      </c>
      <c r="W1844" s="3">
        <v>14.054944040000002</v>
      </c>
      <c r="X1844" s="3">
        <v>15.728836799999998</v>
      </c>
      <c r="Y1844" s="3">
        <v>18.059737399999999</v>
      </c>
      <c r="Z1844" s="3">
        <v>19.537244280000003</v>
      </c>
      <c r="AA1844" s="3">
        <v>22.531788799999998</v>
      </c>
    </row>
    <row r="1845" spans="1:27" x14ac:dyDescent="0.2">
      <c r="A1845" s="19" t="s">
        <v>25</v>
      </c>
      <c r="B1845">
        <v>5315</v>
      </c>
      <c r="C1845" s="2" t="s">
        <v>1836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0.13333333333333333</v>
      </c>
      <c r="J1845" s="3">
        <v>0.1142857142857143</v>
      </c>
      <c r="K1845" s="3">
        <v>0.1</v>
      </c>
      <c r="L1845" s="3">
        <v>8.8888888888888892E-2</v>
      </c>
      <c r="M1845" s="3">
        <v>0.08</v>
      </c>
      <c r="N1845" s="3">
        <v>1.0568593333333332</v>
      </c>
      <c r="O1845" s="3">
        <v>1.3662942857142857</v>
      </c>
      <c r="P1845" s="3">
        <v>1.666090625</v>
      </c>
      <c r="Q1845" s="3">
        <v>2.6430626666666668</v>
      </c>
      <c r="R1845" s="3">
        <v>3.6485175000000001</v>
      </c>
      <c r="S1845" s="3">
        <v>6.0926136</v>
      </c>
      <c r="T1845" s="3">
        <v>8.4207265333333332</v>
      </c>
      <c r="U1845" s="3">
        <v>10.229301314285715</v>
      </c>
      <c r="V1845" s="3">
        <v>11.557884374999999</v>
      </c>
      <c r="W1845" s="3">
        <v>13.685498259999997</v>
      </c>
      <c r="X1845" s="3">
        <v>15.315270866666669</v>
      </c>
      <c r="Y1845" s="3">
        <v>17.584744350000001</v>
      </c>
      <c r="Z1845" s="3">
        <v>19.023316820000002</v>
      </c>
      <c r="AA1845" s="3">
        <v>21.938952199999999</v>
      </c>
    </row>
    <row r="1846" spans="1:27" x14ac:dyDescent="0.2">
      <c r="A1846" s="19" t="s">
        <v>25</v>
      </c>
      <c r="B1846">
        <v>5113</v>
      </c>
      <c r="C1846" s="2" t="s">
        <v>1837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0.13333333333333333</v>
      </c>
      <c r="J1846" s="3">
        <v>0.1142857142857143</v>
      </c>
      <c r="K1846" s="3">
        <v>0.1</v>
      </c>
      <c r="L1846" s="3">
        <v>8.8888888888888892E-2</v>
      </c>
      <c r="M1846" s="3">
        <v>0.08</v>
      </c>
      <c r="N1846" s="3">
        <v>1.0675638666666667</v>
      </c>
      <c r="O1846" s="3">
        <v>1.3804474285714285</v>
      </c>
      <c r="P1846" s="3">
        <v>1.6835618749999999</v>
      </c>
      <c r="Q1846" s="3">
        <v>2.6711556444444442</v>
      </c>
      <c r="R1846" s="3">
        <v>3.6875285</v>
      </c>
      <c r="S1846" s="3">
        <v>6.15813392</v>
      </c>
      <c r="T1846" s="3">
        <v>8.5114730399999985</v>
      </c>
      <c r="U1846" s="3">
        <v>10.339641177142859</v>
      </c>
      <c r="V1846" s="3">
        <v>11.682618125000001</v>
      </c>
      <c r="W1846" s="3">
        <v>13.833276572000001</v>
      </c>
      <c r="X1846" s="3">
        <v>15.480697240000001</v>
      </c>
      <c r="Y1846" s="3">
        <v>17.774741570000003</v>
      </c>
      <c r="Z1846" s="3">
        <v>19.228887803999996</v>
      </c>
      <c r="AA1846" s="3">
        <v>22.176086839999996</v>
      </c>
    </row>
    <row r="1847" spans="1:27" x14ac:dyDescent="0.2">
      <c r="A1847" s="19" t="s">
        <v>25</v>
      </c>
      <c r="B1847">
        <v>5285</v>
      </c>
      <c r="C1847" s="2" t="s">
        <v>1838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0.13333333333333333</v>
      </c>
      <c r="J1847" s="3">
        <v>0.1142857142857143</v>
      </c>
      <c r="K1847" s="3">
        <v>0.1</v>
      </c>
      <c r="L1847" s="3">
        <v>8.8888888888888892E-2</v>
      </c>
      <c r="M1847" s="3">
        <v>0.08</v>
      </c>
      <c r="N1847" s="3">
        <v>1.110382</v>
      </c>
      <c r="O1847" s="3">
        <v>1.43706</v>
      </c>
      <c r="P1847" s="3">
        <v>1.7534468750000001</v>
      </c>
      <c r="Q1847" s="3">
        <v>2.7835275555555552</v>
      </c>
      <c r="R1847" s="3">
        <v>3.8435725000000005</v>
      </c>
      <c r="S1847" s="3">
        <v>6.4202151999999995</v>
      </c>
      <c r="T1847" s="3">
        <v>8.8744590666666685</v>
      </c>
      <c r="U1847" s="3">
        <v>10.78100062857143</v>
      </c>
      <c r="V1847" s="3">
        <v>12.181553124999999</v>
      </c>
      <c r="W1847" s="3">
        <v>14.42438982</v>
      </c>
      <c r="X1847" s="3">
        <v>16.142402733333334</v>
      </c>
      <c r="Y1847" s="3">
        <v>18.534730450000005</v>
      </c>
      <c r="Z1847" s="3">
        <v>20.051171739999997</v>
      </c>
      <c r="AA1847" s="3">
        <v>23.124625399999999</v>
      </c>
    </row>
    <row r="1848" spans="1:27" x14ac:dyDescent="0.2">
      <c r="A1848" s="19" t="s">
        <v>25</v>
      </c>
      <c r="B1848">
        <v>5115</v>
      </c>
      <c r="C1848" s="2" t="s">
        <v>1839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0.13333333333333333</v>
      </c>
      <c r="J1848" s="3">
        <v>0.1142857142857143</v>
      </c>
      <c r="K1848" s="3">
        <v>0.1</v>
      </c>
      <c r="L1848" s="3">
        <v>8.8888888888888892E-2</v>
      </c>
      <c r="M1848" s="3">
        <v>0.08</v>
      </c>
      <c r="N1848" s="3">
        <v>1.0836206666666668</v>
      </c>
      <c r="O1848" s="3">
        <v>1.4016771428571428</v>
      </c>
      <c r="P1848" s="3">
        <v>1.7097687500000001</v>
      </c>
      <c r="Q1848" s="3">
        <v>2.7132951111111114</v>
      </c>
      <c r="R1848" s="3">
        <v>3.7460450000000001</v>
      </c>
      <c r="S1848" s="3">
        <v>6.2564144000000006</v>
      </c>
      <c r="T1848" s="3">
        <v>8.6475928</v>
      </c>
      <c r="U1848" s="3">
        <v>10.505150971428574</v>
      </c>
      <c r="V1848" s="3">
        <v>11.869718749999999</v>
      </c>
      <c r="W1848" s="3">
        <v>14.054944040000002</v>
      </c>
      <c r="X1848" s="3">
        <v>15.728836799999998</v>
      </c>
      <c r="Y1848" s="3">
        <v>18.059737399999999</v>
      </c>
      <c r="Z1848" s="3">
        <v>19.537244280000003</v>
      </c>
      <c r="AA1848" s="3">
        <v>22.531788799999998</v>
      </c>
    </row>
    <row r="1849" spans="1:27" x14ac:dyDescent="0.2">
      <c r="A1849" s="19" t="s">
        <v>25</v>
      </c>
      <c r="B1849">
        <v>5040</v>
      </c>
      <c r="C1849" s="2" t="s">
        <v>1840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0.13333333333333333</v>
      </c>
      <c r="J1849" s="3">
        <v>0.1142857142857143</v>
      </c>
      <c r="K1849" s="3">
        <v>0.1</v>
      </c>
      <c r="L1849" s="3">
        <v>8.8888888888888892E-2</v>
      </c>
      <c r="M1849" s="3">
        <v>0.08</v>
      </c>
      <c r="N1849" s="3">
        <v>1.1371433333333336</v>
      </c>
      <c r="O1849" s="3">
        <v>1.4724428571428572</v>
      </c>
      <c r="P1849" s="3">
        <v>1.7971250000000001</v>
      </c>
      <c r="Q1849" s="3">
        <v>2.8537599999999999</v>
      </c>
      <c r="R1849" s="3">
        <v>3.9411</v>
      </c>
      <c r="S1849" s="3">
        <v>6.584016000000001</v>
      </c>
      <c r="T1849" s="3">
        <v>9.1013253333333335</v>
      </c>
      <c r="U1849" s="3">
        <v>11.056850285714287</v>
      </c>
      <c r="V1849" s="3">
        <v>12.493387500000001</v>
      </c>
      <c r="W1849" s="3">
        <v>14.7938356</v>
      </c>
      <c r="X1849" s="3">
        <v>16.555968666666669</v>
      </c>
      <c r="Y1849" s="3">
        <v>19.0097235</v>
      </c>
      <c r="Z1849" s="3">
        <v>20.565099199999999</v>
      </c>
      <c r="AA1849" s="3">
        <v>23.717462000000001</v>
      </c>
    </row>
    <row r="1850" spans="1:27" x14ac:dyDescent="0.2">
      <c r="A1850" s="19" t="s">
        <v>25</v>
      </c>
      <c r="B1850">
        <v>5192</v>
      </c>
      <c r="C1850" s="2" t="s">
        <v>1841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0.13333333333333333</v>
      </c>
      <c r="J1850" s="3">
        <v>0.1142857142857143</v>
      </c>
      <c r="K1850" s="3">
        <v>0.1</v>
      </c>
      <c r="L1850" s="3">
        <v>8.8888888888888892E-2</v>
      </c>
      <c r="M1850" s="3">
        <v>0.08</v>
      </c>
      <c r="N1850" s="3">
        <v>0.97657533333333335</v>
      </c>
      <c r="O1850" s="3">
        <v>1.2601457142857142</v>
      </c>
      <c r="P1850" s="3">
        <v>1.5350562500000002</v>
      </c>
      <c r="Q1850" s="3">
        <v>2.4323653333333333</v>
      </c>
      <c r="R1850" s="3">
        <v>3.3559350000000001</v>
      </c>
      <c r="S1850" s="3">
        <v>5.6012111999999998</v>
      </c>
      <c r="T1850" s="3">
        <v>7.7401277333333338</v>
      </c>
      <c r="U1850" s="3">
        <v>9.4017523428571419</v>
      </c>
      <c r="V1850" s="3">
        <v>10.622381249999998</v>
      </c>
      <c r="W1850" s="3">
        <v>12.577160919999999</v>
      </c>
      <c r="X1850" s="3">
        <v>14.074573066666666</v>
      </c>
      <c r="Y1850" s="3">
        <v>16.159765200000002</v>
      </c>
      <c r="Z1850" s="3">
        <v>17.481534439999997</v>
      </c>
      <c r="AA1850" s="3">
        <v>20.160442400000001</v>
      </c>
    </row>
    <row r="1851" spans="1:27" x14ac:dyDescent="0.2">
      <c r="A1851" s="19" t="s">
        <v>25</v>
      </c>
      <c r="B1851">
        <v>5010</v>
      </c>
      <c r="C1851" s="2" t="s">
        <v>1842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0.13333333333333333</v>
      </c>
      <c r="J1851" s="3">
        <v>0.1142857142857143</v>
      </c>
      <c r="K1851" s="3">
        <v>0.1</v>
      </c>
      <c r="L1851" s="3">
        <v>8.8888888888888892E-2</v>
      </c>
      <c r="M1851" s="3">
        <v>0.08</v>
      </c>
      <c r="N1851" s="3">
        <v>1.110382</v>
      </c>
      <c r="O1851" s="3">
        <v>1.43706</v>
      </c>
      <c r="P1851" s="3">
        <v>1.7534468750000001</v>
      </c>
      <c r="Q1851" s="3">
        <v>2.7835275555555552</v>
      </c>
      <c r="R1851" s="3">
        <v>3.8435725000000005</v>
      </c>
      <c r="S1851" s="3">
        <v>6.4202151999999995</v>
      </c>
      <c r="T1851" s="3">
        <v>8.8744590666666685</v>
      </c>
      <c r="U1851" s="3">
        <v>10.78100062857143</v>
      </c>
      <c r="V1851" s="3">
        <v>12.181553124999999</v>
      </c>
      <c r="W1851" s="3">
        <v>14.42438982</v>
      </c>
      <c r="X1851" s="3">
        <v>16.142402733333334</v>
      </c>
      <c r="Y1851" s="3">
        <v>18.534730450000005</v>
      </c>
      <c r="Z1851" s="3">
        <v>20.051171739999997</v>
      </c>
      <c r="AA1851" s="3">
        <v>23.124625399999999</v>
      </c>
    </row>
    <row r="1852" spans="1:27" x14ac:dyDescent="0.2">
      <c r="A1852" s="19" t="s">
        <v>25</v>
      </c>
      <c r="B1852">
        <v>5317</v>
      </c>
      <c r="C1852" s="2" t="s">
        <v>1843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0.13333333333333333</v>
      </c>
      <c r="J1852" s="3">
        <v>0.1142857142857143</v>
      </c>
      <c r="K1852" s="3">
        <v>0.1</v>
      </c>
      <c r="L1852" s="3">
        <v>8.8888888888888892E-2</v>
      </c>
      <c r="M1852" s="3">
        <v>0.08</v>
      </c>
      <c r="N1852" s="3">
        <v>1.0836206666666668</v>
      </c>
      <c r="O1852" s="3">
        <v>1.4016771428571428</v>
      </c>
      <c r="P1852" s="3">
        <v>1.7097687500000001</v>
      </c>
      <c r="Q1852" s="3">
        <v>2.7132951111111114</v>
      </c>
      <c r="R1852" s="3">
        <v>3.7460450000000001</v>
      </c>
      <c r="S1852" s="3">
        <v>6.2564144000000006</v>
      </c>
      <c r="T1852" s="3">
        <v>8.6475928</v>
      </c>
      <c r="U1852" s="3">
        <v>10.505150971428574</v>
      </c>
      <c r="V1852" s="3">
        <v>11.869718749999999</v>
      </c>
      <c r="W1852" s="3">
        <v>14.054944040000002</v>
      </c>
      <c r="X1852" s="3">
        <v>15.728836799999998</v>
      </c>
      <c r="Y1852" s="3">
        <v>18.059737399999999</v>
      </c>
      <c r="Z1852" s="3">
        <v>19.537244280000003</v>
      </c>
      <c r="AA1852" s="3">
        <v>22.531788799999998</v>
      </c>
    </row>
    <row r="1853" spans="1:27" x14ac:dyDescent="0.2">
      <c r="A1853" s="19" t="s">
        <v>25</v>
      </c>
      <c r="B1853">
        <v>5193</v>
      </c>
      <c r="C1853" s="2" t="s">
        <v>1844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0.13333333333333333</v>
      </c>
      <c r="J1853" s="3">
        <v>0.1142857142857143</v>
      </c>
      <c r="K1853" s="3">
        <v>0.1</v>
      </c>
      <c r="L1853" s="3">
        <v>8.8888888888888892E-2</v>
      </c>
      <c r="M1853" s="3">
        <v>0.08</v>
      </c>
      <c r="N1853" s="3">
        <v>1.0033366666666665</v>
      </c>
      <c r="O1853" s="3">
        <v>1.2955285714285714</v>
      </c>
      <c r="P1853" s="3">
        <v>1.5787343750000002</v>
      </c>
      <c r="Q1853" s="3">
        <v>2.5025977777777775</v>
      </c>
      <c r="R1853" s="3">
        <v>3.4534625000000005</v>
      </c>
      <c r="S1853" s="3">
        <v>5.7650119999999996</v>
      </c>
      <c r="T1853" s="3">
        <v>7.9669939999999997</v>
      </c>
      <c r="U1853" s="3">
        <v>9.6776020000000003</v>
      </c>
      <c r="V1853" s="3">
        <v>10.934215625</v>
      </c>
      <c r="W1853" s="3">
        <v>12.946606699999998</v>
      </c>
      <c r="X1853" s="3">
        <v>14.488139</v>
      </c>
      <c r="Y1853" s="3">
        <v>16.634758250000004</v>
      </c>
      <c r="Z1853" s="3">
        <v>17.995461900000002</v>
      </c>
      <c r="AA1853" s="3">
        <v>20.753278999999996</v>
      </c>
    </row>
    <row r="1854" spans="1:27" x14ac:dyDescent="0.2">
      <c r="A1854" s="19" t="s">
        <v>25</v>
      </c>
      <c r="B1854">
        <v>5074</v>
      </c>
      <c r="C1854" s="2" t="s">
        <v>1845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0.13333333333333333</v>
      </c>
      <c r="J1854" s="3">
        <v>0.1142857142857143</v>
      </c>
      <c r="K1854" s="3">
        <v>0.1</v>
      </c>
      <c r="L1854" s="3">
        <v>8.8888888888888892E-2</v>
      </c>
      <c r="M1854" s="3">
        <v>0.08</v>
      </c>
      <c r="N1854" s="3">
        <v>0.97657533333333335</v>
      </c>
      <c r="O1854" s="3">
        <v>1.2601457142857142</v>
      </c>
      <c r="P1854" s="3">
        <v>1.5350562500000002</v>
      </c>
      <c r="Q1854" s="3">
        <v>2.4323653333333333</v>
      </c>
      <c r="R1854" s="3">
        <v>3.3559350000000001</v>
      </c>
      <c r="S1854" s="3">
        <v>5.6012111999999998</v>
      </c>
      <c r="T1854" s="3">
        <v>7.7401277333333338</v>
      </c>
      <c r="U1854" s="3">
        <v>9.4017523428571419</v>
      </c>
      <c r="V1854" s="3">
        <v>10.622381249999998</v>
      </c>
      <c r="W1854" s="3">
        <v>12.577160919999999</v>
      </c>
      <c r="X1854" s="3">
        <v>14.074573066666666</v>
      </c>
      <c r="Y1854" s="3">
        <v>16.159765200000002</v>
      </c>
      <c r="Z1854" s="3">
        <v>17.481534439999997</v>
      </c>
      <c r="AA1854" s="3">
        <v>20.160442400000001</v>
      </c>
    </row>
    <row r="1855" spans="1:27" x14ac:dyDescent="0.2">
      <c r="A1855" s="19" t="s">
        <v>25</v>
      </c>
      <c r="B1855">
        <v>5041</v>
      </c>
      <c r="C1855" s="2" t="s">
        <v>1846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0.13333333333333333</v>
      </c>
      <c r="J1855" s="3">
        <v>0.1142857142857143</v>
      </c>
      <c r="K1855" s="3">
        <v>0.1</v>
      </c>
      <c r="L1855" s="3">
        <v>8.8888888888888892E-2</v>
      </c>
      <c r="M1855" s="3">
        <v>0.08</v>
      </c>
      <c r="N1855" s="3">
        <v>1.1371433333333336</v>
      </c>
      <c r="O1855" s="3">
        <v>1.4724428571428572</v>
      </c>
      <c r="P1855" s="3">
        <v>1.7971250000000001</v>
      </c>
      <c r="Q1855" s="3">
        <v>2.8537599999999999</v>
      </c>
      <c r="R1855" s="3">
        <v>3.9411</v>
      </c>
      <c r="S1855" s="3">
        <v>6.584016000000001</v>
      </c>
      <c r="T1855" s="3">
        <v>9.1013253333333335</v>
      </c>
      <c r="U1855" s="3">
        <v>11.056850285714287</v>
      </c>
      <c r="V1855" s="3">
        <v>12.493387500000001</v>
      </c>
      <c r="W1855" s="3">
        <v>14.7938356</v>
      </c>
      <c r="X1855" s="3">
        <v>16.555968666666669</v>
      </c>
      <c r="Y1855" s="3">
        <v>19.0097235</v>
      </c>
      <c r="Z1855" s="3">
        <v>20.565099199999999</v>
      </c>
      <c r="AA1855" s="3">
        <v>23.717462000000001</v>
      </c>
    </row>
    <row r="1856" spans="1:27" x14ac:dyDescent="0.2">
      <c r="A1856" s="19" t="s">
        <v>25</v>
      </c>
      <c r="B1856">
        <v>5194</v>
      </c>
      <c r="C1856" s="2" t="s">
        <v>1847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0.13333333333333333</v>
      </c>
      <c r="J1856" s="3">
        <v>0.1142857142857143</v>
      </c>
      <c r="K1856" s="3">
        <v>0.1</v>
      </c>
      <c r="L1856" s="3">
        <v>8.8888888888888892E-2</v>
      </c>
      <c r="M1856" s="3">
        <v>0.08</v>
      </c>
      <c r="N1856" s="3">
        <v>0.92305266666666652</v>
      </c>
      <c r="O1856" s="3">
        <v>1.1893800000000001</v>
      </c>
      <c r="P1856" s="3">
        <v>1.4477</v>
      </c>
      <c r="Q1856" s="3">
        <v>2.2919004444444444</v>
      </c>
      <c r="R1856" s="3">
        <v>3.1608800000000001</v>
      </c>
      <c r="S1856" s="3">
        <v>5.2736095999999995</v>
      </c>
      <c r="T1856" s="3">
        <v>7.2863951999999994</v>
      </c>
      <c r="U1856" s="3">
        <v>8.8500530285714287</v>
      </c>
      <c r="V1856" s="3">
        <v>9.9987124999999999</v>
      </c>
      <c r="W1856" s="3">
        <v>11.83826936</v>
      </c>
      <c r="X1856" s="3">
        <v>13.247441200000001</v>
      </c>
      <c r="Y1856" s="3">
        <v>15.2097791</v>
      </c>
      <c r="Z1856" s="3">
        <v>16.453679520000001</v>
      </c>
      <c r="AA1856" s="3">
        <v>18.974769199999997</v>
      </c>
    </row>
    <row r="1857" spans="1:27" x14ac:dyDescent="0.2">
      <c r="A1857" s="19" t="s">
        <v>25</v>
      </c>
      <c r="B1857">
        <v>5195</v>
      </c>
      <c r="C1857" s="2" t="s">
        <v>1848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0.13333333333333333</v>
      </c>
      <c r="J1857" s="3">
        <v>0.1142857142857143</v>
      </c>
      <c r="K1857" s="3">
        <v>0.1</v>
      </c>
      <c r="L1857" s="3">
        <v>8.8888888888888892E-2</v>
      </c>
      <c r="M1857" s="3">
        <v>0.08</v>
      </c>
      <c r="N1857" s="3">
        <v>1.110382</v>
      </c>
      <c r="O1857" s="3">
        <v>1.43706</v>
      </c>
      <c r="P1857" s="3">
        <v>1.7534468750000001</v>
      </c>
      <c r="Q1857" s="3">
        <v>2.7835275555555552</v>
      </c>
      <c r="R1857" s="3">
        <v>3.8435725000000005</v>
      </c>
      <c r="S1857" s="3">
        <v>6.4202151999999995</v>
      </c>
      <c r="T1857" s="3">
        <v>8.8744590666666685</v>
      </c>
      <c r="U1857" s="3">
        <v>10.78100062857143</v>
      </c>
      <c r="V1857" s="3">
        <v>12.181553124999999</v>
      </c>
      <c r="W1857" s="3">
        <v>14.42438982</v>
      </c>
      <c r="X1857" s="3">
        <v>16.142402733333334</v>
      </c>
      <c r="Y1857" s="3">
        <v>18.534730450000005</v>
      </c>
      <c r="Z1857" s="3">
        <v>20.051171739999997</v>
      </c>
      <c r="AA1857" s="3">
        <v>23.124625399999999</v>
      </c>
    </row>
    <row r="1858" spans="1:27" x14ac:dyDescent="0.2">
      <c r="A1858" s="19" t="s">
        <v>25</v>
      </c>
      <c r="B1858">
        <v>5196</v>
      </c>
      <c r="C1858" s="2" t="s">
        <v>1849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0.13333333333333333</v>
      </c>
      <c r="J1858" s="3">
        <v>0.1142857142857143</v>
      </c>
      <c r="K1858" s="3">
        <v>0.1</v>
      </c>
      <c r="L1858" s="3">
        <v>8.8888888888888892E-2</v>
      </c>
      <c r="M1858" s="3">
        <v>0.08</v>
      </c>
      <c r="N1858" s="3">
        <v>0.98995599999999995</v>
      </c>
      <c r="O1858" s="3">
        <v>1.2778371428571429</v>
      </c>
      <c r="P1858" s="3">
        <v>1.5568953125000002</v>
      </c>
      <c r="Q1858" s="3">
        <v>2.4674815555555556</v>
      </c>
      <c r="R1858" s="3">
        <v>3.4046987500000006</v>
      </c>
      <c r="S1858" s="3">
        <v>5.6831115999999993</v>
      </c>
      <c r="T1858" s="3">
        <v>7.8535608666666672</v>
      </c>
      <c r="U1858" s="3">
        <v>9.539677171428572</v>
      </c>
      <c r="V1858" s="3">
        <v>10.7782984375</v>
      </c>
      <c r="W1858" s="3">
        <v>12.761883809999999</v>
      </c>
      <c r="X1858" s="3">
        <v>14.281356033333333</v>
      </c>
      <c r="Y1858" s="3">
        <v>16.397261725</v>
      </c>
      <c r="Z1858" s="3">
        <v>17.73849817</v>
      </c>
      <c r="AA1858" s="3">
        <v>20.4568607</v>
      </c>
    </row>
    <row r="1859" spans="1:27" x14ac:dyDescent="0.2">
      <c r="A1859" s="19" t="s">
        <v>25</v>
      </c>
      <c r="B1859">
        <v>5197</v>
      </c>
      <c r="C1859" s="2" t="s">
        <v>1850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0.13333333333333333</v>
      </c>
      <c r="J1859" s="3">
        <v>0.1142857142857143</v>
      </c>
      <c r="K1859" s="3">
        <v>0.1</v>
      </c>
      <c r="L1859" s="3">
        <v>8.8888888888888892E-2</v>
      </c>
      <c r="M1859" s="3">
        <v>0.08</v>
      </c>
      <c r="N1859" s="3">
        <v>1.0568593333333332</v>
      </c>
      <c r="O1859" s="3">
        <v>1.3662942857142857</v>
      </c>
      <c r="P1859" s="3">
        <v>1.666090625</v>
      </c>
      <c r="Q1859" s="3">
        <v>2.6430626666666668</v>
      </c>
      <c r="R1859" s="3">
        <v>3.6485175000000001</v>
      </c>
      <c r="S1859" s="3">
        <v>6.0926136</v>
      </c>
      <c r="T1859" s="3">
        <v>8.4207265333333332</v>
      </c>
      <c r="U1859" s="3">
        <v>10.229301314285715</v>
      </c>
      <c r="V1859" s="3">
        <v>11.557884374999999</v>
      </c>
      <c r="W1859" s="3">
        <v>13.685498259999997</v>
      </c>
      <c r="X1859" s="3">
        <v>15.315270866666669</v>
      </c>
      <c r="Y1859" s="3">
        <v>17.584744350000001</v>
      </c>
      <c r="Z1859" s="3">
        <v>19.023316820000002</v>
      </c>
      <c r="AA1859" s="3">
        <v>21.938952199999999</v>
      </c>
    </row>
    <row r="1860" spans="1:27" x14ac:dyDescent="0.2">
      <c r="A1860" s="19" t="s">
        <v>25</v>
      </c>
      <c r="B1860">
        <v>5198</v>
      </c>
      <c r="C1860" s="2" t="s">
        <v>1851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0.13333333333333333</v>
      </c>
      <c r="J1860" s="3">
        <v>0.1142857142857143</v>
      </c>
      <c r="K1860" s="3">
        <v>0.1</v>
      </c>
      <c r="L1860" s="3">
        <v>8.8888888888888892E-2</v>
      </c>
      <c r="M1860" s="3">
        <v>0.08</v>
      </c>
      <c r="N1860" s="3">
        <v>1.0033366666666665</v>
      </c>
      <c r="O1860" s="3">
        <v>1.2955285714285714</v>
      </c>
      <c r="P1860" s="3">
        <v>1.5787343750000002</v>
      </c>
      <c r="Q1860" s="3">
        <v>2.5025977777777775</v>
      </c>
      <c r="R1860" s="3">
        <v>3.4534625000000005</v>
      </c>
      <c r="S1860" s="3">
        <v>5.7650119999999996</v>
      </c>
      <c r="T1860" s="3">
        <v>7.9669939999999997</v>
      </c>
      <c r="U1860" s="3">
        <v>9.6776020000000003</v>
      </c>
      <c r="V1860" s="3">
        <v>10.934215625</v>
      </c>
      <c r="W1860" s="3">
        <v>12.946606699999998</v>
      </c>
      <c r="X1860" s="3">
        <v>14.488139</v>
      </c>
      <c r="Y1860" s="3">
        <v>16.634758250000004</v>
      </c>
      <c r="Z1860" s="3">
        <v>17.995461900000002</v>
      </c>
      <c r="AA1860" s="3">
        <v>20.753278999999996</v>
      </c>
    </row>
    <row r="1861" spans="1:27" x14ac:dyDescent="0.2">
      <c r="A1861" s="19" t="s">
        <v>25</v>
      </c>
      <c r="B1861">
        <v>5254</v>
      </c>
      <c r="C1861" s="2" t="s">
        <v>1852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0.13333333333333333</v>
      </c>
      <c r="J1861" s="3">
        <v>0.1142857142857143</v>
      </c>
      <c r="K1861" s="3">
        <v>0.1</v>
      </c>
      <c r="L1861" s="3">
        <v>8.8888888888888892E-2</v>
      </c>
      <c r="M1861" s="3">
        <v>0.08</v>
      </c>
      <c r="N1861" s="3">
        <v>0.97657533333333335</v>
      </c>
      <c r="O1861" s="3">
        <v>1.2601457142857142</v>
      </c>
      <c r="P1861" s="3">
        <v>1.5350562500000002</v>
      </c>
      <c r="Q1861" s="3">
        <v>2.4323653333333333</v>
      </c>
      <c r="R1861" s="3">
        <v>3.3559350000000001</v>
      </c>
      <c r="S1861" s="3">
        <v>5.6012111999999998</v>
      </c>
      <c r="T1861" s="3">
        <v>7.7401277333333338</v>
      </c>
      <c r="U1861" s="3">
        <v>9.4017523428571419</v>
      </c>
      <c r="V1861" s="3">
        <v>10.622381249999998</v>
      </c>
      <c r="W1861" s="3">
        <v>12.577160919999999</v>
      </c>
      <c r="X1861" s="3">
        <v>14.074573066666666</v>
      </c>
      <c r="Y1861" s="3">
        <v>16.159765200000002</v>
      </c>
      <c r="Z1861" s="3">
        <v>17.481534439999997</v>
      </c>
      <c r="AA1861" s="3">
        <v>20.160442400000001</v>
      </c>
    </row>
    <row r="1862" spans="1:27" x14ac:dyDescent="0.2">
      <c r="A1862" s="19" t="s">
        <v>25</v>
      </c>
      <c r="B1862">
        <v>5117</v>
      </c>
      <c r="C1862" s="2" t="s">
        <v>1853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0.13333333333333333</v>
      </c>
      <c r="J1862" s="3">
        <v>0.1142857142857143</v>
      </c>
      <c r="K1862" s="3">
        <v>0.1</v>
      </c>
      <c r="L1862" s="3">
        <v>8.8888888888888892E-2</v>
      </c>
      <c r="M1862" s="3">
        <v>0.08</v>
      </c>
      <c r="N1862" s="3">
        <v>1.1371433333333336</v>
      </c>
      <c r="O1862" s="3">
        <v>1.4724428571428572</v>
      </c>
      <c r="P1862" s="3">
        <v>1.7971250000000001</v>
      </c>
      <c r="Q1862" s="3">
        <v>2.8537599999999999</v>
      </c>
      <c r="R1862" s="3">
        <v>3.9411</v>
      </c>
      <c r="S1862" s="3">
        <v>6.584016000000001</v>
      </c>
      <c r="T1862" s="3">
        <v>9.1013253333333335</v>
      </c>
      <c r="U1862" s="3">
        <v>11.056850285714287</v>
      </c>
      <c r="V1862" s="3">
        <v>12.493387500000001</v>
      </c>
      <c r="W1862" s="3">
        <v>14.7938356</v>
      </c>
      <c r="X1862" s="3">
        <v>16.555968666666669</v>
      </c>
      <c r="Y1862" s="3">
        <v>19.0097235</v>
      </c>
      <c r="Z1862" s="3">
        <v>20.565099199999999</v>
      </c>
      <c r="AA1862" s="3">
        <v>23.717462000000001</v>
      </c>
    </row>
    <row r="1863" spans="1:27" x14ac:dyDescent="0.2">
      <c r="A1863" s="19" t="s">
        <v>25</v>
      </c>
      <c r="B1863">
        <v>5255</v>
      </c>
      <c r="C1863" s="2" t="s">
        <v>1854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0.13333333333333333</v>
      </c>
      <c r="J1863" s="3">
        <v>0.1142857142857143</v>
      </c>
      <c r="K1863" s="3">
        <v>0.1</v>
      </c>
      <c r="L1863" s="3">
        <v>8.8888888888888892E-2</v>
      </c>
      <c r="M1863" s="3">
        <v>0.08</v>
      </c>
      <c r="N1863" s="3">
        <v>1.1371433333333336</v>
      </c>
      <c r="O1863" s="3">
        <v>1.4724428571428572</v>
      </c>
      <c r="P1863" s="3">
        <v>1.7971250000000001</v>
      </c>
      <c r="Q1863" s="3">
        <v>2.8537599999999999</v>
      </c>
      <c r="R1863" s="3">
        <v>3.9411</v>
      </c>
      <c r="S1863" s="3">
        <v>6.584016000000001</v>
      </c>
      <c r="T1863" s="3">
        <v>9.1013253333333335</v>
      </c>
      <c r="U1863" s="3">
        <v>11.056850285714287</v>
      </c>
      <c r="V1863" s="3">
        <v>12.493387500000001</v>
      </c>
      <c r="W1863" s="3">
        <v>14.7938356</v>
      </c>
      <c r="X1863" s="3">
        <v>16.555968666666669</v>
      </c>
      <c r="Y1863" s="3">
        <v>19.0097235</v>
      </c>
      <c r="Z1863" s="3">
        <v>20.565099199999999</v>
      </c>
      <c r="AA1863" s="3">
        <v>23.717462000000001</v>
      </c>
    </row>
    <row r="1864" spans="1:27" x14ac:dyDescent="0.2">
      <c r="A1864" s="19" t="s">
        <v>25</v>
      </c>
      <c r="B1864">
        <v>5199</v>
      </c>
      <c r="C1864" s="2" t="s">
        <v>1855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0.13333333333333333</v>
      </c>
      <c r="J1864" s="3">
        <v>0.1142857142857143</v>
      </c>
      <c r="K1864" s="3">
        <v>0.1</v>
      </c>
      <c r="L1864" s="3">
        <v>8.8888888888888892E-2</v>
      </c>
      <c r="M1864" s="3">
        <v>0.08</v>
      </c>
      <c r="N1864" s="3">
        <v>0.92305266666666652</v>
      </c>
      <c r="O1864" s="3">
        <v>1.1893800000000001</v>
      </c>
      <c r="P1864" s="3">
        <v>1.4477</v>
      </c>
      <c r="Q1864" s="3">
        <v>2.2919004444444444</v>
      </c>
      <c r="R1864" s="3">
        <v>3.1608800000000001</v>
      </c>
      <c r="S1864" s="3">
        <v>5.2736095999999995</v>
      </c>
      <c r="T1864" s="3">
        <v>7.2863951999999994</v>
      </c>
      <c r="U1864" s="3">
        <v>8.8500530285714287</v>
      </c>
      <c r="V1864" s="3">
        <v>9.9987124999999999</v>
      </c>
      <c r="W1864" s="3">
        <v>11.83826936</v>
      </c>
      <c r="X1864" s="3">
        <v>13.247441200000001</v>
      </c>
      <c r="Y1864" s="3">
        <v>15.2097791</v>
      </c>
      <c r="Z1864" s="3">
        <v>16.453679520000001</v>
      </c>
      <c r="AA1864" s="3">
        <v>18.974769199999997</v>
      </c>
    </row>
    <row r="1865" spans="1:27" x14ac:dyDescent="0.2">
      <c r="A1865" s="19" t="s">
        <v>25</v>
      </c>
      <c r="B1865">
        <v>5200</v>
      </c>
      <c r="C1865" s="2" t="s">
        <v>1856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0.13333333333333333</v>
      </c>
      <c r="J1865" s="3">
        <v>0.1142857142857143</v>
      </c>
      <c r="K1865" s="3">
        <v>0.1</v>
      </c>
      <c r="L1865" s="3">
        <v>8.8888888888888892E-2</v>
      </c>
      <c r="M1865" s="3">
        <v>0.08</v>
      </c>
      <c r="N1865" s="3">
        <v>1.1371433333333336</v>
      </c>
      <c r="O1865" s="3">
        <v>1.4724428571428572</v>
      </c>
      <c r="P1865" s="3">
        <v>1.7971250000000001</v>
      </c>
      <c r="Q1865" s="3">
        <v>2.8537599999999999</v>
      </c>
      <c r="R1865" s="3">
        <v>3.9411</v>
      </c>
      <c r="S1865" s="3">
        <v>6.584016000000001</v>
      </c>
      <c r="T1865" s="3">
        <v>9.1013253333333335</v>
      </c>
      <c r="U1865" s="3">
        <v>11.056850285714287</v>
      </c>
      <c r="V1865" s="3">
        <v>12.493387500000001</v>
      </c>
      <c r="W1865" s="3">
        <v>14.7938356</v>
      </c>
      <c r="X1865" s="3">
        <v>16.555968666666669</v>
      </c>
      <c r="Y1865" s="3">
        <v>19.0097235</v>
      </c>
      <c r="Z1865" s="3">
        <v>20.565099199999999</v>
      </c>
      <c r="AA1865" s="3">
        <v>23.717462000000001</v>
      </c>
    </row>
    <row r="1866" spans="1:27" x14ac:dyDescent="0.2">
      <c r="A1866" s="19" t="s">
        <v>25</v>
      </c>
      <c r="B1866">
        <v>5118</v>
      </c>
      <c r="C1866" s="2" t="s">
        <v>1857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0.13333333333333333</v>
      </c>
      <c r="J1866" s="3">
        <v>0.1142857142857143</v>
      </c>
      <c r="K1866" s="3">
        <v>0.1</v>
      </c>
      <c r="L1866" s="3">
        <v>8.8888888888888892E-2</v>
      </c>
      <c r="M1866" s="3">
        <v>0.08</v>
      </c>
      <c r="N1866" s="3">
        <v>1.0167173333333333</v>
      </c>
      <c r="O1866" s="3">
        <v>1.3132199999999998</v>
      </c>
      <c r="P1866" s="3">
        <v>1.6005734375</v>
      </c>
      <c r="Q1866" s="3">
        <v>2.5377140000000002</v>
      </c>
      <c r="R1866" s="3">
        <v>3.5022262500000005</v>
      </c>
      <c r="S1866" s="3">
        <v>5.8469123999999999</v>
      </c>
      <c r="T1866" s="3">
        <v>8.0804271333333322</v>
      </c>
      <c r="U1866" s="3">
        <v>9.8155268285714286</v>
      </c>
      <c r="V1866" s="3">
        <v>11.0901328125</v>
      </c>
      <c r="W1866" s="3">
        <v>13.131329589999998</v>
      </c>
      <c r="X1866" s="3">
        <v>14.694921966666666</v>
      </c>
      <c r="Y1866" s="3">
        <v>16.872254775000002</v>
      </c>
      <c r="Z1866" s="3">
        <v>18.252425630000001</v>
      </c>
      <c r="AA1866" s="3">
        <v>21.049697300000002</v>
      </c>
    </row>
    <row r="1867" spans="1:27" x14ac:dyDescent="0.2">
      <c r="A1867" s="19" t="s">
        <v>25</v>
      </c>
      <c r="B1867">
        <v>5012</v>
      </c>
      <c r="C1867" s="2" t="s">
        <v>1858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0.13333333333333333</v>
      </c>
      <c r="J1867" s="3">
        <v>0.1142857142857143</v>
      </c>
      <c r="K1867" s="3">
        <v>0.1</v>
      </c>
      <c r="L1867" s="3">
        <v>8.8888888888888892E-2</v>
      </c>
      <c r="M1867" s="3">
        <v>0.08</v>
      </c>
      <c r="N1867" s="3">
        <v>1.1371433333333336</v>
      </c>
      <c r="O1867" s="3">
        <v>1.4724428571428572</v>
      </c>
      <c r="P1867" s="3">
        <v>1.7971250000000001</v>
      </c>
      <c r="Q1867" s="3">
        <v>2.8537599999999999</v>
      </c>
      <c r="R1867" s="3">
        <v>3.9411</v>
      </c>
      <c r="S1867" s="3">
        <v>6.584016000000001</v>
      </c>
      <c r="T1867" s="3">
        <v>9.1013253333333335</v>
      </c>
      <c r="U1867" s="3">
        <v>11.056850285714287</v>
      </c>
      <c r="V1867" s="3">
        <v>12.493387500000001</v>
      </c>
      <c r="W1867" s="3">
        <v>14.7938356</v>
      </c>
      <c r="X1867" s="3">
        <v>16.555968666666669</v>
      </c>
      <c r="Y1867" s="3">
        <v>19.0097235</v>
      </c>
      <c r="Z1867" s="3">
        <v>20.565099199999999</v>
      </c>
      <c r="AA1867" s="3">
        <v>23.717462000000001</v>
      </c>
    </row>
    <row r="1868" spans="1:27" x14ac:dyDescent="0.2">
      <c r="A1868" s="19" t="s">
        <v>25</v>
      </c>
      <c r="B1868">
        <v>5013</v>
      </c>
      <c r="C1868" s="2" t="s">
        <v>1859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0.13333333333333333</v>
      </c>
      <c r="J1868" s="3">
        <v>0.1142857142857143</v>
      </c>
      <c r="K1868" s="3">
        <v>0.1</v>
      </c>
      <c r="L1868" s="3">
        <v>8.8888888888888892E-2</v>
      </c>
      <c r="M1868" s="3">
        <v>0.08</v>
      </c>
      <c r="N1868" s="3">
        <v>1.0675638666666667</v>
      </c>
      <c r="O1868" s="3">
        <v>1.3804474285714285</v>
      </c>
      <c r="P1868" s="3">
        <v>1.6835618749999999</v>
      </c>
      <c r="Q1868" s="3">
        <v>2.6711556444444442</v>
      </c>
      <c r="R1868" s="3">
        <v>3.6875285</v>
      </c>
      <c r="S1868" s="3">
        <v>6.15813392</v>
      </c>
      <c r="T1868" s="3">
        <v>8.5114730399999985</v>
      </c>
      <c r="U1868" s="3">
        <v>10.339641177142859</v>
      </c>
      <c r="V1868" s="3">
        <v>11.682618125000001</v>
      </c>
      <c r="W1868" s="3">
        <v>13.833276572000001</v>
      </c>
      <c r="X1868" s="3">
        <v>15.480697240000001</v>
      </c>
      <c r="Y1868" s="3">
        <v>17.774741570000003</v>
      </c>
      <c r="Z1868" s="3">
        <v>19.228887803999996</v>
      </c>
      <c r="AA1868" s="3">
        <v>22.176086839999996</v>
      </c>
    </row>
    <row r="1869" spans="1:27" x14ac:dyDescent="0.2">
      <c r="A1869" s="19" t="s">
        <v>25</v>
      </c>
      <c r="B1869">
        <v>5238</v>
      </c>
      <c r="C1869" s="2" t="s">
        <v>1860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0.13333333333333333</v>
      </c>
      <c r="J1869" s="3">
        <v>0.1142857142857143</v>
      </c>
      <c r="K1869" s="3">
        <v>0.1</v>
      </c>
      <c r="L1869" s="3">
        <v>8.8888888888888892E-2</v>
      </c>
      <c r="M1869" s="3">
        <v>0.08</v>
      </c>
      <c r="N1869" s="3">
        <v>1.0836206666666668</v>
      </c>
      <c r="O1869" s="3">
        <v>1.4016771428571428</v>
      </c>
      <c r="P1869" s="3">
        <v>1.7097687500000001</v>
      </c>
      <c r="Q1869" s="3">
        <v>2.7132951111111114</v>
      </c>
      <c r="R1869" s="3">
        <v>3.7460450000000001</v>
      </c>
      <c r="S1869" s="3">
        <v>6.2564144000000006</v>
      </c>
      <c r="T1869" s="3">
        <v>8.6475928</v>
      </c>
      <c r="U1869" s="3">
        <v>10.505150971428574</v>
      </c>
      <c r="V1869" s="3">
        <v>11.869718749999999</v>
      </c>
      <c r="W1869" s="3">
        <v>14.054944040000002</v>
      </c>
      <c r="X1869" s="3">
        <v>15.728836799999998</v>
      </c>
      <c r="Y1869" s="3">
        <v>18.059737399999999</v>
      </c>
      <c r="Z1869" s="3">
        <v>19.537244280000003</v>
      </c>
      <c r="AA1869" s="3">
        <v>22.531788799999998</v>
      </c>
    </row>
    <row r="1870" spans="1:27" x14ac:dyDescent="0.2">
      <c r="A1870" s="19" t="s">
        <v>25</v>
      </c>
      <c r="B1870">
        <v>5202</v>
      </c>
      <c r="C1870" s="2" t="s">
        <v>1861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0.13333333333333333</v>
      </c>
      <c r="J1870" s="3">
        <v>0.1142857142857143</v>
      </c>
      <c r="K1870" s="3">
        <v>0.1</v>
      </c>
      <c r="L1870" s="3">
        <v>8.8888888888888892E-2</v>
      </c>
      <c r="M1870" s="3">
        <v>0.08</v>
      </c>
      <c r="N1870" s="3">
        <v>0.97657533333333335</v>
      </c>
      <c r="O1870" s="3">
        <v>1.2601457142857142</v>
      </c>
      <c r="P1870" s="3">
        <v>1.5350562500000002</v>
      </c>
      <c r="Q1870" s="3">
        <v>2.4323653333333333</v>
      </c>
      <c r="R1870" s="3">
        <v>3.3559350000000001</v>
      </c>
      <c r="S1870" s="3">
        <v>5.6012111999999998</v>
      </c>
      <c r="T1870" s="3">
        <v>7.7401277333333338</v>
      </c>
      <c r="U1870" s="3">
        <v>9.4017523428571419</v>
      </c>
      <c r="V1870" s="3">
        <v>10.622381249999998</v>
      </c>
      <c r="W1870" s="3">
        <v>12.577160919999999</v>
      </c>
      <c r="X1870" s="3">
        <v>14.074573066666666</v>
      </c>
      <c r="Y1870" s="3">
        <v>16.159765200000002</v>
      </c>
      <c r="Z1870" s="3">
        <v>17.481534439999997</v>
      </c>
      <c r="AA1870" s="3">
        <v>20.160442400000001</v>
      </c>
    </row>
    <row r="1871" spans="1:27" x14ac:dyDescent="0.2">
      <c r="A1871" s="19" t="s">
        <v>25</v>
      </c>
      <c r="B1871">
        <v>5257</v>
      </c>
      <c r="C1871" s="2" t="s">
        <v>1862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0.13333333333333333</v>
      </c>
      <c r="J1871" s="3">
        <v>0.1142857142857143</v>
      </c>
      <c r="K1871" s="3">
        <v>0.1</v>
      </c>
      <c r="L1871" s="3">
        <v>8.8888888888888892E-2</v>
      </c>
      <c r="M1871" s="3">
        <v>0.08</v>
      </c>
      <c r="N1871" s="3">
        <v>1.0729161333333335</v>
      </c>
      <c r="O1871" s="3">
        <v>1.387524</v>
      </c>
      <c r="P1871" s="3">
        <v>1.6922975000000002</v>
      </c>
      <c r="Q1871" s="3">
        <v>2.6852021333333331</v>
      </c>
      <c r="R1871" s="3">
        <v>3.7070340000000006</v>
      </c>
      <c r="S1871" s="3">
        <v>6.1908940799999996</v>
      </c>
      <c r="T1871" s="3">
        <v>8.5568462933333347</v>
      </c>
      <c r="U1871" s="3">
        <v>10.39481110857143</v>
      </c>
      <c r="V1871" s="3">
        <v>11.744985000000002</v>
      </c>
      <c r="W1871" s="3">
        <v>13.907165727999999</v>
      </c>
      <c r="X1871" s="3">
        <v>15.563410426666668</v>
      </c>
      <c r="Y1871" s="3">
        <v>17.869740180000001</v>
      </c>
      <c r="Z1871" s="3">
        <v>19.331673295999998</v>
      </c>
      <c r="AA1871" s="3">
        <v>22.29465416</v>
      </c>
    </row>
    <row r="1872" spans="1:27" x14ac:dyDescent="0.2">
      <c r="A1872" s="19" t="s">
        <v>25</v>
      </c>
      <c r="B1872">
        <v>5203</v>
      </c>
      <c r="C1872" s="2" t="s">
        <v>1863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0.13333333333333333</v>
      </c>
      <c r="J1872" s="3">
        <v>0.1142857142857143</v>
      </c>
      <c r="K1872" s="3">
        <v>0.1</v>
      </c>
      <c r="L1872" s="3">
        <v>8.8888888888888892E-2</v>
      </c>
      <c r="M1872" s="3">
        <v>0.08</v>
      </c>
      <c r="N1872" s="3">
        <v>1.030098</v>
      </c>
      <c r="O1872" s="3">
        <v>1.3309114285714285</v>
      </c>
      <c r="P1872" s="3">
        <v>1.6224125000000003</v>
      </c>
      <c r="Q1872" s="3">
        <v>2.5728302222222221</v>
      </c>
      <c r="R1872" s="3">
        <v>3.5509900000000005</v>
      </c>
      <c r="S1872" s="3">
        <v>5.9288127999999993</v>
      </c>
      <c r="T1872" s="3">
        <v>8.1938602666666682</v>
      </c>
      <c r="U1872" s="3">
        <v>9.9534516571428568</v>
      </c>
      <c r="V1872" s="3">
        <v>11.246049999999999</v>
      </c>
      <c r="W1872" s="3">
        <v>13.316052480000002</v>
      </c>
      <c r="X1872" s="3">
        <v>14.901704933333335</v>
      </c>
      <c r="Y1872" s="3">
        <v>17.109751300000003</v>
      </c>
      <c r="Z1872" s="3">
        <v>18.50938936</v>
      </c>
      <c r="AA1872" s="3">
        <v>21.346115600000001</v>
      </c>
    </row>
    <row r="1873" spans="1:27" x14ac:dyDescent="0.2">
      <c r="A1873" s="19" t="s">
        <v>25</v>
      </c>
      <c r="B1873">
        <v>5119</v>
      </c>
      <c r="C1873" s="2" t="s">
        <v>1864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0.13333333333333333</v>
      </c>
      <c r="J1873" s="3">
        <v>0.1142857142857143</v>
      </c>
      <c r="K1873" s="3">
        <v>0.1</v>
      </c>
      <c r="L1873" s="3">
        <v>8.8888888888888892E-2</v>
      </c>
      <c r="M1873" s="3">
        <v>0.08</v>
      </c>
      <c r="N1873" s="3">
        <v>1.1371433333333336</v>
      </c>
      <c r="O1873" s="3">
        <v>1.4724428571428572</v>
      </c>
      <c r="P1873" s="3">
        <v>1.7971250000000001</v>
      </c>
      <c r="Q1873" s="3">
        <v>2.8537599999999999</v>
      </c>
      <c r="R1873" s="3">
        <v>3.9411</v>
      </c>
      <c r="S1873" s="3">
        <v>6.584016000000001</v>
      </c>
      <c r="T1873" s="3">
        <v>9.1013253333333335</v>
      </c>
      <c r="U1873" s="3">
        <v>11.056850285714287</v>
      </c>
      <c r="V1873" s="3">
        <v>12.493387500000001</v>
      </c>
      <c r="W1873" s="3">
        <v>14.7938356</v>
      </c>
      <c r="X1873" s="3">
        <v>16.555968666666669</v>
      </c>
      <c r="Y1873" s="3">
        <v>19.0097235</v>
      </c>
      <c r="Z1873" s="3">
        <v>20.565099199999999</v>
      </c>
      <c r="AA1873" s="3">
        <v>23.717462000000001</v>
      </c>
    </row>
    <row r="1874" spans="1:27" x14ac:dyDescent="0.2">
      <c r="A1874" s="19" t="s">
        <v>25</v>
      </c>
      <c r="B1874">
        <v>5120</v>
      </c>
      <c r="C1874" s="2" t="s">
        <v>1865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0.13333333333333333</v>
      </c>
      <c r="J1874" s="3">
        <v>0.1142857142857143</v>
      </c>
      <c r="K1874" s="3">
        <v>0.1</v>
      </c>
      <c r="L1874" s="3">
        <v>8.8888888888888892E-2</v>
      </c>
      <c r="M1874" s="3">
        <v>0.08</v>
      </c>
      <c r="N1874" s="3">
        <v>1.030098</v>
      </c>
      <c r="O1874" s="3">
        <v>1.3309114285714285</v>
      </c>
      <c r="P1874" s="3">
        <v>1.6224125000000003</v>
      </c>
      <c r="Q1874" s="3">
        <v>2.5728302222222221</v>
      </c>
      <c r="R1874" s="3">
        <v>3.5509900000000005</v>
      </c>
      <c r="S1874" s="3">
        <v>5.9288127999999993</v>
      </c>
      <c r="T1874" s="3">
        <v>8.1938602666666682</v>
      </c>
      <c r="U1874" s="3">
        <v>9.9534516571428568</v>
      </c>
      <c r="V1874" s="3">
        <v>11.246049999999999</v>
      </c>
      <c r="W1874" s="3">
        <v>13.316052480000002</v>
      </c>
      <c r="X1874" s="3">
        <v>14.901704933333335</v>
      </c>
      <c r="Y1874" s="3">
        <v>17.109751300000003</v>
      </c>
      <c r="Z1874" s="3">
        <v>18.50938936</v>
      </c>
      <c r="AA1874" s="3">
        <v>21.346115600000001</v>
      </c>
    </row>
    <row r="1875" spans="1:27" x14ac:dyDescent="0.2">
      <c r="A1875" s="19" t="s">
        <v>25</v>
      </c>
      <c r="B1875">
        <v>5205</v>
      </c>
      <c r="C1875" s="2" t="s">
        <v>1866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0.13333333333333333</v>
      </c>
      <c r="J1875" s="3">
        <v>0.1142857142857143</v>
      </c>
      <c r="K1875" s="3">
        <v>0.1</v>
      </c>
      <c r="L1875" s="3">
        <v>8.8888888888888892E-2</v>
      </c>
      <c r="M1875" s="3">
        <v>0.08</v>
      </c>
      <c r="N1875" s="3">
        <v>1.0033366666666665</v>
      </c>
      <c r="O1875" s="3">
        <v>1.2955285714285714</v>
      </c>
      <c r="P1875" s="3">
        <v>1.5787343750000002</v>
      </c>
      <c r="Q1875" s="3">
        <v>2.5025977777777775</v>
      </c>
      <c r="R1875" s="3">
        <v>3.4534625000000005</v>
      </c>
      <c r="S1875" s="3">
        <v>5.7650119999999996</v>
      </c>
      <c r="T1875" s="3">
        <v>7.9669939999999997</v>
      </c>
      <c r="U1875" s="3">
        <v>9.6776020000000003</v>
      </c>
      <c r="V1875" s="3">
        <v>10.934215625</v>
      </c>
      <c r="W1875" s="3">
        <v>12.946606699999998</v>
      </c>
      <c r="X1875" s="3">
        <v>14.488139</v>
      </c>
      <c r="Y1875" s="3">
        <v>16.634758250000004</v>
      </c>
      <c r="Z1875" s="3">
        <v>17.995461900000002</v>
      </c>
      <c r="AA1875" s="3">
        <v>20.753278999999996</v>
      </c>
    </row>
    <row r="1876" spans="1:27" x14ac:dyDescent="0.2">
      <c r="A1876" s="19" t="s">
        <v>25</v>
      </c>
      <c r="B1876">
        <v>5206</v>
      </c>
      <c r="C1876" s="2" t="s">
        <v>1867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0.13333333333333333</v>
      </c>
      <c r="J1876" s="3">
        <v>0.1142857142857143</v>
      </c>
      <c r="K1876" s="3">
        <v>0.1</v>
      </c>
      <c r="L1876" s="3">
        <v>8.8888888888888892E-2</v>
      </c>
      <c r="M1876" s="3">
        <v>0.08</v>
      </c>
      <c r="N1876" s="3">
        <v>1.0568593333333332</v>
      </c>
      <c r="O1876" s="3">
        <v>1.3662942857142857</v>
      </c>
      <c r="P1876" s="3">
        <v>1.666090625</v>
      </c>
      <c r="Q1876" s="3">
        <v>2.6430626666666668</v>
      </c>
      <c r="R1876" s="3">
        <v>3.6485175000000001</v>
      </c>
      <c r="S1876" s="3">
        <v>6.0926136</v>
      </c>
      <c r="T1876" s="3">
        <v>8.4207265333333332</v>
      </c>
      <c r="U1876" s="3">
        <v>10.229301314285715</v>
      </c>
      <c r="V1876" s="3">
        <v>11.557884374999999</v>
      </c>
      <c r="W1876" s="3">
        <v>13.685498259999997</v>
      </c>
      <c r="X1876" s="3">
        <v>15.315270866666669</v>
      </c>
      <c r="Y1876" s="3">
        <v>17.584744350000001</v>
      </c>
      <c r="Z1876" s="3">
        <v>19.023316820000002</v>
      </c>
      <c r="AA1876" s="3">
        <v>21.938952199999999</v>
      </c>
    </row>
    <row r="1877" spans="1:27" x14ac:dyDescent="0.2">
      <c r="A1877" s="19" t="s">
        <v>25</v>
      </c>
      <c r="B1877">
        <v>5207</v>
      </c>
      <c r="C1877" s="2" t="s">
        <v>1868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0.13333333333333333</v>
      </c>
      <c r="J1877" s="3">
        <v>0.1142857142857143</v>
      </c>
      <c r="K1877" s="3">
        <v>0.1</v>
      </c>
      <c r="L1877" s="3">
        <v>8.8888888888888892E-2</v>
      </c>
      <c r="M1877" s="3">
        <v>0.08</v>
      </c>
      <c r="N1877" s="3">
        <v>1.1371433333333336</v>
      </c>
      <c r="O1877" s="3">
        <v>1.4724428571428572</v>
      </c>
      <c r="P1877" s="3">
        <v>1.7971250000000001</v>
      </c>
      <c r="Q1877" s="3">
        <v>2.8537599999999999</v>
      </c>
      <c r="R1877" s="3">
        <v>3.9411</v>
      </c>
      <c r="S1877" s="3">
        <v>6.584016000000001</v>
      </c>
      <c r="T1877" s="3">
        <v>9.1013253333333335</v>
      </c>
      <c r="U1877" s="3">
        <v>11.056850285714287</v>
      </c>
      <c r="V1877" s="3">
        <v>12.493387500000001</v>
      </c>
      <c r="W1877" s="3">
        <v>14.7938356</v>
      </c>
      <c r="X1877" s="3">
        <v>16.555968666666669</v>
      </c>
      <c r="Y1877" s="3">
        <v>19.0097235</v>
      </c>
      <c r="Z1877" s="3">
        <v>20.565099199999999</v>
      </c>
      <c r="AA1877" s="3">
        <v>23.717462000000001</v>
      </c>
    </row>
    <row r="1878" spans="1:27" x14ac:dyDescent="0.2">
      <c r="A1878" s="19" t="s">
        <v>25</v>
      </c>
      <c r="B1878">
        <v>5260</v>
      </c>
      <c r="C1878" s="2" t="s">
        <v>1869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0.13333333333333333</v>
      </c>
      <c r="J1878" s="3">
        <v>0.1142857142857143</v>
      </c>
      <c r="K1878" s="3">
        <v>0.1</v>
      </c>
      <c r="L1878" s="3">
        <v>8.8888888888888892E-2</v>
      </c>
      <c r="M1878" s="3">
        <v>0.08</v>
      </c>
      <c r="N1878" s="3">
        <v>1.0033366666666665</v>
      </c>
      <c r="O1878" s="3">
        <v>1.2955285714285714</v>
      </c>
      <c r="P1878" s="3">
        <v>1.5787343750000002</v>
      </c>
      <c r="Q1878" s="3">
        <v>2.5025977777777775</v>
      </c>
      <c r="R1878" s="3">
        <v>3.4534625000000005</v>
      </c>
      <c r="S1878" s="3">
        <v>5.7650119999999996</v>
      </c>
      <c r="T1878" s="3">
        <v>7.9669939999999997</v>
      </c>
      <c r="U1878" s="3">
        <v>9.6776020000000003</v>
      </c>
      <c r="V1878" s="3">
        <v>10.934215625</v>
      </c>
      <c r="W1878" s="3">
        <v>12.946606699999998</v>
      </c>
      <c r="X1878" s="3">
        <v>14.488139</v>
      </c>
      <c r="Y1878" s="3">
        <v>16.634758250000004</v>
      </c>
      <c r="Z1878" s="3">
        <v>17.995461900000002</v>
      </c>
      <c r="AA1878" s="3">
        <v>20.753278999999996</v>
      </c>
    </row>
    <row r="1879" spans="1:27" x14ac:dyDescent="0.2">
      <c r="A1879" s="19" t="s">
        <v>25</v>
      </c>
      <c r="B1879">
        <v>5136</v>
      </c>
      <c r="C1879" s="2" t="s">
        <v>1870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0.13333333333333333</v>
      </c>
      <c r="J1879" s="3">
        <v>0.1142857142857143</v>
      </c>
      <c r="K1879" s="3">
        <v>0.1</v>
      </c>
      <c r="L1879" s="3">
        <v>8.8888888888888892E-2</v>
      </c>
      <c r="M1879" s="3">
        <v>0.08</v>
      </c>
      <c r="N1879" s="3">
        <v>1.1371433333333336</v>
      </c>
      <c r="O1879" s="3">
        <v>1.4724428571428572</v>
      </c>
      <c r="P1879" s="3">
        <v>1.7971250000000001</v>
      </c>
      <c r="Q1879" s="3">
        <v>2.8537599999999999</v>
      </c>
      <c r="R1879" s="3">
        <v>3.9411</v>
      </c>
      <c r="S1879" s="3">
        <v>6.584016000000001</v>
      </c>
      <c r="T1879" s="3">
        <v>9.1013253333333335</v>
      </c>
      <c r="U1879" s="3">
        <v>11.056850285714287</v>
      </c>
      <c r="V1879" s="3">
        <v>12.493387500000001</v>
      </c>
      <c r="W1879" s="3">
        <v>14.7938356</v>
      </c>
      <c r="X1879" s="3">
        <v>16.555968666666669</v>
      </c>
      <c r="Y1879" s="3">
        <v>19.0097235</v>
      </c>
      <c r="Z1879" s="3">
        <v>20.565099199999999</v>
      </c>
      <c r="AA1879" s="3">
        <v>23.717462000000001</v>
      </c>
    </row>
    <row r="1880" spans="1:27" x14ac:dyDescent="0.2">
      <c r="A1880" s="19" t="s">
        <v>25</v>
      </c>
      <c r="B1880">
        <v>5208</v>
      </c>
      <c r="C1880" s="2" t="s">
        <v>1871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0.13333333333333333</v>
      </c>
      <c r="J1880" s="3">
        <v>0.1142857142857143</v>
      </c>
      <c r="K1880" s="3">
        <v>0.1</v>
      </c>
      <c r="L1880" s="3">
        <v>8.8888888888888892E-2</v>
      </c>
      <c r="M1880" s="3">
        <v>0.08</v>
      </c>
      <c r="N1880" s="3">
        <v>1.0167173333333333</v>
      </c>
      <c r="O1880" s="3">
        <v>1.3132199999999998</v>
      </c>
      <c r="P1880" s="3">
        <v>1.6005734375</v>
      </c>
      <c r="Q1880" s="3">
        <v>2.5377140000000002</v>
      </c>
      <c r="R1880" s="3">
        <v>3.5022262500000005</v>
      </c>
      <c r="S1880" s="3">
        <v>5.8469123999999999</v>
      </c>
      <c r="T1880" s="3">
        <v>8.0804271333333322</v>
      </c>
      <c r="U1880" s="3">
        <v>9.8155268285714286</v>
      </c>
      <c r="V1880" s="3">
        <v>11.0901328125</v>
      </c>
      <c r="W1880" s="3">
        <v>13.131329589999998</v>
      </c>
      <c r="X1880" s="3">
        <v>14.694921966666666</v>
      </c>
      <c r="Y1880" s="3">
        <v>16.872254775000002</v>
      </c>
      <c r="Z1880" s="3">
        <v>18.252425630000001</v>
      </c>
      <c r="AA1880" s="3">
        <v>21.049697300000002</v>
      </c>
    </row>
    <row r="1881" spans="1:27" x14ac:dyDescent="0.2">
      <c r="A1881" s="19" t="s">
        <v>25</v>
      </c>
      <c r="B1881">
        <v>5121</v>
      </c>
      <c r="C1881" s="2" t="s">
        <v>1872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0.13333333333333333</v>
      </c>
      <c r="J1881" s="3">
        <v>0.1142857142857143</v>
      </c>
      <c r="K1881" s="3">
        <v>0.1</v>
      </c>
      <c r="L1881" s="3">
        <v>8.8888888888888892E-2</v>
      </c>
      <c r="M1881" s="3">
        <v>0.08</v>
      </c>
      <c r="N1881" s="3">
        <v>0.97657533333333335</v>
      </c>
      <c r="O1881" s="3">
        <v>1.2601457142857142</v>
      </c>
      <c r="P1881" s="3">
        <v>1.5350562500000002</v>
      </c>
      <c r="Q1881" s="3">
        <v>2.4323653333333333</v>
      </c>
      <c r="R1881" s="3">
        <v>3.3559350000000001</v>
      </c>
      <c r="S1881" s="3">
        <v>5.6012111999999998</v>
      </c>
      <c r="T1881" s="3">
        <v>7.7401277333333338</v>
      </c>
      <c r="U1881" s="3">
        <v>9.4017523428571419</v>
      </c>
      <c r="V1881" s="3">
        <v>10.622381249999998</v>
      </c>
      <c r="W1881" s="3">
        <v>12.577160919999999</v>
      </c>
      <c r="X1881" s="3">
        <v>14.074573066666666</v>
      </c>
      <c r="Y1881" s="3">
        <v>16.159765200000002</v>
      </c>
      <c r="Z1881" s="3">
        <v>17.481534439999997</v>
      </c>
      <c r="AA1881" s="3">
        <v>20.160442400000001</v>
      </c>
    </row>
    <row r="1882" spans="1:27" x14ac:dyDescent="0.2">
      <c r="A1882" s="19" t="s">
        <v>25</v>
      </c>
      <c r="B1882">
        <v>5075</v>
      </c>
      <c r="C1882" s="2" t="s">
        <v>1873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0.13333333333333333</v>
      </c>
      <c r="J1882" s="3">
        <v>0.1142857142857143</v>
      </c>
      <c r="K1882" s="3">
        <v>0.1</v>
      </c>
      <c r="L1882" s="3">
        <v>8.8888888888888892E-2</v>
      </c>
      <c r="M1882" s="3">
        <v>0.08</v>
      </c>
      <c r="N1882" s="3">
        <v>1.110382</v>
      </c>
      <c r="O1882" s="3">
        <v>1.43706</v>
      </c>
      <c r="P1882" s="3">
        <v>1.7534468750000001</v>
      </c>
      <c r="Q1882" s="3">
        <v>2.7835275555555552</v>
      </c>
      <c r="R1882" s="3">
        <v>3.8435725000000005</v>
      </c>
      <c r="S1882" s="3">
        <v>6.4202151999999995</v>
      </c>
      <c r="T1882" s="3">
        <v>8.8744590666666685</v>
      </c>
      <c r="U1882" s="3">
        <v>10.78100062857143</v>
      </c>
      <c r="V1882" s="3">
        <v>12.181553124999999</v>
      </c>
      <c r="W1882" s="3">
        <v>14.42438982</v>
      </c>
      <c r="X1882" s="3">
        <v>16.142402733333334</v>
      </c>
      <c r="Y1882" s="3">
        <v>18.534730450000005</v>
      </c>
      <c r="Z1882" s="3">
        <v>20.051171739999997</v>
      </c>
      <c r="AA1882" s="3">
        <v>23.124625399999999</v>
      </c>
    </row>
    <row r="1883" spans="1:27" x14ac:dyDescent="0.2">
      <c r="A1883" s="19" t="s">
        <v>25</v>
      </c>
      <c r="B1883">
        <v>5286</v>
      </c>
      <c r="C1883" s="2" t="s">
        <v>1874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0.13333333333333333</v>
      </c>
      <c r="J1883" s="3">
        <v>0.1142857142857143</v>
      </c>
      <c r="K1883" s="3">
        <v>0.1</v>
      </c>
      <c r="L1883" s="3">
        <v>8.8888888888888892E-2</v>
      </c>
      <c r="M1883" s="3">
        <v>0.08</v>
      </c>
      <c r="N1883" s="3">
        <v>1.1371433333333336</v>
      </c>
      <c r="O1883" s="3">
        <v>1.4724428571428572</v>
      </c>
      <c r="P1883" s="3">
        <v>1.7971250000000001</v>
      </c>
      <c r="Q1883" s="3">
        <v>2.8537599999999999</v>
      </c>
      <c r="R1883" s="3">
        <v>3.9411</v>
      </c>
      <c r="S1883" s="3">
        <v>6.584016000000001</v>
      </c>
      <c r="T1883" s="3">
        <v>9.1013253333333335</v>
      </c>
      <c r="U1883" s="3">
        <v>11.056850285714287</v>
      </c>
      <c r="V1883" s="3">
        <v>12.493387500000001</v>
      </c>
      <c r="W1883" s="3">
        <v>14.7938356</v>
      </c>
      <c r="X1883" s="3">
        <v>16.555968666666669</v>
      </c>
      <c r="Y1883" s="3">
        <v>19.0097235</v>
      </c>
      <c r="Z1883" s="3">
        <v>20.565099199999999</v>
      </c>
      <c r="AA1883" s="3">
        <v>23.717462000000001</v>
      </c>
    </row>
    <row r="1884" spans="1:27" x14ac:dyDescent="0.2">
      <c r="A1884" s="19" t="s">
        <v>25</v>
      </c>
      <c r="B1884">
        <v>5210</v>
      </c>
      <c r="C1884" s="2" t="s">
        <v>1875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0.13333333333333333</v>
      </c>
      <c r="J1884" s="3">
        <v>0.1142857142857143</v>
      </c>
      <c r="K1884" s="3">
        <v>0.1</v>
      </c>
      <c r="L1884" s="3">
        <v>8.8888888888888892E-2</v>
      </c>
      <c r="M1884" s="3">
        <v>0.08</v>
      </c>
      <c r="N1884" s="3">
        <v>0.8855867999999999</v>
      </c>
      <c r="O1884" s="3">
        <v>1.1398440000000001</v>
      </c>
      <c r="P1884" s="3">
        <v>1.3865506250000001</v>
      </c>
      <c r="Q1884" s="3">
        <v>2.1935750222222223</v>
      </c>
      <c r="R1884" s="3">
        <v>3.0243415000000007</v>
      </c>
      <c r="S1884" s="3">
        <v>5.0442884799999996</v>
      </c>
      <c r="T1884" s="3">
        <v>6.9687824266666674</v>
      </c>
      <c r="U1884" s="3">
        <v>8.4638635085714284</v>
      </c>
      <c r="V1884" s="3">
        <v>9.562144374999999</v>
      </c>
      <c r="W1884" s="3">
        <v>11.321045268000001</v>
      </c>
      <c r="X1884" s="3">
        <v>12.668448893333334</v>
      </c>
      <c r="Y1884" s="3">
        <v>14.544788830000002</v>
      </c>
      <c r="Z1884" s="3">
        <v>15.734181076</v>
      </c>
      <c r="AA1884" s="3">
        <v>18.144797960000002</v>
      </c>
    </row>
    <row r="1885" spans="1:27" x14ac:dyDescent="0.2">
      <c r="A1885" s="19" t="s">
        <v>25</v>
      </c>
      <c r="B1885">
        <v>5076</v>
      </c>
      <c r="C1885" s="2" t="s">
        <v>1876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0.13333333333333333</v>
      </c>
      <c r="J1885" s="3">
        <v>0.1142857142857143</v>
      </c>
      <c r="K1885" s="3">
        <v>0.1</v>
      </c>
      <c r="L1885" s="3">
        <v>8.8888888888888892E-2</v>
      </c>
      <c r="M1885" s="3">
        <v>0.08</v>
      </c>
      <c r="N1885" s="3">
        <v>1.0836206666666668</v>
      </c>
      <c r="O1885" s="3">
        <v>1.4016771428571428</v>
      </c>
      <c r="P1885" s="3">
        <v>1.7097687500000001</v>
      </c>
      <c r="Q1885" s="3">
        <v>2.7132951111111114</v>
      </c>
      <c r="R1885" s="3">
        <v>3.7460450000000001</v>
      </c>
      <c r="S1885" s="3">
        <v>6.2564144000000006</v>
      </c>
      <c r="T1885" s="3">
        <v>8.6475928</v>
      </c>
      <c r="U1885" s="3">
        <v>10.505150971428574</v>
      </c>
      <c r="V1885" s="3">
        <v>11.869718749999999</v>
      </c>
      <c r="W1885" s="3">
        <v>14.054944040000002</v>
      </c>
      <c r="X1885" s="3">
        <v>15.728836799999998</v>
      </c>
      <c r="Y1885" s="3">
        <v>18.059737399999999</v>
      </c>
      <c r="Z1885" s="3">
        <v>19.537244280000003</v>
      </c>
      <c r="AA1885" s="3">
        <v>22.531788799999998</v>
      </c>
    </row>
    <row r="1886" spans="1:27" x14ac:dyDescent="0.2">
      <c r="A1886" s="19" t="s">
        <v>25</v>
      </c>
      <c r="B1886">
        <v>5014</v>
      </c>
      <c r="C1886" s="2" t="s">
        <v>1877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0.13333333333333333</v>
      </c>
      <c r="J1886" s="3">
        <v>0.1142857142857143</v>
      </c>
      <c r="K1886" s="3">
        <v>0.1</v>
      </c>
      <c r="L1886" s="3">
        <v>8.8888888888888892E-2</v>
      </c>
      <c r="M1886" s="3">
        <v>0.08</v>
      </c>
      <c r="N1886" s="3">
        <v>1.0568593333333332</v>
      </c>
      <c r="O1886" s="3">
        <v>1.3662942857142857</v>
      </c>
      <c r="P1886" s="3">
        <v>1.666090625</v>
      </c>
      <c r="Q1886" s="3">
        <v>2.6430626666666668</v>
      </c>
      <c r="R1886" s="3">
        <v>3.6485175000000001</v>
      </c>
      <c r="S1886" s="3">
        <v>6.0926136</v>
      </c>
      <c r="T1886" s="3">
        <v>8.4207265333333332</v>
      </c>
      <c r="U1886" s="3">
        <v>10.229301314285715</v>
      </c>
      <c r="V1886" s="3">
        <v>11.557884374999999</v>
      </c>
      <c r="W1886" s="3">
        <v>13.685498259999997</v>
      </c>
      <c r="X1886" s="3">
        <v>15.315270866666669</v>
      </c>
      <c r="Y1886" s="3">
        <v>17.584744350000001</v>
      </c>
      <c r="Z1886" s="3">
        <v>19.023316820000002</v>
      </c>
      <c r="AA1886" s="3">
        <v>21.938952199999999</v>
      </c>
    </row>
    <row r="1887" spans="1:27" x14ac:dyDescent="0.2">
      <c r="A1887" s="19" t="s">
        <v>25</v>
      </c>
      <c r="B1887">
        <v>5077</v>
      </c>
      <c r="C1887" s="2" t="s">
        <v>1878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0.13333333333333333</v>
      </c>
      <c r="J1887" s="3">
        <v>0.1142857142857143</v>
      </c>
      <c r="K1887" s="3">
        <v>0.1</v>
      </c>
      <c r="L1887" s="3">
        <v>8.8888888888888892E-2</v>
      </c>
      <c r="M1887" s="3">
        <v>0.08</v>
      </c>
      <c r="N1887" s="3">
        <v>1.1371433333333336</v>
      </c>
      <c r="O1887" s="3">
        <v>1.4724428571428572</v>
      </c>
      <c r="P1887" s="3">
        <v>1.7971250000000001</v>
      </c>
      <c r="Q1887" s="3">
        <v>2.8537599999999999</v>
      </c>
      <c r="R1887" s="3">
        <v>3.9411</v>
      </c>
      <c r="S1887" s="3">
        <v>6.584016000000001</v>
      </c>
      <c r="T1887" s="3">
        <v>9.1013253333333335</v>
      </c>
      <c r="U1887" s="3">
        <v>11.056850285714287</v>
      </c>
      <c r="V1887" s="3">
        <v>12.493387500000001</v>
      </c>
      <c r="W1887" s="3">
        <v>14.7938356</v>
      </c>
      <c r="X1887" s="3">
        <v>16.555968666666669</v>
      </c>
      <c r="Y1887" s="3">
        <v>19.0097235</v>
      </c>
      <c r="Z1887" s="3">
        <v>20.565099199999999</v>
      </c>
      <c r="AA1887" s="3">
        <v>23.717462000000001</v>
      </c>
    </row>
    <row r="1888" spans="1:27" x14ac:dyDescent="0.2">
      <c r="A1888" s="19" t="s">
        <v>25</v>
      </c>
      <c r="B1888">
        <v>5212</v>
      </c>
      <c r="C1888" s="2" t="s">
        <v>1879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0.13333333333333333</v>
      </c>
      <c r="J1888" s="3">
        <v>0.1142857142857143</v>
      </c>
      <c r="K1888" s="3">
        <v>0.1</v>
      </c>
      <c r="L1888" s="3">
        <v>8.8888888888888892E-2</v>
      </c>
      <c r="M1888" s="3">
        <v>0.08</v>
      </c>
      <c r="N1888" s="3">
        <v>1.030098</v>
      </c>
      <c r="O1888" s="3">
        <v>1.3309114285714285</v>
      </c>
      <c r="P1888" s="3">
        <v>1.6224125000000003</v>
      </c>
      <c r="Q1888" s="3">
        <v>2.5728302222222221</v>
      </c>
      <c r="R1888" s="3">
        <v>3.5509900000000005</v>
      </c>
      <c r="S1888" s="3">
        <v>5.9288127999999993</v>
      </c>
      <c r="T1888" s="3">
        <v>8.1938602666666682</v>
      </c>
      <c r="U1888" s="3">
        <v>9.9534516571428568</v>
      </c>
      <c r="V1888" s="3">
        <v>11.246049999999999</v>
      </c>
      <c r="W1888" s="3">
        <v>13.316052480000002</v>
      </c>
      <c r="X1888" s="3">
        <v>14.901704933333335</v>
      </c>
      <c r="Y1888" s="3">
        <v>17.109751300000003</v>
      </c>
      <c r="Z1888" s="3">
        <v>18.50938936</v>
      </c>
      <c r="AA1888" s="3">
        <v>21.346115600000001</v>
      </c>
    </row>
    <row r="1889" spans="1:27" x14ac:dyDescent="0.2">
      <c r="A1889" s="19" t="s">
        <v>25</v>
      </c>
      <c r="B1889">
        <v>5213</v>
      </c>
      <c r="C1889" s="2" t="s">
        <v>1880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0.13333333333333333</v>
      </c>
      <c r="J1889" s="3">
        <v>0.1142857142857143</v>
      </c>
      <c r="K1889" s="3">
        <v>0.1</v>
      </c>
      <c r="L1889" s="3">
        <v>8.8888888888888892E-2</v>
      </c>
      <c r="M1889" s="3">
        <v>0.08</v>
      </c>
      <c r="N1889" s="3">
        <v>1.0836206666666668</v>
      </c>
      <c r="O1889" s="3">
        <v>1.4016771428571428</v>
      </c>
      <c r="P1889" s="3">
        <v>1.7097687500000001</v>
      </c>
      <c r="Q1889" s="3">
        <v>2.7132951111111114</v>
      </c>
      <c r="R1889" s="3">
        <v>3.7460450000000001</v>
      </c>
      <c r="S1889" s="3">
        <v>6.2564144000000006</v>
      </c>
      <c r="T1889" s="3">
        <v>8.6475928</v>
      </c>
      <c r="U1889" s="3">
        <v>10.505150971428574</v>
      </c>
      <c r="V1889" s="3">
        <v>11.869718749999999</v>
      </c>
      <c r="W1889" s="3">
        <v>14.054944040000002</v>
      </c>
      <c r="X1889" s="3">
        <v>15.728836799999998</v>
      </c>
      <c r="Y1889" s="3">
        <v>18.059737399999999</v>
      </c>
      <c r="Z1889" s="3">
        <v>19.537244280000003</v>
      </c>
      <c r="AA1889" s="3">
        <v>22.531788799999998</v>
      </c>
    </row>
    <row r="1890" spans="1:27" x14ac:dyDescent="0.2">
      <c r="A1890" s="19" t="s">
        <v>25</v>
      </c>
      <c r="B1890">
        <v>5214</v>
      </c>
      <c r="C1890" s="2" t="s">
        <v>1881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0.13333333333333333</v>
      </c>
      <c r="J1890" s="3">
        <v>0.1142857142857143</v>
      </c>
      <c r="K1890" s="3">
        <v>0.1</v>
      </c>
      <c r="L1890" s="3">
        <v>8.8888888888888892E-2</v>
      </c>
      <c r="M1890" s="3">
        <v>0.08</v>
      </c>
      <c r="N1890" s="3">
        <v>0.9123481333333332</v>
      </c>
      <c r="O1890" s="3">
        <v>1.175226857142857</v>
      </c>
      <c r="P1890" s="3">
        <v>1.4302287499999999</v>
      </c>
      <c r="Q1890" s="3">
        <v>2.2638074666666665</v>
      </c>
      <c r="R1890" s="3">
        <v>3.1218690000000002</v>
      </c>
      <c r="S1890" s="3">
        <v>5.2080892800000003</v>
      </c>
      <c r="T1890" s="3">
        <v>7.1956486933333341</v>
      </c>
      <c r="U1890" s="3">
        <v>8.739713165714285</v>
      </c>
      <c r="V1890" s="3">
        <v>9.8739787499999991</v>
      </c>
      <c r="W1890" s="3">
        <v>11.690491047999998</v>
      </c>
      <c r="X1890" s="3">
        <v>13.082014826666665</v>
      </c>
      <c r="Y1890" s="3">
        <v>15.019781880000002</v>
      </c>
      <c r="Z1890" s="3">
        <v>16.248108536</v>
      </c>
      <c r="AA1890" s="3">
        <v>18.73763456</v>
      </c>
    </row>
    <row r="1891" spans="1:27" x14ac:dyDescent="0.2">
      <c r="A1891" s="19" t="s">
        <v>25</v>
      </c>
      <c r="B1891">
        <v>5078</v>
      </c>
      <c r="C1891" s="2" t="s">
        <v>1882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0.13333333333333333</v>
      </c>
      <c r="J1891" s="3">
        <v>0.1142857142857143</v>
      </c>
      <c r="K1891" s="3">
        <v>0.1</v>
      </c>
      <c r="L1891" s="3">
        <v>8.8888888888888892E-2</v>
      </c>
      <c r="M1891" s="3">
        <v>0.08</v>
      </c>
      <c r="N1891" s="3">
        <v>1.0836206666666668</v>
      </c>
      <c r="O1891" s="3">
        <v>1.4016771428571428</v>
      </c>
      <c r="P1891" s="3">
        <v>1.7097687500000001</v>
      </c>
      <c r="Q1891" s="3">
        <v>2.7132951111111114</v>
      </c>
      <c r="R1891" s="3">
        <v>3.7460450000000001</v>
      </c>
      <c r="S1891" s="3">
        <v>6.2564144000000006</v>
      </c>
      <c r="T1891" s="3">
        <v>8.6475928</v>
      </c>
      <c r="U1891" s="3">
        <v>10.505150971428574</v>
      </c>
      <c r="V1891" s="3">
        <v>11.869718749999999</v>
      </c>
      <c r="W1891" s="3">
        <v>14.054944040000002</v>
      </c>
      <c r="X1891" s="3">
        <v>15.728836799999998</v>
      </c>
      <c r="Y1891" s="3">
        <v>18.059737399999999</v>
      </c>
      <c r="Z1891" s="3">
        <v>19.537244280000003</v>
      </c>
      <c r="AA1891" s="3">
        <v>22.531788799999998</v>
      </c>
    </row>
    <row r="1892" spans="1:27" x14ac:dyDescent="0.2">
      <c r="A1892" s="19" t="s">
        <v>25</v>
      </c>
      <c r="B1892">
        <v>5015</v>
      </c>
      <c r="C1892" s="2" t="s">
        <v>1883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0.13333333333333333</v>
      </c>
      <c r="J1892" s="3">
        <v>0.1142857142857143</v>
      </c>
      <c r="K1892" s="3">
        <v>0.1</v>
      </c>
      <c r="L1892" s="3">
        <v>8.8888888888888892E-2</v>
      </c>
      <c r="M1892" s="3">
        <v>0.08</v>
      </c>
      <c r="N1892" s="3">
        <v>1.1371433333333336</v>
      </c>
      <c r="O1892" s="3">
        <v>1.4724428571428572</v>
      </c>
      <c r="P1892" s="3">
        <v>1.7971250000000001</v>
      </c>
      <c r="Q1892" s="3">
        <v>2.8537599999999999</v>
      </c>
      <c r="R1892" s="3">
        <v>3.9411</v>
      </c>
      <c r="S1892" s="3">
        <v>6.584016000000001</v>
      </c>
      <c r="T1892" s="3">
        <v>9.1013253333333335</v>
      </c>
      <c r="U1892" s="3">
        <v>11.056850285714287</v>
      </c>
      <c r="V1892" s="3">
        <v>12.493387500000001</v>
      </c>
      <c r="W1892" s="3">
        <v>14.7938356</v>
      </c>
      <c r="X1892" s="3">
        <v>16.555968666666669</v>
      </c>
      <c r="Y1892" s="3">
        <v>19.0097235</v>
      </c>
      <c r="Z1892" s="3">
        <v>20.565099199999999</v>
      </c>
      <c r="AA1892" s="3">
        <v>23.717462000000001</v>
      </c>
    </row>
    <row r="1893" spans="1:27" x14ac:dyDescent="0.2">
      <c r="A1893" s="19" t="s">
        <v>25</v>
      </c>
      <c r="B1893">
        <v>5216</v>
      </c>
      <c r="C1893" s="2" t="s">
        <v>1884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0.13333333333333333</v>
      </c>
      <c r="J1893" s="3">
        <v>0.1142857142857143</v>
      </c>
      <c r="K1893" s="3">
        <v>0.1</v>
      </c>
      <c r="L1893" s="3">
        <v>8.8888888888888892E-2</v>
      </c>
      <c r="M1893" s="3">
        <v>0.08</v>
      </c>
      <c r="N1893" s="3">
        <v>1.110382</v>
      </c>
      <c r="O1893" s="3">
        <v>1.43706</v>
      </c>
      <c r="P1893" s="3">
        <v>1.7534468750000001</v>
      </c>
      <c r="Q1893" s="3">
        <v>2.7835275555555552</v>
      </c>
      <c r="R1893" s="3">
        <v>3.8435725000000005</v>
      </c>
      <c r="S1893" s="3">
        <v>6.4202151999999995</v>
      </c>
      <c r="T1893" s="3">
        <v>8.8744590666666685</v>
      </c>
      <c r="U1893" s="3">
        <v>10.78100062857143</v>
      </c>
      <c r="V1893" s="3">
        <v>12.181553124999999</v>
      </c>
      <c r="W1893" s="3">
        <v>14.42438982</v>
      </c>
      <c r="X1893" s="3">
        <v>16.142402733333334</v>
      </c>
      <c r="Y1893" s="3">
        <v>18.534730450000005</v>
      </c>
      <c r="Z1893" s="3">
        <v>20.051171739999997</v>
      </c>
      <c r="AA1893" s="3">
        <v>23.124625399999999</v>
      </c>
    </row>
    <row r="1894" spans="1:27" x14ac:dyDescent="0.2">
      <c r="A1894" s="19" t="s">
        <v>25</v>
      </c>
      <c r="B1894">
        <v>5079</v>
      </c>
      <c r="C1894" s="2" t="s">
        <v>1885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0.13333333333333333</v>
      </c>
      <c r="J1894" s="3">
        <v>0.1142857142857143</v>
      </c>
      <c r="K1894" s="3">
        <v>0.1</v>
      </c>
      <c r="L1894" s="3">
        <v>8.8888888888888892E-2</v>
      </c>
      <c r="M1894" s="3">
        <v>0.08</v>
      </c>
      <c r="N1894" s="3">
        <v>1.110382</v>
      </c>
      <c r="O1894" s="3">
        <v>1.43706</v>
      </c>
      <c r="P1894" s="3">
        <v>1.7534468750000001</v>
      </c>
      <c r="Q1894" s="3">
        <v>2.7835275555555552</v>
      </c>
      <c r="R1894" s="3">
        <v>3.8435725000000005</v>
      </c>
      <c r="S1894" s="3">
        <v>6.4202151999999995</v>
      </c>
      <c r="T1894" s="3">
        <v>8.8744590666666685</v>
      </c>
      <c r="U1894" s="3">
        <v>10.78100062857143</v>
      </c>
      <c r="V1894" s="3">
        <v>12.181553124999999</v>
      </c>
      <c r="W1894" s="3">
        <v>14.42438982</v>
      </c>
      <c r="X1894" s="3">
        <v>16.142402733333334</v>
      </c>
      <c r="Y1894" s="3">
        <v>18.534730450000005</v>
      </c>
      <c r="Z1894" s="3">
        <v>20.051171739999997</v>
      </c>
      <c r="AA1894" s="3">
        <v>23.124625399999999</v>
      </c>
    </row>
    <row r="1895" spans="1:27" x14ac:dyDescent="0.2">
      <c r="A1895" s="19" t="s">
        <v>25</v>
      </c>
      <c r="B1895">
        <v>5263</v>
      </c>
      <c r="C1895" s="2" t="s">
        <v>1886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0.13333333333333333</v>
      </c>
      <c r="J1895" s="3">
        <v>0.1142857142857143</v>
      </c>
      <c r="K1895" s="3">
        <v>0.1</v>
      </c>
      <c r="L1895" s="3">
        <v>8.8888888888888892E-2</v>
      </c>
      <c r="M1895" s="3">
        <v>0.08</v>
      </c>
      <c r="N1895" s="3">
        <v>1.0568593333333332</v>
      </c>
      <c r="O1895" s="3">
        <v>1.3662942857142857</v>
      </c>
      <c r="P1895" s="3">
        <v>1.666090625</v>
      </c>
      <c r="Q1895" s="3">
        <v>2.6430626666666668</v>
      </c>
      <c r="R1895" s="3">
        <v>3.6485175000000001</v>
      </c>
      <c r="S1895" s="3">
        <v>6.0926136</v>
      </c>
      <c r="T1895" s="3">
        <v>8.4207265333333332</v>
      </c>
      <c r="U1895" s="3">
        <v>10.229301314285715</v>
      </c>
      <c r="V1895" s="3">
        <v>11.557884374999999</v>
      </c>
      <c r="W1895" s="3">
        <v>13.685498259999997</v>
      </c>
      <c r="X1895" s="3">
        <v>15.315270866666669</v>
      </c>
      <c r="Y1895" s="3">
        <v>17.584744350000001</v>
      </c>
      <c r="Z1895" s="3">
        <v>19.023316820000002</v>
      </c>
      <c r="AA1895" s="3">
        <v>21.938952199999999</v>
      </c>
    </row>
    <row r="1896" spans="1:27" x14ac:dyDescent="0.2">
      <c r="A1896" s="19" t="s">
        <v>25</v>
      </c>
      <c r="B1896">
        <v>5125</v>
      </c>
      <c r="C1896" s="2" t="s">
        <v>1887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0.13333333333333333</v>
      </c>
      <c r="J1896" s="3">
        <v>0.1142857142857143</v>
      </c>
      <c r="K1896" s="3">
        <v>0.1</v>
      </c>
      <c r="L1896" s="3">
        <v>8.8888888888888892E-2</v>
      </c>
      <c r="M1896" s="3">
        <v>0.08</v>
      </c>
      <c r="N1896" s="3">
        <v>1.0033366666666665</v>
      </c>
      <c r="O1896" s="3">
        <v>1.2955285714285714</v>
      </c>
      <c r="P1896" s="3">
        <v>1.5787343750000002</v>
      </c>
      <c r="Q1896" s="3">
        <v>2.5025977777777775</v>
      </c>
      <c r="R1896" s="3">
        <v>3.4534625000000005</v>
      </c>
      <c r="S1896" s="3">
        <v>5.7650119999999996</v>
      </c>
      <c r="T1896" s="3">
        <v>7.9669939999999997</v>
      </c>
      <c r="U1896" s="3">
        <v>9.6776020000000003</v>
      </c>
      <c r="V1896" s="3">
        <v>10.934215625</v>
      </c>
      <c r="W1896" s="3">
        <v>12.946606699999998</v>
      </c>
      <c r="X1896" s="3">
        <v>14.488139</v>
      </c>
      <c r="Y1896" s="3">
        <v>16.634758250000004</v>
      </c>
      <c r="Z1896" s="3">
        <v>17.995461900000002</v>
      </c>
      <c r="AA1896" s="3">
        <v>20.753278999999996</v>
      </c>
    </row>
    <row r="1897" spans="1:27" x14ac:dyDescent="0.2">
      <c r="A1897" s="19" t="s">
        <v>25</v>
      </c>
      <c r="B1897">
        <v>5219</v>
      </c>
      <c r="C1897" s="2" t="s">
        <v>1888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0.13333333333333333</v>
      </c>
      <c r="J1897" s="3">
        <v>0.1142857142857143</v>
      </c>
      <c r="K1897" s="3">
        <v>0.1</v>
      </c>
      <c r="L1897" s="3">
        <v>8.8888888888888892E-2</v>
      </c>
      <c r="M1897" s="3">
        <v>0.08</v>
      </c>
      <c r="N1897" s="3">
        <v>1.030098</v>
      </c>
      <c r="O1897" s="3">
        <v>1.3309114285714285</v>
      </c>
      <c r="P1897" s="3">
        <v>1.6224125000000003</v>
      </c>
      <c r="Q1897" s="3">
        <v>2.5728302222222221</v>
      </c>
      <c r="R1897" s="3">
        <v>3.5509900000000005</v>
      </c>
      <c r="S1897" s="3">
        <v>5.9288127999999993</v>
      </c>
      <c r="T1897" s="3">
        <v>8.1938602666666682</v>
      </c>
      <c r="U1897" s="3">
        <v>9.9534516571428568</v>
      </c>
      <c r="V1897" s="3">
        <v>11.246049999999999</v>
      </c>
      <c r="W1897" s="3">
        <v>13.316052480000002</v>
      </c>
      <c r="X1897" s="3">
        <v>14.901704933333335</v>
      </c>
      <c r="Y1897" s="3">
        <v>17.109751300000003</v>
      </c>
      <c r="Z1897" s="3">
        <v>18.50938936</v>
      </c>
      <c r="AA1897" s="3">
        <v>21.346115600000001</v>
      </c>
    </row>
    <row r="1898" spans="1:27" x14ac:dyDescent="0.2">
      <c r="A1898" s="19" t="s">
        <v>25</v>
      </c>
      <c r="B1898">
        <v>5017</v>
      </c>
      <c r="C1898" s="2" t="s">
        <v>1889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0.13333333333333333</v>
      </c>
      <c r="J1898" s="3">
        <v>0.1142857142857143</v>
      </c>
      <c r="K1898" s="3">
        <v>0.1</v>
      </c>
      <c r="L1898" s="3">
        <v>8.8888888888888892E-2</v>
      </c>
      <c r="M1898" s="3">
        <v>0.08</v>
      </c>
      <c r="N1898" s="3">
        <v>0.97657533333333335</v>
      </c>
      <c r="O1898" s="3">
        <v>1.2601457142857142</v>
      </c>
      <c r="P1898" s="3">
        <v>1.5350562500000002</v>
      </c>
      <c r="Q1898" s="3">
        <v>2.4323653333333333</v>
      </c>
      <c r="R1898" s="3">
        <v>3.3559350000000001</v>
      </c>
      <c r="S1898" s="3">
        <v>5.6012111999999998</v>
      </c>
      <c r="T1898" s="3">
        <v>7.7401277333333338</v>
      </c>
      <c r="U1898" s="3">
        <v>9.4017523428571419</v>
      </c>
      <c r="V1898" s="3">
        <v>10.622381249999998</v>
      </c>
      <c r="W1898" s="3">
        <v>12.577160919999999</v>
      </c>
      <c r="X1898" s="3">
        <v>14.074573066666666</v>
      </c>
      <c r="Y1898" s="3">
        <v>16.159765200000002</v>
      </c>
      <c r="Z1898" s="3">
        <v>17.481534439999997</v>
      </c>
      <c r="AA1898" s="3">
        <v>20.160442400000001</v>
      </c>
    </row>
    <row r="1899" spans="1:27" x14ac:dyDescent="0.2">
      <c r="A1899" s="19" t="s">
        <v>25</v>
      </c>
      <c r="B1899">
        <v>5018</v>
      </c>
      <c r="C1899" s="2" t="s">
        <v>1890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0.13333333333333333</v>
      </c>
      <c r="J1899" s="3">
        <v>0.1142857142857143</v>
      </c>
      <c r="K1899" s="3">
        <v>0.1</v>
      </c>
      <c r="L1899" s="3">
        <v>8.8888888888888892E-2</v>
      </c>
      <c r="M1899" s="3">
        <v>0.08</v>
      </c>
      <c r="N1899" s="3">
        <v>1.110382</v>
      </c>
      <c r="O1899" s="3">
        <v>1.43706</v>
      </c>
      <c r="P1899" s="3">
        <v>1.7534468750000001</v>
      </c>
      <c r="Q1899" s="3">
        <v>2.7835275555555552</v>
      </c>
      <c r="R1899" s="3">
        <v>3.8435725000000005</v>
      </c>
      <c r="S1899" s="3">
        <v>6.4202151999999995</v>
      </c>
      <c r="T1899" s="3">
        <v>8.8744590666666685</v>
      </c>
      <c r="U1899" s="3">
        <v>10.78100062857143</v>
      </c>
      <c r="V1899" s="3">
        <v>12.181553124999999</v>
      </c>
      <c r="W1899" s="3">
        <v>14.42438982</v>
      </c>
      <c r="X1899" s="3">
        <v>16.142402733333334</v>
      </c>
      <c r="Y1899" s="3">
        <v>18.534730450000005</v>
      </c>
      <c r="Z1899" s="3">
        <v>20.051171739999997</v>
      </c>
      <c r="AA1899" s="3">
        <v>23.124625399999999</v>
      </c>
    </row>
    <row r="1900" spans="1:27" x14ac:dyDescent="0.2">
      <c r="A1900" s="19" t="s">
        <v>25</v>
      </c>
      <c r="B1900">
        <v>5221</v>
      </c>
      <c r="C1900" s="2" t="s">
        <v>1891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0.13333333333333333</v>
      </c>
      <c r="J1900" s="3">
        <v>0.1142857142857143</v>
      </c>
      <c r="K1900" s="3">
        <v>0.1</v>
      </c>
      <c r="L1900" s="3">
        <v>8.8888888888888892E-2</v>
      </c>
      <c r="M1900" s="3">
        <v>0.08</v>
      </c>
      <c r="N1900" s="3">
        <v>0.98995599999999995</v>
      </c>
      <c r="O1900" s="3">
        <v>1.2778371428571429</v>
      </c>
      <c r="P1900" s="3">
        <v>1.5568953125000002</v>
      </c>
      <c r="Q1900" s="3">
        <v>2.4674815555555556</v>
      </c>
      <c r="R1900" s="3">
        <v>3.4046987500000006</v>
      </c>
      <c r="S1900" s="3">
        <v>5.6831115999999993</v>
      </c>
      <c r="T1900" s="3">
        <v>7.8535608666666672</v>
      </c>
      <c r="U1900" s="3">
        <v>9.539677171428572</v>
      </c>
      <c r="V1900" s="3">
        <v>10.7782984375</v>
      </c>
      <c r="W1900" s="3">
        <v>12.761883809999999</v>
      </c>
      <c r="X1900" s="3">
        <v>14.281356033333333</v>
      </c>
      <c r="Y1900" s="3">
        <v>16.397261725</v>
      </c>
      <c r="Z1900" s="3">
        <v>17.73849817</v>
      </c>
      <c r="AA1900" s="3">
        <v>20.4568607</v>
      </c>
    </row>
    <row r="1901" spans="1:27" x14ac:dyDescent="0.2">
      <c r="A1901" s="19" t="s">
        <v>25</v>
      </c>
      <c r="B1901">
        <v>5019</v>
      </c>
      <c r="C1901" s="2" t="s">
        <v>1892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0.13333333333333333</v>
      </c>
      <c r="J1901" s="3">
        <v>0.1142857142857143</v>
      </c>
      <c r="K1901" s="3">
        <v>0.1</v>
      </c>
      <c r="L1901" s="3">
        <v>8.8888888888888892E-2</v>
      </c>
      <c r="M1901" s="3">
        <v>0.08</v>
      </c>
      <c r="N1901" s="3">
        <v>1.0836206666666668</v>
      </c>
      <c r="O1901" s="3">
        <v>1.4016771428571428</v>
      </c>
      <c r="P1901" s="3">
        <v>1.7097687500000001</v>
      </c>
      <c r="Q1901" s="3">
        <v>2.7132951111111114</v>
      </c>
      <c r="R1901" s="3">
        <v>3.7460450000000001</v>
      </c>
      <c r="S1901" s="3">
        <v>6.2564144000000006</v>
      </c>
      <c r="T1901" s="3">
        <v>8.6475928</v>
      </c>
      <c r="U1901" s="3">
        <v>10.505150971428574</v>
      </c>
      <c r="V1901" s="3">
        <v>11.869718749999999</v>
      </c>
      <c r="W1901" s="3">
        <v>14.054944040000002</v>
      </c>
      <c r="X1901" s="3">
        <v>15.728836799999998</v>
      </c>
      <c r="Y1901" s="3">
        <v>18.059737399999999</v>
      </c>
      <c r="Z1901" s="3">
        <v>19.537244280000003</v>
      </c>
      <c r="AA1901" s="3">
        <v>22.531788799999998</v>
      </c>
    </row>
    <row r="1902" spans="1:27" x14ac:dyDescent="0.2">
      <c r="A1902" s="19" t="s">
        <v>25</v>
      </c>
      <c r="B1902">
        <v>5046</v>
      </c>
      <c r="C1902" s="2" t="s">
        <v>1893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0.13333333333333333</v>
      </c>
      <c r="J1902" s="3">
        <v>0.1142857142857143</v>
      </c>
      <c r="K1902" s="3">
        <v>0.1</v>
      </c>
      <c r="L1902" s="3">
        <v>8.8888888888888892E-2</v>
      </c>
      <c r="M1902" s="3">
        <v>0.08</v>
      </c>
      <c r="N1902" s="3">
        <v>1.1371433333333336</v>
      </c>
      <c r="O1902" s="3">
        <v>1.4724428571428572</v>
      </c>
      <c r="P1902" s="3">
        <v>1.7971250000000001</v>
      </c>
      <c r="Q1902" s="3">
        <v>2.8537599999999999</v>
      </c>
      <c r="R1902" s="3">
        <v>3.9411</v>
      </c>
      <c r="S1902" s="3">
        <v>6.584016000000001</v>
      </c>
      <c r="T1902" s="3">
        <v>9.1013253333333335</v>
      </c>
      <c r="U1902" s="3">
        <v>11.056850285714287</v>
      </c>
      <c r="V1902" s="3">
        <v>12.493387500000001</v>
      </c>
      <c r="W1902" s="3">
        <v>14.7938356</v>
      </c>
      <c r="X1902" s="3">
        <v>16.555968666666669</v>
      </c>
      <c r="Y1902" s="3">
        <v>19.0097235</v>
      </c>
      <c r="Z1902" s="3">
        <v>20.565099199999999</v>
      </c>
      <c r="AA1902" s="3">
        <v>23.717462000000001</v>
      </c>
    </row>
    <row r="1903" spans="1:27" x14ac:dyDescent="0.2">
      <c r="A1903" s="19" t="s">
        <v>25</v>
      </c>
      <c r="B1903">
        <v>5222</v>
      </c>
      <c r="C1903" s="2" t="s">
        <v>1894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0.13333333333333333</v>
      </c>
      <c r="J1903" s="3">
        <v>0.1142857142857143</v>
      </c>
      <c r="K1903" s="3">
        <v>0.1</v>
      </c>
      <c r="L1903" s="3">
        <v>8.8888888888888892E-2</v>
      </c>
      <c r="M1903" s="3">
        <v>0.08</v>
      </c>
      <c r="N1903" s="3">
        <v>1.0836206666666668</v>
      </c>
      <c r="O1903" s="3">
        <v>1.4016771428571428</v>
      </c>
      <c r="P1903" s="3">
        <v>1.7097687500000001</v>
      </c>
      <c r="Q1903" s="3">
        <v>2.7132951111111114</v>
      </c>
      <c r="R1903" s="3">
        <v>3.7460450000000001</v>
      </c>
      <c r="S1903" s="3">
        <v>6.2564144000000006</v>
      </c>
      <c r="T1903" s="3">
        <v>8.6475928</v>
      </c>
      <c r="U1903" s="3">
        <v>10.505150971428574</v>
      </c>
      <c r="V1903" s="3">
        <v>11.869718749999999</v>
      </c>
      <c r="W1903" s="3">
        <v>14.054944040000002</v>
      </c>
      <c r="X1903" s="3">
        <v>15.728836799999998</v>
      </c>
      <c r="Y1903" s="3">
        <v>18.059737399999999</v>
      </c>
      <c r="Z1903" s="3">
        <v>19.537244280000003</v>
      </c>
      <c r="AA1903" s="3">
        <v>22.531788799999998</v>
      </c>
    </row>
    <row r="1904" spans="1:27" x14ac:dyDescent="0.2">
      <c r="A1904" s="19" t="s">
        <v>25</v>
      </c>
      <c r="B1904">
        <v>5081</v>
      </c>
      <c r="C1904" s="2" t="s">
        <v>1895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0.13333333333333333</v>
      </c>
      <c r="J1904" s="3">
        <v>0.1142857142857143</v>
      </c>
      <c r="K1904" s="3">
        <v>0.1</v>
      </c>
      <c r="L1904" s="3">
        <v>8.8888888888888892E-2</v>
      </c>
      <c r="M1904" s="3">
        <v>0.08</v>
      </c>
      <c r="N1904" s="3">
        <v>1.1371433333333336</v>
      </c>
      <c r="O1904" s="3">
        <v>1.4724428571428572</v>
      </c>
      <c r="P1904" s="3">
        <v>1.7971250000000001</v>
      </c>
      <c r="Q1904" s="3">
        <v>2.8537599999999999</v>
      </c>
      <c r="R1904" s="3">
        <v>3.9411</v>
      </c>
      <c r="S1904" s="3">
        <v>6.584016000000001</v>
      </c>
      <c r="T1904" s="3">
        <v>9.1013253333333335</v>
      </c>
      <c r="U1904" s="3">
        <v>11.056850285714287</v>
      </c>
      <c r="V1904" s="3">
        <v>12.493387500000001</v>
      </c>
      <c r="W1904" s="3">
        <v>14.7938356</v>
      </c>
      <c r="X1904" s="3">
        <v>16.555968666666669</v>
      </c>
      <c r="Y1904" s="3">
        <v>19.0097235</v>
      </c>
      <c r="Z1904" s="3">
        <v>20.565099199999999</v>
      </c>
      <c r="AA1904" s="3">
        <v>23.717462000000001</v>
      </c>
    </row>
    <row r="1905" spans="1:27" x14ac:dyDescent="0.2">
      <c r="A1905" s="19" t="s">
        <v>25</v>
      </c>
      <c r="B1905">
        <v>5129</v>
      </c>
      <c r="C1905" s="2" t="s">
        <v>1896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0.13333333333333333</v>
      </c>
      <c r="J1905" s="3">
        <v>0.1142857142857143</v>
      </c>
      <c r="K1905" s="3">
        <v>0.1</v>
      </c>
      <c r="L1905" s="3">
        <v>8.8888888888888892E-2</v>
      </c>
      <c r="M1905" s="3">
        <v>0.08</v>
      </c>
      <c r="N1905" s="3">
        <v>1.1371433333333336</v>
      </c>
      <c r="O1905" s="3">
        <v>1.4724428571428572</v>
      </c>
      <c r="P1905" s="3">
        <v>1.7971250000000001</v>
      </c>
      <c r="Q1905" s="3">
        <v>2.8537599999999999</v>
      </c>
      <c r="R1905" s="3">
        <v>3.9411</v>
      </c>
      <c r="S1905" s="3">
        <v>6.584016000000001</v>
      </c>
      <c r="T1905" s="3">
        <v>9.1013253333333335</v>
      </c>
      <c r="U1905" s="3">
        <v>11.056850285714287</v>
      </c>
      <c r="V1905" s="3">
        <v>12.493387500000001</v>
      </c>
      <c r="W1905" s="3">
        <v>14.7938356</v>
      </c>
      <c r="X1905" s="3">
        <v>16.555968666666669</v>
      </c>
      <c r="Y1905" s="3">
        <v>19.0097235</v>
      </c>
      <c r="Z1905" s="3">
        <v>20.565099199999999</v>
      </c>
      <c r="AA1905" s="3">
        <v>23.717462000000001</v>
      </c>
    </row>
    <row r="1906" spans="1:27" x14ac:dyDescent="0.2">
      <c r="A1906" s="19" t="s">
        <v>25</v>
      </c>
      <c r="B1906">
        <v>5224</v>
      </c>
      <c r="C1906" s="2" t="s">
        <v>1897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0.13333333333333333</v>
      </c>
      <c r="J1906" s="3">
        <v>0.1142857142857143</v>
      </c>
      <c r="K1906" s="3">
        <v>0.1</v>
      </c>
      <c r="L1906" s="3">
        <v>8.8888888888888892E-2</v>
      </c>
      <c r="M1906" s="3">
        <v>0.08</v>
      </c>
      <c r="N1906" s="3">
        <v>1.0702400000000001</v>
      </c>
      <c r="O1906" s="3">
        <v>1.3839857142857142</v>
      </c>
      <c r="P1906" s="3">
        <v>1.6879296875000001</v>
      </c>
      <c r="Q1906" s="3">
        <v>2.6781788888888887</v>
      </c>
      <c r="R1906" s="3">
        <v>3.6972812500000005</v>
      </c>
      <c r="S1906" s="3">
        <v>6.1745139999999994</v>
      </c>
      <c r="T1906" s="3">
        <v>8.5341596666666657</v>
      </c>
      <c r="U1906" s="3">
        <v>10.367226142857145</v>
      </c>
      <c r="V1906" s="3">
        <v>11.7138015625</v>
      </c>
      <c r="W1906" s="3">
        <v>13.870221150000001</v>
      </c>
      <c r="X1906" s="3">
        <v>15.522053833333334</v>
      </c>
      <c r="Y1906" s="3">
        <v>17.822240875000002</v>
      </c>
      <c r="Z1906" s="3">
        <v>19.280280550000001</v>
      </c>
      <c r="AA1906" s="3">
        <v>22.235370499999998</v>
      </c>
    </row>
    <row r="1907" spans="1:27" x14ac:dyDescent="0.2">
      <c r="A1907" s="19" t="s">
        <v>25</v>
      </c>
      <c r="B1907">
        <v>5225</v>
      </c>
      <c r="C1907" s="2" t="s">
        <v>1898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0.13333333333333333</v>
      </c>
      <c r="J1907" s="3">
        <v>0.1142857142857143</v>
      </c>
      <c r="K1907" s="3">
        <v>0.1</v>
      </c>
      <c r="L1907" s="3">
        <v>8.8888888888888892E-2</v>
      </c>
      <c r="M1907" s="3">
        <v>0.08</v>
      </c>
      <c r="N1907" s="3">
        <v>0.89629133333333344</v>
      </c>
      <c r="O1907" s="3">
        <v>1.1539971428571427</v>
      </c>
      <c r="P1907" s="3">
        <v>1.4040218750000004</v>
      </c>
      <c r="Q1907" s="3">
        <v>2.2216680000000002</v>
      </c>
      <c r="R1907" s="3">
        <v>3.0633525000000006</v>
      </c>
      <c r="S1907" s="3">
        <v>5.1098088000000006</v>
      </c>
      <c r="T1907" s="3">
        <v>7.0595289333333335</v>
      </c>
      <c r="U1907" s="3">
        <v>8.5742033714285721</v>
      </c>
      <c r="V1907" s="3">
        <v>9.6868781249999998</v>
      </c>
      <c r="W1907" s="3">
        <v>11.46882358</v>
      </c>
      <c r="X1907" s="3">
        <v>12.833875266666666</v>
      </c>
      <c r="Y1907" s="3">
        <v>14.73478605</v>
      </c>
      <c r="Z1907" s="3">
        <v>15.939752059999998</v>
      </c>
      <c r="AA1907" s="3">
        <v>18.381932599999999</v>
      </c>
    </row>
    <row r="1908" spans="1:27" x14ac:dyDescent="0.2">
      <c r="A1908" s="19" t="s">
        <v>25</v>
      </c>
      <c r="B1908">
        <v>5266</v>
      </c>
      <c r="C1908" s="2" t="s">
        <v>1899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0.13333333333333333</v>
      </c>
      <c r="J1908" s="3">
        <v>0.1142857142857143</v>
      </c>
      <c r="K1908" s="3">
        <v>0.1</v>
      </c>
      <c r="L1908" s="3">
        <v>8.8888888888888892E-2</v>
      </c>
      <c r="M1908" s="3">
        <v>0.08</v>
      </c>
      <c r="N1908" s="3">
        <v>0.97657533333333335</v>
      </c>
      <c r="O1908" s="3">
        <v>1.2601457142857142</v>
      </c>
      <c r="P1908" s="3">
        <v>1.5350562500000002</v>
      </c>
      <c r="Q1908" s="3">
        <v>2.4323653333333333</v>
      </c>
      <c r="R1908" s="3">
        <v>3.3559350000000001</v>
      </c>
      <c r="S1908" s="3">
        <v>5.6012111999999998</v>
      </c>
      <c r="T1908" s="3">
        <v>7.7401277333333338</v>
      </c>
      <c r="U1908" s="3">
        <v>9.4017523428571419</v>
      </c>
      <c r="V1908" s="3">
        <v>10.622381249999998</v>
      </c>
      <c r="W1908" s="3">
        <v>12.577160919999999</v>
      </c>
      <c r="X1908" s="3">
        <v>14.074573066666666</v>
      </c>
      <c r="Y1908" s="3">
        <v>16.159765200000002</v>
      </c>
      <c r="Z1908" s="3">
        <v>17.481534439999997</v>
      </c>
      <c r="AA1908" s="3">
        <v>20.160442400000001</v>
      </c>
    </row>
    <row r="1909" spans="1:27" x14ac:dyDescent="0.2">
      <c r="A1909" s="19" t="s">
        <v>25</v>
      </c>
      <c r="B1909">
        <v>5130</v>
      </c>
      <c r="C1909" s="2" t="s">
        <v>1900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0.13333333333333333</v>
      </c>
      <c r="J1909" s="3">
        <v>0.1142857142857143</v>
      </c>
      <c r="K1909" s="3">
        <v>0.1</v>
      </c>
      <c r="L1909" s="3">
        <v>8.8888888888888892E-2</v>
      </c>
      <c r="M1909" s="3">
        <v>0.08</v>
      </c>
      <c r="N1909" s="3">
        <v>1.0033366666666665</v>
      </c>
      <c r="O1909" s="3">
        <v>1.2955285714285714</v>
      </c>
      <c r="P1909" s="3">
        <v>1.5787343750000002</v>
      </c>
      <c r="Q1909" s="3">
        <v>2.5025977777777775</v>
      </c>
      <c r="R1909" s="3">
        <v>3.4534625000000005</v>
      </c>
      <c r="S1909" s="3">
        <v>5.7650119999999996</v>
      </c>
      <c r="T1909" s="3">
        <v>7.9669939999999997</v>
      </c>
      <c r="U1909" s="3">
        <v>9.6776020000000003</v>
      </c>
      <c r="V1909" s="3">
        <v>10.934215625</v>
      </c>
      <c r="W1909" s="3">
        <v>12.946606699999998</v>
      </c>
      <c r="X1909" s="3">
        <v>14.488139</v>
      </c>
      <c r="Y1909" s="3">
        <v>16.634758250000004</v>
      </c>
      <c r="Z1909" s="3">
        <v>17.995461900000002</v>
      </c>
      <c r="AA1909" s="3">
        <v>20.753278999999996</v>
      </c>
    </row>
    <row r="1910" spans="1:27" x14ac:dyDescent="0.2">
      <c r="A1910" s="19" t="s">
        <v>25</v>
      </c>
      <c r="B1910">
        <v>5131</v>
      </c>
      <c r="C1910" s="2" t="s">
        <v>1901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0.13333333333333333</v>
      </c>
      <c r="J1910" s="3">
        <v>0.1142857142857143</v>
      </c>
      <c r="K1910" s="3">
        <v>0.1</v>
      </c>
      <c r="L1910" s="3">
        <v>8.8888888888888892E-2</v>
      </c>
      <c r="M1910" s="3">
        <v>0.08</v>
      </c>
      <c r="N1910" s="3">
        <v>1.0568593333333332</v>
      </c>
      <c r="O1910" s="3">
        <v>1.3662942857142857</v>
      </c>
      <c r="P1910" s="3">
        <v>1.666090625</v>
      </c>
      <c r="Q1910" s="3">
        <v>2.6430626666666668</v>
      </c>
      <c r="R1910" s="3">
        <v>3.6485175000000001</v>
      </c>
      <c r="S1910" s="3">
        <v>6.0926136</v>
      </c>
      <c r="T1910" s="3">
        <v>8.4207265333333332</v>
      </c>
      <c r="U1910" s="3">
        <v>10.229301314285715</v>
      </c>
      <c r="V1910" s="3">
        <v>11.557884374999999</v>
      </c>
      <c r="W1910" s="3">
        <v>13.685498259999997</v>
      </c>
      <c r="X1910" s="3">
        <v>15.315270866666669</v>
      </c>
      <c r="Y1910" s="3">
        <v>17.584744350000001</v>
      </c>
      <c r="Z1910" s="3">
        <v>19.023316820000002</v>
      </c>
      <c r="AA1910" s="3">
        <v>21.938952199999999</v>
      </c>
    </row>
    <row r="1911" spans="1:27" x14ac:dyDescent="0.2">
      <c r="A1911" s="19" t="s">
        <v>25</v>
      </c>
      <c r="B1911">
        <v>5227</v>
      </c>
      <c r="C1911" s="2" t="s">
        <v>1902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0.13333333333333333</v>
      </c>
      <c r="J1911" s="3">
        <v>0.1142857142857143</v>
      </c>
      <c r="K1911" s="3">
        <v>0.1</v>
      </c>
      <c r="L1911" s="3">
        <v>8.8888888888888892E-2</v>
      </c>
      <c r="M1911" s="3">
        <v>0.08</v>
      </c>
      <c r="N1911" s="3">
        <v>1.0568593333333332</v>
      </c>
      <c r="O1911" s="3">
        <v>1.3662942857142857</v>
      </c>
      <c r="P1911" s="3">
        <v>1.666090625</v>
      </c>
      <c r="Q1911" s="3">
        <v>2.6430626666666668</v>
      </c>
      <c r="R1911" s="3">
        <v>3.6485175000000001</v>
      </c>
      <c r="S1911" s="3">
        <v>6.0926136</v>
      </c>
      <c r="T1911" s="3">
        <v>8.4207265333333332</v>
      </c>
      <c r="U1911" s="3">
        <v>10.229301314285715</v>
      </c>
      <c r="V1911" s="3">
        <v>11.557884374999999</v>
      </c>
      <c r="W1911" s="3">
        <v>13.685498259999997</v>
      </c>
      <c r="X1911" s="3">
        <v>15.315270866666669</v>
      </c>
      <c r="Y1911" s="3">
        <v>17.584744350000001</v>
      </c>
      <c r="Z1911" s="3">
        <v>19.023316820000002</v>
      </c>
      <c r="AA1911" s="3">
        <v>21.938952199999999</v>
      </c>
    </row>
    <row r="1912" spans="1:27" x14ac:dyDescent="0.2">
      <c r="A1912" s="19" t="s">
        <v>25</v>
      </c>
      <c r="B1912">
        <v>5268</v>
      </c>
      <c r="C1912" s="2" t="s">
        <v>1903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0.13333333333333333</v>
      </c>
      <c r="J1912" s="3">
        <v>0.1142857142857143</v>
      </c>
      <c r="K1912" s="3">
        <v>0.1</v>
      </c>
      <c r="L1912" s="3">
        <v>8.8888888888888892E-2</v>
      </c>
      <c r="M1912" s="3">
        <v>0.08</v>
      </c>
      <c r="N1912" s="3">
        <v>1.0836206666666668</v>
      </c>
      <c r="O1912" s="3">
        <v>1.4016771428571428</v>
      </c>
      <c r="P1912" s="3">
        <v>1.7097687500000001</v>
      </c>
      <c r="Q1912" s="3">
        <v>2.7132951111111114</v>
      </c>
      <c r="R1912" s="3">
        <v>3.7460450000000001</v>
      </c>
      <c r="S1912" s="3">
        <v>6.2564144000000006</v>
      </c>
      <c r="T1912" s="3">
        <v>8.6475928</v>
      </c>
      <c r="U1912" s="3">
        <v>10.505150971428574</v>
      </c>
      <c r="V1912" s="3">
        <v>11.869718749999999</v>
      </c>
      <c r="W1912" s="3">
        <v>14.054944040000002</v>
      </c>
      <c r="X1912" s="3">
        <v>15.728836799999998</v>
      </c>
      <c r="Y1912" s="3">
        <v>18.059737399999999</v>
      </c>
      <c r="Z1912" s="3">
        <v>19.537244280000003</v>
      </c>
      <c r="AA1912" s="3">
        <v>22.531788799999998</v>
      </c>
    </row>
    <row r="1913" spans="1:27" x14ac:dyDescent="0.2">
      <c r="A1913" s="19" t="s">
        <v>25</v>
      </c>
      <c r="B1913">
        <v>5229</v>
      </c>
      <c r="C1913" s="2" t="s">
        <v>1904</v>
      </c>
      <c r="D1913" s="3">
        <v>0.32</v>
      </c>
      <c r="E1913" s="3">
        <v>0.26666666666666666</v>
      </c>
      <c r="F1913" s="3">
        <v>0.22857142857142859</v>
      </c>
      <c r="G1913" s="3">
        <v>0.2</v>
      </c>
      <c r="H1913" s="3">
        <v>0.16</v>
      </c>
      <c r="I1913" s="3">
        <v>0.13333333333333333</v>
      </c>
      <c r="J1913" s="3">
        <v>0.1142857142857143</v>
      </c>
      <c r="K1913" s="3">
        <v>0.1</v>
      </c>
      <c r="L1913" s="3">
        <v>8.8888888888888892E-2</v>
      </c>
      <c r="M1913" s="3">
        <v>0.08</v>
      </c>
      <c r="N1913" s="3">
        <v>1.1371433333333336</v>
      </c>
      <c r="O1913" s="3">
        <v>1.4724428571428572</v>
      </c>
      <c r="P1913" s="3">
        <v>1.7971250000000001</v>
      </c>
      <c r="Q1913" s="3">
        <v>2.8537599999999999</v>
      </c>
      <c r="R1913" s="3">
        <v>3.9411</v>
      </c>
      <c r="S1913" s="3">
        <v>6.584016000000001</v>
      </c>
      <c r="T1913" s="3">
        <v>9.1013253333333335</v>
      </c>
      <c r="U1913" s="3">
        <v>11.056850285714287</v>
      </c>
      <c r="V1913" s="3">
        <v>12.493387500000001</v>
      </c>
      <c r="W1913" s="3">
        <v>14.7938356</v>
      </c>
      <c r="X1913" s="3">
        <v>16.555968666666669</v>
      </c>
      <c r="Y1913" s="3">
        <v>19.0097235</v>
      </c>
      <c r="Z1913" s="3">
        <v>20.565099199999999</v>
      </c>
      <c r="AA1913" s="3">
        <v>23.717462000000001</v>
      </c>
    </row>
    <row r="1914" spans="1:27" x14ac:dyDescent="0.2">
      <c r="A1914" s="19" t="s">
        <v>25</v>
      </c>
      <c r="B1914">
        <v>5132</v>
      </c>
      <c r="C1914" s="2" t="s">
        <v>1905</v>
      </c>
      <c r="D1914" s="3">
        <v>0.32</v>
      </c>
      <c r="E1914" s="3">
        <v>0.26666666666666666</v>
      </c>
      <c r="F1914" s="3">
        <v>0.22857142857142859</v>
      </c>
      <c r="G1914" s="3">
        <v>0.2</v>
      </c>
      <c r="H1914" s="3">
        <v>0.16</v>
      </c>
      <c r="I1914" s="3">
        <v>0.13333333333333333</v>
      </c>
      <c r="J1914" s="3">
        <v>0.1142857142857143</v>
      </c>
      <c r="K1914" s="3">
        <v>0.1</v>
      </c>
      <c r="L1914" s="3">
        <v>8.8888888888888892E-2</v>
      </c>
      <c r="M1914" s="3">
        <v>0.08</v>
      </c>
      <c r="N1914" s="3">
        <v>1.0568593333333332</v>
      </c>
      <c r="O1914" s="3">
        <v>1.3662942857142857</v>
      </c>
      <c r="P1914" s="3">
        <v>1.666090625</v>
      </c>
      <c r="Q1914" s="3">
        <v>2.6430626666666668</v>
      </c>
      <c r="R1914" s="3">
        <v>3.6485175000000001</v>
      </c>
      <c r="S1914" s="3">
        <v>6.0926136</v>
      </c>
      <c r="T1914" s="3">
        <v>8.4207265333333332</v>
      </c>
      <c r="U1914" s="3">
        <v>10.229301314285715</v>
      </c>
      <c r="V1914" s="3">
        <v>11.557884374999999</v>
      </c>
      <c r="W1914" s="3">
        <v>13.685498259999997</v>
      </c>
      <c r="X1914" s="3">
        <v>15.315270866666669</v>
      </c>
      <c r="Y1914" s="3">
        <v>17.584744350000001</v>
      </c>
      <c r="Z1914" s="3">
        <v>19.023316820000002</v>
      </c>
      <c r="AA1914" s="3">
        <v>21.938952199999999</v>
      </c>
    </row>
    <row r="1915" spans="1:27" x14ac:dyDescent="0.2">
      <c r="A1915" s="19" t="s">
        <v>25</v>
      </c>
      <c r="B1915">
        <v>5230</v>
      </c>
      <c r="C1915" s="2" t="s">
        <v>1906</v>
      </c>
      <c r="D1915" s="3">
        <v>0.32</v>
      </c>
      <c r="E1915" s="3">
        <v>0.26666666666666666</v>
      </c>
      <c r="F1915" s="3">
        <v>0.22857142857142859</v>
      </c>
      <c r="G1915" s="3">
        <v>0.2</v>
      </c>
      <c r="H1915" s="3">
        <v>0.16</v>
      </c>
      <c r="I1915" s="3">
        <v>0.13333333333333333</v>
      </c>
      <c r="J1915" s="3">
        <v>0.1142857142857143</v>
      </c>
      <c r="K1915" s="3">
        <v>0.1</v>
      </c>
      <c r="L1915" s="3">
        <v>8.8888888888888892E-2</v>
      </c>
      <c r="M1915" s="3">
        <v>0.08</v>
      </c>
      <c r="N1915" s="3">
        <v>0.98995599999999995</v>
      </c>
      <c r="O1915" s="3">
        <v>1.2778371428571429</v>
      </c>
      <c r="P1915" s="3">
        <v>1.5568953125000002</v>
      </c>
      <c r="Q1915" s="3">
        <v>2.4674815555555556</v>
      </c>
      <c r="R1915" s="3">
        <v>3.4046987500000006</v>
      </c>
      <c r="S1915" s="3">
        <v>5.6831115999999993</v>
      </c>
      <c r="T1915" s="3">
        <v>7.8535608666666672</v>
      </c>
      <c r="U1915" s="3">
        <v>9.539677171428572</v>
      </c>
      <c r="V1915" s="3">
        <v>10.7782984375</v>
      </c>
      <c r="W1915" s="3">
        <v>12.761883809999999</v>
      </c>
      <c r="X1915" s="3">
        <v>14.281356033333333</v>
      </c>
      <c r="Y1915" s="3">
        <v>16.397261725</v>
      </c>
      <c r="Z1915" s="3">
        <v>17.73849817</v>
      </c>
      <c r="AA1915" s="3">
        <v>20.4568607</v>
      </c>
    </row>
    <row r="1916" spans="1:27" x14ac:dyDescent="0.2">
      <c r="A1916" s="19" t="s">
        <v>25</v>
      </c>
      <c r="B1916">
        <v>5133</v>
      </c>
      <c r="C1916" s="2" t="s">
        <v>1907</v>
      </c>
      <c r="D1916" s="3">
        <v>0.32</v>
      </c>
      <c r="E1916" s="3">
        <v>0.26666666666666666</v>
      </c>
      <c r="F1916" s="3">
        <v>0.22857142857142859</v>
      </c>
      <c r="G1916" s="3">
        <v>0.2</v>
      </c>
      <c r="H1916" s="3">
        <v>0.16</v>
      </c>
      <c r="I1916" s="3">
        <v>0.13333333333333333</v>
      </c>
      <c r="J1916" s="3">
        <v>0.1142857142857143</v>
      </c>
      <c r="K1916" s="3">
        <v>0.1</v>
      </c>
      <c r="L1916" s="3">
        <v>8.8888888888888892E-2</v>
      </c>
      <c r="M1916" s="3">
        <v>0.08</v>
      </c>
      <c r="N1916" s="3">
        <v>1.1371433333333336</v>
      </c>
      <c r="O1916" s="3">
        <v>1.4724428571428572</v>
      </c>
      <c r="P1916" s="3">
        <v>1.7971250000000001</v>
      </c>
      <c r="Q1916" s="3">
        <v>2.8537599999999999</v>
      </c>
      <c r="R1916" s="3">
        <v>3.9411</v>
      </c>
      <c r="S1916" s="3">
        <v>6.584016000000001</v>
      </c>
      <c r="T1916" s="3">
        <v>9.1013253333333335</v>
      </c>
      <c r="U1916" s="3">
        <v>11.056850285714287</v>
      </c>
      <c r="V1916" s="3">
        <v>12.493387500000001</v>
      </c>
      <c r="W1916" s="3">
        <v>14.7938356</v>
      </c>
      <c r="X1916" s="3">
        <v>16.555968666666669</v>
      </c>
      <c r="Y1916" s="3">
        <v>19.0097235</v>
      </c>
      <c r="Z1916" s="3">
        <v>20.565099199999999</v>
      </c>
      <c r="AA1916" s="3">
        <v>23.717462000000001</v>
      </c>
    </row>
    <row r="1917" spans="1:27" x14ac:dyDescent="0.2">
      <c r="A1917" s="19" t="s">
        <v>25</v>
      </c>
      <c r="B1917">
        <v>5231</v>
      </c>
      <c r="C1917" s="2" t="s">
        <v>1908</v>
      </c>
      <c r="D1917" s="3">
        <v>0.32</v>
      </c>
      <c r="E1917" s="3">
        <v>0.26666666666666666</v>
      </c>
      <c r="F1917" s="3">
        <v>0.22857142857142859</v>
      </c>
      <c r="G1917" s="3">
        <v>0.2</v>
      </c>
      <c r="H1917" s="3">
        <v>0.16</v>
      </c>
      <c r="I1917" s="3">
        <v>0.13333333333333333</v>
      </c>
      <c r="J1917" s="3">
        <v>0.1142857142857143</v>
      </c>
      <c r="K1917" s="3">
        <v>0.1</v>
      </c>
      <c r="L1917" s="3">
        <v>8.8888888888888892E-2</v>
      </c>
      <c r="M1917" s="3">
        <v>0.08</v>
      </c>
      <c r="N1917" s="3">
        <v>0.94981400000000005</v>
      </c>
      <c r="O1917" s="3">
        <v>1.2247628571428573</v>
      </c>
      <c r="P1917" s="3">
        <v>1.491378125</v>
      </c>
      <c r="Q1917" s="3">
        <v>2.3621328888888891</v>
      </c>
      <c r="R1917" s="3">
        <v>3.2584075000000006</v>
      </c>
      <c r="S1917" s="3">
        <v>5.4374104000000001</v>
      </c>
      <c r="T1917" s="3">
        <v>7.5132614666666671</v>
      </c>
      <c r="U1917" s="3">
        <v>9.1259026857142871</v>
      </c>
      <c r="V1917" s="3">
        <v>10.310546875</v>
      </c>
      <c r="W1917" s="3">
        <v>12.207715139999999</v>
      </c>
      <c r="X1917" s="3">
        <v>13.661007133333335</v>
      </c>
      <c r="Y1917" s="3">
        <v>15.684772150000001</v>
      </c>
      <c r="Z1917" s="3">
        <v>16.967606979999999</v>
      </c>
      <c r="AA1917" s="3">
        <v>19.567605799999999</v>
      </c>
    </row>
    <row r="1918" spans="1:27" x14ac:dyDescent="0.2">
      <c r="A1918" s="19" t="s">
        <v>25</v>
      </c>
      <c r="B1918">
        <v>5233</v>
      </c>
      <c r="C1918" s="2" t="s">
        <v>1909</v>
      </c>
      <c r="D1918" s="3">
        <v>0.32</v>
      </c>
      <c r="E1918" s="3">
        <v>0.26666666666666666</v>
      </c>
      <c r="F1918" s="3">
        <v>0.22857142857142859</v>
      </c>
      <c r="G1918" s="3">
        <v>0.2</v>
      </c>
      <c r="H1918" s="3">
        <v>0.16</v>
      </c>
      <c r="I1918" s="3">
        <v>0.13333333333333333</v>
      </c>
      <c r="J1918" s="3">
        <v>0.1142857142857143</v>
      </c>
      <c r="K1918" s="3">
        <v>0.1</v>
      </c>
      <c r="L1918" s="3">
        <v>8.8888888888888892E-2</v>
      </c>
      <c r="M1918" s="3">
        <v>0.08</v>
      </c>
      <c r="N1918" s="3">
        <v>0.97657533333333335</v>
      </c>
      <c r="O1918" s="3">
        <v>1.2601457142857142</v>
      </c>
      <c r="P1918" s="3">
        <v>1.5350562500000002</v>
      </c>
      <c r="Q1918" s="3">
        <v>2.4323653333333333</v>
      </c>
      <c r="R1918" s="3">
        <v>3.3559350000000001</v>
      </c>
      <c r="S1918" s="3">
        <v>5.6012111999999998</v>
      </c>
      <c r="T1918" s="3">
        <v>7.7401277333333338</v>
      </c>
      <c r="U1918" s="3">
        <v>9.4017523428571419</v>
      </c>
      <c r="V1918" s="3">
        <v>10.622381249999998</v>
      </c>
      <c r="W1918" s="3">
        <v>12.577160919999999</v>
      </c>
      <c r="X1918" s="3">
        <v>14.074573066666666</v>
      </c>
      <c r="Y1918" s="3">
        <v>16.159765200000002</v>
      </c>
      <c r="Z1918" s="3">
        <v>17.481534439999997</v>
      </c>
      <c r="AA1918" s="3">
        <v>20.160442400000001</v>
      </c>
    </row>
    <row r="1919" spans="1:27" x14ac:dyDescent="0.2">
      <c r="A1919" s="19" t="s">
        <v>25</v>
      </c>
      <c r="B1919">
        <v>5135</v>
      </c>
      <c r="C1919" s="2" t="s">
        <v>1910</v>
      </c>
      <c r="D1919" s="3">
        <v>0.32</v>
      </c>
      <c r="E1919" s="3">
        <v>0.26666666666666666</v>
      </c>
      <c r="F1919" s="3">
        <v>0.22857142857142859</v>
      </c>
      <c r="G1919" s="3">
        <v>0.2</v>
      </c>
      <c r="H1919" s="3">
        <v>0.16</v>
      </c>
      <c r="I1919" s="3">
        <v>0.13333333333333333</v>
      </c>
      <c r="J1919" s="3">
        <v>0.1142857142857143</v>
      </c>
      <c r="K1919" s="3">
        <v>0.1</v>
      </c>
      <c r="L1919" s="3">
        <v>8.8888888888888892E-2</v>
      </c>
      <c r="M1919" s="3">
        <v>0.08</v>
      </c>
      <c r="N1919" s="3">
        <v>1.1371433333333336</v>
      </c>
      <c r="O1919" s="3">
        <v>1.4724428571428572</v>
      </c>
      <c r="P1919" s="3">
        <v>1.7971250000000001</v>
      </c>
      <c r="Q1919" s="3">
        <v>2.8537599999999999</v>
      </c>
      <c r="R1919" s="3">
        <v>3.9411</v>
      </c>
      <c r="S1919" s="3">
        <v>6.584016000000001</v>
      </c>
      <c r="T1919" s="3">
        <v>9.1013253333333335</v>
      </c>
      <c r="U1919" s="3">
        <v>11.056850285714287</v>
      </c>
      <c r="V1919" s="3">
        <v>12.493387500000001</v>
      </c>
      <c r="W1919" s="3">
        <v>14.7938356</v>
      </c>
      <c r="X1919" s="3">
        <v>16.555968666666669</v>
      </c>
      <c r="Y1919" s="3">
        <v>19.0097235</v>
      </c>
      <c r="Z1919" s="3">
        <v>20.565099199999999</v>
      </c>
      <c r="AA1919" s="3">
        <v>23.717462000000001</v>
      </c>
    </row>
    <row r="1920" spans="1:27" x14ac:dyDescent="0.2">
      <c r="A1920" s="19"/>
    </row>
    <row r="1921" spans="1:27" s="4" customFormat="1" x14ac:dyDescent="0.2"/>
    <row r="1922" spans="1:27" x14ac:dyDescent="0.2">
      <c r="A1922" s="19" t="s">
        <v>26</v>
      </c>
      <c r="B1922">
        <v>5586</v>
      </c>
      <c r="C1922" t="s">
        <v>1911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3.7519999999999998E-2</v>
      </c>
      <c r="N1922" s="26">
        <v>1.1007820833333331</v>
      </c>
      <c r="O1922" s="26">
        <v>2.8736299999999995</v>
      </c>
      <c r="P1922" s="26">
        <v>5.0093596874999999</v>
      </c>
      <c r="Q1922" s="26">
        <v>7.0499819444444443</v>
      </c>
      <c r="R1922" s="26">
        <v>9.1328369999999985</v>
      </c>
      <c r="S1922" s="26">
        <v>10.890367599999999</v>
      </c>
      <c r="T1922" s="26">
        <v>11.883131166666663</v>
      </c>
      <c r="U1922" s="26">
        <v>12.959809999999997</v>
      </c>
      <c r="V1922" s="26">
        <v>13.949642874999995</v>
      </c>
      <c r="W1922" s="26">
        <v>15.512034299999996</v>
      </c>
      <c r="X1922" s="26">
        <v>17.286519249999994</v>
      </c>
      <c r="Y1922" s="26">
        <v>20.239577750000002</v>
      </c>
      <c r="Z1922" s="26">
        <v>22.251822249999996</v>
      </c>
      <c r="AA1922" s="26">
        <v>26.451000000000001</v>
      </c>
    </row>
    <row r="1923" spans="1:27" x14ac:dyDescent="0.2">
      <c r="A1923" s="19" t="s">
        <v>26</v>
      </c>
      <c r="B1923">
        <v>5621</v>
      </c>
      <c r="C1923" t="s">
        <v>1912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3.5119999999999998E-2</v>
      </c>
      <c r="N1923" s="26">
        <v>1.0303695833333333</v>
      </c>
      <c r="O1923" s="26">
        <v>2.689815714285714</v>
      </c>
      <c r="P1923" s="26">
        <v>4.6889315624999997</v>
      </c>
      <c r="Q1923" s="26">
        <v>6.59902361111111</v>
      </c>
      <c r="R1923" s="26">
        <v>8.548646999999999</v>
      </c>
      <c r="S1923" s="26">
        <v>10.193755599999999</v>
      </c>
      <c r="T1923" s="26">
        <v>11.123016166666666</v>
      </c>
      <c r="U1923" s="26">
        <v>12.130824285714285</v>
      </c>
      <c r="V1923" s="26">
        <v>13.057341624999996</v>
      </c>
      <c r="W1923" s="26">
        <v>14.5197933</v>
      </c>
      <c r="X1923" s="26">
        <v>16.180771749999998</v>
      </c>
      <c r="Y1923" s="26">
        <v>18.944935249999997</v>
      </c>
      <c r="Z1923" s="26">
        <v>20.828464750000002</v>
      </c>
      <c r="AA1923" s="26">
        <v>25.844412899999998</v>
      </c>
    </row>
    <row r="1924" spans="1:27" x14ac:dyDescent="0.2">
      <c r="A1924" s="19" t="s">
        <v>26</v>
      </c>
      <c r="B1924">
        <v>5742</v>
      </c>
      <c r="C1924" t="s">
        <v>1913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3.7040000000000003E-2</v>
      </c>
      <c r="N1924" s="26">
        <v>1.0866995833333333</v>
      </c>
      <c r="O1924" s="26">
        <v>2.8368671428571428</v>
      </c>
      <c r="P1924" s="26">
        <v>4.9452740625000002</v>
      </c>
      <c r="Q1924" s="26">
        <v>6.9597902777777776</v>
      </c>
      <c r="R1924" s="26">
        <v>9.015998999999999</v>
      </c>
      <c r="S1924" s="26">
        <v>10.7510452</v>
      </c>
      <c r="T1924" s="26">
        <v>11.731108166666665</v>
      </c>
      <c r="U1924" s="26">
        <v>12.794012857142857</v>
      </c>
      <c r="V1924" s="26">
        <v>13.771182624999998</v>
      </c>
      <c r="W1924" s="26">
        <v>15.313586099999998</v>
      </c>
      <c r="X1924" s="26">
        <v>17.065369749999999</v>
      </c>
      <c r="Y1924" s="26">
        <v>19.980649250000003</v>
      </c>
      <c r="Z1924" s="26">
        <v>21.967150750000002</v>
      </c>
      <c r="AA1924" s="26">
        <v>26.451000000000001</v>
      </c>
    </row>
    <row r="1925" spans="1:27" x14ac:dyDescent="0.2">
      <c r="A1925" s="19" t="s">
        <v>26</v>
      </c>
      <c r="B1925">
        <v>5401</v>
      </c>
      <c r="C1925" t="s">
        <v>1914</v>
      </c>
      <c r="D1925" s="26">
        <v>0.08</v>
      </c>
      <c r="E1925" s="26">
        <v>6.6666666666666666E-2</v>
      </c>
      <c r="F1925" s="26">
        <v>5.7142857142857148E-2</v>
      </c>
      <c r="G1925" s="26">
        <v>0.05</v>
      </c>
      <c r="H1925" s="26">
        <v>0.04</v>
      </c>
      <c r="I1925" s="26">
        <v>3.3333333333333333E-2</v>
      </c>
      <c r="J1925" s="26">
        <v>2.8571428571428574E-2</v>
      </c>
      <c r="K1925" s="26">
        <v>2.5000000000000001E-2</v>
      </c>
      <c r="L1925" s="26">
        <v>2.2222222222222223E-2</v>
      </c>
      <c r="M1925" s="26">
        <v>5.5439999999999989E-2</v>
      </c>
      <c r="N1925" s="26">
        <v>1.056424583333333</v>
      </c>
      <c r="O1925" s="26">
        <v>2.7286099999999998</v>
      </c>
      <c r="P1925" s="26">
        <v>4.7441553124999993</v>
      </c>
      <c r="Q1925" s="26">
        <v>6.6702624999999998</v>
      </c>
      <c r="R1925" s="26">
        <v>8.6365389999999991</v>
      </c>
      <c r="S1925" s="26">
        <v>10.2946372</v>
      </c>
      <c r="T1925" s="26">
        <v>11.2310315</v>
      </c>
      <c r="U1925" s="26">
        <v>12.247069999999999</v>
      </c>
      <c r="V1925" s="26">
        <v>13.181315124999998</v>
      </c>
      <c r="W1925" s="26">
        <v>14.656092099999999</v>
      </c>
      <c r="X1925" s="26">
        <v>16.331538083333331</v>
      </c>
      <c r="Y1925" s="26">
        <v>19.120054250000003</v>
      </c>
      <c r="Z1925" s="26">
        <v>21.020245750000001</v>
      </c>
      <c r="AA1925" s="26">
        <v>26.080897299999993</v>
      </c>
    </row>
    <row r="1926" spans="1:27" x14ac:dyDescent="0.2">
      <c r="A1926" s="19" t="s">
        <v>26</v>
      </c>
      <c r="B1926">
        <v>5851</v>
      </c>
      <c r="C1926" t="s">
        <v>1915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3.4640000000000004E-2</v>
      </c>
      <c r="N1926" s="26">
        <v>1.0162870833333333</v>
      </c>
      <c r="O1926" s="26">
        <v>2.6530528571428573</v>
      </c>
      <c r="P1926" s="26">
        <v>4.6248459374999999</v>
      </c>
      <c r="Q1926" s="26">
        <v>6.5088319444444442</v>
      </c>
      <c r="R1926" s="26">
        <v>8.4318089999999994</v>
      </c>
      <c r="S1926" s="26">
        <v>10.054433200000002</v>
      </c>
      <c r="T1926" s="26">
        <v>10.970993166666668</v>
      </c>
      <c r="U1926" s="26">
        <v>11.965027142857142</v>
      </c>
      <c r="V1926" s="26">
        <v>12.878881374999999</v>
      </c>
      <c r="W1926" s="26">
        <v>14.321345099999998</v>
      </c>
      <c r="X1926" s="26">
        <v>15.959622249999997</v>
      </c>
      <c r="Y1926" s="26">
        <v>18.686006750000001</v>
      </c>
      <c r="Z1926" s="26">
        <v>20.54379325</v>
      </c>
      <c r="AA1926" s="26">
        <v>25.491186300000003</v>
      </c>
    </row>
    <row r="1927" spans="1:27" x14ac:dyDescent="0.2">
      <c r="A1927" s="19" t="s">
        <v>26</v>
      </c>
      <c r="B1927">
        <v>5421</v>
      </c>
      <c r="C1927" t="s">
        <v>1916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3.6239999999999994E-2</v>
      </c>
      <c r="N1927" s="26">
        <v>1.0632287499999997</v>
      </c>
      <c r="O1927" s="26">
        <v>2.7755957142857137</v>
      </c>
      <c r="P1927" s="26">
        <v>4.8384646874999993</v>
      </c>
      <c r="Q1927" s="26">
        <v>6.8094708333333323</v>
      </c>
      <c r="R1927" s="26">
        <v>8.8212689999999974</v>
      </c>
      <c r="S1927" s="26">
        <v>10.518841199999999</v>
      </c>
      <c r="T1927" s="26">
        <v>11.477736499999997</v>
      </c>
      <c r="U1927" s="26">
        <v>12.517684285714283</v>
      </c>
      <c r="V1927" s="26">
        <v>13.473748874999997</v>
      </c>
      <c r="W1927" s="26">
        <v>14.982839099999998</v>
      </c>
      <c r="X1927" s="26">
        <v>16.696787249999996</v>
      </c>
      <c r="Y1927" s="26">
        <v>19.549101749999998</v>
      </c>
      <c r="Z1927" s="26">
        <v>21.492698249999997</v>
      </c>
      <c r="AA1927" s="26">
        <v>26.451000000000001</v>
      </c>
    </row>
    <row r="1928" spans="1:27" x14ac:dyDescent="0.2">
      <c r="A1928" s="19" t="s">
        <v>26</v>
      </c>
      <c r="B1928">
        <v>5701</v>
      </c>
      <c r="C1928" t="s">
        <v>1917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3.4319999999999996E-2</v>
      </c>
      <c r="N1928" s="26">
        <v>1.00689875</v>
      </c>
      <c r="O1928" s="26">
        <v>2.6285442857142858</v>
      </c>
      <c r="P1928" s="26">
        <v>4.5821221875000004</v>
      </c>
      <c r="Q1928" s="26">
        <v>6.4487041666666665</v>
      </c>
      <c r="R1928" s="26">
        <v>8.3539169999999991</v>
      </c>
      <c r="S1928" s="26">
        <v>9.9615516</v>
      </c>
      <c r="T1928" s="26">
        <v>10.8696445</v>
      </c>
      <c r="U1928" s="26">
        <v>11.854495714285715</v>
      </c>
      <c r="V1928" s="26">
        <v>12.759907874999998</v>
      </c>
      <c r="W1928" s="26">
        <v>14.189046299999999</v>
      </c>
      <c r="X1928" s="26">
        <v>15.812189249999998</v>
      </c>
      <c r="Y1928" s="26">
        <v>18.513387750000003</v>
      </c>
      <c r="Z1928" s="26">
        <v>20.35401225</v>
      </c>
      <c r="AA1928" s="26">
        <v>25.255701899999998</v>
      </c>
    </row>
    <row r="1929" spans="1:27" x14ac:dyDescent="0.2">
      <c r="A1929" s="19" t="s">
        <v>26</v>
      </c>
      <c r="B1929">
        <v>5743</v>
      </c>
      <c r="C1929" t="s">
        <v>1918</v>
      </c>
      <c r="D1929" s="26">
        <v>0.08</v>
      </c>
      <c r="E1929" s="26">
        <v>6.6666666666666666E-2</v>
      </c>
      <c r="F1929" s="26">
        <v>5.7142857142857148E-2</v>
      </c>
      <c r="G1929" s="26">
        <v>0.05</v>
      </c>
      <c r="H1929" s="26">
        <v>0.04</v>
      </c>
      <c r="I1929" s="26">
        <v>3.3333333333333333E-2</v>
      </c>
      <c r="J1929" s="26">
        <v>2.8571428571428574E-2</v>
      </c>
      <c r="K1929" s="26">
        <v>2.5000000000000001E-2</v>
      </c>
      <c r="L1929" s="26">
        <v>2.2222222222222223E-2</v>
      </c>
      <c r="M1929" s="26">
        <v>5.6559999999999999E-2</v>
      </c>
      <c r="N1929" s="26">
        <v>1.0892837500000001</v>
      </c>
      <c r="O1929" s="26">
        <v>2.8143900000000004</v>
      </c>
      <c r="P1929" s="26">
        <v>4.8936884375000007</v>
      </c>
      <c r="Q1929" s="26">
        <v>6.8807097222222229</v>
      </c>
      <c r="R1929" s="26">
        <v>8.909161000000001</v>
      </c>
      <c r="S1929" s="26">
        <v>10.619722800000002</v>
      </c>
      <c r="T1929" s="26">
        <v>11.585751833333333</v>
      </c>
      <c r="U1929" s="26">
        <v>12.633930000000001</v>
      </c>
      <c r="V1929" s="26">
        <v>13.597722374999998</v>
      </c>
      <c r="W1929" s="26">
        <v>15.119137899999998</v>
      </c>
      <c r="X1929" s="26">
        <v>16.847553583333333</v>
      </c>
      <c r="Y1929" s="26">
        <v>19.724220750000004</v>
      </c>
      <c r="Z1929" s="26">
        <v>21.684479250000003</v>
      </c>
      <c r="AA1929" s="26">
        <v>26.451000000000001</v>
      </c>
    </row>
    <row r="1930" spans="1:27" x14ac:dyDescent="0.2">
      <c r="A1930" s="19" t="s">
        <v>26</v>
      </c>
      <c r="B1930">
        <v>5702</v>
      </c>
      <c r="C1930" t="s">
        <v>1919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3.5119999999999998E-2</v>
      </c>
      <c r="N1930" s="26">
        <v>1.0303695833333333</v>
      </c>
      <c r="O1930" s="26">
        <v>2.689815714285714</v>
      </c>
      <c r="P1930" s="26">
        <v>4.6889315624999997</v>
      </c>
      <c r="Q1930" s="26">
        <v>6.59902361111111</v>
      </c>
      <c r="R1930" s="26">
        <v>8.548646999999999</v>
      </c>
      <c r="S1930" s="26">
        <v>10.193755599999999</v>
      </c>
      <c r="T1930" s="26">
        <v>11.123016166666666</v>
      </c>
      <c r="U1930" s="26">
        <v>12.130824285714285</v>
      </c>
      <c r="V1930" s="26">
        <v>13.057341624999996</v>
      </c>
      <c r="W1930" s="26">
        <v>14.5197933</v>
      </c>
      <c r="X1930" s="26">
        <v>16.180771749999998</v>
      </c>
      <c r="Y1930" s="26">
        <v>18.944935249999997</v>
      </c>
      <c r="Z1930" s="26">
        <v>20.828464750000002</v>
      </c>
      <c r="AA1930" s="26">
        <v>25.844412899999998</v>
      </c>
    </row>
    <row r="1931" spans="1:27" x14ac:dyDescent="0.2">
      <c r="A1931" s="19" t="s">
        <v>26</v>
      </c>
      <c r="B1931">
        <v>5511</v>
      </c>
      <c r="C1931" t="s">
        <v>1920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0</v>
      </c>
      <c r="L1931" s="26">
        <v>0</v>
      </c>
      <c r="M1931" s="26">
        <v>3.6400000000000002E-2</v>
      </c>
      <c r="N1931" s="26">
        <v>1.0679229166666666</v>
      </c>
      <c r="O1931" s="26">
        <v>2.7878499999999997</v>
      </c>
      <c r="P1931" s="26">
        <v>4.8598265624999994</v>
      </c>
      <c r="Q1931" s="26">
        <v>6.839534722222222</v>
      </c>
      <c r="R1931" s="26">
        <v>8.8602150000000002</v>
      </c>
      <c r="S1931" s="26">
        <v>10.565282000000002</v>
      </c>
      <c r="T1931" s="26">
        <v>11.528410833333332</v>
      </c>
      <c r="U1931" s="26">
        <v>12.572949999999999</v>
      </c>
      <c r="V1931" s="26">
        <v>13.533235624999998</v>
      </c>
      <c r="W1931" s="26">
        <v>15.048988499999998</v>
      </c>
      <c r="X1931" s="26">
        <v>16.770503749999996</v>
      </c>
      <c r="Y1931" s="26">
        <v>19.635411250000001</v>
      </c>
      <c r="Z1931" s="26">
        <v>21.587588749999998</v>
      </c>
      <c r="AA1931" s="26">
        <v>26.451000000000001</v>
      </c>
    </row>
    <row r="1932" spans="1:27" x14ac:dyDescent="0.2">
      <c r="A1932" s="19" t="s">
        <v>26</v>
      </c>
      <c r="B1932">
        <v>5422</v>
      </c>
      <c r="C1932" t="s">
        <v>1921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3.5759999999999993E-2</v>
      </c>
      <c r="N1932" s="26">
        <v>1.0491462499999997</v>
      </c>
      <c r="O1932" s="26">
        <v>2.7388328571428566</v>
      </c>
      <c r="P1932" s="26">
        <v>4.7743790624999995</v>
      </c>
      <c r="Q1932" s="26">
        <v>6.7192791666666665</v>
      </c>
      <c r="R1932" s="26">
        <v>8.7044309999999978</v>
      </c>
      <c r="S1932" s="26">
        <v>10.3795188</v>
      </c>
      <c r="T1932" s="26">
        <v>11.325713499999997</v>
      </c>
      <c r="U1932" s="26">
        <v>12.351887142857141</v>
      </c>
      <c r="V1932" s="26">
        <v>13.295288624999998</v>
      </c>
      <c r="W1932" s="26">
        <v>14.7843909</v>
      </c>
      <c r="X1932" s="26">
        <v>16.475637749999997</v>
      </c>
      <c r="Y1932" s="26">
        <v>19.290173250000002</v>
      </c>
      <c r="Z1932" s="26">
        <v>21.208026749999998</v>
      </c>
      <c r="AA1932" s="26">
        <v>26.315381699999996</v>
      </c>
    </row>
    <row r="1933" spans="1:27" x14ac:dyDescent="0.2">
      <c r="A1933" s="19" t="s">
        <v>26</v>
      </c>
      <c r="B1933">
        <v>5451</v>
      </c>
      <c r="C1933" t="s">
        <v>1922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0</v>
      </c>
      <c r="L1933" s="26">
        <v>0</v>
      </c>
      <c r="M1933" s="26">
        <v>3.5759999999999993E-2</v>
      </c>
      <c r="N1933" s="26">
        <v>1.0491462499999997</v>
      </c>
      <c r="O1933" s="26">
        <v>2.7388328571428566</v>
      </c>
      <c r="P1933" s="26">
        <v>4.7743790624999995</v>
      </c>
      <c r="Q1933" s="26">
        <v>6.7192791666666665</v>
      </c>
      <c r="R1933" s="26">
        <v>8.7044309999999978</v>
      </c>
      <c r="S1933" s="26">
        <v>10.3795188</v>
      </c>
      <c r="T1933" s="26">
        <v>11.325713499999997</v>
      </c>
      <c r="U1933" s="26">
        <v>12.351887142857141</v>
      </c>
      <c r="V1933" s="26">
        <v>13.295288624999998</v>
      </c>
      <c r="W1933" s="26">
        <v>14.7843909</v>
      </c>
      <c r="X1933" s="26">
        <v>16.475637749999997</v>
      </c>
      <c r="Y1933" s="26">
        <v>19.290173250000002</v>
      </c>
      <c r="Z1933" s="26">
        <v>21.208026749999998</v>
      </c>
      <c r="AA1933" s="26">
        <v>26.315381699999996</v>
      </c>
    </row>
    <row r="1934" spans="1:27" x14ac:dyDescent="0.2">
      <c r="A1934" s="19" t="s">
        <v>26</v>
      </c>
      <c r="B1934">
        <v>5744</v>
      </c>
      <c r="C1934" t="s">
        <v>1923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3.3333333333333333E-2</v>
      </c>
      <c r="J1934" s="26">
        <v>2.8571428571428574E-2</v>
      </c>
      <c r="K1934" s="26">
        <v>2.5000000000000001E-2</v>
      </c>
      <c r="L1934" s="26">
        <v>2.2222222222222223E-2</v>
      </c>
      <c r="M1934" s="26">
        <v>5.5439999999999989E-2</v>
      </c>
      <c r="N1934" s="26">
        <v>1.056424583333333</v>
      </c>
      <c r="O1934" s="26">
        <v>2.7286099999999998</v>
      </c>
      <c r="P1934" s="26">
        <v>4.7441553124999993</v>
      </c>
      <c r="Q1934" s="26">
        <v>6.6702624999999998</v>
      </c>
      <c r="R1934" s="26">
        <v>8.6365389999999991</v>
      </c>
      <c r="S1934" s="26">
        <v>10.2946372</v>
      </c>
      <c r="T1934" s="26">
        <v>11.2310315</v>
      </c>
      <c r="U1934" s="26">
        <v>12.247069999999999</v>
      </c>
      <c r="V1934" s="26">
        <v>13.181315124999998</v>
      </c>
      <c r="W1934" s="26">
        <v>14.656092099999999</v>
      </c>
      <c r="X1934" s="26">
        <v>16.331538083333331</v>
      </c>
      <c r="Y1934" s="26">
        <v>19.120054250000003</v>
      </c>
      <c r="Z1934" s="26">
        <v>21.020245750000001</v>
      </c>
      <c r="AA1934" s="26">
        <v>26.080897299999993</v>
      </c>
    </row>
    <row r="1935" spans="1:27" x14ac:dyDescent="0.2">
      <c r="A1935" s="19" t="s">
        <v>26</v>
      </c>
      <c r="B1935">
        <v>5423</v>
      </c>
      <c r="C1935" t="s">
        <v>1924</v>
      </c>
      <c r="D1935" s="26">
        <v>0.08</v>
      </c>
      <c r="E1935" s="26">
        <v>6.6666666666666666E-2</v>
      </c>
      <c r="F1935" s="26">
        <v>5.7142857142857148E-2</v>
      </c>
      <c r="G1935" s="26">
        <v>0.05</v>
      </c>
      <c r="H1935" s="26">
        <v>0.04</v>
      </c>
      <c r="I1935" s="26">
        <v>3.3333333333333333E-2</v>
      </c>
      <c r="J1935" s="26">
        <v>2.8571428571428574E-2</v>
      </c>
      <c r="K1935" s="26">
        <v>2.5000000000000001E-2</v>
      </c>
      <c r="L1935" s="26">
        <v>2.2222222222222223E-2</v>
      </c>
      <c r="M1935" s="26">
        <v>5.5920000000000004E-2</v>
      </c>
      <c r="N1935" s="26">
        <v>1.0705070833333334</v>
      </c>
      <c r="O1935" s="26">
        <v>2.7653728571428569</v>
      </c>
      <c r="P1935" s="26">
        <v>4.8082409374999999</v>
      </c>
      <c r="Q1935" s="26">
        <v>6.7604541666666673</v>
      </c>
      <c r="R1935" s="26">
        <v>8.7533770000000004</v>
      </c>
      <c r="S1935" s="26">
        <v>10.433959600000001</v>
      </c>
      <c r="T1935" s="26">
        <v>11.3830545</v>
      </c>
      <c r="U1935" s="26">
        <v>12.412867142857143</v>
      </c>
      <c r="V1935" s="26">
        <v>13.359775375</v>
      </c>
      <c r="W1935" s="26">
        <v>14.8545403</v>
      </c>
      <c r="X1935" s="26">
        <v>16.552687583333334</v>
      </c>
      <c r="Y1935" s="26">
        <v>19.378982750000002</v>
      </c>
      <c r="Z1935" s="26">
        <v>21.304917250000003</v>
      </c>
      <c r="AA1935" s="26">
        <v>26.434123899999999</v>
      </c>
    </row>
    <row r="1936" spans="1:27" x14ac:dyDescent="0.2">
      <c r="A1936" s="19" t="s">
        <v>26</v>
      </c>
      <c r="B1936">
        <v>5703</v>
      </c>
      <c r="C1936" t="s">
        <v>1925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3.5808E-2</v>
      </c>
      <c r="N1936" s="26">
        <v>1.0505544999999998</v>
      </c>
      <c r="O1936" s="26">
        <v>2.7425091428571426</v>
      </c>
      <c r="P1936" s="26">
        <v>4.7807876250000003</v>
      </c>
      <c r="Q1936" s="26">
        <v>6.7282983333333339</v>
      </c>
      <c r="R1936" s="26">
        <v>8.7161147999999997</v>
      </c>
      <c r="S1936" s="26">
        <v>10.39345104</v>
      </c>
      <c r="T1936" s="26">
        <v>11.340915799999999</v>
      </c>
      <c r="U1936" s="26">
        <v>12.368466857142856</v>
      </c>
      <c r="V1936" s="26">
        <v>13.313134649999997</v>
      </c>
      <c r="W1936" s="26">
        <v>14.804235719999999</v>
      </c>
      <c r="X1936" s="26">
        <v>16.497752699999999</v>
      </c>
      <c r="Y1936" s="26">
        <v>19.3160661</v>
      </c>
      <c r="Z1936" s="26">
        <v>21.236493899999999</v>
      </c>
      <c r="AA1936" s="26">
        <v>26.350704359999998</v>
      </c>
    </row>
    <row r="1937" spans="1:27" x14ac:dyDescent="0.2">
      <c r="A1937" s="19" t="s">
        <v>26</v>
      </c>
      <c r="B1937">
        <v>5745</v>
      </c>
      <c r="C1937" t="s">
        <v>1926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3.6719999999999996E-2</v>
      </c>
      <c r="N1937" s="26">
        <v>1.0773112499999997</v>
      </c>
      <c r="O1937" s="26">
        <v>2.8123585714285713</v>
      </c>
      <c r="P1937" s="26">
        <v>4.9025503124999998</v>
      </c>
      <c r="Q1937" s="26">
        <v>6.8996625000000007</v>
      </c>
      <c r="R1937" s="26">
        <v>8.9381069999999987</v>
      </c>
      <c r="S1937" s="26">
        <v>10.6581636</v>
      </c>
      <c r="T1937" s="26">
        <v>11.6297595</v>
      </c>
      <c r="U1937" s="26">
        <v>12.683481428571428</v>
      </c>
      <c r="V1937" s="26">
        <v>13.652209124999997</v>
      </c>
      <c r="W1937" s="26">
        <v>15.181287299999999</v>
      </c>
      <c r="X1937" s="26">
        <v>16.917936749999999</v>
      </c>
      <c r="Y1937" s="26">
        <v>19.808030250000002</v>
      </c>
      <c r="Z1937" s="26">
        <v>21.777369749999998</v>
      </c>
      <c r="AA1937" s="26">
        <v>26.451000000000001</v>
      </c>
    </row>
    <row r="1938" spans="1:27" x14ac:dyDescent="0.2">
      <c r="A1938" s="19" t="s">
        <v>26</v>
      </c>
      <c r="B1938">
        <v>5746</v>
      </c>
      <c r="C1938" t="s">
        <v>1927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3.6560000000000002E-2</v>
      </c>
      <c r="N1938" s="26">
        <v>1.0726170833333333</v>
      </c>
      <c r="O1938" s="26">
        <v>2.8001042857142857</v>
      </c>
      <c r="P1938" s="26">
        <v>4.8811884375000005</v>
      </c>
      <c r="Q1938" s="26">
        <v>6.8695986111111109</v>
      </c>
      <c r="R1938" s="26">
        <v>8.8991609999999994</v>
      </c>
      <c r="S1938" s="26">
        <v>10.611722800000003</v>
      </c>
      <c r="T1938" s="26">
        <v>11.579085166666667</v>
      </c>
      <c r="U1938" s="26">
        <v>12.628215714285714</v>
      </c>
      <c r="V1938" s="26">
        <v>13.592722374999999</v>
      </c>
      <c r="W1938" s="26">
        <v>15.115137899999997</v>
      </c>
      <c r="X1938" s="26">
        <v>16.844220249999996</v>
      </c>
      <c r="Y1938" s="26">
        <v>19.721720750000003</v>
      </c>
      <c r="Z1938" s="26">
        <v>21.68247925</v>
      </c>
      <c r="AA1938" s="26">
        <v>26.451000000000001</v>
      </c>
    </row>
    <row r="1939" spans="1:27" x14ac:dyDescent="0.2">
      <c r="A1939" s="19" t="s">
        <v>26</v>
      </c>
      <c r="B1939">
        <v>5704</v>
      </c>
      <c r="C1939" t="s">
        <v>1928</v>
      </c>
      <c r="D1939" s="26">
        <v>0</v>
      </c>
      <c r="E1939" s="26">
        <v>0</v>
      </c>
      <c r="F1939" s="26">
        <v>0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3.5920000000000001E-2</v>
      </c>
      <c r="N1939" s="26">
        <v>1.0538404166666668</v>
      </c>
      <c r="O1939" s="26">
        <v>2.7510871428571426</v>
      </c>
      <c r="P1939" s="26">
        <v>4.7957409375000006</v>
      </c>
      <c r="Q1939" s="26">
        <v>6.7493430555555562</v>
      </c>
      <c r="R1939" s="26">
        <v>8.7433770000000006</v>
      </c>
      <c r="S1939" s="26">
        <v>10.425959600000001</v>
      </c>
      <c r="T1939" s="26">
        <v>11.376387833333334</v>
      </c>
      <c r="U1939" s="26">
        <v>12.407152857142858</v>
      </c>
      <c r="V1939" s="26">
        <v>13.354775374999999</v>
      </c>
      <c r="W1939" s="26">
        <v>14.850540299999999</v>
      </c>
      <c r="X1939" s="26">
        <v>16.549354249999997</v>
      </c>
      <c r="Y1939" s="26">
        <v>19.376482750000005</v>
      </c>
      <c r="Z1939" s="26">
        <v>21.30291725</v>
      </c>
      <c r="AA1939" s="26">
        <v>26.433123899999998</v>
      </c>
    </row>
    <row r="1940" spans="1:27" x14ac:dyDescent="0.2">
      <c r="A1940" s="19" t="s">
        <v>26</v>
      </c>
      <c r="B1940">
        <v>5452</v>
      </c>
      <c r="C1940" t="s">
        <v>1929</v>
      </c>
      <c r="D1940" s="26">
        <v>0</v>
      </c>
      <c r="E1940" s="26">
        <v>0</v>
      </c>
      <c r="F1940" s="26">
        <v>0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3.4640000000000004E-2</v>
      </c>
      <c r="N1940" s="26">
        <v>1.0162870833333333</v>
      </c>
      <c r="O1940" s="26">
        <v>2.6530528571428573</v>
      </c>
      <c r="P1940" s="26">
        <v>4.6248459374999999</v>
      </c>
      <c r="Q1940" s="26">
        <v>6.5088319444444442</v>
      </c>
      <c r="R1940" s="26">
        <v>8.4318089999999994</v>
      </c>
      <c r="S1940" s="26">
        <v>10.054433200000002</v>
      </c>
      <c r="T1940" s="26">
        <v>10.970993166666668</v>
      </c>
      <c r="U1940" s="26">
        <v>11.965027142857142</v>
      </c>
      <c r="V1940" s="26">
        <v>12.878881374999999</v>
      </c>
      <c r="W1940" s="26">
        <v>14.321345099999998</v>
      </c>
      <c r="X1940" s="26">
        <v>15.959622249999997</v>
      </c>
      <c r="Y1940" s="26">
        <v>18.686006750000001</v>
      </c>
      <c r="Z1940" s="26">
        <v>20.54379325</v>
      </c>
      <c r="AA1940" s="26">
        <v>25.491186300000003</v>
      </c>
    </row>
    <row r="1941" spans="1:27" x14ac:dyDescent="0.2">
      <c r="A1941" s="19" t="s">
        <v>26</v>
      </c>
      <c r="B1941">
        <v>5581</v>
      </c>
      <c r="C1941" t="s">
        <v>1930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3.6239999999999994E-2</v>
      </c>
      <c r="N1941" s="26">
        <v>1.0632287499999997</v>
      </c>
      <c r="O1941" s="26">
        <v>2.7755957142857137</v>
      </c>
      <c r="P1941" s="26">
        <v>4.8384646874999993</v>
      </c>
      <c r="Q1941" s="26">
        <v>6.8094708333333323</v>
      </c>
      <c r="R1941" s="26">
        <v>8.8212689999999974</v>
      </c>
      <c r="S1941" s="26">
        <v>10.518841199999999</v>
      </c>
      <c r="T1941" s="26">
        <v>11.477736499999997</v>
      </c>
      <c r="U1941" s="26">
        <v>12.517684285714283</v>
      </c>
      <c r="V1941" s="26">
        <v>13.473748874999997</v>
      </c>
      <c r="W1941" s="26">
        <v>14.982839099999998</v>
      </c>
      <c r="X1941" s="26">
        <v>16.696787249999996</v>
      </c>
      <c r="Y1941" s="26">
        <v>19.549101749999998</v>
      </c>
      <c r="Z1941" s="26">
        <v>21.492698249999997</v>
      </c>
      <c r="AA1941" s="26">
        <v>26.451000000000001</v>
      </c>
    </row>
    <row r="1942" spans="1:27" x14ac:dyDescent="0.2">
      <c r="A1942" s="19" t="s">
        <v>26</v>
      </c>
      <c r="B1942">
        <v>5902</v>
      </c>
      <c r="C1942" t="s">
        <v>1931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3.7040000000000003E-2</v>
      </c>
      <c r="N1942" s="26">
        <v>1.0866995833333333</v>
      </c>
      <c r="O1942" s="26">
        <v>2.8368671428571428</v>
      </c>
      <c r="P1942" s="26">
        <v>4.9452740625000002</v>
      </c>
      <c r="Q1942" s="26">
        <v>6.9597902777777776</v>
      </c>
      <c r="R1942" s="26">
        <v>9.015998999999999</v>
      </c>
      <c r="S1942" s="26">
        <v>10.7510452</v>
      </c>
      <c r="T1942" s="26">
        <v>11.731108166666665</v>
      </c>
      <c r="U1942" s="26">
        <v>12.794012857142857</v>
      </c>
      <c r="V1942" s="26">
        <v>13.771182624999998</v>
      </c>
      <c r="W1942" s="26">
        <v>15.313586099999998</v>
      </c>
      <c r="X1942" s="26">
        <v>17.065369749999999</v>
      </c>
      <c r="Y1942" s="26">
        <v>19.980649250000003</v>
      </c>
      <c r="Z1942" s="26">
        <v>21.967150750000002</v>
      </c>
      <c r="AA1942" s="26">
        <v>26.451000000000001</v>
      </c>
    </row>
    <row r="1943" spans="1:27" x14ac:dyDescent="0.2">
      <c r="A1943" s="19" t="s">
        <v>26</v>
      </c>
      <c r="B1943">
        <v>5512</v>
      </c>
      <c r="C1943" t="s">
        <v>1932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3.7840000000000006E-2</v>
      </c>
      <c r="N1943" s="26">
        <v>1.1101704166666666</v>
      </c>
      <c r="O1943" s="26">
        <v>2.8981385714285715</v>
      </c>
      <c r="P1943" s="26">
        <v>5.0520834375000003</v>
      </c>
      <c r="Q1943" s="26">
        <v>7.1101097222222229</v>
      </c>
      <c r="R1943" s="26">
        <v>9.2107290000000006</v>
      </c>
      <c r="S1943" s="26">
        <v>10.983249200000001</v>
      </c>
      <c r="T1943" s="26">
        <v>11.984479833333333</v>
      </c>
      <c r="U1943" s="26">
        <v>13.07034142857143</v>
      </c>
      <c r="V1943" s="26">
        <v>14.068616375000001</v>
      </c>
      <c r="W1943" s="26">
        <v>15.644333100000003</v>
      </c>
      <c r="X1943" s="26">
        <v>17.433952250000001</v>
      </c>
      <c r="Y1943" s="26">
        <v>20.412196750000003</v>
      </c>
      <c r="Z1943" s="26">
        <v>22.441603250000004</v>
      </c>
      <c r="AA1943" s="26">
        <v>26.451000000000001</v>
      </c>
    </row>
    <row r="1944" spans="1:27" x14ac:dyDescent="0.2">
      <c r="A1944" s="19" t="s">
        <v>26</v>
      </c>
      <c r="B1944">
        <v>5424</v>
      </c>
      <c r="C1944" t="s">
        <v>1933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3.7200000000000004E-2</v>
      </c>
      <c r="N1944" s="26">
        <v>1.0913937499999999</v>
      </c>
      <c r="O1944" s="26">
        <v>2.8491214285714288</v>
      </c>
      <c r="P1944" s="26">
        <v>4.9666359375000013</v>
      </c>
      <c r="Q1944" s="26">
        <v>6.9898541666666674</v>
      </c>
      <c r="R1944" s="26">
        <v>9.054945</v>
      </c>
      <c r="S1944" s="26">
        <v>10.797486000000003</v>
      </c>
      <c r="T1944" s="26">
        <v>11.781782500000002</v>
      </c>
      <c r="U1944" s="26">
        <v>12.849278571428574</v>
      </c>
      <c r="V1944" s="26">
        <v>13.830669374999999</v>
      </c>
      <c r="W1944" s="26">
        <v>15.379735499999999</v>
      </c>
      <c r="X1944" s="26">
        <v>17.139086249999998</v>
      </c>
      <c r="Y1944" s="26">
        <v>20.066958750000001</v>
      </c>
      <c r="Z1944" s="26">
        <v>22.06204125</v>
      </c>
      <c r="AA1944" s="26">
        <v>26.451000000000001</v>
      </c>
    </row>
    <row r="1945" spans="1:27" x14ac:dyDescent="0.2">
      <c r="A1945" s="19" t="s">
        <v>26</v>
      </c>
      <c r="B1945">
        <v>5471</v>
      </c>
      <c r="C1945" t="s">
        <v>1934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3.6080000000000001E-2</v>
      </c>
      <c r="N1945" s="26">
        <v>1.0585345833333333</v>
      </c>
      <c r="O1945" s="26">
        <v>2.7633414285714282</v>
      </c>
      <c r="P1945" s="26">
        <v>4.8171028124999999</v>
      </c>
      <c r="Q1945" s="26">
        <v>6.7794069444444442</v>
      </c>
      <c r="R1945" s="26">
        <v>8.7823229999999981</v>
      </c>
      <c r="S1945" s="26">
        <v>10.4724004</v>
      </c>
      <c r="T1945" s="26">
        <v>11.427062166666666</v>
      </c>
      <c r="U1945" s="26">
        <v>12.46241857142857</v>
      </c>
      <c r="V1945" s="26">
        <v>13.414262124999999</v>
      </c>
      <c r="W1945" s="26">
        <v>14.916689699999996</v>
      </c>
      <c r="X1945" s="26">
        <v>16.623070749999997</v>
      </c>
      <c r="Y1945" s="26">
        <v>19.462792250000003</v>
      </c>
      <c r="Z1945" s="26">
        <v>21.397807749999998</v>
      </c>
      <c r="AA1945" s="26">
        <v>26.451000000000001</v>
      </c>
    </row>
    <row r="1946" spans="1:27" x14ac:dyDescent="0.2">
      <c r="A1946" s="19" t="s">
        <v>26</v>
      </c>
      <c r="B1946">
        <v>5402</v>
      </c>
      <c r="C1946" t="s">
        <v>1935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3.6239999999999994E-2</v>
      </c>
      <c r="N1946" s="26">
        <v>1.0632287499999997</v>
      </c>
      <c r="O1946" s="26">
        <v>2.7755957142857137</v>
      </c>
      <c r="P1946" s="26">
        <v>4.8384646874999993</v>
      </c>
      <c r="Q1946" s="26">
        <v>6.8094708333333323</v>
      </c>
      <c r="R1946" s="26">
        <v>8.8212689999999974</v>
      </c>
      <c r="S1946" s="26">
        <v>10.518841199999999</v>
      </c>
      <c r="T1946" s="26">
        <v>11.477736499999997</v>
      </c>
      <c r="U1946" s="26">
        <v>12.517684285714283</v>
      </c>
      <c r="V1946" s="26">
        <v>13.473748874999997</v>
      </c>
      <c r="W1946" s="26">
        <v>14.982839099999998</v>
      </c>
      <c r="X1946" s="26">
        <v>16.696787249999996</v>
      </c>
      <c r="Y1946" s="26">
        <v>19.549101749999998</v>
      </c>
      <c r="Z1946" s="26">
        <v>21.492698249999997</v>
      </c>
      <c r="AA1946" s="26">
        <v>26.451000000000001</v>
      </c>
    </row>
    <row r="1947" spans="1:27" x14ac:dyDescent="0.2">
      <c r="A1947" s="19" t="s">
        <v>26</v>
      </c>
      <c r="B1947">
        <v>5425</v>
      </c>
      <c r="C1947" t="s">
        <v>1936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3.5759999999999993E-2</v>
      </c>
      <c r="N1947" s="26">
        <v>1.0491462499999997</v>
      </c>
      <c r="O1947" s="26">
        <v>2.7388328571428566</v>
      </c>
      <c r="P1947" s="26">
        <v>4.7743790624999995</v>
      </c>
      <c r="Q1947" s="26">
        <v>6.7192791666666665</v>
      </c>
      <c r="R1947" s="26">
        <v>8.7044309999999978</v>
      </c>
      <c r="S1947" s="26">
        <v>10.3795188</v>
      </c>
      <c r="T1947" s="26">
        <v>11.325713499999997</v>
      </c>
      <c r="U1947" s="26">
        <v>12.351887142857141</v>
      </c>
      <c r="V1947" s="26">
        <v>13.295288624999998</v>
      </c>
      <c r="W1947" s="26">
        <v>14.7843909</v>
      </c>
      <c r="X1947" s="26">
        <v>16.475637749999997</v>
      </c>
      <c r="Y1947" s="26">
        <v>19.290173250000002</v>
      </c>
      <c r="Z1947" s="26">
        <v>21.208026749999998</v>
      </c>
      <c r="AA1947" s="26">
        <v>26.315381699999996</v>
      </c>
    </row>
    <row r="1948" spans="1:27" x14ac:dyDescent="0.2">
      <c r="A1948" s="19" t="s">
        <v>26</v>
      </c>
      <c r="B1948">
        <v>5903</v>
      </c>
      <c r="C1948" t="s">
        <v>1937</v>
      </c>
      <c r="D1948" s="26">
        <v>0.08</v>
      </c>
      <c r="E1948" s="26">
        <v>6.6666666666666666E-2</v>
      </c>
      <c r="F1948" s="26">
        <v>5.7142857142857148E-2</v>
      </c>
      <c r="G1948" s="26">
        <v>0.05</v>
      </c>
      <c r="H1948" s="26">
        <v>0.04</v>
      </c>
      <c r="I1948" s="26">
        <v>3.3333333333333333E-2</v>
      </c>
      <c r="J1948" s="26">
        <v>2.8571428571428574E-2</v>
      </c>
      <c r="K1948" s="26">
        <v>2.5000000000000001E-2</v>
      </c>
      <c r="L1948" s="26">
        <v>2.2222222222222223E-2</v>
      </c>
      <c r="M1948" s="26">
        <v>5.6399999999999992E-2</v>
      </c>
      <c r="N1948" s="26">
        <v>1.0845895833333332</v>
      </c>
      <c r="O1948" s="26">
        <v>2.8021357142857144</v>
      </c>
      <c r="P1948" s="26">
        <v>4.8723265624999996</v>
      </c>
      <c r="Q1948" s="26">
        <v>6.850645833333334</v>
      </c>
      <c r="R1948" s="26">
        <v>8.870215</v>
      </c>
      <c r="S1948" s="26">
        <v>10.573282000000001</v>
      </c>
      <c r="T1948" s="26">
        <v>11.535077499999998</v>
      </c>
      <c r="U1948" s="26">
        <v>12.578664285714286</v>
      </c>
      <c r="V1948" s="26">
        <v>13.538235624999997</v>
      </c>
      <c r="W1948" s="26">
        <v>15.052988499999998</v>
      </c>
      <c r="X1948" s="26">
        <v>16.77383708333333</v>
      </c>
      <c r="Y1948" s="26">
        <v>19.637911250000002</v>
      </c>
      <c r="Z1948" s="26">
        <v>21.589588750000001</v>
      </c>
      <c r="AA1948" s="26">
        <v>26.451000000000001</v>
      </c>
    </row>
    <row r="1949" spans="1:27" x14ac:dyDescent="0.2">
      <c r="A1949" s="19" t="s">
        <v>26</v>
      </c>
      <c r="B1949">
        <v>5513</v>
      </c>
      <c r="C1949" t="s">
        <v>1938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3.5439999999999999E-2</v>
      </c>
      <c r="N1949" s="26">
        <v>1.0397579166666664</v>
      </c>
      <c r="O1949" s="26">
        <v>2.7143242857142855</v>
      </c>
      <c r="P1949" s="26">
        <v>4.7316553124999992</v>
      </c>
      <c r="Q1949" s="26">
        <v>6.6591513888888887</v>
      </c>
      <c r="R1949" s="26">
        <v>8.6265389999999975</v>
      </c>
      <c r="S1949" s="26">
        <v>10.286637199999999</v>
      </c>
      <c r="T1949" s="26">
        <v>11.224364833333333</v>
      </c>
      <c r="U1949" s="26">
        <v>12.241355714285714</v>
      </c>
      <c r="V1949" s="26">
        <v>13.176315124999997</v>
      </c>
      <c r="W1949" s="26">
        <v>14.652092099999997</v>
      </c>
      <c r="X1949" s="26">
        <v>16.328204749999998</v>
      </c>
      <c r="Y1949" s="26">
        <v>19.117554250000001</v>
      </c>
      <c r="Z1949" s="26">
        <v>21.018245750000002</v>
      </c>
      <c r="AA1949" s="26">
        <v>26.079897299999999</v>
      </c>
    </row>
    <row r="1950" spans="1:27" x14ac:dyDescent="0.2">
      <c r="A1950" s="19" t="s">
        <v>26</v>
      </c>
      <c r="B1950">
        <v>5881</v>
      </c>
      <c r="C1950" t="s">
        <v>1939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3.5759999999999993E-2</v>
      </c>
      <c r="N1950" s="26">
        <v>1.0491462499999997</v>
      </c>
      <c r="O1950" s="26">
        <v>2.7388328571428566</v>
      </c>
      <c r="P1950" s="26">
        <v>4.7743790624999995</v>
      </c>
      <c r="Q1950" s="26">
        <v>6.7192791666666665</v>
      </c>
      <c r="R1950" s="26">
        <v>8.7044309999999978</v>
      </c>
      <c r="S1950" s="26">
        <v>10.3795188</v>
      </c>
      <c r="T1950" s="26">
        <v>11.325713499999997</v>
      </c>
      <c r="U1950" s="26">
        <v>12.351887142857141</v>
      </c>
      <c r="V1950" s="26">
        <v>13.295288624999998</v>
      </c>
      <c r="W1950" s="26">
        <v>14.7843909</v>
      </c>
      <c r="X1950" s="26">
        <v>16.475637749999997</v>
      </c>
      <c r="Y1950" s="26">
        <v>19.290173250000002</v>
      </c>
      <c r="Z1950" s="26">
        <v>21.208026749999998</v>
      </c>
      <c r="AA1950" s="26">
        <v>26.315381699999996</v>
      </c>
    </row>
    <row r="1951" spans="1:27" x14ac:dyDescent="0.2">
      <c r="A1951" s="19" t="s">
        <v>26</v>
      </c>
      <c r="B1951">
        <v>5747</v>
      </c>
      <c r="C1951" t="s">
        <v>1940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3.6239999999999994E-2</v>
      </c>
      <c r="N1951" s="26">
        <v>1.0632287499999997</v>
      </c>
      <c r="O1951" s="26">
        <v>2.7755957142857137</v>
      </c>
      <c r="P1951" s="26">
        <v>4.8384646874999993</v>
      </c>
      <c r="Q1951" s="26">
        <v>6.8094708333333323</v>
      </c>
      <c r="R1951" s="26">
        <v>8.8212689999999974</v>
      </c>
      <c r="S1951" s="26">
        <v>10.518841199999999</v>
      </c>
      <c r="T1951" s="26">
        <v>11.477736499999997</v>
      </c>
      <c r="U1951" s="26">
        <v>12.517684285714283</v>
      </c>
      <c r="V1951" s="26">
        <v>13.473748874999997</v>
      </c>
      <c r="W1951" s="26">
        <v>14.982839099999998</v>
      </c>
      <c r="X1951" s="26">
        <v>16.696787249999996</v>
      </c>
      <c r="Y1951" s="26">
        <v>19.549101749999998</v>
      </c>
      <c r="Z1951" s="26">
        <v>21.492698249999997</v>
      </c>
      <c r="AA1951" s="26">
        <v>26.451000000000001</v>
      </c>
    </row>
    <row r="1952" spans="1:27" x14ac:dyDescent="0.2">
      <c r="A1952" s="19" t="s">
        <v>26</v>
      </c>
      <c r="B1952">
        <v>5705</v>
      </c>
      <c r="C1952" t="s">
        <v>1941</v>
      </c>
      <c r="D1952" s="26">
        <v>0</v>
      </c>
      <c r="E1952" s="26">
        <v>0</v>
      </c>
      <c r="F1952" s="26">
        <v>0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3.3840000000000002E-2</v>
      </c>
      <c r="N1952" s="26">
        <v>0.99281625000000007</v>
      </c>
      <c r="O1952" s="26">
        <v>2.5917814285714287</v>
      </c>
      <c r="P1952" s="26">
        <v>4.5180365625000007</v>
      </c>
      <c r="Q1952" s="26">
        <v>6.3585125000000007</v>
      </c>
      <c r="R1952" s="26">
        <v>8.2370790000000014</v>
      </c>
      <c r="S1952" s="26">
        <v>9.8222292000000024</v>
      </c>
      <c r="T1952" s="26">
        <v>10.7176215</v>
      </c>
      <c r="U1952" s="26">
        <v>11.688698571428574</v>
      </c>
      <c r="V1952" s="26">
        <v>12.581447625000001</v>
      </c>
      <c r="W1952" s="26">
        <v>13.990598100000001</v>
      </c>
      <c r="X1952" s="26">
        <v>15.591039749999998</v>
      </c>
      <c r="Y1952" s="26">
        <v>18.254459250000004</v>
      </c>
      <c r="Z1952" s="26">
        <v>20.069340750000002</v>
      </c>
      <c r="AA1952" s="26">
        <v>24.902475300000003</v>
      </c>
    </row>
    <row r="1953" spans="1:27" x14ac:dyDescent="0.2">
      <c r="A1953" s="19" t="s">
        <v>26</v>
      </c>
      <c r="B1953">
        <v>5551</v>
      </c>
      <c r="C1953" t="s">
        <v>1942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3.4159999999999996E-2</v>
      </c>
      <c r="N1953" s="26">
        <v>1.0022045833333331</v>
      </c>
      <c r="O1953" s="26">
        <v>2.6162899999999998</v>
      </c>
      <c r="P1953" s="26">
        <v>4.5607603125000002</v>
      </c>
      <c r="Q1953" s="26">
        <v>6.4186402777777758</v>
      </c>
      <c r="R1953" s="26">
        <v>8.3149709999999999</v>
      </c>
      <c r="S1953" s="26">
        <v>9.915110799999999</v>
      </c>
      <c r="T1953" s="26">
        <v>10.818970166666665</v>
      </c>
      <c r="U1953" s="26">
        <v>11.799229999999998</v>
      </c>
      <c r="V1953" s="26">
        <v>12.700421124999997</v>
      </c>
      <c r="W1953" s="26">
        <v>14.122896899999999</v>
      </c>
      <c r="X1953" s="26">
        <v>15.738472749999996</v>
      </c>
      <c r="Y1953" s="26">
        <v>18.427078249999997</v>
      </c>
      <c r="Z1953" s="26">
        <v>20.259121749999998</v>
      </c>
      <c r="AA1953" s="26">
        <v>25.137959699999996</v>
      </c>
    </row>
    <row r="1954" spans="1:27" x14ac:dyDescent="0.2">
      <c r="A1954" s="19" t="s">
        <v>26</v>
      </c>
      <c r="B1954">
        <v>5706</v>
      </c>
      <c r="C1954" t="s">
        <v>1943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3.4479999999999997E-2</v>
      </c>
      <c r="N1954" s="26">
        <v>1.0115929166666664</v>
      </c>
      <c r="O1954" s="26">
        <v>2.6407985714285713</v>
      </c>
      <c r="P1954" s="26">
        <v>4.6034840624999998</v>
      </c>
      <c r="Q1954" s="26">
        <v>6.4787680555555545</v>
      </c>
      <c r="R1954" s="26">
        <v>8.3928629999999984</v>
      </c>
      <c r="S1954" s="26">
        <v>10.007992400000001</v>
      </c>
      <c r="T1954" s="26">
        <v>10.920318833333333</v>
      </c>
      <c r="U1954" s="26">
        <v>11.909761428571427</v>
      </c>
      <c r="V1954" s="26">
        <v>12.819394624999997</v>
      </c>
      <c r="W1954" s="26">
        <v>14.255195699999998</v>
      </c>
      <c r="X1954" s="26">
        <v>15.885905749999996</v>
      </c>
      <c r="Y1954" s="26">
        <v>18.599697250000002</v>
      </c>
      <c r="Z1954" s="26">
        <v>20.448902749999998</v>
      </c>
      <c r="AA1954" s="26">
        <v>25.373444099999997</v>
      </c>
    </row>
    <row r="1955" spans="1:27" x14ac:dyDescent="0.2">
      <c r="A1955" s="19" t="s">
        <v>26</v>
      </c>
      <c r="B1955">
        <v>5514</v>
      </c>
      <c r="C1955" t="s">
        <v>1944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3.5920000000000001E-2</v>
      </c>
      <c r="N1955" s="26">
        <v>1.0538404166666668</v>
      </c>
      <c r="O1955" s="26">
        <v>2.7510871428571426</v>
      </c>
      <c r="P1955" s="26">
        <v>4.7957409375000006</v>
      </c>
      <c r="Q1955" s="26">
        <v>6.7493430555555562</v>
      </c>
      <c r="R1955" s="26">
        <v>8.7433770000000006</v>
      </c>
      <c r="S1955" s="26">
        <v>10.425959600000001</v>
      </c>
      <c r="T1955" s="26">
        <v>11.376387833333334</v>
      </c>
      <c r="U1955" s="26">
        <v>12.407152857142858</v>
      </c>
      <c r="V1955" s="26">
        <v>13.354775374999999</v>
      </c>
      <c r="W1955" s="26">
        <v>14.850540299999999</v>
      </c>
      <c r="X1955" s="26">
        <v>16.549354249999997</v>
      </c>
      <c r="Y1955" s="26">
        <v>19.376482750000005</v>
      </c>
      <c r="Z1955" s="26">
        <v>21.30291725</v>
      </c>
      <c r="AA1955" s="26">
        <v>26.433123899999998</v>
      </c>
    </row>
    <row r="1956" spans="1:27" x14ac:dyDescent="0.2">
      <c r="A1956" s="19" t="s">
        <v>26</v>
      </c>
      <c r="B1956">
        <v>5426</v>
      </c>
      <c r="C1956" t="s">
        <v>1945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3.4000000000000002E-2</v>
      </c>
      <c r="N1956" s="26">
        <v>0.99751041666666651</v>
      </c>
      <c r="O1956" s="26">
        <v>2.6040357142857138</v>
      </c>
      <c r="P1956" s="26">
        <v>4.5393984375</v>
      </c>
      <c r="Q1956" s="26">
        <v>6.3885763888888896</v>
      </c>
      <c r="R1956" s="26">
        <v>8.2760249999999989</v>
      </c>
      <c r="S1956" s="26">
        <v>9.8686700000000016</v>
      </c>
      <c r="T1956" s="26">
        <v>10.768295833333333</v>
      </c>
      <c r="U1956" s="26">
        <v>11.743964285714286</v>
      </c>
      <c r="V1956" s="26">
        <v>12.640934374999999</v>
      </c>
      <c r="W1956" s="26">
        <v>14.056747499999997</v>
      </c>
      <c r="X1956" s="26">
        <v>15.664756249999998</v>
      </c>
      <c r="Y1956" s="26">
        <v>18.340768750000002</v>
      </c>
      <c r="Z1956" s="26">
        <v>20.16423125</v>
      </c>
      <c r="AA1956" s="26">
        <v>25.020217499999998</v>
      </c>
    </row>
    <row r="1957" spans="1:27" x14ac:dyDescent="0.2">
      <c r="A1957" s="19" t="s">
        <v>26</v>
      </c>
      <c r="B1957">
        <v>5661</v>
      </c>
      <c r="C1957" t="s">
        <v>1946</v>
      </c>
      <c r="D1957" s="26">
        <v>0.08</v>
      </c>
      <c r="E1957" s="26">
        <v>6.6666666666666666E-2</v>
      </c>
      <c r="F1957" s="26">
        <v>5.7142857142857148E-2</v>
      </c>
      <c r="G1957" s="26">
        <v>0.05</v>
      </c>
      <c r="H1957" s="26">
        <v>0.04</v>
      </c>
      <c r="I1957" s="26">
        <v>3.3333333333333333E-2</v>
      </c>
      <c r="J1957" s="26">
        <v>2.8571428571428574E-2</v>
      </c>
      <c r="K1957" s="26">
        <v>2.5000000000000001E-2</v>
      </c>
      <c r="L1957" s="26">
        <v>2.2222222222222223E-2</v>
      </c>
      <c r="M1957" s="26">
        <v>5.7840000000000009E-2</v>
      </c>
      <c r="N1957" s="26">
        <v>1.1268370833333334</v>
      </c>
      <c r="O1957" s="26">
        <v>2.9124242857142857</v>
      </c>
      <c r="P1957" s="26">
        <v>5.0645834375000005</v>
      </c>
      <c r="Q1957" s="26">
        <v>7.1212208333333349</v>
      </c>
      <c r="R1957" s="26">
        <v>9.2207290000000004</v>
      </c>
      <c r="S1957" s="26">
        <v>10.991249200000002</v>
      </c>
      <c r="T1957" s="26">
        <v>11.991146499999999</v>
      </c>
      <c r="U1957" s="26">
        <v>13.076055714285717</v>
      </c>
      <c r="V1957" s="26">
        <v>14.073616375</v>
      </c>
      <c r="W1957" s="26">
        <v>15.6483331</v>
      </c>
      <c r="X1957" s="26">
        <v>17.437285583333335</v>
      </c>
      <c r="Y1957" s="26">
        <v>20.414696750000001</v>
      </c>
      <c r="Z1957" s="26">
        <v>22.443603250000002</v>
      </c>
      <c r="AA1957" s="26">
        <v>26.451000000000001</v>
      </c>
    </row>
    <row r="1958" spans="1:27" x14ac:dyDescent="0.2">
      <c r="A1958" s="19" t="s">
        <v>26</v>
      </c>
      <c r="B1958">
        <v>5472</v>
      </c>
      <c r="C1958" t="s">
        <v>1947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3.7359999999999997E-2</v>
      </c>
      <c r="N1958" s="26">
        <v>1.0960879166666666</v>
      </c>
      <c r="O1958" s="26">
        <v>2.8613757142857144</v>
      </c>
      <c r="P1958" s="26">
        <v>4.9879978124999997</v>
      </c>
      <c r="Q1958" s="26">
        <v>7.0199180555555545</v>
      </c>
      <c r="R1958" s="26">
        <v>9.0938909999999993</v>
      </c>
      <c r="S1958" s="26">
        <v>10.8439268</v>
      </c>
      <c r="T1958" s="26">
        <v>11.832456833333332</v>
      </c>
      <c r="U1958" s="26">
        <v>12.904544285714287</v>
      </c>
      <c r="V1958" s="26">
        <v>13.890156124999997</v>
      </c>
      <c r="W1958" s="26">
        <v>15.445884899999998</v>
      </c>
      <c r="X1958" s="26">
        <v>17.212802749999998</v>
      </c>
      <c r="Y1958" s="26">
        <v>20.15326825</v>
      </c>
      <c r="Z1958" s="26">
        <v>22.156931750000002</v>
      </c>
      <c r="AA1958" s="26">
        <v>26.451000000000001</v>
      </c>
    </row>
    <row r="1959" spans="1:27" x14ac:dyDescent="0.2">
      <c r="A1959" s="19" t="s">
        <v>26</v>
      </c>
      <c r="B1959">
        <v>5473</v>
      </c>
      <c r="C1959" t="s">
        <v>1948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3.6239999999999994E-2</v>
      </c>
      <c r="N1959" s="26">
        <v>1.0632287499999997</v>
      </c>
      <c r="O1959" s="26">
        <v>2.7755957142857137</v>
      </c>
      <c r="P1959" s="26">
        <v>4.8384646874999993</v>
      </c>
      <c r="Q1959" s="26">
        <v>6.8094708333333323</v>
      </c>
      <c r="R1959" s="26">
        <v>8.8212689999999974</v>
      </c>
      <c r="S1959" s="26">
        <v>10.518841199999999</v>
      </c>
      <c r="T1959" s="26">
        <v>11.477736499999997</v>
      </c>
      <c r="U1959" s="26">
        <v>12.517684285714283</v>
      </c>
      <c r="V1959" s="26">
        <v>13.473748874999997</v>
      </c>
      <c r="W1959" s="26">
        <v>14.982839099999998</v>
      </c>
      <c r="X1959" s="26">
        <v>16.696787249999996</v>
      </c>
      <c r="Y1959" s="26">
        <v>19.549101749999998</v>
      </c>
      <c r="Z1959" s="26">
        <v>21.492698249999997</v>
      </c>
      <c r="AA1959" s="26">
        <v>26.451000000000001</v>
      </c>
    </row>
    <row r="1960" spans="1:27" x14ac:dyDescent="0.2">
      <c r="A1960" s="19" t="s">
        <v>26</v>
      </c>
      <c r="B1960">
        <v>5622</v>
      </c>
      <c r="C1960" t="s">
        <v>1949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3.5439999999999999E-2</v>
      </c>
      <c r="N1960" s="26">
        <v>1.0397579166666664</v>
      </c>
      <c r="O1960" s="26">
        <v>2.7143242857142855</v>
      </c>
      <c r="P1960" s="26">
        <v>4.7316553124999992</v>
      </c>
      <c r="Q1960" s="26">
        <v>6.6591513888888887</v>
      </c>
      <c r="R1960" s="26">
        <v>8.6265389999999975</v>
      </c>
      <c r="S1960" s="26">
        <v>10.286637199999999</v>
      </c>
      <c r="T1960" s="26">
        <v>11.224364833333333</v>
      </c>
      <c r="U1960" s="26">
        <v>12.241355714285714</v>
      </c>
      <c r="V1960" s="26">
        <v>13.176315124999997</v>
      </c>
      <c r="W1960" s="26">
        <v>14.652092099999997</v>
      </c>
      <c r="X1960" s="26">
        <v>16.328204749999998</v>
      </c>
      <c r="Y1960" s="26">
        <v>19.117554250000001</v>
      </c>
      <c r="Z1960" s="26">
        <v>21.018245750000002</v>
      </c>
      <c r="AA1960" s="26">
        <v>26.079897299999999</v>
      </c>
    </row>
    <row r="1961" spans="1:27" x14ac:dyDescent="0.2">
      <c r="A1961" s="19" t="s">
        <v>26</v>
      </c>
      <c r="B1961">
        <v>5662</v>
      </c>
      <c r="C1961" t="s">
        <v>1950</v>
      </c>
      <c r="D1961" s="26">
        <v>0</v>
      </c>
      <c r="E1961" s="26">
        <v>0</v>
      </c>
      <c r="F1961" s="26">
        <v>0</v>
      </c>
      <c r="G1961" s="26">
        <v>0</v>
      </c>
      <c r="H1961" s="26">
        <v>0</v>
      </c>
      <c r="I1961" s="26">
        <v>0</v>
      </c>
      <c r="J1961" s="26">
        <v>0</v>
      </c>
      <c r="K1961" s="26">
        <v>0</v>
      </c>
      <c r="L1961" s="26">
        <v>0</v>
      </c>
      <c r="M1961" s="26">
        <v>3.7359999999999997E-2</v>
      </c>
      <c r="N1961" s="26">
        <v>1.0960879166666666</v>
      </c>
      <c r="O1961" s="26">
        <v>2.8613757142857144</v>
      </c>
      <c r="P1961" s="26">
        <v>4.9879978124999997</v>
      </c>
      <c r="Q1961" s="26">
        <v>7.0199180555555545</v>
      </c>
      <c r="R1961" s="26">
        <v>9.0938909999999993</v>
      </c>
      <c r="S1961" s="26">
        <v>10.8439268</v>
      </c>
      <c r="T1961" s="26">
        <v>11.832456833333332</v>
      </c>
      <c r="U1961" s="26">
        <v>12.904544285714287</v>
      </c>
      <c r="V1961" s="26">
        <v>13.890156124999997</v>
      </c>
      <c r="W1961" s="26">
        <v>15.445884899999998</v>
      </c>
      <c r="X1961" s="26">
        <v>17.212802749999998</v>
      </c>
      <c r="Y1961" s="26">
        <v>20.15326825</v>
      </c>
      <c r="Z1961" s="26">
        <v>22.156931750000002</v>
      </c>
      <c r="AA1961" s="26">
        <v>26.451000000000001</v>
      </c>
    </row>
    <row r="1962" spans="1:27" x14ac:dyDescent="0.2">
      <c r="A1962" s="19" t="s">
        <v>26</v>
      </c>
      <c r="B1962">
        <v>5515</v>
      </c>
      <c r="C1962" t="s">
        <v>1951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3.5759999999999993E-2</v>
      </c>
      <c r="N1962" s="26">
        <v>1.0491462499999997</v>
      </c>
      <c r="O1962" s="26">
        <v>2.7388328571428566</v>
      </c>
      <c r="P1962" s="26">
        <v>4.7743790624999995</v>
      </c>
      <c r="Q1962" s="26">
        <v>6.7192791666666665</v>
      </c>
      <c r="R1962" s="26">
        <v>8.7044309999999978</v>
      </c>
      <c r="S1962" s="26">
        <v>10.3795188</v>
      </c>
      <c r="T1962" s="26">
        <v>11.325713499999997</v>
      </c>
      <c r="U1962" s="26">
        <v>12.351887142857141</v>
      </c>
      <c r="V1962" s="26">
        <v>13.295288624999998</v>
      </c>
      <c r="W1962" s="26">
        <v>14.7843909</v>
      </c>
      <c r="X1962" s="26">
        <v>16.475637749999997</v>
      </c>
      <c r="Y1962" s="26">
        <v>19.290173250000002</v>
      </c>
      <c r="Z1962" s="26">
        <v>21.208026749999998</v>
      </c>
      <c r="AA1962" s="26">
        <v>26.315381699999996</v>
      </c>
    </row>
    <row r="1963" spans="1:27" x14ac:dyDescent="0.2">
      <c r="A1963" s="19" t="s">
        <v>26</v>
      </c>
      <c r="B1963">
        <v>5748</v>
      </c>
      <c r="C1963" t="s">
        <v>1952</v>
      </c>
      <c r="D1963" s="26">
        <v>0.08</v>
      </c>
      <c r="E1963" s="26">
        <v>6.6666666666666666E-2</v>
      </c>
      <c r="F1963" s="26">
        <v>5.7142857142857148E-2</v>
      </c>
      <c r="G1963" s="26">
        <v>0.05</v>
      </c>
      <c r="H1963" s="26">
        <v>0.04</v>
      </c>
      <c r="I1963" s="26">
        <v>3.3333333333333333E-2</v>
      </c>
      <c r="J1963" s="26">
        <v>2.8571428571428574E-2</v>
      </c>
      <c r="K1963" s="26">
        <v>2.5000000000000001E-2</v>
      </c>
      <c r="L1963" s="26">
        <v>2.2222222222222223E-2</v>
      </c>
      <c r="M1963" s="26">
        <v>5.5759999999999997E-2</v>
      </c>
      <c r="N1963" s="26">
        <v>1.0658129166666666</v>
      </c>
      <c r="O1963" s="26">
        <v>2.7531185714285709</v>
      </c>
      <c r="P1963" s="26">
        <v>4.7868790624999997</v>
      </c>
      <c r="Q1963" s="26">
        <v>6.7303902777777775</v>
      </c>
      <c r="R1963" s="26">
        <v>8.7144309999999994</v>
      </c>
      <c r="S1963" s="26">
        <v>10.387518799999999</v>
      </c>
      <c r="T1963" s="26">
        <v>11.332380166666663</v>
      </c>
      <c r="U1963" s="26">
        <v>12.357601428571426</v>
      </c>
      <c r="V1963" s="26">
        <v>13.300288624999999</v>
      </c>
      <c r="W1963" s="26">
        <v>14.788390899999998</v>
      </c>
      <c r="X1963" s="26">
        <v>16.478971083333331</v>
      </c>
      <c r="Y1963" s="26">
        <v>19.29267325</v>
      </c>
      <c r="Z1963" s="26">
        <v>21.210026750000001</v>
      </c>
      <c r="AA1963" s="26">
        <v>26.316381699999997</v>
      </c>
    </row>
    <row r="1964" spans="1:27" x14ac:dyDescent="0.2">
      <c r="A1964" s="19" t="s">
        <v>26</v>
      </c>
      <c r="B1964">
        <v>5623</v>
      </c>
      <c r="C1964" t="s">
        <v>1953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3.1440000000000003E-2</v>
      </c>
      <c r="N1964" s="26">
        <v>0.92240374999999986</v>
      </c>
      <c r="O1964" s="26">
        <v>2.4079671428571423</v>
      </c>
      <c r="P1964" s="26">
        <v>4.1976084374999996</v>
      </c>
      <c r="Q1964" s="26">
        <v>5.9075541666666664</v>
      </c>
      <c r="R1964" s="26">
        <v>7.6528889999999992</v>
      </c>
      <c r="S1964" s="26">
        <v>9.1256172000000007</v>
      </c>
      <c r="T1964" s="26">
        <v>9.9575064999999974</v>
      </c>
      <c r="U1964" s="26">
        <v>10.859712857142856</v>
      </c>
      <c r="V1964" s="26">
        <v>11.689146374999998</v>
      </c>
      <c r="W1964" s="26">
        <v>12.9983571</v>
      </c>
      <c r="X1964" s="26">
        <v>14.485292249999995</v>
      </c>
      <c r="Y1964" s="26">
        <v>16.959816750000002</v>
      </c>
      <c r="Z1964" s="26">
        <v>18.645983249999997</v>
      </c>
      <c r="AA1964" s="26">
        <v>23.136342299999999</v>
      </c>
    </row>
    <row r="1965" spans="1:27" x14ac:dyDescent="0.2">
      <c r="A1965" s="19" t="s">
        <v>26</v>
      </c>
      <c r="B1965">
        <v>5552</v>
      </c>
      <c r="C1965" t="s">
        <v>1954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3.6080000000000001E-2</v>
      </c>
      <c r="N1965" s="26">
        <v>1.0585345833333333</v>
      </c>
      <c r="O1965" s="26">
        <v>2.7633414285714282</v>
      </c>
      <c r="P1965" s="26">
        <v>4.8171028124999999</v>
      </c>
      <c r="Q1965" s="26">
        <v>6.7794069444444442</v>
      </c>
      <c r="R1965" s="26">
        <v>8.7823229999999981</v>
      </c>
      <c r="S1965" s="26">
        <v>10.4724004</v>
      </c>
      <c r="T1965" s="26">
        <v>11.427062166666666</v>
      </c>
      <c r="U1965" s="26">
        <v>12.46241857142857</v>
      </c>
      <c r="V1965" s="26">
        <v>13.414262124999999</v>
      </c>
      <c r="W1965" s="26">
        <v>14.916689699999996</v>
      </c>
      <c r="X1965" s="26">
        <v>16.623070749999997</v>
      </c>
      <c r="Y1965" s="26">
        <v>19.462792250000003</v>
      </c>
      <c r="Z1965" s="26">
        <v>21.397807749999998</v>
      </c>
      <c r="AA1965" s="26">
        <v>26.451000000000001</v>
      </c>
    </row>
    <row r="1966" spans="1:27" x14ac:dyDescent="0.2">
      <c r="A1966" s="19" t="s">
        <v>26</v>
      </c>
      <c r="B1966">
        <v>5852</v>
      </c>
      <c r="C1966" t="s">
        <v>1955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3.4720000000000001E-2</v>
      </c>
      <c r="N1966" s="26">
        <v>1.0186341666666665</v>
      </c>
      <c r="O1966" s="26">
        <v>2.6591800000000001</v>
      </c>
      <c r="P1966" s="26">
        <v>4.635526875</v>
      </c>
      <c r="Q1966" s="26">
        <v>6.5238638888888891</v>
      </c>
      <c r="R1966" s="26">
        <v>8.4512819999999991</v>
      </c>
      <c r="S1966" s="26">
        <v>10.077653600000001</v>
      </c>
      <c r="T1966" s="26">
        <v>10.996330333333331</v>
      </c>
      <c r="U1966" s="26">
        <v>11.992659999999999</v>
      </c>
      <c r="V1966" s="26">
        <v>12.908624749999998</v>
      </c>
      <c r="W1966" s="26">
        <v>14.354419799999999</v>
      </c>
      <c r="X1966" s="26">
        <v>15.996480499999999</v>
      </c>
      <c r="Y1966" s="26">
        <v>18.729161500000004</v>
      </c>
      <c r="Z1966" s="26">
        <v>20.591238499999996</v>
      </c>
      <c r="AA1966" s="26">
        <v>25.550057399999996</v>
      </c>
    </row>
    <row r="1967" spans="1:27" x14ac:dyDescent="0.2">
      <c r="A1967" s="19" t="s">
        <v>26</v>
      </c>
      <c r="B1967">
        <v>5853</v>
      </c>
      <c r="C1967" t="s">
        <v>1956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3.6239999999999994E-2</v>
      </c>
      <c r="N1967" s="26">
        <v>1.0632287499999997</v>
      </c>
      <c r="O1967" s="26">
        <v>2.7755957142857137</v>
      </c>
      <c r="P1967" s="26">
        <v>4.8384646874999993</v>
      </c>
      <c r="Q1967" s="26">
        <v>6.8094708333333323</v>
      </c>
      <c r="R1967" s="26">
        <v>8.8212689999999974</v>
      </c>
      <c r="S1967" s="26">
        <v>10.518841199999999</v>
      </c>
      <c r="T1967" s="26">
        <v>11.477736499999997</v>
      </c>
      <c r="U1967" s="26">
        <v>12.517684285714283</v>
      </c>
      <c r="V1967" s="26">
        <v>13.473748874999997</v>
      </c>
      <c r="W1967" s="26">
        <v>14.982839099999998</v>
      </c>
      <c r="X1967" s="26">
        <v>16.696787249999996</v>
      </c>
      <c r="Y1967" s="26">
        <v>19.549101749999998</v>
      </c>
      <c r="Z1967" s="26">
        <v>21.492698249999997</v>
      </c>
      <c r="AA1967" s="26">
        <v>26.451000000000001</v>
      </c>
    </row>
    <row r="1968" spans="1:27" x14ac:dyDescent="0.2">
      <c r="A1968" s="19" t="s">
        <v>26</v>
      </c>
      <c r="B1968">
        <v>5854</v>
      </c>
      <c r="C1968" t="s">
        <v>1957</v>
      </c>
      <c r="D1968" s="26">
        <v>0</v>
      </c>
      <c r="E1968" s="26">
        <v>0</v>
      </c>
      <c r="F1968" s="26">
        <v>0</v>
      </c>
      <c r="G1968" s="26">
        <v>0</v>
      </c>
      <c r="H1968" s="26">
        <v>0</v>
      </c>
      <c r="I1968" s="26">
        <v>0</v>
      </c>
      <c r="J1968" s="26">
        <v>0</v>
      </c>
      <c r="K1968" s="26">
        <v>0</v>
      </c>
      <c r="L1968" s="26">
        <v>0</v>
      </c>
      <c r="M1968" s="26">
        <v>3.7040000000000003E-2</v>
      </c>
      <c r="N1968" s="26">
        <v>1.0866995833333333</v>
      </c>
      <c r="O1968" s="26">
        <v>2.8368671428571428</v>
      </c>
      <c r="P1968" s="26">
        <v>4.9452740625000002</v>
      </c>
      <c r="Q1968" s="26">
        <v>6.9597902777777776</v>
      </c>
      <c r="R1968" s="26">
        <v>9.015998999999999</v>
      </c>
      <c r="S1968" s="26">
        <v>10.7510452</v>
      </c>
      <c r="T1968" s="26">
        <v>11.731108166666665</v>
      </c>
      <c r="U1968" s="26">
        <v>12.794012857142857</v>
      </c>
      <c r="V1968" s="26">
        <v>13.771182624999998</v>
      </c>
      <c r="W1968" s="26">
        <v>15.313586099999998</v>
      </c>
      <c r="X1968" s="26">
        <v>17.065369749999999</v>
      </c>
      <c r="Y1968" s="26">
        <v>19.980649250000003</v>
      </c>
      <c r="Z1968" s="26">
        <v>21.967150750000002</v>
      </c>
      <c r="AA1968" s="26">
        <v>26.451000000000001</v>
      </c>
    </row>
    <row r="1969" spans="1:27" x14ac:dyDescent="0.2">
      <c r="A1969" s="19" t="s">
        <v>26</v>
      </c>
      <c r="B1969">
        <v>5624</v>
      </c>
      <c r="C1969" t="s">
        <v>1958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3.4959999999999998E-2</v>
      </c>
      <c r="N1969" s="26">
        <v>1.0256754166666664</v>
      </c>
      <c r="O1969" s="26">
        <v>2.6775614285714284</v>
      </c>
      <c r="P1969" s="26">
        <v>4.6675696874999995</v>
      </c>
      <c r="Q1969" s="26">
        <v>6.5689597222222229</v>
      </c>
      <c r="R1969" s="26">
        <v>8.509700999999998</v>
      </c>
      <c r="S1969" s="26">
        <v>10.147314800000002</v>
      </c>
      <c r="T1969" s="26">
        <v>11.072341833333333</v>
      </c>
      <c r="U1969" s="26">
        <v>12.075558571428571</v>
      </c>
      <c r="V1969" s="26">
        <v>12.997854874999998</v>
      </c>
      <c r="W1969" s="26">
        <v>14.453643899999999</v>
      </c>
      <c r="X1969" s="26">
        <v>16.107055249999995</v>
      </c>
      <c r="Y1969" s="26">
        <v>18.858625750000002</v>
      </c>
      <c r="Z1969" s="26">
        <v>20.73357425</v>
      </c>
      <c r="AA1969" s="26">
        <v>25.7266707</v>
      </c>
    </row>
    <row r="1970" spans="1:27" x14ac:dyDescent="0.2">
      <c r="A1970" s="19" t="s">
        <v>26</v>
      </c>
      <c r="B1970">
        <v>5781</v>
      </c>
      <c r="C1970" t="s">
        <v>1959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3.5920000000000001E-2</v>
      </c>
      <c r="N1970" s="26">
        <v>1.0538404166666668</v>
      </c>
      <c r="O1970" s="26">
        <v>2.7510871428571426</v>
      </c>
      <c r="P1970" s="26">
        <v>4.7957409375000006</v>
      </c>
      <c r="Q1970" s="26">
        <v>6.7493430555555562</v>
      </c>
      <c r="R1970" s="26">
        <v>8.7433770000000006</v>
      </c>
      <c r="S1970" s="26">
        <v>10.425959600000001</v>
      </c>
      <c r="T1970" s="26">
        <v>11.376387833333334</v>
      </c>
      <c r="U1970" s="26">
        <v>12.407152857142858</v>
      </c>
      <c r="V1970" s="26">
        <v>13.354775374999999</v>
      </c>
      <c r="W1970" s="26">
        <v>14.850540299999999</v>
      </c>
      <c r="X1970" s="26">
        <v>16.549354249999997</v>
      </c>
      <c r="Y1970" s="26">
        <v>19.376482750000005</v>
      </c>
      <c r="Z1970" s="26">
        <v>21.30291725</v>
      </c>
      <c r="AA1970" s="26">
        <v>26.433123899999998</v>
      </c>
    </row>
    <row r="1971" spans="1:27" x14ac:dyDescent="0.2">
      <c r="A1971" s="19" t="s">
        <v>26</v>
      </c>
      <c r="B1971">
        <v>5625</v>
      </c>
      <c r="C1971" t="s">
        <v>1960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3.5920000000000001E-2</v>
      </c>
      <c r="N1971" s="26">
        <v>1.0538404166666668</v>
      </c>
      <c r="O1971" s="26">
        <v>2.7510871428571426</v>
      </c>
      <c r="P1971" s="26">
        <v>4.7957409375000006</v>
      </c>
      <c r="Q1971" s="26">
        <v>6.7493430555555562</v>
      </c>
      <c r="R1971" s="26">
        <v>8.7433770000000006</v>
      </c>
      <c r="S1971" s="26">
        <v>10.425959600000001</v>
      </c>
      <c r="T1971" s="26">
        <v>11.376387833333334</v>
      </c>
      <c r="U1971" s="26">
        <v>12.407152857142858</v>
      </c>
      <c r="V1971" s="26">
        <v>13.354775374999999</v>
      </c>
      <c r="W1971" s="26">
        <v>14.850540299999999</v>
      </c>
      <c r="X1971" s="26">
        <v>16.549354249999997</v>
      </c>
      <c r="Y1971" s="26">
        <v>19.376482750000005</v>
      </c>
      <c r="Z1971" s="26">
        <v>21.30291725</v>
      </c>
      <c r="AA1971" s="26">
        <v>26.433123899999998</v>
      </c>
    </row>
    <row r="1972" spans="1:27" x14ac:dyDescent="0.2">
      <c r="A1972" s="19" t="s">
        <v>26</v>
      </c>
      <c r="B1972">
        <v>5663</v>
      </c>
      <c r="C1972" t="s">
        <v>1961</v>
      </c>
      <c r="D1972" s="26">
        <v>0.08</v>
      </c>
      <c r="E1972" s="26">
        <v>6.6666666666666666E-2</v>
      </c>
      <c r="F1972" s="26">
        <v>5.7142857142857148E-2</v>
      </c>
      <c r="G1972" s="26">
        <v>0.05</v>
      </c>
      <c r="H1972" s="26">
        <v>0.04</v>
      </c>
      <c r="I1972" s="26">
        <v>3.3333333333333333E-2</v>
      </c>
      <c r="J1972" s="26">
        <v>2.8571428571428574E-2</v>
      </c>
      <c r="K1972" s="26">
        <v>2.5000000000000001E-2</v>
      </c>
      <c r="L1972" s="26">
        <v>2.2222222222222223E-2</v>
      </c>
      <c r="M1972" s="26">
        <v>5.7680000000000002E-2</v>
      </c>
      <c r="N1972" s="26">
        <v>1.1221429166666665</v>
      </c>
      <c r="O1972" s="26">
        <v>2.9001699999999997</v>
      </c>
      <c r="P1972" s="26">
        <v>5.0432215625000003</v>
      </c>
      <c r="Q1972" s="26">
        <v>7.0911569444444451</v>
      </c>
      <c r="R1972" s="26">
        <v>9.1817829999999994</v>
      </c>
      <c r="S1972" s="26">
        <v>10.944808399999999</v>
      </c>
      <c r="T1972" s="26">
        <v>11.940472166666666</v>
      </c>
      <c r="U1972" s="26">
        <v>13.020789999999998</v>
      </c>
      <c r="V1972" s="26">
        <v>14.014129624999999</v>
      </c>
      <c r="W1972" s="26">
        <v>15.5821837</v>
      </c>
      <c r="X1972" s="26">
        <v>17.363569083333331</v>
      </c>
      <c r="Y1972" s="26">
        <v>20.328387249999999</v>
      </c>
      <c r="Z1972" s="26">
        <v>22.348712750000001</v>
      </c>
      <c r="AA1972" s="26">
        <v>26.451000000000001</v>
      </c>
    </row>
    <row r="1973" spans="1:27" x14ac:dyDescent="0.2">
      <c r="A1973" s="19" t="s">
        <v>26</v>
      </c>
      <c r="B1973">
        <v>5782</v>
      </c>
      <c r="C1973" t="s">
        <v>1962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3.6400000000000002E-2</v>
      </c>
      <c r="N1973" s="26">
        <v>1.0679229166666666</v>
      </c>
      <c r="O1973" s="26">
        <v>2.7878499999999997</v>
      </c>
      <c r="P1973" s="26">
        <v>4.8598265624999994</v>
      </c>
      <c r="Q1973" s="26">
        <v>6.839534722222222</v>
      </c>
      <c r="R1973" s="26">
        <v>8.8602150000000002</v>
      </c>
      <c r="S1973" s="26">
        <v>10.565282000000002</v>
      </c>
      <c r="T1973" s="26">
        <v>11.528410833333332</v>
      </c>
      <c r="U1973" s="26">
        <v>12.572949999999999</v>
      </c>
      <c r="V1973" s="26">
        <v>13.533235624999998</v>
      </c>
      <c r="W1973" s="26">
        <v>15.048988499999998</v>
      </c>
      <c r="X1973" s="26">
        <v>16.770503749999996</v>
      </c>
      <c r="Y1973" s="26">
        <v>19.635411250000001</v>
      </c>
      <c r="Z1973" s="26">
        <v>21.587588749999998</v>
      </c>
      <c r="AA1973" s="26">
        <v>26.451000000000001</v>
      </c>
    </row>
    <row r="1974" spans="1:27" x14ac:dyDescent="0.2">
      <c r="A1974" s="19" t="s">
        <v>26</v>
      </c>
      <c r="B1974">
        <v>5811</v>
      </c>
      <c r="C1974" t="s">
        <v>1963</v>
      </c>
      <c r="D1974" s="26">
        <v>0.08</v>
      </c>
      <c r="E1974" s="26">
        <v>6.6666666666666666E-2</v>
      </c>
      <c r="F1974" s="26">
        <v>5.7142857142857148E-2</v>
      </c>
      <c r="G1974" s="26">
        <v>0.05</v>
      </c>
      <c r="H1974" s="26">
        <v>0.04</v>
      </c>
      <c r="I1974" s="26">
        <v>3.3333333333333333E-2</v>
      </c>
      <c r="J1974" s="26">
        <v>2.8571428571428574E-2</v>
      </c>
      <c r="K1974" s="26">
        <v>2.5000000000000001E-2</v>
      </c>
      <c r="L1974" s="26">
        <v>2.2222222222222223E-2</v>
      </c>
      <c r="M1974" s="26">
        <v>5.704E-2</v>
      </c>
      <c r="N1974" s="26">
        <v>1.1033662499999999</v>
      </c>
      <c r="O1974" s="26">
        <v>2.851152857142857</v>
      </c>
      <c r="P1974" s="26">
        <v>4.9577740624999995</v>
      </c>
      <c r="Q1974" s="26">
        <v>6.9709013888888878</v>
      </c>
      <c r="R1974" s="26">
        <v>9.0259990000000005</v>
      </c>
      <c r="S1974" s="26">
        <v>10.759045200000001</v>
      </c>
      <c r="T1974" s="26">
        <v>11.737774833333333</v>
      </c>
      <c r="U1974" s="26">
        <v>12.799727142857142</v>
      </c>
      <c r="V1974" s="26">
        <v>13.776182624999997</v>
      </c>
      <c r="W1974" s="26">
        <v>15.317586099999996</v>
      </c>
      <c r="X1974" s="26">
        <v>17.068703083333332</v>
      </c>
      <c r="Y1974" s="26">
        <v>19.98314925</v>
      </c>
      <c r="Z1974" s="26">
        <v>21.969150750000001</v>
      </c>
      <c r="AA1974" s="26">
        <v>26.451000000000001</v>
      </c>
    </row>
    <row r="1975" spans="1:27" x14ac:dyDescent="0.2">
      <c r="A1975" s="19" t="s">
        <v>26</v>
      </c>
      <c r="B1975">
        <v>5453</v>
      </c>
      <c r="C1975" t="s">
        <v>1964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3.6400000000000002E-2</v>
      </c>
      <c r="N1975" s="26">
        <v>1.0679229166666666</v>
      </c>
      <c r="O1975" s="26">
        <v>2.7878499999999997</v>
      </c>
      <c r="P1975" s="26">
        <v>4.8598265624999994</v>
      </c>
      <c r="Q1975" s="26">
        <v>6.839534722222222</v>
      </c>
      <c r="R1975" s="26">
        <v>8.8602150000000002</v>
      </c>
      <c r="S1975" s="26">
        <v>10.565282000000002</v>
      </c>
      <c r="T1975" s="26">
        <v>11.528410833333332</v>
      </c>
      <c r="U1975" s="26">
        <v>12.572949999999999</v>
      </c>
      <c r="V1975" s="26">
        <v>13.533235624999998</v>
      </c>
      <c r="W1975" s="26">
        <v>15.048988499999998</v>
      </c>
      <c r="X1975" s="26">
        <v>16.770503749999996</v>
      </c>
      <c r="Y1975" s="26">
        <v>19.635411250000001</v>
      </c>
      <c r="Z1975" s="26">
        <v>21.587588749999998</v>
      </c>
      <c r="AA1975" s="26">
        <v>26.451000000000001</v>
      </c>
    </row>
    <row r="1976" spans="1:27" x14ac:dyDescent="0.2">
      <c r="A1976" s="19" t="s">
        <v>26</v>
      </c>
      <c r="B1976">
        <v>5904</v>
      </c>
      <c r="C1976" t="s">
        <v>1965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3.5439999999999999E-2</v>
      </c>
      <c r="N1976" s="26">
        <v>1.0397579166666664</v>
      </c>
      <c r="O1976" s="26">
        <v>2.7143242857142855</v>
      </c>
      <c r="P1976" s="26">
        <v>4.7316553124999992</v>
      </c>
      <c r="Q1976" s="26">
        <v>6.6591513888888887</v>
      </c>
      <c r="R1976" s="26">
        <v>8.6265389999999975</v>
      </c>
      <c r="S1976" s="26">
        <v>10.286637199999999</v>
      </c>
      <c r="T1976" s="26">
        <v>11.224364833333333</v>
      </c>
      <c r="U1976" s="26">
        <v>12.241355714285714</v>
      </c>
      <c r="V1976" s="26">
        <v>13.176315124999997</v>
      </c>
      <c r="W1976" s="26">
        <v>14.652092099999997</v>
      </c>
      <c r="X1976" s="26">
        <v>16.328204749999998</v>
      </c>
      <c r="Y1976" s="26">
        <v>19.117554250000001</v>
      </c>
      <c r="Z1976" s="26">
        <v>21.018245750000002</v>
      </c>
      <c r="AA1976" s="26">
        <v>26.079897299999999</v>
      </c>
    </row>
    <row r="1977" spans="1:27" x14ac:dyDescent="0.2">
      <c r="A1977" s="19" t="s">
        <v>26</v>
      </c>
      <c r="B1977">
        <v>5553</v>
      </c>
      <c r="C1977" t="s">
        <v>1966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3.4959999999999998E-2</v>
      </c>
      <c r="N1977" s="26">
        <v>1.0256754166666664</v>
      </c>
      <c r="O1977" s="26">
        <v>2.6775614285714284</v>
      </c>
      <c r="P1977" s="26">
        <v>4.6675696874999995</v>
      </c>
      <c r="Q1977" s="26">
        <v>6.5689597222222229</v>
      </c>
      <c r="R1977" s="26">
        <v>8.509700999999998</v>
      </c>
      <c r="S1977" s="26">
        <v>10.147314800000002</v>
      </c>
      <c r="T1977" s="26">
        <v>11.072341833333333</v>
      </c>
      <c r="U1977" s="26">
        <v>12.075558571428571</v>
      </c>
      <c r="V1977" s="26">
        <v>12.997854874999998</v>
      </c>
      <c r="W1977" s="26">
        <v>14.453643899999999</v>
      </c>
      <c r="X1977" s="26">
        <v>16.107055249999995</v>
      </c>
      <c r="Y1977" s="26">
        <v>18.858625750000002</v>
      </c>
      <c r="Z1977" s="26">
        <v>20.73357425</v>
      </c>
      <c r="AA1977" s="26">
        <v>25.7266707</v>
      </c>
    </row>
    <row r="1978" spans="1:27" x14ac:dyDescent="0.2">
      <c r="A1978" s="19" t="s">
        <v>26</v>
      </c>
      <c r="B1978">
        <v>5812</v>
      </c>
      <c r="C1978" t="s">
        <v>1967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3.7200000000000004E-2</v>
      </c>
      <c r="N1978" s="26">
        <v>1.0913937499999999</v>
      </c>
      <c r="O1978" s="26">
        <v>2.8491214285714288</v>
      </c>
      <c r="P1978" s="26">
        <v>4.9666359375000013</v>
      </c>
      <c r="Q1978" s="26">
        <v>6.9898541666666674</v>
      </c>
      <c r="R1978" s="26">
        <v>9.054945</v>
      </c>
      <c r="S1978" s="26">
        <v>10.797486000000003</v>
      </c>
      <c r="T1978" s="26">
        <v>11.781782500000002</v>
      </c>
      <c r="U1978" s="26">
        <v>12.849278571428574</v>
      </c>
      <c r="V1978" s="26">
        <v>13.830669374999999</v>
      </c>
      <c r="W1978" s="26">
        <v>15.379735499999999</v>
      </c>
      <c r="X1978" s="26">
        <v>17.139086249999998</v>
      </c>
      <c r="Y1978" s="26">
        <v>20.066958750000001</v>
      </c>
      <c r="Z1978" s="26">
        <v>22.06204125</v>
      </c>
      <c r="AA1978" s="26">
        <v>26.451000000000001</v>
      </c>
    </row>
    <row r="1979" spans="1:27" x14ac:dyDescent="0.2">
      <c r="A1979" s="19" t="s">
        <v>26</v>
      </c>
      <c r="B1979">
        <v>5905</v>
      </c>
      <c r="C1979" t="s">
        <v>1968</v>
      </c>
      <c r="D1979" s="26">
        <v>0.08</v>
      </c>
      <c r="E1979" s="26">
        <v>6.6666666666666666E-2</v>
      </c>
      <c r="F1979" s="26">
        <v>5.7142857142857148E-2</v>
      </c>
      <c r="G1979" s="26">
        <v>0.05</v>
      </c>
      <c r="H1979" s="26">
        <v>0.04</v>
      </c>
      <c r="I1979" s="26">
        <v>3.3333333333333333E-2</v>
      </c>
      <c r="J1979" s="26">
        <v>2.8571428571428574E-2</v>
      </c>
      <c r="K1979" s="26">
        <v>2.5000000000000001E-2</v>
      </c>
      <c r="L1979" s="26">
        <v>2.2222222222222223E-2</v>
      </c>
      <c r="M1979" s="26">
        <v>5.7359999999999994E-2</v>
      </c>
      <c r="N1979" s="26">
        <v>1.1127545833333332</v>
      </c>
      <c r="O1979" s="26">
        <v>2.8756614285714286</v>
      </c>
      <c r="P1979" s="26">
        <v>5.0004978124999999</v>
      </c>
      <c r="Q1979" s="26">
        <v>7.0310291666666664</v>
      </c>
      <c r="R1979" s="26">
        <v>9.1038910000000008</v>
      </c>
      <c r="S1979" s="26">
        <v>10.851926800000001</v>
      </c>
      <c r="T1979" s="26">
        <v>11.839123499999999</v>
      </c>
      <c r="U1979" s="26">
        <v>12.910258571428571</v>
      </c>
      <c r="V1979" s="26">
        <v>13.895156124999996</v>
      </c>
      <c r="W1979" s="26">
        <v>15.449884899999999</v>
      </c>
      <c r="X1979" s="26">
        <v>17.216136083333332</v>
      </c>
      <c r="Y1979" s="26">
        <v>20.155768250000001</v>
      </c>
      <c r="Z1979" s="26">
        <v>22.158931750000001</v>
      </c>
      <c r="AA1979" s="26">
        <v>26.451000000000001</v>
      </c>
    </row>
    <row r="1980" spans="1:27" x14ac:dyDescent="0.2">
      <c r="A1980" s="19" t="s">
        <v>26</v>
      </c>
      <c r="B1980">
        <v>5906</v>
      </c>
      <c r="C1980" t="s">
        <v>1969</v>
      </c>
      <c r="D1980" s="26">
        <v>0.08</v>
      </c>
      <c r="E1980" s="26">
        <v>6.6666666666666666E-2</v>
      </c>
      <c r="F1980" s="26">
        <v>5.7142857142857148E-2</v>
      </c>
      <c r="G1980" s="26">
        <v>0.05</v>
      </c>
      <c r="H1980" s="26">
        <v>0.04</v>
      </c>
      <c r="I1980" s="26">
        <v>3.3333333333333333E-2</v>
      </c>
      <c r="J1980" s="26">
        <v>2.8571428571428574E-2</v>
      </c>
      <c r="K1980" s="26">
        <v>2.5000000000000001E-2</v>
      </c>
      <c r="L1980" s="26">
        <v>2.2222222222222223E-2</v>
      </c>
      <c r="M1980" s="26">
        <v>5.7520000000000002E-2</v>
      </c>
      <c r="N1980" s="26">
        <v>1.1174487499999999</v>
      </c>
      <c r="O1980" s="26">
        <v>2.8879157142857137</v>
      </c>
      <c r="P1980" s="26">
        <v>5.0218596875000001</v>
      </c>
      <c r="Q1980" s="26">
        <v>7.0610930555555544</v>
      </c>
      <c r="R1980" s="26">
        <v>9.1428370000000001</v>
      </c>
      <c r="S1980" s="26">
        <v>10.898367599999998</v>
      </c>
      <c r="T1980" s="26">
        <v>11.889797833333331</v>
      </c>
      <c r="U1980" s="26">
        <v>12.965524285714283</v>
      </c>
      <c r="V1980" s="26">
        <v>13.954642874999996</v>
      </c>
      <c r="W1980" s="26">
        <v>15.516034299999996</v>
      </c>
      <c r="X1980" s="26">
        <v>17.289852583333328</v>
      </c>
      <c r="Y1980" s="26">
        <v>20.24207775</v>
      </c>
      <c r="Z1980" s="26">
        <v>22.253822249999995</v>
      </c>
      <c r="AA1980" s="26">
        <v>26.451000000000001</v>
      </c>
    </row>
    <row r="1981" spans="1:27" x14ac:dyDescent="0.2">
      <c r="A1981" s="19" t="s">
        <v>26</v>
      </c>
      <c r="B1981">
        <v>5664</v>
      </c>
      <c r="C1981" t="s">
        <v>1970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</v>
      </c>
      <c r="L1981" s="26">
        <v>0</v>
      </c>
      <c r="M1981" s="26">
        <v>3.7840000000000006E-2</v>
      </c>
      <c r="N1981" s="26">
        <v>1.1101704166666666</v>
      </c>
      <c r="O1981" s="26">
        <v>2.8981385714285715</v>
      </c>
      <c r="P1981" s="26">
        <v>5.0520834375000003</v>
      </c>
      <c r="Q1981" s="26">
        <v>7.1101097222222229</v>
      </c>
      <c r="R1981" s="26">
        <v>9.2107290000000006</v>
      </c>
      <c r="S1981" s="26">
        <v>10.983249200000001</v>
      </c>
      <c r="T1981" s="26">
        <v>11.984479833333333</v>
      </c>
      <c r="U1981" s="26">
        <v>13.07034142857143</v>
      </c>
      <c r="V1981" s="26">
        <v>14.068616375000001</v>
      </c>
      <c r="W1981" s="26">
        <v>15.644333100000003</v>
      </c>
      <c r="X1981" s="26">
        <v>17.433952250000001</v>
      </c>
      <c r="Y1981" s="26">
        <v>20.412196750000003</v>
      </c>
      <c r="Z1981" s="26">
        <v>22.441603250000004</v>
      </c>
      <c r="AA1981" s="26">
        <v>26.451000000000001</v>
      </c>
    </row>
    <row r="1982" spans="1:27" x14ac:dyDescent="0.2">
      <c r="A1982" s="19" t="s">
        <v>26</v>
      </c>
      <c r="B1982">
        <v>5882</v>
      </c>
      <c r="C1982" t="s">
        <v>1971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6">
        <v>0</v>
      </c>
      <c r="L1982" s="26">
        <v>0</v>
      </c>
      <c r="M1982" s="26">
        <v>3.5439999999999999E-2</v>
      </c>
      <c r="N1982" s="26">
        <v>1.0397579166666664</v>
      </c>
      <c r="O1982" s="26">
        <v>2.7143242857142855</v>
      </c>
      <c r="P1982" s="26">
        <v>4.7316553124999992</v>
      </c>
      <c r="Q1982" s="26">
        <v>6.6591513888888887</v>
      </c>
      <c r="R1982" s="26">
        <v>8.6265389999999975</v>
      </c>
      <c r="S1982" s="26">
        <v>10.286637199999999</v>
      </c>
      <c r="T1982" s="26">
        <v>11.224364833333333</v>
      </c>
      <c r="U1982" s="26">
        <v>12.241355714285714</v>
      </c>
      <c r="V1982" s="26">
        <v>13.176315124999997</v>
      </c>
      <c r="W1982" s="26">
        <v>14.652092099999997</v>
      </c>
      <c r="X1982" s="26">
        <v>16.328204749999998</v>
      </c>
      <c r="Y1982" s="26">
        <v>19.117554250000001</v>
      </c>
      <c r="Z1982" s="26">
        <v>21.018245750000002</v>
      </c>
      <c r="AA1982" s="26">
        <v>26.079897299999999</v>
      </c>
    </row>
    <row r="1983" spans="1:27" x14ac:dyDescent="0.2">
      <c r="A1983" s="19" t="s">
        <v>26</v>
      </c>
      <c r="B1983">
        <v>5841</v>
      </c>
      <c r="C1983" t="s">
        <v>1972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3.7840000000000006E-2</v>
      </c>
      <c r="N1983" s="26">
        <v>1.1101704166666666</v>
      </c>
      <c r="O1983" s="26">
        <v>2.8981385714285715</v>
      </c>
      <c r="P1983" s="26">
        <v>5.0520834375000003</v>
      </c>
      <c r="Q1983" s="26">
        <v>7.1101097222222229</v>
      </c>
      <c r="R1983" s="26">
        <v>9.2107290000000006</v>
      </c>
      <c r="S1983" s="26">
        <v>10.983249200000001</v>
      </c>
      <c r="T1983" s="26">
        <v>11.984479833333333</v>
      </c>
      <c r="U1983" s="26">
        <v>13.07034142857143</v>
      </c>
      <c r="V1983" s="26">
        <v>14.068616375000001</v>
      </c>
      <c r="W1983" s="26">
        <v>15.644333100000003</v>
      </c>
      <c r="X1983" s="26">
        <v>17.433952250000001</v>
      </c>
      <c r="Y1983" s="26">
        <v>20.412196750000003</v>
      </c>
      <c r="Z1983" s="26">
        <v>22.441603250000004</v>
      </c>
      <c r="AA1983" s="26">
        <v>26.451000000000001</v>
      </c>
    </row>
    <row r="1984" spans="1:27" x14ac:dyDescent="0.2">
      <c r="A1984" s="19" t="s">
        <v>26</v>
      </c>
      <c r="B1984">
        <v>5783</v>
      </c>
      <c r="C1984" t="s">
        <v>1973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3.6719999999999996E-2</v>
      </c>
      <c r="N1984" s="26">
        <v>1.0773112499999997</v>
      </c>
      <c r="O1984" s="26">
        <v>2.8123585714285713</v>
      </c>
      <c r="P1984" s="26">
        <v>4.9025503124999998</v>
      </c>
      <c r="Q1984" s="26">
        <v>6.8996625000000007</v>
      </c>
      <c r="R1984" s="26">
        <v>8.9381069999999987</v>
      </c>
      <c r="S1984" s="26">
        <v>10.6581636</v>
      </c>
      <c r="T1984" s="26">
        <v>11.6297595</v>
      </c>
      <c r="U1984" s="26">
        <v>12.683481428571428</v>
      </c>
      <c r="V1984" s="26">
        <v>13.652209124999997</v>
      </c>
      <c r="W1984" s="26">
        <v>15.181287299999999</v>
      </c>
      <c r="X1984" s="26">
        <v>16.917936749999999</v>
      </c>
      <c r="Y1984" s="26">
        <v>19.808030250000002</v>
      </c>
      <c r="Z1984" s="26">
        <v>21.777369749999998</v>
      </c>
      <c r="AA1984" s="26">
        <v>26.451000000000001</v>
      </c>
    </row>
    <row r="1985" spans="1:27" x14ac:dyDescent="0.2">
      <c r="A1985" s="19" t="s">
        <v>26</v>
      </c>
      <c r="B1985">
        <v>5707</v>
      </c>
      <c r="C1985" t="s">
        <v>1974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3.4799999999999998E-2</v>
      </c>
      <c r="N1985" s="26">
        <v>1.0209812499999997</v>
      </c>
      <c r="O1985" s="26">
        <v>2.6653071428571424</v>
      </c>
      <c r="P1985" s="26">
        <v>4.6462078125000001</v>
      </c>
      <c r="Q1985" s="26">
        <v>6.5388958333333331</v>
      </c>
      <c r="R1985" s="26">
        <v>8.4707549999999987</v>
      </c>
      <c r="S1985" s="26">
        <v>10.100873999999999</v>
      </c>
      <c r="T1985" s="26">
        <v>11.0216675</v>
      </c>
      <c r="U1985" s="26">
        <v>12.020292857142856</v>
      </c>
      <c r="V1985" s="26">
        <v>12.938368124999997</v>
      </c>
      <c r="W1985" s="26">
        <v>14.387494499999997</v>
      </c>
      <c r="X1985" s="26">
        <v>16.033338749999999</v>
      </c>
      <c r="Y1985" s="26">
        <v>18.772316249999999</v>
      </c>
      <c r="Z1985" s="26">
        <v>20.638683750000002</v>
      </c>
      <c r="AA1985" s="26">
        <v>25.608928500000001</v>
      </c>
    </row>
    <row r="1986" spans="1:27" x14ac:dyDescent="0.2">
      <c r="A1986" s="19" t="s">
        <v>26</v>
      </c>
      <c r="B1986">
        <v>5708</v>
      </c>
      <c r="C1986" t="s">
        <v>1975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3.4640000000000004E-2</v>
      </c>
      <c r="N1986" s="26">
        <v>1.0162870833333333</v>
      </c>
      <c r="O1986" s="26">
        <v>2.6530528571428573</v>
      </c>
      <c r="P1986" s="26">
        <v>4.6248459374999999</v>
      </c>
      <c r="Q1986" s="26">
        <v>6.5088319444444442</v>
      </c>
      <c r="R1986" s="26">
        <v>8.4318089999999994</v>
      </c>
      <c r="S1986" s="26">
        <v>10.054433200000002</v>
      </c>
      <c r="T1986" s="26">
        <v>10.970993166666668</v>
      </c>
      <c r="U1986" s="26">
        <v>11.965027142857142</v>
      </c>
      <c r="V1986" s="26">
        <v>12.878881374999999</v>
      </c>
      <c r="W1986" s="26">
        <v>14.321345099999998</v>
      </c>
      <c r="X1986" s="26">
        <v>15.959622249999997</v>
      </c>
      <c r="Y1986" s="26">
        <v>18.686006750000001</v>
      </c>
      <c r="Z1986" s="26">
        <v>20.54379325</v>
      </c>
      <c r="AA1986" s="26">
        <v>25.491186300000003</v>
      </c>
    </row>
    <row r="1987" spans="1:27" x14ac:dyDescent="0.2">
      <c r="A1987" s="19" t="s">
        <v>26</v>
      </c>
      <c r="B1987">
        <v>5907</v>
      </c>
      <c r="C1987" t="s">
        <v>1976</v>
      </c>
      <c r="D1987" s="26">
        <v>0.08</v>
      </c>
      <c r="E1987" s="26">
        <v>6.6666666666666666E-2</v>
      </c>
      <c r="F1987" s="26">
        <v>5.7142857142857148E-2</v>
      </c>
      <c r="G1987" s="26">
        <v>0.05</v>
      </c>
      <c r="H1987" s="26">
        <v>0.04</v>
      </c>
      <c r="I1987" s="26">
        <v>3.3333333333333333E-2</v>
      </c>
      <c r="J1987" s="26">
        <v>2.8571428571428574E-2</v>
      </c>
      <c r="K1987" s="26">
        <v>2.5000000000000001E-2</v>
      </c>
      <c r="L1987" s="26">
        <v>2.2222222222222223E-2</v>
      </c>
      <c r="M1987" s="26">
        <v>5.7680000000000002E-2</v>
      </c>
      <c r="N1987" s="26">
        <v>1.1221429166666665</v>
      </c>
      <c r="O1987" s="26">
        <v>2.9001699999999997</v>
      </c>
      <c r="P1987" s="26">
        <v>5.0432215625000003</v>
      </c>
      <c r="Q1987" s="26">
        <v>7.0911569444444451</v>
      </c>
      <c r="R1987" s="26">
        <v>9.1817829999999994</v>
      </c>
      <c r="S1987" s="26">
        <v>10.944808399999999</v>
      </c>
      <c r="T1987" s="26">
        <v>11.940472166666666</v>
      </c>
      <c r="U1987" s="26">
        <v>13.020789999999998</v>
      </c>
      <c r="V1987" s="26">
        <v>14.014129624999999</v>
      </c>
      <c r="W1987" s="26">
        <v>15.5821837</v>
      </c>
      <c r="X1987" s="26">
        <v>17.363569083333331</v>
      </c>
      <c r="Y1987" s="26">
        <v>20.328387249999999</v>
      </c>
      <c r="Z1987" s="26">
        <v>22.348712750000001</v>
      </c>
      <c r="AA1987" s="26">
        <v>26.451000000000001</v>
      </c>
    </row>
    <row r="1988" spans="1:27" x14ac:dyDescent="0.2">
      <c r="A1988" s="19" t="s">
        <v>26</v>
      </c>
      <c r="B1988">
        <v>5475</v>
      </c>
      <c r="C1988" t="s">
        <v>1977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3.7840000000000006E-2</v>
      </c>
      <c r="N1988" s="26">
        <v>1.1101704166666666</v>
      </c>
      <c r="O1988" s="26">
        <v>2.8981385714285715</v>
      </c>
      <c r="P1988" s="26">
        <v>5.0520834375000003</v>
      </c>
      <c r="Q1988" s="26">
        <v>7.1101097222222229</v>
      </c>
      <c r="R1988" s="26">
        <v>9.2107290000000006</v>
      </c>
      <c r="S1988" s="26">
        <v>10.983249200000001</v>
      </c>
      <c r="T1988" s="26">
        <v>11.984479833333333</v>
      </c>
      <c r="U1988" s="26">
        <v>13.07034142857143</v>
      </c>
      <c r="V1988" s="26">
        <v>14.068616375000001</v>
      </c>
      <c r="W1988" s="26">
        <v>15.644333100000003</v>
      </c>
      <c r="X1988" s="26">
        <v>17.433952250000001</v>
      </c>
      <c r="Y1988" s="26">
        <v>20.412196750000003</v>
      </c>
      <c r="Z1988" s="26">
        <v>22.441603250000004</v>
      </c>
      <c r="AA1988" s="26">
        <v>26.451000000000001</v>
      </c>
    </row>
    <row r="1989" spans="1:27" x14ac:dyDescent="0.2">
      <c r="A1989" s="19" t="s">
        <v>26</v>
      </c>
      <c r="B1989">
        <v>5627</v>
      </c>
      <c r="C1989" t="s">
        <v>1978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3.7519999999999998E-2</v>
      </c>
      <c r="N1989" s="26">
        <v>1.1007820833333331</v>
      </c>
      <c r="O1989" s="26">
        <v>2.8736299999999995</v>
      </c>
      <c r="P1989" s="26">
        <v>5.0093596874999999</v>
      </c>
      <c r="Q1989" s="26">
        <v>7.0499819444444443</v>
      </c>
      <c r="R1989" s="26">
        <v>9.1328369999999985</v>
      </c>
      <c r="S1989" s="26">
        <v>10.890367599999999</v>
      </c>
      <c r="T1989" s="26">
        <v>11.883131166666663</v>
      </c>
      <c r="U1989" s="26">
        <v>12.959809999999997</v>
      </c>
      <c r="V1989" s="26">
        <v>13.949642874999995</v>
      </c>
      <c r="W1989" s="26">
        <v>15.512034299999996</v>
      </c>
      <c r="X1989" s="26">
        <v>17.286519249999994</v>
      </c>
      <c r="Y1989" s="26">
        <v>20.239577750000002</v>
      </c>
      <c r="Z1989" s="26">
        <v>22.251822249999996</v>
      </c>
      <c r="AA1989" s="26">
        <v>26.451000000000001</v>
      </c>
    </row>
    <row r="1990" spans="1:27" x14ac:dyDescent="0.2">
      <c r="A1990" s="19" t="s">
        <v>26</v>
      </c>
      <c r="B1990">
        <v>5665</v>
      </c>
      <c r="C1990" t="s">
        <v>1979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</v>
      </c>
      <c r="L1990" s="26">
        <v>0</v>
      </c>
      <c r="M1990" s="26">
        <v>3.6719999999999996E-2</v>
      </c>
      <c r="N1990" s="26">
        <v>1.0773112499999997</v>
      </c>
      <c r="O1990" s="26">
        <v>2.8123585714285713</v>
      </c>
      <c r="P1990" s="26">
        <v>4.9025503124999998</v>
      </c>
      <c r="Q1990" s="26">
        <v>6.8996625000000007</v>
      </c>
      <c r="R1990" s="26">
        <v>8.9381069999999987</v>
      </c>
      <c r="S1990" s="26">
        <v>10.6581636</v>
      </c>
      <c r="T1990" s="26">
        <v>11.6297595</v>
      </c>
      <c r="U1990" s="26">
        <v>12.683481428571428</v>
      </c>
      <c r="V1990" s="26">
        <v>13.652209124999997</v>
      </c>
      <c r="W1990" s="26">
        <v>15.181287299999999</v>
      </c>
      <c r="X1990" s="26">
        <v>16.917936749999999</v>
      </c>
      <c r="Y1990" s="26">
        <v>19.808030250000002</v>
      </c>
      <c r="Z1990" s="26">
        <v>21.777369749999998</v>
      </c>
      <c r="AA1990" s="26">
        <v>26.451000000000001</v>
      </c>
    </row>
    <row r="1991" spans="1:27" x14ac:dyDescent="0.2">
      <c r="A1991" s="19" t="s">
        <v>26</v>
      </c>
      <c r="B1991">
        <v>5749</v>
      </c>
      <c r="C1991" t="s">
        <v>1980</v>
      </c>
      <c r="D1991" s="26">
        <v>0.08</v>
      </c>
      <c r="E1991" s="26">
        <v>6.6666666666666666E-2</v>
      </c>
      <c r="F1991" s="26">
        <v>5.7142857142857148E-2</v>
      </c>
      <c r="G1991" s="26">
        <v>0.05</v>
      </c>
      <c r="H1991" s="26">
        <v>0.04</v>
      </c>
      <c r="I1991" s="26">
        <v>3.3333333333333333E-2</v>
      </c>
      <c r="J1991" s="26">
        <v>2.8571428571428574E-2</v>
      </c>
      <c r="K1991" s="26">
        <v>2.5000000000000001E-2</v>
      </c>
      <c r="L1991" s="26">
        <v>2.2222222222222223E-2</v>
      </c>
      <c r="M1991" s="26">
        <v>5.6399999999999992E-2</v>
      </c>
      <c r="N1991" s="26">
        <v>1.0845895833333332</v>
      </c>
      <c r="O1991" s="26">
        <v>2.8021357142857144</v>
      </c>
      <c r="P1991" s="26">
        <v>4.8723265624999996</v>
      </c>
      <c r="Q1991" s="26">
        <v>6.850645833333334</v>
      </c>
      <c r="R1991" s="26">
        <v>8.870215</v>
      </c>
      <c r="S1991" s="26">
        <v>10.573282000000001</v>
      </c>
      <c r="T1991" s="26">
        <v>11.535077499999998</v>
      </c>
      <c r="U1991" s="26">
        <v>12.578664285714286</v>
      </c>
      <c r="V1991" s="26">
        <v>13.538235624999997</v>
      </c>
      <c r="W1991" s="26">
        <v>15.052988499999998</v>
      </c>
      <c r="X1991" s="26">
        <v>16.77383708333333</v>
      </c>
      <c r="Y1991" s="26">
        <v>19.637911250000002</v>
      </c>
      <c r="Z1991" s="26">
        <v>21.589588750000001</v>
      </c>
      <c r="AA1991" s="26">
        <v>26.451000000000001</v>
      </c>
    </row>
    <row r="1992" spans="1:27" x14ac:dyDescent="0.2">
      <c r="A1992" s="19" t="s">
        <v>26</v>
      </c>
      <c r="B1992">
        <v>5908</v>
      </c>
      <c r="C1992" t="s">
        <v>1981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</v>
      </c>
      <c r="L1992" s="26">
        <v>0</v>
      </c>
      <c r="M1992" s="26">
        <v>3.7840000000000006E-2</v>
      </c>
      <c r="N1992" s="26">
        <v>1.1101704166666666</v>
      </c>
      <c r="O1992" s="26">
        <v>2.8981385714285715</v>
      </c>
      <c r="P1992" s="26">
        <v>5.0520834375000003</v>
      </c>
      <c r="Q1992" s="26">
        <v>7.1101097222222229</v>
      </c>
      <c r="R1992" s="26">
        <v>9.2107290000000006</v>
      </c>
      <c r="S1992" s="26">
        <v>10.983249200000001</v>
      </c>
      <c r="T1992" s="26">
        <v>11.984479833333333</v>
      </c>
      <c r="U1992" s="26">
        <v>13.07034142857143</v>
      </c>
      <c r="V1992" s="26">
        <v>14.068616375000001</v>
      </c>
      <c r="W1992" s="26">
        <v>15.644333100000003</v>
      </c>
      <c r="X1992" s="26">
        <v>17.433952250000001</v>
      </c>
      <c r="Y1992" s="26">
        <v>20.412196750000003</v>
      </c>
      <c r="Z1992" s="26">
        <v>22.441603250000004</v>
      </c>
      <c r="AA1992" s="26">
        <v>26.451000000000001</v>
      </c>
    </row>
    <row r="1993" spans="1:27" x14ac:dyDescent="0.2">
      <c r="A1993" s="19" t="s">
        <v>26</v>
      </c>
      <c r="B1993">
        <v>5666</v>
      </c>
      <c r="C1993" t="s">
        <v>1982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3.7359999999999997E-2</v>
      </c>
      <c r="N1993" s="26">
        <v>1.0960879166666666</v>
      </c>
      <c r="O1993" s="26">
        <v>2.8613757142857144</v>
      </c>
      <c r="P1993" s="26">
        <v>4.9879978124999997</v>
      </c>
      <c r="Q1993" s="26">
        <v>7.0199180555555545</v>
      </c>
      <c r="R1993" s="26">
        <v>9.0938909999999993</v>
      </c>
      <c r="S1993" s="26">
        <v>10.8439268</v>
      </c>
      <c r="T1993" s="26">
        <v>11.832456833333332</v>
      </c>
      <c r="U1993" s="26">
        <v>12.904544285714287</v>
      </c>
      <c r="V1993" s="26">
        <v>13.890156124999997</v>
      </c>
      <c r="W1993" s="26">
        <v>15.445884899999998</v>
      </c>
      <c r="X1993" s="26">
        <v>17.212802749999998</v>
      </c>
      <c r="Y1993" s="26">
        <v>20.15326825</v>
      </c>
      <c r="Z1993" s="26">
        <v>22.156931750000002</v>
      </c>
      <c r="AA1993" s="26">
        <v>26.451000000000001</v>
      </c>
    </row>
    <row r="1994" spans="1:27" x14ac:dyDescent="0.2">
      <c r="A1994" s="19" t="s">
        <v>26</v>
      </c>
      <c r="B1994">
        <v>5784</v>
      </c>
      <c r="C1994" t="s">
        <v>1983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3.6080000000000001E-2</v>
      </c>
      <c r="N1994" s="26">
        <v>1.0585345833333333</v>
      </c>
      <c r="O1994" s="26">
        <v>2.7633414285714282</v>
      </c>
      <c r="P1994" s="26">
        <v>4.8171028124999999</v>
      </c>
      <c r="Q1994" s="26">
        <v>6.7794069444444442</v>
      </c>
      <c r="R1994" s="26">
        <v>8.7823229999999981</v>
      </c>
      <c r="S1994" s="26">
        <v>10.4724004</v>
      </c>
      <c r="T1994" s="26">
        <v>11.427062166666666</v>
      </c>
      <c r="U1994" s="26">
        <v>12.46241857142857</v>
      </c>
      <c r="V1994" s="26">
        <v>13.414262124999999</v>
      </c>
      <c r="W1994" s="26">
        <v>14.916689699999996</v>
      </c>
      <c r="X1994" s="26">
        <v>16.623070749999997</v>
      </c>
      <c r="Y1994" s="26">
        <v>19.462792250000003</v>
      </c>
      <c r="Z1994" s="26">
        <v>21.397807749999998</v>
      </c>
      <c r="AA1994" s="26">
        <v>26.451000000000001</v>
      </c>
    </row>
    <row r="1995" spans="1:27" x14ac:dyDescent="0.2">
      <c r="A1995" s="19" t="s">
        <v>26</v>
      </c>
      <c r="B1995">
        <v>5909</v>
      </c>
      <c r="C1995" t="s">
        <v>1984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</v>
      </c>
      <c r="L1995" s="26">
        <v>0</v>
      </c>
      <c r="M1995" s="26">
        <v>3.5439999999999999E-2</v>
      </c>
      <c r="N1995" s="26">
        <v>1.0397579166666664</v>
      </c>
      <c r="O1995" s="26">
        <v>2.7143242857142855</v>
      </c>
      <c r="P1995" s="26">
        <v>4.7316553124999992</v>
      </c>
      <c r="Q1995" s="26">
        <v>6.6591513888888887</v>
      </c>
      <c r="R1995" s="26">
        <v>8.6265389999999975</v>
      </c>
      <c r="S1995" s="26">
        <v>10.286637199999999</v>
      </c>
      <c r="T1995" s="26">
        <v>11.224364833333333</v>
      </c>
      <c r="U1995" s="26">
        <v>12.241355714285714</v>
      </c>
      <c r="V1995" s="26">
        <v>13.176315124999997</v>
      </c>
      <c r="W1995" s="26">
        <v>14.652092099999997</v>
      </c>
      <c r="X1995" s="26">
        <v>16.328204749999998</v>
      </c>
      <c r="Y1995" s="26">
        <v>19.117554250000001</v>
      </c>
      <c r="Z1995" s="26">
        <v>21.018245750000002</v>
      </c>
      <c r="AA1995" s="26">
        <v>26.079897299999999</v>
      </c>
    </row>
    <row r="1996" spans="1:27" x14ac:dyDescent="0.2">
      <c r="A1996" s="19" t="s">
        <v>26</v>
      </c>
      <c r="B1996">
        <v>5582</v>
      </c>
      <c r="C1996" t="s">
        <v>1985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</v>
      </c>
      <c r="L1996" s="26">
        <v>0</v>
      </c>
      <c r="M1996" s="26">
        <v>3.6799999999999992E-2</v>
      </c>
      <c r="N1996" s="26">
        <v>1.0796583333333329</v>
      </c>
      <c r="O1996" s="26">
        <v>2.818485714285714</v>
      </c>
      <c r="P1996" s="26">
        <v>4.9132312499999999</v>
      </c>
      <c r="Q1996" s="26">
        <v>6.9146944444444438</v>
      </c>
      <c r="R1996" s="26">
        <v>8.9575800000000001</v>
      </c>
      <c r="S1996" s="26">
        <v>10.681384</v>
      </c>
      <c r="T1996" s="26">
        <v>11.655096666666665</v>
      </c>
      <c r="U1996" s="26">
        <v>12.711114285714284</v>
      </c>
      <c r="V1996" s="26">
        <v>13.681952499999998</v>
      </c>
      <c r="W1996" s="26">
        <v>15.214361999999998</v>
      </c>
      <c r="X1996" s="26">
        <v>16.954794999999994</v>
      </c>
      <c r="Y1996" s="26">
        <v>19.851185000000001</v>
      </c>
      <c r="Z1996" s="26">
        <v>21.824815000000001</v>
      </c>
      <c r="AA1996" s="26">
        <v>26.451000000000001</v>
      </c>
    </row>
    <row r="1997" spans="1:27" x14ac:dyDescent="0.2">
      <c r="A1997" s="19" t="s">
        <v>26</v>
      </c>
      <c r="B1997">
        <v>5709</v>
      </c>
      <c r="C1997" t="s">
        <v>1986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3.2240000000000005E-2</v>
      </c>
      <c r="N1997" s="26">
        <v>0.94587458333333341</v>
      </c>
      <c r="O1997" s="26">
        <v>2.4692385714285714</v>
      </c>
      <c r="P1997" s="26">
        <v>4.3044178124999997</v>
      </c>
      <c r="Q1997" s="26">
        <v>6.0578736111111118</v>
      </c>
      <c r="R1997" s="26">
        <v>7.8476189999999999</v>
      </c>
      <c r="S1997" s="26">
        <v>9.3578212000000001</v>
      </c>
      <c r="T1997" s="26">
        <v>10.210878166666665</v>
      </c>
      <c r="U1997" s="26">
        <v>11.136041428571431</v>
      </c>
      <c r="V1997" s="26">
        <v>11.986580124999998</v>
      </c>
      <c r="W1997" s="26">
        <v>13.3291041</v>
      </c>
      <c r="X1997" s="26">
        <v>14.853874749999999</v>
      </c>
      <c r="Y1997" s="26">
        <v>17.391364250000002</v>
      </c>
      <c r="Z1997" s="26">
        <v>19.120435750000002</v>
      </c>
      <c r="AA1997" s="26">
        <v>23.725053299999999</v>
      </c>
    </row>
    <row r="1998" spans="1:27" x14ac:dyDescent="0.2">
      <c r="A1998" s="19" t="s">
        <v>26</v>
      </c>
      <c r="B1998">
        <v>5403</v>
      </c>
      <c r="C1998" t="s">
        <v>1987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</v>
      </c>
      <c r="L1998" s="26">
        <v>0</v>
      </c>
      <c r="M1998" s="26">
        <v>3.7040000000000003E-2</v>
      </c>
      <c r="N1998" s="26">
        <v>1.0866995833333333</v>
      </c>
      <c r="O1998" s="26">
        <v>2.8368671428571428</v>
      </c>
      <c r="P1998" s="26">
        <v>4.9452740625000002</v>
      </c>
      <c r="Q1998" s="26">
        <v>6.9597902777777776</v>
      </c>
      <c r="R1998" s="26">
        <v>9.015998999999999</v>
      </c>
      <c r="S1998" s="26">
        <v>10.7510452</v>
      </c>
      <c r="T1998" s="26">
        <v>11.731108166666665</v>
      </c>
      <c r="U1998" s="26">
        <v>12.794012857142857</v>
      </c>
      <c r="V1998" s="26">
        <v>13.771182624999998</v>
      </c>
      <c r="W1998" s="26">
        <v>15.313586099999998</v>
      </c>
      <c r="X1998" s="26">
        <v>17.065369749999999</v>
      </c>
      <c r="Y1998" s="26">
        <v>19.980649250000003</v>
      </c>
      <c r="Z1998" s="26">
        <v>21.967150750000002</v>
      </c>
      <c r="AA1998" s="26">
        <v>26.451000000000001</v>
      </c>
    </row>
    <row r="1999" spans="1:27" x14ac:dyDescent="0.2">
      <c r="A1999" s="19" t="s">
        <v>26</v>
      </c>
      <c r="B1999">
        <v>5476</v>
      </c>
      <c r="C1999" t="s">
        <v>1988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</v>
      </c>
      <c r="L1999" s="26">
        <v>0</v>
      </c>
      <c r="M1999" s="26">
        <v>3.7040000000000003E-2</v>
      </c>
      <c r="N1999" s="26">
        <v>1.0866995833333333</v>
      </c>
      <c r="O1999" s="26">
        <v>2.8368671428571428</v>
      </c>
      <c r="P1999" s="26">
        <v>4.9452740625000002</v>
      </c>
      <c r="Q1999" s="26">
        <v>6.9597902777777776</v>
      </c>
      <c r="R1999" s="26">
        <v>9.015998999999999</v>
      </c>
      <c r="S1999" s="26">
        <v>10.7510452</v>
      </c>
      <c r="T1999" s="26">
        <v>11.731108166666665</v>
      </c>
      <c r="U1999" s="26">
        <v>12.794012857142857</v>
      </c>
      <c r="V1999" s="26">
        <v>13.771182624999998</v>
      </c>
      <c r="W1999" s="26">
        <v>15.313586099999998</v>
      </c>
      <c r="X1999" s="26">
        <v>17.065369749999999</v>
      </c>
      <c r="Y1999" s="26">
        <v>19.980649250000003</v>
      </c>
      <c r="Z1999" s="26">
        <v>21.967150750000002</v>
      </c>
      <c r="AA1999" s="26">
        <v>26.451000000000001</v>
      </c>
    </row>
    <row r="2000" spans="1:27" x14ac:dyDescent="0.2">
      <c r="A2000" s="19" t="s">
        <v>26</v>
      </c>
      <c r="B2000">
        <v>5813</v>
      </c>
      <c r="C2000" t="s">
        <v>1989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2.5000000000000001E-2</v>
      </c>
      <c r="L2000" s="26">
        <v>2.2222222222222223E-2</v>
      </c>
      <c r="M2000" s="26">
        <v>5.5119999999999995E-2</v>
      </c>
      <c r="N2000" s="26">
        <v>1.0470362499999999</v>
      </c>
      <c r="O2000" s="26">
        <v>2.7041014285714282</v>
      </c>
      <c r="P2000" s="26">
        <v>4.7014315624999998</v>
      </c>
      <c r="Q2000" s="26">
        <v>6.610134722222222</v>
      </c>
      <c r="R2000" s="26">
        <v>8.5586469999999988</v>
      </c>
      <c r="S2000" s="26">
        <v>10.2017556</v>
      </c>
      <c r="T2000" s="26">
        <v>11.129682833333332</v>
      </c>
      <c r="U2000" s="26">
        <v>12.13653857142857</v>
      </c>
      <c r="V2000" s="26">
        <v>13.062341624999998</v>
      </c>
      <c r="W2000" s="26">
        <v>14.523793299999998</v>
      </c>
      <c r="X2000" s="26">
        <v>16.184105083333332</v>
      </c>
      <c r="Y2000" s="26">
        <v>18.947435249999998</v>
      </c>
      <c r="Z2000" s="26">
        <v>20.830464750000001</v>
      </c>
      <c r="AA2000" s="26">
        <v>25.845412899999999</v>
      </c>
    </row>
    <row r="2001" spans="1:27" x14ac:dyDescent="0.2">
      <c r="A2001" s="19" t="s">
        <v>26</v>
      </c>
      <c r="B2001">
        <v>5601</v>
      </c>
      <c r="C2001" t="s">
        <v>1990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3.4640000000000004E-2</v>
      </c>
      <c r="N2001" s="26">
        <v>1.0162870833333333</v>
      </c>
      <c r="O2001" s="26">
        <v>2.6530528571428573</v>
      </c>
      <c r="P2001" s="26">
        <v>4.6248459374999999</v>
      </c>
      <c r="Q2001" s="26">
        <v>6.5088319444444442</v>
      </c>
      <c r="R2001" s="26">
        <v>8.4318089999999994</v>
      </c>
      <c r="S2001" s="26">
        <v>10.054433200000002</v>
      </c>
      <c r="T2001" s="26">
        <v>10.970993166666668</v>
      </c>
      <c r="U2001" s="26">
        <v>11.965027142857142</v>
      </c>
      <c r="V2001" s="26">
        <v>12.878881374999999</v>
      </c>
      <c r="W2001" s="26">
        <v>14.321345099999998</v>
      </c>
      <c r="X2001" s="26">
        <v>15.959622249999997</v>
      </c>
      <c r="Y2001" s="26">
        <v>18.686006750000001</v>
      </c>
      <c r="Z2001" s="26">
        <v>20.54379325</v>
      </c>
      <c r="AA2001" s="26">
        <v>25.491186300000003</v>
      </c>
    </row>
    <row r="2002" spans="1:27" x14ac:dyDescent="0.2">
      <c r="A2002" s="19" t="s">
        <v>26</v>
      </c>
      <c r="B2002">
        <v>5628</v>
      </c>
      <c r="C2002" t="s">
        <v>1991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</v>
      </c>
      <c r="L2002" s="26">
        <v>0</v>
      </c>
      <c r="M2002" s="26">
        <v>3.4799999999999998E-2</v>
      </c>
      <c r="N2002" s="26">
        <v>1.0209812499999997</v>
      </c>
      <c r="O2002" s="26">
        <v>2.6653071428571424</v>
      </c>
      <c r="P2002" s="26">
        <v>4.6462078125000001</v>
      </c>
      <c r="Q2002" s="26">
        <v>6.5388958333333331</v>
      </c>
      <c r="R2002" s="26">
        <v>8.4707549999999987</v>
      </c>
      <c r="S2002" s="26">
        <v>10.100873999999999</v>
      </c>
      <c r="T2002" s="26">
        <v>11.0216675</v>
      </c>
      <c r="U2002" s="26">
        <v>12.020292857142856</v>
      </c>
      <c r="V2002" s="26">
        <v>12.938368124999997</v>
      </c>
      <c r="W2002" s="26">
        <v>14.387494499999997</v>
      </c>
      <c r="X2002" s="26">
        <v>16.033338749999999</v>
      </c>
      <c r="Y2002" s="26">
        <v>18.772316249999999</v>
      </c>
      <c r="Z2002" s="26">
        <v>20.638683750000002</v>
      </c>
      <c r="AA2002" s="26">
        <v>25.608928500000001</v>
      </c>
    </row>
    <row r="2003" spans="1:27" x14ac:dyDescent="0.2">
      <c r="A2003" s="19" t="s">
        <v>26</v>
      </c>
      <c r="B2003">
        <v>5629</v>
      </c>
      <c r="C2003" t="s">
        <v>1992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</v>
      </c>
      <c r="L2003" s="26">
        <v>0</v>
      </c>
      <c r="M2003" s="26">
        <v>3.7200000000000004E-2</v>
      </c>
      <c r="N2003" s="26">
        <v>1.0913937499999999</v>
      </c>
      <c r="O2003" s="26">
        <v>2.8491214285714288</v>
      </c>
      <c r="P2003" s="26">
        <v>4.9666359375000013</v>
      </c>
      <c r="Q2003" s="26">
        <v>6.9898541666666674</v>
      </c>
      <c r="R2003" s="26">
        <v>9.054945</v>
      </c>
      <c r="S2003" s="26">
        <v>10.797486000000003</v>
      </c>
      <c r="T2003" s="26">
        <v>11.781782500000002</v>
      </c>
      <c r="U2003" s="26">
        <v>12.849278571428574</v>
      </c>
      <c r="V2003" s="26">
        <v>13.830669374999999</v>
      </c>
      <c r="W2003" s="26">
        <v>15.379735499999999</v>
      </c>
      <c r="X2003" s="26">
        <v>17.139086249999998</v>
      </c>
      <c r="Y2003" s="26">
        <v>20.066958750000001</v>
      </c>
      <c r="Z2003" s="26">
        <v>22.06204125</v>
      </c>
      <c r="AA2003" s="26">
        <v>26.451000000000001</v>
      </c>
    </row>
    <row r="2004" spans="1:27" x14ac:dyDescent="0.2">
      <c r="A2004" s="19" t="s">
        <v>26</v>
      </c>
      <c r="B2004">
        <v>5710</v>
      </c>
      <c r="C2004" t="s">
        <v>1993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</v>
      </c>
      <c r="L2004" s="26">
        <v>0</v>
      </c>
      <c r="M2004" s="26">
        <v>3.0479999999999997E-2</v>
      </c>
      <c r="N2004" s="26">
        <v>0.89423874999999997</v>
      </c>
      <c r="O2004" s="26">
        <v>2.3344414285714281</v>
      </c>
      <c r="P2004" s="26">
        <v>4.0694371875000002</v>
      </c>
      <c r="Q2004" s="26">
        <v>5.7271708333333331</v>
      </c>
      <c r="R2004" s="26">
        <v>7.4192129999999992</v>
      </c>
      <c r="S2004" s="26">
        <v>8.8469724000000003</v>
      </c>
      <c r="T2004" s="26">
        <v>9.6534604999999996</v>
      </c>
      <c r="U2004" s="26">
        <v>10.528118571428571</v>
      </c>
      <c r="V2004" s="26">
        <v>11.332225874999999</v>
      </c>
      <c r="W2004" s="26">
        <v>12.601460700000001</v>
      </c>
      <c r="X2004" s="26">
        <v>14.042993249999999</v>
      </c>
      <c r="Y2004" s="26">
        <v>16.441959750000002</v>
      </c>
      <c r="Z2004" s="26">
        <v>18.076640250000001</v>
      </c>
      <c r="AA2004" s="26">
        <v>22.4298891</v>
      </c>
    </row>
    <row r="2005" spans="1:27" x14ac:dyDescent="0.2">
      <c r="A2005" s="19" t="s">
        <v>26</v>
      </c>
      <c r="B2005">
        <v>5630</v>
      </c>
      <c r="C2005" t="s">
        <v>1994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</v>
      </c>
      <c r="L2005" s="26">
        <v>0</v>
      </c>
      <c r="M2005" s="26">
        <v>3.5279999999999999E-2</v>
      </c>
      <c r="N2005" s="26">
        <v>1.0350637499999999</v>
      </c>
      <c r="O2005" s="26">
        <v>2.70207</v>
      </c>
      <c r="P2005" s="26">
        <v>4.7102934374999998</v>
      </c>
      <c r="Q2005" s="26">
        <v>6.6290874999999998</v>
      </c>
      <c r="R2005" s="26">
        <v>8.587593</v>
      </c>
      <c r="S2005" s="26">
        <v>10.240196400000002</v>
      </c>
      <c r="T2005" s="26">
        <v>11.173690499999999</v>
      </c>
      <c r="U2005" s="26">
        <v>12.18609</v>
      </c>
      <c r="V2005" s="26">
        <v>13.116828375000001</v>
      </c>
      <c r="W2005" s="26">
        <v>14.585942699999999</v>
      </c>
      <c r="X2005" s="26">
        <v>16.254488249999994</v>
      </c>
      <c r="Y2005" s="26">
        <v>19.031244750000003</v>
      </c>
      <c r="Z2005" s="26">
        <v>20.923355250000004</v>
      </c>
      <c r="AA2005" s="26">
        <v>25.9621551</v>
      </c>
    </row>
    <row r="2006" spans="1:27" x14ac:dyDescent="0.2">
      <c r="A2006" s="19" t="s">
        <v>26</v>
      </c>
      <c r="B2006">
        <v>5814</v>
      </c>
      <c r="C2006" t="s">
        <v>1995</v>
      </c>
      <c r="D2006" s="26">
        <v>0</v>
      </c>
      <c r="E2006" s="26">
        <v>0</v>
      </c>
      <c r="F2006" s="26">
        <v>0</v>
      </c>
      <c r="G2006" s="26">
        <v>0</v>
      </c>
      <c r="H2006" s="26">
        <v>0</v>
      </c>
      <c r="I2006" s="26">
        <v>0</v>
      </c>
      <c r="J2006" s="26">
        <v>0</v>
      </c>
      <c r="K2006" s="26">
        <v>0</v>
      </c>
      <c r="L2006" s="26">
        <v>0</v>
      </c>
      <c r="M2006" s="26">
        <v>3.7359999999999997E-2</v>
      </c>
      <c r="N2006" s="26">
        <v>1.0960879166666666</v>
      </c>
      <c r="O2006" s="26">
        <v>2.8613757142857144</v>
      </c>
      <c r="P2006" s="26">
        <v>4.9879978124999997</v>
      </c>
      <c r="Q2006" s="26">
        <v>7.0199180555555545</v>
      </c>
      <c r="R2006" s="26">
        <v>9.0938909999999993</v>
      </c>
      <c r="S2006" s="26">
        <v>10.8439268</v>
      </c>
      <c r="T2006" s="26">
        <v>11.832456833333332</v>
      </c>
      <c r="U2006" s="26">
        <v>12.904544285714287</v>
      </c>
      <c r="V2006" s="26">
        <v>13.890156124999997</v>
      </c>
      <c r="W2006" s="26">
        <v>15.445884899999998</v>
      </c>
      <c r="X2006" s="26">
        <v>17.212802749999998</v>
      </c>
      <c r="Y2006" s="26">
        <v>20.15326825</v>
      </c>
      <c r="Z2006" s="26">
        <v>22.156931750000002</v>
      </c>
      <c r="AA2006" s="26">
        <v>26.451000000000001</v>
      </c>
    </row>
    <row r="2007" spans="1:27" x14ac:dyDescent="0.2">
      <c r="A2007" s="19" t="s">
        <v>26</v>
      </c>
      <c r="B2007">
        <v>5815</v>
      </c>
      <c r="C2007" t="s">
        <v>1996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</v>
      </c>
      <c r="L2007" s="26">
        <v>0</v>
      </c>
      <c r="M2007" s="26">
        <v>3.7359999999999997E-2</v>
      </c>
      <c r="N2007" s="26">
        <v>1.0960879166666666</v>
      </c>
      <c r="O2007" s="26">
        <v>2.8613757142857144</v>
      </c>
      <c r="P2007" s="26">
        <v>4.9879978124999997</v>
      </c>
      <c r="Q2007" s="26">
        <v>7.0199180555555545</v>
      </c>
      <c r="R2007" s="26">
        <v>9.0938909999999993</v>
      </c>
      <c r="S2007" s="26">
        <v>10.8439268</v>
      </c>
      <c r="T2007" s="26">
        <v>11.832456833333332</v>
      </c>
      <c r="U2007" s="26">
        <v>12.904544285714287</v>
      </c>
      <c r="V2007" s="26">
        <v>13.890156124999997</v>
      </c>
      <c r="W2007" s="26">
        <v>15.445884899999998</v>
      </c>
      <c r="X2007" s="26">
        <v>17.212802749999998</v>
      </c>
      <c r="Y2007" s="26">
        <v>20.15326825</v>
      </c>
      <c r="Z2007" s="26">
        <v>22.156931750000002</v>
      </c>
      <c r="AA2007" s="26">
        <v>26.451000000000001</v>
      </c>
    </row>
    <row r="2008" spans="1:27" x14ac:dyDescent="0.2">
      <c r="A2008" s="19" t="s">
        <v>26</v>
      </c>
      <c r="B2008">
        <v>5711</v>
      </c>
      <c r="C2008" t="s">
        <v>1997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6">
        <v>0</v>
      </c>
      <c r="L2008" s="26">
        <v>0</v>
      </c>
      <c r="M2008" s="26">
        <v>3.4640000000000004E-2</v>
      </c>
      <c r="N2008" s="26">
        <v>1.0162870833333333</v>
      </c>
      <c r="O2008" s="26">
        <v>2.6530528571428573</v>
      </c>
      <c r="P2008" s="26">
        <v>4.6248459374999999</v>
      </c>
      <c r="Q2008" s="26">
        <v>6.5088319444444442</v>
      </c>
      <c r="R2008" s="26">
        <v>8.4318089999999994</v>
      </c>
      <c r="S2008" s="26">
        <v>10.054433200000002</v>
      </c>
      <c r="T2008" s="26">
        <v>10.970993166666668</v>
      </c>
      <c r="U2008" s="26">
        <v>11.965027142857142</v>
      </c>
      <c r="V2008" s="26">
        <v>12.878881374999999</v>
      </c>
      <c r="W2008" s="26">
        <v>14.321345099999998</v>
      </c>
      <c r="X2008" s="26">
        <v>15.959622249999997</v>
      </c>
      <c r="Y2008" s="26">
        <v>18.686006750000001</v>
      </c>
      <c r="Z2008" s="26">
        <v>20.54379325</v>
      </c>
      <c r="AA2008" s="26">
        <v>25.491186300000003</v>
      </c>
    </row>
    <row r="2009" spans="1:27" x14ac:dyDescent="0.2">
      <c r="A2009" s="19" t="s">
        <v>26</v>
      </c>
      <c r="B2009">
        <v>5554</v>
      </c>
      <c r="C2009" t="s">
        <v>1998</v>
      </c>
      <c r="D2009" s="26">
        <v>0.08</v>
      </c>
      <c r="E2009" s="26">
        <v>6.6666666666666666E-2</v>
      </c>
      <c r="F2009" s="26">
        <v>5.7142857142857148E-2</v>
      </c>
      <c r="G2009" s="26">
        <v>0.05</v>
      </c>
      <c r="H2009" s="26">
        <v>0.04</v>
      </c>
      <c r="I2009" s="26">
        <v>3.3333333333333333E-2</v>
      </c>
      <c r="J2009" s="26">
        <v>2.8571428571428574E-2</v>
      </c>
      <c r="K2009" s="26">
        <v>2.5000000000000001E-2</v>
      </c>
      <c r="L2009" s="26">
        <v>2.2222222222222223E-2</v>
      </c>
      <c r="M2009" s="26">
        <v>5.7200000000000001E-2</v>
      </c>
      <c r="N2009" s="26">
        <v>1.1080604166666665</v>
      </c>
      <c r="O2009" s="26">
        <v>2.863407142857143</v>
      </c>
      <c r="P2009" s="26">
        <v>4.9791359375000006</v>
      </c>
      <c r="Q2009" s="26">
        <v>7.0009652777777776</v>
      </c>
      <c r="R2009" s="26">
        <v>9.0649449999999998</v>
      </c>
      <c r="S2009" s="26">
        <v>10.805486000000002</v>
      </c>
      <c r="T2009" s="26">
        <v>11.788449166666668</v>
      </c>
      <c r="U2009" s="26">
        <v>12.854992857142857</v>
      </c>
      <c r="V2009" s="26">
        <v>13.835669374999998</v>
      </c>
      <c r="W2009" s="26">
        <v>15.3837355</v>
      </c>
      <c r="X2009" s="26">
        <v>17.142419583333332</v>
      </c>
      <c r="Y2009" s="26">
        <v>20.069458750000003</v>
      </c>
      <c r="Z2009" s="26">
        <v>22.064041249999999</v>
      </c>
      <c r="AA2009" s="26">
        <v>26.451000000000001</v>
      </c>
    </row>
    <row r="2010" spans="1:27" x14ac:dyDescent="0.2">
      <c r="A2010" s="19" t="s">
        <v>26</v>
      </c>
      <c r="B2010">
        <v>5455</v>
      </c>
      <c r="C2010" t="s">
        <v>1999</v>
      </c>
      <c r="D2010" s="26">
        <v>0.08</v>
      </c>
      <c r="E2010" s="26">
        <v>6.6666666666666666E-2</v>
      </c>
      <c r="F2010" s="26">
        <v>5.7142857142857148E-2</v>
      </c>
      <c r="G2010" s="26">
        <v>0.05</v>
      </c>
      <c r="H2010" s="26">
        <v>0.04</v>
      </c>
      <c r="I2010" s="26">
        <v>3.3333333333333333E-2</v>
      </c>
      <c r="J2010" s="26">
        <v>2.8571428571428574E-2</v>
      </c>
      <c r="K2010" s="26">
        <v>2.5000000000000001E-2</v>
      </c>
      <c r="L2010" s="26">
        <v>2.2222222222222223E-2</v>
      </c>
      <c r="M2010" s="26">
        <v>5.6239999999999991E-2</v>
      </c>
      <c r="N2010" s="26">
        <v>1.0798954166666663</v>
      </c>
      <c r="O2010" s="26">
        <v>2.789881428571428</v>
      </c>
      <c r="P2010" s="26">
        <v>4.8509646874999994</v>
      </c>
      <c r="Q2010" s="26">
        <v>6.8205819444444442</v>
      </c>
      <c r="R2010" s="26">
        <v>8.8312689999999989</v>
      </c>
      <c r="S2010" s="26">
        <v>10.5268412</v>
      </c>
      <c r="T2010" s="26">
        <v>11.484403166666663</v>
      </c>
      <c r="U2010" s="26">
        <v>12.52339857142857</v>
      </c>
      <c r="V2010" s="26">
        <v>13.478748874999996</v>
      </c>
      <c r="W2010" s="26">
        <v>14.986839099999996</v>
      </c>
      <c r="X2010" s="26">
        <v>16.70012058333333</v>
      </c>
      <c r="Y2010" s="26">
        <v>19.551601749999996</v>
      </c>
      <c r="Z2010" s="26">
        <v>21.494698249999999</v>
      </c>
      <c r="AA2010" s="26">
        <v>26.451000000000001</v>
      </c>
    </row>
    <row r="2011" spans="1:27" x14ac:dyDescent="0.2">
      <c r="A2011" s="19" t="s">
        <v>26</v>
      </c>
      <c r="B2011">
        <v>5712</v>
      </c>
      <c r="C2011" t="s">
        <v>2000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</v>
      </c>
      <c r="L2011" s="26">
        <v>0</v>
      </c>
      <c r="M2011" s="26">
        <v>3.3680000000000002E-2</v>
      </c>
      <c r="N2011" s="26">
        <v>0.98812208333333329</v>
      </c>
      <c r="O2011" s="26">
        <v>2.5795271428571427</v>
      </c>
      <c r="P2011" s="26">
        <v>4.4966746874999997</v>
      </c>
      <c r="Q2011" s="26">
        <v>6.3284486111111109</v>
      </c>
      <c r="R2011" s="26">
        <v>8.1981330000000003</v>
      </c>
      <c r="S2011" s="26">
        <v>9.7757883999999997</v>
      </c>
      <c r="T2011" s="26">
        <v>10.666947166666667</v>
      </c>
      <c r="U2011" s="26">
        <v>11.633432857142857</v>
      </c>
      <c r="V2011" s="26">
        <v>12.521960875</v>
      </c>
      <c r="W2011" s="26">
        <v>13.924448699999999</v>
      </c>
      <c r="X2011" s="26">
        <v>15.517323249999999</v>
      </c>
      <c r="Y2011" s="26">
        <v>18.168149750000001</v>
      </c>
      <c r="Z2011" s="26">
        <v>19.97445025</v>
      </c>
      <c r="AA2011" s="26">
        <v>24.7847331</v>
      </c>
    </row>
    <row r="2012" spans="1:27" x14ac:dyDescent="0.2">
      <c r="A2012" s="19" t="s">
        <v>26</v>
      </c>
      <c r="B2012">
        <v>5404</v>
      </c>
      <c r="C2012" t="s">
        <v>2001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</v>
      </c>
      <c r="L2012" s="26">
        <v>0</v>
      </c>
      <c r="M2012" s="26">
        <v>3.5439999999999999E-2</v>
      </c>
      <c r="N2012" s="26">
        <v>1.0397579166666664</v>
      </c>
      <c r="O2012" s="26">
        <v>2.7143242857142855</v>
      </c>
      <c r="P2012" s="26">
        <v>4.7316553124999992</v>
      </c>
      <c r="Q2012" s="26">
        <v>6.6591513888888887</v>
      </c>
      <c r="R2012" s="26">
        <v>8.6265389999999975</v>
      </c>
      <c r="S2012" s="26">
        <v>10.286637199999999</v>
      </c>
      <c r="T2012" s="26">
        <v>11.224364833333333</v>
      </c>
      <c r="U2012" s="26">
        <v>12.241355714285714</v>
      </c>
      <c r="V2012" s="26">
        <v>13.176315124999997</v>
      </c>
      <c r="W2012" s="26">
        <v>14.652092099999997</v>
      </c>
      <c r="X2012" s="26">
        <v>16.328204749999998</v>
      </c>
      <c r="Y2012" s="26">
        <v>19.117554250000001</v>
      </c>
      <c r="Z2012" s="26">
        <v>21.018245750000002</v>
      </c>
      <c r="AA2012" s="26">
        <v>26.079897299999999</v>
      </c>
    </row>
    <row r="2013" spans="1:27" x14ac:dyDescent="0.2">
      <c r="A2013" s="19" t="s">
        <v>26</v>
      </c>
      <c r="B2013">
        <v>5785</v>
      </c>
      <c r="C2013" t="s">
        <v>2002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</v>
      </c>
      <c r="L2013" s="26">
        <v>0</v>
      </c>
      <c r="M2013" s="26">
        <v>3.7519999999999998E-2</v>
      </c>
      <c r="N2013" s="26">
        <v>1.1007820833333331</v>
      </c>
      <c r="O2013" s="26">
        <v>2.8736299999999995</v>
      </c>
      <c r="P2013" s="26">
        <v>5.0093596874999999</v>
      </c>
      <c r="Q2013" s="26">
        <v>7.0499819444444443</v>
      </c>
      <c r="R2013" s="26">
        <v>9.1328369999999985</v>
      </c>
      <c r="S2013" s="26">
        <v>10.890367599999999</v>
      </c>
      <c r="T2013" s="26">
        <v>11.883131166666663</v>
      </c>
      <c r="U2013" s="26">
        <v>12.959809999999997</v>
      </c>
      <c r="V2013" s="26">
        <v>13.949642874999995</v>
      </c>
      <c r="W2013" s="26">
        <v>15.512034299999996</v>
      </c>
      <c r="X2013" s="26">
        <v>17.286519249999994</v>
      </c>
      <c r="Y2013" s="26">
        <v>20.239577750000002</v>
      </c>
      <c r="Z2013" s="26">
        <v>22.251822249999996</v>
      </c>
      <c r="AA2013" s="26">
        <v>26.451000000000001</v>
      </c>
    </row>
    <row r="2014" spans="1:27" x14ac:dyDescent="0.2">
      <c r="A2014" s="19" t="s">
        <v>26</v>
      </c>
      <c r="B2014">
        <v>5555</v>
      </c>
      <c r="C2014" t="s">
        <v>2003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</v>
      </c>
      <c r="L2014" s="26">
        <v>0</v>
      </c>
      <c r="M2014" s="26">
        <v>3.7359999999999997E-2</v>
      </c>
      <c r="N2014" s="26">
        <v>1.0960879166666666</v>
      </c>
      <c r="O2014" s="26">
        <v>2.8613757142857144</v>
      </c>
      <c r="P2014" s="26">
        <v>4.9879978124999997</v>
      </c>
      <c r="Q2014" s="26">
        <v>7.0199180555555545</v>
      </c>
      <c r="R2014" s="26">
        <v>9.0938909999999993</v>
      </c>
      <c r="S2014" s="26">
        <v>10.8439268</v>
      </c>
      <c r="T2014" s="26">
        <v>11.832456833333332</v>
      </c>
      <c r="U2014" s="26">
        <v>12.904544285714287</v>
      </c>
      <c r="V2014" s="26">
        <v>13.890156124999997</v>
      </c>
      <c r="W2014" s="26">
        <v>15.445884899999998</v>
      </c>
      <c r="X2014" s="26">
        <v>17.212802749999998</v>
      </c>
      <c r="Y2014" s="26">
        <v>20.15326825</v>
      </c>
      <c r="Z2014" s="26">
        <v>22.156931750000002</v>
      </c>
      <c r="AA2014" s="26">
        <v>26.451000000000001</v>
      </c>
    </row>
    <row r="2015" spans="1:27" x14ac:dyDescent="0.2">
      <c r="A2015" s="19" t="s">
        <v>26</v>
      </c>
      <c r="B2015">
        <v>5816</v>
      </c>
      <c r="C2015" t="s">
        <v>2004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</v>
      </c>
      <c r="L2015" s="26">
        <v>0</v>
      </c>
      <c r="M2015" s="26">
        <v>3.6400000000000002E-2</v>
      </c>
      <c r="N2015" s="26">
        <v>1.0679229166666666</v>
      </c>
      <c r="O2015" s="26">
        <v>2.7878499999999997</v>
      </c>
      <c r="P2015" s="26">
        <v>4.8598265624999994</v>
      </c>
      <c r="Q2015" s="26">
        <v>6.839534722222222</v>
      </c>
      <c r="R2015" s="26">
        <v>8.8602150000000002</v>
      </c>
      <c r="S2015" s="26">
        <v>10.565282000000002</v>
      </c>
      <c r="T2015" s="26">
        <v>11.528410833333332</v>
      </c>
      <c r="U2015" s="26">
        <v>12.572949999999999</v>
      </c>
      <c r="V2015" s="26">
        <v>13.533235624999998</v>
      </c>
      <c r="W2015" s="26">
        <v>15.048988499999998</v>
      </c>
      <c r="X2015" s="26">
        <v>16.770503749999996</v>
      </c>
      <c r="Y2015" s="26">
        <v>19.635411250000001</v>
      </c>
      <c r="Z2015" s="26">
        <v>21.587588749999998</v>
      </c>
      <c r="AA2015" s="26">
        <v>26.451000000000001</v>
      </c>
    </row>
    <row r="2016" spans="1:27" x14ac:dyDescent="0.2">
      <c r="A2016" s="19" t="s">
        <v>26</v>
      </c>
      <c r="B2016">
        <v>5751</v>
      </c>
      <c r="C2016" t="s">
        <v>2005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</v>
      </c>
      <c r="L2016" s="26">
        <v>0</v>
      </c>
      <c r="M2016" s="26">
        <v>3.7040000000000003E-2</v>
      </c>
      <c r="N2016" s="26">
        <v>1.0866995833333333</v>
      </c>
      <c r="O2016" s="26">
        <v>2.8368671428571428</v>
      </c>
      <c r="P2016" s="26">
        <v>4.9452740625000002</v>
      </c>
      <c r="Q2016" s="26">
        <v>6.9597902777777776</v>
      </c>
      <c r="R2016" s="26">
        <v>9.015998999999999</v>
      </c>
      <c r="S2016" s="26">
        <v>10.7510452</v>
      </c>
      <c r="T2016" s="26">
        <v>11.731108166666665</v>
      </c>
      <c r="U2016" s="26">
        <v>12.794012857142857</v>
      </c>
      <c r="V2016" s="26">
        <v>13.771182624999998</v>
      </c>
      <c r="W2016" s="26">
        <v>15.313586099999998</v>
      </c>
      <c r="X2016" s="26">
        <v>17.065369749999999</v>
      </c>
      <c r="Y2016" s="26">
        <v>19.980649250000003</v>
      </c>
      <c r="Z2016" s="26">
        <v>21.967150750000002</v>
      </c>
      <c r="AA2016" s="26">
        <v>26.451000000000001</v>
      </c>
    </row>
    <row r="2017" spans="1:27" x14ac:dyDescent="0.2">
      <c r="A2017" s="19" t="s">
        <v>26</v>
      </c>
      <c r="B2017">
        <v>5667</v>
      </c>
      <c r="C2017" t="s">
        <v>2006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</v>
      </c>
      <c r="J2017" s="26">
        <v>0</v>
      </c>
      <c r="K2017" s="26">
        <v>0</v>
      </c>
      <c r="L2017" s="26">
        <v>0</v>
      </c>
      <c r="M2017" s="26">
        <v>3.6400000000000002E-2</v>
      </c>
      <c r="N2017" s="26">
        <v>1.0679229166666666</v>
      </c>
      <c r="O2017" s="26">
        <v>2.7878499999999997</v>
      </c>
      <c r="P2017" s="26">
        <v>4.8598265624999994</v>
      </c>
      <c r="Q2017" s="26">
        <v>6.839534722222222</v>
      </c>
      <c r="R2017" s="26">
        <v>8.8602150000000002</v>
      </c>
      <c r="S2017" s="26">
        <v>10.565282000000002</v>
      </c>
      <c r="T2017" s="26">
        <v>11.528410833333332</v>
      </c>
      <c r="U2017" s="26">
        <v>12.572949999999999</v>
      </c>
      <c r="V2017" s="26">
        <v>13.533235624999998</v>
      </c>
      <c r="W2017" s="26">
        <v>15.048988499999998</v>
      </c>
      <c r="X2017" s="26">
        <v>16.770503749999996</v>
      </c>
      <c r="Y2017" s="26">
        <v>19.635411250000001</v>
      </c>
      <c r="Z2017" s="26">
        <v>21.587588749999998</v>
      </c>
      <c r="AA2017" s="26">
        <v>26.451000000000001</v>
      </c>
    </row>
    <row r="2018" spans="1:27" x14ac:dyDescent="0.2">
      <c r="A2018" s="19" t="s">
        <v>26</v>
      </c>
      <c r="B2018">
        <v>5883</v>
      </c>
      <c r="C2018" t="s">
        <v>2007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</v>
      </c>
      <c r="L2018" s="26">
        <v>0</v>
      </c>
      <c r="M2018" s="26">
        <v>3.4640000000000004E-2</v>
      </c>
      <c r="N2018" s="26">
        <v>1.0162870833333333</v>
      </c>
      <c r="O2018" s="26">
        <v>2.6530528571428573</v>
      </c>
      <c r="P2018" s="26">
        <v>4.6248459374999999</v>
      </c>
      <c r="Q2018" s="26">
        <v>6.5088319444444442</v>
      </c>
      <c r="R2018" s="26">
        <v>8.4318089999999994</v>
      </c>
      <c r="S2018" s="26">
        <v>10.054433200000002</v>
      </c>
      <c r="T2018" s="26">
        <v>10.970993166666668</v>
      </c>
      <c r="U2018" s="26">
        <v>11.965027142857142</v>
      </c>
      <c r="V2018" s="26">
        <v>12.878881374999999</v>
      </c>
      <c r="W2018" s="26">
        <v>14.321345099999998</v>
      </c>
      <c r="X2018" s="26">
        <v>15.959622249999997</v>
      </c>
      <c r="Y2018" s="26">
        <v>18.686006750000001</v>
      </c>
      <c r="Z2018" s="26">
        <v>20.54379325</v>
      </c>
      <c r="AA2018" s="26">
        <v>25.491186300000003</v>
      </c>
    </row>
    <row r="2019" spans="1:27" x14ac:dyDescent="0.2">
      <c r="A2019" s="19" t="s">
        <v>26</v>
      </c>
      <c r="B2019">
        <v>5884</v>
      </c>
      <c r="C2019" t="s">
        <v>2008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</v>
      </c>
      <c r="L2019" s="26">
        <v>0</v>
      </c>
      <c r="M2019" s="26">
        <v>3.5119999999999998E-2</v>
      </c>
      <c r="N2019" s="26">
        <v>1.0303695833333333</v>
      </c>
      <c r="O2019" s="26">
        <v>2.689815714285714</v>
      </c>
      <c r="P2019" s="26">
        <v>4.6889315624999997</v>
      </c>
      <c r="Q2019" s="26">
        <v>6.59902361111111</v>
      </c>
      <c r="R2019" s="26">
        <v>8.548646999999999</v>
      </c>
      <c r="S2019" s="26">
        <v>10.193755599999999</v>
      </c>
      <c r="T2019" s="26">
        <v>11.123016166666666</v>
      </c>
      <c r="U2019" s="26">
        <v>12.130824285714285</v>
      </c>
      <c r="V2019" s="26">
        <v>13.057341624999996</v>
      </c>
      <c r="W2019" s="26">
        <v>14.5197933</v>
      </c>
      <c r="X2019" s="26">
        <v>16.180771749999998</v>
      </c>
      <c r="Y2019" s="26">
        <v>18.944935249999997</v>
      </c>
      <c r="Z2019" s="26">
        <v>20.828464750000002</v>
      </c>
      <c r="AA2019" s="26">
        <v>25.844412899999998</v>
      </c>
    </row>
    <row r="2020" spans="1:27" x14ac:dyDescent="0.2">
      <c r="A2020" s="19" t="s">
        <v>26</v>
      </c>
      <c r="B2020">
        <v>5477</v>
      </c>
      <c r="C2020" t="s">
        <v>2009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</v>
      </c>
      <c r="L2020" s="26">
        <v>0</v>
      </c>
      <c r="M2020" s="26">
        <v>3.5647999999999992E-2</v>
      </c>
      <c r="N2020" s="26">
        <v>1.0458603333333332</v>
      </c>
      <c r="O2020" s="26">
        <v>2.7302548571428567</v>
      </c>
      <c r="P2020" s="26">
        <v>4.7594257500000001</v>
      </c>
      <c r="Q2020" s="26">
        <v>6.6982344444444442</v>
      </c>
      <c r="R2020" s="26">
        <v>8.6771688000000005</v>
      </c>
      <c r="S2020" s="26">
        <v>10.347010239999999</v>
      </c>
      <c r="T2020" s="26">
        <v>11.290241466666664</v>
      </c>
      <c r="U2020" s="26">
        <v>12.313201142857142</v>
      </c>
      <c r="V2020" s="26">
        <v>13.253647899999995</v>
      </c>
      <c r="W2020" s="26">
        <v>14.738086319999995</v>
      </c>
      <c r="X2020" s="26">
        <v>16.424036199999996</v>
      </c>
      <c r="Y2020" s="26">
        <v>19.229756600000002</v>
      </c>
      <c r="Z2020" s="26">
        <v>21.141603399999997</v>
      </c>
      <c r="AA2020" s="26">
        <v>26.232962159999996</v>
      </c>
    </row>
    <row r="2021" spans="1:27" x14ac:dyDescent="0.2">
      <c r="A2021" s="19" t="s">
        <v>26</v>
      </c>
      <c r="B2021">
        <v>5478</v>
      </c>
      <c r="C2021" t="s">
        <v>2010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</v>
      </c>
      <c r="L2021" s="26">
        <v>0</v>
      </c>
      <c r="M2021" s="26">
        <v>3.6239999999999994E-2</v>
      </c>
      <c r="N2021" s="26">
        <v>1.0632287499999997</v>
      </c>
      <c r="O2021" s="26">
        <v>2.7755957142857137</v>
      </c>
      <c r="P2021" s="26">
        <v>4.8384646874999993</v>
      </c>
      <c r="Q2021" s="26">
        <v>6.8094708333333323</v>
      </c>
      <c r="R2021" s="26">
        <v>8.8212689999999974</v>
      </c>
      <c r="S2021" s="26">
        <v>10.518841199999999</v>
      </c>
      <c r="T2021" s="26">
        <v>11.477736499999997</v>
      </c>
      <c r="U2021" s="26">
        <v>12.517684285714283</v>
      </c>
      <c r="V2021" s="26">
        <v>13.473748874999997</v>
      </c>
      <c r="W2021" s="26">
        <v>14.982839099999998</v>
      </c>
      <c r="X2021" s="26">
        <v>16.696787249999996</v>
      </c>
      <c r="Y2021" s="26">
        <v>19.549101749999998</v>
      </c>
      <c r="Z2021" s="26">
        <v>21.492698249999997</v>
      </c>
      <c r="AA2021" s="26">
        <v>26.451000000000001</v>
      </c>
    </row>
    <row r="2022" spans="1:27" x14ac:dyDescent="0.2">
      <c r="A2022" s="19" t="s">
        <v>26</v>
      </c>
      <c r="B2022">
        <v>5713</v>
      </c>
      <c r="C2022" t="s">
        <v>2011</v>
      </c>
      <c r="D2022" s="26">
        <v>0</v>
      </c>
      <c r="E2022" s="26">
        <v>0</v>
      </c>
      <c r="F2022" s="26">
        <v>0</v>
      </c>
      <c r="G2022" s="26">
        <v>0</v>
      </c>
      <c r="H2022" s="26">
        <v>0</v>
      </c>
      <c r="I2022" s="26">
        <v>0</v>
      </c>
      <c r="J2022" s="26">
        <v>0</v>
      </c>
      <c r="K2022" s="26">
        <v>0</v>
      </c>
      <c r="L2022" s="26">
        <v>0</v>
      </c>
      <c r="M2022" s="26">
        <v>3.3360000000000001E-2</v>
      </c>
      <c r="N2022" s="26">
        <v>0.97873374999999996</v>
      </c>
      <c r="O2022" s="26">
        <v>2.5550185714285711</v>
      </c>
      <c r="P2022" s="26">
        <v>4.4539509375000002</v>
      </c>
      <c r="Q2022" s="26">
        <v>6.2683208333333322</v>
      </c>
      <c r="R2022" s="26">
        <v>8.120241</v>
      </c>
      <c r="S2022" s="26">
        <v>9.6829067999999996</v>
      </c>
      <c r="T2022" s="26">
        <v>10.5655985</v>
      </c>
      <c r="U2022" s="26">
        <v>11.522901428571428</v>
      </c>
      <c r="V2022" s="26">
        <v>12.402987374999999</v>
      </c>
      <c r="W2022" s="26">
        <v>13.792149899999998</v>
      </c>
      <c r="X2022" s="26">
        <v>15.369890249999996</v>
      </c>
      <c r="Y2022" s="26">
        <v>17.995530750000004</v>
      </c>
      <c r="Z2022" s="26">
        <v>19.78466925</v>
      </c>
      <c r="AA2022" s="26">
        <v>24.5492487</v>
      </c>
    </row>
    <row r="2023" spans="1:27" x14ac:dyDescent="0.2">
      <c r="A2023" s="19" t="s">
        <v>26</v>
      </c>
      <c r="B2023">
        <v>5714</v>
      </c>
      <c r="C2023" t="s">
        <v>2012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3.5119999999999998E-2</v>
      </c>
      <c r="N2023" s="26">
        <v>1.0303695833333333</v>
      </c>
      <c r="O2023" s="26">
        <v>2.689815714285714</v>
      </c>
      <c r="P2023" s="26">
        <v>4.6889315624999997</v>
      </c>
      <c r="Q2023" s="26">
        <v>6.59902361111111</v>
      </c>
      <c r="R2023" s="26">
        <v>8.548646999999999</v>
      </c>
      <c r="S2023" s="26">
        <v>10.193755599999999</v>
      </c>
      <c r="T2023" s="26">
        <v>11.123016166666666</v>
      </c>
      <c r="U2023" s="26">
        <v>12.130824285714285</v>
      </c>
      <c r="V2023" s="26">
        <v>13.057341624999996</v>
      </c>
      <c r="W2023" s="26">
        <v>14.5197933</v>
      </c>
      <c r="X2023" s="26">
        <v>16.180771749999998</v>
      </c>
      <c r="Y2023" s="26">
        <v>18.944935249999997</v>
      </c>
      <c r="Z2023" s="26">
        <v>20.828464750000002</v>
      </c>
      <c r="AA2023" s="26">
        <v>25.844412899999998</v>
      </c>
    </row>
    <row r="2024" spans="1:27" x14ac:dyDescent="0.2">
      <c r="A2024" s="19" t="s">
        <v>26</v>
      </c>
      <c r="B2024">
        <v>5668</v>
      </c>
      <c r="C2024" t="s">
        <v>2013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3.7840000000000006E-2</v>
      </c>
      <c r="N2024" s="26">
        <v>1.1101704166666666</v>
      </c>
      <c r="O2024" s="26">
        <v>2.8981385714285715</v>
      </c>
      <c r="P2024" s="26">
        <v>5.0520834375000003</v>
      </c>
      <c r="Q2024" s="26">
        <v>7.1101097222222229</v>
      </c>
      <c r="R2024" s="26">
        <v>9.2107290000000006</v>
      </c>
      <c r="S2024" s="26">
        <v>10.983249200000001</v>
      </c>
      <c r="T2024" s="26">
        <v>11.984479833333333</v>
      </c>
      <c r="U2024" s="26">
        <v>13.07034142857143</v>
      </c>
      <c r="V2024" s="26">
        <v>14.068616375000001</v>
      </c>
      <c r="W2024" s="26">
        <v>15.644333100000003</v>
      </c>
      <c r="X2024" s="26">
        <v>17.433952250000001</v>
      </c>
      <c r="Y2024" s="26">
        <v>20.412196750000003</v>
      </c>
      <c r="Z2024" s="26">
        <v>22.441603250000004</v>
      </c>
      <c r="AA2024" s="26">
        <v>26.451000000000001</v>
      </c>
    </row>
    <row r="2025" spans="1:27" x14ac:dyDescent="0.2">
      <c r="A2025" s="19" t="s">
        <v>26</v>
      </c>
      <c r="B2025">
        <v>5583</v>
      </c>
      <c r="C2025" t="s">
        <v>2014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3.5439999999999999E-2</v>
      </c>
      <c r="N2025" s="26">
        <v>1.0397579166666664</v>
      </c>
      <c r="O2025" s="26">
        <v>2.7143242857142855</v>
      </c>
      <c r="P2025" s="26">
        <v>4.7316553124999992</v>
      </c>
      <c r="Q2025" s="26">
        <v>6.6591513888888887</v>
      </c>
      <c r="R2025" s="26">
        <v>8.6265389999999975</v>
      </c>
      <c r="S2025" s="26">
        <v>10.286637199999999</v>
      </c>
      <c r="T2025" s="26">
        <v>11.224364833333333</v>
      </c>
      <c r="U2025" s="26">
        <v>12.241355714285714</v>
      </c>
      <c r="V2025" s="26">
        <v>13.176315124999997</v>
      </c>
      <c r="W2025" s="26">
        <v>14.652092099999997</v>
      </c>
      <c r="X2025" s="26">
        <v>16.328204749999998</v>
      </c>
      <c r="Y2025" s="26">
        <v>19.117554250000001</v>
      </c>
      <c r="Z2025" s="26">
        <v>21.018245750000002</v>
      </c>
      <c r="AA2025" s="26">
        <v>26.079897299999999</v>
      </c>
    </row>
    <row r="2026" spans="1:27" x14ac:dyDescent="0.2">
      <c r="A2026" s="19" t="s">
        <v>26</v>
      </c>
      <c r="B2026">
        <v>5910</v>
      </c>
      <c r="C2026" t="s">
        <v>2015</v>
      </c>
      <c r="D2026" s="26">
        <v>0.08</v>
      </c>
      <c r="E2026" s="26">
        <v>6.6666666666666666E-2</v>
      </c>
      <c r="F2026" s="26">
        <v>5.7142857142857148E-2</v>
      </c>
      <c r="G2026" s="26">
        <v>0.05</v>
      </c>
      <c r="H2026" s="26">
        <v>0.04</v>
      </c>
      <c r="I2026" s="26">
        <v>3.3333333333333333E-2</v>
      </c>
      <c r="J2026" s="26">
        <v>2.8571428571428574E-2</v>
      </c>
      <c r="K2026" s="26">
        <v>2.5000000000000001E-2</v>
      </c>
      <c r="L2026" s="26">
        <v>2.2222222222222223E-2</v>
      </c>
      <c r="M2026" s="26">
        <v>5.7840000000000009E-2</v>
      </c>
      <c r="N2026" s="26">
        <v>1.1268370833333334</v>
      </c>
      <c r="O2026" s="26">
        <v>2.9124242857142857</v>
      </c>
      <c r="P2026" s="26">
        <v>5.0645834375000005</v>
      </c>
      <c r="Q2026" s="26">
        <v>7.1212208333333349</v>
      </c>
      <c r="R2026" s="26">
        <v>9.2207290000000004</v>
      </c>
      <c r="S2026" s="26">
        <v>10.991249200000002</v>
      </c>
      <c r="T2026" s="26">
        <v>11.991146499999999</v>
      </c>
      <c r="U2026" s="26">
        <v>13.076055714285717</v>
      </c>
      <c r="V2026" s="26">
        <v>14.073616375</v>
      </c>
      <c r="W2026" s="26">
        <v>15.6483331</v>
      </c>
      <c r="X2026" s="26">
        <v>17.437285583333335</v>
      </c>
      <c r="Y2026" s="26">
        <v>20.414696750000001</v>
      </c>
      <c r="Z2026" s="26">
        <v>22.443603250000002</v>
      </c>
      <c r="AA2026" s="26">
        <v>26.451000000000001</v>
      </c>
    </row>
    <row r="2027" spans="1:27" x14ac:dyDescent="0.2">
      <c r="A2027" s="19" t="s">
        <v>26</v>
      </c>
      <c r="B2027">
        <v>5752</v>
      </c>
      <c r="C2027" t="s">
        <v>2016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</v>
      </c>
      <c r="L2027" s="26">
        <v>0</v>
      </c>
      <c r="M2027" s="26">
        <v>3.6719999999999996E-2</v>
      </c>
      <c r="N2027" s="26">
        <v>1.0773112499999997</v>
      </c>
      <c r="O2027" s="26">
        <v>2.8123585714285713</v>
      </c>
      <c r="P2027" s="26">
        <v>4.9025503124999998</v>
      </c>
      <c r="Q2027" s="26">
        <v>6.8996625000000007</v>
      </c>
      <c r="R2027" s="26">
        <v>8.9381069999999987</v>
      </c>
      <c r="S2027" s="26">
        <v>10.6581636</v>
      </c>
      <c r="T2027" s="26">
        <v>11.6297595</v>
      </c>
      <c r="U2027" s="26">
        <v>12.683481428571428</v>
      </c>
      <c r="V2027" s="26">
        <v>13.652209124999997</v>
      </c>
      <c r="W2027" s="26">
        <v>15.181287299999999</v>
      </c>
      <c r="X2027" s="26">
        <v>16.917936749999999</v>
      </c>
      <c r="Y2027" s="26">
        <v>19.808030250000002</v>
      </c>
      <c r="Z2027" s="26">
        <v>21.777369749999998</v>
      </c>
      <c r="AA2027" s="26">
        <v>26.451000000000001</v>
      </c>
    </row>
    <row r="2028" spans="1:27" x14ac:dyDescent="0.2">
      <c r="A2028" s="19" t="s">
        <v>26</v>
      </c>
      <c r="B2028">
        <v>5479</v>
      </c>
      <c r="C2028" t="s">
        <v>2017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</v>
      </c>
      <c r="L2028" s="26">
        <v>0</v>
      </c>
      <c r="M2028" s="26">
        <v>3.7359999999999997E-2</v>
      </c>
      <c r="N2028" s="26">
        <v>1.0960879166666666</v>
      </c>
      <c r="O2028" s="26">
        <v>2.8613757142857144</v>
      </c>
      <c r="P2028" s="26">
        <v>4.9879978124999997</v>
      </c>
      <c r="Q2028" s="26">
        <v>7.0199180555555545</v>
      </c>
      <c r="R2028" s="26">
        <v>9.0938909999999993</v>
      </c>
      <c r="S2028" s="26">
        <v>10.8439268</v>
      </c>
      <c r="T2028" s="26">
        <v>11.832456833333332</v>
      </c>
      <c r="U2028" s="26">
        <v>12.904544285714287</v>
      </c>
      <c r="V2028" s="26">
        <v>13.890156124999997</v>
      </c>
      <c r="W2028" s="26">
        <v>15.445884899999998</v>
      </c>
      <c r="X2028" s="26">
        <v>17.212802749999998</v>
      </c>
      <c r="Y2028" s="26">
        <v>20.15326825</v>
      </c>
      <c r="Z2028" s="26">
        <v>22.156931750000002</v>
      </c>
      <c r="AA2028" s="26">
        <v>26.451000000000001</v>
      </c>
    </row>
    <row r="2029" spans="1:27" x14ac:dyDescent="0.2">
      <c r="A2029" s="19" t="s">
        <v>26</v>
      </c>
      <c r="B2029">
        <v>5911</v>
      </c>
      <c r="C2029" t="s">
        <v>2018</v>
      </c>
      <c r="D2029" s="26">
        <v>0.08</v>
      </c>
      <c r="E2029" s="26">
        <v>6.6666666666666666E-2</v>
      </c>
      <c r="F2029" s="26">
        <v>5.7142857142857148E-2</v>
      </c>
      <c r="G2029" s="26">
        <v>0.05</v>
      </c>
      <c r="H2029" s="26">
        <v>0.04</v>
      </c>
      <c r="I2029" s="26">
        <v>3.3333333333333333E-2</v>
      </c>
      <c r="J2029" s="26">
        <v>2.8571428571428574E-2</v>
      </c>
      <c r="K2029" s="26">
        <v>2.5000000000000001E-2</v>
      </c>
      <c r="L2029" s="26">
        <v>2.2222222222222223E-2</v>
      </c>
      <c r="M2029" s="26">
        <v>5.7840000000000009E-2</v>
      </c>
      <c r="N2029" s="26">
        <v>1.1268370833333334</v>
      </c>
      <c r="O2029" s="26">
        <v>2.9124242857142857</v>
      </c>
      <c r="P2029" s="26">
        <v>5.0645834375000005</v>
      </c>
      <c r="Q2029" s="26">
        <v>7.1212208333333349</v>
      </c>
      <c r="R2029" s="26">
        <v>9.2207290000000004</v>
      </c>
      <c r="S2029" s="26">
        <v>10.991249200000002</v>
      </c>
      <c r="T2029" s="26">
        <v>11.991146499999999</v>
      </c>
      <c r="U2029" s="26">
        <v>13.076055714285717</v>
      </c>
      <c r="V2029" s="26">
        <v>14.073616375</v>
      </c>
      <c r="W2029" s="26">
        <v>15.6483331</v>
      </c>
      <c r="X2029" s="26">
        <v>17.437285583333335</v>
      </c>
      <c r="Y2029" s="26">
        <v>20.414696750000001</v>
      </c>
      <c r="Z2029" s="26">
        <v>22.443603250000002</v>
      </c>
      <c r="AA2029" s="26">
        <v>26.451000000000001</v>
      </c>
    </row>
    <row r="2030" spans="1:27" x14ac:dyDescent="0.2">
      <c r="A2030" s="19" t="s">
        <v>26</v>
      </c>
      <c r="B2030">
        <v>5456</v>
      </c>
      <c r="C2030" t="s">
        <v>2019</v>
      </c>
      <c r="D2030" s="26">
        <v>0</v>
      </c>
      <c r="E2030" s="26">
        <v>0</v>
      </c>
      <c r="F2030" s="26">
        <v>0</v>
      </c>
      <c r="G2030" s="26">
        <v>0</v>
      </c>
      <c r="H2030" s="26">
        <v>0</v>
      </c>
      <c r="I2030" s="26">
        <v>0</v>
      </c>
      <c r="J2030" s="26">
        <v>0</v>
      </c>
      <c r="K2030" s="26">
        <v>0</v>
      </c>
      <c r="L2030" s="26">
        <v>0</v>
      </c>
      <c r="M2030" s="26">
        <v>3.304E-2</v>
      </c>
      <c r="N2030" s="26">
        <v>0.96934541666666652</v>
      </c>
      <c r="O2030" s="26">
        <v>2.53051</v>
      </c>
      <c r="P2030" s="26">
        <v>4.4112271874999998</v>
      </c>
      <c r="Q2030" s="26">
        <v>6.2081930555555553</v>
      </c>
      <c r="R2030" s="26">
        <v>8.042348999999998</v>
      </c>
      <c r="S2030" s="26">
        <v>9.5900252000000012</v>
      </c>
      <c r="T2030" s="26">
        <v>10.464249833333334</v>
      </c>
      <c r="U2030" s="26">
        <v>11.412369999999999</v>
      </c>
      <c r="V2030" s="26">
        <v>12.284013874999999</v>
      </c>
      <c r="W2030" s="26">
        <v>13.659851100000001</v>
      </c>
      <c r="X2030" s="26">
        <v>15.222457249999996</v>
      </c>
      <c r="Y2030" s="26">
        <v>17.822911749999999</v>
      </c>
      <c r="Z2030" s="26">
        <v>19.59488825</v>
      </c>
      <c r="AA2030" s="26">
        <v>24.313764299999999</v>
      </c>
    </row>
    <row r="2031" spans="1:27" x14ac:dyDescent="0.2">
      <c r="A2031" s="19" t="s">
        <v>26</v>
      </c>
      <c r="B2031">
        <v>5516</v>
      </c>
      <c r="C2031" t="s">
        <v>2020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</v>
      </c>
      <c r="L2031" s="26">
        <v>0</v>
      </c>
      <c r="M2031" s="26">
        <v>3.5439999999999999E-2</v>
      </c>
      <c r="N2031" s="26">
        <v>1.0397579166666664</v>
      </c>
      <c r="O2031" s="26">
        <v>2.7143242857142855</v>
      </c>
      <c r="P2031" s="26">
        <v>4.7316553124999992</v>
      </c>
      <c r="Q2031" s="26">
        <v>6.6591513888888887</v>
      </c>
      <c r="R2031" s="26">
        <v>8.6265389999999975</v>
      </c>
      <c r="S2031" s="26">
        <v>10.286637199999999</v>
      </c>
      <c r="T2031" s="26">
        <v>11.224364833333333</v>
      </c>
      <c r="U2031" s="26">
        <v>12.241355714285714</v>
      </c>
      <c r="V2031" s="26">
        <v>13.176315124999997</v>
      </c>
      <c r="W2031" s="26">
        <v>14.652092099999997</v>
      </c>
      <c r="X2031" s="26">
        <v>16.328204749999998</v>
      </c>
      <c r="Y2031" s="26">
        <v>19.117554250000001</v>
      </c>
      <c r="Z2031" s="26">
        <v>21.018245750000002</v>
      </c>
      <c r="AA2031" s="26">
        <v>26.079897299999999</v>
      </c>
    </row>
    <row r="2032" spans="1:27" x14ac:dyDescent="0.2">
      <c r="A2032" s="19" t="s">
        <v>26</v>
      </c>
      <c r="B2032">
        <v>5602</v>
      </c>
      <c r="C2032" t="s">
        <v>2021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</v>
      </c>
      <c r="L2032" s="26">
        <v>0</v>
      </c>
      <c r="M2032" s="26">
        <v>3.5375999999999998E-2</v>
      </c>
      <c r="N2032" s="26">
        <v>1.0378802499999999</v>
      </c>
      <c r="O2032" s="26">
        <v>2.7094225714285711</v>
      </c>
      <c r="P2032" s="26">
        <v>4.7231105624999996</v>
      </c>
      <c r="Q2032" s="26">
        <v>6.6471258333333321</v>
      </c>
      <c r="R2032" s="26">
        <v>8.6109605999999985</v>
      </c>
      <c r="S2032" s="26">
        <v>10.26806088</v>
      </c>
      <c r="T2032" s="26">
        <v>11.204095099999998</v>
      </c>
      <c r="U2032" s="26">
        <v>12.219249428571429</v>
      </c>
      <c r="V2032" s="26">
        <v>13.152520424999997</v>
      </c>
      <c r="W2032" s="26">
        <v>14.625632339999997</v>
      </c>
      <c r="X2032" s="26">
        <v>16.298718149999996</v>
      </c>
      <c r="Y2032" s="26">
        <v>19.083030450000003</v>
      </c>
      <c r="Z2032" s="26">
        <v>20.980289549999998</v>
      </c>
      <c r="AA2032" s="26">
        <v>26.032800419999997</v>
      </c>
    </row>
    <row r="2033" spans="1:27" x14ac:dyDescent="0.2">
      <c r="A2033" s="19" t="s">
        <v>26</v>
      </c>
      <c r="B2033">
        <v>5669</v>
      </c>
      <c r="C2033" t="s">
        <v>2022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</v>
      </c>
      <c r="J2033" s="26">
        <v>0</v>
      </c>
      <c r="K2033" s="26">
        <v>0</v>
      </c>
      <c r="L2033" s="26">
        <v>0</v>
      </c>
      <c r="M2033" s="26">
        <v>3.6400000000000002E-2</v>
      </c>
      <c r="N2033" s="26">
        <v>1.0679229166666666</v>
      </c>
      <c r="O2033" s="26">
        <v>2.7878499999999997</v>
      </c>
      <c r="P2033" s="26">
        <v>4.8598265624999994</v>
      </c>
      <c r="Q2033" s="26">
        <v>6.839534722222222</v>
      </c>
      <c r="R2033" s="26">
        <v>8.8602150000000002</v>
      </c>
      <c r="S2033" s="26">
        <v>10.565282000000002</v>
      </c>
      <c r="T2033" s="26">
        <v>11.528410833333332</v>
      </c>
      <c r="U2033" s="26">
        <v>12.572949999999999</v>
      </c>
      <c r="V2033" s="26">
        <v>13.533235624999998</v>
      </c>
      <c r="W2033" s="26">
        <v>15.048988499999998</v>
      </c>
      <c r="X2033" s="26">
        <v>16.770503749999996</v>
      </c>
      <c r="Y2033" s="26">
        <v>19.635411250000001</v>
      </c>
      <c r="Z2033" s="26">
        <v>21.587588749999998</v>
      </c>
      <c r="AA2033" s="26">
        <v>26.451000000000001</v>
      </c>
    </row>
    <row r="2034" spans="1:27" x14ac:dyDescent="0.2">
      <c r="A2034" s="19" t="s">
        <v>26</v>
      </c>
      <c r="B2034">
        <v>5480</v>
      </c>
      <c r="C2034" t="s">
        <v>2023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</v>
      </c>
      <c r="J2034" s="26">
        <v>0</v>
      </c>
      <c r="K2034" s="26">
        <v>0</v>
      </c>
      <c r="L2034" s="26">
        <v>0</v>
      </c>
      <c r="M2034" s="26">
        <v>3.6239999999999994E-2</v>
      </c>
      <c r="N2034" s="26">
        <v>1.0632287499999997</v>
      </c>
      <c r="O2034" s="26">
        <v>2.7755957142857137</v>
      </c>
      <c r="P2034" s="26">
        <v>4.8384646874999993</v>
      </c>
      <c r="Q2034" s="26">
        <v>6.8094708333333323</v>
      </c>
      <c r="R2034" s="26">
        <v>8.8212689999999974</v>
      </c>
      <c r="S2034" s="26">
        <v>10.518841199999999</v>
      </c>
      <c r="T2034" s="26">
        <v>11.477736499999997</v>
      </c>
      <c r="U2034" s="26">
        <v>12.517684285714283</v>
      </c>
      <c r="V2034" s="26">
        <v>13.473748874999997</v>
      </c>
      <c r="W2034" s="26">
        <v>14.982839099999998</v>
      </c>
      <c r="X2034" s="26">
        <v>16.696787249999996</v>
      </c>
      <c r="Y2034" s="26">
        <v>19.549101749999998</v>
      </c>
      <c r="Z2034" s="26">
        <v>21.492698249999997</v>
      </c>
      <c r="AA2034" s="26">
        <v>26.451000000000001</v>
      </c>
    </row>
    <row r="2035" spans="1:27" x14ac:dyDescent="0.2">
      <c r="A2035" s="19" t="s">
        <v>26</v>
      </c>
      <c r="B2035">
        <v>5912</v>
      </c>
      <c r="C2035" t="s">
        <v>2024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2.5000000000000001E-2</v>
      </c>
      <c r="L2035" s="26">
        <v>2.2222222222222223E-2</v>
      </c>
      <c r="M2035" s="26">
        <v>5.7840000000000009E-2</v>
      </c>
      <c r="N2035" s="26">
        <v>1.1268370833333334</v>
      </c>
      <c r="O2035" s="26">
        <v>2.9124242857142857</v>
      </c>
      <c r="P2035" s="26">
        <v>5.0645834375000005</v>
      </c>
      <c r="Q2035" s="26">
        <v>7.1212208333333349</v>
      </c>
      <c r="R2035" s="26">
        <v>9.2207290000000004</v>
      </c>
      <c r="S2035" s="26">
        <v>10.991249200000002</v>
      </c>
      <c r="T2035" s="26">
        <v>11.991146499999999</v>
      </c>
      <c r="U2035" s="26">
        <v>13.076055714285717</v>
      </c>
      <c r="V2035" s="26">
        <v>14.073616375</v>
      </c>
      <c r="W2035" s="26">
        <v>15.6483331</v>
      </c>
      <c r="X2035" s="26">
        <v>17.437285583333335</v>
      </c>
      <c r="Y2035" s="26">
        <v>20.414696750000001</v>
      </c>
      <c r="Z2035" s="26">
        <v>22.443603250000002</v>
      </c>
      <c r="AA2035" s="26">
        <v>26.451000000000001</v>
      </c>
    </row>
    <row r="2036" spans="1:27" x14ac:dyDescent="0.2">
      <c r="A2036" s="19" t="s">
        <v>26</v>
      </c>
      <c r="B2036">
        <v>5631</v>
      </c>
      <c r="C2036" t="s">
        <v>2025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</v>
      </c>
      <c r="L2036" s="26">
        <v>0</v>
      </c>
      <c r="M2036" s="26">
        <v>3.6400000000000002E-2</v>
      </c>
      <c r="N2036" s="26">
        <v>1.0679229166666666</v>
      </c>
      <c r="O2036" s="26">
        <v>2.7878499999999997</v>
      </c>
      <c r="P2036" s="26">
        <v>4.8598265624999994</v>
      </c>
      <c r="Q2036" s="26">
        <v>6.839534722222222</v>
      </c>
      <c r="R2036" s="26">
        <v>8.8602150000000002</v>
      </c>
      <c r="S2036" s="26">
        <v>10.565282000000002</v>
      </c>
      <c r="T2036" s="26">
        <v>11.528410833333332</v>
      </c>
      <c r="U2036" s="26">
        <v>12.572949999999999</v>
      </c>
      <c r="V2036" s="26">
        <v>13.533235624999998</v>
      </c>
      <c r="W2036" s="26">
        <v>15.048988499999998</v>
      </c>
      <c r="X2036" s="26">
        <v>16.770503749999996</v>
      </c>
      <c r="Y2036" s="26">
        <v>19.635411250000001</v>
      </c>
      <c r="Z2036" s="26">
        <v>21.587588749999998</v>
      </c>
      <c r="AA2036" s="26">
        <v>26.451000000000001</v>
      </c>
    </row>
    <row r="2037" spans="1:27" x14ac:dyDescent="0.2">
      <c r="A2037" s="19" t="s">
        <v>26</v>
      </c>
      <c r="B2037">
        <v>5670</v>
      </c>
      <c r="C2037" t="s">
        <v>2026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</v>
      </c>
      <c r="L2037" s="26">
        <v>0</v>
      </c>
      <c r="M2037" s="26">
        <v>3.7040000000000003E-2</v>
      </c>
      <c r="N2037" s="26">
        <v>1.0866995833333333</v>
      </c>
      <c r="O2037" s="26">
        <v>2.8368671428571428</v>
      </c>
      <c r="P2037" s="26">
        <v>4.9452740625000002</v>
      </c>
      <c r="Q2037" s="26">
        <v>6.9597902777777776</v>
      </c>
      <c r="R2037" s="26">
        <v>9.015998999999999</v>
      </c>
      <c r="S2037" s="26">
        <v>10.7510452</v>
      </c>
      <c r="T2037" s="26">
        <v>11.731108166666665</v>
      </c>
      <c r="U2037" s="26">
        <v>12.794012857142857</v>
      </c>
      <c r="V2037" s="26">
        <v>13.771182624999998</v>
      </c>
      <c r="W2037" s="26">
        <v>15.313586099999998</v>
      </c>
      <c r="X2037" s="26">
        <v>17.065369749999999</v>
      </c>
      <c r="Y2037" s="26">
        <v>19.980649250000003</v>
      </c>
      <c r="Z2037" s="26">
        <v>21.967150750000002</v>
      </c>
      <c r="AA2037" s="26">
        <v>26.451000000000001</v>
      </c>
    </row>
    <row r="2038" spans="1:27" x14ac:dyDescent="0.2">
      <c r="A2038" s="19" t="s">
        <v>26</v>
      </c>
      <c r="B2038">
        <v>5632</v>
      </c>
      <c r="C2038" t="s">
        <v>2027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</v>
      </c>
      <c r="L2038" s="26">
        <v>0</v>
      </c>
      <c r="M2038" s="26">
        <v>3.4799999999999998E-2</v>
      </c>
      <c r="N2038" s="26">
        <v>1.0209812499999997</v>
      </c>
      <c r="O2038" s="26">
        <v>2.6653071428571424</v>
      </c>
      <c r="P2038" s="26">
        <v>4.6462078125000001</v>
      </c>
      <c r="Q2038" s="26">
        <v>6.5388958333333331</v>
      </c>
      <c r="R2038" s="26">
        <v>8.4707549999999987</v>
      </c>
      <c r="S2038" s="26">
        <v>10.100873999999999</v>
      </c>
      <c r="T2038" s="26">
        <v>11.0216675</v>
      </c>
      <c r="U2038" s="26">
        <v>12.020292857142856</v>
      </c>
      <c r="V2038" s="26">
        <v>12.938368124999997</v>
      </c>
      <c r="W2038" s="26">
        <v>14.387494499999997</v>
      </c>
      <c r="X2038" s="26">
        <v>16.033338749999999</v>
      </c>
      <c r="Y2038" s="26">
        <v>18.772316249999999</v>
      </c>
      <c r="Z2038" s="26">
        <v>20.638683750000002</v>
      </c>
      <c r="AA2038" s="26">
        <v>25.608928500000001</v>
      </c>
    </row>
    <row r="2039" spans="1:27" x14ac:dyDescent="0.2">
      <c r="A2039" s="19" t="s">
        <v>26</v>
      </c>
      <c r="B2039">
        <v>5481</v>
      </c>
      <c r="C2039" t="s">
        <v>2028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</v>
      </c>
      <c r="L2039" s="26">
        <v>0</v>
      </c>
      <c r="M2039" s="26">
        <v>3.5119999999999998E-2</v>
      </c>
      <c r="N2039" s="26">
        <v>1.0303695833333333</v>
      </c>
      <c r="O2039" s="26">
        <v>2.689815714285714</v>
      </c>
      <c r="P2039" s="26">
        <v>4.6889315624999997</v>
      </c>
      <c r="Q2039" s="26">
        <v>6.59902361111111</v>
      </c>
      <c r="R2039" s="26">
        <v>8.548646999999999</v>
      </c>
      <c r="S2039" s="26">
        <v>10.193755599999999</v>
      </c>
      <c r="T2039" s="26">
        <v>11.123016166666666</v>
      </c>
      <c r="U2039" s="26">
        <v>12.130824285714285</v>
      </c>
      <c r="V2039" s="26">
        <v>13.057341624999996</v>
      </c>
      <c r="W2039" s="26">
        <v>14.5197933</v>
      </c>
      <c r="X2039" s="26">
        <v>16.180771749999998</v>
      </c>
      <c r="Y2039" s="26">
        <v>18.944935249999997</v>
      </c>
      <c r="Z2039" s="26">
        <v>20.828464750000002</v>
      </c>
      <c r="AA2039" s="26">
        <v>25.844412899999998</v>
      </c>
    </row>
    <row r="2040" spans="1:27" x14ac:dyDescent="0.2">
      <c r="A2040" s="19" t="s">
        <v>26</v>
      </c>
      <c r="B2040">
        <v>5517</v>
      </c>
      <c r="C2040" t="s">
        <v>2029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</v>
      </c>
      <c r="L2040" s="26">
        <v>0</v>
      </c>
      <c r="M2040" s="26">
        <v>3.7519999999999998E-2</v>
      </c>
      <c r="N2040" s="26">
        <v>1.1007820833333331</v>
      </c>
      <c r="O2040" s="26">
        <v>2.8736299999999995</v>
      </c>
      <c r="P2040" s="26">
        <v>5.0093596874999999</v>
      </c>
      <c r="Q2040" s="26">
        <v>7.0499819444444443</v>
      </c>
      <c r="R2040" s="26">
        <v>9.1328369999999985</v>
      </c>
      <c r="S2040" s="26">
        <v>10.890367599999999</v>
      </c>
      <c r="T2040" s="26">
        <v>11.883131166666663</v>
      </c>
      <c r="U2040" s="26">
        <v>12.959809999999997</v>
      </c>
      <c r="V2040" s="26">
        <v>13.949642874999995</v>
      </c>
      <c r="W2040" s="26">
        <v>15.512034299999996</v>
      </c>
      <c r="X2040" s="26">
        <v>17.286519249999994</v>
      </c>
      <c r="Y2040" s="26">
        <v>20.239577750000002</v>
      </c>
      <c r="Z2040" s="26">
        <v>22.251822249999996</v>
      </c>
      <c r="AA2040" s="26">
        <v>26.451000000000001</v>
      </c>
    </row>
    <row r="2041" spans="1:27" x14ac:dyDescent="0.2">
      <c r="A2041" s="19" t="s">
        <v>26</v>
      </c>
      <c r="B2041">
        <v>5671</v>
      </c>
      <c r="C2041" t="s">
        <v>2030</v>
      </c>
      <c r="D2041" s="26">
        <v>0.08</v>
      </c>
      <c r="E2041" s="26">
        <v>6.6666666666666666E-2</v>
      </c>
      <c r="F2041" s="26">
        <v>5.7142857142857148E-2</v>
      </c>
      <c r="G2041" s="26">
        <v>0.05</v>
      </c>
      <c r="H2041" s="26">
        <v>0.04</v>
      </c>
      <c r="I2041" s="26">
        <v>3.3333333333333333E-2</v>
      </c>
      <c r="J2041" s="26">
        <v>2.8571428571428574E-2</v>
      </c>
      <c r="K2041" s="26">
        <v>2.5000000000000001E-2</v>
      </c>
      <c r="L2041" s="26">
        <v>2.2222222222222223E-2</v>
      </c>
      <c r="M2041" s="26">
        <v>5.7680000000000002E-2</v>
      </c>
      <c r="N2041" s="26">
        <v>1.1221429166666665</v>
      </c>
      <c r="O2041" s="26">
        <v>2.9001699999999997</v>
      </c>
      <c r="P2041" s="26">
        <v>5.0432215625000003</v>
      </c>
      <c r="Q2041" s="26">
        <v>7.0911569444444451</v>
      </c>
      <c r="R2041" s="26">
        <v>9.1817829999999994</v>
      </c>
      <c r="S2041" s="26">
        <v>10.944808399999999</v>
      </c>
      <c r="T2041" s="26">
        <v>11.940472166666666</v>
      </c>
      <c r="U2041" s="26">
        <v>13.020789999999998</v>
      </c>
      <c r="V2041" s="26">
        <v>14.014129624999999</v>
      </c>
      <c r="W2041" s="26">
        <v>15.5821837</v>
      </c>
      <c r="X2041" s="26">
        <v>17.363569083333331</v>
      </c>
      <c r="Y2041" s="26">
        <v>20.328387249999999</v>
      </c>
      <c r="Z2041" s="26">
        <v>22.348712750000001</v>
      </c>
      <c r="AA2041" s="26">
        <v>26.451000000000001</v>
      </c>
    </row>
    <row r="2042" spans="1:27" x14ac:dyDescent="0.2">
      <c r="A2042" s="19" t="s">
        <v>26</v>
      </c>
      <c r="B2042">
        <v>5913</v>
      </c>
      <c r="C2042" t="s">
        <v>2031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</v>
      </c>
      <c r="L2042" s="26">
        <v>0</v>
      </c>
      <c r="M2042" s="26">
        <v>3.6560000000000002E-2</v>
      </c>
      <c r="N2042" s="26">
        <v>1.0726170833333333</v>
      </c>
      <c r="O2042" s="26">
        <v>2.8001042857142857</v>
      </c>
      <c r="P2042" s="26">
        <v>4.8811884375000005</v>
      </c>
      <c r="Q2042" s="26">
        <v>6.8695986111111109</v>
      </c>
      <c r="R2042" s="26">
        <v>8.8991609999999994</v>
      </c>
      <c r="S2042" s="26">
        <v>10.611722800000003</v>
      </c>
      <c r="T2042" s="26">
        <v>11.579085166666667</v>
      </c>
      <c r="U2042" s="26">
        <v>12.628215714285714</v>
      </c>
      <c r="V2042" s="26">
        <v>13.592722374999999</v>
      </c>
      <c r="W2042" s="26">
        <v>15.115137899999997</v>
      </c>
      <c r="X2042" s="26">
        <v>16.844220249999996</v>
      </c>
      <c r="Y2042" s="26">
        <v>19.721720750000003</v>
      </c>
      <c r="Z2042" s="26">
        <v>21.68247925</v>
      </c>
      <c r="AA2042" s="26">
        <v>26.451000000000001</v>
      </c>
    </row>
    <row r="2043" spans="1:27" x14ac:dyDescent="0.2">
      <c r="A2043" s="19" t="s">
        <v>26</v>
      </c>
      <c r="B2043">
        <v>5715</v>
      </c>
      <c r="C2043" t="s">
        <v>2032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</v>
      </c>
      <c r="J2043" s="26">
        <v>0</v>
      </c>
      <c r="K2043" s="26">
        <v>0</v>
      </c>
      <c r="L2043" s="26">
        <v>0</v>
      </c>
      <c r="M2043" s="26">
        <v>3.5439999999999999E-2</v>
      </c>
      <c r="N2043" s="26">
        <v>1.0397579166666664</v>
      </c>
      <c r="O2043" s="26">
        <v>2.7143242857142855</v>
      </c>
      <c r="P2043" s="26">
        <v>4.7316553124999992</v>
      </c>
      <c r="Q2043" s="26">
        <v>6.6591513888888887</v>
      </c>
      <c r="R2043" s="26">
        <v>8.6265389999999975</v>
      </c>
      <c r="S2043" s="26">
        <v>10.286637199999999</v>
      </c>
      <c r="T2043" s="26">
        <v>11.224364833333333</v>
      </c>
      <c r="U2043" s="26">
        <v>12.241355714285714</v>
      </c>
      <c r="V2043" s="26">
        <v>13.176315124999997</v>
      </c>
      <c r="W2043" s="26">
        <v>14.652092099999997</v>
      </c>
      <c r="X2043" s="26">
        <v>16.328204749999998</v>
      </c>
      <c r="Y2043" s="26">
        <v>19.117554250000001</v>
      </c>
      <c r="Z2043" s="26">
        <v>21.018245750000002</v>
      </c>
      <c r="AA2043" s="26">
        <v>26.079897299999999</v>
      </c>
    </row>
    <row r="2044" spans="1:27" x14ac:dyDescent="0.2">
      <c r="A2044" s="19" t="s">
        <v>26</v>
      </c>
      <c r="B2044">
        <v>5855</v>
      </c>
      <c r="C2044" t="s">
        <v>2033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</v>
      </c>
      <c r="L2044" s="26">
        <v>0</v>
      </c>
      <c r="M2044" s="26">
        <v>3.2719999999999999E-2</v>
      </c>
      <c r="N2044" s="26">
        <v>0.95995708333333329</v>
      </c>
      <c r="O2044" s="26">
        <v>2.5060014285714285</v>
      </c>
      <c r="P2044" s="26">
        <v>4.3685034375000003</v>
      </c>
      <c r="Q2044" s="26">
        <v>6.1480652777777776</v>
      </c>
      <c r="R2044" s="26">
        <v>7.9644569999999995</v>
      </c>
      <c r="S2044" s="26">
        <v>9.4971436000000011</v>
      </c>
      <c r="T2044" s="26">
        <v>10.362901166666665</v>
      </c>
      <c r="U2044" s="26">
        <v>11.301838571428572</v>
      </c>
      <c r="V2044" s="26">
        <v>12.165040374999998</v>
      </c>
      <c r="W2044" s="26">
        <v>13.527552299999998</v>
      </c>
      <c r="X2044" s="26">
        <v>15.075024249999997</v>
      </c>
      <c r="Y2044" s="26">
        <v>17.650292750000002</v>
      </c>
      <c r="Z2044" s="26">
        <v>19.405107249999997</v>
      </c>
      <c r="AA2044" s="26">
        <v>24.078279899999998</v>
      </c>
    </row>
    <row r="2045" spans="1:27" x14ac:dyDescent="0.2">
      <c r="A2045" s="19" t="s">
        <v>26</v>
      </c>
      <c r="B2045">
        <v>5518</v>
      </c>
      <c r="C2045" t="s">
        <v>2034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</v>
      </c>
      <c r="J2045" s="26">
        <v>0</v>
      </c>
      <c r="K2045" s="26">
        <v>0</v>
      </c>
      <c r="L2045" s="26">
        <v>0</v>
      </c>
      <c r="M2045" s="26">
        <v>3.6080000000000001E-2</v>
      </c>
      <c r="N2045" s="26">
        <v>1.0585345833333333</v>
      </c>
      <c r="O2045" s="26">
        <v>2.7633414285714282</v>
      </c>
      <c r="P2045" s="26">
        <v>4.8171028124999999</v>
      </c>
      <c r="Q2045" s="26">
        <v>6.7794069444444442</v>
      </c>
      <c r="R2045" s="26">
        <v>8.7823229999999981</v>
      </c>
      <c r="S2045" s="26">
        <v>10.4724004</v>
      </c>
      <c r="T2045" s="26">
        <v>11.427062166666666</v>
      </c>
      <c r="U2045" s="26">
        <v>12.46241857142857</v>
      </c>
      <c r="V2045" s="26">
        <v>13.414262124999999</v>
      </c>
      <c r="W2045" s="26">
        <v>14.916689699999996</v>
      </c>
      <c r="X2045" s="26">
        <v>16.623070749999997</v>
      </c>
      <c r="Y2045" s="26">
        <v>19.462792250000003</v>
      </c>
      <c r="Z2045" s="26">
        <v>21.397807749999998</v>
      </c>
      <c r="AA2045" s="26">
        <v>26.451000000000001</v>
      </c>
    </row>
    <row r="2046" spans="1:27" x14ac:dyDescent="0.2">
      <c r="A2046" s="19" t="s">
        <v>26</v>
      </c>
      <c r="B2046">
        <v>5633</v>
      </c>
      <c r="C2046" t="s">
        <v>2035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</v>
      </c>
      <c r="J2046" s="26">
        <v>0</v>
      </c>
      <c r="K2046" s="26">
        <v>0</v>
      </c>
      <c r="L2046" s="26">
        <v>0</v>
      </c>
      <c r="M2046" s="26">
        <v>3.4799999999999998E-2</v>
      </c>
      <c r="N2046" s="26">
        <v>1.0209812499999997</v>
      </c>
      <c r="O2046" s="26">
        <v>2.6653071428571424</v>
      </c>
      <c r="P2046" s="26">
        <v>4.6462078125000001</v>
      </c>
      <c r="Q2046" s="26">
        <v>6.5388958333333331</v>
      </c>
      <c r="R2046" s="26">
        <v>8.4707549999999987</v>
      </c>
      <c r="S2046" s="26">
        <v>10.100873999999999</v>
      </c>
      <c r="T2046" s="26">
        <v>11.0216675</v>
      </c>
      <c r="U2046" s="26">
        <v>12.020292857142856</v>
      </c>
      <c r="V2046" s="26">
        <v>12.938368124999997</v>
      </c>
      <c r="W2046" s="26">
        <v>14.387494499999997</v>
      </c>
      <c r="X2046" s="26">
        <v>16.033338749999999</v>
      </c>
      <c r="Y2046" s="26">
        <v>18.772316249999999</v>
      </c>
      <c r="Z2046" s="26">
        <v>20.638683750000002</v>
      </c>
      <c r="AA2046" s="26">
        <v>25.608928500000001</v>
      </c>
    </row>
    <row r="2047" spans="1:27" x14ac:dyDescent="0.2">
      <c r="A2047" s="19" t="s">
        <v>26</v>
      </c>
      <c r="B2047">
        <v>5634</v>
      </c>
      <c r="C2047" t="s">
        <v>2036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</v>
      </c>
      <c r="L2047" s="26">
        <v>0</v>
      </c>
      <c r="M2047" s="26">
        <v>3.5439999999999999E-2</v>
      </c>
      <c r="N2047" s="26">
        <v>1.0397579166666664</v>
      </c>
      <c r="O2047" s="26">
        <v>2.7143242857142855</v>
      </c>
      <c r="P2047" s="26">
        <v>4.7316553124999992</v>
      </c>
      <c r="Q2047" s="26">
        <v>6.6591513888888887</v>
      </c>
      <c r="R2047" s="26">
        <v>8.6265389999999975</v>
      </c>
      <c r="S2047" s="26">
        <v>10.286637199999999</v>
      </c>
      <c r="T2047" s="26">
        <v>11.224364833333333</v>
      </c>
      <c r="U2047" s="26">
        <v>12.241355714285714</v>
      </c>
      <c r="V2047" s="26">
        <v>13.176315124999997</v>
      </c>
      <c r="W2047" s="26">
        <v>14.652092099999997</v>
      </c>
      <c r="X2047" s="26">
        <v>16.328204749999998</v>
      </c>
      <c r="Y2047" s="26">
        <v>19.117554250000001</v>
      </c>
      <c r="Z2047" s="26">
        <v>21.018245750000002</v>
      </c>
      <c r="AA2047" s="26">
        <v>26.079897299999999</v>
      </c>
    </row>
    <row r="2048" spans="1:27" x14ac:dyDescent="0.2">
      <c r="A2048" s="19" t="s">
        <v>26</v>
      </c>
      <c r="B2048">
        <v>5519</v>
      </c>
      <c r="C2048" t="s">
        <v>2037</v>
      </c>
      <c r="D2048" s="26">
        <v>0.08</v>
      </c>
      <c r="E2048" s="26">
        <v>6.6666666666666666E-2</v>
      </c>
      <c r="F2048" s="26">
        <v>5.7142857142857148E-2</v>
      </c>
      <c r="G2048" s="26">
        <v>0.05</v>
      </c>
      <c r="H2048" s="26">
        <v>0.04</v>
      </c>
      <c r="I2048" s="26">
        <v>3.3333333333333333E-2</v>
      </c>
      <c r="J2048" s="26">
        <v>2.8571428571428574E-2</v>
      </c>
      <c r="K2048" s="26">
        <v>2.5000000000000001E-2</v>
      </c>
      <c r="L2048" s="26">
        <v>2.2222222222222223E-2</v>
      </c>
      <c r="M2048" s="26">
        <v>5.6079999999999998E-2</v>
      </c>
      <c r="N2048" s="26">
        <v>1.0752012499999999</v>
      </c>
      <c r="O2048" s="26">
        <v>2.7776271428571424</v>
      </c>
      <c r="P2048" s="26">
        <v>4.8296028125000001</v>
      </c>
      <c r="Q2048" s="26">
        <v>6.7905180555555553</v>
      </c>
      <c r="R2048" s="26">
        <v>8.7923229999999997</v>
      </c>
      <c r="S2048" s="26">
        <v>10.480400400000001</v>
      </c>
      <c r="T2048" s="26">
        <v>11.433728833333332</v>
      </c>
      <c r="U2048" s="26">
        <v>12.468132857142857</v>
      </c>
      <c r="V2048" s="26">
        <v>13.419262124999998</v>
      </c>
      <c r="W2048" s="26">
        <v>14.920689699999997</v>
      </c>
      <c r="X2048" s="26">
        <v>16.62640408333333</v>
      </c>
      <c r="Y2048" s="26">
        <v>19.465292250000001</v>
      </c>
      <c r="Z2048" s="26">
        <v>21.399807750000001</v>
      </c>
      <c r="AA2048" s="26">
        <v>26.451000000000001</v>
      </c>
    </row>
    <row r="2049" spans="1:27" x14ac:dyDescent="0.2">
      <c r="A2049" s="19" t="s">
        <v>26</v>
      </c>
      <c r="B2049">
        <v>5482</v>
      </c>
      <c r="C2049" t="s">
        <v>2038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</v>
      </c>
      <c r="L2049" s="26">
        <v>0</v>
      </c>
      <c r="M2049" s="26">
        <v>3.2240000000000005E-2</v>
      </c>
      <c r="N2049" s="26">
        <v>0.94587458333333341</v>
      </c>
      <c r="O2049" s="26">
        <v>2.4692385714285714</v>
      </c>
      <c r="P2049" s="26">
        <v>4.3044178124999997</v>
      </c>
      <c r="Q2049" s="26">
        <v>6.0578736111111118</v>
      </c>
      <c r="R2049" s="26">
        <v>7.8476189999999999</v>
      </c>
      <c r="S2049" s="26">
        <v>9.3578212000000001</v>
      </c>
      <c r="T2049" s="26">
        <v>10.210878166666665</v>
      </c>
      <c r="U2049" s="26">
        <v>11.136041428571431</v>
      </c>
      <c r="V2049" s="26">
        <v>11.986580124999998</v>
      </c>
      <c r="W2049" s="26">
        <v>13.3291041</v>
      </c>
      <c r="X2049" s="26">
        <v>14.853874749999999</v>
      </c>
      <c r="Y2049" s="26">
        <v>17.391364250000002</v>
      </c>
      <c r="Z2049" s="26">
        <v>19.120435750000002</v>
      </c>
      <c r="AA2049" s="26">
        <v>23.725053299999999</v>
      </c>
    </row>
    <row r="2050" spans="1:27" x14ac:dyDescent="0.2">
      <c r="A2050" s="19" t="s">
        <v>26</v>
      </c>
      <c r="B2050">
        <v>5787</v>
      </c>
      <c r="C2050" t="s">
        <v>2039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0</v>
      </c>
      <c r="M2050" s="26">
        <v>3.6400000000000002E-2</v>
      </c>
      <c r="N2050" s="26">
        <v>1.0679229166666666</v>
      </c>
      <c r="O2050" s="26">
        <v>2.7878499999999997</v>
      </c>
      <c r="P2050" s="26">
        <v>4.8598265624999994</v>
      </c>
      <c r="Q2050" s="26">
        <v>6.839534722222222</v>
      </c>
      <c r="R2050" s="26">
        <v>8.8602150000000002</v>
      </c>
      <c r="S2050" s="26">
        <v>10.565282000000002</v>
      </c>
      <c r="T2050" s="26">
        <v>11.528410833333332</v>
      </c>
      <c r="U2050" s="26">
        <v>12.572949999999999</v>
      </c>
      <c r="V2050" s="26">
        <v>13.533235624999998</v>
      </c>
      <c r="W2050" s="26">
        <v>15.048988499999998</v>
      </c>
      <c r="X2050" s="26">
        <v>16.770503749999996</v>
      </c>
      <c r="Y2050" s="26">
        <v>19.635411250000001</v>
      </c>
      <c r="Z2050" s="26">
        <v>21.587588749999998</v>
      </c>
      <c r="AA2050" s="26">
        <v>26.451000000000001</v>
      </c>
    </row>
    <row r="2051" spans="1:27" x14ac:dyDescent="0.2">
      <c r="A2051" s="19" t="s">
        <v>26</v>
      </c>
      <c r="B2051">
        <v>5635</v>
      </c>
      <c r="C2051" t="s">
        <v>2040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3.4799999999999998E-2</v>
      </c>
      <c r="N2051" s="26">
        <v>1.0209812499999997</v>
      </c>
      <c r="O2051" s="26">
        <v>2.6653071428571424</v>
      </c>
      <c r="P2051" s="26">
        <v>4.6462078125000001</v>
      </c>
      <c r="Q2051" s="26">
        <v>6.5388958333333331</v>
      </c>
      <c r="R2051" s="26">
        <v>8.4707549999999987</v>
      </c>
      <c r="S2051" s="26">
        <v>10.100873999999999</v>
      </c>
      <c r="T2051" s="26">
        <v>11.0216675</v>
      </c>
      <c r="U2051" s="26">
        <v>12.020292857142856</v>
      </c>
      <c r="V2051" s="26">
        <v>12.938368124999997</v>
      </c>
      <c r="W2051" s="26">
        <v>14.387494499999997</v>
      </c>
      <c r="X2051" s="26">
        <v>16.033338749999999</v>
      </c>
      <c r="Y2051" s="26">
        <v>18.772316249999999</v>
      </c>
      <c r="Z2051" s="26">
        <v>20.638683750000002</v>
      </c>
      <c r="AA2051" s="26">
        <v>25.608928500000001</v>
      </c>
    </row>
    <row r="2052" spans="1:27" x14ac:dyDescent="0.2">
      <c r="A2052" s="19" t="s">
        <v>26</v>
      </c>
      <c r="B2052">
        <v>5584</v>
      </c>
      <c r="C2052" t="s">
        <v>2041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</v>
      </c>
      <c r="L2052" s="26">
        <v>0</v>
      </c>
      <c r="M2052" s="26">
        <v>3.5439999999999999E-2</v>
      </c>
      <c r="N2052" s="26">
        <v>1.0397579166666664</v>
      </c>
      <c r="O2052" s="26">
        <v>2.7143242857142855</v>
      </c>
      <c r="P2052" s="26">
        <v>4.7316553124999992</v>
      </c>
      <c r="Q2052" s="26">
        <v>6.6591513888888887</v>
      </c>
      <c r="R2052" s="26">
        <v>8.6265389999999975</v>
      </c>
      <c r="S2052" s="26">
        <v>10.286637199999999</v>
      </c>
      <c r="T2052" s="26">
        <v>11.224364833333333</v>
      </c>
      <c r="U2052" s="26">
        <v>12.241355714285714</v>
      </c>
      <c r="V2052" s="26">
        <v>13.176315124999997</v>
      </c>
      <c r="W2052" s="26">
        <v>14.652092099999997</v>
      </c>
      <c r="X2052" s="26">
        <v>16.328204749999998</v>
      </c>
      <c r="Y2052" s="26">
        <v>19.117554250000001</v>
      </c>
      <c r="Z2052" s="26">
        <v>21.018245750000002</v>
      </c>
      <c r="AA2052" s="26">
        <v>26.079897299999999</v>
      </c>
    </row>
    <row r="2053" spans="1:27" x14ac:dyDescent="0.2">
      <c r="A2053" s="19" t="s">
        <v>26</v>
      </c>
      <c r="B2053">
        <v>5914</v>
      </c>
      <c r="C2053" t="s">
        <v>2042</v>
      </c>
      <c r="D2053" s="26">
        <v>0.08</v>
      </c>
      <c r="E2053" s="26">
        <v>6.6666666666666666E-2</v>
      </c>
      <c r="F2053" s="26">
        <v>5.7142857142857148E-2</v>
      </c>
      <c r="G2053" s="26">
        <v>0.05</v>
      </c>
      <c r="H2053" s="26">
        <v>0.04</v>
      </c>
      <c r="I2053" s="26">
        <v>3.3333333333333333E-2</v>
      </c>
      <c r="J2053" s="26">
        <v>2.8571428571428574E-2</v>
      </c>
      <c r="K2053" s="26">
        <v>2.5000000000000001E-2</v>
      </c>
      <c r="L2053" s="26">
        <v>2.2222222222222223E-2</v>
      </c>
      <c r="M2053" s="26">
        <v>5.6239999999999991E-2</v>
      </c>
      <c r="N2053" s="26">
        <v>1.0798954166666663</v>
      </c>
      <c r="O2053" s="26">
        <v>2.789881428571428</v>
      </c>
      <c r="P2053" s="26">
        <v>4.8509646874999994</v>
      </c>
      <c r="Q2053" s="26">
        <v>6.8205819444444442</v>
      </c>
      <c r="R2053" s="26">
        <v>8.8312689999999989</v>
      </c>
      <c r="S2053" s="26">
        <v>10.5268412</v>
      </c>
      <c r="T2053" s="26">
        <v>11.484403166666663</v>
      </c>
      <c r="U2053" s="26">
        <v>12.52339857142857</v>
      </c>
      <c r="V2053" s="26">
        <v>13.478748874999996</v>
      </c>
      <c r="W2053" s="26">
        <v>14.986839099999996</v>
      </c>
      <c r="X2053" s="26">
        <v>16.70012058333333</v>
      </c>
      <c r="Y2053" s="26">
        <v>19.551601749999996</v>
      </c>
      <c r="Z2053" s="26">
        <v>21.494698249999999</v>
      </c>
      <c r="AA2053" s="26">
        <v>26.451000000000001</v>
      </c>
    </row>
    <row r="2054" spans="1:27" x14ac:dyDescent="0.2">
      <c r="A2054" s="19" t="s">
        <v>26</v>
      </c>
      <c r="B2054">
        <v>5603</v>
      </c>
      <c r="C2054" t="s">
        <v>2043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</v>
      </c>
      <c r="L2054" s="26">
        <v>0</v>
      </c>
      <c r="M2054" s="26">
        <v>3.696E-2</v>
      </c>
      <c r="N2054" s="26">
        <v>1.0843525000000001</v>
      </c>
      <c r="O2054" s="26">
        <v>2.83074</v>
      </c>
      <c r="P2054" s="26">
        <v>4.9345931250000001</v>
      </c>
      <c r="Q2054" s="26">
        <v>6.9447583333333345</v>
      </c>
      <c r="R2054" s="26">
        <v>8.9965260000000011</v>
      </c>
      <c r="S2054" s="26">
        <v>10.7278248</v>
      </c>
      <c r="T2054" s="26">
        <v>11.705771</v>
      </c>
      <c r="U2054" s="26">
        <v>12.76638</v>
      </c>
      <c r="V2054" s="26">
        <v>13.741439249999999</v>
      </c>
      <c r="W2054" s="26">
        <v>15.2805114</v>
      </c>
      <c r="X2054" s="26">
        <v>17.0285115</v>
      </c>
      <c r="Y2054" s="26">
        <v>19.9374945</v>
      </c>
      <c r="Z2054" s="26">
        <v>21.919705499999999</v>
      </c>
      <c r="AA2054" s="26">
        <v>26.451000000000001</v>
      </c>
    </row>
    <row r="2055" spans="1:27" x14ac:dyDescent="0.2">
      <c r="A2055" s="19" t="s">
        <v>26</v>
      </c>
      <c r="B2055">
        <v>5788</v>
      </c>
      <c r="C2055" t="s">
        <v>2044</v>
      </c>
      <c r="D2055" s="26">
        <v>0.08</v>
      </c>
      <c r="E2055" s="26">
        <v>6.6666666666666666E-2</v>
      </c>
      <c r="F2055" s="26">
        <v>5.7142857142857148E-2</v>
      </c>
      <c r="G2055" s="26">
        <v>0.05</v>
      </c>
      <c r="H2055" s="26">
        <v>0.04</v>
      </c>
      <c r="I2055" s="26">
        <v>3.3333333333333333E-2</v>
      </c>
      <c r="J2055" s="26">
        <v>2.8571428571428574E-2</v>
      </c>
      <c r="K2055" s="26">
        <v>2.5000000000000001E-2</v>
      </c>
      <c r="L2055" s="26">
        <v>2.2222222222222223E-2</v>
      </c>
      <c r="M2055" s="26">
        <v>5.6079999999999998E-2</v>
      </c>
      <c r="N2055" s="26">
        <v>1.0752012499999999</v>
      </c>
      <c r="O2055" s="26">
        <v>2.7776271428571424</v>
      </c>
      <c r="P2055" s="26">
        <v>4.8296028125000001</v>
      </c>
      <c r="Q2055" s="26">
        <v>6.7905180555555553</v>
      </c>
      <c r="R2055" s="26">
        <v>8.7923229999999997</v>
      </c>
      <c r="S2055" s="26">
        <v>10.480400400000001</v>
      </c>
      <c r="T2055" s="26">
        <v>11.433728833333332</v>
      </c>
      <c r="U2055" s="26">
        <v>12.468132857142857</v>
      </c>
      <c r="V2055" s="26">
        <v>13.419262124999998</v>
      </c>
      <c r="W2055" s="26">
        <v>14.920689699999997</v>
      </c>
      <c r="X2055" s="26">
        <v>16.62640408333333</v>
      </c>
      <c r="Y2055" s="26">
        <v>19.465292250000001</v>
      </c>
      <c r="Z2055" s="26">
        <v>21.399807750000001</v>
      </c>
      <c r="AA2055" s="26">
        <v>26.451000000000001</v>
      </c>
    </row>
    <row r="2056" spans="1:27" x14ac:dyDescent="0.2">
      <c r="A2056" s="19" t="s">
        <v>26</v>
      </c>
      <c r="B2056">
        <v>5856</v>
      </c>
      <c r="C2056" t="s">
        <v>2045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</v>
      </c>
      <c r="L2056" s="26">
        <v>0</v>
      </c>
      <c r="M2056" s="26">
        <v>3.5759999999999993E-2</v>
      </c>
      <c r="N2056" s="26">
        <v>1.0491462499999997</v>
      </c>
      <c r="O2056" s="26">
        <v>2.7388328571428566</v>
      </c>
      <c r="P2056" s="26">
        <v>4.7743790624999995</v>
      </c>
      <c r="Q2056" s="26">
        <v>6.7192791666666665</v>
      </c>
      <c r="R2056" s="26">
        <v>8.7044309999999978</v>
      </c>
      <c r="S2056" s="26">
        <v>10.3795188</v>
      </c>
      <c r="T2056" s="26">
        <v>11.325713499999997</v>
      </c>
      <c r="U2056" s="26">
        <v>12.351887142857141</v>
      </c>
      <c r="V2056" s="26">
        <v>13.295288624999998</v>
      </c>
      <c r="W2056" s="26">
        <v>14.7843909</v>
      </c>
      <c r="X2056" s="26">
        <v>16.475637749999997</v>
      </c>
      <c r="Y2056" s="26">
        <v>19.290173250000002</v>
      </c>
      <c r="Z2056" s="26">
        <v>21.208026749999998</v>
      </c>
      <c r="AA2056" s="26">
        <v>26.315381699999996</v>
      </c>
    </row>
    <row r="2057" spans="1:27" x14ac:dyDescent="0.2">
      <c r="A2057" s="19" t="s">
        <v>26</v>
      </c>
      <c r="B2057">
        <v>5520</v>
      </c>
      <c r="C2057" t="s">
        <v>2046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</v>
      </c>
      <c r="L2057" s="26">
        <v>0</v>
      </c>
      <c r="M2057" s="26">
        <v>3.6239999999999994E-2</v>
      </c>
      <c r="N2057" s="26">
        <v>1.0632287499999997</v>
      </c>
      <c r="O2057" s="26">
        <v>2.7755957142857137</v>
      </c>
      <c r="P2057" s="26">
        <v>4.8384646874999993</v>
      </c>
      <c r="Q2057" s="26">
        <v>6.8094708333333323</v>
      </c>
      <c r="R2057" s="26">
        <v>8.8212689999999974</v>
      </c>
      <c r="S2057" s="26">
        <v>10.518841199999999</v>
      </c>
      <c r="T2057" s="26">
        <v>11.477736499999997</v>
      </c>
      <c r="U2057" s="26">
        <v>12.517684285714283</v>
      </c>
      <c r="V2057" s="26">
        <v>13.473748874999997</v>
      </c>
      <c r="W2057" s="26">
        <v>14.982839099999998</v>
      </c>
      <c r="X2057" s="26">
        <v>16.696787249999996</v>
      </c>
      <c r="Y2057" s="26">
        <v>19.549101749999998</v>
      </c>
      <c r="Z2057" s="26">
        <v>21.492698249999997</v>
      </c>
      <c r="AA2057" s="26">
        <v>26.451000000000001</v>
      </c>
    </row>
    <row r="2058" spans="1:27" x14ac:dyDescent="0.2">
      <c r="A2058" s="19" t="s">
        <v>26</v>
      </c>
      <c r="B2058">
        <v>5915</v>
      </c>
      <c r="C2058" t="s">
        <v>2047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</v>
      </c>
      <c r="J2058" s="26">
        <v>0</v>
      </c>
      <c r="K2058" s="26">
        <v>0</v>
      </c>
      <c r="L2058" s="26">
        <v>0</v>
      </c>
      <c r="M2058" s="26">
        <v>3.6400000000000002E-2</v>
      </c>
      <c r="N2058" s="26">
        <v>1.0679229166666666</v>
      </c>
      <c r="O2058" s="26">
        <v>2.7878499999999997</v>
      </c>
      <c r="P2058" s="26">
        <v>4.8598265624999994</v>
      </c>
      <c r="Q2058" s="26">
        <v>6.839534722222222</v>
      </c>
      <c r="R2058" s="26">
        <v>8.8602150000000002</v>
      </c>
      <c r="S2058" s="26">
        <v>10.565282000000002</v>
      </c>
      <c r="T2058" s="26">
        <v>11.528410833333332</v>
      </c>
      <c r="U2058" s="26">
        <v>12.572949999999999</v>
      </c>
      <c r="V2058" s="26">
        <v>13.533235624999998</v>
      </c>
      <c r="W2058" s="26">
        <v>15.048988499999998</v>
      </c>
      <c r="X2058" s="26">
        <v>16.770503749999996</v>
      </c>
      <c r="Y2058" s="26">
        <v>19.635411250000001</v>
      </c>
      <c r="Z2058" s="26">
        <v>21.587588749999998</v>
      </c>
      <c r="AA2058" s="26">
        <v>26.451000000000001</v>
      </c>
    </row>
    <row r="2059" spans="1:27" x14ac:dyDescent="0.2">
      <c r="A2059" s="19" t="s">
        <v>26</v>
      </c>
      <c r="B2059">
        <v>5916</v>
      </c>
      <c r="C2059" t="s">
        <v>2048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</v>
      </c>
      <c r="J2059" s="26">
        <v>0</v>
      </c>
      <c r="K2059" s="26">
        <v>0</v>
      </c>
      <c r="L2059" s="26">
        <v>0</v>
      </c>
      <c r="M2059" s="26">
        <v>3.6239999999999994E-2</v>
      </c>
      <c r="N2059" s="26">
        <v>1.0632287499999997</v>
      </c>
      <c r="O2059" s="26">
        <v>2.7755957142857137</v>
      </c>
      <c r="P2059" s="26">
        <v>4.8384646874999993</v>
      </c>
      <c r="Q2059" s="26">
        <v>6.8094708333333323</v>
      </c>
      <c r="R2059" s="26">
        <v>8.8212689999999974</v>
      </c>
      <c r="S2059" s="26">
        <v>10.518841199999999</v>
      </c>
      <c r="T2059" s="26">
        <v>11.477736499999997</v>
      </c>
      <c r="U2059" s="26">
        <v>12.517684285714283</v>
      </c>
      <c r="V2059" s="26">
        <v>13.473748874999997</v>
      </c>
      <c r="W2059" s="26">
        <v>14.982839099999998</v>
      </c>
      <c r="X2059" s="26">
        <v>16.696787249999996</v>
      </c>
      <c r="Y2059" s="26">
        <v>19.549101749999998</v>
      </c>
      <c r="Z2059" s="26">
        <v>21.492698249999997</v>
      </c>
      <c r="AA2059" s="26">
        <v>26.451000000000001</v>
      </c>
    </row>
    <row r="2060" spans="1:27" x14ac:dyDescent="0.2">
      <c r="A2060" s="19" t="s">
        <v>26</v>
      </c>
      <c r="B2060">
        <v>5521</v>
      </c>
      <c r="C2060" t="s">
        <v>2049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3.6560000000000002E-2</v>
      </c>
      <c r="N2060" s="26">
        <v>1.0726170833333333</v>
      </c>
      <c r="O2060" s="26">
        <v>2.8001042857142857</v>
      </c>
      <c r="P2060" s="26">
        <v>4.8811884375000005</v>
      </c>
      <c r="Q2060" s="26">
        <v>6.8695986111111109</v>
      </c>
      <c r="R2060" s="26">
        <v>8.8991609999999994</v>
      </c>
      <c r="S2060" s="26">
        <v>10.611722800000003</v>
      </c>
      <c r="T2060" s="26">
        <v>11.579085166666667</v>
      </c>
      <c r="U2060" s="26">
        <v>12.628215714285714</v>
      </c>
      <c r="V2060" s="26">
        <v>13.592722374999999</v>
      </c>
      <c r="W2060" s="26">
        <v>15.115137899999997</v>
      </c>
      <c r="X2060" s="26">
        <v>16.844220249999996</v>
      </c>
      <c r="Y2060" s="26">
        <v>19.721720750000003</v>
      </c>
      <c r="Z2060" s="26">
        <v>21.68247925</v>
      </c>
      <c r="AA2060" s="26">
        <v>26.451000000000001</v>
      </c>
    </row>
    <row r="2061" spans="1:27" x14ac:dyDescent="0.2">
      <c r="A2061" s="19" t="s">
        <v>26</v>
      </c>
      <c r="B2061">
        <v>5636</v>
      </c>
      <c r="C2061" t="s">
        <v>2050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3.4640000000000004E-2</v>
      </c>
      <c r="N2061" s="26">
        <v>1.0162870833333333</v>
      </c>
      <c r="O2061" s="26">
        <v>2.6530528571428573</v>
      </c>
      <c r="P2061" s="26">
        <v>4.6248459374999999</v>
      </c>
      <c r="Q2061" s="26">
        <v>6.5088319444444442</v>
      </c>
      <c r="R2061" s="26">
        <v>8.4318089999999994</v>
      </c>
      <c r="S2061" s="26">
        <v>10.054433200000002</v>
      </c>
      <c r="T2061" s="26">
        <v>10.970993166666668</v>
      </c>
      <c r="U2061" s="26">
        <v>11.965027142857142</v>
      </c>
      <c r="V2061" s="26">
        <v>12.878881374999999</v>
      </c>
      <c r="W2061" s="26">
        <v>14.321345099999998</v>
      </c>
      <c r="X2061" s="26">
        <v>15.959622249999997</v>
      </c>
      <c r="Y2061" s="26">
        <v>18.686006750000001</v>
      </c>
      <c r="Z2061" s="26">
        <v>20.54379325</v>
      </c>
      <c r="AA2061" s="26">
        <v>25.491186300000003</v>
      </c>
    </row>
    <row r="2062" spans="1:27" x14ac:dyDescent="0.2">
      <c r="A2062" s="19" t="s">
        <v>26</v>
      </c>
      <c r="B2062">
        <v>5716</v>
      </c>
      <c r="C2062" t="s">
        <v>2051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</v>
      </c>
      <c r="L2062" s="26">
        <v>0</v>
      </c>
      <c r="M2062" s="26">
        <v>3.4640000000000004E-2</v>
      </c>
      <c r="N2062" s="26">
        <v>1.0162870833333333</v>
      </c>
      <c r="O2062" s="26">
        <v>2.6530528571428573</v>
      </c>
      <c r="P2062" s="26">
        <v>4.6248459374999999</v>
      </c>
      <c r="Q2062" s="26">
        <v>6.5088319444444442</v>
      </c>
      <c r="R2062" s="26">
        <v>8.4318089999999994</v>
      </c>
      <c r="S2062" s="26">
        <v>10.054433200000002</v>
      </c>
      <c r="T2062" s="26">
        <v>10.970993166666668</v>
      </c>
      <c r="U2062" s="26">
        <v>11.965027142857142</v>
      </c>
      <c r="V2062" s="26">
        <v>12.878881374999999</v>
      </c>
      <c r="W2062" s="26">
        <v>14.321345099999998</v>
      </c>
      <c r="X2062" s="26">
        <v>15.959622249999997</v>
      </c>
      <c r="Y2062" s="26">
        <v>18.686006750000001</v>
      </c>
      <c r="Z2062" s="26">
        <v>20.54379325</v>
      </c>
      <c r="AA2062" s="26">
        <v>25.491186300000003</v>
      </c>
    </row>
    <row r="2063" spans="1:27" x14ac:dyDescent="0.2">
      <c r="A2063" s="19" t="s">
        <v>26</v>
      </c>
      <c r="B2063">
        <v>5458</v>
      </c>
      <c r="C2063" t="s">
        <v>2052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</v>
      </c>
      <c r="J2063" s="26">
        <v>0</v>
      </c>
      <c r="K2063" s="26">
        <v>0</v>
      </c>
      <c r="L2063" s="26">
        <v>0</v>
      </c>
      <c r="M2063" s="26">
        <v>3.4640000000000004E-2</v>
      </c>
      <c r="N2063" s="26">
        <v>1.0162870833333333</v>
      </c>
      <c r="O2063" s="26">
        <v>2.6530528571428573</v>
      </c>
      <c r="P2063" s="26">
        <v>4.6248459374999999</v>
      </c>
      <c r="Q2063" s="26">
        <v>6.5088319444444442</v>
      </c>
      <c r="R2063" s="26">
        <v>8.4318089999999994</v>
      </c>
      <c r="S2063" s="26">
        <v>10.054433200000002</v>
      </c>
      <c r="T2063" s="26">
        <v>10.970993166666668</v>
      </c>
      <c r="U2063" s="26">
        <v>11.965027142857142</v>
      </c>
      <c r="V2063" s="26">
        <v>12.878881374999999</v>
      </c>
      <c r="W2063" s="26">
        <v>14.321345099999998</v>
      </c>
      <c r="X2063" s="26">
        <v>15.959622249999997</v>
      </c>
      <c r="Y2063" s="26">
        <v>18.686006750000001</v>
      </c>
      <c r="Z2063" s="26">
        <v>20.54379325</v>
      </c>
      <c r="AA2063" s="26">
        <v>25.491186300000003</v>
      </c>
    </row>
    <row r="2064" spans="1:27" x14ac:dyDescent="0.2">
      <c r="A2064" s="19" t="s">
        <v>26</v>
      </c>
      <c r="B2064">
        <v>5427</v>
      </c>
      <c r="C2064" t="s">
        <v>2053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3.5119999999999998E-2</v>
      </c>
      <c r="N2064" s="26">
        <v>1.0303695833333333</v>
      </c>
      <c r="O2064" s="26">
        <v>2.689815714285714</v>
      </c>
      <c r="P2064" s="26">
        <v>4.6889315624999997</v>
      </c>
      <c r="Q2064" s="26">
        <v>6.59902361111111</v>
      </c>
      <c r="R2064" s="26">
        <v>8.548646999999999</v>
      </c>
      <c r="S2064" s="26">
        <v>10.193755599999999</v>
      </c>
      <c r="T2064" s="26">
        <v>11.123016166666666</v>
      </c>
      <c r="U2064" s="26">
        <v>12.130824285714285</v>
      </c>
      <c r="V2064" s="26">
        <v>13.057341624999996</v>
      </c>
      <c r="W2064" s="26">
        <v>14.5197933</v>
      </c>
      <c r="X2064" s="26">
        <v>16.180771749999998</v>
      </c>
      <c r="Y2064" s="26">
        <v>18.944935249999997</v>
      </c>
      <c r="Z2064" s="26">
        <v>20.828464750000002</v>
      </c>
      <c r="AA2064" s="26">
        <v>25.844412899999998</v>
      </c>
    </row>
    <row r="2065" spans="1:27" x14ac:dyDescent="0.2">
      <c r="A2065" s="19" t="s">
        <v>26</v>
      </c>
      <c r="B2065">
        <v>5789</v>
      </c>
      <c r="C2065" t="s">
        <v>2054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3.7040000000000003E-2</v>
      </c>
      <c r="N2065" s="26">
        <v>1.0866995833333333</v>
      </c>
      <c r="O2065" s="26">
        <v>2.8368671428571428</v>
      </c>
      <c r="P2065" s="26">
        <v>4.9452740625000002</v>
      </c>
      <c r="Q2065" s="26">
        <v>6.9597902777777776</v>
      </c>
      <c r="R2065" s="26">
        <v>9.015998999999999</v>
      </c>
      <c r="S2065" s="26">
        <v>10.7510452</v>
      </c>
      <c r="T2065" s="26">
        <v>11.731108166666665</v>
      </c>
      <c r="U2065" s="26">
        <v>12.794012857142857</v>
      </c>
      <c r="V2065" s="26">
        <v>13.771182624999998</v>
      </c>
      <c r="W2065" s="26">
        <v>15.313586099999998</v>
      </c>
      <c r="X2065" s="26">
        <v>17.065369749999999</v>
      </c>
      <c r="Y2065" s="26">
        <v>19.980649250000003</v>
      </c>
      <c r="Z2065" s="26">
        <v>21.967150750000002</v>
      </c>
      <c r="AA2065" s="26">
        <v>26.451000000000001</v>
      </c>
    </row>
    <row r="2066" spans="1:27" x14ac:dyDescent="0.2">
      <c r="A2066" s="19" t="s">
        <v>26</v>
      </c>
      <c r="B2066">
        <v>5483</v>
      </c>
      <c r="C2066" t="s">
        <v>2055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</v>
      </c>
      <c r="L2066" s="26">
        <v>0</v>
      </c>
      <c r="M2066" s="26">
        <v>3.7040000000000003E-2</v>
      </c>
      <c r="N2066" s="26">
        <v>1.0866995833333333</v>
      </c>
      <c r="O2066" s="26">
        <v>2.8368671428571428</v>
      </c>
      <c r="P2066" s="26">
        <v>4.9452740625000002</v>
      </c>
      <c r="Q2066" s="26">
        <v>6.9597902777777776</v>
      </c>
      <c r="R2066" s="26">
        <v>9.015998999999999</v>
      </c>
      <c r="S2066" s="26">
        <v>10.7510452</v>
      </c>
      <c r="T2066" s="26">
        <v>11.731108166666665</v>
      </c>
      <c r="U2066" s="26">
        <v>12.794012857142857</v>
      </c>
      <c r="V2066" s="26">
        <v>13.771182624999998</v>
      </c>
      <c r="W2066" s="26">
        <v>15.313586099999998</v>
      </c>
      <c r="X2066" s="26">
        <v>17.065369749999999</v>
      </c>
      <c r="Y2066" s="26">
        <v>19.980649250000003</v>
      </c>
      <c r="Z2066" s="26">
        <v>21.967150750000002</v>
      </c>
      <c r="AA2066" s="26">
        <v>26.451000000000001</v>
      </c>
    </row>
    <row r="2067" spans="1:27" x14ac:dyDescent="0.2">
      <c r="A2067" s="19" t="s">
        <v>26</v>
      </c>
      <c r="B2067">
        <v>5522</v>
      </c>
      <c r="C2067" t="s">
        <v>2056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</v>
      </c>
      <c r="L2067" s="26">
        <v>0</v>
      </c>
      <c r="M2067" s="26">
        <v>3.7359999999999997E-2</v>
      </c>
      <c r="N2067" s="26">
        <v>1.0960879166666666</v>
      </c>
      <c r="O2067" s="26">
        <v>2.8613757142857144</v>
      </c>
      <c r="P2067" s="26">
        <v>4.9879978124999997</v>
      </c>
      <c r="Q2067" s="26">
        <v>7.0199180555555545</v>
      </c>
      <c r="R2067" s="26">
        <v>9.0938909999999993</v>
      </c>
      <c r="S2067" s="26">
        <v>10.8439268</v>
      </c>
      <c r="T2067" s="26">
        <v>11.832456833333332</v>
      </c>
      <c r="U2067" s="26">
        <v>12.904544285714287</v>
      </c>
      <c r="V2067" s="26">
        <v>13.890156124999997</v>
      </c>
      <c r="W2067" s="26">
        <v>15.445884899999998</v>
      </c>
      <c r="X2067" s="26">
        <v>17.212802749999998</v>
      </c>
      <c r="Y2067" s="26">
        <v>20.15326825</v>
      </c>
      <c r="Z2067" s="26">
        <v>22.156931750000002</v>
      </c>
      <c r="AA2067" s="26">
        <v>26.451000000000001</v>
      </c>
    </row>
    <row r="2068" spans="1:27" x14ac:dyDescent="0.2">
      <c r="A2068" s="19" t="s">
        <v>26</v>
      </c>
      <c r="B2068">
        <v>5556</v>
      </c>
      <c r="C2068" t="s">
        <v>2057</v>
      </c>
      <c r="D2068" s="26">
        <v>0.08</v>
      </c>
      <c r="E2068" s="26">
        <v>6.6666666666666666E-2</v>
      </c>
      <c r="F2068" s="26">
        <v>5.7142857142857148E-2</v>
      </c>
      <c r="G2068" s="26">
        <v>0.05</v>
      </c>
      <c r="H2068" s="26">
        <v>0.04</v>
      </c>
      <c r="I2068" s="26">
        <v>3.3333333333333333E-2</v>
      </c>
      <c r="J2068" s="26">
        <v>2.8571428571428574E-2</v>
      </c>
      <c r="K2068" s="26">
        <v>2.5000000000000001E-2</v>
      </c>
      <c r="L2068" s="26">
        <v>2.2222222222222223E-2</v>
      </c>
      <c r="M2068" s="26">
        <v>5.5920000000000004E-2</v>
      </c>
      <c r="N2068" s="26">
        <v>1.0705070833333334</v>
      </c>
      <c r="O2068" s="26">
        <v>2.7653728571428569</v>
      </c>
      <c r="P2068" s="26">
        <v>4.8082409374999999</v>
      </c>
      <c r="Q2068" s="26">
        <v>6.7604541666666673</v>
      </c>
      <c r="R2068" s="26">
        <v>8.7533770000000004</v>
      </c>
      <c r="S2068" s="26">
        <v>10.433959600000001</v>
      </c>
      <c r="T2068" s="26">
        <v>11.3830545</v>
      </c>
      <c r="U2068" s="26">
        <v>12.412867142857143</v>
      </c>
      <c r="V2068" s="26">
        <v>13.359775375</v>
      </c>
      <c r="W2068" s="26">
        <v>14.8545403</v>
      </c>
      <c r="X2068" s="26">
        <v>16.552687583333334</v>
      </c>
      <c r="Y2068" s="26">
        <v>19.378982750000002</v>
      </c>
      <c r="Z2068" s="26">
        <v>21.304917250000003</v>
      </c>
      <c r="AA2068" s="26">
        <v>26.434123899999999</v>
      </c>
    </row>
    <row r="2069" spans="1:27" x14ac:dyDescent="0.2">
      <c r="A2069" s="19" t="s">
        <v>26</v>
      </c>
      <c r="B2069">
        <v>5557</v>
      </c>
      <c r="C2069" t="s">
        <v>2058</v>
      </c>
      <c r="D2069" s="26">
        <v>0.08</v>
      </c>
      <c r="E2069" s="26">
        <v>6.6666666666666666E-2</v>
      </c>
      <c r="F2069" s="26">
        <v>5.7142857142857148E-2</v>
      </c>
      <c r="G2069" s="26">
        <v>0.05</v>
      </c>
      <c r="H2069" s="26">
        <v>0.04</v>
      </c>
      <c r="I2069" s="26">
        <v>3.3333333333333333E-2</v>
      </c>
      <c r="J2069" s="26">
        <v>2.8571428571428574E-2</v>
      </c>
      <c r="K2069" s="26">
        <v>2.5000000000000001E-2</v>
      </c>
      <c r="L2069" s="26">
        <v>2.2222222222222223E-2</v>
      </c>
      <c r="M2069" s="26">
        <v>5.672E-2</v>
      </c>
      <c r="N2069" s="26">
        <v>1.0939779166666665</v>
      </c>
      <c r="O2069" s="26">
        <v>2.8266442857142855</v>
      </c>
      <c r="P2069" s="26">
        <v>4.9150503125</v>
      </c>
      <c r="Q2069" s="26">
        <v>6.9107736111111109</v>
      </c>
      <c r="R2069" s="26">
        <v>8.9481070000000003</v>
      </c>
      <c r="S2069" s="26">
        <v>10.666163600000001</v>
      </c>
      <c r="T2069" s="26">
        <v>11.636426166666666</v>
      </c>
      <c r="U2069" s="26">
        <v>12.689195714285715</v>
      </c>
      <c r="V2069" s="26">
        <v>13.657209124999998</v>
      </c>
      <c r="W2069" s="26">
        <v>15.185287300000001</v>
      </c>
      <c r="X2069" s="26">
        <v>16.921270083333333</v>
      </c>
      <c r="Y2069" s="26">
        <v>19.810530249999999</v>
      </c>
      <c r="Z2069" s="26">
        <v>21.779369749999997</v>
      </c>
      <c r="AA2069" s="26">
        <v>26.451000000000001</v>
      </c>
    </row>
    <row r="2070" spans="1:27" x14ac:dyDescent="0.2">
      <c r="A2070" s="19" t="s">
        <v>26</v>
      </c>
      <c r="B2070">
        <v>5558</v>
      </c>
      <c r="C2070" t="s">
        <v>2059</v>
      </c>
      <c r="D2070" s="26">
        <v>6.4000000000000001E-2</v>
      </c>
      <c r="E2070" s="26">
        <v>5.3333333333333337E-2</v>
      </c>
      <c r="F2070" s="26">
        <v>4.5714285714285714E-2</v>
      </c>
      <c r="G2070" s="26">
        <v>0.04</v>
      </c>
      <c r="H2070" s="26">
        <v>3.2000000000000001E-2</v>
      </c>
      <c r="I2070" s="26">
        <v>2.6666666666666668E-2</v>
      </c>
      <c r="J2070" s="26">
        <v>2.2857142857142857E-2</v>
      </c>
      <c r="K2070" s="26">
        <v>0.02</v>
      </c>
      <c r="L2070" s="26">
        <v>1.7777777777777778E-2</v>
      </c>
      <c r="M2070" s="26">
        <v>5.2559999999999996E-2</v>
      </c>
      <c r="N2070" s="26">
        <v>1.0859504166666667</v>
      </c>
      <c r="O2070" s="26">
        <v>2.8115328571428573</v>
      </c>
      <c r="P2070" s="26">
        <v>4.8911884375000003</v>
      </c>
      <c r="Q2070" s="26">
        <v>6.8784874999999994</v>
      </c>
      <c r="R2070" s="26">
        <v>8.9071610000000003</v>
      </c>
      <c r="S2070" s="26">
        <v>10.618122800000002</v>
      </c>
      <c r="T2070" s="26">
        <v>11.5844185</v>
      </c>
      <c r="U2070" s="26">
        <v>12.632787142857143</v>
      </c>
      <c r="V2070" s="26">
        <v>13.596722375000001</v>
      </c>
      <c r="W2070" s="26">
        <v>15.118337899999998</v>
      </c>
      <c r="X2070" s="26">
        <v>16.846886916666666</v>
      </c>
      <c r="Y2070" s="26">
        <v>19.723720750000005</v>
      </c>
      <c r="Z2070" s="26">
        <v>21.684079250000003</v>
      </c>
      <c r="AA2070" s="26">
        <v>26.451000000000001</v>
      </c>
    </row>
    <row r="2071" spans="1:27" x14ac:dyDescent="0.2">
      <c r="A2071" s="19" t="s">
        <v>26</v>
      </c>
      <c r="B2071">
        <v>5604</v>
      </c>
      <c r="C2071" t="s">
        <v>2060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</v>
      </c>
      <c r="L2071" s="26">
        <v>0</v>
      </c>
      <c r="M2071" s="26">
        <v>3.5119999999999998E-2</v>
      </c>
      <c r="N2071" s="26">
        <v>1.0303695833333333</v>
      </c>
      <c r="O2071" s="26">
        <v>2.689815714285714</v>
      </c>
      <c r="P2071" s="26">
        <v>4.6889315624999997</v>
      </c>
      <c r="Q2071" s="26">
        <v>6.59902361111111</v>
      </c>
      <c r="R2071" s="26">
        <v>8.548646999999999</v>
      </c>
      <c r="S2071" s="26">
        <v>10.193755599999999</v>
      </c>
      <c r="T2071" s="26">
        <v>11.123016166666666</v>
      </c>
      <c r="U2071" s="26">
        <v>12.130824285714285</v>
      </c>
      <c r="V2071" s="26">
        <v>13.057341624999996</v>
      </c>
      <c r="W2071" s="26">
        <v>14.5197933</v>
      </c>
      <c r="X2071" s="26">
        <v>16.180771749999998</v>
      </c>
      <c r="Y2071" s="26">
        <v>18.944935249999997</v>
      </c>
      <c r="Z2071" s="26">
        <v>20.828464750000002</v>
      </c>
      <c r="AA2071" s="26">
        <v>25.844412899999998</v>
      </c>
    </row>
    <row r="2072" spans="1:27" x14ac:dyDescent="0.2">
      <c r="A2072" s="19" t="s">
        <v>26</v>
      </c>
      <c r="B2072">
        <v>5672</v>
      </c>
      <c r="C2072" t="s">
        <v>2061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</v>
      </c>
      <c r="J2072" s="26">
        <v>0</v>
      </c>
      <c r="K2072" s="26">
        <v>0</v>
      </c>
      <c r="L2072" s="26">
        <v>0</v>
      </c>
      <c r="M2072" s="26">
        <v>3.7359999999999997E-2</v>
      </c>
      <c r="N2072" s="26">
        <v>1.0960879166666666</v>
      </c>
      <c r="O2072" s="26">
        <v>2.8613757142857144</v>
      </c>
      <c r="P2072" s="26">
        <v>4.9879978124999997</v>
      </c>
      <c r="Q2072" s="26">
        <v>7.0199180555555545</v>
      </c>
      <c r="R2072" s="26">
        <v>9.0938909999999993</v>
      </c>
      <c r="S2072" s="26">
        <v>10.8439268</v>
      </c>
      <c r="T2072" s="26">
        <v>11.832456833333332</v>
      </c>
      <c r="U2072" s="26">
        <v>12.904544285714287</v>
      </c>
      <c r="V2072" s="26">
        <v>13.890156124999997</v>
      </c>
      <c r="W2072" s="26">
        <v>15.445884899999998</v>
      </c>
      <c r="X2072" s="26">
        <v>17.212802749999998</v>
      </c>
      <c r="Y2072" s="26">
        <v>20.15326825</v>
      </c>
      <c r="Z2072" s="26">
        <v>22.156931750000002</v>
      </c>
      <c r="AA2072" s="26">
        <v>26.451000000000001</v>
      </c>
    </row>
    <row r="2073" spans="1:27" x14ac:dyDescent="0.2">
      <c r="A2073" s="19" t="s">
        <v>26</v>
      </c>
      <c r="B2073">
        <v>5717</v>
      </c>
      <c r="C2073" t="s">
        <v>2062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</v>
      </c>
      <c r="L2073" s="26">
        <v>0</v>
      </c>
      <c r="M2073" s="26">
        <v>3.5279999999999999E-2</v>
      </c>
      <c r="N2073" s="26">
        <v>1.0350637499999999</v>
      </c>
      <c r="O2073" s="26">
        <v>2.70207</v>
      </c>
      <c r="P2073" s="26">
        <v>4.7102934374999998</v>
      </c>
      <c r="Q2073" s="26">
        <v>6.6290874999999998</v>
      </c>
      <c r="R2073" s="26">
        <v>8.587593</v>
      </c>
      <c r="S2073" s="26">
        <v>10.240196400000002</v>
      </c>
      <c r="T2073" s="26">
        <v>11.173690499999999</v>
      </c>
      <c r="U2073" s="26">
        <v>12.18609</v>
      </c>
      <c r="V2073" s="26">
        <v>13.116828375000001</v>
      </c>
      <c r="W2073" s="26">
        <v>14.585942699999999</v>
      </c>
      <c r="X2073" s="26">
        <v>16.254488249999994</v>
      </c>
      <c r="Y2073" s="26">
        <v>19.031244750000003</v>
      </c>
      <c r="Z2073" s="26">
        <v>20.923355250000004</v>
      </c>
      <c r="AA2073" s="26">
        <v>25.9621551</v>
      </c>
    </row>
    <row r="2074" spans="1:27" x14ac:dyDescent="0.2">
      <c r="A2074" s="19" t="s">
        <v>26</v>
      </c>
      <c r="B2074">
        <v>5523</v>
      </c>
      <c r="C2074" t="s">
        <v>2063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3.3333333333333333E-2</v>
      </c>
      <c r="J2074" s="26">
        <v>2.8571428571428574E-2</v>
      </c>
      <c r="K2074" s="26">
        <v>2.5000000000000001E-2</v>
      </c>
      <c r="L2074" s="26">
        <v>2.2222222222222223E-2</v>
      </c>
      <c r="M2074" s="26">
        <v>5.5599999999999997E-2</v>
      </c>
      <c r="N2074" s="26">
        <v>1.0611187499999999</v>
      </c>
      <c r="O2074" s="26">
        <v>2.7408642857142858</v>
      </c>
      <c r="P2074" s="26">
        <v>4.7655171874999995</v>
      </c>
      <c r="Q2074" s="26">
        <v>6.7003263888888887</v>
      </c>
      <c r="R2074" s="26">
        <v>8.6754850000000001</v>
      </c>
      <c r="S2074" s="26">
        <v>10.341078000000001</v>
      </c>
      <c r="T2074" s="26">
        <v>11.281705833333334</v>
      </c>
      <c r="U2074" s="26">
        <v>12.302335714285716</v>
      </c>
      <c r="V2074" s="26">
        <v>13.240801874999999</v>
      </c>
      <c r="W2074" s="26">
        <v>14.722241499999997</v>
      </c>
      <c r="X2074" s="26">
        <v>16.405254583333335</v>
      </c>
      <c r="Y2074" s="26">
        <v>19.206363750000005</v>
      </c>
      <c r="Z2074" s="26">
        <v>21.115136250000003</v>
      </c>
      <c r="AA2074" s="26">
        <v>26.198639499999999</v>
      </c>
    </row>
    <row r="2075" spans="1:27" x14ac:dyDescent="0.2">
      <c r="A2075" s="19" t="s">
        <v>26</v>
      </c>
      <c r="B2075">
        <v>5718</v>
      </c>
      <c r="C2075" t="s">
        <v>2064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</v>
      </c>
      <c r="L2075" s="26">
        <v>0</v>
      </c>
      <c r="M2075" s="26">
        <v>3.3680000000000002E-2</v>
      </c>
      <c r="N2075" s="26">
        <v>0.98812208333333329</v>
      </c>
      <c r="O2075" s="26">
        <v>2.5795271428571427</v>
      </c>
      <c r="P2075" s="26">
        <v>4.4966746874999997</v>
      </c>
      <c r="Q2075" s="26">
        <v>6.3284486111111109</v>
      </c>
      <c r="R2075" s="26">
        <v>8.1981330000000003</v>
      </c>
      <c r="S2075" s="26">
        <v>9.7757883999999997</v>
      </c>
      <c r="T2075" s="26">
        <v>10.666947166666667</v>
      </c>
      <c r="U2075" s="26">
        <v>11.633432857142857</v>
      </c>
      <c r="V2075" s="26">
        <v>12.521960875</v>
      </c>
      <c r="W2075" s="26">
        <v>13.924448699999999</v>
      </c>
      <c r="X2075" s="26">
        <v>15.517323249999999</v>
      </c>
      <c r="Y2075" s="26">
        <v>18.168149750000001</v>
      </c>
      <c r="Z2075" s="26">
        <v>19.97445025</v>
      </c>
      <c r="AA2075" s="26">
        <v>24.7847331</v>
      </c>
    </row>
    <row r="2076" spans="1:27" x14ac:dyDescent="0.2">
      <c r="A2076" s="19" t="s">
        <v>26</v>
      </c>
      <c r="B2076">
        <v>5559</v>
      </c>
      <c r="C2076" t="s">
        <v>2065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</v>
      </c>
      <c r="L2076" s="26">
        <v>0</v>
      </c>
      <c r="M2076" s="26">
        <v>3.4640000000000004E-2</v>
      </c>
      <c r="N2076" s="26">
        <v>1.0162870833333333</v>
      </c>
      <c r="O2076" s="26">
        <v>2.6530528571428573</v>
      </c>
      <c r="P2076" s="26">
        <v>4.6248459374999999</v>
      </c>
      <c r="Q2076" s="26">
        <v>6.5088319444444442</v>
      </c>
      <c r="R2076" s="26">
        <v>8.4318089999999994</v>
      </c>
      <c r="S2076" s="26">
        <v>10.054433200000002</v>
      </c>
      <c r="T2076" s="26">
        <v>10.970993166666668</v>
      </c>
      <c r="U2076" s="26">
        <v>11.965027142857142</v>
      </c>
      <c r="V2076" s="26">
        <v>12.878881374999999</v>
      </c>
      <c r="W2076" s="26">
        <v>14.321345099999998</v>
      </c>
      <c r="X2076" s="26">
        <v>15.959622249999997</v>
      </c>
      <c r="Y2076" s="26">
        <v>18.686006750000001</v>
      </c>
      <c r="Z2076" s="26">
        <v>20.54379325</v>
      </c>
      <c r="AA2076" s="26">
        <v>25.491186300000003</v>
      </c>
    </row>
    <row r="2077" spans="1:27" x14ac:dyDescent="0.2">
      <c r="A2077" s="19" t="s">
        <v>26</v>
      </c>
      <c r="B2077">
        <v>5857</v>
      </c>
      <c r="C2077" t="s">
        <v>2066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</v>
      </c>
      <c r="L2077" s="26">
        <v>0</v>
      </c>
      <c r="M2077" s="26">
        <v>3.6239999999999994E-2</v>
      </c>
      <c r="N2077" s="26">
        <v>1.0632287499999997</v>
      </c>
      <c r="O2077" s="26">
        <v>2.7755957142857137</v>
      </c>
      <c r="P2077" s="26">
        <v>4.8384646874999993</v>
      </c>
      <c r="Q2077" s="26">
        <v>6.8094708333333323</v>
      </c>
      <c r="R2077" s="26">
        <v>8.8212689999999974</v>
      </c>
      <c r="S2077" s="26">
        <v>10.518841199999999</v>
      </c>
      <c r="T2077" s="26">
        <v>11.477736499999997</v>
      </c>
      <c r="U2077" s="26">
        <v>12.517684285714283</v>
      </c>
      <c r="V2077" s="26">
        <v>13.473748874999997</v>
      </c>
      <c r="W2077" s="26">
        <v>14.982839099999998</v>
      </c>
      <c r="X2077" s="26">
        <v>16.696787249999996</v>
      </c>
      <c r="Y2077" s="26">
        <v>19.549101749999998</v>
      </c>
      <c r="Z2077" s="26">
        <v>21.492698249999997</v>
      </c>
      <c r="AA2077" s="26">
        <v>26.451000000000001</v>
      </c>
    </row>
    <row r="2078" spans="1:27" x14ac:dyDescent="0.2">
      <c r="A2078" s="19" t="s">
        <v>26</v>
      </c>
      <c r="B2078">
        <v>5428</v>
      </c>
      <c r="C2078" t="s">
        <v>2067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</v>
      </c>
      <c r="J2078" s="26">
        <v>0</v>
      </c>
      <c r="K2078" s="26">
        <v>0</v>
      </c>
      <c r="L2078" s="26">
        <v>0</v>
      </c>
      <c r="M2078" s="26">
        <v>3.5680000000000003E-2</v>
      </c>
      <c r="N2078" s="26">
        <v>1.0467991666666665</v>
      </c>
      <c r="O2078" s="26">
        <v>2.7327057142857143</v>
      </c>
      <c r="P2078" s="26">
        <v>4.7636981250000003</v>
      </c>
      <c r="Q2078" s="26">
        <v>6.7042472222222216</v>
      </c>
      <c r="R2078" s="26">
        <v>8.6849580000000017</v>
      </c>
      <c r="S2078" s="26">
        <v>10.356298400000002</v>
      </c>
      <c r="T2078" s="26">
        <v>11.300376333333334</v>
      </c>
      <c r="U2078" s="26">
        <v>12.324254285714286</v>
      </c>
      <c r="V2078" s="26">
        <v>13.265545249999997</v>
      </c>
      <c r="W2078" s="26">
        <v>14.751316199999998</v>
      </c>
      <c r="X2078" s="26">
        <v>16.438779499999999</v>
      </c>
      <c r="Y2078" s="26">
        <v>19.247018500000003</v>
      </c>
      <c r="Z2078" s="26">
        <v>21.160581499999999</v>
      </c>
      <c r="AA2078" s="26">
        <v>26.256510599999999</v>
      </c>
    </row>
    <row r="2079" spans="1:27" x14ac:dyDescent="0.2">
      <c r="A2079" s="19" t="s">
        <v>26</v>
      </c>
      <c r="B2079">
        <v>5719</v>
      </c>
      <c r="C2079" t="s">
        <v>2068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</v>
      </c>
      <c r="L2079" s="26">
        <v>0</v>
      </c>
      <c r="M2079" s="26">
        <v>3.304E-2</v>
      </c>
      <c r="N2079" s="26">
        <v>0.96934541666666652</v>
      </c>
      <c r="O2079" s="26">
        <v>2.53051</v>
      </c>
      <c r="P2079" s="26">
        <v>4.4112271874999998</v>
      </c>
      <c r="Q2079" s="26">
        <v>6.2081930555555553</v>
      </c>
      <c r="R2079" s="26">
        <v>8.042348999999998</v>
      </c>
      <c r="S2079" s="26">
        <v>9.5900252000000012</v>
      </c>
      <c r="T2079" s="26">
        <v>10.464249833333334</v>
      </c>
      <c r="U2079" s="26">
        <v>11.412369999999999</v>
      </c>
      <c r="V2079" s="26">
        <v>12.284013874999999</v>
      </c>
      <c r="W2079" s="26">
        <v>13.659851100000001</v>
      </c>
      <c r="X2079" s="26">
        <v>15.222457249999996</v>
      </c>
      <c r="Y2079" s="26">
        <v>17.822911749999999</v>
      </c>
      <c r="Z2079" s="26">
        <v>19.59488825</v>
      </c>
      <c r="AA2079" s="26">
        <v>24.313764299999999</v>
      </c>
    </row>
    <row r="2080" spans="1:27" x14ac:dyDescent="0.2">
      <c r="A2080" s="19" t="s">
        <v>26</v>
      </c>
      <c r="B2080">
        <v>5720</v>
      </c>
      <c r="C2080" t="s">
        <v>2069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</v>
      </c>
      <c r="J2080" s="26">
        <v>0</v>
      </c>
      <c r="K2080" s="26">
        <v>0</v>
      </c>
      <c r="L2080" s="26">
        <v>0</v>
      </c>
      <c r="M2080" s="26">
        <v>3.5119999999999998E-2</v>
      </c>
      <c r="N2080" s="26">
        <v>1.0303695833333333</v>
      </c>
      <c r="O2080" s="26">
        <v>2.689815714285714</v>
      </c>
      <c r="P2080" s="26">
        <v>4.6889315624999997</v>
      </c>
      <c r="Q2080" s="26">
        <v>6.59902361111111</v>
      </c>
      <c r="R2080" s="26">
        <v>8.548646999999999</v>
      </c>
      <c r="S2080" s="26">
        <v>10.193755599999999</v>
      </c>
      <c r="T2080" s="26">
        <v>11.123016166666666</v>
      </c>
      <c r="U2080" s="26">
        <v>12.130824285714285</v>
      </c>
      <c r="V2080" s="26">
        <v>13.057341624999996</v>
      </c>
      <c r="W2080" s="26">
        <v>14.5197933</v>
      </c>
      <c r="X2080" s="26">
        <v>16.180771749999998</v>
      </c>
      <c r="Y2080" s="26">
        <v>18.944935249999997</v>
      </c>
      <c r="Z2080" s="26">
        <v>20.828464750000002</v>
      </c>
      <c r="AA2080" s="26">
        <v>25.844412899999998</v>
      </c>
    </row>
    <row r="2081" spans="1:27" x14ac:dyDescent="0.2">
      <c r="A2081" s="19" t="s">
        <v>26</v>
      </c>
      <c r="B2081">
        <v>5721</v>
      </c>
      <c r="C2081" t="s">
        <v>2070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3.4879999999999994E-2</v>
      </c>
      <c r="N2081" s="26">
        <v>1.0233283333333332</v>
      </c>
      <c r="O2081" s="26">
        <v>2.6714342857142852</v>
      </c>
      <c r="P2081" s="26">
        <v>4.6568887499999994</v>
      </c>
      <c r="Q2081" s="26">
        <v>6.5539277777777762</v>
      </c>
      <c r="R2081" s="26">
        <v>8.4902280000000001</v>
      </c>
      <c r="S2081" s="26">
        <v>10.124094399999999</v>
      </c>
      <c r="T2081" s="26">
        <v>11.047004666666666</v>
      </c>
      <c r="U2081" s="26">
        <v>12.047925714285714</v>
      </c>
      <c r="V2081" s="26">
        <v>12.968111499999999</v>
      </c>
      <c r="W2081" s="26">
        <v>14.420569199999997</v>
      </c>
      <c r="X2081" s="26">
        <v>16.070196999999993</v>
      </c>
      <c r="Y2081" s="26">
        <v>18.815470999999999</v>
      </c>
      <c r="Z2081" s="26">
        <v>20.686128999999998</v>
      </c>
      <c r="AA2081" s="26">
        <v>25.667799599999995</v>
      </c>
    </row>
    <row r="2082" spans="1:27" x14ac:dyDescent="0.2">
      <c r="A2082" s="19" t="s">
        <v>26</v>
      </c>
      <c r="B2082">
        <v>5484</v>
      </c>
      <c r="C2082" t="s">
        <v>2071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3.7040000000000003E-2</v>
      </c>
      <c r="N2082" s="26">
        <v>1.0866995833333333</v>
      </c>
      <c r="O2082" s="26">
        <v>2.8368671428571428</v>
      </c>
      <c r="P2082" s="26">
        <v>4.9452740625000002</v>
      </c>
      <c r="Q2082" s="26">
        <v>6.9597902777777776</v>
      </c>
      <c r="R2082" s="26">
        <v>9.015998999999999</v>
      </c>
      <c r="S2082" s="26">
        <v>10.7510452</v>
      </c>
      <c r="T2082" s="26">
        <v>11.731108166666665</v>
      </c>
      <c r="U2082" s="26">
        <v>12.794012857142857</v>
      </c>
      <c r="V2082" s="26">
        <v>13.771182624999998</v>
      </c>
      <c r="W2082" s="26">
        <v>15.313586099999998</v>
      </c>
      <c r="X2082" s="26">
        <v>17.065369749999999</v>
      </c>
      <c r="Y2082" s="26">
        <v>19.980649250000003</v>
      </c>
      <c r="Z2082" s="26">
        <v>21.967150750000002</v>
      </c>
      <c r="AA2082" s="26">
        <v>26.451000000000001</v>
      </c>
    </row>
    <row r="2083" spans="1:27" x14ac:dyDescent="0.2">
      <c r="A2083" s="19" t="s">
        <v>26</v>
      </c>
      <c r="B2083">
        <v>5524</v>
      </c>
      <c r="C2083" t="s">
        <v>2072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</v>
      </c>
      <c r="L2083" s="26">
        <v>0</v>
      </c>
      <c r="M2083" s="26">
        <v>3.6239999999999994E-2</v>
      </c>
      <c r="N2083" s="26">
        <v>1.0632287499999997</v>
      </c>
      <c r="O2083" s="26">
        <v>2.7755957142857137</v>
      </c>
      <c r="P2083" s="26">
        <v>4.8384646874999993</v>
      </c>
      <c r="Q2083" s="26">
        <v>6.8094708333333323</v>
      </c>
      <c r="R2083" s="26">
        <v>8.8212689999999974</v>
      </c>
      <c r="S2083" s="26">
        <v>10.518841199999999</v>
      </c>
      <c r="T2083" s="26">
        <v>11.477736499999997</v>
      </c>
      <c r="U2083" s="26">
        <v>12.517684285714283</v>
      </c>
      <c r="V2083" s="26">
        <v>13.473748874999997</v>
      </c>
      <c r="W2083" s="26">
        <v>14.982839099999998</v>
      </c>
      <c r="X2083" s="26">
        <v>16.696787249999996</v>
      </c>
      <c r="Y2083" s="26">
        <v>19.549101749999998</v>
      </c>
      <c r="Z2083" s="26">
        <v>21.492698249999997</v>
      </c>
      <c r="AA2083" s="26">
        <v>26.451000000000001</v>
      </c>
    </row>
    <row r="2084" spans="1:27" x14ac:dyDescent="0.2">
      <c r="A2084" s="19" t="s">
        <v>26</v>
      </c>
      <c r="B2084">
        <v>5525</v>
      </c>
      <c r="C2084" t="s">
        <v>2073</v>
      </c>
      <c r="D2084" s="26">
        <v>4.8000000000000001E-2</v>
      </c>
      <c r="E2084" s="26">
        <v>0.04</v>
      </c>
      <c r="F2084" s="26">
        <v>3.4285714285714287E-2</v>
      </c>
      <c r="G2084" s="26">
        <v>0.03</v>
      </c>
      <c r="H2084" s="26">
        <v>2.4E-2</v>
      </c>
      <c r="I2084" s="26">
        <v>0.02</v>
      </c>
      <c r="J2084" s="26">
        <v>1.7142857142857144E-2</v>
      </c>
      <c r="K2084" s="26">
        <v>1.4999999999999999E-2</v>
      </c>
      <c r="L2084" s="26">
        <v>1.3333333333333334E-2</v>
      </c>
      <c r="M2084" s="26">
        <v>4.7919999999999997E-2</v>
      </c>
      <c r="N2084" s="26">
        <v>1.0638404166666666</v>
      </c>
      <c r="O2084" s="26">
        <v>2.7596585714285715</v>
      </c>
      <c r="P2084" s="26">
        <v>4.8032409375</v>
      </c>
      <c r="Q2084" s="26">
        <v>6.7560097222222222</v>
      </c>
      <c r="R2084" s="26">
        <v>8.7493769999999991</v>
      </c>
      <c r="S2084" s="26">
        <v>10.4307596</v>
      </c>
      <c r="T2084" s="26">
        <v>11.380387833333334</v>
      </c>
      <c r="U2084" s="26">
        <v>12.41058142857143</v>
      </c>
      <c r="V2084" s="26">
        <v>13.357775374999999</v>
      </c>
      <c r="W2084" s="26">
        <v>14.8529403</v>
      </c>
      <c r="X2084" s="26">
        <v>16.551354249999999</v>
      </c>
      <c r="Y2084" s="26">
        <v>19.377982750000005</v>
      </c>
      <c r="Z2084" s="26">
        <v>21.304117250000001</v>
      </c>
      <c r="AA2084" s="26">
        <v>26.4337239</v>
      </c>
    </row>
    <row r="2085" spans="1:27" x14ac:dyDescent="0.2">
      <c r="A2085" s="19" t="s">
        <v>26</v>
      </c>
      <c r="B2085">
        <v>5485</v>
      </c>
      <c r="C2085" t="s">
        <v>2074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</v>
      </c>
      <c r="L2085" s="26">
        <v>0</v>
      </c>
      <c r="M2085" s="26">
        <v>3.6080000000000001E-2</v>
      </c>
      <c r="N2085" s="26">
        <v>1.0585345833333333</v>
      </c>
      <c r="O2085" s="26">
        <v>2.7633414285714282</v>
      </c>
      <c r="P2085" s="26">
        <v>4.8171028124999999</v>
      </c>
      <c r="Q2085" s="26">
        <v>6.7794069444444442</v>
      </c>
      <c r="R2085" s="26">
        <v>8.7823229999999981</v>
      </c>
      <c r="S2085" s="26">
        <v>10.4724004</v>
      </c>
      <c r="T2085" s="26">
        <v>11.427062166666666</v>
      </c>
      <c r="U2085" s="26">
        <v>12.46241857142857</v>
      </c>
      <c r="V2085" s="26">
        <v>13.414262124999999</v>
      </c>
      <c r="W2085" s="26">
        <v>14.916689699999996</v>
      </c>
      <c r="X2085" s="26">
        <v>16.623070749999997</v>
      </c>
      <c r="Y2085" s="26">
        <v>19.462792250000003</v>
      </c>
      <c r="Z2085" s="26">
        <v>21.397807749999998</v>
      </c>
      <c r="AA2085" s="26">
        <v>26.451000000000001</v>
      </c>
    </row>
    <row r="2086" spans="1:27" x14ac:dyDescent="0.2">
      <c r="A2086" s="19" t="s">
        <v>26</v>
      </c>
      <c r="B2086">
        <v>5817</v>
      </c>
      <c r="C2086" t="s">
        <v>2075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3.3333333333333333E-2</v>
      </c>
      <c r="J2086" s="26">
        <v>2.8571428571428574E-2</v>
      </c>
      <c r="K2086" s="26">
        <v>2.5000000000000001E-2</v>
      </c>
      <c r="L2086" s="26">
        <v>2.2222222222222223E-2</v>
      </c>
      <c r="M2086" s="26">
        <v>5.6959999999999997E-2</v>
      </c>
      <c r="N2086" s="26">
        <v>1.1010191666666667</v>
      </c>
      <c r="O2086" s="26">
        <v>2.8450257142857143</v>
      </c>
      <c r="P2086" s="26">
        <v>4.9470931250000003</v>
      </c>
      <c r="Q2086" s="26">
        <v>6.9558694444444447</v>
      </c>
      <c r="R2086" s="26">
        <v>9.0065259999999991</v>
      </c>
      <c r="S2086" s="26">
        <v>10.7358248</v>
      </c>
      <c r="T2086" s="26">
        <v>11.712437666666666</v>
      </c>
      <c r="U2086" s="26">
        <v>12.772094285714285</v>
      </c>
      <c r="V2086" s="26">
        <v>13.74643925</v>
      </c>
      <c r="W2086" s="26">
        <v>15.2845114</v>
      </c>
      <c r="X2086" s="26">
        <v>17.031844833333331</v>
      </c>
      <c r="Y2086" s="26">
        <v>19.939994500000001</v>
      </c>
      <c r="Z2086" s="26">
        <v>21.921705499999998</v>
      </c>
      <c r="AA2086" s="26">
        <v>26.451000000000001</v>
      </c>
    </row>
    <row r="2087" spans="1:27" x14ac:dyDescent="0.2">
      <c r="A2087" s="19" t="s">
        <v>26</v>
      </c>
      <c r="B2087">
        <v>5560</v>
      </c>
      <c r="C2087" t="s">
        <v>2076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3.5439999999999999E-2</v>
      </c>
      <c r="N2087" s="26">
        <v>1.0397579166666664</v>
      </c>
      <c r="O2087" s="26">
        <v>2.7143242857142855</v>
      </c>
      <c r="P2087" s="26">
        <v>4.7316553124999992</v>
      </c>
      <c r="Q2087" s="26">
        <v>6.6591513888888887</v>
      </c>
      <c r="R2087" s="26">
        <v>8.6265389999999975</v>
      </c>
      <c r="S2087" s="26">
        <v>10.286637199999999</v>
      </c>
      <c r="T2087" s="26">
        <v>11.224364833333333</v>
      </c>
      <c r="U2087" s="26">
        <v>12.241355714285714</v>
      </c>
      <c r="V2087" s="26">
        <v>13.176315124999997</v>
      </c>
      <c r="W2087" s="26">
        <v>14.652092099999997</v>
      </c>
      <c r="X2087" s="26">
        <v>16.328204749999998</v>
      </c>
      <c r="Y2087" s="26">
        <v>19.117554250000001</v>
      </c>
      <c r="Z2087" s="26">
        <v>21.018245750000002</v>
      </c>
      <c r="AA2087" s="26">
        <v>26.079897299999999</v>
      </c>
    </row>
    <row r="2088" spans="1:27" x14ac:dyDescent="0.2">
      <c r="A2088" s="19" t="s">
        <v>26</v>
      </c>
      <c r="B2088">
        <v>5561</v>
      </c>
      <c r="C2088" t="s">
        <v>2077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</v>
      </c>
      <c r="L2088" s="26">
        <v>0</v>
      </c>
      <c r="M2088" s="26">
        <v>3.6239999999999994E-2</v>
      </c>
      <c r="N2088" s="26">
        <v>1.0632287499999997</v>
      </c>
      <c r="O2088" s="26">
        <v>2.7755957142857137</v>
      </c>
      <c r="P2088" s="26">
        <v>4.8384646874999993</v>
      </c>
      <c r="Q2088" s="26">
        <v>6.8094708333333323</v>
      </c>
      <c r="R2088" s="26">
        <v>8.8212689999999974</v>
      </c>
      <c r="S2088" s="26">
        <v>10.518841199999999</v>
      </c>
      <c r="T2088" s="26">
        <v>11.477736499999997</v>
      </c>
      <c r="U2088" s="26">
        <v>12.517684285714283</v>
      </c>
      <c r="V2088" s="26">
        <v>13.473748874999997</v>
      </c>
      <c r="W2088" s="26">
        <v>14.982839099999998</v>
      </c>
      <c r="X2088" s="26">
        <v>16.696787249999996</v>
      </c>
      <c r="Y2088" s="26">
        <v>19.549101749999998</v>
      </c>
      <c r="Z2088" s="26">
        <v>21.492698249999997</v>
      </c>
      <c r="AA2088" s="26">
        <v>26.451000000000001</v>
      </c>
    </row>
    <row r="2089" spans="1:27" x14ac:dyDescent="0.2">
      <c r="A2089" s="19" t="s">
        <v>26</v>
      </c>
      <c r="B2089">
        <v>5605</v>
      </c>
      <c r="C2089" t="s">
        <v>2078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</v>
      </c>
      <c r="L2089" s="26">
        <v>0</v>
      </c>
      <c r="M2089" s="26">
        <v>3.4640000000000004E-2</v>
      </c>
      <c r="N2089" s="26">
        <v>1.0162870833333333</v>
      </c>
      <c r="O2089" s="26">
        <v>2.6530528571428573</v>
      </c>
      <c r="P2089" s="26">
        <v>4.6248459374999999</v>
      </c>
      <c r="Q2089" s="26">
        <v>6.5088319444444442</v>
      </c>
      <c r="R2089" s="26">
        <v>8.4318089999999994</v>
      </c>
      <c r="S2089" s="26">
        <v>10.054433200000002</v>
      </c>
      <c r="T2089" s="26">
        <v>10.970993166666668</v>
      </c>
      <c r="U2089" s="26">
        <v>11.965027142857142</v>
      </c>
      <c r="V2089" s="26">
        <v>12.878881374999999</v>
      </c>
      <c r="W2089" s="26">
        <v>14.321345099999998</v>
      </c>
      <c r="X2089" s="26">
        <v>15.959622249999997</v>
      </c>
      <c r="Y2089" s="26">
        <v>18.686006750000001</v>
      </c>
      <c r="Z2089" s="26">
        <v>20.54379325</v>
      </c>
      <c r="AA2089" s="26">
        <v>25.491186300000003</v>
      </c>
    </row>
    <row r="2090" spans="1:27" x14ac:dyDescent="0.2">
      <c r="A2090" s="19" t="s">
        <v>26</v>
      </c>
      <c r="B2090">
        <v>5818</v>
      </c>
      <c r="C2090" t="s">
        <v>2079</v>
      </c>
      <c r="D2090" s="26">
        <v>0.08</v>
      </c>
      <c r="E2090" s="26">
        <v>6.6666666666666666E-2</v>
      </c>
      <c r="F2090" s="26">
        <v>5.7142857142857148E-2</v>
      </c>
      <c r="G2090" s="26">
        <v>0.05</v>
      </c>
      <c r="H2090" s="26">
        <v>0.04</v>
      </c>
      <c r="I2090" s="26">
        <v>3.3333333333333333E-2</v>
      </c>
      <c r="J2090" s="26">
        <v>2.8571428571428574E-2</v>
      </c>
      <c r="K2090" s="26">
        <v>2.5000000000000001E-2</v>
      </c>
      <c r="L2090" s="26">
        <v>2.2222222222222223E-2</v>
      </c>
      <c r="M2090" s="26">
        <v>5.7439999999999998E-2</v>
      </c>
      <c r="N2090" s="26">
        <v>1.1151016666666667</v>
      </c>
      <c r="O2090" s="26">
        <v>2.8817885714285714</v>
      </c>
      <c r="P2090" s="26">
        <v>5.01117875</v>
      </c>
      <c r="Q2090" s="26">
        <v>7.0460611111111113</v>
      </c>
      <c r="R2090" s="26">
        <v>9.1233639999999987</v>
      </c>
      <c r="S2090" s="26">
        <v>10.875147199999999</v>
      </c>
      <c r="T2090" s="26">
        <v>11.864460666666666</v>
      </c>
      <c r="U2090" s="26">
        <v>12.937891428571428</v>
      </c>
      <c r="V2090" s="26">
        <v>13.924899499999999</v>
      </c>
      <c r="W2090" s="26">
        <v>15.482959599999999</v>
      </c>
      <c r="X2090" s="26">
        <v>17.25299433333333</v>
      </c>
      <c r="Y2090" s="26">
        <v>20.198923000000001</v>
      </c>
      <c r="Z2090" s="26">
        <v>22.206377</v>
      </c>
      <c r="AA2090" s="26">
        <v>26.451000000000001</v>
      </c>
    </row>
    <row r="2091" spans="1:27" x14ac:dyDescent="0.2">
      <c r="A2091" s="19" t="s">
        <v>26</v>
      </c>
      <c r="B2091">
        <v>5722</v>
      </c>
      <c r="C2091" t="s">
        <v>2080</v>
      </c>
      <c r="D2091" s="26">
        <v>0</v>
      </c>
      <c r="E2091" s="26">
        <v>0</v>
      </c>
      <c r="F2091" s="26">
        <v>0</v>
      </c>
      <c r="G2091" s="26">
        <v>0</v>
      </c>
      <c r="H2091" s="26">
        <v>0</v>
      </c>
      <c r="I2091" s="26">
        <v>0</v>
      </c>
      <c r="J2091" s="26">
        <v>0</v>
      </c>
      <c r="K2091" s="26">
        <v>0</v>
      </c>
      <c r="L2091" s="26">
        <v>0</v>
      </c>
      <c r="M2091" s="26">
        <v>3.3840000000000002E-2</v>
      </c>
      <c r="N2091" s="26">
        <v>0.99281625000000007</v>
      </c>
      <c r="O2091" s="26">
        <v>2.5917814285714287</v>
      </c>
      <c r="P2091" s="26">
        <v>4.5180365625000007</v>
      </c>
      <c r="Q2091" s="26">
        <v>6.3585125000000007</v>
      </c>
      <c r="R2091" s="26">
        <v>8.2370790000000014</v>
      </c>
      <c r="S2091" s="26">
        <v>9.8222292000000024</v>
      </c>
      <c r="T2091" s="26">
        <v>10.7176215</v>
      </c>
      <c r="U2091" s="26">
        <v>11.688698571428574</v>
      </c>
      <c r="V2091" s="26">
        <v>12.581447625000001</v>
      </c>
      <c r="W2091" s="26">
        <v>13.990598100000001</v>
      </c>
      <c r="X2091" s="26">
        <v>15.591039749999998</v>
      </c>
      <c r="Y2091" s="26">
        <v>18.254459250000004</v>
      </c>
      <c r="Z2091" s="26">
        <v>20.069340750000002</v>
      </c>
      <c r="AA2091" s="26">
        <v>24.902475300000003</v>
      </c>
    </row>
    <row r="2092" spans="1:27" x14ac:dyDescent="0.2">
      <c r="A2092" s="19" t="s">
        <v>26</v>
      </c>
      <c r="B2092">
        <v>5918</v>
      </c>
      <c r="C2092" t="s">
        <v>2081</v>
      </c>
      <c r="D2092" s="26">
        <v>0.08</v>
      </c>
      <c r="E2092" s="26">
        <v>6.6666666666666666E-2</v>
      </c>
      <c r="F2092" s="26">
        <v>5.7142857142857148E-2</v>
      </c>
      <c r="G2092" s="26">
        <v>0.05</v>
      </c>
      <c r="H2092" s="26">
        <v>0.04</v>
      </c>
      <c r="I2092" s="26">
        <v>3.3333333333333333E-2</v>
      </c>
      <c r="J2092" s="26">
        <v>2.8571428571428574E-2</v>
      </c>
      <c r="K2092" s="26">
        <v>2.5000000000000001E-2</v>
      </c>
      <c r="L2092" s="26">
        <v>2.2222222222222223E-2</v>
      </c>
      <c r="M2092" s="26">
        <v>5.7120000000000004E-2</v>
      </c>
      <c r="N2092" s="26">
        <v>1.1057133333333331</v>
      </c>
      <c r="O2092" s="26">
        <v>2.8572799999999994</v>
      </c>
      <c r="P2092" s="26">
        <v>4.9684549999999996</v>
      </c>
      <c r="Q2092" s="26">
        <v>6.9859333333333327</v>
      </c>
      <c r="R2092" s="26">
        <v>9.0454720000000002</v>
      </c>
      <c r="S2092" s="26">
        <v>10.782265600000001</v>
      </c>
      <c r="T2092" s="26">
        <v>11.763112</v>
      </c>
      <c r="U2092" s="26">
        <v>12.827359999999999</v>
      </c>
      <c r="V2092" s="26">
        <v>13.805925999999999</v>
      </c>
      <c r="W2092" s="26">
        <v>15.350660799999998</v>
      </c>
      <c r="X2092" s="26">
        <v>17.105561333333331</v>
      </c>
      <c r="Y2092" s="26">
        <v>20.026304</v>
      </c>
      <c r="Z2092" s="26">
        <v>22.016596</v>
      </c>
      <c r="AA2092" s="26">
        <v>26.451000000000001</v>
      </c>
    </row>
    <row r="2093" spans="1:27" x14ac:dyDescent="0.2">
      <c r="A2093" s="19" t="s">
        <v>26</v>
      </c>
      <c r="B2093">
        <v>5405</v>
      </c>
      <c r="C2093" t="s">
        <v>2082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3.6400000000000002E-2</v>
      </c>
      <c r="N2093" s="26">
        <v>1.0679229166666666</v>
      </c>
      <c r="O2093" s="26">
        <v>2.7878499999999997</v>
      </c>
      <c r="P2093" s="26">
        <v>4.8598265624999994</v>
      </c>
      <c r="Q2093" s="26">
        <v>6.839534722222222</v>
      </c>
      <c r="R2093" s="26">
        <v>8.8602150000000002</v>
      </c>
      <c r="S2093" s="26">
        <v>10.565282000000002</v>
      </c>
      <c r="T2093" s="26">
        <v>11.528410833333332</v>
      </c>
      <c r="U2093" s="26">
        <v>12.572949999999999</v>
      </c>
      <c r="V2093" s="26">
        <v>13.533235624999998</v>
      </c>
      <c r="W2093" s="26">
        <v>15.048988499999998</v>
      </c>
      <c r="X2093" s="26">
        <v>16.770503749999996</v>
      </c>
      <c r="Y2093" s="26">
        <v>19.635411250000001</v>
      </c>
      <c r="Z2093" s="26">
        <v>21.587588749999998</v>
      </c>
      <c r="AA2093" s="26">
        <v>26.451000000000001</v>
      </c>
    </row>
    <row r="2094" spans="1:27" x14ac:dyDescent="0.2">
      <c r="A2094" s="19" t="s">
        <v>26</v>
      </c>
      <c r="B2094">
        <v>5819</v>
      </c>
      <c r="C2094" t="s">
        <v>2083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3.5759999999999993E-2</v>
      </c>
      <c r="N2094" s="26">
        <v>1.0491462499999997</v>
      </c>
      <c r="O2094" s="26">
        <v>2.7388328571428566</v>
      </c>
      <c r="P2094" s="26">
        <v>4.7743790624999995</v>
      </c>
      <c r="Q2094" s="26">
        <v>6.7192791666666665</v>
      </c>
      <c r="R2094" s="26">
        <v>8.7044309999999978</v>
      </c>
      <c r="S2094" s="26">
        <v>10.3795188</v>
      </c>
      <c r="T2094" s="26">
        <v>11.325713499999997</v>
      </c>
      <c r="U2094" s="26">
        <v>12.351887142857141</v>
      </c>
      <c r="V2094" s="26">
        <v>13.295288624999998</v>
      </c>
      <c r="W2094" s="26">
        <v>14.7843909</v>
      </c>
      <c r="X2094" s="26">
        <v>16.475637749999997</v>
      </c>
      <c r="Y2094" s="26">
        <v>19.290173250000002</v>
      </c>
      <c r="Z2094" s="26">
        <v>21.208026749999998</v>
      </c>
      <c r="AA2094" s="26">
        <v>26.315381699999996</v>
      </c>
    </row>
    <row r="2095" spans="1:27" x14ac:dyDescent="0.2">
      <c r="A2095" s="19" t="s">
        <v>26</v>
      </c>
      <c r="B2095">
        <v>5673</v>
      </c>
      <c r="C2095" t="s">
        <v>2084</v>
      </c>
      <c r="D2095" s="26">
        <v>0.08</v>
      </c>
      <c r="E2095" s="26">
        <v>6.6666666666666666E-2</v>
      </c>
      <c r="F2095" s="26">
        <v>5.7142857142857148E-2</v>
      </c>
      <c r="G2095" s="26">
        <v>0.05</v>
      </c>
      <c r="H2095" s="26">
        <v>0.04</v>
      </c>
      <c r="I2095" s="26">
        <v>3.3333333333333333E-2</v>
      </c>
      <c r="J2095" s="26">
        <v>2.8571428571428574E-2</v>
      </c>
      <c r="K2095" s="26">
        <v>2.5000000000000001E-2</v>
      </c>
      <c r="L2095" s="26">
        <v>2.2222222222222223E-2</v>
      </c>
      <c r="M2095" s="26">
        <v>5.6239999999999991E-2</v>
      </c>
      <c r="N2095" s="26">
        <v>1.0798954166666663</v>
      </c>
      <c r="O2095" s="26">
        <v>2.789881428571428</v>
      </c>
      <c r="P2095" s="26">
        <v>4.8509646874999994</v>
      </c>
      <c r="Q2095" s="26">
        <v>6.8205819444444442</v>
      </c>
      <c r="R2095" s="26">
        <v>8.8312689999999989</v>
      </c>
      <c r="S2095" s="26">
        <v>10.5268412</v>
      </c>
      <c r="T2095" s="26">
        <v>11.484403166666663</v>
      </c>
      <c r="U2095" s="26">
        <v>12.52339857142857</v>
      </c>
      <c r="V2095" s="26">
        <v>13.478748874999996</v>
      </c>
      <c r="W2095" s="26">
        <v>14.986839099999996</v>
      </c>
      <c r="X2095" s="26">
        <v>16.70012058333333</v>
      </c>
      <c r="Y2095" s="26">
        <v>19.551601749999996</v>
      </c>
      <c r="Z2095" s="26">
        <v>21.494698249999999</v>
      </c>
      <c r="AA2095" s="26">
        <v>26.451000000000001</v>
      </c>
    </row>
    <row r="2096" spans="1:27" x14ac:dyDescent="0.2">
      <c r="A2096" s="19" t="s">
        <v>26</v>
      </c>
      <c r="B2096">
        <v>5885</v>
      </c>
      <c r="C2096" t="s">
        <v>2085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6">
        <v>0</v>
      </c>
      <c r="L2096" s="26">
        <v>0</v>
      </c>
      <c r="M2096" s="26">
        <v>3.5600000000000007E-2</v>
      </c>
      <c r="N2096" s="26">
        <v>1.0444520833333333</v>
      </c>
      <c r="O2096" s="26">
        <v>2.7265785714285715</v>
      </c>
      <c r="P2096" s="26">
        <v>4.7530171875000002</v>
      </c>
      <c r="Q2096" s="26">
        <v>6.6892152777777767</v>
      </c>
      <c r="R2096" s="26">
        <v>8.6654850000000003</v>
      </c>
      <c r="S2096" s="26">
        <v>10.333078</v>
      </c>
      <c r="T2096" s="26">
        <v>11.275039166666668</v>
      </c>
      <c r="U2096" s="26">
        <v>12.296621428571429</v>
      </c>
      <c r="V2096" s="26">
        <v>13.235801875</v>
      </c>
      <c r="W2096" s="26">
        <v>14.718241499999998</v>
      </c>
      <c r="X2096" s="26">
        <v>16.401921249999997</v>
      </c>
      <c r="Y2096" s="26">
        <v>19.203863750000004</v>
      </c>
      <c r="Z2096" s="26">
        <v>21.113136250000004</v>
      </c>
      <c r="AA2096" s="26">
        <v>26.197639499999998</v>
      </c>
    </row>
    <row r="2097" spans="1:27" x14ac:dyDescent="0.2">
      <c r="A2097" s="19" t="s">
        <v>26</v>
      </c>
      <c r="B2097">
        <v>5585</v>
      </c>
      <c r="C2097" t="s">
        <v>2086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3.4799999999999998E-2</v>
      </c>
      <c r="N2097" s="26">
        <v>1.0209812499999997</v>
      </c>
      <c r="O2097" s="26">
        <v>2.6653071428571424</v>
      </c>
      <c r="P2097" s="26">
        <v>4.6462078125000001</v>
      </c>
      <c r="Q2097" s="26">
        <v>6.5388958333333331</v>
      </c>
      <c r="R2097" s="26">
        <v>8.4707549999999987</v>
      </c>
      <c r="S2097" s="26">
        <v>10.100873999999999</v>
      </c>
      <c r="T2097" s="26">
        <v>11.0216675</v>
      </c>
      <c r="U2097" s="26">
        <v>12.020292857142856</v>
      </c>
      <c r="V2097" s="26">
        <v>12.938368124999997</v>
      </c>
      <c r="W2097" s="26">
        <v>14.387494499999997</v>
      </c>
      <c r="X2097" s="26">
        <v>16.033338749999999</v>
      </c>
      <c r="Y2097" s="26">
        <v>18.772316249999999</v>
      </c>
      <c r="Z2097" s="26">
        <v>20.638683750000002</v>
      </c>
      <c r="AA2097" s="26">
        <v>25.608928500000001</v>
      </c>
    </row>
    <row r="2098" spans="1:27" x14ac:dyDescent="0.2">
      <c r="A2098" s="19" t="s">
        <v>26</v>
      </c>
      <c r="B2098">
        <v>5754</v>
      </c>
      <c r="C2098" t="s">
        <v>2087</v>
      </c>
      <c r="D2098" s="26">
        <v>0</v>
      </c>
      <c r="E2098" s="26">
        <v>0</v>
      </c>
      <c r="F2098" s="26">
        <v>0</v>
      </c>
      <c r="G2098" s="26">
        <v>0</v>
      </c>
      <c r="H2098" s="26">
        <v>0</v>
      </c>
      <c r="I2098" s="26">
        <v>0</v>
      </c>
      <c r="J2098" s="26">
        <v>0</v>
      </c>
      <c r="K2098" s="26">
        <v>0</v>
      </c>
      <c r="L2098" s="26">
        <v>0</v>
      </c>
      <c r="M2098" s="26">
        <v>3.7519999999999998E-2</v>
      </c>
      <c r="N2098" s="26">
        <v>1.1007820833333331</v>
      </c>
      <c r="O2098" s="26">
        <v>2.8736299999999995</v>
      </c>
      <c r="P2098" s="26">
        <v>5.0093596874999999</v>
      </c>
      <c r="Q2098" s="26">
        <v>7.0499819444444443</v>
      </c>
      <c r="R2098" s="26">
        <v>9.1328369999999985</v>
      </c>
      <c r="S2098" s="26">
        <v>10.890367599999999</v>
      </c>
      <c r="T2098" s="26">
        <v>11.883131166666663</v>
      </c>
      <c r="U2098" s="26">
        <v>12.959809999999997</v>
      </c>
      <c r="V2098" s="26">
        <v>13.949642874999995</v>
      </c>
      <c r="W2098" s="26">
        <v>15.512034299999996</v>
      </c>
      <c r="X2098" s="26">
        <v>17.286519249999994</v>
      </c>
      <c r="Y2098" s="26">
        <v>20.239577750000002</v>
      </c>
      <c r="Z2098" s="26">
        <v>22.251822249999996</v>
      </c>
      <c r="AA2098" s="26">
        <v>26.451000000000001</v>
      </c>
    </row>
    <row r="2099" spans="1:27" x14ac:dyDescent="0.2">
      <c r="A2099" s="19" t="s">
        <v>26</v>
      </c>
      <c r="B2099">
        <v>5474</v>
      </c>
      <c r="C2099" t="s">
        <v>2088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</v>
      </c>
      <c r="L2099" s="26">
        <v>0</v>
      </c>
      <c r="M2099" s="26">
        <v>3.7519999999999998E-2</v>
      </c>
      <c r="N2099" s="26">
        <v>1.1007820833333331</v>
      </c>
      <c r="O2099" s="26">
        <v>2.8736299999999995</v>
      </c>
      <c r="P2099" s="26">
        <v>5.0093596874999999</v>
      </c>
      <c r="Q2099" s="26">
        <v>7.0499819444444443</v>
      </c>
      <c r="R2099" s="26">
        <v>9.1328369999999985</v>
      </c>
      <c r="S2099" s="26">
        <v>10.890367599999999</v>
      </c>
      <c r="T2099" s="26">
        <v>11.883131166666663</v>
      </c>
      <c r="U2099" s="26">
        <v>12.959809999999997</v>
      </c>
      <c r="V2099" s="26">
        <v>13.949642874999995</v>
      </c>
      <c r="W2099" s="26">
        <v>15.512034299999996</v>
      </c>
      <c r="X2099" s="26">
        <v>17.286519249999994</v>
      </c>
      <c r="Y2099" s="26">
        <v>20.239577750000002</v>
      </c>
      <c r="Z2099" s="26">
        <v>22.251822249999996</v>
      </c>
      <c r="AA2099" s="26">
        <v>26.451000000000001</v>
      </c>
    </row>
    <row r="2100" spans="1:27" x14ac:dyDescent="0.2">
      <c r="A2100" s="19" t="s">
        <v>26</v>
      </c>
      <c r="B2100">
        <v>5758</v>
      </c>
      <c r="C2100" t="s">
        <v>2089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3.3333333333333333E-2</v>
      </c>
      <c r="J2100" s="26">
        <v>2.8571428571428574E-2</v>
      </c>
      <c r="K2100" s="26">
        <v>2.5000000000000001E-2</v>
      </c>
      <c r="L2100" s="26">
        <v>2.2222222222222223E-2</v>
      </c>
      <c r="M2100" s="26">
        <v>5.7840000000000009E-2</v>
      </c>
      <c r="N2100" s="26">
        <v>1.1268370833333334</v>
      </c>
      <c r="O2100" s="26">
        <v>2.9124242857142857</v>
      </c>
      <c r="P2100" s="26">
        <v>5.0645834375000005</v>
      </c>
      <c r="Q2100" s="26">
        <v>7.1212208333333349</v>
      </c>
      <c r="R2100" s="26">
        <v>9.2207290000000004</v>
      </c>
      <c r="S2100" s="26">
        <v>10.991249200000002</v>
      </c>
      <c r="T2100" s="26">
        <v>11.991146499999999</v>
      </c>
      <c r="U2100" s="26">
        <v>13.076055714285717</v>
      </c>
      <c r="V2100" s="26">
        <v>14.073616375</v>
      </c>
      <c r="W2100" s="26">
        <v>15.6483331</v>
      </c>
      <c r="X2100" s="26">
        <v>17.437285583333335</v>
      </c>
      <c r="Y2100" s="26">
        <v>20.414696750000001</v>
      </c>
      <c r="Z2100" s="26">
        <v>22.443603250000002</v>
      </c>
      <c r="AA2100" s="26">
        <v>26.451000000000001</v>
      </c>
    </row>
    <row r="2101" spans="1:27" x14ac:dyDescent="0.2">
      <c r="A2101" s="19" t="s">
        <v>26</v>
      </c>
      <c r="B2101">
        <v>5726</v>
      </c>
      <c r="C2101" t="s">
        <v>2090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</v>
      </c>
      <c r="L2101" s="26">
        <v>0</v>
      </c>
      <c r="M2101" s="26">
        <v>3.5439999999999999E-2</v>
      </c>
      <c r="N2101" s="26">
        <v>1.0397579166666664</v>
      </c>
      <c r="O2101" s="26">
        <v>2.7143242857142855</v>
      </c>
      <c r="P2101" s="26">
        <v>4.7316553124999992</v>
      </c>
      <c r="Q2101" s="26">
        <v>6.6591513888888887</v>
      </c>
      <c r="R2101" s="26">
        <v>8.6265389999999975</v>
      </c>
      <c r="S2101" s="26">
        <v>10.286637199999999</v>
      </c>
      <c r="T2101" s="26">
        <v>11.224364833333333</v>
      </c>
      <c r="U2101" s="26">
        <v>12.241355714285714</v>
      </c>
      <c r="V2101" s="26">
        <v>13.176315124999997</v>
      </c>
      <c r="W2101" s="26">
        <v>14.652092099999997</v>
      </c>
      <c r="X2101" s="26">
        <v>16.328204749999998</v>
      </c>
      <c r="Y2101" s="26">
        <v>19.117554250000001</v>
      </c>
      <c r="Z2101" s="26">
        <v>21.018245750000002</v>
      </c>
      <c r="AA2101" s="26">
        <v>26.079897299999999</v>
      </c>
    </row>
    <row r="2102" spans="1:27" x14ac:dyDescent="0.2">
      <c r="A2102" s="19" t="s">
        <v>26</v>
      </c>
      <c r="B2102">
        <v>5498</v>
      </c>
      <c r="C2102" t="s">
        <v>2091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</v>
      </c>
      <c r="L2102" s="26">
        <v>0</v>
      </c>
      <c r="M2102" s="26">
        <v>3.5759999999999993E-2</v>
      </c>
      <c r="N2102" s="26">
        <v>1.0491462499999997</v>
      </c>
      <c r="O2102" s="26">
        <v>2.7388328571428566</v>
      </c>
      <c r="P2102" s="26">
        <v>4.7743790624999995</v>
      </c>
      <c r="Q2102" s="26">
        <v>6.7192791666666665</v>
      </c>
      <c r="R2102" s="26">
        <v>8.7044309999999978</v>
      </c>
      <c r="S2102" s="26">
        <v>10.3795188</v>
      </c>
      <c r="T2102" s="26">
        <v>11.325713499999997</v>
      </c>
      <c r="U2102" s="26">
        <v>12.351887142857141</v>
      </c>
      <c r="V2102" s="26">
        <v>13.295288624999998</v>
      </c>
      <c r="W2102" s="26">
        <v>14.7843909</v>
      </c>
      <c r="X2102" s="26">
        <v>16.475637749999997</v>
      </c>
      <c r="Y2102" s="26">
        <v>19.290173250000002</v>
      </c>
      <c r="Z2102" s="26">
        <v>21.208026749999998</v>
      </c>
      <c r="AA2102" s="26">
        <v>26.315381699999996</v>
      </c>
    </row>
    <row r="2103" spans="1:27" x14ac:dyDescent="0.2">
      <c r="A2103" s="19" t="s">
        <v>26</v>
      </c>
      <c r="B2103">
        <v>5889</v>
      </c>
      <c r="C2103" t="s">
        <v>2092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</v>
      </c>
      <c r="L2103" s="26">
        <v>0</v>
      </c>
      <c r="M2103" s="26">
        <v>3.5439999999999999E-2</v>
      </c>
      <c r="N2103" s="26">
        <v>1.0397579166666664</v>
      </c>
      <c r="O2103" s="26">
        <v>2.7143242857142855</v>
      </c>
      <c r="P2103" s="26">
        <v>4.7316553124999992</v>
      </c>
      <c r="Q2103" s="26">
        <v>6.6591513888888887</v>
      </c>
      <c r="R2103" s="26">
        <v>8.6265389999999975</v>
      </c>
      <c r="S2103" s="26">
        <v>10.286637199999999</v>
      </c>
      <c r="T2103" s="26">
        <v>11.224364833333333</v>
      </c>
      <c r="U2103" s="26">
        <v>12.241355714285714</v>
      </c>
      <c r="V2103" s="26">
        <v>13.176315124999997</v>
      </c>
      <c r="W2103" s="26">
        <v>14.652092099999997</v>
      </c>
      <c r="X2103" s="26">
        <v>16.328204749999998</v>
      </c>
      <c r="Y2103" s="26">
        <v>19.117554250000001</v>
      </c>
      <c r="Z2103" s="26">
        <v>21.018245750000002</v>
      </c>
      <c r="AA2103" s="26">
        <v>26.079897299999999</v>
      </c>
    </row>
    <row r="2104" spans="1:27" x14ac:dyDescent="0.2">
      <c r="A2104" s="19" t="s">
        <v>26</v>
      </c>
      <c r="B2104">
        <v>5871</v>
      </c>
      <c r="C2104" t="s">
        <v>2093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</v>
      </c>
      <c r="L2104" s="26">
        <v>0</v>
      </c>
      <c r="M2104" s="26">
        <v>3.6400000000000002E-2</v>
      </c>
      <c r="N2104" s="26">
        <v>1.0679229166666666</v>
      </c>
      <c r="O2104" s="26">
        <v>2.7878499999999997</v>
      </c>
      <c r="P2104" s="26">
        <v>4.8598265624999994</v>
      </c>
      <c r="Q2104" s="26">
        <v>6.839534722222222</v>
      </c>
      <c r="R2104" s="26">
        <v>8.8602150000000002</v>
      </c>
      <c r="S2104" s="26">
        <v>10.565282000000002</v>
      </c>
      <c r="T2104" s="26">
        <v>11.528410833333332</v>
      </c>
      <c r="U2104" s="26">
        <v>12.572949999999999</v>
      </c>
      <c r="V2104" s="26">
        <v>13.533235624999998</v>
      </c>
      <c r="W2104" s="26">
        <v>15.048988499999998</v>
      </c>
      <c r="X2104" s="26">
        <v>16.770503749999996</v>
      </c>
      <c r="Y2104" s="26">
        <v>19.635411250000001</v>
      </c>
      <c r="Z2104" s="26">
        <v>21.587588749999998</v>
      </c>
      <c r="AA2104" s="26">
        <v>26.451000000000001</v>
      </c>
    </row>
    <row r="2105" spans="1:27" x14ac:dyDescent="0.2">
      <c r="A2105" s="19" t="s">
        <v>26</v>
      </c>
      <c r="B2105">
        <v>5741</v>
      </c>
      <c r="C2105" t="s">
        <v>2094</v>
      </c>
      <c r="D2105" s="26">
        <v>0.08</v>
      </c>
      <c r="E2105" s="26">
        <v>6.6666666666666666E-2</v>
      </c>
      <c r="F2105" s="26">
        <v>5.7142857142857148E-2</v>
      </c>
      <c r="G2105" s="26">
        <v>0.05</v>
      </c>
      <c r="H2105" s="26">
        <v>0.04</v>
      </c>
      <c r="I2105" s="26">
        <v>3.3333333333333333E-2</v>
      </c>
      <c r="J2105" s="26">
        <v>2.8571428571428574E-2</v>
      </c>
      <c r="K2105" s="26">
        <v>2.5000000000000001E-2</v>
      </c>
      <c r="L2105" s="26">
        <v>2.2222222222222223E-2</v>
      </c>
      <c r="M2105" s="26">
        <v>5.7840000000000009E-2</v>
      </c>
      <c r="N2105" s="26">
        <v>1.1268370833333334</v>
      </c>
      <c r="O2105" s="26">
        <v>2.9124242857142857</v>
      </c>
      <c r="P2105" s="26">
        <v>5.0645834375000005</v>
      </c>
      <c r="Q2105" s="26">
        <v>7.1212208333333349</v>
      </c>
      <c r="R2105" s="26">
        <v>9.2207290000000004</v>
      </c>
      <c r="S2105" s="26">
        <v>10.991249200000002</v>
      </c>
      <c r="T2105" s="26">
        <v>11.991146499999999</v>
      </c>
      <c r="U2105" s="26">
        <v>13.076055714285717</v>
      </c>
      <c r="V2105" s="26">
        <v>14.073616375</v>
      </c>
      <c r="W2105" s="26">
        <v>15.6483331</v>
      </c>
      <c r="X2105" s="26">
        <v>17.437285583333335</v>
      </c>
      <c r="Y2105" s="26">
        <v>20.414696750000001</v>
      </c>
      <c r="Z2105" s="26">
        <v>22.443603250000002</v>
      </c>
      <c r="AA2105" s="26">
        <v>26.451000000000001</v>
      </c>
    </row>
    <row r="2106" spans="1:27" x14ac:dyDescent="0.2">
      <c r="A2106" s="19" t="s">
        <v>26</v>
      </c>
      <c r="B2106">
        <v>5406</v>
      </c>
      <c r="C2106" t="s">
        <v>2095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</v>
      </c>
      <c r="L2106" s="26">
        <v>0</v>
      </c>
      <c r="M2106" s="26">
        <v>3.6239999999999994E-2</v>
      </c>
      <c r="N2106" s="26">
        <v>1.0632287499999997</v>
      </c>
      <c r="O2106" s="26">
        <v>2.7755957142857137</v>
      </c>
      <c r="P2106" s="26">
        <v>4.8384646874999993</v>
      </c>
      <c r="Q2106" s="26">
        <v>6.8094708333333323</v>
      </c>
      <c r="R2106" s="26">
        <v>8.8212689999999974</v>
      </c>
      <c r="S2106" s="26">
        <v>10.518841199999999</v>
      </c>
      <c r="T2106" s="26">
        <v>11.477736499999997</v>
      </c>
      <c r="U2106" s="26">
        <v>12.517684285714283</v>
      </c>
      <c r="V2106" s="26">
        <v>13.473748874999997</v>
      </c>
      <c r="W2106" s="26">
        <v>14.982839099999998</v>
      </c>
      <c r="X2106" s="26">
        <v>16.696787249999996</v>
      </c>
      <c r="Y2106" s="26">
        <v>19.549101749999998</v>
      </c>
      <c r="Z2106" s="26">
        <v>21.492698249999997</v>
      </c>
      <c r="AA2106" s="26">
        <v>26.451000000000001</v>
      </c>
    </row>
    <row r="2107" spans="1:27" x14ac:dyDescent="0.2">
      <c r="A2107" s="19" t="s">
        <v>26</v>
      </c>
      <c r="B2107">
        <v>5637</v>
      </c>
      <c r="C2107" t="s">
        <v>2096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</v>
      </c>
      <c r="L2107" s="26">
        <v>0</v>
      </c>
      <c r="M2107" s="26">
        <v>3.6799999999999992E-2</v>
      </c>
      <c r="N2107" s="26">
        <v>1.0796583333333329</v>
      </c>
      <c r="O2107" s="26">
        <v>2.818485714285714</v>
      </c>
      <c r="P2107" s="26">
        <v>4.9132312499999999</v>
      </c>
      <c r="Q2107" s="26">
        <v>6.9146944444444438</v>
      </c>
      <c r="R2107" s="26">
        <v>8.9575800000000001</v>
      </c>
      <c r="S2107" s="26">
        <v>10.681384</v>
      </c>
      <c r="T2107" s="26">
        <v>11.655096666666665</v>
      </c>
      <c r="U2107" s="26">
        <v>12.711114285714284</v>
      </c>
      <c r="V2107" s="26">
        <v>13.681952499999998</v>
      </c>
      <c r="W2107" s="26">
        <v>15.214361999999998</v>
      </c>
      <c r="X2107" s="26">
        <v>16.954794999999994</v>
      </c>
      <c r="Y2107" s="26">
        <v>19.851185000000001</v>
      </c>
      <c r="Z2107" s="26">
        <v>21.824815000000001</v>
      </c>
      <c r="AA2107" s="26">
        <v>26.451000000000001</v>
      </c>
    </row>
    <row r="2108" spans="1:27" x14ac:dyDescent="0.2">
      <c r="A2108" s="19" t="s">
        <v>26</v>
      </c>
      <c r="B2108">
        <v>5872</v>
      </c>
      <c r="C2108" t="s">
        <v>2097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</v>
      </c>
      <c r="L2108" s="26">
        <v>0</v>
      </c>
      <c r="M2108" s="26">
        <v>3.5119999999999998E-2</v>
      </c>
      <c r="N2108" s="26">
        <v>1.0303695833333333</v>
      </c>
      <c r="O2108" s="26">
        <v>2.689815714285714</v>
      </c>
      <c r="P2108" s="26">
        <v>4.6889315624999997</v>
      </c>
      <c r="Q2108" s="26">
        <v>6.59902361111111</v>
      </c>
      <c r="R2108" s="26">
        <v>8.548646999999999</v>
      </c>
      <c r="S2108" s="26">
        <v>10.193755599999999</v>
      </c>
      <c r="T2108" s="26">
        <v>11.123016166666666</v>
      </c>
      <c r="U2108" s="26">
        <v>12.130824285714285</v>
      </c>
      <c r="V2108" s="26">
        <v>13.057341624999996</v>
      </c>
      <c r="W2108" s="26">
        <v>14.5197933</v>
      </c>
      <c r="X2108" s="26">
        <v>16.180771749999998</v>
      </c>
      <c r="Y2108" s="26">
        <v>18.944935249999997</v>
      </c>
      <c r="Z2108" s="26">
        <v>20.828464750000002</v>
      </c>
      <c r="AA2108" s="26">
        <v>25.844412899999998</v>
      </c>
    </row>
    <row r="2109" spans="1:27" x14ac:dyDescent="0.2">
      <c r="A2109" s="19" t="s">
        <v>26</v>
      </c>
      <c r="B2109">
        <v>5873</v>
      </c>
      <c r="C2109" t="s">
        <v>2098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</v>
      </c>
      <c r="L2109" s="26">
        <v>0</v>
      </c>
      <c r="M2109" s="26">
        <v>3.5279999999999999E-2</v>
      </c>
      <c r="N2109" s="26">
        <v>1.0350637499999999</v>
      </c>
      <c r="O2109" s="26">
        <v>2.70207</v>
      </c>
      <c r="P2109" s="26">
        <v>4.7102934374999998</v>
      </c>
      <c r="Q2109" s="26">
        <v>6.6290874999999998</v>
      </c>
      <c r="R2109" s="26">
        <v>8.587593</v>
      </c>
      <c r="S2109" s="26">
        <v>10.240196400000002</v>
      </c>
      <c r="T2109" s="26">
        <v>11.173690499999999</v>
      </c>
      <c r="U2109" s="26">
        <v>12.18609</v>
      </c>
      <c r="V2109" s="26">
        <v>13.116828375000001</v>
      </c>
      <c r="W2109" s="26">
        <v>14.585942699999999</v>
      </c>
      <c r="X2109" s="26">
        <v>16.254488249999994</v>
      </c>
      <c r="Y2109" s="26">
        <v>19.031244750000003</v>
      </c>
      <c r="Z2109" s="26">
        <v>20.923355250000004</v>
      </c>
      <c r="AA2109" s="26">
        <v>25.9621551</v>
      </c>
    </row>
    <row r="2110" spans="1:27" x14ac:dyDescent="0.2">
      <c r="A2110" s="19" t="s">
        <v>26</v>
      </c>
      <c r="B2110">
        <v>5587</v>
      </c>
      <c r="C2110" t="s">
        <v>2099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</v>
      </c>
      <c r="L2110" s="26">
        <v>0</v>
      </c>
      <c r="M2110" s="26">
        <v>3.5439999999999999E-2</v>
      </c>
      <c r="N2110" s="26">
        <v>1.0397579166666664</v>
      </c>
      <c r="O2110" s="26">
        <v>2.7143242857142855</v>
      </c>
      <c r="P2110" s="26">
        <v>4.7316553124999992</v>
      </c>
      <c r="Q2110" s="26">
        <v>6.6591513888888887</v>
      </c>
      <c r="R2110" s="26">
        <v>8.6265389999999975</v>
      </c>
      <c r="S2110" s="26">
        <v>10.286637199999999</v>
      </c>
      <c r="T2110" s="26">
        <v>11.224364833333333</v>
      </c>
      <c r="U2110" s="26">
        <v>12.241355714285714</v>
      </c>
      <c r="V2110" s="26">
        <v>13.176315124999997</v>
      </c>
      <c r="W2110" s="26">
        <v>14.652092099999997</v>
      </c>
      <c r="X2110" s="26">
        <v>16.328204749999998</v>
      </c>
      <c r="Y2110" s="26">
        <v>19.117554250000001</v>
      </c>
      <c r="Z2110" s="26">
        <v>21.018245750000002</v>
      </c>
      <c r="AA2110" s="26">
        <v>26.079897299999999</v>
      </c>
    </row>
    <row r="2111" spans="1:27" x14ac:dyDescent="0.2">
      <c r="A2111" s="19" t="s">
        <v>26</v>
      </c>
      <c r="B2111">
        <v>5731</v>
      </c>
      <c r="C2111" t="s">
        <v>2100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6">
        <v>0</v>
      </c>
      <c r="L2111" s="26">
        <v>0</v>
      </c>
      <c r="M2111" s="26">
        <v>3.6080000000000001E-2</v>
      </c>
      <c r="N2111" s="26">
        <v>1.0585345833333333</v>
      </c>
      <c r="O2111" s="26">
        <v>2.7633414285714282</v>
      </c>
      <c r="P2111" s="26">
        <v>4.8171028124999999</v>
      </c>
      <c r="Q2111" s="26">
        <v>6.7794069444444442</v>
      </c>
      <c r="R2111" s="26">
        <v>8.7823229999999981</v>
      </c>
      <c r="S2111" s="26">
        <v>10.4724004</v>
      </c>
      <c r="T2111" s="26">
        <v>11.427062166666666</v>
      </c>
      <c r="U2111" s="26">
        <v>12.46241857142857</v>
      </c>
      <c r="V2111" s="26">
        <v>13.414262124999999</v>
      </c>
      <c r="W2111" s="26">
        <v>14.916689699999996</v>
      </c>
      <c r="X2111" s="26">
        <v>16.623070749999997</v>
      </c>
      <c r="Y2111" s="26">
        <v>19.462792250000003</v>
      </c>
      <c r="Z2111" s="26">
        <v>21.397807749999998</v>
      </c>
      <c r="AA2111" s="26">
        <v>26.451000000000001</v>
      </c>
    </row>
    <row r="2112" spans="1:27" x14ac:dyDescent="0.2">
      <c r="A2112" s="19" t="s">
        <v>26</v>
      </c>
      <c r="B2112">
        <v>5750</v>
      </c>
      <c r="C2112" t="s">
        <v>2101</v>
      </c>
      <c r="D2112" s="26">
        <v>0.08</v>
      </c>
      <c r="E2112" s="26">
        <v>6.6666666666666666E-2</v>
      </c>
      <c r="F2112" s="26">
        <v>5.7142857142857148E-2</v>
      </c>
      <c r="G2112" s="26">
        <v>0.05</v>
      </c>
      <c r="H2112" s="26">
        <v>0.04</v>
      </c>
      <c r="I2112" s="26">
        <v>3.3333333333333333E-2</v>
      </c>
      <c r="J2112" s="26">
        <v>2.8571428571428574E-2</v>
      </c>
      <c r="K2112" s="26">
        <v>2.5000000000000001E-2</v>
      </c>
      <c r="L2112" s="26">
        <v>2.2222222222222223E-2</v>
      </c>
      <c r="M2112" s="26">
        <v>5.7680000000000002E-2</v>
      </c>
      <c r="N2112" s="26">
        <v>1.1221429166666665</v>
      </c>
      <c r="O2112" s="26">
        <v>2.9001699999999997</v>
      </c>
      <c r="P2112" s="26">
        <v>5.0432215625000003</v>
      </c>
      <c r="Q2112" s="26">
        <v>7.0911569444444451</v>
      </c>
      <c r="R2112" s="26">
        <v>9.1817829999999994</v>
      </c>
      <c r="S2112" s="26">
        <v>10.944808399999999</v>
      </c>
      <c r="T2112" s="26">
        <v>11.940472166666666</v>
      </c>
      <c r="U2112" s="26">
        <v>13.020789999999998</v>
      </c>
      <c r="V2112" s="26">
        <v>14.014129624999999</v>
      </c>
      <c r="W2112" s="26">
        <v>15.5821837</v>
      </c>
      <c r="X2112" s="26">
        <v>17.363569083333331</v>
      </c>
      <c r="Y2112" s="26">
        <v>20.328387249999999</v>
      </c>
      <c r="Z2112" s="26">
        <v>22.348712750000001</v>
      </c>
      <c r="AA2112" s="26">
        <v>26.451000000000001</v>
      </c>
    </row>
    <row r="2113" spans="1:27" x14ac:dyDescent="0.2">
      <c r="A2113" s="19" t="s">
        <v>26</v>
      </c>
      <c r="B2113">
        <v>5786</v>
      </c>
      <c r="C2113" t="s">
        <v>2102</v>
      </c>
      <c r="D2113" s="26">
        <v>0</v>
      </c>
      <c r="E2113" s="26">
        <v>0</v>
      </c>
      <c r="F2113" s="26">
        <v>0</v>
      </c>
      <c r="G2113" s="26">
        <v>0</v>
      </c>
      <c r="H2113" s="26">
        <v>0</v>
      </c>
      <c r="I2113" s="26">
        <v>0</v>
      </c>
      <c r="J2113" s="26">
        <v>0</v>
      </c>
      <c r="K2113" s="26">
        <v>0</v>
      </c>
      <c r="L2113" s="26">
        <v>0</v>
      </c>
      <c r="M2113" s="26">
        <v>3.6560000000000002E-2</v>
      </c>
      <c r="N2113" s="26">
        <v>1.0726170833333333</v>
      </c>
      <c r="O2113" s="26">
        <v>2.8001042857142857</v>
      </c>
      <c r="P2113" s="26">
        <v>4.8811884375000005</v>
      </c>
      <c r="Q2113" s="26">
        <v>6.8695986111111109</v>
      </c>
      <c r="R2113" s="26">
        <v>8.8991609999999994</v>
      </c>
      <c r="S2113" s="26">
        <v>10.611722800000003</v>
      </c>
      <c r="T2113" s="26">
        <v>11.579085166666667</v>
      </c>
      <c r="U2113" s="26">
        <v>12.628215714285714</v>
      </c>
      <c r="V2113" s="26">
        <v>13.592722374999999</v>
      </c>
      <c r="W2113" s="26">
        <v>15.115137899999997</v>
      </c>
      <c r="X2113" s="26">
        <v>16.844220249999996</v>
      </c>
      <c r="Y2113" s="26">
        <v>19.721720750000003</v>
      </c>
      <c r="Z2113" s="26">
        <v>21.68247925</v>
      </c>
      <c r="AA2113" s="26">
        <v>26.451000000000001</v>
      </c>
    </row>
    <row r="2114" spans="1:27" x14ac:dyDescent="0.2">
      <c r="A2114" s="19" t="s">
        <v>26</v>
      </c>
      <c r="B2114">
        <v>5800</v>
      </c>
      <c r="C2114" t="s">
        <v>2103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6">
        <v>0</v>
      </c>
      <c r="L2114" s="26">
        <v>0</v>
      </c>
      <c r="M2114" s="26">
        <v>3.5600000000000007E-2</v>
      </c>
      <c r="N2114" s="26">
        <v>1.0444520833333333</v>
      </c>
      <c r="O2114" s="26">
        <v>2.7265785714285715</v>
      </c>
      <c r="P2114" s="26">
        <v>4.7530171875000002</v>
      </c>
      <c r="Q2114" s="26">
        <v>6.6892152777777767</v>
      </c>
      <c r="R2114" s="26">
        <v>8.6654850000000003</v>
      </c>
      <c r="S2114" s="26">
        <v>10.333078</v>
      </c>
      <c r="T2114" s="26">
        <v>11.275039166666668</v>
      </c>
      <c r="U2114" s="26">
        <v>12.296621428571429</v>
      </c>
      <c r="V2114" s="26">
        <v>13.235801875</v>
      </c>
      <c r="W2114" s="26">
        <v>14.718241499999998</v>
      </c>
      <c r="X2114" s="26">
        <v>16.401921249999997</v>
      </c>
      <c r="Y2114" s="26">
        <v>19.203863750000004</v>
      </c>
      <c r="Z2114" s="26">
        <v>21.113136250000004</v>
      </c>
      <c r="AA2114" s="26">
        <v>26.197639499999998</v>
      </c>
    </row>
    <row r="2115" spans="1:27" x14ac:dyDescent="0.2">
      <c r="A2115" s="19" t="s">
        <v>26</v>
      </c>
      <c r="B2115">
        <v>5801</v>
      </c>
      <c r="C2115" t="s">
        <v>2104</v>
      </c>
      <c r="D2115" s="26">
        <v>0</v>
      </c>
      <c r="E2115" s="26">
        <v>0</v>
      </c>
      <c r="F2115" s="26">
        <v>0</v>
      </c>
      <c r="G2115" s="26">
        <v>0</v>
      </c>
      <c r="H2115" s="26">
        <v>0</v>
      </c>
      <c r="I2115" s="26">
        <v>0</v>
      </c>
      <c r="J2115" s="26">
        <v>0</v>
      </c>
      <c r="K2115" s="26">
        <v>0</v>
      </c>
      <c r="L2115" s="26">
        <v>0</v>
      </c>
      <c r="M2115" s="26">
        <v>3.5439999999999999E-2</v>
      </c>
      <c r="N2115" s="26">
        <v>1.0397579166666664</v>
      </c>
      <c r="O2115" s="26">
        <v>2.7143242857142855</v>
      </c>
      <c r="P2115" s="26">
        <v>4.7316553124999992</v>
      </c>
      <c r="Q2115" s="26">
        <v>6.6591513888888887</v>
      </c>
      <c r="R2115" s="26">
        <v>8.6265389999999975</v>
      </c>
      <c r="S2115" s="26">
        <v>10.286637199999999</v>
      </c>
      <c r="T2115" s="26">
        <v>11.224364833333333</v>
      </c>
      <c r="U2115" s="26">
        <v>12.241355714285714</v>
      </c>
      <c r="V2115" s="26">
        <v>13.176315124999997</v>
      </c>
      <c r="W2115" s="26">
        <v>14.652092099999997</v>
      </c>
      <c r="X2115" s="26">
        <v>16.328204749999998</v>
      </c>
      <c r="Y2115" s="26">
        <v>19.117554250000001</v>
      </c>
      <c r="Z2115" s="26">
        <v>21.018245750000002</v>
      </c>
      <c r="AA2115" s="26">
        <v>26.079897299999999</v>
      </c>
    </row>
    <row r="2116" spans="1:27" x14ac:dyDescent="0.2">
      <c r="A2116" s="19" t="s">
        <v>26</v>
      </c>
      <c r="B2116">
        <v>5407</v>
      </c>
      <c r="C2116" t="s">
        <v>2105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</v>
      </c>
      <c r="L2116" s="26">
        <v>0</v>
      </c>
      <c r="M2116" s="26">
        <v>3.7359999999999997E-2</v>
      </c>
      <c r="N2116" s="26">
        <v>1.0960879166666666</v>
      </c>
      <c r="O2116" s="26">
        <v>2.8613757142857144</v>
      </c>
      <c r="P2116" s="26">
        <v>4.9879978124999997</v>
      </c>
      <c r="Q2116" s="26">
        <v>7.0199180555555545</v>
      </c>
      <c r="R2116" s="26">
        <v>9.0938909999999993</v>
      </c>
      <c r="S2116" s="26">
        <v>10.8439268</v>
      </c>
      <c r="T2116" s="26">
        <v>11.832456833333332</v>
      </c>
      <c r="U2116" s="26">
        <v>12.904544285714287</v>
      </c>
      <c r="V2116" s="26">
        <v>13.890156124999997</v>
      </c>
      <c r="W2116" s="26">
        <v>15.445884899999998</v>
      </c>
      <c r="X2116" s="26">
        <v>17.212802749999998</v>
      </c>
      <c r="Y2116" s="26">
        <v>20.15326825</v>
      </c>
      <c r="Z2116" s="26">
        <v>22.156931750000002</v>
      </c>
      <c r="AA2116" s="26">
        <v>26.451000000000001</v>
      </c>
    </row>
    <row r="2117" spans="1:27" x14ac:dyDescent="0.2">
      <c r="A2117" s="19" t="s">
        <v>26</v>
      </c>
      <c r="B2117">
        <v>5755</v>
      </c>
      <c r="C2117" t="s">
        <v>2106</v>
      </c>
      <c r="D2117" s="26">
        <v>0.08</v>
      </c>
      <c r="E2117" s="26">
        <v>6.6666666666666666E-2</v>
      </c>
      <c r="F2117" s="26">
        <v>5.7142857142857148E-2</v>
      </c>
      <c r="G2117" s="26">
        <v>0.05</v>
      </c>
      <c r="H2117" s="26">
        <v>0.04</v>
      </c>
      <c r="I2117" s="26">
        <v>3.3333333333333333E-2</v>
      </c>
      <c r="J2117" s="26">
        <v>2.8571428571428574E-2</v>
      </c>
      <c r="K2117" s="26">
        <v>2.5000000000000001E-2</v>
      </c>
      <c r="L2117" s="26">
        <v>2.2222222222222223E-2</v>
      </c>
      <c r="M2117" s="26">
        <v>5.7840000000000009E-2</v>
      </c>
      <c r="N2117" s="26">
        <v>1.1268370833333334</v>
      </c>
      <c r="O2117" s="26">
        <v>2.9124242857142857</v>
      </c>
      <c r="P2117" s="26">
        <v>5.0645834375000005</v>
      </c>
      <c r="Q2117" s="26">
        <v>7.1212208333333349</v>
      </c>
      <c r="R2117" s="26">
        <v>9.2207290000000004</v>
      </c>
      <c r="S2117" s="26">
        <v>10.991249200000002</v>
      </c>
      <c r="T2117" s="26">
        <v>11.991146499999999</v>
      </c>
      <c r="U2117" s="26">
        <v>13.076055714285717</v>
      </c>
      <c r="V2117" s="26">
        <v>14.073616375</v>
      </c>
      <c r="W2117" s="26">
        <v>15.6483331</v>
      </c>
      <c r="X2117" s="26">
        <v>17.437285583333335</v>
      </c>
      <c r="Y2117" s="26">
        <v>20.414696750000001</v>
      </c>
      <c r="Z2117" s="26">
        <v>22.443603250000002</v>
      </c>
      <c r="AA2117" s="26">
        <v>26.451000000000001</v>
      </c>
    </row>
    <row r="2118" spans="1:27" x14ac:dyDescent="0.2">
      <c r="A2118" s="19" t="s">
        <v>26</v>
      </c>
      <c r="B2118">
        <v>5486</v>
      </c>
      <c r="C2118" t="s">
        <v>2107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</v>
      </c>
      <c r="L2118" s="26">
        <v>0</v>
      </c>
      <c r="M2118" s="26">
        <v>3.6400000000000002E-2</v>
      </c>
      <c r="N2118" s="26">
        <v>1.0679229166666666</v>
      </c>
      <c r="O2118" s="26">
        <v>2.7878499999999997</v>
      </c>
      <c r="P2118" s="26">
        <v>4.8598265624999994</v>
      </c>
      <c r="Q2118" s="26">
        <v>6.839534722222222</v>
      </c>
      <c r="R2118" s="26">
        <v>8.8602150000000002</v>
      </c>
      <c r="S2118" s="26">
        <v>10.565282000000002</v>
      </c>
      <c r="T2118" s="26">
        <v>11.528410833333332</v>
      </c>
      <c r="U2118" s="26">
        <v>12.572949999999999</v>
      </c>
      <c r="V2118" s="26">
        <v>13.533235624999998</v>
      </c>
      <c r="W2118" s="26">
        <v>15.048988499999998</v>
      </c>
      <c r="X2118" s="26">
        <v>16.770503749999996</v>
      </c>
      <c r="Y2118" s="26">
        <v>19.635411250000001</v>
      </c>
      <c r="Z2118" s="26">
        <v>21.587588749999998</v>
      </c>
      <c r="AA2118" s="26">
        <v>26.451000000000001</v>
      </c>
    </row>
    <row r="2119" spans="1:27" x14ac:dyDescent="0.2">
      <c r="A2119" s="19" t="s">
        <v>26</v>
      </c>
      <c r="B2119">
        <v>5638</v>
      </c>
      <c r="C2119" t="s">
        <v>2108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</v>
      </c>
      <c r="L2119" s="26">
        <v>0</v>
      </c>
      <c r="M2119" s="26">
        <v>3.3840000000000002E-2</v>
      </c>
      <c r="N2119" s="26">
        <v>0.99281625000000007</v>
      </c>
      <c r="O2119" s="26">
        <v>2.5917814285714287</v>
      </c>
      <c r="P2119" s="26">
        <v>4.5180365625000007</v>
      </c>
      <c r="Q2119" s="26">
        <v>6.3585125000000007</v>
      </c>
      <c r="R2119" s="26">
        <v>8.2370790000000014</v>
      </c>
      <c r="S2119" s="26">
        <v>9.8222292000000024</v>
      </c>
      <c r="T2119" s="26">
        <v>10.7176215</v>
      </c>
      <c r="U2119" s="26">
        <v>11.688698571428574</v>
      </c>
      <c r="V2119" s="26">
        <v>12.581447625000001</v>
      </c>
      <c r="W2119" s="26">
        <v>13.990598100000001</v>
      </c>
      <c r="X2119" s="26">
        <v>15.591039749999998</v>
      </c>
      <c r="Y2119" s="26">
        <v>18.254459250000004</v>
      </c>
      <c r="Z2119" s="26">
        <v>20.069340750000002</v>
      </c>
      <c r="AA2119" s="26">
        <v>24.902475300000003</v>
      </c>
    </row>
    <row r="2120" spans="1:27" x14ac:dyDescent="0.2">
      <c r="A2120" s="19" t="s">
        <v>26</v>
      </c>
      <c r="B2120">
        <v>5429</v>
      </c>
      <c r="C2120" t="s">
        <v>2109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</v>
      </c>
      <c r="J2120" s="26">
        <v>0</v>
      </c>
      <c r="K2120" s="26">
        <v>0</v>
      </c>
      <c r="L2120" s="26">
        <v>0</v>
      </c>
      <c r="M2120" s="26">
        <v>3.7679999999999998E-2</v>
      </c>
      <c r="N2120" s="26">
        <v>1.1054762499999999</v>
      </c>
      <c r="O2120" s="26">
        <v>2.8858842857142855</v>
      </c>
      <c r="P2120" s="26">
        <v>5.0307215625000001</v>
      </c>
      <c r="Q2120" s="26">
        <v>7.0800458333333331</v>
      </c>
      <c r="R2120" s="26">
        <v>9.1717829999999996</v>
      </c>
      <c r="S2120" s="26">
        <v>10.9368084</v>
      </c>
      <c r="T2120" s="26">
        <v>11.9338055</v>
      </c>
      <c r="U2120" s="26">
        <v>13.015075714285715</v>
      </c>
      <c r="V2120" s="26">
        <v>14.009129624999996</v>
      </c>
      <c r="W2120" s="26">
        <v>15.5781837</v>
      </c>
      <c r="X2120" s="26">
        <v>17.360235749999998</v>
      </c>
      <c r="Y2120" s="26">
        <v>20.325887250000001</v>
      </c>
      <c r="Z2120" s="26">
        <v>22.346712750000002</v>
      </c>
      <c r="AA2120" s="26">
        <v>26.451000000000001</v>
      </c>
    </row>
    <row r="2121" spans="1:27" x14ac:dyDescent="0.2">
      <c r="A2121" s="19" t="s">
        <v>26</v>
      </c>
      <c r="B2121">
        <v>5674</v>
      </c>
      <c r="C2121" t="s">
        <v>2110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</v>
      </c>
      <c r="L2121" s="26">
        <v>0</v>
      </c>
      <c r="M2121" s="26">
        <v>3.6239999999999994E-2</v>
      </c>
      <c r="N2121" s="26">
        <v>1.0632287499999997</v>
      </c>
      <c r="O2121" s="26">
        <v>2.7755957142857137</v>
      </c>
      <c r="P2121" s="26">
        <v>4.8384646874999993</v>
      </c>
      <c r="Q2121" s="26">
        <v>6.8094708333333323</v>
      </c>
      <c r="R2121" s="26">
        <v>8.8212689999999974</v>
      </c>
      <c r="S2121" s="26">
        <v>10.518841199999999</v>
      </c>
      <c r="T2121" s="26">
        <v>11.477736499999997</v>
      </c>
      <c r="U2121" s="26">
        <v>12.517684285714283</v>
      </c>
      <c r="V2121" s="26">
        <v>13.473748874999997</v>
      </c>
      <c r="W2121" s="26">
        <v>14.982839099999998</v>
      </c>
      <c r="X2121" s="26">
        <v>16.696787249999996</v>
      </c>
      <c r="Y2121" s="26">
        <v>19.549101749999998</v>
      </c>
      <c r="Z2121" s="26">
        <v>21.492698249999997</v>
      </c>
      <c r="AA2121" s="26">
        <v>26.451000000000001</v>
      </c>
    </row>
    <row r="2122" spans="1:27" x14ac:dyDescent="0.2">
      <c r="A2122" s="19" t="s">
        <v>26</v>
      </c>
      <c r="B2122">
        <v>5675</v>
      </c>
      <c r="C2122" t="s">
        <v>2111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</v>
      </c>
      <c r="L2122" s="26">
        <v>0</v>
      </c>
      <c r="M2122" s="26">
        <v>3.5439999999999999E-2</v>
      </c>
      <c r="N2122" s="26">
        <v>1.0397579166666664</v>
      </c>
      <c r="O2122" s="26">
        <v>2.7143242857142855</v>
      </c>
      <c r="P2122" s="26">
        <v>4.7316553124999992</v>
      </c>
      <c r="Q2122" s="26">
        <v>6.6591513888888887</v>
      </c>
      <c r="R2122" s="26">
        <v>8.6265389999999975</v>
      </c>
      <c r="S2122" s="26">
        <v>10.286637199999999</v>
      </c>
      <c r="T2122" s="26">
        <v>11.224364833333333</v>
      </c>
      <c r="U2122" s="26">
        <v>12.241355714285714</v>
      </c>
      <c r="V2122" s="26">
        <v>13.176315124999997</v>
      </c>
      <c r="W2122" s="26">
        <v>14.652092099999997</v>
      </c>
      <c r="X2122" s="26">
        <v>16.328204749999998</v>
      </c>
      <c r="Y2122" s="26">
        <v>19.117554250000001</v>
      </c>
      <c r="Z2122" s="26">
        <v>21.018245750000002</v>
      </c>
      <c r="AA2122" s="26">
        <v>26.079897299999999</v>
      </c>
    </row>
    <row r="2123" spans="1:27" x14ac:dyDescent="0.2">
      <c r="A2123" s="19" t="s">
        <v>26</v>
      </c>
      <c r="B2123">
        <v>5858</v>
      </c>
      <c r="C2123" t="s">
        <v>2112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</v>
      </c>
      <c r="J2123" s="26">
        <v>0</v>
      </c>
      <c r="K2123" s="26">
        <v>0</v>
      </c>
      <c r="L2123" s="26">
        <v>0</v>
      </c>
      <c r="M2123" s="26">
        <v>3.4479999999999997E-2</v>
      </c>
      <c r="N2123" s="26">
        <v>1.0115929166666664</v>
      </c>
      <c r="O2123" s="26">
        <v>2.6407985714285713</v>
      </c>
      <c r="P2123" s="26">
        <v>4.6034840624999998</v>
      </c>
      <c r="Q2123" s="26">
        <v>6.4787680555555545</v>
      </c>
      <c r="R2123" s="26">
        <v>8.3928629999999984</v>
      </c>
      <c r="S2123" s="26">
        <v>10.007992400000001</v>
      </c>
      <c r="T2123" s="26">
        <v>10.920318833333333</v>
      </c>
      <c r="U2123" s="26">
        <v>11.909761428571427</v>
      </c>
      <c r="V2123" s="26">
        <v>12.819394624999997</v>
      </c>
      <c r="W2123" s="26">
        <v>14.255195699999998</v>
      </c>
      <c r="X2123" s="26">
        <v>15.885905749999996</v>
      </c>
      <c r="Y2123" s="26">
        <v>18.599697250000002</v>
      </c>
      <c r="Z2123" s="26">
        <v>20.448902749999998</v>
      </c>
      <c r="AA2123" s="26">
        <v>25.373444099999997</v>
      </c>
    </row>
    <row r="2124" spans="1:27" x14ac:dyDescent="0.2">
      <c r="A2124" s="19" t="s">
        <v>26</v>
      </c>
      <c r="B2124">
        <v>5639</v>
      </c>
      <c r="C2124" t="s">
        <v>2113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</v>
      </c>
      <c r="L2124" s="26">
        <v>0</v>
      </c>
      <c r="M2124" s="26">
        <v>3.4640000000000004E-2</v>
      </c>
      <c r="N2124" s="26">
        <v>1.0162870833333333</v>
      </c>
      <c r="O2124" s="26">
        <v>2.6530528571428573</v>
      </c>
      <c r="P2124" s="26">
        <v>4.6248459374999999</v>
      </c>
      <c r="Q2124" s="26">
        <v>6.5088319444444442</v>
      </c>
      <c r="R2124" s="26">
        <v>8.4318089999999994</v>
      </c>
      <c r="S2124" s="26">
        <v>10.054433200000002</v>
      </c>
      <c r="T2124" s="26">
        <v>10.970993166666668</v>
      </c>
      <c r="U2124" s="26">
        <v>11.965027142857142</v>
      </c>
      <c r="V2124" s="26">
        <v>12.878881374999999</v>
      </c>
      <c r="W2124" s="26">
        <v>14.321345099999998</v>
      </c>
      <c r="X2124" s="26">
        <v>15.959622249999997</v>
      </c>
      <c r="Y2124" s="26">
        <v>18.686006750000001</v>
      </c>
      <c r="Z2124" s="26">
        <v>20.54379325</v>
      </c>
      <c r="AA2124" s="26">
        <v>25.491186300000003</v>
      </c>
    </row>
    <row r="2125" spans="1:27" x14ac:dyDescent="0.2">
      <c r="A2125" s="19" t="s">
        <v>26</v>
      </c>
      <c r="B2125">
        <v>5487</v>
      </c>
      <c r="C2125" t="s">
        <v>2114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</v>
      </c>
      <c r="L2125" s="26">
        <v>0</v>
      </c>
      <c r="M2125" s="26">
        <v>3.5279999999999999E-2</v>
      </c>
      <c r="N2125" s="26">
        <v>1.0350637499999999</v>
      </c>
      <c r="O2125" s="26">
        <v>2.70207</v>
      </c>
      <c r="P2125" s="26">
        <v>4.7102934374999998</v>
      </c>
      <c r="Q2125" s="26">
        <v>6.6290874999999998</v>
      </c>
      <c r="R2125" s="26">
        <v>8.587593</v>
      </c>
      <c r="S2125" s="26">
        <v>10.240196400000002</v>
      </c>
      <c r="T2125" s="26">
        <v>11.173690499999999</v>
      </c>
      <c r="U2125" s="26">
        <v>12.18609</v>
      </c>
      <c r="V2125" s="26">
        <v>13.116828375000001</v>
      </c>
      <c r="W2125" s="26">
        <v>14.585942699999999</v>
      </c>
      <c r="X2125" s="26">
        <v>16.254488249999994</v>
      </c>
      <c r="Y2125" s="26">
        <v>19.031244750000003</v>
      </c>
      <c r="Z2125" s="26">
        <v>20.923355250000004</v>
      </c>
      <c r="AA2125" s="26">
        <v>25.9621551</v>
      </c>
    </row>
    <row r="2126" spans="1:27" x14ac:dyDescent="0.2">
      <c r="A2126" s="19" t="s">
        <v>26</v>
      </c>
      <c r="B2126">
        <v>5640</v>
      </c>
      <c r="C2126" t="s">
        <v>2115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</v>
      </c>
      <c r="L2126" s="26">
        <v>0</v>
      </c>
      <c r="M2126" s="26">
        <v>3.5439999999999999E-2</v>
      </c>
      <c r="N2126" s="26">
        <v>1.0397579166666664</v>
      </c>
      <c r="O2126" s="26">
        <v>2.7143242857142855</v>
      </c>
      <c r="P2126" s="26">
        <v>4.7316553124999992</v>
      </c>
      <c r="Q2126" s="26">
        <v>6.6591513888888887</v>
      </c>
      <c r="R2126" s="26">
        <v>8.6265389999999975</v>
      </c>
      <c r="S2126" s="26">
        <v>10.286637199999999</v>
      </c>
      <c r="T2126" s="26">
        <v>11.224364833333333</v>
      </c>
      <c r="U2126" s="26">
        <v>12.241355714285714</v>
      </c>
      <c r="V2126" s="26">
        <v>13.176315124999997</v>
      </c>
      <c r="W2126" s="26">
        <v>14.652092099999997</v>
      </c>
      <c r="X2126" s="26">
        <v>16.328204749999998</v>
      </c>
      <c r="Y2126" s="26">
        <v>19.117554250000001</v>
      </c>
      <c r="Z2126" s="26">
        <v>21.018245750000002</v>
      </c>
      <c r="AA2126" s="26">
        <v>26.079897299999999</v>
      </c>
    </row>
    <row r="2127" spans="1:27" x14ac:dyDescent="0.2">
      <c r="A2127" s="19" t="s">
        <v>26</v>
      </c>
      <c r="B2127">
        <v>5606</v>
      </c>
      <c r="C2127" t="s">
        <v>2116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</v>
      </c>
      <c r="J2127" s="26">
        <v>0</v>
      </c>
      <c r="K2127" s="26">
        <v>0</v>
      </c>
      <c r="L2127" s="26">
        <v>0</v>
      </c>
      <c r="M2127" s="26">
        <v>3.3840000000000002E-2</v>
      </c>
      <c r="N2127" s="26">
        <v>0.99281625000000007</v>
      </c>
      <c r="O2127" s="26">
        <v>2.5917814285714287</v>
      </c>
      <c r="P2127" s="26">
        <v>4.5180365625000007</v>
      </c>
      <c r="Q2127" s="26">
        <v>6.3585125000000007</v>
      </c>
      <c r="R2127" s="26">
        <v>8.2370790000000014</v>
      </c>
      <c r="S2127" s="26">
        <v>9.8222292000000024</v>
      </c>
      <c r="T2127" s="26">
        <v>10.7176215</v>
      </c>
      <c r="U2127" s="26">
        <v>11.688698571428574</v>
      </c>
      <c r="V2127" s="26">
        <v>12.581447625000001</v>
      </c>
      <c r="W2127" s="26">
        <v>13.990598100000001</v>
      </c>
      <c r="X2127" s="26">
        <v>15.591039749999998</v>
      </c>
      <c r="Y2127" s="26">
        <v>18.254459250000004</v>
      </c>
      <c r="Z2127" s="26">
        <v>20.069340750000002</v>
      </c>
      <c r="AA2127" s="26">
        <v>24.902475300000003</v>
      </c>
    </row>
    <row r="2128" spans="1:27" x14ac:dyDescent="0.2">
      <c r="A2128" s="19" t="s">
        <v>26</v>
      </c>
      <c r="B2128">
        <v>5790</v>
      </c>
      <c r="C2128" t="s">
        <v>2117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</v>
      </c>
      <c r="J2128" s="26">
        <v>0</v>
      </c>
      <c r="K2128" s="26">
        <v>0</v>
      </c>
      <c r="L2128" s="26">
        <v>0</v>
      </c>
      <c r="M2128" s="26">
        <v>3.7359999999999997E-2</v>
      </c>
      <c r="N2128" s="26">
        <v>1.0960879166666666</v>
      </c>
      <c r="O2128" s="26">
        <v>2.8613757142857144</v>
      </c>
      <c r="P2128" s="26">
        <v>4.9879978124999997</v>
      </c>
      <c r="Q2128" s="26">
        <v>7.0199180555555545</v>
      </c>
      <c r="R2128" s="26">
        <v>9.0938909999999993</v>
      </c>
      <c r="S2128" s="26">
        <v>10.8439268</v>
      </c>
      <c r="T2128" s="26">
        <v>11.832456833333332</v>
      </c>
      <c r="U2128" s="26">
        <v>12.904544285714287</v>
      </c>
      <c r="V2128" s="26">
        <v>13.890156124999997</v>
      </c>
      <c r="W2128" s="26">
        <v>15.445884899999998</v>
      </c>
      <c r="X2128" s="26">
        <v>17.212802749999998</v>
      </c>
      <c r="Y2128" s="26">
        <v>20.15326825</v>
      </c>
      <c r="Z2128" s="26">
        <v>22.156931750000002</v>
      </c>
      <c r="AA2128" s="26">
        <v>26.451000000000001</v>
      </c>
    </row>
    <row r="2129" spans="1:27" x14ac:dyDescent="0.2">
      <c r="A2129" s="19" t="s">
        <v>26</v>
      </c>
      <c r="B2129">
        <v>5430</v>
      </c>
      <c r="C2129" t="s">
        <v>2118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</v>
      </c>
      <c r="L2129" s="26">
        <v>0</v>
      </c>
      <c r="M2129" s="26">
        <v>3.7840000000000006E-2</v>
      </c>
      <c r="N2129" s="26">
        <v>1.1101704166666666</v>
      </c>
      <c r="O2129" s="26">
        <v>2.8981385714285715</v>
      </c>
      <c r="P2129" s="26">
        <v>5.0520834375000003</v>
      </c>
      <c r="Q2129" s="26">
        <v>7.1101097222222229</v>
      </c>
      <c r="R2129" s="26">
        <v>9.2107290000000006</v>
      </c>
      <c r="S2129" s="26">
        <v>10.983249200000001</v>
      </c>
      <c r="T2129" s="26">
        <v>11.984479833333333</v>
      </c>
      <c r="U2129" s="26">
        <v>13.07034142857143</v>
      </c>
      <c r="V2129" s="26">
        <v>14.068616375000001</v>
      </c>
      <c r="W2129" s="26">
        <v>15.644333100000003</v>
      </c>
      <c r="X2129" s="26">
        <v>17.433952250000001</v>
      </c>
      <c r="Y2129" s="26">
        <v>20.412196750000003</v>
      </c>
      <c r="Z2129" s="26">
        <v>22.441603250000004</v>
      </c>
      <c r="AA2129" s="26">
        <v>26.451000000000001</v>
      </c>
    </row>
    <row r="2130" spans="1:27" x14ac:dyDescent="0.2">
      <c r="A2130" s="19" t="s">
        <v>26</v>
      </c>
      <c r="B2130">
        <v>5820</v>
      </c>
      <c r="C2130" t="s">
        <v>2119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3.7840000000000006E-2</v>
      </c>
      <c r="N2130" s="26">
        <v>1.1101704166666666</v>
      </c>
      <c r="O2130" s="26">
        <v>2.8981385714285715</v>
      </c>
      <c r="P2130" s="26">
        <v>5.0520834375000003</v>
      </c>
      <c r="Q2130" s="26">
        <v>7.1101097222222229</v>
      </c>
      <c r="R2130" s="26">
        <v>9.2107290000000006</v>
      </c>
      <c r="S2130" s="26">
        <v>10.983249200000001</v>
      </c>
      <c r="T2130" s="26">
        <v>11.984479833333333</v>
      </c>
      <c r="U2130" s="26">
        <v>13.07034142857143</v>
      </c>
      <c r="V2130" s="26">
        <v>14.068616375000001</v>
      </c>
      <c r="W2130" s="26">
        <v>15.644333100000003</v>
      </c>
      <c r="X2130" s="26">
        <v>17.433952250000001</v>
      </c>
      <c r="Y2130" s="26">
        <v>20.412196750000003</v>
      </c>
      <c r="Z2130" s="26">
        <v>22.441603250000004</v>
      </c>
      <c r="AA2130" s="26">
        <v>26.451000000000001</v>
      </c>
    </row>
    <row r="2131" spans="1:27" x14ac:dyDescent="0.2">
      <c r="A2131" s="19" t="s">
        <v>26</v>
      </c>
      <c r="B2131">
        <v>5676</v>
      </c>
      <c r="C2131" t="s">
        <v>2120</v>
      </c>
      <c r="D2131" s="26">
        <v>0.08</v>
      </c>
      <c r="E2131" s="26">
        <v>6.6666666666666666E-2</v>
      </c>
      <c r="F2131" s="26">
        <v>5.7142857142857148E-2</v>
      </c>
      <c r="G2131" s="26">
        <v>0.05</v>
      </c>
      <c r="H2131" s="26">
        <v>0.04</v>
      </c>
      <c r="I2131" s="26">
        <v>3.3333333333333333E-2</v>
      </c>
      <c r="J2131" s="26">
        <v>2.8571428571428574E-2</v>
      </c>
      <c r="K2131" s="26">
        <v>2.5000000000000001E-2</v>
      </c>
      <c r="L2131" s="26">
        <v>2.2222222222222223E-2</v>
      </c>
      <c r="M2131" s="26">
        <v>5.6559999999999999E-2</v>
      </c>
      <c r="N2131" s="26">
        <v>1.0892837500000001</v>
      </c>
      <c r="O2131" s="26">
        <v>2.8143900000000004</v>
      </c>
      <c r="P2131" s="26">
        <v>4.8936884375000007</v>
      </c>
      <c r="Q2131" s="26">
        <v>6.8807097222222229</v>
      </c>
      <c r="R2131" s="26">
        <v>8.909161000000001</v>
      </c>
      <c r="S2131" s="26">
        <v>10.619722800000002</v>
      </c>
      <c r="T2131" s="26">
        <v>11.585751833333333</v>
      </c>
      <c r="U2131" s="26">
        <v>12.633930000000001</v>
      </c>
      <c r="V2131" s="26">
        <v>13.597722374999998</v>
      </c>
      <c r="W2131" s="26">
        <v>15.119137899999998</v>
      </c>
      <c r="X2131" s="26">
        <v>16.847553583333333</v>
      </c>
      <c r="Y2131" s="26">
        <v>19.724220750000004</v>
      </c>
      <c r="Z2131" s="26">
        <v>21.684479250000003</v>
      </c>
      <c r="AA2131" s="26">
        <v>26.451000000000001</v>
      </c>
    </row>
    <row r="2132" spans="1:27" x14ac:dyDescent="0.2">
      <c r="A2132" s="19" t="s">
        <v>26</v>
      </c>
      <c r="B2132">
        <v>5919</v>
      </c>
      <c r="C2132" t="s">
        <v>2121</v>
      </c>
      <c r="D2132" s="26">
        <v>0.08</v>
      </c>
      <c r="E2132" s="26">
        <v>6.6666666666666666E-2</v>
      </c>
      <c r="F2132" s="26">
        <v>5.7142857142857148E-2</v>
      </c>
      <c r="G2132" s="26">
        <v>0.05</v>
      </c>
      <c r="H2132" s="26">
        <v>0.04</v>
      </c>
      <c r="I2132" s="26">
        <v>3.3333333333333333E-2</v>
      </c>
      <c r="J2132" s="26">
        <v>2.8571428571428574E-2</v>
      </c>
      <c r="K2132" s="26">
        <v>2.5000000000000001E-2</v>
      </c>
      <c r="L2132" s="26">
        <v>2.2222222222222223E-2</v>
      </c>
      <c r="M2132" s="26">
        <v>5.672E-2</v>
      </c>
      <c r="N2132" s="26">
        <v>1.0939779166666665</v>
      </c>
      <c r="O2132" s="26">
        <v>2.8266442857142855</v>
      </c>
      <c r="P2132" s="26">
        <v>4.9150503125</v>
      </c>
      <c r="Q2132" s="26">
        <v>6.9107736111111109</v>
      </c>
      <c r="R2132" s="26">
        <v>8.9481070000000003</v>
      </c>
      <c r="S2132" s="26">
        <v>10.666163600000001</v>
      </c>
      <c r="T2132" s="26">
        <v>11.636426166666666</v>
      </c>
      <c r="U2132" s="26">
        <v>12.689195714285715</v>
      </c>
      <c r="V2132" s="26">
        <v>13.657209124999998</v>
      </c>
      <c r="W2132" s="26">
        <v>15.185287300000001</v>
      </c>
      <c r="X2132" s="26">
        <v>16.921270083333333</v>
      </c>
      <c r="Y2132" s="26">
        <v>19.810530249999999</v>
      </c>
      <c r="Z2132" s="26">
        <v>21.779369749999997</v>
      </c>
      <c r="AA2132" s="26">
        <v>26.451000000000001</v>
      </c>
    </row>
    <row r="2133" spans="1:27" x14ac:dyDescent="0.2">
      <c r="A2133" s="19" t="s">
        <v>26</v>
      </c>
      <c r="B2133">
        <v>5562</v>
      </c>
      <c r="C2133" t="s">
        <v>2122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3.3333333333333333E-2</v>
      </c>
      <c r="J2133" s="26">
        <v>2.8571428571428574E-2</v>
      </c>
      <c r="K2133" s="26">
        <v>2.5000000000000001E-2</v>
      </c>
      <c r="L2133" s="26">
        <v>2.2222222222222223E-2</v>
      </c>
      <c r="M2133" s="26">
        <v>5.5439999999999989E-2</v>
      </c>
      <c r="N2133" s="26">
        <v>1.056424583333333</v>
      </c>
      <c r="O2133" s="26">
        <v>2.7286099999999998</v>
      </c>
      <c r="P2133" s="26">
        <v>4.7441553124999993</v>
      </c>
      <c r="Q2133" s="26">
        <v>6.6702624999999998</v>
      </c>
      <c r="R2133" s="26">
        <v>8.6365389999999991</v>
      </c>
      <c r="S2133" s="26">
        <v>10.2946372</v>
      </c>
      <c r="T2133" s="26">
        <v>11.2310315</v>
      </c>
      <c r="U2133" s="26">
        <v>12.247069999999999</v>
      </c>
      <c r="V2133" s="26">
        <v>13.181315124999998</v>
      </c>
      <c r="W2133" s="26">
        <v>14.656092099999999</v>
      </c>
      <c r="X2133" s="26">
        <v>16.331538083333331</v>
      </c>
      <c r="Y2133" s="26">
        <v>19.120054250000003</v>
      </c>
      <c r="Z2133" s="26">
        <v>21.020245750000001</v>
      </c>
      <c r="AA2133" s="26">
        <v>26.080897299999993</v>
      </c>
    </row>
    <row r="2134" spans="1:27" x14ac:dyDescent="0.2">
      <c r="A2134" s="19" t="s">
        <v>26</v>
      </c>
      <c r="B2134">
        <v>5488</v>
      </c>
      <c r="C2134" t="s">
        <v>2123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3.6719999999999996E-2</v>
      </c>
      <c r="N2134" s="26">
        <v>1.0773112499999997</v>
      </c>
      <c r="O2134" s="26">
        <v>2.8123585714285713</v>
      </c>
      <c r="P2134" s="26">
        <v>4.9025503124999998</v>
      </c>
      <c r="Q2134" s="26">
        <v>6.8996625000000007</v>
      </c>
      <c r="R2134" s="26">
        <v>8.9381069999999987</v>
      </c>
      <c r="S2134" s="26">
        <v>10.6581636</v>
      </c>
      <c r="T2134" s="26">
        <v>11.6297595</v>
      </c>
      <c r="U2134" s="26">
        <v>12.683481428571428</v>
      </c>
      <c r="V2134" s="26">
        <v>13.652209124999997</v>
      </c>
      <c r="W2134" s="26">
        <v>15.181287299999999</v>
      </c>
      <c r="X2134" s="26">
        <v>16.917936749999999</v>
      </c>
      <c r="Y2134" s="26">
        <v>19.808030250000002</v>
      </c>
      <c r="Z2134" s="26">
        <v>21.777369749999998</v>
      </c>
      <c r="AA2134" s="26">
        <v>26.451000000000001</v>
      </c>
    </row>
    <row r="2135" spans="1:27" x14ac:dyDescent="0.2">
      <c r="A2135" s="19" t="s">
        <v>26</v>
      </c>
      <c r="B2135">
        <v>5489</v>
      </c>
      <c r="C2135" t="s">
        <v>2124</v>
      </c>
      <c r="D2135" s="26">
        <v>0</v>
      </c>
      <c r="E2135" s="26">
        <v>0</v>
      </c>
      <c r="F2135" s="26">
        <v>0</v>
      </c>
      <c r="G2135" s="26">
        <v>0</v>
      </c>
      <c r="H2135" s="26">
        <v>0</v>
      </c>
      <c r="I2135" s="26">
        <v>0</v>
      </c>
      <c r="J2135" s="26">
        <v>0</v>
      </c>
      <c r="K2135" s="26">
        <v>0</v>
      </c>
      <c r="L2135" s="26">
        <v>0</v>
      </c>
      <c r="M2135" s="26">
        <v>3.4640000000000004E-2</v>
      </c>
      <c r="N2135" s="26">
        <v>1.0162870833333333</v>
      </c>
      <c r="O2135" s="26">
        <v>2.6530528571428573</v>
      </c>
      <c r="P2135" s="26">
        <v>4.6248459374999999</v>
      </c>
      <c r="Q2135" s="26">
        <v>6.5088319444444442</v>
      </c>
      <c r="R2135" s="26">
        <v>8.4318089999999994</v>
      </c>
      <c r="S2135" s="26">
        <v>10.054433200000002</v>
      </c>
      <c r="T2135" s="26">
        <v>10.970993166666668</v>
      </c>
      <c r="U2135" s="26">
        <v>11.965027142857142</v>
      </c>
      <c r="V2135" s="26">
        <v>12.878881374999999</v>
      </c>
      <c r="W2135" s="26">
        <v>14.321345099999998</v>
      </c>
      <c r="X2135" s="26">
        <v>15.959622249999997</v>
      </c>
      <c r="Y2135" s="26">
        <v>18.686006750000001</v>
      </c>
      <c r="Z2135" s="26">
        <v>20.54379325</v>
      </c>
      <c r="AA2135" s="26">
        <v>25.491186300000003</v>
      </c>
    </row>
    <row r="2136" spans="1:27" x14ac:dyDescent="0.2">
      <c r="A2136" s="19" t="s">
        <v>26</v>
      </c>
      <c r="B2136">
        <v>5791</v>
      </c>
      <c r="C2136" t="s">
        <v>2125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</v>
      </c>
      <c r="J2136" s="26">
        <v>0</v>
      </c>
      <c r="K2136" s="26">
        <v>0</v>
      </c>
      <c r="L2136" s="26">
        <v>0</v>
      </c>
      <c r="M2136" s="26">
        <v>3.7040000000000003E-2</v>
      </c>
      <c r="N2136" s="26">
        <v>1.0866995833333333</v>
      </c>
      <c r="O2136" s="26">
        <v>2.8368671428571428</v>
      </c>
      <c r="P2136" s="26">
        <v>4.9452740625000002</v>
      </c>
      <c r="Q2136" s="26">
        <v>6.9597902777777776</v>
      </c>
      <c r="R2136" s="26">
        <v>9.015998999999999</v>
      </c>
      <c r="S2136" s="26">
        <v>10.7510452</v>
      </c>
      <c r="T2136" s="26">
        <v>11.731108166666665</v>
      </c>
      <c r="U2136" s="26">
        <v>12.794012857142857</v>
      </c>
      <c r="V2136" s="26">
        <v>13.771182624999998</v>
      </c>
      <c r="W2136" s="26">
        <v>15.313586099999998</v>
      </c>
      <c r="X2136" s="26">
        <v>17.065369749999999</v>
      </c>
      <c r="Y2136" s="26">
        <v>19.980649250000003</v>
      </c>
      <c r="Z2136" s="26">
        <v>21.967150750000002</v>
      </c>
      <c r="AA2136" s="26">
        <v>26.451000000000001</v>
      </c>
    </row>
    <row r="2137" spans="1:27" x14ac:dyDescent="0.2">
      <c r="A2137" s="19" t="s">
        <v>26</v>
      </c>
      <c r="B2137">
        <v>5723</v>
      </c>
      <c r="C2137" t="s">
        <v>2126</v>
      </c>
      <c r="D2137" s="26">
        <v>0</v>
      </c>
      <c r="E2137" s="26">
        <v>0</v>
      </c>
      <c r="F2137" s="26">
        <v>0</v>
      </c>
      <c r="G2137" s="26">
        <v>0</v>
      </c>
      <c r="H2137" s="26">
        <v>0</v>
      </c>
      <c r="I2137" s="26">
        <v>0</v>
      </c>
      <c r="J2137" s="26">
        <v>0</v>
      </c>
      <c r="K2137" s="26">
        <v>0</v>
      </c>
      <c r="L2137" s="26">
        <v>0</v>
      </c>
      <c r="M2137" s="26">
        <v>3.3200000000000007E-2</v>
      </c>
      <c r="N2137" s="26">
        <v>0.9740395833333334</v>
      </c>
      <c r="O2137" s="26">
        <v>2.5427642857142856</v>
      </c>
      <c r="P2137" s="26">
        <v>4.4325890625</v>
      </c>
      <c r="Q2137" s="26">
        <v>6.2382569444444451</v>
      </c>
      <c r="R2137" s="26">
        <v>8.081294999999999</v>
      </c>
      <c r="S2137" s="26">
        <v>9.6364660000000022</v>
      </c>
      <c r="T2137" s="26">
        <v>10.514924166666667</v>
      </c>
      <c r="U2137" s="26">
        <v>11.467635714285716</v>
      </c>
      <c r="V2137" s="26">
        <v>12.343500624999999</v>
      </c>
      <c r="W2137" s="26">
        <v>13.726000500000001</v>
      </c>
      <c r="X2137" s="26">
        <v>15.296173749999999</v>
      </c>
      <c r="Y2137" s="26">
        <v>17.909221250000002</v>
      </c>
      <c r="Z2137" s="26">
        <v>19.689778750000002</v>
      </c>
      <c r="AA2137" s="26">
        <v>24.431506500000001</v>
      </c>
    </row>
    <row r="2138" spans="1:27" x14ac:dyDescent="0.2">
      <c r="A2138" s="19" t="s">
        <v>26</v>
      </c>
      <c r="B2138">
        <v>5821</v>
      </c>
      <c r="C2138" t="s">
        <v>2127</v>
      </c>
      <c r="D2138" s="26">
        <v>0.08</v>
      </c>
      <c r="E2138" s="26">
        <v>6.6666666666666666E-2</v>
      </c>
      <c r="F2138" s="26">
        <v>5.7142857142857148E-2</v>
      </c>
      <c r="G2138" s="26">
        <v>0.05</v>
      </c>
      <c r="H2138" s="26">
        <v>0.04</v>
      </c>
      <c r="I2138" s="26">
        <v>3.3333333333333333E-2</v>
      </c>
      <c r="J2138" s="26">
        <v>2.8571428571428574E-2</v>
      </c>
      <c r="K2138" s="26">
        <v>2.5000000000000001E-2</v>
      </c>
      <c r="L2138" s="26">
        <v>2.2222222222222223E-2</v>
      </c>
      <c r="M2138" s="26">
        <v>5.6399999999999992E-2</v>
      </c>
      <c r="N2138" s="26">
        <v>1.0845895833333332</v>
      </c>
      <c r="O2138" s="26">
        <v>2.8021357142857144</v>
      </c>
      <c r="P2138" s="26">
        <v>4.8723265624999996</v>
      </c>
      <c r="Q2138" s="26">
        <v>6.850645833333334</v>
      </c>
      <c r="R2138" s="26">
        <v>8.870215</v>
      </c>
      <c r="S2138" s="26">
        <v>10.573282000000001</v>
      </c>
      <c r="T2138" s="26">
        <v>11.535077499999998</v>
      </c>
      <c r="U2138" s="26">
        <v>12.578664285714286</v>
      </c>
      <c r="V2138" s="26">
        <v>13.538235624999997</v>
      </c>
      <c r="W2138" s="26">
        <v>15.052988499999998</v>
      </c>
      <c r="X2138" s="26">
        <v>16.77383708333333</v>
      </c>
      <c r="Y2138" s="26">
        <v>19.637911250000002</v>
      </c>
      <c r="Z2138" s="26">
        <v>21.589588750000001</v>
      </c>
      <c r="AA2138" s="26">
        <v>26.451000000000001</v>
      </c>
    </row>
    <row r="2139" spans="1:27" x14ac:dyDescent="0.2">
      <c r="A2139" s="19" t="s">
        <v>26</v>
      </c>
      <c r="B2139">
        <v>5490</v>
      </c>
      <c r="C2139" t="s">
        <v>2128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</v>
      </c>
      <c r="L2139" s="26">
        <v>0</v>
      </c>
      <c r="M2139" s="26">
        <v>3.7840000000000006E-2</v>
      </c>
      <c r="N2139" s="26">
        <v>1.1101704166666666</v>
      </c>
      <c r="O2139" s="26">
        <v>2.8981385714285715</v>
      </c>
      <c r="P2139" s="26">
        <v>5.0520834375000003</v>
      </c>
      <c r="Q2139" s="26">
        <v>7.1101097222222229</v>
      </c>
      <c r="R2139" s="26">
        <v>9.2107290000000006</v>
      </c>
      <c r="S2139" s="26">
        <v>10.983249200000001</v>
      </c>
      <c r="T2139" s="26">
        <v>11.984479833333333</v>
      </c>
      <c r="U2139" s="26">
        <v>13.07034142857143</v>
      </c>
      <c r="V2139" s="26">
        <v>14.068616375000001</v>
      </c>
      <c r="W2139" s="26">
        <v>15.644333100000003</v>
      </c>
      <c r="X2139" s="26">
        <v>17.433952250000001</v>
      </c>
      <c r="Y2139" s="26">
        <v>20.412196750000003</v>
      </c>
      <c r="Z2139" s="26">
        <v>22.441603250000004</v>
      </c>
      <c r="AA2139" s="26">
        <v>26.451000000000001</v>
      </c>
    </row>
    <row r="2140" spans="1:27" x14ac:dyDescent="0.2">
      <c r="A2140" s="19" t="s">
        <v>26</v>
      </c>
      <c r="B2140">
        <v>5431</v>
      </c>
      <c r="C2140" t="s">
        <v>2129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</v>
      </c>
      <c r="L2140" s="26">
        <v>0</v>
      </c>
      <c r="M2140" s="26">
        <v>3.6719999999999996E-2</v>
      </c>
      <c r="N2140" s="26">
        <v>1.0773112499999997</v>
      </c>
      <c r="O2140" s="26">
        <v>2.8123585714285713</v>
      </c>
      <c r="P2140" s="26">
        <v>4.9025503124999998</v>
      </c>
      <c r="Q2140" s="26">
        <v>6.8996625000000007</v>
      </c>
      <c r="R2140" s="26">
        <v>8.9381069999999987</v>
      </c>
      <c r="S2140" s="26">
        <v>10.6581636</v>
      </c>
      <c r="T2140" s="26">
        <v>11.6297595</v>
      </c>
      <c r="U2140" s="26">
        <v>12.683481428571428</v>
      </c>
      <c r="V2140" s="26">
        <v>13.652209124999997</v>
      </c>
      <c r="W2140" s="26">
        <v>15.181287299999999</v>
      </c>
      <c r="X2140" s="26">
        <v>16.917936749999999</v>
      </c>
      <c r="Y2140" s="26">
        <v>19.808030250000002</v>
      </c>
      <c r="Z2140" s="26">
        <v>21.777369749999998</v>
      </c>
      <c r="AA2140" s="26">
        <v>26.451000000000001</v>
      </c>
    </row>
    <row r="2141" spans="1:27" x14ac:dyDescent="0.2">
      <c r="A2141" s="19" t="s">
        <v>26</v>
      </c>
      <c r="B2141">
        <v>5921</v>
      </c>
      <c r="C2141" t="s">
        <v>2130</v>
      </c>
      <c r="D2141" s="26">
        <v>0.08</v>
      </c>
      <c r="E2141" s="26">
        <v>6.6666666666666666E-2</v>
      </c>
      <c r="F2141" s="26">
        <v>5.7142857142857148E-2</v>
      </c>
      <c r="G2141" s="26">
        <v>0.05</v>
      </c>
      <c r="H2141" s="26">
        <v>0.04</v>
      </c>
      <c r="I2141" s="26">
        <v>3.3333333333333333E-2</v>
      </c>
      <c r="J2141" s="26">
        <v>2.8571428571428574E-2</v>
      </c>
      <c r="K2141" s="26">
        <v>2.5000000000000001E-2</v>
      </c>
      <c r="L2141" s="26">
        <v>2.2222222222222223E-2</v>
      </c>
      <c r="M2141" s="26">
        <v>5.7840000000000009E-2</v>
      </c>
      <c r="N2141" s="26">
        <v>1.1268370833333334</v>
      </c>
      <c r="O2141" s="26">
        <v>2.9124242857142857</v>
      </c>
      <c r="P2141" s="26">
        <v>5.0645834375000005</v>
      </c>
      <c r="Q2141" s="26">
        <v>7.1212208333333349</v>
      </c>
      <c r="R2141" s="26">
        <v>9.2207290000000004</v>
      </c>
      <c r="S2141" s="26">
        <v>10.991249200000002</v>
      </c>
      <c r="T2141" s="26">
        <v>11.991146499999999</v>
      </c>
      <c r="U2141" s="26">
        <v>13.076055714285717</v>
      </c>
      <c r="V2141" s="26">
        <v>14.073616375</v>
      </c>
      <c r="W2141" s="26">
        <v>15.6483331</v>
      </c>
      <c r="X2141" s="26">
        <v>17.437285583333335</v>
      </c>
      <c r="Y2141" s="26">
        <v>20.414696750000001</v>
      </c>
      <c r="Z2141" s="26">
        <v>22.443603250000002</v>
      </c>
      <c r="AA2141" s="26">
        <v>26.451000000000001</v>
      </c>
    </row>
    <row r="2142" spans="1:27" x14ac:dyDescent="0.2">
      <c r="A2142" s="19" t="s">
        <v>26</v>
      </c>
      <c r="B2142">
        <v>5641</v>
      </c>
      <c r="C2142" t="s">
        <v>2131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</v>
      </c>
      <c r="L2142" s="26">
        <v>0</v>
      </c>
      <c r="M2142" s="26">
        <v>3.4640000000000004E-2</v>
      </c>
      <c r="N2142" s="26">
        <v>1.0162870833333333</v>
      </c>
      <c r="O2142" s="26">
        <v>2.6530528571428573</v>
      </c>
      <c r="P2142" s="26">
        <v>4.6248459374999999</v>
      </c>
      <c r="Q2142" s="26">
        <v>6.5088319444444442</v>
      </c>
      <c r="R2142" s="26">
        <v>8.4318089999999994</v>
      </c>
      <c r="S2142" s="26">
        <v>10.054433200000002</v>
      </c>
      <c r="T2142" s="26">
        <v>10.970993166666668</v>
      </c>
      <c r="U2142" s="26">
        <v>11.965027142857142</v>
      </c>
      <c r="V2142" s="26">
        <v>12.878881374999999</v>
      </c>
      <c r="W2142" s="26">
        <v>14.321345099999998</v>
      </c>
      <c r="X2142" s="26">
        <v>15.959622249999997</v>
      </c>
      <c r="Y2142" s="26">
        <v>18.686006750000001</v>
      </c>
      <c r="Z2142" s="26">
        <v>20.54379325</v>
      </c>
      <c r="AA2142" s="26">
        <v>25.491186300000003</v>
      </c>
    </row>
    <row r="2143" spans="1:27" x14ac:dyDescent="0.2">
      <c r="A2143" s="19" t="s">
        <v>26</v>
      </c>
      <c r="B2143">
        <v>5922</v>
      </c>
      <c r="C2143" t="s">
        <v>2132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</v>
      </c>
      <c r="J2143" s="26">
        <v>0</v>
      </c>
      <c r="K2143" s="26">
        <v>0</v>
      </c>
      <c r="L2143" s="26">
        <v>0</v>
      </c>
      <c r="M2143" s="26">
        <v>3.4640000000000004E-2</v>
      </c>
      <c r="N2143" s="26">
        <v>1.0162870833333333</v>
      </c>
      <c r="O2143" s="26">
        <v>2.6530528571428573</v>
      </c>
      <c r="P2143" s="26">
        <v>4.6248459374999999</v>
      </c>
      <c r="Q2143" s="26">
        <v>6.5088319444444442</v>
      </c>
      <c r="R2143" s="26">
        <v>8.4318089999999994</v>
      </c>
      <c r="S2143" s="26">
        <v>10.054433200000002</v>
      </c>
      <c r="T2143" s="26">
        <v>10.970993166666668</v>
      </c>
      <c r="U2143" s="26">
        <v>11.965027142857142</v>
      </c>
      <c r="V2143" s="26">
        <v>12.878881374999999</v>
      </c>
      <c r="W2143" s="26">
        <v>14.321345099999998</v>
      </c>
      <c r="X2143" s="26">
        <v>15.959622249999997</v>
      </c>
      <c r="Y2143" s="26">
        <v>18.686006750000001</v>
      </c>
      <c r="Z2143" s="26">
        <v>20.54379325</v>
      </c>
      <c r="AA2143" s="26">
        <v>25.491186300000003</v>
      </c>
    </row>
    <row r="2144" spans="1:27" x14ac:dyDescent="0.2">
      <c r="A2144" s="19" t="s">
        <v>26</v>
      </c>
      <c r="B2144">
        <v>5677</v>
      </c>
      <c r="C2144" t="s">
        <v>2133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3.7840000000000006E-2</v>
      </c>
      <c r="N2144" s="26">
        <v>1.1101704166666666</v>
      </c>
      <c r="O2144" s="26">
        <v>2.8981385714285715</v>
      </c>
      <c r="P2144" s="26">
        <v>5.0520834375000003</v>
      </c>
      <c r="Q2144" s="26">
        <v>7.1101097222222229</v>
      </c>
      <c r="R2144" s="26">
        <v>9.2107290000000006</v>
      </c>
      <c r="S2144" s="26">
        <v>10.983249200000001</v>
      </c>
      <c r="T2144" s="26">
        <v>11.984479833333333</v>
      </c>
      <c r="U2144" s="26">
        <v>13.07034142857143</v>
      </c>
      <c r="V2144" s="26">
        <v>14.068616375000001</v>
      </c>
      <c r="W2144" s="26">
        <v>15.644333100000003</v>
      </c>
      <c r="X2144" s="26">
        <v>17.433952250000001</v>
      </c>
      <c r="Y2144" s="26">
        <v>20.412196750000003</v>
      </c>
      <c r="Z2144" s="26">
        <v>22.441603250000004</v>
      </c>
      <c r="AA2144" s="26">
        <v>26.451000000000001</v>
      </c>
    </row>
    <row r="2145" spans="1:27" x14ac:dyDescent="0.2">
      <c r="A2145" s="19" t="s">
        <v>26</v>
      </c>
      <c r="B2145">
        <v>5756</v>
      </c>
      <c r="C2145" t="s">
        <v>2134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</v>
      </c>
      <c r="L2145" s="26">
        <v>0</v>
      </c>
      <c r="M2145" s="26">
        <v>3.5920000000000001E-2</v>
      </c>
      <c r="N2145" s="26">
        <v>1.0538404166666668</v>
      </c>
      <c r="O2145" s="26">
        <v>2.7510871428571426</v>
      </c>
      <c r="P2145" s="26">
        <v>4.7957409375000006</v>
      </c>
      <c r="Q2145" s="26">
        <v>6.7493430555555562</v>
      </c>
      <c r="R2145" s="26">
        <v>8.7433770000000006</v>
      </c>
      <c r="S2145" s="26">
        <v>10.425959600000001</v>
      </c>
      <c r="T2145" s="26">
        <v>11.376387833333334</v>
      </c>
      <c r="U2145" s="26">
        <v>12.407152857142858</v>
      </c>
      <c r="V2145" s="26">
        <v>13.354775374999999</v>
      </c>
      <c r="W2145" s="26">
        <v>14.850540299999999</v>
      </c>
      <c r="X2145" s="26">
        <v>16.549354249999997</v>
      </c>
      <c r="Y2145" s="26">
        <v>19.376482750000005</v>
      </c>
      <c r="Z2145" s="26">
        <v>21.30291725</v>
      </c>
      <c r="AA2145" s="26">
        <v>26.433123899999998</v>
      </c>
    </row>
    <row r="2146" spans="1:27" x14ac:dyDescent="0.2">
      <c r="A2146" s="19" t="s">
        <v>26</v>
      </c>
      <c r="B2146">
        <v>5432</v>
      </c>
      <c r="C2146" t="s">
        <v>2135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</v>
      </c>
      <c r="L2146" s="26">
        <v>0</v>
      </c>
      <c r="M2146" s="26">
        <v>3.6879999999999996E-2</v>
      </c>
      <c r="N2146" s="26">
        <v>1.0820054166666666</v>
      </c>
      <c r="O2146" s="26">
        <v>2.8246128571428568</v>
      </c>
      <c r="P2146" s="26">
        <v>4.9239121874999991</v>
      </c>
      <c r="Q2146" s="26">
        <v>6.9297263888888878</v>
      </c>
      <c r="R2146" s="26">
        <v>8.977052999999998</v>
      </c>
      <c r="S2146" s="26">
        <v>10.704604399999999</v>
      </c>
      <c r="T2146" s="26">
        <v>11.680433833333332</v>
      </c>
      <c r="U2146" s="26">
        <v>12.738747142857143</v>
      </c>
      <c r="V2146" s="26">
        <v>13.711695874999997</v>
      </c>
      <c r="W2146" s="26">
        <v>15.247436699999998</v>
      </c>
      <c r="X2146" s="26">
        <v>16.991653249999995</v>
      </c>
      <c r="Y2146" s="26">
        <v>19.894339749999997</v>
      </c>
      <c r="Z2146" s="26">
        <v>21.872260249999997</v>
      </c>
      <c r="AA2146" s="26">
        <v>26.451000000000001</v>
      </c>
    </row>
    <row r="2147" spans="1:27" x14ac:dyDescent="0.2">
      <c r="A2147" s="19" t="s">
        <v>26</v>
      </c>
      <c r="B2147">
        <v>5491</v>
      </c>
      <c r="C2147" t="s">
        <v>2136</v>
      </c>
      <c r="D2147" s="26">
        <v>0.08</v>
      </c>
      <c r="E2147" s="26">
        <v>6.6666666666666666E-2</v>
      </c>
      <c r="F2147" s="26">
        <v>5.7142857142857148E-2</v>
      </c>
      <c r="G2147" s="26">
        <v>0.05</v>
      </c>
      <c r="H2147" s="26">
        <v>0.04</v>
      </c>
      <c r="I2147" s="26">
        <v>3.3333333333333333E-2</v>
      </c>
      <c r="J2147" s="26">
        <v>2.8571428571428574E-2</v>
      </c>
      <c r="K2147" s="26">
        <v>2.5000000000000001E-2</v>
      </c>
      <c r="L2147" s="26">
        <v>2.2222222222222223E-2</v>
      </c>
      <c r="M2147" s="26">
        <v>5.7200000000000001E-2</v>
      </c>
      <c r="N2147" s="26">
        <v>1.1080604166666665</v>
      </c>
      <c r="O2147" s="26">
        <v>2.863407142857143</v>
      </c>
      <c r="P2147" s="26">
        <v>4.9791359375000006</v>
      </c>
      <c r="Q2147" s="26">
        <v>7.0009652777777776</v>
      </c>
      <c r="R2147" s="26">
        <v>9.0649449999999998</v>
      </c>
      <c r="S2147" s="26">
        <v>10.805486000000002</v>
      </c>
      <c r="T2147" s="26">
        <v>11.788449166666668</v>
      </c>
      <c r="U2147" s="26">
        <v>12.854992857142857</v>
      </c>
      <c r="V2147" s="26">
        <v>13.835669374999998</v>
      </c>
      <c r="W2147" s="26">
        <v>15.3837355</v>
      </c>
      <c r="X2147" s="26">
        <v>17.142419583333332</v>
      </c>
      <c r="Y2147" s="26">
        <v>20.069458750000003</v>
      </c>
      <c r="Z2147" s="26">
        <v>22.064041249999999</v>
      </c>
      <c r="AA2147" s="26">
        <v>26.451000000000001</v>
      </c>
    </row>
    <row r="2148" spans="1:27" x14ac:dyDescent="0.2">
      <c r="A2148" s="19" t="s">
        <v>26</v>
      </c>
      <c r="B2148">
        <v>5459</v>
      </c>
      <c r="C2148" t="s">
        <v>2137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</v>
      </c>
      <c r="J2148" s="26">
        <v>0</v>
      </c>
      <c r="K2148" s="26">
        <v>0</v>
      </c>
      <c r="L2148" s="26">
        <v>0</v>
      </c>
      <c r="M2148" s="26">
        <v>3.6400000000000002E-2</v>
      </c>
      <c r="N2148" s="26">
        <v>1.0679229166666666</v>
      </c>
      <c r="O2148" s="26">
        <v>2.7878499999999997</v>
      </c>
      <c r="P2148" s="26">
        <v>4.8598265624999994</v>
      </c>
      <c r="Q2148" s="26">
        <v>6.839534722222222</v>
      </c>
      <c r="R2148" s="26">
        <v>8.8602150000000002</v>
      </c>
      <c r="S2148" s="26">
        <v>10.565282000000002</v>
      </c>
      <c r="T2148" s="26">
        <v>11.528410833333332</v>
      </c>
      <c r="U2148" s="26">
        <v>12.572949999999999</v>
      </c>
      <c r="V2148" s="26">
        <v>13.533235624999998</v>
      </c>
      <c r="W2148" s="26">
        <v>15.048988499999998</v>
      </c>
      <c r="X2148" s="26">
        <v>16.770503749999996</v>
      </c>
      <c r="Y2148" s="26">
        <v>19.635411250000001</v>
      </c>
      <c r="Z2148" s="26">
        <v>21.587588749999998</v>
      </c>
      <c r="AA2148" s="26">
        <v>26.451000000000001</v>
      </c>
    </row>
    <row r="2149" spans="1:27" x14ac:dyDescent="0.2">
      <c r="A2149" s="19" t="s">
        <v>26</v>
      </c>
      <c r="B2149">
        <v>5792</v>
      </c>
      <c r="C2149" t="s">
        <v>2138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</v>
      </c>
      <c r="L2149" s="26">
        <v>0</v>
      </c>
      <c r="M2149" s="26">
        <v>3.6479999999999999E-2</v>
      </c>
      <c r="N2149" s="26">
        <v>1.0702699999999998</v>
      </c>
      <c r="O2149" s="26">
        <v>2.7939771428571425</v>
      </c>
      <c r="P2149" s="26">
        <v>4.8705075000000004</v>
      </c>
      <c r="Q2149" s="26">
        <v>6.854566666666666</v>
      </c>
      <c r="R2149" s="26">
        <v>8.879687999999998</v>
      </c>
      <c r="S2149" s="26">
        <v>10.588502399999999</v>
      </c>
      <c r="T2149" s="26">
        <v>11.553748000000001</v>
      </c>
      <c r="U2149" s="26">
        <v>12.600582857142856</v>
      </c>
      <c r="V2149" s="26">
        <v>13.562978999999997</v>
      </c>
      <c r="W2149" s="26">
        <v>15.082063199999999</v>
      </c>
      <c r="X2149" s="26">
        <v>16.807361999999994</v>
      </c>
      <c r="Y2149" s="26">
        <v>19.678566</v>
      </c>
      <c r="Z2149" s="26">
        <v>21.635033999999997</v>
      </c>
      <c r="AA2149" s="26">
        <v>26.451000000000001</v>
      </c>
    </row>
    <row r="2150" spans="1:27" x14ac:dyDescent="0.2">
      <c r="A2150" s="19" t="s">
        <v>26</v>
      </c>
      <c r="B2150">
        <v>5886</v>
      </c>
      <c r="C2150" t="s">
        <v>2139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</v>
      </c>
      <c r="L2150" s="26">
        <v>0</v>
      </c>
      <c r="M2150" s="26">
        <v>3.5439999999999999E-2</v>
      </c>
      <c r="N2150" s="26">
        <v>1.0397579166666664</v>
      </c>
      <c r="O2150" s="26">
        <v>2.7143242857142855</v>
      </c>
      <c r="P2150" s="26">
        <v>4.7316553124999992</v>
      </c>
      <c r="Q2150" s="26">
        <v>6.6591513888888887</v>
      </c>
      <c r="R2150" s="26">
        <v>8.6265389999999975</v>
      </c>
      <c r="S2150" s="26">
        <v>10.286637199999999</v>
      </c>
      <c r="T2150" s="26">
        <v>11.224364833333333</v>
      </c>
      <c r="U2150" s="26">
        <v>12.241355714285714</v>
      </c>
      <c r="V2150" s="26">
        <v>13.176315124999997</v>
      </c>
      <c r="W2150" s="26">
        <v>14.652092099999997</v>
      </c>
      <c r="X2150" s="26">
        <v>16.328204749999998</v>
      </c>
      <c r="Y2150" s="26">
        <v>19.117554250000001</v>
      </c>
      <c r="Z2150" s="26">
        <v>21.018245750000002</v>
      </c>
      <c r="AA2150" s="26">
        <v>26.079897299999999</v>
      </c>
    </row>
    <row r="2151" spans="1:27" x14ac:dyDescent="0.2">
      <c r="A2151" s="19" t="s">
        <v>26</v>
      </c>
      <c r="B2151">
        <v>5492</v>
      </c>
      <c r="C2151" t="s">
        <v>2140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</v>
      </c>
      <c r="J2151" s="26">
        <v>0</v>
      </c>
      <c r="K2151" s="26">
        <v>0</v>
      </c>
      <c r="L2151" s="26">
        <v>0</v>
      </c>
      <c r="M2151" s="26">
        <v>3.5119999999999998E-2</v>
      </c>
      <c r="N2151" s="26">
        <v>1.0303695833333333</v>
      </c>
      <c r="O2151" s="26">
        <v>2.689815714285714</v>
      </c>
      <c r="P2151" s="26">
        <v>4.6889315624999997</v>
      </c>
      <c r="Q2151" s="26">
        <v>6.59902361111111</v>
      </c>
      <c r="R2151" s="26">
        <v>8.548646999999999</v>
      </c>
      <c r="S2151" s="26">
        <v>10.193755599999999</v>
      </c>
      <c r="T2151" s="26">
        <v>11.123016166666666</v>
      </c>
      <c r="U2151" s="26">
        <v>12.130824285714285</v>
      </c>
      <c r="V2151" s="26">
        <v>13.057341624999996</v>
      </c>
      <c r="W2151" s="26">
        <v>14.5197933</v>
      </c>
      <c r="X2151" s="26">
        <v>16.180771749999998</v>
      </c>
      <c r="Y2151" s="26">
        <v>18.944935249999997</v>
      </c>
      <c r="Z2151" s="26">
        <v>20.828464750000002</v>
      </c>
      <c r="AA2151" s="26">
        <v>25.844412899999998</v>
      </c>
    </row>
    <row r="2152" spans="1:27" x14ac:dyDescent="0.2">
      <c r="A2152" s="19" t="s">
        <v>26</v>
      </c>
      <c r="B2152">
        <v>5859</v>
      </c>
      <c r="C2152" t="s">
        <v>2141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</v>
      </c>
      <c r="L2152" s="26">
        <v>0</v>
      </c>
      <c r="M2152" s="26">
        <v>3.4959999999999998E-2</v>
      </c>
      <c r="N2152" s="26">
        <v>1.0256754166666664</v>
      </c>
      <c r="O2152" s="26">
        <v>2.6775614285714284</v>
      </c>
      <c r="P2152" s="26">
        <v>4.6675696874999995</v>
      </c>
      <c r="Q2152" s="26">
        <v>6.5689597222222229</v>
      </c>
      <c r="R2152" s="26">
        <v>8.509700999999998</v>
      </c>
      <c r="S2152" s="26">
        <v>10.147314800000002</v>
      </c>
      <c r="T2152" s="26">
        <v>11.072341833333333</v>
      </c>
      <c r="U2152" s="26">
        <v>12.075558571428571</v>
      </c>
      <c r="V2152" s="26">
        <v>12.997854874999998</v>
      </c>
      <c r="W2152" s="26">
        <v>14.453643899999999</v>
      </c>
      <c r="X2152" s="26">
        <v>16.107055249999995</v>
      </c>
      <c r="Y2152" s="26">
        <v>18.858625750000002</v>
      </c>
      <c r="Z2152" s="26">
        <v>20.73357425</v>
      </c>
      <c r="AA2152" s="26">
        <v>25.7266707</v>
      </c>
    </row>
    <row r="2153" spans="1:27" x14ac:dyDescent="0.2">
      <c r="A2153" s="19" t="s">
        <v>26</v>
      </c>
      <c r="B2153">
        <v>5642</v>
      </c>
      <c r="C2153" t="s">
        <v>2142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</v>
      </c>
      <c r="L2153" s="26">
        <v>0</v>
      </c>
      <c r="M2153" s="26">
        <v>3.5840000000000004E-2</v>
      </c>
      <c r="N2153" s="26">
        <v>1.0514933333333332</v>
      </c>
      <c r="O2153" s="26">
        <v>2.7449600000000003</v>
      </c>
      <c r="P2153" s="26">
        <v>4.7850600000000005</v>
      </c>
      <c r="Q2153" s="26">
        <v>6.7343111111111114</v>
      </c>
      <c r="R2153" s="26">
        <v>8.723904000000001</v>
      </c>
      <c r="S2153" s="26">
        <v>10.402739200000003</v>
      </c>
      <c r="T2153" s="26">
        <v>11.351050666666668</v>
      </c>
      <c r="U2153" s="26">
        <v>12.379520000000003</v>
      </c>
      <c r="V2153" s="26">
        <v>13.325032</v>
      </c>
      <c r="W2153" s="26">
        <v>14.817465599999998</v>
      </c>
      <c r="X2153" s="26">
        <v>16.512495999999999</v>
      </c>
      <c r="Y2153" s="26">
        <v>19.333328000000005</v>
      </c>
      <c r="Z2153" s="26">
        <v>21.255472000000005</v>
      </c>
      <c r="AA2153" s="26">
        <v>26.374252799999997</v>
      </c>
    </row>
    <row r="2154" spans="1:27" x14ac:dyDescent="0.2">
      <c r="A2154" s="19" t="s">
        <v>26</v>
      </c>
      <c r="B2154">
        <v>5527</v>
      </c>
      <c r="C2154" t="s">
        <v>2143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</v>
      </c>
      <c r="L2154" s="26">
        <v>0</v>
      </c>
      <c r="M2154" s="26">
        <v>3.5600000000000007E-2</v>
      </c>
      <c r="N2154" s="26">
        <v>1.0444520833333333</v>
      </c>
      <c r="O2154" s="26">
        <v>2.7265785714285715</v>
      </c>
      <c r="P2154" s="26">
        <v>4.7530171875000002</v>
      </c>
      <c r="Q2154" s="26">
        <v>6.6892152777777767</v>
      </c>
      <c r="R2154" s="26">
        <v>8.6654850000000003</v>
      </c>
      <c r="S2154" s="26">
        <v>10.333078</v>
      </c>
      <c r="T2154" s="26">
        <v>11.275039166666668</v>
      </c>
      <c r="U2154" s="26">
        <v>12.296621428571429</v>
      </c>
      <c r="V2154" s="26">
        <v>13.235801875</v>
      </c>
      <c r="W2154" s="26">
        <v>14.718241499999998</v>
      </c>
      <c r="X2154" s="26">
        <v>16.401921249999997</v>
      </c>
      <c r="Y2154" s="26">
        <v>19.203863750000004</v>
      </c>
      <c r="Z2154" s="26">
        <v>21.113136250000004</v>
      </c>
      <c r="AA2154" s="26">
        <v>26.197639499999998</v>
      </c>
    </row>
    <row r="2155" spans="1:27" x14ac:dyDescent="0.2">
      <c r="A2155" s="19" t="s">
        <v>26</v>
      </c>
      <c r="B2155">
        <v>5678</v>
      </c>
      <c r="C2155" t="s">
        <v>2144</v>
      </c>
      <c r="D2155" s="26">
        <v>0.08</v>
      </c>
      <c r="E2155" s="26">
        <v>6.6666666666666666E-2</v>
      </c>
      <c r="F2155" s="26">
        <v>5.7142857142857148E-2</v>
      </c>
      <c r="G2155" s="26">
        <v>0.05</v>
      </c>
      <c r="H2155" s="26">
        <v>0.04</v>
      </c>
      <c r="I2155" s="26">
        <v>3.3333333333333333E-2</v>
      </c>
      <c r="J2155" s="26">
        <v>2.8571428571428574E-2</v>
      </c>
      <c r="K2155" s="26">
        <v>2.5000000000000001E-2</v>
      </c>
      <c r="L2155" s="26">
        <v>2.2222222222222223E-2</v>
      </c>
      <c r="M2155" s="26">
        <v>5.6559999999999999E-2</v>
      </c>
      <c r="N2155" s="26">
        <v>1.0892837500000001</v>
      </c>
      <c r="O2155" s="26">
        <v>2.8143900000000004</v>
      </c>
      <c r="P2155" s="26">
        <v>4.8936884375000007</v>
      </c>
      <c r="Q2155" s="26">
        <v>6.8807097222222229</v>
      </c>
      <c r="R2155" s="26">
        <v>8.909161000000001</v>
      </c>
      <c r="S2155" s="26">
        <v>10.619722800000002</v>
      </c>
      <c r="T2155" s="26">
        <v>11.585751833333333</v>
      </c>
      <c r="U2155" s="26">
        <v>12.633930000000001</v>
      </c>
      <c r="V2155" s="26">
        <v>13.597722374999998</v>
      </c>
      <c r="W2155" s="26">
        <v>15.119137899999998</v>
      </c>
      <c r="X2155" s="26">
        <v>16.847553583333333</v>
      </c>
      <c r="Y2155" s="26">
        <v>19.724220750000004</v>
      </c>
      <c r="Z2155" s="26">
        <v>21.684479250000003</v>
      </c>
      <c r="AA2155" s="26">
        <v>26.451000000000001</v>
      </c>
    </row>
    <row r="2156" spans="1:27" x14ac:dyDescent="0.2">
      <c r="A2156" s="19" t="s">
        <v>26</v>
      </c>
      <c r="B2156">
        <v>5460</v>
      </c>
      <c r="C2156" t="s">
        <v>2145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</v>
      </c>
      <c r="L2156" s="26">
        <v>0</v>
      </c>
      <c r="M2156" s="26">
        <v>3.5439999999999999E-2</v>
      </c>
      <c r="N2156" s="26">
        <v>1.0397579166666664</v>
      </c>
      <c r="O2156" s="26">
        <v>2.7143242857142855</v>
      </c>
      <c r="P2156" s="26">
        <v>4.7316553124999992</v>
      </c>
      <c r="Q2156" s="26">
        <v>6.6591513888888887</v>
      </c>
      <c r="R2156" s="26">
        <v>8.6265389999999975</v>
      </c>
      <c r="S2156" s="26">
        <v>10.286637199999999</v>
      </c>
      <c r="T2156" s="26">
        <v>11.224364833333333</v>
      </c>
      <c r="U2156" s="26">
        <v>12.241355714285714</v>
      </c>
      <c r="V2156" s="26">
        <v>13.176315124999997</v>
      </c>
      <c r="W2156" s="26">
        <v>14.652092099999997</v>
      </c>
      <c r="X2156" s="26">
        <v>16.328204749999998</v>
      </c>
      <c r="Y2156" s="26">
        <v>19.117554250000001</v>
      </c>
      <c r="Z2156" s="26">
        <v>21.018245750000002</v>
      </c>
      <c r="AA2156" s="26">
        <v>26.079897299999999</v>
      </c>
    </row>
    <row r="2157" spans="1:27" x14ac:dyDescent="0.2">
      <c r="A2157" s="19" t="s">
        <v>26</v>
      </c>
      <c r="B2157">
        <v>5563</v>
      </c>
      <c r="C2157" t="s">
        <v>2146</v>
      </c>
      <c r="D2157" s="26">
        <v>4.8000000000000001E-2</v>
      </c>
      <c r="E2157" s="26">
        <v>0.04</v>
      </c>
      <c r="F2157" s="26">
        <v>3.4285714285714287E-2</v>
      </c>
      <c r="G2157" s="26">
        <v>0.03</v>
      </c>
      <c r="H2157" s="26">
        <v>2.4E-2</v>
      </c>
      <c r="I2157" s="26">
        <v>0.02</v>
      </c>
      <c r="J2157" s="26">
        <v>1.7142857142857144E-2</v>
      </c>
      <c r="K2157" s="26">
        <v>1.4999999999999999E-2</v>
      </c>
      <c r="L2157" s="26">
        <v>1.3333333333333334E-2</v>
      </c>
      <c r="M2157" s="26">
        <v>4.9439999999999998E-2</v>
      </c>
      <c r="N2157" s="26">
        <v>1.1084349999999998</v>
      </c>
      <c r="O2157" s="26">
        <v>2.8760742857142851</v>
      </c>
      <c r="P2157" s="26">
        <v>5.0061787499999992</v>
      </c>
      <c r="Q2157" s="26">
        <v>7.0416166666666671</v>
      </c>
      <c r="R2157" s="26">
        <v>9.1193639999999991</v>
      </c>
      <c r="S2157" s="26">
        <v>10.871947199999999</v>
      </c>
      <c r="T2157" s="26">
        <v>11.861794</v>
      </c>
      <c r="U2157" s="26">
        <v>12.935605714285714</v>
      </c>
      <c r="V2157" s="26">
        <v>13.922899499999996</v>
      </c>
      <c r="W2157" s="26">
        <v>15.481359599999999</v>
      </c>
      <c r="X2157" s="26">
        <v>17.251660999999999</v>
      </c>
      <c r="Y2157" s="26">
        <v>20.197922999999999</v>
      </c>
      <c r="Z2157" s="26">
        <v>22.205576999999998</v>
      </c>
      <c r="AA2157" s="26">
        <v>26.451000000000001</v>
      </c>
    </row>
    <row r="2158" spans="1:27" x14ac:dyDescent="0.2">
      <c r="A2158" s="19" t="s">
        <v>26</v>
      </c>
      <c r="B2158">
        <v>5528</v>
      </c>
      <c r="C2158" t="s">
        <v>2147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</v>
      </c>
      <c r="L2158" s="26">
        <v>0</v>
      </c>
      <c r="M2158" s="26">
        <v>3.6719999999999996E-2</v>
      </c>
      <c r="N2158" s="26">
        <v>1.0773112499999997</v>
      </c>
      <c r="O2158" s="26">
        <v>2.8123585714285713</v>
      </c>
      <c r="P2158" s="26">
        <v>4.9025503124999998</v>
      </c>
      <c r="Q2158" s="26">
        <v>6.8996625000000007</v>
      </c>
      <c r="R2158" s="26">
        <v>8.9381069999999987</v>
      </c>
      <c r="S2158" s="26">
        <v>10.6581636</v>
      </c>
      <c r="T2158" s="26">
        <v>11.6297595</v>
      </c>
      <c r="U2158" s="26">
        <v>12.683481428571428</v>
      </c>
      <c r="V2158" s="26">
        <v>13.652209124999997</v>
      </c>
      <c r="W2158" s="26">
        <v>15.181287299999999</v>
      </c>
      <c r="X2158" s="26">
        <v>16.917936749999999</v>
      </c>
      <c r="Y2158" s="26">
        <v>19.808030250000002</v>
      </c>
      <c r="Z2158" s="26">
        <v>21.777369749999998</v>
      </c>
      <c r="AA2158" s="26">
        <v>26.451000000000001</v>
      </c>
    </row>
    <row r="2159" spans="1:27" x14ac:dyDescent="0.2">
      <c r="A2159" s="19" t="s">
        <v>26</v>
      </c>
      <c r="B2159">
        <v>5679</v>
      </c>
      <c r="C2159" t="s">
        <v>2148</v>
      </c>
      <c r="D2159" s="26">
        <v>0.08</v>
      </c>
      <c r="E2159" s="26">
        <v>6.6666666666666666E-2</v>
      </c>
      <c r="F2159" s="26">
        <v>5.7142857142857148E-2</v>
      </c>
      <c r="G2159" s="26">
        <v>0.05</v>
      </c>
      <c r="H2159" s="26">
        <v>0.04</v>
      </c>
      <c r="I2159" s="26">
        <v>3.3333333333333333E-2</v>
      </c>
      <c r="J2159" s="26">
        <v>2.8571428571428574E-2</v>
      </c>
      <c r="K2159" s="26">
        <v>2.5000000000000001E-2</v>
      </c>
      <c r="L2159" s="26">
        <v>2.2222222222222223E-2</v>
      </c>
      <c r="M2159" s="26">
        <v>5.7840000000000009E-2</v>
      </c>
      <c r="N2159" s="26">
        <v>1.1268370833333334</v>
      </c>
      <c r="O2159" s="26">
        <v>2.9124242857142857</v>
      </c>
      <c r="P2159" s="26">
        <v>5.0645834375000005</v>
      </c>
      <c r="Q2159" s="26">
        <v>7.1212208333333349</v>
      </c>
      <c r="R2159" s="26">
        <v>9.2207290000000004</v>
      </c>
      <c r="S2159" s="26">
        <v>10.991249200000002</v>
      </c>
      <c r="T2159" s="26">
        <v>11.991146499999999</v>
      </c>
      <c r="U2159" s="26">
        <v>13.076055714285717</v>
      </c>
      <c r="V2159" s="26">
        <v>14.073616375</v>
      </c>
      <c r="W2159" s="26">
        <v>15.6483331</v>
      </c>
      <c r="X2159" s="26">
        <v>17.437285583333335</v>
      </c>
      <c r="Y2159" s="26">
        <v>20.414696750000001</v>
      </c>
      <c r="Z2159" s="26">
        <v>22.443603250000002</v>
      </c>
      <c r="AA2159" s="26">
        <v>26.451000000000001</v>
      </c>
    </row>
    <row r="2160" spans="1:27" x14ac:dyDescent="0.2">
      <c r="A2160" s="19" t="s">
        <v>26</v>
      </c>
      <c r="B2160">
        <v>5564</v>
      </c>
      <c r="C2160" t="s">
        <v>2149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3.7040000000000003E-2</v>
      </c>
      <c r="N2160" s="26">
        <v>1.0866995833333333</v>
      </c>
      <c r="O2160" s="26">
        <v>2.8368671428571428</v>
      </c>
      <c r="P2160" s="26">
        <v>4.9452740625000002</v>
      </c>
      <c r="Q2160" s="26">
        <v>6.9597902777777776</v>
      </c>
      <c r="R2160" s="26">
        <v>9.015998999999999</v>
      </c>
      <c r="S2160" s="26">
        <v>10.7510452</v>
      </c>
      <c r="T2160" s="26">
        <v>11.731108166666665</v>
      </c>
      <c r="U2160" s="26">
        <v>12.794012857142857</v>
      </c>
      <c r="V2160" s="26">
        <v>13.771182624999998</v>
      </c>
      <c r="W2160" s="26">
        <v>15.313586099999998</v>
      </c>
      <c r="X2160" s="26">
        <v>17.065369749999999</v>
      </c>
      <c r="Y2160" s="26">
        <v>19.980649250000003</v>
      </c>
      <c r="Z2160" s="26">
        <v>21.967150750000002</v>
      </c>
      <c r="AA2160" s="26">
        <v>26.451000000000001</v>
      </c>
    </row>
    <row r="2161" spans="1:27" x14ac:dyDescent="0.2">
      <c r="A2161" s="19" t="s">
        <v>26</v>
      </c>
      <c r="B2161">
        <v>5408</v>
      </c>
      <c r="C2161" t="s">
        <v>2150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3.7440000000000001E-2</v>
      </c>
      <c r="N2161" s="26">
        <v>1.0984349999999998</v>
      </c>
      <c r="O2161" s="26">
        <v>2.8675028571428567</v>
      </c>
      <c r="P2161" s="26">
        <v>4.9986787499999998</v>
      </c>
      <c r="Q2161" s="26">
        <v>7.0349499999999994</v>
      </c>
      <c r="R2161" s="26">
        <v>9.1133640000000007</v>
      </c>
      <c r="S2161" s="26">
        <v>10.8671472</v>
      </c>
      <c r="T2161" s="26">
        <v>11.857793999999998</v>
      </c>
      <c r="U2161" s="26">
        <v>12.932177142857141</v>
      </c>
      <c r="V2161" s="26">
        <v>13.919899499999996</v>
      </c>
      <c r="W2161" s="26">
        <v>15.4789596</v>
      </c>
      <c r="X2161" s="26">
        <v>17.249660999999996</v>
      </c>
      <c r="Y2161" s="26">
        <v>20.196422999999999</v>
      </c>
      <c r="Z2161" s="26">
        <v>22.204377000000001</v>
      </c>
      <c r="AA2161" s="26">
        <v>26.451000000000001</v>
      </c>
    </row>
    <row r="2162" spans="1:27" x14ac:dyDescent="0.2">
      <c r="A2162" s="19" t="s">
        <v>26</v>
      </c>
      <c r="B2162">
        <v>5724</v>
      </c>
      <c r="C2162" t="s">
        <v>2151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3.4640000000000004E-2</v>
      </c>
      <c r="N2162" s="26">
        <v>1.0162870833333333</v>
      </c>
      <c r="O2162" s="26">
        <v>2.6530528571428573</v>
      </c>
      <c r="P2162" s="26">
        <v>4.6248459374999999</v>
      </c>
      <c r="Q2162" s="26">
        <v>6.5088319444444442</v>
      </c>
      <c r="R2162" s="26">
        <v>8.4318089999999994</v>
      </c>
      <c r="S2162" s="26">
        <v>10.054433200000002</v>
      </c>
      <c r="T2162" s="26">
        <v>10.970993166666668</v>
      </c>
      <c r="U2162" s="26">
        <v>11.965027142857142</v>
      </c>
      <c r="V2162" s="26">
        <v>12.878881374999999</v>
      </c>
      <c r="W2162" s="26">
        <v>14.321345099999998</v>
      </c>
      <c r="X2162" s="26">
        <v>15.959622249999997</v>
      </c>
      <c r="Y2162" s="26">
        <v>18.686006750000001</v>
      </c>
      <c r="Z2162" s="26">
        <v>20.54379325</v>
      </c>
      <c r="AA2162" s="26">
        <v>25.491186300000003</v>
      </c>
    </row>
    <row r="2163" spans="1:27" x14ac:dyDescent="0.2">
      <c r="A2163" s="19" t="s">
        <v>26</v>
      </c>
      <c r="B2163">
        <v>5680</v>
      </c>
      <c r="C2163" t="s">
        <v>2152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3.7359999999999997E-2</v>
      </c>
      <c r="N2163" s="26">
        <v>1.0960879166666666</v>
      </c>
      <c r="O2163" s="26">
        <v>2.8613757142857144</v>
      </c>
      <c r="P2163" s="26">
        <v>4.9879978124999997</v>
      </c>
      <c r="Q2163" s="26">
        <v>7.0199180555555545</v>
      </c>
      <c r="R2163" s="26">
        <v>9.0938909999999993</v>
      </c>
      <c r="S2163" s="26">
        <v>10.8439268</v>
      </c>
      <c r="T2163" s="26">
        <v>11.832456833333332</v>
      </c>
      <c r="U2163" s="26">
        <v>12.904544285714287</v>
      </c>
      <c r="V2163" s="26">
        <v>13.890156124999997</v>
      </c>
      <c r="W2163" s="26">
        <v>15.445884899999998</v>
      </c>
      <c r="X2163" s="26">
        <v>17.212802749999998</v>
      </c>
      <c r="Y2163" s="26">
        <v>20.15326825</v>
      </c>
      <c r="Z2163" s="26">
        <v>22.156931750000002</v>
      </c>
      <c r="AA2163" s="26">
        <v>26.451000000000001</v>
      </c>
    </row>
    <row r="2164" spans="1:27" x14ac:dyDescent="0.2">
      <c r="A2164" s="19" t="s">
        <v>26</v>
      </c>
      <c r="B2164">
        <v>5461</v>
      </c>
      <c r="C2164" t="s">
        <v>2153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</v>
      </c>
      <c r="L2164" s="26">
        <v>0</v>
      </c>
      <c r="M2164" s="26">
        <v>3.5759999999999993E-2</v>
      </c>
      <c r="N2164" s="26">
        <v>1.0491462499999997</v>
      </c>
      <c r="O2164" s="26">
        <v>2.7388328571428566</v>
      </c>
      <c r="P2164" s="26">
        <v>4.7743790624999995</v>
      </c>
      <c r="Q2164" s="26">
        <v>6.7192791666666665</v>
      </c>
      <c r="R2164" s="26">
        <v>8.7044309999999978</v>
      </c>
      <c r="S2164" s="26">
        <v>10.3795188</v>
      </c>
      <c r="T2164" s="26">
        <v>11.325713499999997</v>
      </c>
      <c r="U2164" s="26">
        <v>12.351887142857141</v>
      </c>
      <c r="V2164" s="26">
        <v>13.295288624999998</v>
      </c>
      <c r="W2164" s="26">
        <v>14.7843909</v>
      </c>
      <c r="X2164" s="26">
        <v>16.475637749999997</v>
      </c>
      <c r="Y2164" s="26">
        <v>19.290173250000002</v>
      </c>
      <c r="Z2164" s="26">
        <v>21.208026749999998</v>
      </c>
      <c r="AA2164" s="26">
        <v>26.315381699999996</v>
      </c>
    </row>
    <row r="2165" spans="1:27" x14ac:dyDescent="0.2">
      <c r="A2165" s="19" t="s">
        <v>26</v>
      </c>
      <c r="B2165">
        <v>5409</v>
      </c>
      <c r="C2165" t="s">
        <v>2154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3.5759999999999993E-2</v>
      </c>
      <c r="N2165" s="26">
        <v>1.0491462499999997</v>
      </c>
      <c r="O2165" s="26">
        <v>2.7388328571428566</v>
      </c>
      <c r="P2165" s="26">
        <v>4.7743790624999995</v>
      </c>
      <c r="Q2165" s="26">
        <v>6.7192791666666665</v>
      </c>
      <c r="R2165" s="26">
        <v>8.7044309999999978</v>
      </c>
      <c r="S2165" s="26">
        <v>10.3795188</v>
      </c>
      <c r="T2165" s="26">
        <v>11.325713499999997</v>
      </c>
      <c r="U2165" s="26">
        <v>12.351887142857141</v>
      </c>
      <c r="V2165" s="26">
        <v>13.295288624999998</v>
      </c>
      <c r="W2165" s="26">
        <v>14.7843909</v>
      </c>
      <c r="X2165" s="26">
        <v>16.475637749999997</v>
      </c>
      <c r="Y2165" s="26">
        <v>19.290173250000002</v>
      </c>
      <c r="Z2165" s="26">
        <v>21.208026749999998</v>
      </c>
      <c r="AA2165" s="26">
        <v>26.315381699999996</v>
      </c>
    </row>
    <row r="2166" spans="1:27" x14ac:dyDescent="0.2">
      <c r="A2166" s="19" t="s">
        <v>26</v>
      </c>
      <c r="B2166">
        <v>5565</v>
      </c>
      <c r="C2166" t="s">
        <v>2155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3.5279999999999999E-2</v>
      </c>
      <c r="N2166" s="26">
        <v>1.0350637499999999</v>
      </c>
      <c r="O2166" s="26">
        <v>2.70207</v>
      </c>
      <c r="P2166" s="26">
        <v>4.7102934374999998</v>
      </c>
      <c r="Q2166" s="26">
        <v>6.6290874999999998</v>
      </c>
      <c r="R2166" s="26">
        <v>8.587593</v>
      </c>
      <c r="S2166" s="26">
        <v>10.240196400000002</v>
      </c>
      <c r="T2166" s="26">
        <v>11.173690499999999</v>
      </c>
      <c r="U2166" s="26">
        <v>12.18609</v>
      </c>
      <c r="V2166" s="26">
        <v>13.116828375000001</v>
      </c>
      <c r="W2166" s="26">
        <v>14.585942699999999</v>
      </c>
      <c r="X2166" s="26">
        <v>16.254488249999994</v>
      </c>
      <c r="Y2166" s="26">
        <v>19.031244750000003</v>
      </c>
      <c r="Z2166" s="26">
        <v>20.923355250000004</v>
      </c>
      <c r="AA2166" s="26">
        <v>25.9621551</v>
      </c>
    </row>
    <row r="2167" spans="1:27" x14ac:dyDescent="0.2">
      <c r="A2167" s="19" t="s">
        <v>26</v>
      </c>
      <c r="B2167">
        <v>5923</v>
      </c>
      <c r="C2167" t="s">
        <v>2156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3.7840000000000006E-2</v>
      </c>
      <c r="N2167" s="26">
        <v>1.1101704166666666</v>
      </c>
      <c r="O2167" s="26">
        <v>2.8981385714285715</v>
      </c>
      <c r="P2167" s="26">
        <v>5.0520834375000003</v>
      </c>
      <c r="Q2167" s="26">
        <v>7.1101097222222229</v>
      </c>
      <c r="R2167" s="26">
        <v>9.2107290000000006</v>
      </c>
      <c r="S2167" s="26">
        <v>10.983249200000001</v>
      </c>
      <c r="T2167" s="26">
        <v>11.984479833333333</v>
      </c>
      <c r="U2167" s="26">
        <v>13.07034142857143</v>
      </c>
      <c r="V2167" s="26">
        <v>14.068616375000001</v>
      </c>
      <c r="W2167" s="26">
        <v>15.644333100000003</v>
      </c>
      <c r="X2167" s="26">
        <v>17.433952250000001</v>
      </c>
      <c r="Y2167" s="26">
        <v>20.412196750000003</v>
      </c>
      <c r="Z2167" s="26">
        <v>22.441603250000004</v>
      </c>
      <c r="AA2167" s="26">
        <v>26.451000000000001</v>
      </c>
    </row>
    <row r="2168" spans="1:27" x14ac:dyDescent="0.2">
      <c r="A2168" s="19" t="s">
        <v>26</v>
      </c>
      <c r="B2168">
        <v>5757</v>
      </c>
      <c r="C2168" t="s">
        <v>2157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3.5920000000000001E-2</v>
      </c>
      <c r="N2168" s="26">
        <v>1.0538404166666668</v>
      </c>
      <c r="O2168" s="26">
        <v>2.7510871428571426</v>
      </c>
      <c r="P2168" s="26">
        <v>4.7957409375000006</v>
      </c>
      <c r="Q2168" s="26">
        <v>6.7493430555555562</v>
      </c>
      <c r="R2168" s="26">
        <v>8.7433770000000006</v>
      </c>
      <c r="S2168" s="26">
        <v>10.425959600000001</v>
      </c>
      <c r="T2168" s="26">
        <v>11.376387833333334</v>
      </c>
      <c r="U2168" s="26">
        <v>12.407152857142858</v>
      </c>
      <c r="V2168" s="26">
        <v>13.354775374999999</v>
      </c>
      <c r="W2168" s="26">
        <v>14.850540299999999</v>
      </c>
      <c r="X2168" s="26">
        <v>16.549354249999997</v>
      </c>
      <c r="Y2168" s="26">
        <v>19.376482750000005</v>
      </c>
      <c r="Z2168" s="26">
        <v>21.30291725</v>
      </c>
      <c r="AA2168" s="26">
        <v>26.433123899999998</v>
      </c>
    </row>
    <row r="2169" spans="1:27" x14ac:dyDescent="0.2">
      <c r="A2169" s="19" t="s">
        <v>26</v>
      </c>
      <c r="B2169">
        <v>5924</v>
      </c>
      <c r="C2169" t="s">
        <v>2158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3.6719999999999996E-2</v>
      </c>
      <c r="N2169" s="26">
        <v>1.0773112499999997</v>
      </c>
      <c r="O2169" s="26">
        <v>2.8123585714285713</v>
      </c>
      <c r="P2169" s="26">
        <v>4.9025503124999998</v>
      </c>
      <c r="Q2169" s="26">
        <v>6.8996625000000007</v>
      </c>
      <c r="R2169" s="26">
        <v>8.9381069999999987</v>
      </c>
      <c r="S2169" s="26">
        <v>10.6581636</v>
      </c>
      <c r="T2169" s="26">
        <v>11.6297595</v>
      </c>
      <c r="U2169" s="26">
        <v>12.683481428571428</v>
      </c>
      <c r="V2169" s="26">
        <v>13.652209124999997</v>
      </c>
      <c r="W2169" s="26">
        <v>15.181287299999999</v>
      </c>
      <c r="X2169" s="26">
        <v>16.917936749999999</v>
      </c>
      <c r="Y2169" s="26">
        <v>19.808030250000002</v>
      </c>
      <c r="Z2169" s="26">
        <v>21.777369749999998</v>
      </c>
      <c r="AA2169" s="26">
        <v>26.451000000000001</v>
      </c>
    </row>
    <row r="2170" spans="1:27" x14ac:dyDescent="0.2">
      <c r="A2170" s="19" t="s">
        <v>26</v>
      </c>
      <c r="B2170">
        <v>5410</v>
      </c>
      <c r="C2170" t="s">
        <v>2159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</v>
      </c>
      <c r="J2170" s="26">
        <v>0</v>
      </c>
      <c r="K2170" s="26">
        <v>0</v>
      </c>
      <c r="L2170" s="26">
        <v>0</v>
      </c>
      <c r="M2170" s="26">
        <v>3.7440000000000001E-2</v>
      </c>
      <c r="N2170" s="26">
        <v>1.0984349999999998</v>
      </c>
      <c r="O2170" s="26">
        <v>2.8675028571428567</v>
      </c>
      <c r="P2170" s="26">
        <v>4.9986787499999998</v>
      </c>
      <c r="Q2170" s="26">
        <v>7.0349499999999994</v>
      </c>
      <c r="R2170" s="26">
        <v>9.1133640000000007</v>
      </c>
      <c r="S2170" s="26">
        <v>10.8671472</v>
      </c>
      <c r="T2170" s="26">
        <v>11.857793999999998</v>
      </c>
      <c r="U2170" s="26">
        <v>12.932177142857141</v>
      </c>
      <c r="V2170" s="26">
        <v>13.919899499999996</v>
      </c>
      <c r="W2170" s="26">
        <v>15.4789596</v>
      </c>
      <c r="X2170" s="26">
        <v>17.249660999999996</v>
      </c>
      <c r="Y2170" s="26">
        <v>20.196422999999999</v>
      </c>
      <c r="Z2170" s="26">
        <v>22.204377000000001</v>
      </c>
      <c r="AA2170" s="26">
        <v>26.451000000000001</v>
      </c>
    </row>
    <row r="2171" spans="1:27" x14ac:dyDescent="0.2">
      <c r="A2171" s="19" t="s">
        <v>26</v>
      </c>
      <c r="B2171">
        <v>5411</v>
      </c>
      <c r="C2171" t="s">
        <v>2160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</v>
      </c>
      <c r="J2171" s="26">
        <v>0</v>
      </c>
      <c r="K2171" s="26">
        <v>0</v>
      </c>
      <c r="L2171" s="26">
        <v>0</v>
      </c>
      <c r="M2171" s="26">
        <v>3.5759999999999993E-2</v>
      </c>
      <c r="N2171" s="26">
        <v>1.0491462499999997</v>
      </c>
      <c r="O2171" s="26">
        <v>2.7388328571428566</v>
      </c>
      <c r="P2171" s="26">
        <v>4.7743790624999995</v>
      </c>
      <c r="Q2171" s="26">
        <v>6.7192791666666665</v>
      </c>
      <c r="R2171" s="26">
        <v>8.7044309999999978</v>
      </c>
      <c r="S2171" s="26">
        <v>10.3795188</v>
      </c>
      <c r="T2171" s="26">
        <v>11.325713499999997</v>
      </c>
      <c r="U2171" s="26">
        <v>12.351887142857141</v>
      </c>
      <c r="V2171" s="26">
        <v>13.295288624999998</v>
      </c>
      <c r="W2171" s="26">
        <v>14.7843909</v>
      </c>
      <c r="X2171" s="26">
        <v>16.475637749999997</v>
      </c>
      <c r="Y2171" s="26">
        <v>19.290173250000002</v>
      </c>
      <c r="Z2171" s="26">
        <v>21.208026749999998</v>
      </c>
      <c r="AA2171" s="26">
        <v>26.315381699999996</v>
      </c>
    </row>
    <row r="2172" spans="1:27" x14ac:dyDescent="0.2">
      <c r="A2172" s="19" t="s">
        <v>26</v>
      </c>
      <c r="B2172">
        <v>5493</v>
      </c>
      <c r="C2172" t="s">
        <v>2161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3.6560000000000002E-2</v>
      </c>
      <c r="N2172" s="26">
        <v>1.0726170833333333</v>
      </c>
      <c r="O2172" s="26">
        <v>2.8001042857142857</v>
      </c>
      <c r="P2172" s="26">
        <v>4.8811884375000005</v>
      </c>
      <c r="Q2172" s="26">
        <v>6.8695986111111109</v>
      </c>
      <c r="R2172" s="26">
        <v>8.8991609999999994</v>
      </c>
      <c r="S2172" s="26">
        <v>10.611722800000003</v>
      </c>
      <c r="T2172" s="26">
        <v>11.579085166666667</v>
      </c>
      <c r="U2172" s="26">
        <v>12.628215714285714</v>
      </c>
      <c r="V2172" s="26">
        <v>13.592722374999999</v>
      </c>
      <c r="W2172" s="26">
        <v>15.115137899999997</v>
      </c>
      <c r="X2172" s="26">
        <v>16.844220249999996</v>
      </c>
      <c r="Y2172" s="26">
        <v>19.721720750000003</v>
      </c>
      <c r="Z2172" s="26">
        <v>21.68247925</v>
      </c>
      <c r="AA2172" s="26">
        <v>26.451000000000001</v>
      </c>
    </row>
    <row r="2173" spans="1:27" x14ac:dyDescent="0.2">
      <c r="A2173" s="19" t="s">
        <v>26</v>
      </c>
      <c r="B2173">
        <v>5793</v>
      </c>
      <c r="C2173" t="s">
        <v>2162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3.6400000000000002E-2</v>
      </c>
      <c r="N2173" s="26">
        <v>1.0679229166666666</v>
      </c>
      <c r="O2173" s="26">
        <v>2.7878499999999997</v>
      </c>
      <c r="P2173" s="26">
        <v>4.8598265624999994</v>
      </c>
      <c r="Q2173" s="26">
        <v>6.839534722222222</v>
      </c>
      <c r="R2173" s="26">
        <v>8.8602150000000002</v>
      </c>
      <c r="S2173" s="26">
        <v>10.565282000000002</v>
      </c>
      <c r="T2173" s="26">
        <v>11.528410833333332</v>
      </c>
      <c r="U2173" s="26">
        <v>12.572949999999999</v>
      </c>
      <c r="V2173" s="26">
        <v>13.533235624999998</v>
      </c>
      <c r="W2173" s="26">
        <v>15.048988499999998</v>
      </c>
      <c r="X2173" s="26">
        <v>16.770503749999996</v>
      </c>
      <c r="Y2173" s="26">
        <v>19.635411250000001</v>
      </c>
      <c r="Z2173" s="26">
        <v>21.587588749999998</v>
      </c>
      <c r="AA2173" s="26">
        <v>26.451000000000001</v>
      </c>
    </row>
    <row r="2174" spans="1:27" x14ac:dyDescent="0.2">
      <c r="A2174" s="19" t="s">
        <v>26</v>
      </c>
      <c r="B2174">
        <v>5794</v>
      </c>
      <c r="C2174" t="s">
        <v>2163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</v>
      </c>
      <c r="J2174" s="26">
        <v>0</v>
      </c>
      <c r="K2174" s="26">
        <v>0</v>
      </c>
      <c r="L2174" s="26">
        <v>0</v>
      </c>
      <c r="M2174" s="26">
        <v>3.5920000000000001E-2</v>
      </c>
      <c r="N2174" s="26">
        <v>1.0538404166666668</v>
      </c>
      <c r="O2174" s="26">
        <v>2.7510871428571426</v>
      </c>
      <c r="P2174" s="26">
        <v>4.7957409375000006</v>
      </c>
      <c r="Q2174" s="26">
        <v>6.7493430555555562</v>
      </c>
      <c r="R2174" s="26">
        <v>8.7433770000000006</v>
      </c>
      <c r="S2174" s="26">
        <v>10.425959600000001</v>
      </c>
      <c r="T2174" s="26">
        <v>11.376387833333334</v>
      </c>
      <c r="U2174" s="26">
        <v>12.407152857142858</v>
      </c>
      <c r="V2174" s="26">
        <v>13.354775374999999</v>
      </c>
      <c r="W2174" s="26">
        <v>14.850540299999999</v>
      </c>
      <c r="X2174" s="26">
        <v>16.549354249999997</v>
      </c>
      <c r="Y2174" s="26">
        <v>19.376482750000005</v>
      </c>
      <c r="Z2174" s="26">
        <v>21.30291725</v>
      </c>
      <c r="AA2174" s="26">
        <v>26.433123899999998</v>
      </c>
    </row>
    <row r="2175" spans="1:27" x14ac:dyDescent="0.2">
      <c r="A2175" s="19" t="s">
        <v>26</v>
      </c>
      <c r="B2175">
        <v>5925</v>
      </c>
      <c r="C2175" t="s">
        <v>2164</v>
      </c>
      <c r="D2175" s="26">
        <v>0.08</v>
      </c>
      <c r="E2175" s="26">
        <v>6.6666666666666666E-2</v>
      </c>
      <c r="F2175" s="26">
        <v>5.7142857142857148E-2</v>
      </c>
      <c r="G2175" s="26">
        <v>0.05</v>
      </c>
      <c r="H2175" s="26">
        <v>0.04</v>
      </c>
      <c r="I2175" s="26">
        <v>3.3333333333333333E-2</v>
      </c>
      <c r="J2175" s="26">
        <v>2.8571428571428574E-2</v>
      </c>
      <c r="K2175" s="26">
        <v>2.5000000000000001E-2</v>
      </c>
      <c r="L2175" s="26">
        <v>2.2222222222222223E-2</v>
      </c>
      <c r="M2175" s="26">
        <v>5.7840000000000009E-2</v>
      </c>
      <c r="N2175" s="26">
        <v>1.1268370833333334</v>
      </c>
      <c r="O2175" s="26">
        <v>2.9124242857142857</v>
      </c>
      <c r="P2175" s="26">
        <v>5.0645834375000005</v>
      </c>
      <c r="Q2175" s="26">
        <v>7.1212208333333349</v>
      </c>
      <c r="R2175" s="26">
        <v>9.2207290000000004</v>
      </c>
      <c r="S2175" s="26">
        <v>10.991249200000002</v>
      </c>
      <c r="T2175" s="26">
        <v>11.991146499999999</v>
      </c>
      <c r="U2175" s="26">
        <v>13.076055714285717</v>
      </c>
      <c r="V2175" s="26">
        <v>14.073616375</v>
      </c>
      <c r="W2175" s="26">
        <v>15.6483331</v>
      </c>
      <c r="X2175" s="26">
        <v>17.437285583333335</v>
      </c>
      <c r="Y2175" s="26">
        <v>20.414696750000001</v>
      </c>
      <c r="Z2175" s="26">
        <v>22.443603250000002</v>
      </c>
      <c r="AA2175" s="26">
        <v>26.451000000000001</v>
      </c>
    </row>
    <row r="2176" spans="1:27" x14ac:dyDescent="0.2">
      <c r="A2176" s="19" t="s">
        <v>26</v>
      </c>
      <c r="B2176">
        <v>5529</v>
      </c>
      <c r="C2176" t="s">
        <v>2165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</v>
      </c>
      <c r="J2176" s="26">
        <v>0</v>
      </c>
      <c r="K2176" s="26">
        <v>0</v>
      </c>
      <c r="L2176" s="26">
        <v>0</v>
      </c>
      <c r="M2176" s="26">
        <v>3.6239999999999994E-2</v>
      </c>
      <c r="N2176" s="26">
        <v>1.0632287499999997</v>
      </c>
      <c r="O2176" s="26">
        <v>2.7755957142857137</v>
      </c>
      <c r="P2176" s="26">
        <v>4.8384646874999993</v>
      </c>
      <c r="Q2176" s="26">
        <v>6.8094708333333323</v>
      </c>
      <c r="R2176" s="26">
        <v>8.8212689999999974</v>
      </c>
      <c r="S2176" s="26">
        <v>10.518841199999999</v>
      </c>
      <c r="T2176" s="26">
        <v>11.477736499999997</v>
      </c>
      <c r="U2176" s="26">
        <v>12.517684285714283</v>
      </c>
      <c r="V2176" s="26">
        <v>13.473748874999997</v>
      </c>
      <c r="W2176" s="26">
        <v>14.982839099999998</v>
      </c>
      <c r="X2176" s="26">
        <v>16.696787249999996</v>
      </c>
      <c r="Y2176" s="26">
        <v>19.549101749999998</v>
      </c>
      <c r="Z2176" s="26">
        <v>21.492698249999997</v>
      </c>
      <c r="AA2176" s="26">
        <v>26.451000000000001</v>
      </c>
    </row>
    <row r="2177" spans="1:27" x14ac:dyDescent="0.2">
      <c r="A2177" s="19" t="s">
        <v>26</v>
      </c>
      <c r="B2177">
        <v>5681</v>
      </c>
      <c r="C2177" t="s">
        <v>2166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</v>
      </c>
      <c r="L2177" s="26">
        <v>0</v>
      </c>
      <c r="M2177" s="26">
        <v>3.7840000000000006E-2</v>
      </c>
      <c r="N2177" s="26">
        <v>1.1101704166666666</v>
      </c>
      <c r="O2177" s="26">
        <v>2.8981385714285715</v>
      </c>
      <c r="P2177" s="26">
        <v>5.0520834375000003</v>
      </c>
      <c r="Q2177" s="26">
        <v>7.1101097222222229</v>
      </c>
      <c r="R2177" s="26">
        <v>9.2107290000000006</v>
      </c>
      <c r="S2177" s="26">
        <v>10.983249200000001</v>
      </c>
      <c r="T2177" s="26">
        <v>11.984479833333333</v>
      </c>
      <c r="U2177" s="26">
        <v>13.07034142857143</v>
      </c>
      <c r="V2177" s="26">
        <v>14.068616375000001</v>
      </c>
      <c r="W2177" s="26">
        <v>15.644333100000003</v>
      </c>
      <c r="X2177" s="26">
        <v>17.433952250000001</v>
      </c>
      <c r="Y2177" s="26">
        <v>20.412196750000003</v>
      </c>
      <c r="Z2177" s="26">
        <v>22.441603250000004</v>
      </c>
      <c r="AA2177" s="26">
        <v>26.451000000000001</v>
      </c>
    </row>
    <row r="2178" spans="1:27" x14ac:dyDescent="0.2">
      <c r="A2178" s="19" t="s">
        <v>26</v>
      </c>
      <c r="B2178">
        <v>5530</v>
      </c>
      <c r="C2178" t="s">
        <v>2167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3.7840000000000006E-2</v>
      </c>
      <c r="N2178" s="26">
        <v>1.1101704166666666</v>
      </c>
      <c r="O2178" s="26">
        <v>2.8981385714285715</v>
      </c>
      <c r="P2178" s="26">
        <v>5.0520834375000003</v>
      </c>
      <c r="Q2178" s="26">
        <v>7.1101097222222229</v>
      </c>
      <c r="R2178" s="26">
        <v>9.2107290000000006</v>
      </c>
      <c r="S2178" s="26">
        <v>10.983249200000001</v>
      </c>
      <c r="T2178" s="26">
        <v>11.984479833333333</v>
      </c>
      <c r="U2178" s="26">
        <v>13.07034142857143</v>
      </c>
      <c r="V2178" s="26">
        <v>14.068616375000001</v>
      </c>
      <c r="W2178" s="26">
        <v>15.644333100000003</v>
      </c>
      <c r="X2178" s="26">
        <v>17.433952250000001</v>
      </c>
      <c r="Y2178" s="26">
        <v>20.412196750000003</v>
      </c>
      <c r="Z2178" s="26">
        <v>22.441603250000004</v>
      </c>
      <c r="AA2178" s="26">
        <v>26.451000000000001</v>
      </c>
    </row>
    <row r="2179" spans="1:27" x14ac:dyDescent="0.2">
      <c r="A2179" s="19" t="s">
        <v>26</v>
      </c>
      <c r="B2179">
        <v>5795</v>
      </c>
      <c r="C2179" t="s">
        <v>2168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</v>
      </c>
      <c r="L2179" s="26">
        <v>0</v>
      </c>
      <c r="M2179" s="26">
        <v>3.7040000000000003E-2</v>
      </c>
      <c r="N2179" s="26">
        <v>1.0866995833333333</v>
      </c>
      <c r="O2179" s="26">
        <v>2.8368671428571428</v>
      </c>
      <c r="P2179" s="26">
        <v>4.9452740625000002</v>
      </c>
      <c r="Q2179" s="26">
        <v>6.9597902777777776</v>
      </c>
      <c r="R2179" s="26">
        <v>9.015998999999999</v>
      </c>
      <c r="S2179" s="26">
        <v>10.7510452</v>
      </c>
      <c r="T2179" s="26">
        <v>11.731108166666665</v>
      </c>
      <c r="U2179" s="26">
        <v>12.794012857142857</v>
      </c>
      <c r="V2179" s="26">
        <v>13.771182624999998</v>
      </c>
      <c r="W2179" s="26">
        <v>15.313586099999998</v>
      </c>
      <c r="X2179" s="26">
        <v>17.065369749999999</v>
      </c>
      <c r="Y2179" s="26">
        <v>19.980649250000003</v>
      </c>
      <c r="Z2179" s="26">
        <v>21.967150750000002</v>
      </c>
      <c r="AA2179" s="26">
        <v>26.451000000000001</v>
      </c>
    </row>
    <row r="2180" spans="1:27" x14ac:dyDescent="0.2">
      <c r="A2180" s="19" t="s">
        <v>26</v>
      </c>
      <c r="B2180">
        <v>5494</v>
      </c>
      <c r="C2180" t="s">
        <v>2169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</v>
      </c>
      <c r="L2180" s="26">
        <v>0</v>
      </c>
      <c r="M2180" s="26">
        <v>3.6879999999999996E-2</v>
      </c>
      <c r="N2180" s="26">
        <v>1.0820054166666666</v>
      </c>
      <c r="O2180" s="26">
        <v>2.8246128571428568</v>
      </c>
      <c r="P2180" s="26">
        <v>4.9239121874999991</v>
      </c>
      <c r="Q2180" s="26">
        <v>6.9297263888888878</v>
      </c>
      <c r="R2180" s="26">
        <v>8.977052999999998</v>
      </c>
      <c r="S2180" s="26">
        <v>10.704604399999999</v>
      </c>
      <c r="T2180" s="26">
        <v>11.680433833333332</v>
      </c>
      <c r="U2180" s="26">
        <v>12.738747142857143</v>
      </c>
      <c r="V2180" s="26">
        <v>13.711695874999997</v>
      </c>
      <c r="W2180" s="26">
        <v>15.247436699999998</v>
      </c>
      <c r="X2180" s="26">
        <v>16.991653249999995</v>
      </c>
      <c r="Y2180" s="26">
        <v>19.894339749999997</v>
      </c>
      <c r="Z2180" s="26">
        <v>21.872260249999997</v>
      </c>
      <c r="AA2180" s="26">
        <v>26.451000000000001</v>
      </c>
    </row>
    <row r="2181" spans="1:27" x14ac:dyDescent="0.2">
      <c r="A2181" s="19" t="s">
        <v>26</v>
      </c>
      <c r="B2181">
        <v>5588</v>
      </c>
      <c r="C2181" t="s">
        <v>2170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</v>
      </c>
      <c r="J2181" s="26">
        <v>0</v>
      </c>
      <c r="K2181" s="26">
        <v>0</v>
      </c>
      <c r="L2181" s="26">
        <v>0</v>
      </c>
      <c r="M2181" s="26">
        <v>3.4959999999999998E-2</v>
      </c>
      <c r="N2181" s="26">
        <v>1.0256754166666664</v>
      </c>
      <c r="O2181" s="26">
        <v>2.6775614285714284</v>
      </c>
      <c r="P2181" s="26">
        <v>4.6675696874999995</v>
      </c>
      <c r="Q2181" s="26">
        <v>6.5689597222222229</v>
      </c>
      <c r="R2181" s="26">
        <v>8.509700999999998</v>
      </c>
      <c r="S2181" s="26">
        <v>10.147314800000002</v>
      </c>
      <c r="T2181" s="26">
        <v>11.072341833333333</v>
      </c>
      <c r="U2181" s="26">
        <v>12.075558571428571</v>
      </c>
      <c r="V2181" s="26">
        <v>12.997854874999998</v>
      </c>
      <c r="W2181" s="26">
        <v>14.453643899999999</v>
      </c>
      <c r="X2181" s="26">
        <v>16.107055249999995</v>
      </c>
      <c r="Y2181" s="26">
        <v>18.858625750000002</v>
      </c>
      <c r="Z2181" s="26">
        <v>20.73357425</v>
      </c>
      <c r="AA2181" s="26">
        <v>25.7266707</v>
      </c>
    </row>
    <row r="2182" spans="1:27" x14ac:dyDescent="0.2">
      <c r="A2182" s="19" t="s">
        <v>26</v>
      </c>
      <c r="B2182">
        <v>5822</v>
      </c>
      <c r="C2182" t="s">
        <v>2171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</v>
      </c>
      <c r="L2182" s="26">
        <v>0</v>
      </c>
      <c r="M2182" s="26">
        <v>3.6560000000000002E-2</v>
      </c>
      <c r="N2182" s="26">
        <v>1.0726170833333333</v>
      </c>
      <c r="O2182" s="26">
        <v>2.8001042857142857</v>
      </c>
      <c r="P2182" s="26">
        <v>4.8811884375000005</v>
      </c>
      <c r="Q2182" s="26">
        <v>6.8695986111111109</v>
      </c>
      <c r="R2182" s="26">
        <v>8.8991609999999994</v>
      </c>
      <c r="S2182" s="26">
        <v>10.611722800000003</v>
      </c>
      <c r="T2182" s="26">
        <v>11.579085166666667</v>
      </c>
      <c r="U2182" s="26">
        <v>12.628215714285714</v>
      </c>
      <c r="V2182" s="26">
        <v>13.592722374999999</v>
      </c>
      <c r="W2182" s="26">
        <v>15.115137899999997</v>
      </c>
      <c r="X2182" s="26">
        <v>16.844220249999996</v>
      </c>
      <c r="Y2182" s="26">
        <v>19.721720750000003</v>
      </c>
      <c r="Z2182" s="26">
        <v>21.68247925</v>
      </c>
      <c r="AA2182" s="26">
        <v>26.451000000000001</v>
      </c>
    </row>
    <row r="2183" spans="1:27" x14ac:dyDescent="0.2">
      <c r="A2183" s="19" t="s">
        <v>26</v>
      </c>
      <c r="B2183">
        <v>5796</v>
      </c>
      <c r="C2183" t="s">
        <v>2172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</v>
      </c>
      <c r="L2183" s="26">
        <v>0</v>
      </c>
      <c r="M2183" s="26">
        <v>3.6400000000000002E-2</v>
      </c>
      <c r="N2183" s="26">
        <v>1.0679229166666666</v>
      </c>
      <c r="O2183" s="26">
        <v>2.7878499999999997</v>
      </c>
      <c r="P2183" s="26">
        <v>4.8598265624999994</v>
      </c>
      <c r="Q2183" s="26">
        <v>6.839534722222222</v>
      </c>
      <c r="R2183" s="26">
        <v>8.8602150000000002</v>
      </c>
      <c r="S2183" s="26">
        <v>10.565282000000002</v>
      </c>
      <c r="T2183" s="26">
        <v>11.528410833333332</v>
      </c>
      <c r="U2183" s="26">
        <v>12.572949999999999</v>
      </c>
      <c r="V2183" s="26">
        <v>13.533235624999998</v>
      </c>
      <c r="W2183" s="26">
        <v>15.048988499999998</v>
      </c>
      <c r="X2183" s="26">
        <v>16.770503749999996</v>
      </c>
      <c r="Y2183" s="26">
        <v>19.635411250000001</v>
      </c>
      <c r="Z2183" s="26">
        <v>21.587588749999998</v>
      </c>
      <c r="AA2183" s="26">
        <v>26.451000000000001</v>
      </c>
    </row>
    <row r="2184" spans="1:27" x14ac:dyDescent="0.2">
      <c r="A2184" s="19" t="s">
        <v>26</v>
      </c>
      <c r="B2184">
        <v>5495</v>
      </c>
      <c r="C2184" t="s">
        <v>2173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</v>
      </c>
      <c r="J2184" s="26">
        <v>0</v>
      </c>
      <c r="K2184" s="26">
        <v>0</v>
      </c>
      <c r="L2184" s="26">
        <v>0</v>
      </c>
      <c r="M2184" s="26">
        <v>3.6239999999999994E-2</v>
      </c>
      <c r="N2184" s="26">
        <v>1.0632287499999997</v>
      </c>
      <c r="O2184" s="26">
        <v>2.7755957142857137</v>
      </c>
      <c r="P2184" s="26">
        <v>4.8384646874999993</v>
      </c>
      <c r="Q2184" s="26">
        <v>6.8094708333333323</v>
      </c>
      <c r="R2184" s="26">
        <v>8.8212689999999974</v>
      </c>
      <c r="S2184" s="26">
        <v>10.518841199999999</v>
      </c>
      <c r="T2184" s="26">
        <v>11.477736499999997</v>
      </c>
      <c r="U2184" s="26">
        <v>12.517684285714283</v>
      </c>
      <c r="V2184" s="26">
        <v>13.473748874999997</v>
      </c>
      <c r="W2184" s="26">
        <v>14.982839099999998</v>
      </c>
      <c r="X2184" s="26">
        <v>16.696787249999996</v>
      </c>
      <c r="Y2184" s="26">
        <v>19.549101749999998</v>
      </c>
      <c r="Z2184" s="26">
        <v>21.492698249999997</v>
      </c>
      <c r="AA2184" s="26">
        <v>26.451000000000001</v>
      </c>
    </row>
    <row r="2185" spans="1:27" x14ac:dyDescent="0.2">
      <c r="A2185" s="19" t="s">
        <v>26</v>
      </c>
      <c r="B2185">
        <v>5496</v>
      </c>
      <c r="C2185" t="s">
        <v>2174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</v>
      </c>
      <c r="L2185" s="26">
        <v>0</v>
      </c>
      <c r="M2185" s="26">
        <v>3.4640000000000004E-2</v>
      </c>
      <c r="N2185" s="26">
        <v>1.0162870833333333</v>
      </c>
      <c r="O2185" s="26">
        <v>2.6530528571428573</v>
      </c>
      <c r="P2185" s="26">
        <v>4.6248459374999999</v>
      </c>
      <c r="Q2185" s="26">
        <v>6.5088319444444442</v>
      </c>
      <c r="R2185" s="26">
        <v>8.4318089999999994</v>
      </c>
      <c r="S2185" s="26">
        <v>10.054433200000002</v>
      </c>
      <c r="T2185" s="26">
        <v>10.970993166666668</v>
      </c>
      <c r="U2185" s="26">
        <v>11.965027142857142</v>
      </c>
      <c r="V2185" s="26">
        <v>12.878881374999999</v>
      </c>
      <c r="W2185" s="26">
        <v>14.321345099999998</v>
      </c>
      <c r="X2185" s="26">
        <v>15.959622249999997</v>
      </c>
      <c r="Y2185" s="26">
        <v>18.686006750000001</v>
      </c>
      <c r="Z2185" s="26">
        <v>20.54379325</v>
      </c>
      <c r="AA2185" s="26">
        <v>25.491186300000003</v>
      </c>
    </row>
    <row r="2186" spans="1:27" x14ac:dyDescent="0.2">
      <c r="A2186" s="19" t="s">
        <v>26</v>
      </c>
      <c r="B2186">
        <v>5531</v>
      </c>
      <c r="C2186" t="s">
        <v>2175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</v>
      </c>
      <c r="L2186" s="26">
        <v>0</v>
      </c>
      <c r="M2186" s="26">
        <v>3.7359999999999997E-2</v>
      </c>
      <c r="N2186" s="26">
        <v>1.0960879166666666</v>
      </c>
      <c r="O2186" s="26">
        <v>2.8613757142857144</v>
      </c>
      <c r="P2186" s="26">
        <v>4.9879978124999997</v>
      </c>
      <c r="Q2186" s="26">
        <v>7.0199180555555545</v>
      </c>
      <c r="R2186" s="26">
        <v>9.0938909999999993</v>
      </c>
      <c r="S2186" s="26">
        <v>10.8439268</v>
      </c>
      <c r="T2186" s="26">
        <v>11.832456833333332</v>
      </c>
      <c r="U2186" s="26">
        <v>12.904544285714287</v>
      </c>
      <c r="V2186" s="26">
        <v>13.890156124999997</v>
      </c>
      <c r="W2186" s="26">
        <v>15.445884899999998</v>
      </c>
      <c r="X2186" s="26">
        <v>17.212802749999998</v>
      </c>
      <c r="Y2186" s="26">
        <v>20.15326825</v>
      </c>
      <c r="Z2186" s="26">
        <v>22.156931750000002</v>
      </c>
      <c r="AA2186" s="26">
        <v>26.451000000000001</v>
      </c>
    </row>
    <row r="2187" spans="1:27" x14ac:dyDescent="0.2">
      <c r="A2187" s="19" t="s">
        <v>26</v>
      </c>
      <c r="B2187">
        <v>5860</v>
      </c>
      <c r="C2187" t="s">
        <v>2176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</v>
      </c>
      <c r="L2187" s="26">
        <v>0</v>
      </c>
      <c r="M2187" s="26">
        <v>3.4159999999999996E-2</v>
      </c>
      <c r="N2187" s="26">
        <v>1.0022045833333331</v>
      </c>
      <c r="O2187" s="26">
        <v>2.6162899999999998</v>
      </c>
      <c r="P2187" s="26">
        <v>4.5607603125000002</v>
      </c>
      <c r="Q2187" s="26">
        <v>6.4186402777777758</v>
      </c>
      <c r="R2187" s="26">
        <v>8.3149709999999999</v>
      </c>
      <c r="S2187" s="26">
        <v>9.915110799999999</v>
      </c>
      <c r="T2187" s="26">
        <v>10.818970166666665</v>
      </c>
      <c r="U2187" s="26">
        <v>11.799229999999998</v>
      </c>
      <c r="V2187" s="26">
        <v>12.700421124999997</v>
      </c>
      <c r="W2187" s="26">
        <v>14.122896899999999</v>
      </c>
      <c r="X2187" s="26">
        <v>15.738472749999996</v>
      </c>
      <c r="Y2187" s="26">
        <v>18.427078249999997</v>
      </c>
      <c r="Z2187" s="26">
        <v>20.259121749999998</v>
      </c>
      <c r="AA2187" s="26">
        <v>25.137959699999996</v>
      </c>
    </row>
    <row r="2188" spans="1:27" x14ac:dyDescent="0.2">
      <c r="A2188" s="19" t="s">
        <v>26</v>
      </c>
      <c r="B2188">
        <v>5682</v>
      </c>
      <c r="C2188" t="s">
        <v>2177</v>
      </c>
      <c r="D2188" s="26">
        <v>0.08</v>
      </c>
      <c r="E2188" s="26">
        <v>6.6666666666666666E-2</v>
      </c>
      <c r="F2188" s="26">
        <v>5.7142857142857148E-2</v>
      </c>
      <c r="G2188" s="26">
        <v>0.05</v>
      </c>
      <c r="H2188" s="26">
        <v>0.04</v>
      </c>
      <c r="I2188" s="26">
        <v>3.3333333333333333E-2</v>
      </c>
      <c r="J2188" s="26">
        <v>2.8571428571428574E-2</v>
      </c>
      <c r="K2188" s="26">
        <v>2.5000000000000001E-2</v>
      </c>
      <c r="L2188" s="26">
        <v>2.2222222222222223E-2</v>
      </c>
      <c r="M2188" s="26">
        <v>5.704E-2</v>
      </c>
      <c r="N2188" s="26">
        <v>1.1033662499999999</v>
      </c>
      <c r="O2188" s="26">
        <v>2.851152857142857</v>
      </c>
      <c r="P2188" s="26">
        <v>4.9577740624999995</v>
      </c>
      <c r="Q2188" s="26">
        <v>6.9709013888888878</v>
      </c>
      <c r="R2188" s="26">
        <v>9.0259990000000005</v>
      </c>
      <c r="S2188" s="26">
        <v>10.759045200000001</v>
      </c>
      <c r="T2188" s="26">
        <v>11.737774833333333</v>
      </c>
      <c r="U2188" s="26">
        <v>12.799727142857142</v>
      </c>
      <c r="V2188" s="26">
        <v>13.776182624999997</v>
      </c>
      <c r="W2188" s="26">
        <v>15.317586099999996</v>
      </c>
      <c r="X2188" s="26">
        <v>17.068703083333332</v>
      </c>
      <c r="Y2188" s="26">
        <v>19.98314925</v>
      </c>
      <c r="Z2188" s="26">
        <v>21.969150750000001</v>
      </c>
      <c r="AA2188" s="26">
        <v>26.451000000000001</v>
      </c>
    </row>
    <row r="2189" spans="1:27" x14ac:dyDescent="0.2">
      <c r="A2189" s="19" t="s">
        <v>26</v>
      </c>
      <c r="B2189">
        <v>5433</v>
      </c>
      <c r="C2189" t="s">
        <v>2178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</v>
      </c>
      <c r="L2189" s="26">
        <v>0</v>
      </c>
      <c r="M2189" s="26">
        <v>3.4799999999999998E-2</v>
      </c>
      <c r="N2189" s="26">
        <v>1.0209812499999997</v>
      </c>
      <c r="O2189" s="26">
        <v>2.6653071428571424</v>
      </c>
      <c r="P2189" s="26">
        <v>4.6462078125000001</v>
      </c>
      <c r="Q2189" s="26">
        <v>6.5388958333333331</v>
      </c>
      <c r="R2189" s="26">
        <v>8.4707549999999987</v>
      </c>
      <c r="S2189" s="26">
        <v>10.100873999999999</v>
      </c>
      <c r="T2189" s="26">
        <v>11.0216675</v>
      </c>
      <c r="U2189" s="26">
        <v>12.020292857142856</v>
      </c>
      <c r="V2189" s="26">
        <v>12.938368124999997</v>
      </c>
      <c r="W2189" s="26">
        <v>14.387494499999997</v>
      </c>
      <c r="X2189" s="26">
        <v>16.033338749999999</v>
      </c>
      <c r="Y2189" s="26">
        <v>18.772316249999999</v>
      </c>
      <c r="Z2189" s="26">
        <v>20.638683750000002</v>
      </c>
      <c r="AA2189" s="26">
        <v>25.608928500000001</v>
      </c>
    </row>
    <row r="2190" spans="1:27" x14ac:dyDescent="0.2">
      <c r="A2190" s="19" t="s">
        <v>26</v>
      </c>
      <c r="B2190">
        <v>5532</v>
      </c>
      <c r="C2190" t="s">
        <v>2179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</v>
      </c>
      <c r="J2190" s="26">
        <v>0</v>
      </c>
      <c r="K2190" s="26">
        <v>0</v>
      </c>
      <c r="L2190" s="26">
        <v>0</v>
      </c>
      <c r="M2190" s="26">
        <v>3.6719999999999996E-2</v>
      </c>
      <c r="N2190" s="26">
        <v>1.0773112499999997</v>
      </c>
      <c r="O2190" s="26">
        <v>2.8123585714285713</v>
      </c>
      <c r="P2190" s="26">
        <v>4.9025503124999998</v>
      </c>
      <c r="Q2190" s="26">
        <v>6.8996625000000007</v>
      </c>
      <c r="R2190" s="26">
        <v>8.9381069999999987</v>
      </c>
      <c r="S2190" s="26">
        <v>10.6581636</v>
      </c>
      <c r="T2190" s="26">
        <v>11.6297595</v>
      </c>
      <c r="U2190" s="26">
        <v>12.683481428571428</v>
      </c>
      <c r="V2190" s="26">
        <v>13.652209124999997</v>
      </c>
      <c r="W2190" s="26">
        <v>15.181287299999999</v>
      </c>
      <c r="X2190" s="26">
        <v>16.917936749999999</v>
      </c>
      <c r="Y2190" s="26">
        <v>19.808030250000002</v>
      </c>
      <c r="Z2190" s="26">
        <v>21.777369749999998</v>
      </c>
      <c r="AA2190" s="26">
        <v>26.451000000000001</v>
      </c>
    </row>
    <row r="2191" spans="1:27" x14ac:dyDescent="0.2">
      <c r="A2191" s="19" t="s">
        <v>26</v>
      </c>
      <c r="B2191">
        <v>5533</v>
      </c>
      <c r="C2191" t="s">
        <v>2180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3.6239999999999994E-2</v>
      </c>
      <c r="N2191" s="26">
        <v>1.0632287499999997</v>
      </c>
      <c r="O2191" s="26">
        <v>2.7755957142857137</v>
      </c>
      <c r="P2191" s="26">
        <v>4.8384646874999993</v>
      </c>
      <c r="Q2191" s="26">
        <v>6.8094708333333323</v>
      </c>
      <c r="R2191" s="26">
        <v>8.8212689999999974</v>
      </c>
      <c r="S2191" s="26">
        <v>10.518841199999999</v>
      </c>
      <c r="T2191" s="26">
        <v>11.477736499999997</v>
      </c>
      <c r="U2191" s="26">
        <v>12.517684285714283</v>
      </c>
      <c r="V2191" s="26">
        <v>13.473748874999997</v>
      </c>
      <c r="W2191" s="26">
        <v>14.982839099999998</v>
      </c>
      <c r="X2191" s="26">
        <v>16.696787249999996</v>
      </c>
      <c r="Y2191" s="26">
        <v>19.549101749999998</v>
      </c>
      <c r="Z2191" s="26">
        <v>21.492698249999997</v>
      </c>
      <c r="AA2191" s="26">
        <v>26.451000000000001</v>
      </c>
    </row>
    <row r="2192" spans="1:27" x14ac:dyDescent="0.2">
      <c r="A2192" s="19" t="s">
        <v>26</v>
      </c>
      <c r="B2192">
        <v>5497</v>
      </c>
      <c r="C2192" t="s">
        <v>2181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3.5759999999999993E-2</v>
      </c>
      <c r="N2192" s="26">
        <v>1.0491462499999997</v>
      </c>
      <c r="O2192" s="26">
        <v>2.7388328571428566</v>
      </c>
      <c r="P2192" s="26">
        <v>4.7743790624999995</v>
      </c>
      <c r="Q2192" s="26">
        <v>6.7192791666666665</v>
      </c>
      <c r="R2192" s="26">
        <v>8.7044309999999978</v>
      </c>
      <c r="S2192" s="26">
        <v>10.3795188</v>
      </c>
      <c r="T2192" s="26">
        <v>11.325713499999997</v>
      </c>
      <c r="U2192" s="26">
        <v>12.351887142857141</v>
      </c>
      <c r="V2192" s="26">
        <v>13.295288624999998</v>
      </c>
      <c r="W2192" s="26">
        <v>14.7843909</v>
      </c>
      <c r="X2192" s="26">
        <v>16.475637749999997</v>
      </c>
      <c r="Y2192" s="26">
        <v>19.290173250000002</v>
      </c>
      <c r="Z2192" s="26">
        <v>21.208026749999998</v>
      </c>
      <c r="AA2192" s="26">
        <v>26.315381699999996</v>
      </c>
    </row>
    <row r="2193" spans="1:27" x14ac:dyDescent="0.2">
      <c r="A2193" s="19" t="s">
        <v>26</v>
      </c>
      <c r="B2193">
        <v>5926</v>
      </c>
      <c r="C2193" t="s">
        <v>2182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3.6239999999999994E-2</v>
      </c>
      <c r="N2193" s="26">
        <v>1.0632287499999997</v>
      </c>
      <c r="O2193" s="26">
        <v>2.7755957142857137</v>
      </c>
      <c r="P2193" s="26">
        <v>4.8384646874999993</v>
      </c>
      <c r="Q2193" s="26">
        <v>6.8094708333333323</v>
      </c>
      <c r="R2193" s="26">
        <v>8.8212689999999974</v>
      </c>
      <c r="S2193" s="26">
        <v>10.518841199999999</v>
      </c>
      <c r="T2193" s="26">
        <v>11.477736499999997</v>
      </c>
      <c r="U2193" s="26">
        <v>12.517684285714283</v>
      </c>
      <c r="V2193" s="26">
        <v>13.473748874999997</v>
      </c>
      <c r="W2193" s="26">
        <v>14.982839099999998</v>
      </c>
      <c r="X2193" s="26">
        <v>16.696787249999996</v>
      </c>
      <c r="Y2193" s="26">
        <v>19.549101749999998</v>
      </c>
      <c r="Z2193" s="26">
        <v>21.492698249999997</v>
      </c>
      <c r="AA2193" s="26">
        <v>26.451000000000001</v>
      </c>
    </row>
    <row r="2194" spans="1:27" x14ac:dyDescent="0.2">
      <c r="A2194" s="19" t="s">
        <v>26</v>
      </c>
      <c r="B2194">
        <v>5927</v>
      </c>
      <c r="C2194" t="s">
        <v>2183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</v>
      </c>
      <c r="L2194" s="26">
        <v>0</v>
      </c>
      <c r="M2194" s="26">
        <v>3.6560000000000002E-2</v>
      </c>
      <c r="N2194" s="26">
        <v>1.0726170833333333</v>
      </c>
      <c r="O2194" s="26">
        <v>2.8001042857142857</v>
      </c>
      <c r="P2194" s="26">
        <v>4.8811884375000005</v>
      </c>
      <c r="Q2194" s="26">
        <v>6.8695986111111109</v>
      </c>
      <c r="R2194" s="26">
        <v>8.8991609999999994</v>
      </c>
      <c r="S2194" s="26">
        <v>10.611722800000003</v>
      </c>
      <c r="T2194" s="26">
        <v>11.579085166666667</v>
      </c>
      <c r="U2194" s="26">
        <v>12.628215714285714</v>
      </c>
      <c r="V2194" s="26">
        <v>13.592722374999999</v>
      </c>
      <c r="W2194" s="26">
        <v>15.115137899999997</v>
      </c>
      <c r="X2194" s="26">
        <v>16.844220249999996</v>
      </c>
      <c r="Y2194" s="26">
        <v>19.721720750000003</v>
      </c>
      <c r="Z2194" s="26">
        <v>21.68247925</v>
      </c>
      <c r="AA2194" s="26">
        <v>26.451000000000001</v>
      </c>
    </row>
    <row r="2195" spans="1:27" x14ac:dyDescent="0.2">
      <c r="A2195" s="19" t="s">
        <v>26</v>
      </c>
      <c r="B2195">
        <v>5725</v>
      </c>
      <c r="C2195" t="s">
        <v>2184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</v>
      </c>
      <c r="L2195" s="26">
        <v>0</v>
      </c>
      <c r="M2195" s="26">
        <v>3.3840000000000002E-2</v>
      </c>
      <c r="N2195" s="26">
        <v>0.99281625000000007</v>
      </c>
      <c r="O2195" s="26">
        <v>2.5917814285714287</v>
      </c>
      <c r="P2195" s="26">
        <v>4.5180365625000007</v>
      </c>
      <c r="Q2195" s="26">
        <v>6.3585125000000007</v>
      </c>
      <c r="R2195" s="26">
        <v>8.2370790000000014</v>
      </c>
      <c r="S2195" s="26">
        <v>9.8222292000000024</v>
      </c>
      <c r="T2195" s="26">
        <v>10.7176215</v>
      </c>
      <c r="U2195" s="26">
        <v>11.688698571428574</v>
      </c>
      <c r="V2195" s="26">
        <v>12.581447625000001</v>
      </c>
      <c r="W2195" s="26">
        <v>13.990598100000001</v>
      </c>
      <c r="X2195" s="26">
        <v>15.591039749999998</v>
      </c>
      <c r="Y2195" s="26">
        <v>18.254459250000004</v>
      </c>
      <c r="Z2195" s="26">
        <v>20.069340750000002</v>
      </c>
      <c r="AA2195" s="26">
        <v>24.902475300000003</v>
      </c>
    </row>
    <row r="2196" spans="1:27" x14ac:dyDescent="0.2">
      <c r="A2196" s="19" t="s">
        <v>26</v>
      </c>
      <c r="B2196">
        <v>5759</v>
      </c>
      <c r="C2196" t="s">
        <v>2185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</v>
      </c>
      <c r="L2196" s="26">
        <v>0</v>
      </c>
      <c r="M2196" s="26">
        <v>3.7840000000000006E-2</v>
      </c>
      <c r="N2196" s="26">
        <v>1.1101704166666666</v>
      </c>
      <c r="O2196" s="26">
        <v>2.8981385714285715</v>
      </c>
      <c r="P2196" s="26">
        <v>5.0520834375000003</v>
      </c>
      <c r="Q2196" s="26">
        <v>7.1101097222222229</v>
      </c>
      <c r="R2196" s="26">
        <v>9.2107290000000006</v>
      </c>
      <c r="S2196" s="26">
        <v>10.983249200000001</v>
      </c>
      <c r="T2196" s="26">
        <v>11.984479833333333</v>
      </c>
      <c r="U2196" s="26">
        <v>13.07034142857143</v>
      </c>
      <c r="V2196" s="26">
        <v>14.068616375000001</v>
      </c>
      <c r="W2196" s="26">
        <v>15.644333100000003</v>
      </c>
      <c r="X2196" s="26">
        <v>17.433952250000001</v>
      </c>
      <c r="Y2196" s="26">
        <v>20.412196750000003</v>
      </c>
      <c r="Z2196" s="26">
        <v>22.441603250000004</v>
      </c>
      <c r="AA2196" s="26">
        <v>26.451000000000001</v>
      </c>
    </row>
    <row r="2197" spans="1:27" x14ac:dyDescent="0.2">
      <c r="A2197" s="19" t="s">
        <v>26</v>
      </c>
      <c r="B2197">
        <v>5643</v>
      </c>
      <c r="C2197" t="s">
        <v>2186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</v>
      </c>
      <c r="L2197" s="26">
        <v>0</v>
      </c>
      <c r="M2197" s="26">
        <v>3.4799999999999998E-2</v>
      </c>
      <c r="N2197" s="26">
        <v>1.0209812499999997</v>
      </c>
      <c r="O2197" s="26">
        <v>2.6653071428571424</v>
      </c>
      <c r="P2197" s="26">
        <v>4.6462078125000001</v>
      </c>
      <c r="Q2197" s="26">
        <v>6.5388958333333331</v>
      </c>
      <c r="R2197" s="26">
        <v>8.4707549999999987</v>
      </c>
      <c r="S2197" s="26">
        <v>10.100873999999999</v>
      </c>
      <c r="T2197" s="26">
        <v>11.0216675</v>
      </c>
      <c r="U2197" s="26">
        <v>12.020292857142856</v>
      </c>
      <c r="V2197" s="26">
        <v>12.938368124999997</v>
      </c>
      <c r="W2197" s="26">
        <v>14.387494499999997</v>
      </c>
      <c r="X2197" s="26">
        <v>16.033338749999999</v>
      </c>
      <c r="Y2197" s="26">
        <v>18.772316249999999</v>
      </c>
      <c r="Z2197" s="26">
        <v>20.638683750000002</v>
      </c>
      <c r="AA2197" s="26">
        <v>25.608928500000001</v>
      </c>
    </row>
    <row r="2198" spans="1:27" x14ac:dyDescent="0.2">
      <c r="A2198" s="19" t="s">
        <v>26</v>
      </c>
      <c r="B2198">
        <v>5683</v>
      </c>
      <c r="C2198" t="s">
        <v>2187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</v>
      </c>
      <c r="J2198" s="26">
        <v>0</v>
      </c>
      <c r="K2198" s="26">
        <v>0</v>
      </c>
      <c r="L2198" s="26">
        <v>0</v>
      </c>
      <c r="M2198" s="26">
        <v>3.6719999999999996E-2</v>
      </c>
      <c r="N2198" s="26">
        <v>1.0773112499999997</v>
      </c>
      <c r="O2198" s="26">
        <v>2.8123585714285713</v>
      </c>
      <c r="P2198" s="26">
        <v>4.9025503124999998</v>
      </c>
      <c r="Q2198" s="26">
        <v>6.8996625000000007</v>
      </c>
      <c r="R2198" s="26">
        <v>8.9381069999999987</v>
      </c>
      <c r="S2198" s="26">
        <v>10.6581636</v>
      </c>
      <c r="T2198" s="26">
        <v>11.6297595</v>
      </c>
      <c r="U2198" s="26">
        <v>12.683481428571428</v>
      </c>
      <c r="V2198" s="26">
        <v>13.652209124999997</v>
      </c>
      <c r="W2198" s="26">
        <v>15.181287299999999</v>
      </c>
      <c r="X2198" s="26">
        <v>16.917936749999999</v>
      </c>
      <c r="Y2198" s="26">
        <v>19.808030250000002</v>
      </c>
      <c r="Z2198" s="26">
        <v>21.777369749999998</v>
      </c>
      <c r="AA2198" s="26">
        <v>26.451000000000001</v>
      </c>
    </row>
    <row r="2199" spans="1:27" x14ac:dyDescent="0.2">
      <c r="A2199" s="19" t="s">
        <v>26</v>
      </c>
      <c r="B2199">
        <v>5589</v>
      </c>
      <c r="C2199" t="s">
        <v>2188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3.6639999999999999E-2</v>
      </c>
      <c r="N2199" s="26">
        <v>1.0749641666666665</v>
      </c>
      <c r="O2199" s="26">
        <v>2.8062314285714285</v>
      </c>
      <c r="P2199" s="26">
        <v>4.8918693749999997</v>
      </c>
      <c r="Q2199" s="26">
        <v>6.8846305555555558</v>
      </c>
      <c r="R2199" s="26">
        <v>8.9186340000000008</v>
      </c>
      <c r="S2199" s="26">
        <v>10.634943200000002</v>
      </c>
      <c r="T2199" s="26">
        <v>11.604422333333334</v>
      </c>
      <c r="U2199" s="26">
        <v>12.655848571428571</v>
      </c>
      <c r="V2199" s="26">
        <v>13.622465749999998</v>
      </c>
      <c r="W2199" s="26">
        <v>15.148212599999999</v>
      </c>
      <c r="X2199" s="26">
        <v>16.881078499999997</v>
      </c>
      <c r="Y2199" s="26">
        <v>19.764875500000002</v>
      </c>
      <c r="Z2199" s="26">
        <v>21.729924499999999</v>
      </c>
      <c r="AA2199" s="26">
        <v>26.451000000000001</v>
      </c>
    </row>
    <row r="2200" spans="1:27" x14ac:dyDescent="0.2">
      <c r="A2200" s="19" t="s">
        <v>26</v>
      </c>
      <c r="B2200">
        <v>5566</v>
      </c>
      <c r="C2200" t="s">
        <v>2189</v>
      </c>
      <c r="D2200" s="26">
        <v>0.08</v>
      </c>
      <c r="E2200" s="26">
        <v>6.6666666666666666E-2</v>
      </c>
      <c r="F2200" s="26">
        <v>5.7142857142857148E-2</v>
      </c>
      <c r="G2200" s="26">
        <v>0.05</v>
      </c>
      <c r="H2200" s="26">
        <v>0.04</v>
      </c>
      <c r="I2200" s="26">
        <v>3.3333333333333333E-2</v>
      </c>
      <c r="J2200" s="26">
        <v>2.8571428571428574E-2</v>
      </c>
      <c r="K2200" s="26">
        <v>2.5000000000000001E-2</v>
      </c>
      <c r="L2200" s="26">
        <v>2.2222222222222223E-2</v>
      </c>
      <c r="M2200" s="26">
        <v>5.7840000000000009E-2</v>
      </c>
      <c r="N2200" s="26">
        <v>1.1268370833333334</v>
      </c>
      <c r="O2200" s="26">
        <v>2.9124242857142857</v>
      </c>
      <c r="P2200" s="26">
        <v>5.0645834375000005</v>
      </c>
      <c r="Q2200" s="26">
        <v>7.1212208333333349</v>
      </c>
      <c r="R2200" s="26">
        <v>9.2207290000000004</v>
      </c>
      <c r="S2200" s="26">
        <v>10.991249200000002</v>
      </c>
      <c r="T2200" s="26">
        <v>11.991146499999999</v>
      </c>
      <c r="U2200" s="26">
        <v>13.076055714285717</v>
      </c>
      <c r="V2200" s="26">
        <v>14.073616375</v>
      </c>
      <c r="W2200" s="26">
        <v>15.6483331</v>
      </c>
      <c r="X2200" s="26">
        <v>17.437285583333335</v>
      </c>
      <c r="Y2200" s="26">
        <v>20.414696750000001</v>
      </c>
      <c r="Z2200" s="26">
        <v>22.443603250000002</v>
      </c>
      <c r="AA2200" s="26">
        <v>26.451000000000001</v>
      </c>
    </row>
    <row r="2201" spans="1:27" x14ac:dyDescent="0.2">
      <c r="A2201" s="19" t="s">
        <v>26</v>
      </c>
      <c r="B2201">
        <v>5607</v>
      </c>
      <c r="C2201" t="s">
        <v>2190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3.5439999999999999E-2</v>
      </c>
      <c r="N2201" s="26">
        <v>1.0397579166666664</v>
      </c>
      <c r="O2201" s="26">
        <v>2.7143242857142855</v>
      </c>
      <c r="P2201" s="26">
        <v>4.7316553124999992</v>
      </c>
      <c r="Q2201" s="26">
        <v>6.6591513888888887</v>
      </c>
      <c r="R2201" s="26">
        <v>8.6265389999999975</v>
      </c>
      <c r="S2201" s="26">
        <v>10.286637199999999</v>
      </c>
      <c r="T2201" s="26">
        <v>11.224364833333333</v>
      </c>
      <c r="U2201" s="26">
        <v>12.241355714285714</v>
      </c>
      <c r="V2201" s="26">
        <v>13.176315124999997</v>
      </c>
      <c r="W2201" s="26">
        <v>14.652092099999997</v>
      </c>
      <c r="X2201" s="26">
        <v>16.328204749999998</v>
      </c>
      <c r="Y2201" s="26">
        <v>19.117554250000001</v>
      </c>
      <c r="Z2201" s="26">
        <v>21.018245750000002</v>
      </c>
      <c r="AA2201" s="26">
        <v>26.079897299999999</v>
      </c>
    </row>
    <row r="2202" spans="1:27" x14ac:dyDescent="0.2">
      <c r="A2202" s="19" t="s">
        <v>26</v>
      </c>
      <c r="B2202">
        <v>5590</v>
      </c>
      <c r="C2202" t="s">
        <v>2191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</v>
      </c>
      <c r="J2202" s="26">
        <v>0</v>
      </c>
      <c r="K2202" s="26">
        <v>0</v>
      </c>
      <c r="L2202" s="26">
        <v>0</v>
      </c>
      <c r="M2202" s="26">
        <v>3.5279999999999999E-2</v>
      </c>
      <c r="N2202" s="26">
        <v>1.0350637499999999</v>
      </c>
      <c r="O2202" s="26">
        <v>2.70207</v>
      </c>
      <c r="P2202" s="26">
        <v>4.7102934374999998</v>
      </c>
      <c r="Q2202" s="26">
        <v>6.6290874999999998</v>
      </c>
      <c r="R2202" s="26">
        <v>8.587593</v>
      </c>
      <c r="S2202" s="26">
        <v>10.240196400000002</v>
      </c>
      <c r="T2202" s="26">
        <v>11.173690499999999</v>
      </c>
      <c r="U2202" s="26">
        <v>12.18609</v>
      </c>
      <c r="V2202" s="26">
        <v>13.116828375000001</v>
      </c>
      <c r="W2202" s="26">
        <v>14.585942699999999</v>
      </c>
      <c r="X2202" s="26">
        <v>16.254488249999994</v>
      </c>
      <c r="Y2202" s="26">
        <v>19.031244750000003</v>
      </c>
      <c r="Z2202" s="26">
        <v>20.923355250000004</v>
      </c>
      <c r="AA2202" s="26">
        <v>25.9621551</v>
      </c>
    </row>
    <row r="2203" spans="1:27" x14ac:dyDescent="0.2">
      <c r="A2203" s="19" t="s">
        <v>26</v>
      </c>
      <c r="B2203">
        <v>5760</v>
      </c>
      <c r="C2203" t="s">
        <v>2192</v>
      </c>
      <c r="D2203" s="26">
        <v>0.08</v>
      </c>
      <c r="E2203" s="26">
        <v>6.6666666666666666E-2</v>
      </c>
      <c r="F2203" s="26">
        <v>5.7142857142857148E-2</v>
      </c>
      <c r="G2203" s="26">
        <v>0.05</v>
      </c>
      <c r="H2203" s="26">
        <v>0.04</v>
      </c>
      <c r="I2203" s="26">
        <v>3.3333333333333333E-2</v>
      </c>
      <c r="J2203" s="26">
        <v>2.8571428571428574E-2</v>
      </c>
      <c r="K2203" s="26">
        <v>2.5000000000000001E-2</v>
      </c>
      <c r="L2203" s="26">
        <v>2.2222222222222223E-2</v>
      </c>
      <c r="M2203" s="26">
        <v>5.7359999999999994E-2</v>
      </c>
      <c r="N2203" s="26">
        <v>1.1127545833333332</v>
      </c>
      <c r="O2203" s="26">
        <v>2.8756614285714286</v>
      </c>
      <c r="P2203" s="26">
        <v>5.0004978124999999</v>
      </c>
      <c r="Q2203" s="26">
        <v>7.0310291666666664</v>
      </c>
      <c r="R2203" s="26">
        <v>9.1038910000000008</v>
      </c>
      <c r="S2203" s="26">
        <v>10.851926800000001</v>
      </c>
      <c r="T2203" s="26">
        <v>11.839123499999999</v>
      </c>
      <c r="U2203" s="26">
        <v>12.910258571428571</v>
      </c>
      <c r="V2203" s="26">
        <v>13.895156124999996</v>
      </c>
      <c r="W2203" s="26">
        <v>15.449884899999999</v>
      </c>
      <c r="X2203" s="26">
        <v>17.216136083333332</v>
      </c>
      <c r="Y2203" s="26">
        <v>20.155768250000001</v>
      </c>
      <c r="Z2203" s="26">
        <v>22.158931750000001</v>
      </c>
      <c r="AA2203" s="26">
        <v>26.451000000000001</v>
      </c>
    </row>
    <row r="2204" spans="1:27" x14ac:dyDescent="0.2">
      <c r="A2204" s="19" t="s">
        <v>26</v>
      </c>
      <c r="B2204">
        <v>5591</v>
      </c>
      <c r="C2204" t="s">
        <v>2193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3.7280000000000001E-2</v>
      </c>
      <c r="N2204" s="26">
        <v>1.0937408333333334</v>
      </c>
      <c r="O2204" s="26">
        <v>2.8552485714285711</v>
      </c>
      <c r="P2204" s="26">
        <v>4.9773168749999996</v>
      </c>
      <c r="Q2204" s="26">
        <v>7.0048861111111114</v>
      </c>
      <c r="R2204" s="26">
        <v>9.0744179999999997</v>
      </c>
      <c r="S2204" s="26">
        <v>10.820706400000002</v>
      </c>
      <c r="T2204" s="26">
        <v>11.807119666666665</v>
      </c>
      <c r="U2204" s="26">
        <v>12.876911428571431</v>
      </c>
      <c r="V2204" s="26">
        <v>13.86041275</v>
      </c>
      <c r="W2204" s="26">
        <v>15.412810199999999</v>
      </c>
      <c r="X2204" s="26">
        <v>17.1759445</v>
      </c>
      <c r="Y2204" s="26">
        <v>20.110113500000004</v>
      </c>
      <c r="Z2204" s="26">
        <v>22.109486500000003</v>
      </c>
      <c r="AA2204" s="26">
        <v>26.451000000000001</v>
      </c>
    </row>
    <row r="2205" spans="1:27" x14ac:dyDescent="0.2">
      <c r="A2205" s="19" t="s">
        <v>26</v>
      </c>
      <c r="B2205">
        <v>5412</v>
      </c>
      <c r="C2205" t="s">
        <v>2194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</v>
      </c>
      <c r="L2205" s="26">
        <v>0</v>
      </c>
      <c r="M2205" s="26">
        <v>3.5040000000000002E-2</v>
      </c>
      <c r="N2205" s="26">
        <v>1.0280224999999998</v>
      </c>
      <c r="O2205" s="26">
        <v>2.6836885714285712</v>
      </c>
      <c r="P2205" s="26">
        <v>4.6782506250000004</v>
      </c>
      <c r="Q2205" s="26">
        <v>6.583991666666666</v>
      </c>
      <c r="R2205" s="26">
        <v>8.5291739999999994</v>
      </c>
      <c r="S2205" s="26">
        <v>10.1705352</v>
      </c>
      <c r="T2205" s="26">
        <v>11.097678999999999</v>
      </c>
      <c r="U2205" s="26">
        <v>12.103191428571428</v>
      </c>
      <c r="V2205" s="26">
        <v>13.027598249999997</v>
      </c>
      <c r="W2205" s="26">
        <v>14.486718599999998</v>
      </c>
      <c r="X2205" s="26">
        <v>16.1439135</v>
      </c>
      <c r="Y2205" s="26">
        <v>18.901780500000001</v>
      </c>
      <c r="Z2205" s="26">
        <v>20.781019499999999</v>
      </c>
      <c r="AA2205" s="26">
        <v>25.785541800000001</v>
      </c>
    </row>
    <row r="2206" spans="1:27" x14ac:dyDescent="0.2">
      <c r="A2206" s="19" t="s">
        <v>26</v>
      </c>
      <c r="B2206">
        <v>5644</v>
      </c>
      <c r="C2206" t="s">
        <v>2195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</v>
      </c>
      <c r="L2206" s="26">
        <v>0</v>
      </c>
      <c r="M2206" s="26">
        <v>3.6400000000000002E-2</v>
      </c>
      <c r="N2206" s="26">
        <v>1.0679229166666666</v>
      </c>
      <c r="O2206" s="26">
        <v>2.7878499999999997</v>
      </c>
      <c r="P2206" s="26">
        <v>4.8598265624999994</v>
      </c>
      <c r="Q2206" s="26">
        <v>6.839534722222222</v>
      </c>
      <c r="R2206" s="26">
        <v>8.8602150000000002</v>
      </c>
      <c r="S2206" s="26">
        <v>10.565282000000002</v>
      </c>
      <c r="T2206" s="26">
        <v>11.528410833333332</v>
      </c>
      <c r="U2206" s="26">
        <v>12.572949999999999</v>
      </c>
      <c r="V2206" s="26">
        <v>13.533235624999998</v>
      </c>
      <c r="W2206" s="26">
        <v>15.048988499999998</v>
      </c>
      <c r="X2206" s="26">
        <v>16.770503749999996</v>
      </c>
      <c r="Y2206" s="26">
        <v>19.635411250000001</v>
      </c>
      <c r="Z2206" s="26">
        <v>21.587588749999998</v>
      </c>
      <c r="AA2206" s="26">
        <v>26.451000000000001</v>
      </c>
    </row>
    <row r="2207" spans="1:27" x14ac:dyDescent="0.2">
      <c r="A2207" s="19" t="s">
        <v>26</v>
      </c>
      <c r="B2207">
        <v>5608</v>
      </c>
      <c r="C2207" t="s">
        <v>2196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</v>
      </c>
      <c r="L2207" s="26">
        <v>0</v>
      </c>
      <c r="M2207" s="26">
        <v>3.6239999999999994E-2</v>
      </c>
      <c r="N2207" s="26">
        <v>1.0632287499999997</v>
      </c>
      <c r="O2207" s="26">
        <v>2.7755957142857137</v>
      </c>
      <c r="P2207" s="26">
        <v>4.8384646874999993</v>
      </c>
      <c r="Q2207" s="26">
        <v>6.8094708333333323</v>
      </c>
      <c r="R2207" s="26">
        <v>8.8212689999999974</v>
      </c>
      <c r="S2207" s="26">
        <v>10.518841199999999</v>
      </c>
      <c r="T2207" s="26">
        <v>11.477736499999997</v>
      </c>
      <c r="U2207" s="26">
        <v>12.517684285714283</v>
      </c>
      <c r="V2207" s="26">
        <v>13.473748874999997</v>
      </c>
      <c r="W2207" s="26">
        <v>14.982839099999998</v>
      </c>
      <c r="X2207" s="26">
        <v>16.696787249999996</v>
      </c>
      <c r="Y2207" s="26">
        <v>19.549101749999998</v>
      </c>
      <c r="Z2207" s="26">
        <v>21.492698249999997</v>
      </c>
      <c r="AA2207" s="26">
        <v>26.451000000000001</v>
      </c>
    </row>
    <row r="2208" spans="1:27" x14ac:dyDescent="0.2">
      <c r="A2208" s="19" t="s">
        <v>26</v>
      </c>
      <c r="B2208">
        <v>5609</v>
      </c>
      <c r="C2208" t="s">
        <v>2197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3.5040000000000002E-2</v>
      </c>
      <c r="N2208" s="26">
        <v>1.0280224999999998</v>
      </c>
      <c r="O2208" s="26">
        <v>2.6836885714285712</v>
      </c>
      <c r="P2208" s="26">
        <v>4.6782506250000004</v>
      </c>
      <c r="Q2208" s="26">
        <v>6.583991666666666</v>
      </c>
      <c r="R2208" s="26">
        <v>8.5291739999999994</v>
      </c>
      <c r="S2208" s="26">
        <v>10.1705352</v>
      </c>
      <c r="T2208" s="26">
        <v>11.097678999999999</v>
      </c>
      <c r="U2208" s="26">
        <v>12.103191428571428</v>
      </c>
      <c r="V2208" s="26">
        <v>13.027598249999997</v>
      </c>
      <c r="W2208" s="26">
        <v>14.486718599999998</v>
      </c>
      <c r="X2208" s="26">
        <v>16.1439135</v>
      </c>
      <c r="Y2208" s="26">
        <v>18.901780500000001</v>
      </c>
      <c r="Z2208" s="26">
        <v>20.781019499999999</v>
      </c>
      <c r="AA2208" s="26">
        <v>25.785541800000001</v>
      </c>
    </row>
    <row r="2209" spans="1:27" x14ac:dyDescent="0.2">
      <c r="A2209" s="19" t="s">
        <v>26</v>
      </c>
      <c r="B2209">
        <v>5413</v>
      </c>
      <c r="C2209" t="s">
        <v>2198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</v>
      </c>
      <c r="L2209" s="26">
        <v>0</v>
      </c>
      <c r="M2209" s="26">
        <v>3.5119999999999998E-2</v>
      </c>
      <c r="N2209" s="26">
        <v>1.0303695833333333</v>
      </c>
      <c r="O2209" s="26">
        <v>2.689815714285714</v>
      </c>
      <c r="P2209" s="26">
        <v>4.6889315624999997</v>
      </c>
      <c r="Q2209" s="26">
        <v>6.59902361111111</v>
      </c>
      <c r="R2209" s="26">
        <v>8.548646999999999</v>
      </c>
      <c r="S2209" s="26">
        <v>10.193755599999999</v>
      </c>
      <c r="T2209" s="26">
        <v>11.123016166666666</v>
      </c>
      <c r="U2209" s="26">
        <v>12.130824285714285</v>
      </c>
      <c r="V2209" s="26">
        <v>13.057341624999996</v>
      </c>
      <c r="W2209" s="26">
        <v>14.5197933</v>
      </c>
      <c r="X2209" s="26">
        <v>16.180771749999998</v>
      </c>
      <c r="Y2209" s="26">
        <v>18.944935249999997</v>
      </c>
      <c r="Z2209" s="26">
        <v>20.828464750000002</v>
      </c>
      <c r="AA2209" s="26">
        <v>25.844412899999998</v>
      </c>
    </row>
    <row r="2210" spans="1:27" x14ac:dyDescent="0.2">
      <c r="A2210" s="19" t="s">
        <v>26</v>
      </c>
      <c r="B2210">
        <v>5861</v>
      </c>
      <c r="C2210" t="s">
        <v>2199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</v>
      </c>
      <c r="L2210" s="26">
        <v>0</v>
      </c>
      <c r="M2210" s="26">
        <v>3.4399999999999993E-2</v>
      </c>
      <c r="N2210" s="26">
        <v>1.0092458333333332</v>
      </c>
      <c r="O2210" s="26">
        <v>2.6346714285714281</v>
      </c>
      <c r="P2210" s="26">
        <v>4.5928031249999997</v>
      </c>
      <c r="Q2210" s="26">
        <v>6.4637361111111113</v>
      </c>
      <c r="R2210" s="26">
        <v>8.3733900000000006</v>
      </c>
      <c r="S2210" s="26">
        <v>9.9847719999999995</v>
      </c>
      <c r="T2210" s="26">
        <v>10.894981666666666</v>
      </c>
      <c r="U2210" s="26">
        <v>11.882128571428572</v>
      </c>
      <c r="V2210" s="26">
        <v>12.789651249999997</v>
      </c>
      <c r="W2210" s="26">
        <v>14.222120999999998</v>
      </c>
      <c r="X2210" s="26">
        <v>15.849047499999999</v>
      </c>
      <c r="Y2210" s="26">
        <v>18.556542499999999</v>
      </c>
      <c r="Z2210" s="26">
        <v>20.401457499999999</v>
      </c>
      <c r="AA2210" s="26">
        <v>25.314572999999996</v>
      </c>
    </row>
    <row r="2211" spans="1:27" x14ac:dyDescent="0.2">
      <c r="A2211" s="19" t="s">
        <v>26</v>
      </c>
      <c r="B2211">
        <v>5761</v>
      </c>
      <c r="C2211" t="s">
        <v>2200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</v>
      </c>
      <c r="L2211" s="26">
        <v>0</v>
      </c>
      <c r="M2211" s="26">
        <v>3.7040000000000003E-2</v>
      </c>
      <c r="N2211" s="26">
        <v>1.0866995833333333</v>
      </c>
      <c r="O2211" s="26">
        <v>2.8368671428571428</v>
      </c>
      <c r="P2211" s="26">
        <v>4.9452740625000002</v>
      </c>
      <c r="Q2211" s="26">
        <v>6.9597902777777776</v>
      </c>
      <c r="R2211" s="26">
        <v>9.015998999999999</v>
      </c>
      <c r="S2211" s="26">
        <v>10.7510452</v>
      </c>
      <c r="T2211" s="26">
        <v>11.731108166666665</v>
      </c>
      <c r="U2211" s="26">
        <v>12.794012857142857</v>
      </c>
      <c r="V2211" s="26">
        <v>13.771182624999998</v>
      </c>
      <c r="W2211" s="26">
        <v>15.313586099999998</v>
      </c>
      <c r="X2211" s="26">
        <v>17.065369749999999</v>
      </c>
      <c r="Y2211" s="26">
        <v>19.980649250000003</v>
      </c>
      <c r="Z2211" s="26">
        <v>21.967150750000002</v>
      </c>
      <c r="AA2211" s="26">
        <v>26.451000000000001</v>
      </c>
    </row>
    <row r="2212" spans="1:27" x14ac:dyDescent="0.2">
      <c r="A2212" s="19" t="s">
        <v>26</v>
      </c>
      <c r="B2212">
        <v>5567</v>
      </c>
      <c r="C2212" t="s">
        <v>2201</v>
      </c>
      <c r="D2212" s="26">
        <v>4.8000000000000001E-2</v>
      </c>
      <c r="E2212" s="26">
        <v>0.04</v>
      </c>
      <c r="F2212" s="26">
        <v>3.4285714285714287E-2</v>
      </c>
      <c r="G2212" s="26">
        <v>0.03</v>
      </c>
      <c r="H2212" s="26">
        <v>2.4E-2</v>
      </c>
      <c r="I2212" s="26">
        <v>0.02</v>
      </c>
      <c r="J2212" s="26">
        <v>1.7142857142857144E-2</v>
      </c>
      <c r="K2212" s="26">
        <v>1.4999999999999999E-2</v>
      </c>
      <c r="L2212" s="26">
        <v>1.3333333333333334E-2</v>
      </c>
      <c r="M2212" s="26">
        <v>4.9840000000000009E-2</v>
      </c>
      <c r="N2212" s="26">
        <v>1.1201704166666666</v>
      </c>
      <c r="O2212" s="26">
        <v>2.9067100000000003</v>
      </c>
      <c r="P2212" s="26">
        <v>5.0595834375000006</v>
      </c>
      <c r="Q2212" s="26">
        <v>7.1167763888888906</v>
      </c>
      <c r="R2212" s="26">
        <v>9.2167290000000008</v>
      </c>
      <c r="S2212" s="26">
        <v>10.988049200000001</v>
      </c>
      <c r="T2212" s="26">
        <v>11.988479833333333</v>
      </c>
      <c r="U2212" s="26">
        <v>13.073770000000001</v>
      </c>
      <c r="V2212" s="26">
        <v>14.071616374999998</v>
      </c>
      <c r="W2212" s="26">
        <v>15.646733100000002</v>
      </c>
      <c r="X2212" s="26">
        <v>17.43595225</v>
      </c>
      <c r="Y2212" s="26">
        <v>20.413696750000003</v>
      </c>
      <c r="Z2212" s="26">
        <v>22.442803250000004</v>
      </c>
      <c r="AA2212" s="26">
        <v>26.451000000000001</v>
      </c>
    </row>
    <row r="2213" spans="1:27" x14ac:dyDescent="0.2">
      <c r="A2213" s="19" t="s">
        <v>26</v>
      </c>
      <c r="B2213">
        <v>5592</v>
      </c>
      <c r="C2213" t="s">
        <v>2202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</v>
      </c>
      <c r="L2213" s="26">
        <v>0</v>
      </c>
      <c r="M2213" s="26">
        <v>3.5279999999999999E-2</v>
      </c>
      <c r="N2213" s="26">
        <v>1.0350637499999999</v>
      </c>
      <c r="O2213" s="26">
        <v>2.70207</v>
      </c>
      <c r="P2213" s="26">
        <v>4.7102934374999998</v>
      </c>
      <c r="Q2213" s="26">
        <v>6.6290874999999998</v>
      </c>
      <c r="R2213" s="26">
        <v>8.587593</v>
      </c>
      <c r="S2213" s="26">
        <v>10.240196400000002</v>
      </c>
      <c r="T2213" s="26">
        <v>11.173690499999999</v>
      </c>
      <c r="U2213" s="26">
        <v>12.18609</v>
      </c>
      <c r="V2213" s="26">
        <v>13.116828375000001</v>
      </c>
      <c r="W2213" s="26">
        <v>14.585942699999999</v>
      </c>
      <c r="X2213" s="26">
        <v>16.254488249999994</v>
      </c>
      <c r="Y2213" s="26">
        <v>19.031244750000003</v>
      </c>
      <c r="Z2213" s="26">
        <v>20.923355250000004</v>
      </c>
      <c r="AA2213" s="26">
        <v>25.9621551</v>
      </c>
    </row>
    <row r="2214" spans="1:27" x14ac:dyDescent="0.2">
      <c r="A2214" s="19" t="s">
        <v>26</v>
      </c>
      <c r="B2214">
        <v>5645</v>
      </c>
      <c r="C2214" t="s">
        <v>2203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</v>
      </c>
      <c r="L2214" s="26">
        <v>0</v>
      </c>
      <c r="M2214" s="26">
        <v>3.3840000000000002E-2</v>
      </c>
      <c r="N2214" s="26">
        <v>0.99281625000000007</v>
      </c>
      <c r="O2214" s="26">
        <v>2.5917814285714287</v>
      </c>
      <c r="P2214" s="26">
        <v>4.5180365625000007</v>
      </c>
      <c r="Q2214" s="26">
        <v>6.3585125000000007</v>
      </c>
      <c r="R2214" s="26">
        <v>8.2370790000000014</v>
      </c>
      <c r="S2214" s="26">
        <v>9.8222292000000024</v>
      </c>
      <c r="T2214" s="26">
        <v>10.7176215</v>
      </c>
      <c r="U2214" s="26">
        <v>11.688698571428574</v>
      </c>
      <c r="V2214" s="26">
        <v>12.581447625000001</v>
      </c>
      <c r="W2214" s="26">
        <v>13.990598100000001</v>
      </c>
      <c r="X2214" s="26">
        <v>15.591039749999998</v>
      </c>
      <c r="Y2214" s="26">
        <v>18.254459250000004</v>
      </c>
      <c r="Z2214" s="26">
        <v>20.069340750000002</v>
      </c>
      <c r="AA2214" s="26">
        <v>24.902475300000003</v>
      </c>
    </row>
    <row r="2215" spans="1:27" x14ac:dyDescent="0.2">
      <c r="A2215" s="19" t="s">
        <v>26</v>
      </c>
      <c r="B2215">
        <v>5798</v>
      </c>
      <c r="C2215" t="s">
        <v>2204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</v>
      </c>
      <c r="L2215" s="26">
        <v>0</v>
      </c>
      <c r="M2215" s="26">
        <v>3.7040000000000003E-2</v>
      </c>
      <c r="N2215" s="26">
        <v>1.0866995833333333</v>
      </c>
      <c r="O2215" s="26">
        <v>2.8368671428571428</v>
      </c>
      <c r="P2215" s="26">
        <v>4.9452740625000002</v>
      </c>
      <c r="Q2215" s="26">
        <v>6.9597902777777776</v>
      </c>
      <c r="R2215" s="26">
        <v>9.015998999999999</v>
      </c>
      <c r="S2215" s="26">
        <v>10.7510452</v>
      </c>
      <c r="T2215" s="26">
        <v>11.731108166666665</v>
      </c>
      <c r="U2215" s="26">
        <v>12.794012857142857</v>
      </c>
      <c r="V2215" s="26">
        <v>13.771182624999998</v>
      </c>
      <c r="W2215" s="26">
        <v>15.313586099999998</v>
      </c>
      <c r="X2215" s="26">
        <v>17.065369749999999</v>
      </c>
      <c r="Y2215" s="26">
        <v>19.980649250000003</v>
      </c>
      <c r="Z2215" s="26">
        <v>21.967150750000002</v>
      </c>
      <c r="AA2215" s="26">
        <v>26.451000000000001</v>
      </c>
    </row>
    <row r="2216" spans="1:27" x14ac:dyDescent="0.2">
      <c r="A2216" s="19" t="s">
        <v>26</v>
      </c>
      <c r="B2216">
        <v>5684</v>
      </c>
      <c r="C2216" t="s">
        <v>2205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</v>
      </c>
      <c r="L2216" s="26">
        <v>0</v>
      </c>
      <c r="M2216" s="26">
        <v>3.6080000000000001E-2</v>
      </c>
      <c r="N2216" s="26">
        <v>1.0585345833333333</v>
      </c>
      <c r="O2216" s="26">
        <v>2.7633414285714282</v>
      </c>
      <c r="P2216" s="26">
        <v>4.8171028124999999</v>
      </c>
      <c r="Q2216" s="26">
        <v>6.7794069444444442</v>
      </c>
      <c r="R2216" s="26">
        <v>8.7823229999999981</v>
      </c>
      <c r="S2216" s="26">
        <v>10.4724004</v>
      </c>
      <c r="T2216" s="26">
        <v>11.427062166666666</v>
      </c>
      <c r="U2216" s="26">
        <v>12.46241857142857</v>
      </c>
      <c r="V2216" s="26">
        <v>13.414262124999999</v>
      </c>
      <c r="W2216" s="26">
        <v>14.916689699999996</v>
      </c>
      <c r="X2216" s="26">
        <v>16.623070749999997</v>
      </c>
      <c r="Y2216" s="26">
        <v>19.462792250000003</v>
      </c>
      <c r="Z2216" s="26">
        <v>21.397807749999998</v>
      </c>
      <c r="AA2216" s="26">
        <v>26.451000000000001</v>
      </c>
    </row>
    <row r="2217" spans="1:27" x14ac:dyDescent="0.2">
      <c r="A2217" s="19" t="s">
        <v>26</v>
      </c>
      <c r="B2217">
        <v>5842</v>
      </c>
      <c r="C2217" t="s">
        <v>2206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</v>
      </c>
      <c r="L2217" s="26">
        <v>0</v>
      </c>
      <c r="M2217" s="26">
        <v>3.7840000000000006E-2</v>
      </c>
      <c r="N2217" s="26">
        <v>1.1101704166666666</v>
      </c>
      <c r="O2217" s="26">
        <v>2.8981385714285715</v>
      </c>
      <c r="P2217" s="26">
        <v>5.0520834375000003</v>
      </c>
      <c r="Q2217" s="26">
        <v>7.1101097222222229</v>
      </c>
      <c r="R2217" s="26">
        <v>9.2107290000000006</v>
      </c>
      <c r="S2217" s="26">
        <v>10.983249200000001</v>
      </c>
      <c r="T2217" s="26">
        <v>11.984479833333333</v>
      </c>
      <c r="U2217" s="26">
        <v>13.07034142857143</v>
      </c>
      <c r="V2217" s="26">
        <v>14.068616375000001</v>
      </c>
      <c r="W2217" s="26">
        <v>15.644333100000003</v>
      </c>
      <c r="X2217" s="26">
        <v>17.433952250000001</v>
      </c>
      <c r="Y2217" s="26">
        <v>20.412196750000003</v>
      </c>
      <c r="Z2217" s="26">
        <v>22.441603250000004</v>
      </c>
      <c r="AA2217" s="26">
        <v>26.451000000000001</v>
      </c>
    </row>
    <row r="2218" spans="1:27" x14ac:dyDescent="0.2">
      <c r="A2218" s="19" t="s">
        <v>26</v>
      </c>
      <c r="B2218">
        <v>5843</v>
      </c>
      <c r="C2218" t="s">
        <v>2207</v>
      </c>
      <c r="D2218" s="26">
        <v>0</v>
      </c>
      <c r="E2218" s="26">
        <v>0</v>
      </c>
      <c r="F2218" s="26">
        <v>0</v>
      </c>
      <c r="G2218" s="26">
        <v>0</v>
      </c>
      <c r="H2218" s="26">
        <v>0</v>
      </c>
      <c r="I2218" s="26">
        <v>0</v>
      </c>
      <c r="J2218" s="26">
        <v>0</v>
      </c>
      <c r="K2218" s="26">
        <v>0</v>
      </c>
      <c r="L2218" s="26">
        <v>0</v>
      </c>
      <c r="M2218" s="26">
        <v>3.5600000000000007E-2</v>
      </c>
      <c r="N2218" s="26">
        <v>1.0444520833333333</v>
      </c>
      <c r="O2218" s="26">
        <v>2.7265785714285715</v>
      </c>
      <c r="P2218" s="26">
        <v>4.7530171875000002</v>
      </c>
      <c r="Q2218" s="26">
        <v>6.6892152777777767</v>
      </c>
      <c r="R2218" s="26">
        <v>8.6654850000000003</v>
      </c>
      <c r="S2218" s="26">
        <v>10.333078</v>
      </c>
      <c r="T2218" s="26">
        <v>11.275039166666668</v>
      </c>
      <c r="U2218" s="26">
        <v>12.296621428571429</v>
      </c>
      <c r="V2218" s="26">
        <v>13.235801875</v>
      </c>
      <c r="W2218" s="26">
        <v>14.718241499999998</v>
      </c>
      <c r="X2218" s="26">
        <v>16.401921249999997</v>
      </c>
      <c r="Y2218" s="26">
        <v>19.203863750000004</v>
      </c>
      <c r="Z2218" s="26">
        <v>21.113136250000004</v>
      </c>
      <c r="AA2218" s="26">
        <v>26.197639499999998</v>
      </c>
    </row>
    <row r="2219" spans="1:27" x14ac:dyDescent="0.2">
      <c r="A2219" s="19" t="s">
        <v>26</v>
      </c>
      <c r="B2219">
        <v>5928</v>
      </c>
      <c r="C2219" t="s">
        <v>2208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</v>
      </c>
      <c r="L2219" s="26">
        <v>0</v>
      </c>
      <c r="M2219" s="26">
        <v>3.7840000000000006E-2</v>
      </c>
      <c r="N2219" s="26">
        <v>1.1101704166666666</v>
      </c>
      <c r="O2219" s="26">
        <v>2.8981385714285715</v>
      </c>
      <c r="P2219" s="26">
        <v>5.0520834375000003</v>
      </c>
      <c r="Q2219" s="26">
        <v>7.1101097222222229</v>
      </c>
      <c r="R2219" s="26">
        <v>9.2107290000000006</v>
      </c>
      <c r="S2219" s="26">
        <v>10.983249200000001</v>
      </c>
      <c r="T2219" s="26">
        <v>11.984479833333333</v>
      </c>
      <c r="U2219" s="26">
        <v>13.07034142857143</v>
      </c>
      <c r="V2219" s="26">
        <v>14.068616375000001</v>
      </c>
      <c r="W2219" s="26">
        <v>15.644333100000003</v>
      </c>
      <c r="X2219" s="26">
        <v>17.433952250000001</v>
      </c>
      <c r="Y2219" s="26">
        <v>20.412196750000003</v>
      </c>
      <c r="Z2219" s="26">
        <v>22.441603250000004</v>
      </c>
      <c r="AA2219" s="26">
        <v>26.451000000000001</v>
      </c>
    </row>
    <row r="2220" spans="1:27" x14ac:dyDescent="0.2">
      <c r="A2220" s="19" t="s">
        <v>26</v>
      </c>
      <c r="B2220">
        <v>5534</v>
      </c>
      <c r="C2220" t="s">
        <v>2209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</v>
      </c>
      <c r="L2220" s="26">
        <v>0</v>
      </c>
      <c r="M2220" s="26">
        <v>3.6560000000000002E-2</v>
      </c>
      <c r="N2220" s="26">
        <v>1.0726170833333333</v>
      </c>
      <c r="O2220" s="26">
        <v>2.8001042857142857</v>
      </c>
      <c r="P2220" s="26">
        <v>4.8811884375000005</v>
      </c>
      <c r="Q2220" s="26">
        <v>6.8695986111111109</v>
      </c>
      <c r="R2220" s="26">
        <v>8.8991609999999994</v>
      </c>
      <c r="S2220" s="26">
        <v>10.611722800000003</v>
      </c>
      <c r="T2220" s="26">
        <v>11.579085166666667</v>
      </c>
      <c r="U2220" s="26">
        <v>12.628215714285714</v>
      </c>
      <c r="V2220" s="26">
        <v>13.592722374999999</v>
      </c>
      <c r="W2220" s="26">
        <v>15.115137899999997</v>
      </c>
      <c r="X2220" s="26">
        <v>16.844220249999996</v>
      </c>
      <c r="Y2220" s="26">
        <v>19.721720750000003</v>
      </c>
      <c r="Z2220" s="26">
        <v>21.68247925</v>
      </c>
      <c r="AA2220" s="26">
        <v>26.451000000000001</v>
      </c>
    </row>
    <row r="2221" spans="1:27" x14ac:dyDescent="0.2">
      <c r="A2221" s="19" t="s">
        <v>26</v>
      </c>
      <c r="B2221">
        <v>5535</v>
      </c>
      <c r="C2221" t="s">
        <v>2210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</v>
      </c>
      <c r="J2221" s="26">
        <v>0</v>
      </c>
      <c r="K2221" s="26">
        <v>0</v>
      </c>
      <c r="L2221" s="26">
        <v>0</v>
      </c>
      <c r="M2221" s="26">
        <v>3.7040000000000003E-2</v>
      </c>
      <c r="N2221" s="26">
        <v>1.0866995833333333</v>
      </c>
      <c r="O2221" s="26">
        <v>2.8368671428571428</v>
      </c>
      <c r="P2221" s="26">
        <v>4.9452740625000002</v>
      </c>
      <c r="Q2221" s="26">
        <v>6.9597902777777776</v>
      </c>
      <c r="R2221" s="26">
        <v>9.015998999999999</v>
      </c>
      <c r="S2221" s="26">
        <v>10.7510452</v>
      </c>
      <c r="T2221" s="26">
        <v>11.731108166666665</v>
      </c>
      <c r="U2221" s="26">
        <v>12.794012857142857</v>
      </c>
      <c r="V2221" s="26">
        <v>13.771182624999998</v>
      </c>
      <c r="W2221" s="26">
        <v>15.313586099999998</v>
      </c>
      <c r="X2221" s="26">
        <v>17.065369749999999</v>
      </c>
      <c r="Y2221" s="26">
        <v>19.980649250000003</v>
      </c>
      <c r="Z2221" s="26">
        <v>21.967150750000002</v>
      </c>
      <c r="AA2221" s="26">
        <v>26.451000000000001</v>
      </c>
    </row>
    <row r="2222" spans="1:27" x14ac:dyDescent="0.2">
      <c r="A2222" s="19" t="s">
        <v>26</v>
      </c>
      <c r="B2222">
        <v>5727</v>
      </c>
      <c r="C2222" t="s">
        <v>2211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</v>
      </c>
      <c r="L2222" s="26">
        <v>0</v>
      </c>
      <c r="M2222" s="26">
        <v>3.4640000000000004E-2</v>
      </c>
      <c r="N2222" s="26">
        <v>1.0162870833333333</v>
      </c>
      <c r="O2222" s="26">
        <v>2.6530528571428573</v>
      </c>
      <c r="P2222" s="26">
        <v>4.6248459374999999</v>
      </c>
      <c r="Q2222" s="26">
        <v>6.5088319444444442</v>
      </c>
      <c r="R2222" s="26">
        <v>8.4318089999999994</v>
      </c>
      <c r="S2222" s="26">
        <v>10.054433200000002</v>
      </c>
      <c r="T2222" s="26">
        <v>10.970993166666668</v>
      </c>
      <c r="U2222" s="26">
        <v>11.965027142857142</v>
      </c>
      <c r="V2222" s="26">
        <v>12.878881374999999</v>
      </c>
      <c r="W2222" s="26">
        <v>14.321345099999998</v>
      </c>
      <c r="X2222" s="26">
        <v>15.959622249999997</v>
      </c>
      <c r="Y2222" s="26">
        <v>18.686006750000001</v>
      </c>
      <c r="Z2222" s="26">
        <v>20.54379325</v>
      </c>
      <c r="AA2222" s="26">
        <v>25.491186300000003</v>
      </c>
    </row>
    <row r="2223" spans="1:27" x14ac:dyDescent="0.2">
      <c r="A2223" s="19" t="s">
        <v>26</v>
      </c>
      <c r="B2223">
        <v>5685</v>
      </c>
      <c r="C2223" t="s">
        <v>2212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</v>
      </c>
      <c r="L2223" s="26">
        <v>0</v>
      </c>
      <c r="M2223" s="26">
        <v>3.7840000000000006E-2</v>
      </c>
      <c r="N2223" s="26">
        <v>1.1101704166666666</v>
      </c>
      <c r="O2223" s="26">
        <v>2.8981385714285715</v>
      </c>
      <c r="P2223" s="26">
        <v>5.0520834375000003</v>
      </c>
      <c r="Q2223" s="26">
        <v>7.1101097222222229</v>
      </c>
      <c r="R2223" s="26">
        <v>9.2107290000000006</v>
      </c>
      <c r="S2223" s="26">
        <v>10.983249200000001</v>
      </c>
      <c r="T2223" s="26">
        <v>11.984479833333333</v>
      </c>
      <c r="U2223" s="26">
        <v>13.07034142857143</v>
      </c>
      <c r="V2223" s="26">
        <v>14.068616375000001</v>
      </c>
      <c r="W2223" s="26">
        <v>15.644333100000003</v>
      </c>
      <c r="X2223" s="26">
        <v>17.433952250000001</v>
      </c>
      <c r="Y2223" s="26">
        <v>20.412196750000003</v>
      </c>
      <c r="Z2223" s="26">
        <v>22.441603250000004</v>
      </c>
      <c r="AA2223" s="26">
        <v>26.451000000000001</v>
      </c>
    </row>
    <row r="2224" spans="1:27" x14ac:dyDescent="0.2">
      <c r="A2224" s="19" t="s">
        <v>26</v>
      </c>
      <c r="B2224">
        <v>5568</v>
      </c>
      <c r="C2224" t="s">
        <v>2213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3.6080000000000001E-2</v>
      </c>
      <c r="N2224" s="26">
        <v>1.0585345833333333</v>
      </c>
      <c r="O2224" s="26">
        <v>2.7633414285714282</v>
      </c>
      <c r="P2224" s="26">
        <v>4.8171028124999999</v>
      </c>
      <c r="Q2224" s="26">
        <v>6.7794069444444442</v>
      </c>
      <c r="R2224" s="26">
        <v>8.7823229999999981</v>
      </c>
      <c r="S2224" s="26">
        <v>10.4724004</v>
      </c>
      <c r="T2224" s="26">
        <v>11.427062166666666</v>
      </c>
      <c r="U2224" s="26">
        <v>12.46241857142857</v>
      </c>
      <c r="V2224" s="26">
        <v>13.414262124999999</v>
      </c>
      <c r="W2224" s="26">
        <v>14.916689699999996</v>
      </c>
      <c r="X2224" s="26">
        <v>16.623070749999997</v>
      </c>
      <c r="Y2224" s="26">
        <v>19.462792250000003</v>
      </c>
      <c r="Z2224" s="26">
        <v>21.397807749999998</v>
      </c>
      <c r="AA2224" s="26">
        <v>26.451000000000001</v>
      </c>
    </row>
    <row r="2225" spans="1:27" x14ac:dyDescent="0.2">
      <c r="A2225" s="19" t="s">
        <v>26</v>
      </c>
      <c r="B2225">
        <v>5434</v>
      </c>
      <c r="C2225" t="s">
        <v>2214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3.5439999999999999E-2</v>
      </c>
      <c r="N2225" s="26">
        <v>1.0397579166666664</v>
      </c>
      <c r="O2225" s="26">
        <v>2.7143242857142855</v>
      </c>
      <c r="P2225" s="26">
        <v>4.7316553124999992</v>
      </c>
      <c r="Q2225" s="26">
        <v>6.6591513888888887</v>
      </c>
      <c r="R2225" s="26">
        <v>8.6265389999999975</v>
      </c>
      <c r="S2225" s="26">
        <v>10.286637199999999</v>
      </c>
      <c r="T2225" s="26">
        <v>11.224364833333333</v>
      </c>
      <c r="U2225" s="26">
        <v>12.241355714285714</v>
      </c>
      <c r="V2225" s="26">
        <v>13.176315124999997</v>
      </c>
      <c r="W2225" s="26">
        <v>14.652092099999997</v>
      </c>
      <c r="X2225" s="26">
        <v>16.328204749999998</v>
      </c>
      <c r="Y2225" s="26">
        <v>19.117554250000001</v>
      </c>
      <c r="Z2225" s="26">
        <v>21.018245750000002</v>
      </c>
      <c r="AA2225" s="26">
        <v>26.079897299999999</v>
      </c>
    </row>
    <row r="2226" spans="1:27" x14ac:dyDescent="0.2">
      <c r="A2226" s="19" t="s">
        <v>26</v>
      </c>
      <c r="B2226">
        <v>5888</v>
      </c>
      <c r="C2226" t="s">
        <v>2215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</v>
      </c>
      <c r="L2226" s="26">
        <v>0</v>
      </c>
      <c r="M2226" s="26">
        <v>3.5759999999999993E-2</v>
      </c>
      <c r="N2226" s="26">
        <v>1.0491462499999997</v>
      </c>
      <c r="O2226" s="26">
        <v>2.7388328571428566</v>
      </c>
      <c r="P2226" s="26">
        <v>4.7743790624999995</v>
      </c>
      <c r="Q2226" s="26">
        <v>6.7192791666666665</v>
      </c>
      <c r="R2226" s="26">
        <v>8.7044309999999978</v>
      </c>
      <c r="S2226" s="26">
        <v>10.3795188</v>
      </c>
      <c r="T2226" s="26">
        <v>11.325713499999997</v>
      </c>
      <c r="U2226" s="26">
        <v>12.351887142857141</v>
      </c>
      <c r="V2226" s="26">
        <v>13.295288624999998</v>
      </c>
      <c r="W2226" s="26">
        <v>14.7843909</v>
      </c>
      <c r="X2226" s="26">
        <v>16.475637749999997</v>
      </c>
      <c r="Y2226" s="26">
        <v>19.290173250000002</v>
      </c>
      <c r="Z2226" s="26">
        <v>21.208026749999998</v>
      </c>
      <c r="AA2226" s="26">
        <v>26.315381699999996</v>
      </c>
    </row>
    <row r="2227" spans="1:27" x14ac:dyDescent="0.2">
      <c r="A2227" s="19" t="s">
        <v>26</v>
      </c>
      <c r="B2227">
        <v>5435</v>
      </c>
      <c r="C2227" t="s">
        <v>2216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</v>
      </c>
      <c r="L2227" s="26">
        <v>0</v>
      </c>
      <c r="M2227" s="26">
        <v>3.6080000000000001E-2</v>
      </c>
      <c r="N2227" s="26">
        <v>1.0585345833333333</v>
      </c>
      <c r="O2227" s="26">
        <v>2.7633414285714282</v>
      </c>
      <c r="P2227" s="26">
        <v>4.8171028124999999</v>
      </c>
      <c r="Q2227" s="26">
        <v>6.7794069444444442</v>
      </c>
      <c r="R2227" s="26">
        <v>8.7823229999999981</v>
      </c>
      <c r="S2227" s="26">
        <v>10.4724004</v>
      </c>
      <c r="T2227" s="26">
        <v>11.427062166666666</v>
      </c>
      <c r="U2227" s="26">
        <v>12.46241857142857</v>
      </c>
      <c r="V2227" s="26">
        <v>13.414262124999999</v>
      </c>
      <c r="W2227" s="26">
        <v>14.916689699999996</v>
      </c>
      <c r="X2227" s="26">
        <v>16.623070749999997</v>
      </c>
      <c r="Y2227" s="26">
        <v>19.462792250000003</v>
      </c>
      <c r="Z2227" s="26">
        <v>21.397807749999998</v>
      </c>
      <c r="AA2227" s="26">
        <v>26.451000000000001</v>
      </c>
    </row>
    <row r="2228" spans="1:27" x14ac:dyDescent="0.2">
      <c r="A2228" s="19" t="s">
        <v>26</v>
      </c>
      <c r="B2228">
        <v>5436</v>
      </c>
      <c r="C2228" t="s">
        <v>2217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</v>
      </c>
      <c r="L2228" s="26">
        <v>0</v>
      </c>
      <c r="M2228" s="26">
        <v>3.7840000000000006E-2</v>
      </c>
      <c r="N2228" s="26">
        <v>1.1101704166666666</v>
      </c>
      <c r="O2228" s="26">
        <v>2.8981385714285715</v>
      </c>
      <c r="P2228" s="26">
        <v>5.0520834375000003</v>
      </c>
      <c r="Q2228" s="26">
        <v>7.1101097222222229</v>
      </c>
      <c r="R2228" s="26">
        <v>9.2107290000000006</v>
      </c>
      <c r="S2228" s="26">
        <v>10.983249200000001</v>
      </c>
      <c r="T2228" s="26">
        <v>11.984479833333333</v>
      </c>
      <c r="U2228" s="26">
        <v>13.07034142857143</v>
      </c>
      <c r="V2228" s="26">
        <v>14.068616375000001</v>
      </c>
      <c r="W2228" s="26">
        <v>15.644333100000003</v>
      </c>
      <c r="X2228" s="26">
        <v>17.433952250000001</v>
      </c>
      <c r="Y2228" s="26">
        <v>20.412196750000003</v>
      </c>
      <c r="Z2228" s="26">
        <v>22.441603250000004</v>
      </c>
      <c r="AA2228" s="26">
        <v>26.451000000000001</v>
      </c>
    </row>
    <row r="2229" spans="1:27" x14ac:dyDescent="0.2">
      <c r="A2229" s="19" t="s">
        <v>26</v>
      </c>
      <c r="B2229">
        <v>5646</v>
      </c>
      <c r="C2229" t="s">
        <v>2218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</v>
      </c>
      <c r="L2229" s="26">
        <v>0</v>
      </c>
      <c r="M2229" s="26">
        <v>3.4159999999999996E-2</v>
      </c>
      <c r="N2229" s="26">
        <v>1.0022045833333331</v>
      </c>
      <c r="O2229" s="26">
        <v>2.6162899999999998</v>
      </c>
      <c r="P2229" s="26">
        <v>4.5607603125000002</v>
      </c>
      <c r="Q2229" s="26">
        <v>6.4186402777777758</v>
      </c>
      <c r="R2229" s="26">
        <v>8.3149709999999999</v>
      </c>
      <c r="S2229" s="26">
        <v>9.915110799999999</v>
      </c>
      <c r="T2229" s="26">
        <v>10.818970166666665</v>
      </c>
      <c r="U2229" s="26">
        <v>11.799229999999998</v>
      </c>
      <c r="V2229" s="26">
        <v>12.700421124999997</v>
      </c>
      <c r="W2229" s="26">
        <v>14.122896899999999</v>
      </c>
      <c r="X2229" s="26">
        <v>15.738472749999996</v>
      </c>
      <c r="Y2229" s="26">
        <v>18.427078249999997</v>
      </c>
      <c r="Z2229" s="26">
        <v>20.259121749999998</v>
      </c>
      <c r="AA2229" s="26">
        <v>25.137959699999996</v>
      </c>
    </row>
    <row r="2230" spans="1:27" x14ac:dyDescent="0.2">
      <c r="A2230" s="19" t="s">
        <v>26</v>
      </c>
      <c r="B2230">
        <v>5610</v>
      </c>
      <c r="C2230" t="s">
        <v>2219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</v>
      </c>
      <c r="L2230" s="26">
        <v>0</v>
      </c>
      <c r="M2230" s="26">
        <v>3.5119999999999998E-2</v>
      </c>
      <c r="N2230" s="26">
        <v>1.0303695833333333</v>
      </c>
      <c r="O2230" s="26">
        <v>2.689815714285714</v>
      </c>
      <c r="P2230" s="26">
        <v>4.6889315624999997</v>
      </c>
      <c r="Q2230" s="26">
        <v>6.59902361111111</v>
      </c>
      <c r="R2230" s="26">
        <v>8.548646999999999</v>
      </c>
      <c r="S2230" s="26">
        <v>10.193755599999999</v>
      </c>
      <c r="T2230" s="26">
        <v>11.123016166666666</v>
      </c>
      <c r="U2230" s="26">
        <v>12.130824285714285</v>
      </c>
      <c r="V2230" s="26">
        <v>13.057341624999996</v>
      </c>
      <c r="W2230" s="26">
        <v>14.5197933</v>
      </c>
      <c r="X2230" s="26">
        <v>16.180771749999998</v>
      </c>
      <c r="Y2230" s="26">
        <v>18.944935249999997</v>
      </c>
      <c r="Z2230" s="26">
        <v>20.828464750000002</v>
      </c>
      <c r="AA2230" s="26">
        <v>25.844412899999998</v>
      </c>
    </row>
    <row r="2231" spans="1:27" x14ac:dyDescent="0.2">
      <c r="A2231" s="19" t="s">
        <v>26</v>
      </c>
      <c r="B2231">
        <v>5647</v>
      </c>
      <c r="C2231" t="s">
        <v>2220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</v>
      </c>
      <c r="J2231" s="26">
        <v>0</v>
      </c>
      <c r="K2231" s="26">
        <v>0</v>
      </c>
      <c r="L2231" s="26">
        <v>0</v>
      </c>
      <c r="M2231" s="26">
        <v>3.5119999999999998E-2</v>
      </c>
      <c r="N2231" s="26">
        <v>1.0303695833333333</v>
      </c>
      <c r="O2231" s="26">
        <v>2.689815714285714</v>
      </c>
      <c r="P2231" s="26">
        <v>4.6889315624999997</v>
      </c>
      <c r="Q2231" s="26">
        <v>6.59902361111111</v>
      </c>
      <c r="R2231" s="26">
        <v>8.548646999999999</v>
      </c>
      <c r="S2231" s="26">
        <v>10.193755599999999</v>
      </c>
      <c r="T2231" s="26">
        <v>11.123016166666666</v>
      </c>
      <c r="U2231" s="26">
        <v>12.130824285714285</v>
      </c>
      <c r="V2231" s="26">
        <v>13.057341624999996</v>
      </c>
      <c r="W2231" s="26">
        <v>14.5197933</v>
      </c>
      <c r="X2231" s="26">
        <v>16.180771749999998</v>
      </c>
      <c r="Y2231" s="26">
        <v>18.944935249999997</v>
      </c>
      <c r="Z2231" s="26">
        <v>20.828464750000002</v>
      </c>
      <c r="AA2231" s="26">
        <v>25.844412899999998</v>
      </c>
    </row>
    <row r="2232" spans="1:27" x14ac:dyDescent="0.2">
      <c r="A2232" s="19" t="s">
        <v>26</v>
      </c>
      <c r="B2232">
        <v>5648</v>
      </c>
      <c r="C2232" t="s">
        <v>2221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</v>
      </c>
      <c r="L2232" s="26">
        <v>0</v>
      </c>
      <c r="M2232" s="26">
        <v>3.3840000000000002E-2</v>
      </c>
      <c r="N2232" s="26">
        <v>0.99281625000000007</v>
      </c>
      <c r="O2232" s="26">
        <v>2.5917814285714287</v>
      </c>
      <c r="P2232" s="26">
        <v>4.5180365625000007</v>
      </c>
      <c r="Q2232" s="26">
        <v>6.3585125000000007</v>
      </c>
      <c r="R2232" s="26">
        <v>8.2370790000000014</v>
      </c>
      <c r="S2232" s="26">
        <v>9.8222292000000024</v>
      </c>
      <c r="T2232" s="26">
        <v>10.7176215</v>
      </c>
      <c r="U2232" s="26">
        <v>11.688698571428574</v>
      </c>
      <c r="V2232" s="26">
        <v>12.581447625000001</v>
      </c>
      <c r="W2232" s="26">
        <v>13.990598100000001</v>
      </c>
      <c r="X2232" s="26">
        <v>15.591039749999998</v>
      </c>
      <c r="Y2232" s="26">
        <v>18.254459250000004</v>
      </c>
      <c r="Z2232" s="26">
        <v>20.069340750000002</v>
      </c>
      <c r="AA2232" s="26">
        <v>24.902475300000003</v>
      </c>
    </row>
    <row r="2233" spans="1:27" x14ac:dyDescent="0.2">
      <c r="A2233" s="19" t="s">
        <v>26</v>
      </c>
      <c r="B2233">
        <v>5686</v>
      </c>
      <c r="C2233" t="s">
        <v>2222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</v>
      </c>
      <c r="L2233" s="26">
        <v>0</v>
      </c>
      <c r="M2233" s="26">
        <v>3.7359999999999997E-2</v>
      </c>
      <c r="N2233" s="26">
        <v>1.0960879166666666</v>
      </c>
      <c r="O2233" s="26">
        <v>2.8613757142857144</v>
      </c>
      <c r="P2233" s="26">
        <v>4.9879978124999997</v>
      </c>
      <c r="Q2233" s="26">
        <v>7.0199180555555545</v>
      </c>
      <c r="R2233" s="26">
        <v>9.0938909999999993</v>
      </c>
      <c r="S2233" s="26">
        <v>10.8439268</v>
      </c>
      <c r="T2233" s="26">
        <v>11.832456833333332</v>
      </c>
      <c r="U2233" s="26">
        <v>12.904544285714287</v>
      </c>
      <c r="V2233" s="26">
        <v>13.890156124999997</v>
      </c>
      <c r="W2233" s="26">
        <v>15.445884899999998</v>
      </c>
      <c r="X2233" s="26">
        <v>17.212802749999998</v>
      </c>
      <c r="Y2233" s="26">
        <v>20.15326825</v>
      </c>
      <c r="Z2233" s="26">
        <v>22.156931750000002</v>
      </c>
      <c r="AA2233" s="26">
        <v>26.451000000000001</v>
      </c>
    </row>
    <row r="2234" spans="1:27" x14ac:dyDescent="0.2">
      <c r="A2234" s="19" t="s">
        <v>26</v>
      </c>
      <c r="B2234">
        <v>5824</v>
      </c>
      <c r="C2234" t="s">
        <v>2223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6">
        <v>0</v>
      </c>
      <c r="L2234" s="26">
        <v>0</v>
      </c>
      <c r="M2234" s="26">
        <v>3.7840000000000006E-2</v>
      </c>
      <c r="N2234" s="26">
        <v>1.1101704166666666</v>
      </c>
      <c r="O2234" s="26">
        <v>2.8981385714285715</v>
      </c>
      <c r="P2234" s="26">
        <v>5.0520834375000003</v>
      </c>
      <c r="Q2234" s="26">
        <v>7.1101097222222229</v>
      </c>
      <c r="R2234" s="26">
        <v>9.2107290000000006</v>
      </c>
      <c r="S2234" s="26">
        <v>10.983249200000001</v>
      </c>
      <c r="T2234" s="26">
        <v>11.984479833333333</v>
      </c>
      <c r="U2234" s="26">
        <v>13.07034142857143</v>
      </c>
      <c r="V2234" s="26">
        <v>14.068616375000001</v>
      </c>
      <c r="W2234" s="26">
        <v>15.644333100000003</v>
      </c>
      <c r="X2234" s="26">
        <v>17.433952250000001</v>
      </c>
      <c r="Y2234" s="26">
        <v>20.412196750000003</v>
      </c>
      <c r="Z2234" s="26">
        <v>22.441603250000004</v>
      </c>
      <c r="AA2234" s="26">
        <v>26.451000000000001</v>
      </c>
    </row>
    <row r="2235" spans="1:27" x14ac:dyDescent="0.2">
      <c r="A2235" s="19" t="s">
        <v>26</v>
      </c>
      <c r="B2235">
        <v>5437</v>
      </c>
      <c r="C2235" t="s">
        <v>2224</v>
      </c>
      <c r="D2235" s="26">
        <v>0.08</v>
      </c>
      <c r="E2235" s="26">
        <v>6.6666666666666666E-2</v>
      </c>
      <c r="F2235" s="26">
        <v>5.7142857142857148E-2</v>
      </c>
      <c r="G2235" s="26">
        <v>0.05</v>
      </c>
      <c r="H2235" s="26">
        <v>0.04</v>
      </c>
      <c r="I2235" s="26">
        <v>3.3333333333333333E-2</v>
      </c>
      <c r="J2235" s="26">
        <v>2.8571428571428574E-2</v>
      </c>
      <c r="K2235" s="26">
        <v>2.5000000000000001E-2</v>
      </c>
      <c r="L2235" s="26">
        <v>2.2222222222222223E-2</v>
      </c>
      <c r="M2235" s="26">
        <v>5.6239999999999991E-2</v>
      </c>
      <c r="N2235" s="26">
        <v>1.0798954166666663</v>
      </c>
      <c r="O2235" s="26">
        <v>2.789881428571428</v>
      </c>
      <c r="P2235" s="26">
        <v>4.8509646874999994</v>
      </c>
      <c r="Q2235" s="26">
        <v>6.8205819444444442</v>
      </c>
      <c r="R2235" s="26">
        <v>8.8312689999999989</v>
      </c>
      <c r="S2235" s="26">
        <v>10.5268412</v>
      </c>
      <c r="T2235" s="26">
        <v>11.484403166666663</v>
      </c>
      <c r="U2235" s="26">
        <v>12.52339857142857</v>
      </c>
      <c r="V2235" s="26">
        <v>13.478748874999996</v>
      </c>
      <c r="W2235" s="26">
        <v>14.986839099999996</v>
      </c>
      <c r="X2235" s="26">
        <v>16.70012058333333</v>
      </c>
      <c r="Y2235" s="26">
        <v>19.551601749999996</v>
      </c>
      <c r="Z2235" s="26">
        <v>21.494698249999999</v>
      </c>
      <c r="AA2235" s="26">
        <v>26.451000000000001</v>
      </c>
    </row>
    <row r="2236" spans="1:27" x14ac:dyDescent="0.2">
      <c r="A2236" s="19" t="s">
        <v>26</v>
      </c>
      <c r="B2236">
        <v>5611</v>
      </c>
      <c r="C2236" t="s">
        <v>2225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3.5759999999999993E-2</v>
      </c>
      <c r="N2236" s="26">
        <v>1.0491462499999997</v>
      </c>
      <c r="O2236" s="26">
        <v>2.7388328571428566</v>
      </c>
      <c r="P2236" s="26">
        <v>4.7743790624999995</v>
      </c>
      <c r="Q2236" s="26">
        <v>6.7192791666666665</v>
      </c>
      <c r="R2236" s="26">
        <v>8.7044309999999978</v>
      </c>
      <c r="S2236" s="26">
        <v>10.3795188</v>
      </c>
      <c r="T2236" s="26">
        <v>11.325713499999997</v>
      </c>
      <c r="U2236" s="26">
        <v>12.351887142857141</v>
      </c>
      <c r="V2236" s="26">
        <v>13.295288624999998</v>
      </c>
      <c r="W2236" s="26">
        <v>14.7843909</v>
      </c>
      <c r="X2236" s="26">
        <v>16.475637749999997</v>
      </c>
      <c r="Y2236" s="26">
        <v>19.290173250000002</v>
      </c>
      <c r="Z2236" s="26">
        <v>21.208026749999998</v>
      </c>
      <c r="AA2236" s="26">
        <v>26.315381699999996</v>
      </c>
    </row>
    <row r="2237" spans="1:27" x14ac:dyDescent="0.2">
      <c r="A2237" s="19" t="s">
        <v>26</v>
      </c>
      <c r="B2237">
        <v>5826</v>
      </c>
      <c r="C2237" t="s">
        <v>2226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</v>
      </c>
      <c r="J2237" s="26">
        <v>0</v>
      </c>
      <c r="K2237" s="26">
        <v>0</v>
      </c>
      <c r="L2237" s="26">
        <v>0</v>
      </c>
      <c r="M2237" s="26">
        <v>3.7440000000000001E-2</v>
      </c>
      <c r="N2237" s="26">
        <v>1.0984349999999998</v>
      </c>
      <c r="O2237" s="26">
        <v>2.8675028571428567</v>
      </c>
      <c r="P2237" s="26">
        <v>4.9986787499999998</v>
      </c>
      <c r="Q2237" s="26">
        <v>7.0349499999999994</v>
      </c>
      <c r="R2237" s="26">
        <v>9.1133640000000007</v>
      </c>
      <c r="S2237" s="26">
        <v>10.8671472</v>
      </c>
      <c r="T2237" s="26">
        <v>11.857793999999998</v>
      </c>
      <c r="U2237" s="26">
        <v>12.932177142857141</v>
      </c>
      <c r="V2237" s="26">
        <v>13.919899499999996</v>
      </c>
      <c r="W2237" s="26">
        <v>15.4789596</v>
      </c>
      <c r="X2237" s="26">
        <v>17.249660999999996</v>
      </c>
      <c r="Y2237" s="26">
        <v>20.196422999999999</v>
      </c>
      <c r="Z2237" s="26">
        <v>22.204377000000001</v>
      </c>
      <c r="AA2237" s="26">
        <v>26.451000000000001</v>
      </c>
    </row>
    <row r="2238" spans="1:27" x14ac:dyDescent="0.2">
      <c r="A2238" s="19" t="s">
        <v>26</v>
      </c>
      <c r="B2238">
        <v>5499</v>
      </c>
      <c r="C2238" t="s">
        <v>2227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</v>
      </c>
      <c r="L2238" s="26">
        <v>0</v>
      </c>
      <c r="M2238" s="26">
        <v>3.5840000000000004E-2</v>
      </c>
      <c r="N2238" s="26">
        <v>1.0514933333333332</v>
      </c>
      <c r="O2238" s="26">
        <v>2.7449600000000003</v>
      </c>
      <c r="P2238" s="26">
        <v>4.7850600000000005</v>
      </c>
      <c r="Q2238" s="26">
        <v>6.7343111111111114</v>
      </c>
      <c r="R2238" s="26">
        <v>8.723904000000001</v>
      </c>
      <c r="S2238" s="26">
        <v>10.402739200000003</v>
      </c>
      <c r="T2238" s="26">
        <v>11.351050666666668</v>
      </c>
      <c r="U2238" s="26">
        <v>12.379520000000003</v>
      </c>
      <c r="V2238" s="26">
        <v>13.325032</v>
      </c>
      <c r="W2238" s="26">
        <v>14.817465599999998</v>
      </c>
      <c r="X2238" s="26">
        <v>16.512495999999999</v>
      </c>
      <c r="Y2238" s="26">
        <v>19.333328000000005</v>
      </c>
      <c r="Z2238" s="26">
        <v>21.255472000000005</v>
      </c>
      <c r="AA2238" s="26">
        <v>26.374252799999997</v>
      </c>
    </row>
    <row r="2239" spans="1:27" x14ac:dyDescent="0.2">
      <c r="A2239" s="19" t="s">
        <v>26</v>
      </c>
      <c r="B2239">
        <v>5762</v>
      </c>
      <c r="C2239" t="s">
        <v>2228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3.832E-2</v>
      </c>
      <c r="N2239" s="26">
        <v>1.1242529166666666</v>
      </c>
      <c r="O2239" s="26">
        <v>2.9349014285714285</v>
      </c>
      <c r="P2239" s="26">
        <v>5.1161690625</v>
      </c>
      <c r="Q2239" s="26">
        <v>7.2003013888888887</v>
      </c>
      <c r="R2239" s="26">
        <v>9.3275669999999984</v>
      </c>
      <c r="S2239" s="26">
        <v>11.122571600000002</v>
      </c>
      <c r="T2239" s="26">
        <v>12.136502833333331</v>
      </c>
      <c r="U2239" s="26">
        <v>13.236138571428571</v>
      </c>
      <c r="V2239" s="26">
        <v>14.247076624999998</v>
      </c>
      <c r="W2239" s="26">
        <v>15.8427813</v>
      </c>
      <c r="X2239" s="26">
        <v>17.655101749999996</v>
      </c>
      <c r="Y2239" s="26">
        <v>20.671125249999999</v>
      </c>
      <c r="Z2239" s="26">
        <v>22.726274750000002</v>
      </c>
      <c r="AA2239" s="26">
        <v>26.451000000000001</v>
      </c>
    </row>
    <row r="2240" spans="1:27" x14ac:dyDescent="0.2">
      <c r="A2240" s="19" t="s">
        <v>26</v>
      </c>
      <c r="B2240">
        <v>5799</v>
      </c>
      <c r="C2240" t="s">
        <v>2229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3.6239999999999994E-2</v>
      </c>
      <c r="N2240" s="26">
        <v>1.0632287499999997</v>
      </c>
      <c r="O2240" s="26">
        <v>2.7755957142857137</v>
      </c>
      <c r="P2240" s="26">
        <v>4.8384646874999993</v>
      </c>
      <c r="Q2240" s="26">
        <v>6.8094708333333323</v>
      </c>
      <c r="R2240" s="26">
        <v>8.8212689999999974</v>
      </c>
      <c r="S2240" s="26">
        <v>10.518841199999999</v>
      </c>
      <c r="T2240" s="26">
        <v>11.477736499999997</v>
      </c>
      <c r="U2240" s="26">
        <v>12.517684285714283</v>
      </c>
      <c r="V2240" s="26">
        <v>13.473748874999997</v>
      </c>
      <c r="W2240" s="26">
        <v>14.982839099999998</v>
      </c>
      <c r="X2240" s="26">
        <v>16.696787249999996</v>
      </c>
      <c r="Y2240" s="26">
        <v>19.549101749999998</v>
      </c>
      <c r="Z2240" s="26">
        <v>21.492698249999997</v>
      </c>
      <c r="AA2240" s="26">
        <v>26.451000000000001</v>
      </c>
    </row>
    <row r="2241" spans="1:27" x14ac:dyDescent="0.2">
      <c r="A2241" s="19" t="s">
        <v>26</v>
      </c>
      <c r="B2241">
        <v>5500</v>
      </c>
      <c r="C2241" t="s">
        <v>2230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</v>
      </c>
      <c r="J2241" s="26">
        <v>0</v>
      </c>
      <c r="K2241" s="26">
        <v>0</v>
      </c>
      <c r="L2241" s="26">
        <v>0</v>
      </c>
      <c r="M2241" s="26">
        <v>3.7359999999999997E-2</v>
      </c>
      <c r="N2241" s="26">
        <v>1.0960879166666666</v>
      </c>
      <c r="O2241" s="26">
        <v>2.8613757142857144</v>
      </c>
      <c r="P2241" s="26">
        <v>4.9879978124999997</v>
      </c>
      <c r="Q2241" s="26">
        <v>7.0199180555555545</v>
      </c>
      <c r="R2241" s="26">
        <v>9.0938909999999993</v>
      </c>
      <c r="S2241" s="26">
        <v>10.8439268</v>
      </c>
      <c r="T2241" s="26">
        <v>11.832456833333332</v>
      </c>
      <c r="U2241" s="26">
        <v>12.904544285714287</v>
      </c>
      <c r="V2241" s="26">
        <v>13.890156124999997</v>
      </c>
      <c r="W2241" s="26">
        <v>15.445884899999998</v>
      </c>
      <c r="X2241" s="26">
        <v>17.212802749999998</v>
      </c>
      <c r="Y2241" s="26">
        <v>20.15326825</v>
      </c>
      <c r="Z2241" s="26">
        <v>22.156931750000002</v>
      </c>
      <c r="AA2241" s="26">
        <v>26.451000000000001</v>
      </c>
    </row>
    <row r="2242" spans="1:27" x14ac:dyDescent="0.2">
      <c r="A2242" s="19" t="s">
        <v>26</v>
      </c>
      <c r="B2242">
        <v>5728</v>
      </c>
      <c r="C2242" t="s">
        <v>2231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</v>
      </c>
      <c r="J2242" s="26">
        <v>0</v>
      </c>
      <c r="K2242" s="26">
        <v>0</v>
      </c>
      <c r="L2242" s="26">
        <v>0</v>
      </c>
      <c r="M2242" s="26">
        <v>3.3840000000000002E-2</v>
      </c>
      <c r="N2242" s="26">
        <v>0.99281625000000007</v>
      </c>
      <c r="O2242" s="26">
        <v>2.5917814285714287</v>
      </c>
      <c r="P2242" s="26">
        <v>4.5180365625000007</v>
      </c>
      <c r="Q2242" s="26">
        <v>6.3585125000000007</v>
      </c>
      <c r="R2242" s="26">
        <v>8.2370790000000014</v>
      </c>
      <c r="S2242" s="26">
        <v>9.8222292000000024</v>
      </c>
      <c r="T2242" s="26">
        <v>10.7176215</v>
      </c>
      <c r="U2242" s="26">
        <v>11.688698571428574</v>
      </c>
      <c r="V2242" s="26">
        <v>12.581447625000001</v>
      </c>
      <c r="W2242" s="26">
        <v>13.990598100000001</v>
      </c>
      <c r="X2242" s="26">
        <v>15.591039749999998</v>
      </c>
      <c r="Y2242" s="26">
        <v>18.254459250000004</v>
      </c>
      <c r="Z2242" s="26">
        <v>20.069340750000002</v>
      </c>
      <c r="AA2242" s="26">
        <v>24.902475300000003</v>
      </c>
    </row>
    <row r="2243" spans="1:27" x14ac:dyDescent="0.2">
      <c r="A2243" s="19" t="s">
        <v>26</v>
      </c>
      <c r="B2243">
        <v>5687</v>
      </c>
      <c r="C2243" t="s">
        <v>2232</v>
      </c>
      <c r="D2243" s="26">
        <v>0</v>
      </c>
      <c r="E2243" s="26">
        <v>0</v>
      </c>
      <c r="F2243" s="26">
        <v>0</v>
      </c>
      <c r="G2243" s="26">
        <v>0</v>
      </c>
      <c r="H2243" s="26">
        <v>0</v>
      </c>
      <c r="I2243" s="26">
        <v>0</v>
      </c>
      <c r="J2243" s="26">
        <v>0</v>
      </c>
      <c r="K2243" s="26">
        <v>0</v>
      </c>
      <c r="L2243" s="26">
        <v>0</v>
      </c>
      <c r="M2243" s="26">
        <v>3.7840000000000006E-2</v>
      </c>
      <c r="N2243" s="26">
        <v>1.1101704166666666</v>
      </c>
      <c r="O2243" s="26">
        <v>2.8981385714285715</v>
      </c>
      <c r="P2243" s="26">
        <v>5.0520834375000003</v>
      </c>
      <c r="Q2243" s="26">
        <v>7.1101097222222229</v>
      </c>
      <c r="R2243" s="26">
        <v>9.2107290000000006</v>
      </c>
      <c r="S2243" s="26">
        <v>10.983249200000001</v>
      </c>
      <c r="T2243" s="26">
        <v>11.984479833333333</v>
      </c>
      <c r="U2243" s="26">
        <v>13.07034142857143</v>
      </c>
      <c r="V2243" s="26">
        <v>14.068616375000001</v>
      </c>
      <c r="W2243" s="26">
        <v>15.644333100000003</v>
      </c>
      <c r="X2243" s="26">
        <v>17.433952250000001</v>
      </c>
      <c r="Y2243" s="26">
        <v>20.412196750000003</v>
      </c>
      <c r="Z2243" s="26">
        <v>22.441603250000004</v>
      </c>
      <c r="AA2243" s="26">
        <v>26.451000000000001</v>
      </c>
    </row>
    <row r="2244" spans="1:27" x14ac:dyDescent="0.2">
      <c r="A2244" s="19" t="s">
        <v>26</v>
      </c>
      <c r="B2244">
        <v>5929</v>
      </c>
      <c r="C2244" t="s">
        <v>2233</v>
      </c>
      <c r="D2244" s="26">
        <v>0</v>
      </c>
      <c r="E2244" s="26">
        <v>0</v>
      </c>
      <c r="F2244" s="26">
        <v>0</v>
      </c>
      <c r="G2244" s="26">
        <v>0</v>
      </c>
      <c r="H2244" s="26">
        <v>0</v>
      </c>
      <c r="I2244" s="26">
        <v>0</v>
      </c>
      <c r="J2244" s="26">
        <v>0</v>
      </c>
      <c r="K2244" s="26">
        <v>0</v>
      </c>
      <c r="L2244" s="26">
        <v>0</v>
      </c>
      <c r="M2244" s="26">
        <v>3.5759999999999993E-2</v>
      </c>
      <c r="N2244" s="26">
        <v>1.0491462499999997</v>
      </c>
      <c r="O2244" s="26">
        <v>2.7388328571428566</v>
      </c>
      <c r="P2244" s="26">
        <v>4.7743790624999995</v>
      </c>
      <c r="Q2244" s="26">
        <v>6.7192791666666665</v>
      </c>
      <c r="R2244" s="26">
        <v>8.7044309999999978</v>
      </c>
      <c r="S2244" s="26">
        <v>10.3795188</v>
      </c>
      <c r="T2244" s="26">
        <v>11.325713499999997</v>
      </c>
      <c r="U2244" s="26">
        <v>12.351887142857141</v>
      </c>
      <c r="V2244" s="26">
        <v>13.295288624999998</v>
      </c>
      <c r="W2244" s="26">
        <v>14.7843909</v>
      </c>
      <c r="X2244" s="26">
        <v>16.475637749999997</v>
      </c>
      <c r="Y2244" s="26">
        <v>19.290173250000002</v>
      </c>
      <c r="Z2244" s="26">
        <v>21.208026749999998</v>
      </c>
      <c r="AA2244" s="26">
        <v>26.315381699999996</v>
      </c>
    </row>
    <row r="2245" spans="1:27" x14ac:dyDescent="0.2">
      <c r="A2245" s="19" t="s">
        <v>26</v>
      </c>
      <c r="B2245">
        <v>5536</v>
      </c>
      <c r="C2245" t="s">
        <v>2234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</v>
      </c>
      <c r="J2245" s="26">
        <v>0</v>
      </c>
      <c r="K2245" s="26">
        <v>0</v>
      </c>
      <c r="L2245" s="26">
        <v>0</v>
      </c>
      <c r="M2245" s="26">
        <v>3.7040000000000003E-2</v>
      </c>
      <c r="N2245" s="26">
        <v>1.0866995833333333</v>
      </c>
      <c r="O2245" s="26">
        <v>2.8368671428571428</v>
      </c>
      <c r="P2245" s="26">
        <v>4.9452740625000002</v>
      </c>
      <c r="Q2245" s="26">
        <v>6.9597902777777776</v>
      </c>
      <c r="R2245" s="26">
        <v>9.015998999999999</v>
      </c>
      <c r="S2245" s="26">
        <v>10.7510452</v>
      </c>
      <c r="T2245" s="26">
        <v>11.731108166666665</v>
      </c>
      <c r="U2245" s="26">
        <v>12.794012857142857</v>
      </c>
      <c r="V2245" s="26">
        <v>13.771182624999998</v>
      </c>
      <c r="W2245" s="26">
        <v>15.313586099999998</v>
      </c>
      <c r="X2245" s="26">
        <v>17.065369749999999</v>
      </c>
      <c r="Y2245" s="26">
        <v>19.980649250000003</v>
      </c>
      <c r="Z2245" s="26">
        <v>21.967150750000002</v>
      </c>
      <c r="AA2245" s="26">
        <v>26.451000000000001</v>
      </c>
    </row>
    <row r="2246" spans="1:27" x14ac:dyDescent="0.2">
      <c r="A2246" s="19" t="s">
        <v>26</v>
      </c>
      <c r="B2246">
        <v>5501</v>
      </c>
      <c r="C2246" t="s">
        <v>2235</v>
      </c>
      <c r="D2246" s="26">
        <v>0</v>
      </c>
      <c r="E2246" s="26">
        <v>0</v>
      </c>
      <c r="F2246" s="26">
        <v>0</v>
      </c>
      <c r="G2246" s="26">
        <v>0</v>
      </c>
      <c r="H2246" s="26">
        <v>0</v>
      </c>
      <c r="I2246" s="26">
        <v>0</v>
      </c>
      <c r="J2246" s="26">
        <v>0</v>
      </c>
      <c r="K2246" s="26">
        <v>0</v>
      </c>
      <c r="L2246" s="26">
        <v>0</v>
      </c>
      <c r="M2246" s="26">
        <v>3.6080000000000001E-2</v>
      </c>
      <c r="N2246" s="26">
        <v>1.0585345833333333</v>
      </c>
      <c r="O2246" s="26">
        <v>2.7633414285714282</v>
      </c>
      <c r="P2246" s="26">
        <v>4.8171028124999999</v>
      </c>
      <c r="Q2246" s="26">
        <v>6.7794069444444442</v>
      </c>
      <c r="R2246" s="26">
        <v>8.7823229999999981</v>
      </c>
      <c r="S2246" s="26">
        <v>10.4724004</v>
      </c>
      <c r="T2246" s="26">
        <v>11.427062166666666</v>
      </c>
      <c r="U2246" s="26">
        <v>12.46241857142857</v>
      </c>
      <c r="V2246" s="26">
        <v>13.414262124999999</v>
      </c>
      <c r="W2246" s="26">
        <v>14.916689699999996</v>
      </c>
      <c r="X2246" s="26">
        <v>16.623070749999997</v>
      </c>
      <c r="Y2246" s="26">
        <v>19.462792250000003</v>
      </c>
      <c r="Z2246" s="26">
        <v>21.397807749999998</v>
      </c>
      <c r="AA2246" s="26">
        <v>26.451000000000001</v>
      </c>
    </row>
    <row r="2247" spans="1:27" x14ac:dyDescent="0.2">
      <c r="A2247" s="19" t="s">
        <v>26</v>
      </c>
      <c r="B2247">
        <v>5930</v>
      </c>
      <c r="C2247" t="s">
        <v>2236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</v>
      </c>
      <c r="J2247" s="26">
        <v>0</v>
      </c>
      <c r="K2247" s="26">
        <v>0</v>
      </c>
      <c r="L2247" s="26">
        <v>0</v>
      </c>
      <c r="M2247" s="26">
        <v>3.5439999999999999E-2</v>
      </c>
      <c r="N2247" s="26">
        <v>1.0397579166666664</v>
      </c>
      <c r="O2247" s="26">
        <v>2.7143242857142855</v>
      </c>
      <c r="P2247" s="26">
        <v>4.7316553124999992</v>
      </c>
      <c r="Q2247" s="26">
        <v>6.6591513888888887</v>
      </c>
      <c r="R2247" s="26">
        <v>8.6265389999999975</v>
      </c>
      <c r="S2247" s="26">
        <v>10.286637199999999</v>
      </c>
      <c r="T2247" s="26">
        <v>11.224364833333333</v>
      </c>
      <c r="U2247" s="26">
        <v>12.241355714285714</v>
      </c>
      <c r="V2247" s="26">
        <v>13.176315124999997</v>
      </c>
      <c r="W2247" s="26">
        <v>14.652092099999997</v>
      </c>
      <c r="X2247" s="26">
        <v>16.328204749999998</v>
      </c>
      <c r="Y2247" s="26">
        <v>19.117554250000001</v>
      </c>
      <c r="Z2247" s="26">
        <v>21.018245750000002</v>
      </c>
      <c r="AA2247" s="26">
        <v>26.079897299999999</v>
      </c>
    </row>
    <row r="2248" spans="1:27" x14ac:dyDescent="0.2">
      <c r="A2248" s="19" t="s">
        <v>26</v>
      </c>
      <c r="B2248">
        <v>5688</v>
      </c>
      <c r="C2248" t="s">
        <v>2237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</v>
      </c>
      <c r="J2248" s="26">
        <v>0</v>
      </c>
      <c r="K2248" s="26">
        <v>0</v>
      </c>
      <c r="L2248" s="26">
        <v>0</v>
      </c>
      <c r="M2248" s="26">
        <v>3.6304000000000003E-2</v>
      </c>
      <c r="N2248" s="26">
        <v>1.0651064166666666</v>
      </c>
      <c r="O2248" s="26">
        <v>2.7804974285714286</v>
      </c>
      <c r="P2248" s="26">
        <v>4.8470094375000006</v>
      </c>
      <c r="Q2248" s="26">
        <v>6.8214963888888898</v>
      </c>
      <c r="R2248" s="26">
        <v>8.8368473999999999</v>
      </c>
      <c r="S2248" s="26">
        <v>10.537417520000002</v>
      </c>
      <c r="T2248" s="26">
        <v>11.498006233333333</v>
      </c>
      <c r="U2248" s="26">
        <v>12.539790571428572</v>
      </c>
      <c r="V2248" s="26">
        <v>13.497543574999998</v>
      </c>
      <c r="W2248" s="26">
        <v>15.009298859999998</v>
      </c>
      <c r="X2248" s="26">
        <v>16.726273849999998</v>
      </c>
      <c r="Y2248" s="26">
        <v>19.583625550000004</v>
      </c>
      <c r="Z2248" s="26">
        <v>21.530654450000004</v>
      </c>
      <c r="AA2248" s="26">
        <v>26.451000000000001</v>
      </c>
    </row>
    <row r="2249" spans="1:27" x14ac:dyDescent="0.2">
      <c r="A2249" s="19" t="s">
        <v>26</v>
      </c>
      <c r="B2249">
        <v>5729</v>
      </c>
      <c r="C2249" t="s">
        <v>2238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</v>
      </c>
      <c r="J2249" s="26">
        <v>0</v>
      </c>
      <c r="K2249" s="26">
        <v>0</v>
      </c>
      <c r="L2249" s="26">
        <v>0</v>
      </c>
      <c r="M2249" s="26">
        <v>3.4640000000000004E-2</v>
      </c>
      <c r="N2249" s="26">
        <v>1.0162870833333333</v>
      </c>
      <c r="O2249" s="26">
        <v>2.6530528571428573</v>
      </c>
      <c r="P2249" s="26">
        <v>4.6248459374999999</v>
      </c>
      <c r="Q2249" s="26">
        <v>6.5088319444444442</v>
      </c>
      <c r="R2249" s="26">
        <v>8.4318089999999994</v>
      </c>
      <c r="S2249" s="26">
        <v>10.054433200000002</v>
      </c>
      <c r="T2249" s="26">
        <v>10.970993166666668</v>
      </c>
      <c r="U2249" s="26">
        <v>11.965027142857142</v>
      </c>
      <c r="V2249" s="26">
        <v>12.878881374999999</v>
      </c>
      <c r="W2249" s="26">
        <v>14.321345099999998</v>
      </c>
      <c r="X2249" s="26">
        <v>15.959622249999997</v>
      </c>
      <c r="Y2249" s="26">
        <v>18.686006750000001</v>
      </c>
      <c r="Z2249" s="26">
        <v>20.54379325</v>
      </c>
      <c r="AA2249" s="26">
        <v>25.491186300000003</v>
      </c>
    </row>
    <row r="2250" spans="1:27" x14ac:dyDescent="0.2">
      <c r="A2250" s="19" t="s">
        <v>26</v>
      </c>
      <c r="B2250">
        <v>5862</v>
      </c>
      <c r="C2250" t="s">
        <v>2239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</v>
      </c>
      <c r="L2250" s="26">
        <v>0</v>
      </c>
      <c r="M2250" s="26">
        <v>3.6879999999999996E-2</v>
      </c>
      <c r="N2250" s="26">
        <v>1.0820054166666666</v>
      </c>
      <c r="O2250" s="26">
        <v>2.8246128571428568</v>
      </c>
      <c r="P2250" s="26">
        <v>4.9239121874999991</v>
      </c>
      <c r="Q2250" s="26">
        <v>6.9297263888888878</v>
      </c>
      <c r="R2250" s="26">
        <v>8.977052999999998</v>
      </c>
      <c r="S2250" s="26">
        <v>10.704604399999999</v>
      </c>
      <c r="T2250" s="26">
        <v>11.680433833333332</v>
      </c>
      <c r="U2250" s="26">
        <v>12.738747142857143</v>
      </c>
      <c r="V2250" s="26">
        <v>13.711695874999997</v>
      </c>
      <c r="W2250" s="26">
        <v>15.247436699999998</v>
      </c>
      <c r="X2250" s="26">
        <v>16.991653249999995</v>
      </c>
      <c r="Y2250" s="26">
        <v>19.894339749999997</v>
      </c>
      <c r="Z2250" s="26">
        <v>21.872260249999997</v>
      </c>
      <c r="AA2250" s="26">
        <v>26.451000000000001</v>
      </c>
    </row>
    <row r="2251" spans="1:27" x14ac:dyDescent="0.2">
      <c r="A2251" s="19" t="s">
        <v>26</v>
      </c>
      <c r="B2251">
        <v>5689</v>
      </c>
      <c r="C2251" t="s">
        <v>2240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</v>
      </c>
      <c r="J2251" s="26">
        <v>0</v>
      </c>
      <c r="K2251" s="26">
        <v>0</v>
      </c>
      <c r="L2251" s="26">
        <v>0</v>
      </c>
      <c r="M2251" s="26">
        <v>3.7200000000000004E-2</v>
      </c>
      <c r="N2251" s="26">
        <v>1.0913937499999999</v>
      </c>
      <c r="O2251" s="26">
        <v>2.8491214285714288</v>
      </c>
      <c r="P2251" s="26">
        <v>4.9666359375000013</v>
      </c>
      <c r="Q2251" s="26">
        <v>6.9898541666666674</v>
      </c>
      <c r="R2251" s="26">
        <v>9.054945</v>
      </c>
      <c r="S2251" s="26">
        <v>10.797486000000003</v>
      </c>
      <c r="T2251" s="26">
        <v>11.781782500000002</v>
      </c>
      <c r="U2251" s="26">
        <v>12.849278571428574</v>
      </c>
      <c r="V2251" s="26">
        <v>13.830669374999999</v>
      </c>
      <c r="W2251" s="26">
        <v>15.379735499999999</v>
      </c>
      <c r="X2251" s="26">
        <v>17.139086249999998</v>
      </c>
      <c r="Y2251" s="26">
        <v>20.066958750000001</v>
      </c>
      <c r="Z2251" s="26">
        <v>22.06204125</v>
      </c>
      <c r="AA2251" s="26">
        <v>26.451000000000001</v>
      </c>
    </row>
    <row r="2252" spans="1:27" x14ac:dyDescent="0.2">
      <c r="A2252" s="19" t="s">
        <v>26</v>
      </c>
      <c r="B2252">
        <v>5649</v>
      </c>
      <c r="C2252" t="s">
        <v>2241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</v>
      </c>
      <c r="L2252" s="26">
        <v>0</v>
      </c>
      <c r="M2252" s="26">
        <v>3.5200000000000002E-2</v>
      </c>
      <c r="N2252" s="26">
        <v>1.0327166666666667</v>
      </c>
      <c r="O2252" s="26">
        <v>2.6959428571428572</v>
      </c>
      <c r="P2252" s="26">
        <v>4.6996125000000006</v>
      </c>
      <c r="Q2252" s="26">
        <v>6.6140555555555567</v>
      </c>
      <c r="R2252" s="26">
        <v>8.5681200000000004</v>
      </c>
      <c r="S2252" s="26">
        <v>10.216976000000001</v>
      </c>
      <c r="T2252" s="26">
        <v>11.148353333333333</v>
      </c>
      <c r="U2252" s="26">
        <v>12.158457142857145</v>
      </c>
      <c r="V2252" s="26">
        <v>13.087084999999998</v>
      </c>
      <c r="W2252" s="26">
        <v>14.552868</v>
      </c>
      <c r="X2252" s="26">
        <v>16.21763</v>
      </c>
      <c r="Y2252" s="26">
        <v>18.988090000000003</v>
      </c>
      <c r="Z2252" s="26">
        <v>20.875910000000001</v>
      </c>
      <c r="AA2252" s="26">
        <v>25.903284000000003</v>
      </c>
    </row>
    <row r="2253" spans="1:27" x14ac:dyDescent="0.2">
      <c r="A2253" s="19" t="s">
        <v>26</v>
      </c>
      <c r="B2253">
        <v>5730</v>
      </c>
      <c r="C2253" t="s">
        <v>2242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</v>
      </c>
      <c r="J2253" s="26">
        <v>0</v>
      </c>
      <c r="K2253" s="26">
        <v>0</v>
      </c>
      <c r="L2253" s="26">
        <v>0</v>
      </c>
      <c r="M2253" s="26">
        <v>3.4640000000000004E-2</v>
      </c>
      <c r="N2253" s="26">
        <v>1.0162870833333333</v>
      </c>
      <c r="O2253" s="26">
        <v>2.6530528571428573</v>
      </c>
      <c r="P2253" s="26">
        <v>4.6248459374999999</v>
      </c>
      <c r="Q2253" s="26">
        <v>6.5088319444444442</v>
      </c>
      <c r="R2253" s="26">
        <v>8.4318089999999994</v>
      </c>
      <c r="S2253" s="26">
        <v>10.054433200000002</v>
      </c>
      <c r="T2253" s="26">
        <v>10.970993166666668</v>
      </c>
      <c r="U2253" s="26">
        <v>11.965027142857142</v>
      </c>
      <c r="V2253" s="26">
        <v>12.878881374999999</v>
      </c>
      <c r="W2253" s="26">
        <v>14.321345099999998</v>
      </c>
      <c r="X2253" s="26">
        <v>15.959622249999997</v>
      </c>
      <c r="Y2253" s="26">
        <v>18.686006750000001</v>
      </c>
      <c r="Z2253" s="26">
        <v>20.54379325</v>
      </c>
      <c r="AA2253" s="26">
        <v>25.491186300000003</v>
      </c>
    </row>
    <row r="2254" spans="1:27" x14ac:dyDescent="0.2">
      <c r="A2254" s="19" t="s">
        <v>26</v>
      </c>
      <c r="B2254">
        <v>5827</v>
      </c>
      <c r="C2254" t="s">
        <v>2243</v>
      </c>
      <c r="D2254" s="26">
        <v>0.08</v>
      </c>
      <c r="E2254" s="26">
        <v>6.6666666666666666E-2</v>
      </c>
      <c r="F2254" s="26">
        <v>5.7142857142857148E-2</v>
      </c>
      <c r="G2254" s="26">
        <v>0.05</v>
      </c>
      <c r="H2254" s="26">
        <v>0.04</v>
      </c>
      <c r="I2254" s="26">
        <v>3.3333333333333333E-2</v>
      </c>
      <c r="J2254" s="26">
        <v>2.8571428571428574E-2</v>
      </c>
      <c r="K2254" s="26">
        <v>2.5000000000000001E-2</v>
      </c>
      <c r="L2254" s="26">
        <v>2.2222222222222223E-2</v>
      </c>
      <c r="M2254" s="26">
        <v>5.7680000000000002E-2</v>
      </c>
      <c r="N2254" s="26">
        <v>1.1221429166666665</v>
      </c>
      <c r="O2254" s="26">
        <v>2.9001699999999997</v>
      </c>
      <c r="P2254" s="26">
        <v>5.0432215625000003</v>
      </c>
      <c r="Q2254" s="26">
        <v>7.0911569444444451</v>
      </c>
      <c r="R2254" s="26">
        <v>9.1817829999999994</v>
      </c>
      <c r="S2254" s="26">
        <v>10.944808399999999</v>
      </c>
      <c r="T2254" s="26">
        <v>11.940472166666666</v>
      </c>
      <c r="U2254" s="26">
        <v>13.020789999999998</v>
      </c>
      <c r="V2254" s="26">
        <v>14.014129624999999</v>
      </c>
      <c r="W2254" s="26">
        <v>15.5821837</v>
      </c>
      <c r="X2254" s="26">
        <v>17.363569083333331</v>
      </c>
      <c r="Y2254" s="26">
        <v>20.328387249999999</v>
      </c>
      <c r="Z2254" s="26">
        <v>22.348712750000001</v>
      </c>
      <c r="AA2254" s="26">
        <v>26.451000000000001</v>
      </c>
    </row>
    <row r="2255" spans="1:27" x14ac:dyDescent="0.2">
      <c r="A2255" s="19" t="s">
        <v>26</v>
      </c>
      <c r="B2255">
        <v>5931</v>
      </c>
      <c r="C2255" t="s">
        <v>2244</v>
      </c>
      <c r="D2255" s="26">
        <v>0</v>
      </c>
      <c r="E2255" s="26">
        <v>0</v>
      </c>
      <c r="F2255" s="26">
        <v>0</v>
      </c>
      <c r="G2255" s="26">
        <v>0</v>
      </c>
      <c r="H2255" s="26">
        <v>0</v>
      </c>
      <c r="I2255" s="26">
        <v>0</v>
      </c>
      <c r="J2255" s="26">
        <v>0</v>
      </c>
      <c r="K2255" s="26">
        <v>0</v>
      </c>
      <c r="L2255" s="26">
        <v>0</v>
      </c>
      <c r="M2255" s="26">
        <v>3.7200000000000004E-2</v>
      </c>
      <c r="N2255" s="26">
        <v>1.0913937499999999</v>
      </c>
      <c r="O2255" s="26">
        <v>2.8491214285714288</v>
      </c>
      <c r="P2255" s="26">
        <v>4.9666359375000013</v>
      </c>
      <c r="Q2255" s="26">
        <v>6.9898541666666674</v>
      </c>
      <c r="R2255" s="26">
        <v>9.054945</v>
      </c>
      <c r="S2255" s="26">
        <v>10.797486000000003</v>
      </c>
      <c r="T2255" s="26">
        <v>11.781782500000002</v>
      </c>
      <c r="U2255" s="26">
        <v>12.849278571428574</v>
      </c>
      <c r="V2255" s="26">
        <v>13.830669374999999</v>
      </c>
      <c r="W2255" s="26">
        <v>15.379735499999999</v>
      </c>
      <c r="X2255" s="26">
        <v>17.139086249999998</v>
      </c>
      <c r="Y2255" s="26">
        <v>20.066958750000001</v>
      </c>
      <c r="Z2255" s="26">
        <v>22.06204125</v>
      </c>
      <c r="AA2255" s="26">
        <v>26.451000000000001</v>
      </c>
    </row>
    <row r="2256" spans="1:27" x14ac:dyDescent="0.2">
      <c r="A2256" s="19" t="s">
        <v>26</v>
      </c>
      <c r="B2256">
        <v>5828</v>
      </c>
      <c r="C2256" t="s">
        <v>2245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</v>
      </c>
      <c r="J2256" s="26">
        <v>0</v>
      </c>
      <c r="K2256" s="26">
        <v>0</v>
      </c>
      <c r="L2256" s="26">
        <v>0</v>
      </c>
      <c r="M2256" s="26">
        <v>3.832E-2</v>
      </c>
      <c r="N2256" s="26">
        <v>1.1242529166666666</v>
      </c>
      <c r="O2256" s="26">
        <v>2.9349014285714285</v>
      </c>
      <c r="P2256" s="26">
        <v>5.1161690625</v>
      </c>
      <c r="Q2256" s="26">
        <v>7.2003013888888887</v>
      </c>
      <c r="R2256" s="26">
        <v>9.3275669999999984</v>
      </c>
      <c r="S2256" s="26">
        <v>11.122571600000002</v>
      </c>
      <c r="T2256" s="26">
        <v>12.136502833333331</v>
      </c>
      <c r="U2256" s="26">
        <v>13.236138571428571</v>
      </c>
      <c r="V2256" s="26">
        <v>14.247076624999998</v>
      </c>
      <c r="W2256" s="26">
        <v>15.8427813</v>
      </c>
      <c r="X2256" s="26">
        <v>17.655101749999996</v>
      </c>
      <c r="Y2256" s="26">
        <v>20.671125249999999</v>
      </c>
      <c r="Z2256" s="26">
        <v>22.726274750000002</v>
      </c>
      <c r="AA2256" s="26">
        <v>26.451000000000001</v>
      </c>
    </row>
    <row r="2257" spans="1:27" x14ac:dyDescent="0.2">
      <c r="A2257" s="19" t="s">
        <v>26</v>
      </c>
      <c r="B2257">
        <v>5932</v>
      </c>
      <c r="C2257" t="s">
        <v>2246</v>
      </c>
      <c r="D2257" s="26">
        <v>0.08</v>
      </c>
      <c r="E2257" s="26">
        <v>6.6666666666666666E-2</v>
      </c>
      <c r="F2257" s="26">
        <v>5.7142857142857148E-2</v>
      </c>
      <c r="G2257" s="26">
        <v>0.05</v>
      </c>
      <c r="H2257" s="26">
        <v>0.04</v>
      </c>
      <c r="I2257" s="26">
        <v>3.3333333333333333E-2</v>
      </c>
      <c r="J2257" s="26">
        <v>2.8571428571428574E-2</v>
      </c>
      <c r="K2257" s="26">
        <v>2.5000000000000001E-2</v>
      </c>
      <c r="L2257" s="26">
        <v>2.2222222222222223E-2</v>
      </c>
      <c r="M2257" s="26">
        <v>5.7840000000000009E-2</v>
      </c>
      <c r="N2257" s="26">
        <v>1.1268370833333334</v>
      </c>
      <c r="O2257" s="26">
        <v>2.9124242857142857</v>
      </c>
      <c r="P2257" s="26">
        <v>5.0645834375000005</v>
      </c>
      <c r="Q2257" s="26">
        <v>7.1212208333333349</v>
      </c>
      <c r="R2257" s="26">
        <v>9.2207290000000004</v>
      </c>
      <c r="S2257" s="26">
        <v>10.991249200000002</v>
      </c>
      <c r="T2257" s="26">
        <v>11.991146499999999</v>
      </c>
      <c r="U2257" s="26">
        <v>13.076055714285717</v>
      </c>
      <c r="V2257" s="26">
        <v>14.073616375</v>
      </c>
      <c r="W2257" s="26">
        <v>15.6483331</v>
      </c>
      <c r="X2257" s="26">
        <v>17.437285583333335</v>
      </c>
      <c r="Y2257" s="26">
        <v>20.414696750000001</v>
      </c>
      <c r="Z2257" s="26">
        <v>22.443603250000002</v>
      </c>
      <c r="AA2257" s="26">
        <v>26.451000000000001</v>
      </c>
    </row>
    <row r="2258" spans="1:27" x14ac:dyDescent="0.2">
      <c r="A2258" s="19" t="s">
        <v>26</v>
      </c>
      <c r="B2258">
        <v>5933</v>
      </c>
      <c r="C2258" t="s">
        <v>2247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</v>
      </c>
      <c r="J2258" s="26">
        <v>0</v>
      </c>
      <c r="K2258" s="26">
        <v>0</v>
      </c>
      <c r="L2258" s="26">
        <v>0</v>
      </c>
      <c r="M2258" s="26">
        <v>3.6239999999999994E-2</v>
      </c>
      <c r="N2258" s="26">
        <v>1.0632287499999997</v>
      </c>
      <c r="O2258" s="26">
        <v>2.7755957142857137</v>
      </c>
      <c r="P2258" s="26">
        <v>4.8384646874999993</v>
      </c>
      <c r="Q2258" s="26">
        <v>6.8094708333333323</v>
      </c>
      <c r="R2258" s="26">
        <v>8.8212689999999974</v>
      </c>
      <c r="S2258" s="26">
        <v>10.518841199999999</v>
      </c>
      <c r="T2258" s="26">
        <v>11.477736499999997</v>
      </c>
      <c r="U2258" s="26">
        <v>12.517684285714283</v>
      </c>
      <c r="V2258" s="26">
        <v>13.473748874999997</v>
      </c>
      <c r="W2258" s="26">
        <v>14.982839099999998</v>
      </c>
      <c r="X2258" s="26">
        <v>16.696787249999996</v>
      </c>
      <c r="Y2258" s="26">
        <v>19.549101749999998</v>
      </c>
      <c r="Z2258" s="26">
        <v>21.492698249999997</v>
      </c>
      <c r="AA2258" s="26">
        <v>26.451000000000001</v>
      </c>
    </row>
    <row r="2259" spans="1:27" x14ac:dyDescent="0.2">
      <c r="A2259" s="19" t="s">
        <v>26</v>
      </c>
      <c r="B2259">
        <v>5763</v>
      </c>
      <c r="C2259" t="s">
        <v>2248</v>
      </c>
      <c r="D2259" s="26">
        <v>0.08</v>
      </c>
      <c r="E2259" s="26">
        <v>6.6666666666666666E-2</v>
      </c>
      <c r="F2259" s="26">
        <v>5.7142857142857148E-2</v>
      </c>
      <c r="G2259" s="26">
        <v>0.05</v>
      </c>
      <c r="H2259" s="26">
        <v>0.04</v>
      </c>
      <c r="I2259" s="26">
        <v>3.3333333333333333E-2</v>
      </c>
      <c r="J2259" s="26">
        <v>2.8571428571428574E-2</v>
      </c>
      <c r="K2259" s="26">
        <v>2.5000000000000001E-2</v>
      </c>
      <c r="L2259" s="26">
        <v>2.2222222222222223E-2</v>
      </c>
      <c r="M2259" s="26">
        <v>5.704E-2</v>
      </c>
      <c r="N2259" s="26">
        <v>1.1033662499999999</v>
      </c>
      <c r="O2259" s="26">
        <v>2.851152857142857</v>
      </c>
      <c r="P2259" s="26">
        <v>4.9577740624999995</v>
      </c>
      <c r="Q2259" s="26">
        <v>6.9709013888888878</v>
      </c>
      <c r="R2259" s="26">
        <v>9.0259990000000005</v>
      </c>
      <c r="S2259" s="26">
        <v>10.759045200000001</v>
      </c>
      <c r="T2259" s="26">
        <v>11.737774833333333</v>
      </c>
      <c r="U2259" s="26">
        <v>12.799727142857142</v>
      </c>
      <c r="V2259" s="26">
        <v>13.776182624999997</v>
      </c>
      <c r="W2259" s="26">
        <v>15.317586099999996</v>
      </c>
      <c r="X2259" s="26">
        <v>17.068703083333332</v>
      </c>
      <c r="Y2259" s="26">
        <v>19.98314925</v>
      </c>
      <c r="Z2259" s="26">
        <v>21.969150750000001</v>
      </c>
      <c r="AA2259" s="26">
        <v>26.451000000000001</v>
      </c>
    </row>
    <row r="2260" spans="1:27" x14ac:dyDescent="0.2">
      <c r="A2260" s="19" t="s">
        <v>26</v>
      </c>
      <c r="B2260">
        <v>5934</v>
      </c>
      <c r="C2260" t="s">
        <v>2249</v>
      </c>
      <c r="D2260" s="26">
        <v>0.08</v>
      </c>
      <c r="E2260" s="26">
        <v>6.6666666666666666E-2</v>
      </c>
      <c r="F2260" s="26">
        <v>5.7142857142857148E-2</v>
      </c>
      <c r="G2260" s="26">
        <v>0.05</v>
      </c>
      <c r="H2260" s="26">
        <v>0.04</v>
      </c>
      <c r="I2260" s="26">
        <v>3.3333333333333333E-2</v>
      </c>
      <c r="J2260" s="26">
        <v>2.8571428571428574E-2</v>
      </c>
      <c r="K2260" s="26">
        <v>2.5000000000000001E-2</v>
      </c>
      <c r="L2260" s="26">
        <v>2.2222222222222223E-2</v>
      </c>
      <c r="M2260" s="26">
        <v>5.7359999999999994E-2</v>
      </c>
      <c r="N2260" s="26">
        <v>1.1127545833333332</v>
      </c>
      <c r="O2260" s="26">
        <v>2.8756614285714286</v>
      </c>
      <c r="P2260" s="26">
        <v>5.0004978124999999</v>
      </c>
      <c r="Q2260" s="26">
        <v>7.0310291666666664</v>
      </c>
      <c r="R2260" s="26">
        <v>9.1038910000000008</v>
      </c>
      <c r="S2260" s="26">
        <v>10.851926800000001</v>
      </c>
      <c r="T2260" s="26">
        <v>11.839123499999999</v>
      </c>
      <c r="U2260" s="26">
        <v>12.910258571428571</v>
      </c>
      <c r="V2260" s="26">
        <v>13.895156124999996</v>
      </c>
      <c r="W2260" s="26">
        <v>15.449884899999999</v>
      </c>
      <c r="X2260" s="26">
        <v>17.216136083333332</v>
      </c>
      <c r="Y2260" s="26">
        <v>20.155768250000001</v>
      </c>
      <c r="Z2260" s="26">
        <v>22.158931750000001</v>
      </c>
      <c r="AA2260" s="26">
        <v>26.451000000000001</v>
      </c>
    </row>
    <row r="2261" spans="1:27" x14ac:dyDescent="0.2">
      <c r="A2261" s="19" t="s">
        <v>26</v>
      </c>
      <c r="B2261">
        <v>5462</v>
      </c>
      <c r="C2261" t="s">
        <v>2250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3.4000000000000002E-2</v>
      </c>
      <c r="N2261" s="26">
        <v>0.99751041666666651</v>
      </c>
      <c r="O2261" s="26">
        <v>2.6040357142857138</v>
      </c>
      <c r="P2261" s="26">
        <v>4.5393984375</v>
      </c>
      <c r="Q2261" s="26">
        <v>6.3885763888888896</v>
      </c>
      <c r="R2261" s="26">
        <v>8.2760249999999989</v>
      </c>
      <c r="S2261" s="26">
        <v>9.8686700000000016</v>
      </c>
      <c r="T2261" s="26">
        <v>10.768295833333333</v>
      </c>
      <c r="U2261" s="26">
        <v>11.743964285714286</v>
      </c>
      <c r="V2261" s="26">
        <v>12.640934374999999</v>
      </c>
      <c r="W2261" s="26">
        <v>14.056747499999997</v>
      </c>
      <c r="X2261" s="26">
        <v>15.664756249999998</v>
      </c>
      <c r="Y2261" s="26">
        <v>18.340768750000002</v>
      </c>
      <c r="Z2261" s="26">
        <v>20.16423125</v>
      </c>
      <c r="AA2261" s="26">
        <v>25.020217499999998</v>
      </c>
    </row>
    <row r="2262" spans="1:27" x14ac:dyDescent="0.2">
      <c r="A2262" s="19" t="s">
        <v>26</v>
      </c>
      <c r="B2262">
        <v>5764</v>
      </c>
      <c r="C2262" t="s">
        <v>2251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</v>
      </c>
      <c r="J2262" s="26">
        <v>0</v>
      </c>
      <c r="K2262" s="26">
        <v>0</v>
      </c>
      <c r="L2262" s="26">
        <v>0</v>
      </c>
      <c r="M2262" s="26">
        <v>3.6719999999999996E-2</v>
      </c>
      <c r="N2262" s="26">
        <v>1.0773112499999997</v>
      </c>
      <c r="O2262" s="26">
        <v>2.8123585714285713</v>
      </c>
      <c r="P2262" s="26">
        <v>4.9025503124999998</v>
      </c>
      <c r="Q2262" s="26">
        <v>6.8996625000000007</v>
      </c>
      <c r="R2262" s="26">
        <v>8.9381069999999987</v>
      </c>
      <c r="S2262" s="26">
        <v>10.6581636</v>
      </c>
      <c r="T2262" s="26">
        <v>11.6297595</v>
      </c>
      <c r="U2262" s="26">
        <v>12.683481428571428</v>
      </c>
      <c r="V2262" s="26">
        <v>13.652209124999997</v>
      </c>
      <c r="W2262" s="26">
        <v>15.181287299999999</v>
      </c>
      <c r="X2262" s="26">
        <v>16.917936749999999</v>
      </c>
      <c r="Y2262" s="26">
        <v>19.808030250000002</v>
      </c>
      <c r="Z2262" s="26">
        <v>21.777369749999998</v>
      </c>
      <c r="AA2262" s="26">
        <v>26.451000000000001</v>
      </c>
    </row>
    <row r="2263" spans="1:27" x14ac:dyDescent="0.2">
      <c r="A2263" s="19" t="s">
        <v>26</v>
      </c>
      <c r="B2263">
        <v>5569</v>
      </c>
      <c r="C2263" t="s">
        <v>2252</v>
      </c>
      <c r="D2263" s="26">
        <v>6.4000000000000001E-2</v>
      </c>
      <c r="E2263" s="26">
        <v>5.3333333333333337E-2</v>
      </c>
      <c r="F2263" s="26">
        <v>4.5714285714285714E-2</v>
      </c>
      <c r="G2263" s="26">
        <v>0.04</v>
      </c>
      <c r="H2263" s="26">
        <v>3.2000000000000001E-2</v>
      </c>
      <c r="I2263" s="26">
        <v>2.6666666666666668E-2</v>
      </c>
      <c r="J2263" s="26">
        <v>2.2857142857142857E-2</v>
      </c>
      <c r="K2263" s="26">
        <v>0.02</v>
      </c>
      <c r="L2263" s="26">
        <v>1.7777777777777778E-2</v>
      </c>
      <c r="M2263" s="26">
        <v>5.3840000000000006E-2</v>
      </c>
      <c r="N2263" s="26">
        <v>1.12350375</v>
      </c>
      <c r="O2263" s="26">
        <v>2.909567142857143</v>
      </c>
      <c r="P2263" s="26">
        <v>5.062083437500001</v>
      </c>
      <c r="Q2263" s="26">
        <v>7.1189986111111114</v>
      </c>
      <c r="R2263" s="26">
        <v>9.2187289999999997</v>
      </c>
      <c r="S2263" s="26">
        <v>10.989649200000001</v>
      </c>
      <c r="T2263" s="26">
        <v>11.989813166666668</v>
      </c>
      <c r="U2263" s="26">
        <v>13.074912857142859</v>
      </c>
      <c r="V2263" s="26">
        <v>14.072616374999999</v>
      </c>
      <c r="W2263" s="26">
        <v>15.6475331</v>
      </c>
      <c r="X2263" s="26">
        <v>17.436618916666667</v>
      </c>
      <c r="Y2263" s="26">
        <v>20.414196750000002</v>
      </c>
      <c r="Z2263" s="26">
        <v>22.443203250000003</v>
      </c>
      <c r="AA2263" s="26">
        <v>26.451000000000001</v>
      </c>
    </row>
    <row r="2264" spans="1:27" x14ac:dyDescent="0.2">
      <c r="A2264" s="19" t="s">
        <v>26</v>
      </c>
      <c r="B2264">
        <v>5765</v>
      </c>
      <c r="C2264" t="s">
        <v>2253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</v>
      </c>
      <c r="J2264" s="26">
        <v>0</v>
      </c>
      <c r="K2264" s="26">
        <v>0</v>
      </c>
      <c r="L2264" s="26">
        <v>0</v>
      </c>
      <c r="M2264" s="26">
        <v>3.7840000000000006E-2</v>
      </c>
      <c r="N2264" s="26">
        <v>1.1101704166666666</v>
      </c>
      <c r="O2264" s="26">
        <v>2.8981385714285715</v>
      </c>
      <c r="P2264" s="26">
        <v>5.0520834375000003</v>
      </c>
      <c r="Q2264" s="26">
        <v>7.1101097222222229</v>
      </c>
      <c r="R2264" s="26">
        <v>9.2107290000000006</v>
      </c>
      <c r="S2264" s="26">
        <v>10.983249200000001</v>
      </c>
      <c r="T2264" s="26">
        <v>11.984479833333333</v>
      </c>
      <c r="U2264" s="26">
        <v>13.07034142857143</v>
      </c>
      <c r="V2264" s="26">
        <v>14.068616375000001</v>
      </c>
      <c r="W2264" s="26">
        <v>15.644333100000003</v>
      </c>
      <c r="X2264" s="26">
        <v>17.433952250000001</v>
      </c>
      <c r="Y2264" s="26">
        <v>20.412196750000003</v>
      </c>
      <c r="Z2264" s="26">
        <v>22.441603250000004</v>
      </c>
      <c r="AA2264" s="26">
        <v>26.451000000000001</v>
      </c>
    </row>
    <row r="2265" spans="1:27" x14ac:dyDescent="0.2">
      <c r="A2265" s="19" t="s">
        <v>26</v>
      </c>
      <c r="B2265">
        <v>5650</v>
      </c>
      <c r="C2265" t="s">
        <v>2254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</v>
      </c>
      <c r="L2265" s="26">
        <v>0</v>
      </c>
      <c r="M2265" s="26">
        <v>3.1119999999999998E-2</v>
      </c>
      <c r="N2265" s="26">
        <v>0.91301541666666641</v>
      </c>
      <c r="O2265" s="26">
        <v>2.3834585714285712</v>
      </c>
      <c r="P2265" s="26">
        <v>4.1548846875000001</v>
      </c>
      <c r="Q2265" s="26">
        <v>5.8474263888888878</v>
      </c>
      <c r="R2265" s="26">
        <v>7.5749969999999998</v>
      </c>
      <c r="S2265" s="26">
        <v>9.0327356000000005</v>
      </c>
      <c r="T2265" s="26">
        <v>9.8561578333333308</v>
      </c>
      <c r="U2265" s="26">
        <v>10.749181428571427</v>
      </c>
      <c r="V2265" s="26">
        <v>11.570172874999999</v>
      </c>
      <c r="W2265" s="26">
        <v>12.866058299999999</v>
      </c>
      <c r="X2265" s="26">
        <v>14.337859249999996</v>
      </c>
      <c r="Y2265" s="26">
        <v>16.787197750000001</v>
      </c>
      <c r="Z2265" s="26">
        <v>18.456202249999997</v>
      </c>
      <c r="AA2265" s="26">
        <v>22.900857899999995</v>
      </c>
    </row>
    <row r="2266" spans="1:27" x14ac:dyDescent="0.2">
      <c r="A2266" s="19" t="s">
        <v>26</v>
      </c>
      <c r="B2266">
        <v>5890</v>
      </c>
      <c r="C2266" t="s">
        <v>2255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</v>
      </c>
      <c r="J2266" s="26">
        <v>0</v>
      </c>
      <c r="K2266" s="26">
        <v>0</v>
      </c>
      <c r="L2266" s="26">
        <v>0</v>
      </c>
      <c r="M2266" s="26">
        <v>3.6560000000000002E-2</v>
      </c>
      <c r="N2266" s="26">
        <v>1.0726170833333333</v>
      </c>
      <c r="O2266" s="26">
        <v>2.8001042857142857</v>
      </c>
      <c r="P2266" s="26">
        <v>4.8811884375000005</v>
      </c>
      <c r="Q2266" s="26">
        <v>6.8695986111111109</v>
      </c>
      <c r="R2266" s="26">
        <v>8.8991609999999994</v>
      </c>
      <c r="S2266" s="26">
        <v>10.611722800000003</v>
      </c>
      <c r="T2266" s="26">
        <v>11.579085166666667</v>
      </c>
      <c r="U2266" s="26">
        <v>12.628215714285714</v>
      </c>
      <c r="V2266" s="26">
        <v>13.592722374999999</v>
      </c>
      <c r="W2266" s="26">
        <v>15.115137899999997</v>
      </c>
      <c r="X2266" s="26">
        <v>16.844220249999996</v>
      </c>
      <c r="Y2266" s="26">
        <v>19.721720750000003</v>
      </c>
      <c r="Z2266" s="26">
        <v>21.68247925</v>
      </c>
      <c r="AA2266" s="26">
        <v>26.451000000000001</v>
      </c>
    </row>
    <row r="2267" spans="1:27" x14ac:dyDescent="0.2">
      <c r="A2267" s="19" t="s">
        <v>26</v>
      </c>
      <c r="B2267">
        <v>5891</v>
      </c>
      <c r="C2267" t="s">
        <v>2256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0</v>
      </c>
      <c r="L2267" s="26">
        <v>0</v>
      </c>
      <c r="M2267" s="26">
        <v>3.6239999999999994E-2</v>
      </c>
      <c r="N2267" s="26">
        <v>1.0632287499999997</v>
      </c>
      <c r="O2267" s="26">
        <v>2.7755957142857137</v>
      </c>
      <c r="P2267" s="26">
        <v>4.8384646874999993</v>
      </c>
      <c r="Q2267" s="26">
        <v>6.8094708333333323</v>
      </c>
      <c r="R2267" s="26">
        <v>8.8212689999999974</v>
      </c>
      <c r="S2267" s="26">
        <v>10.518841199999999</v>
      </c>
      <c r="T2267" s="26">
        <v>11.477736499999997</v>
      </c>
      <c r="U2267" s="26">
        <v>12.517684285714283</v>
      </c>
      <c r="V2267" s="26">
        <v>13.473748874999997</v>
      </c>
      <c r="W2267" s="26">
        <v>14.982839099999998</v>
      </c>
      <c r="X2267" s="26">
        <v>16.696787249999996</v>
      </c>
      <c r="Y2267" s="26">
        <v>19.549101749999998</v>
      </c>
      <c r="Z2267" s="26">
        <v>21.492698249999997</v>
      </c>
      <c r="AA2267" s="26">
        <v>26.451000000000001</v>
      </c>
    </row>
    <row r="2268" spans="1:27" x14ac:dyDescent="0.2">
      <c r="A2268" s="19" t="s">
        <v>26</v>
      </c>
      <c r="B2268">
        <v>5732</v>
      </c>
      <c r="C2268" t="s">
        <v>2257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</v>
      </c>
      <c r="J2268" s="26">
        <v>0</v>
      </c>
      <c r="K2268" s="26">
        <v>0</v>
      </c>
      <c r="L2268" s="26">
        <v>0</v>
      </c>
      <c r="M2268" s="26">
        <v>3.7840000000000006E-2</v>
      </c>
      <c r="N2268" s="26">
        <v>1.1101704166666666</v>
      </c>
      <c r="O2268" s="26">
        <v>2.8981385714285715</v>
      </c>
      <c r="P2268" s="26">
        <v>5.0520834375000003</v>
      </c>
      <c r="Q2268" s="26">
        <v>7.1101097222222229</v>
      </c>
      <c r="R2268" s="26">
        <v>9.2107290000000006</v>
      </c>
      <c r="S2268" s="26">
        <v>10.983249200000001</v>
      </c>
      <c r="T2268" s="26">
        <v>11.984479833333333</v>
      </c>
      <c r="U2268" s="26">
        <v>13.07034142857143</v>
      </c>
      <c r="V2268" s="26">
        <v>14.068616375000001</v>
      </c>
      <c r="W2268" s="26">
        <v>15.644333100000003</v>
      </c>
      <c r="X2268" s="26">
        <v>17.433952250000001</v>
      </c>
      <c r="Y2268" s="26">
        <v>20.412196750000003</v>
      </c>
      <c r="Z2268" s="26">
        <v>22.441603250000004</v>
      </c>
      <c r="AA2268" s="26">
        <v>26.451000000000001</v>
      </c>
    </row>
    <row r="2269" spans="1:27" x14ac:dyDescent="0.2">
      <c r="A2269" s="19" t="s">
        <v>26</v>
      </c>
      <c r="B2269">
        <v>5829</v>
      </c>
      <c r="C2269" t="s">
        <v>2258</v>
      </c>
      <c r="D2269" s="26">
        <v>0.08</v>
      </c>
      <c r="E2269" s="26">
        <v>6.6666666666666666E-2</v>
      </c>
      <c r="F2269" s="26">
        <v>5.7142857142857148E-2</v>
      </c>
      <c r="G2269" s="26">
        <v>0.05</v>
      </c>
      <c r="H2269" s="26">
        <v>0.04</v>
      </c>
      <c r="I2269" s="26">
        <v>3.3333333333333333E-2</v>
      </c>
      <c r="J2269" s="26">
        <v>2.8571428571428574E-2</v>
      </c>
      <c r="K2269" s="26">
        <v>2.5000000000000001E-2</v>
      </c>
      <c r="L2269" s="26">
        <v>2.2222222222222223E-2</v>
      </c>
      <c r="M2269" s="26">
        <v>5.672E-2</v>
      </c>
      <c r="N2269" s="26">
        <v>1.0939779166666665</v>
      </c>
      <c r="O2269" s="26">
        <v>2.8266442857142855</v>
      </c>
      <c r="P2269" s="26">
        <v>4.9150503125</v>
      </c>
      <c r="Q2269" s="26">
        <v>6.9107736111111109</v>
      </c>
      <c r="R2269" s="26">
        <v>8.9481070000000003</v>
      </c>
      <c r="S2269" s="26">
        <v>10.666163600000001</v>
      </c>
      <c r="T2269" s="26">
        <v>11.636426166666666</v>
      </c>
      <c r="U2269" s="26">
        <v>12.689195714285715</v>
      </c>
      <c r="V2269" s="26">
        <v>13.657209124999998</v>
      </c>
      <c r="W2269" s="26">
        <v>15.185287300000001</v>
      </c>
      <c r="X2269" s="26">
        <v>16.921270083333333</v>
      </c>
      <c r="Y2269" s="26">
        <v>19.810530249999999</v>
      </c>
      <c r="Z2269" s="26">
        <v>21.779369749999997</v>
      </c>
      <c r="AA2269" s="26">
        <v>26.451000000000001</v>
      </c>
    </row>
    <row r="2270" spans="1:27" x14ac:dyDescent="0.2">
      <c r="A2270" s="19" t="s">
        <v>26</v>
      </c>
      <c r="B2270">
        <v>5570</v>
      </c>
      <c r="C2270" t="s">
        <v>2259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</v>
      </c>
      <c r="J2270" s="26">
        <v>0</v>
      </c>
      <c r="K2270" s="26">
        <v>0</v>
      </c>
      <c r="L2270" s="26">
        <v>0</v>
      </c>
      <c r="M2270" s="26">
        <v>3.6560000000000002E-2</v>
      </c>
      <c r="N2270" s="26">
        <v>1.0726170833333333</v>
      </c>
      <c r="O2270" s="26">
        <v>2.8001042857142857</v>
      </c>
      <c r="P2270" s="26">
        <v>4.8811884375000005</v>
      </c>
      <c r="Q2270" s="26">
        <v>6.8695986111111109</v>
      </c>
      <c r="R2270" s="26">
        <v>8.8991609999999994</v>
      </c>
      <c r="S2270" s="26">
        <v>10.611722800000003</v>
      </c>
      <c r="T2270" s="26">
        <v>11.579085166666667</v>
      </c>
      <c r="U2270" s="26">
        <v>12.628215714285714</v>
      </c>
      <c r="V2270" s="26">
        <v>13.592722374999999</v>
      </c>
      <c r="W2270" s="26">
        <v>15.115137899999997</v>
      </c>
      <c r="X2270" s="26">
        <v>16.844220249999996</v>
      </c>
      <c r="Y2270" s="26">
        <v>19.721720750000003</v>
      </c>
      <c r="Z2270" s="26">
        <v>21.68247925</v>
      </c>
      <c r="AA2270" s="26">
        <v>26.451000000000001</v>
      </c>
    </row>
    <row r="2271" spans="1:27" x14ac:dyDescent="0.2">
      <c r="A2271" s="19" t="s">
        <v>26</v>
      </c>
      <c r="B2271">
        <v>5935</v>
      </c>
      <c r="C2271" t="s">
        <v>2260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</v>
      </c>
      <c r="L2271" s="26">
        <v>0</v>
      </c>
      <c r="M2271" s="26">
        <v>3.4799999999999998E-2</v>
      </c>
      <c r="N2271" s="26">
        <v>1.0209812499999997</v>
      </c>
      <c r="O2271" s="26">
        <v>2.6653071428571424</v>
      </c>
      <c r="P2271" s="26">
        <v>4.6462078125000001</v>
      </c>
      <c r="Q2271" s="26">
        <v>6.5388958333333331</v>
      </c>
      <c r="R2271" s="26">
        <v>8.4707549999999987</v>
      </c>
      <c r="S2271" s="26">
        <v>10.100873999999999</v>
      </c>
      <c r="T2271" s="26">
        <v>11.0216675</v>
      </c>
      <c r="U2271" s="26">
        <v>12.020292857142856</v>
      </c>
      <c r="V2271" s="26">
        <v>12.938368124999997</v>
      </c>
      <c r="W2271" s="26">
        <v>14.387494499999997</v>
      </c>
      <c r="X2271" s="26">
        <v>16.033338749999999</v>
      </c>
      <c r="Y2271" s="26">
        <v>18.772316249999999</v>
      </c>
      <c r="Z2271" s="26">
        <v>20.638683750000002</v>
      </c>
      <c r="AA2271" s="26">
        <v>25.608928500000001</v>
      </c>
    </row>
    <row r="2272" spans="1:27" x14ac:dyDescent="0.2">
      <c r="A2272" s="19" t="s">
        <v>26</v>
      </c>
      <c r="B2272">
        <v>5690</v>
      </c>
      <c r="C2272" t="s">
        <v>2261</v>
      </c>
      <c r="D2272" s="26">
        <v>0.08</v>
      </c>
      <c r="E2272" s="26">
        <v>6.6666666666666666E-2</v>
      </c>
      <c r="F2272" s="26">
        <v>5.7142857142857148E-2</v>
      </c>
      <c r="G2272" s="26">
        <v>0.05</v>
      </c>
      <c r="H2272" s="26">
        <v>0.04</v>
      </c>
      <c r="I2272" s="26">
        <v>3.3333333333333333E-2</v>
      </c>
      <c r="J2272" s="26">
        <v>2.8571428571428574E-2</v>
      </c>
      <c r="K2272" s="26">
        <v>2.5000000000000001E-2</v>
      </c>
      <c r="L2272" s="26">
        <v>2.2222222222222223E-2</v>
      </c>
      <c r="M2272" s="26">
        <v>5.704E-2</v>
      </c>
      <c r="N2272" s="26">
        <v>1.1033662499999999</v>
      </c>
      <c r="O2272" s="26">
        <v>2.851152857142857</v>
      </c>
      <c r="P2272" s="26">
        <v>4.9577740624999995</v>
      </c>
      <c r="Q2272" s="26">
        <v>6.9709013888888878</v>
      </c>
      <c r="R2272" s="26">
        <v>9.0259990000000005</v>
      </c>
      <c r="S2272" s="26">
        <v>10.759045200000001</v>
      </c>
      <c r="T2272" s="26">
        <v>11.737774833333333</v>
      </c>
      <c r="U2272" s="26">
        <v>12.799727142857142</v>
      </c>
      <c r="V2272" s="26">
        <v>13.776182624999997</v>
      </c>
      <c r="W2272" s="26">
        <v>15.317586099999996</v>
      </c>
      <c r="X2272" s="26">
        <v>17.068703083333332</v>
      </c>
      <c r="Y2272" s="26">
        <v>19.98314925</v>
      </c>
      <c r="Z2272" s="26">
        <v>21.969150750000001</v>
      </c>
      <c r="AA2272" s="26">
        <v>26.451000000000001</v>
      </c>
    </row>
    <row r="2273" spans="1:27" x14ac:dyDescent="0.2">
      <c r="A2273" s="19" t="s">
        <v>26</v>
      </c>
      <c r="B2273">
        <v>5463</v>
      </c>
      <c r="C2273" t="s">
        <v>2262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</v>
      </c>
      <c r="J2273" s="26">
        <v>0</v>
      </c>
      <c r="K2273" s="26">
        <v>0</v>
      </c>
      <c r="L2273" s="26">
        <v>0</v>
      </c>
      <c r="M2273" s="26">
        <v>3.5920000000000001E-2</v>
      </c>
      <c r="N2273" s="26">
        <v>1.0538404166666668</v>
      </c>
      <c r="O2273" s="26">
        <v>2.7510871428571426</v>
      </c>
      <c r="P2273" s="26">
        <v>4.7957409375000006</v>
      </c>
      <c r="Q2273" s="26">
        <v>6.7493430555555562</v>
      </c>
      <c r="R2273" s="26">
        <v>8.7433770000000006</v>
      </c>
      <c r="S2273" s="26">
        <v>10.425959600000001</v>
      </c>
      <c r="T2273" s="26">
        <v>11.376387833333334</v>
      </c>
      <c r="U2273" s="26">
        <v>12.407152857142858</v>
      </c>
      <c r="V2273" s="26">
        <v>13.354775374999999</v>
      </c>
      <c r="W2273" s="26">
        <v>14.850540299999999</v>
      </c>
      <c r="X2273" s="26">
        <v>16.549354249999997</v>
      </c>
      <c r="Y2273" s="26">
        <v>19.376482750000005</v>
      </c>
      <c r="Z2273" s="26">
        <v>21.30291725</v>
      </c>
      <c r="AA2273" s="26">
        <v>26.433123899999998</v>
      </c>
    </row>
    <row r="2274" spans="1:27" x14ac:dyDescent="0.2">
      <c r="A2274" s="19" t="s">
        <v>26</v>
      </c>
      <c r="B2274">
        <v>5537</v>
      </c>
      <c r="C2274" t="s">
        <v>2263</v>
      </c>
      <c r="D2274" s="26">
        <v>0.08</v>
      </c>
      <c r="E2274" s="26">
        <v>6.6666666666666666E-2</v>
      </c>
      <c r="F2274" s="26">
        <v>5.7142857142857148E-2</v>
      </c>
      <c r="G2274" s="26">
        <v>0.05</v>
      </c>
      <c r="H2274" s="26">
        <v>0.04</v>
      </c>
      <c r="I2274" s="26">
        <v>3.3333333333333333E-2</v>
      </c>
      <c r="J2274" s="26">
        <v>2.8571428571428574E-2</v>
      </c>
      <c r="K2274" s="26">
        <v>2.5000000000000001E-2</v>
      </c>
      <c r="L2274" s="26">
        <v>2.2222222222222223E-2</v>
      </c>
      <c r="M2274" s="26">
        <v>5.5920000000000004E-2</v>
      </c>
      <c r="N2274" s="26">
        <v>1.0705070833333334</v>
      </c>
      <c r="O2274" s="26">
        <v>2.7653728571428569</v>
      </c>
      <c r="P2274" s="26">
        <v>4.8082409374999999</v>
      </c>
      <c r="Q2274" s="26">
        <v>6.7604541666666673</v>
      </c>
      <c r="R2274" s="26">
        <v>8.7533770000000004</v>
      </c>
      <c r="S2274" s="26">
        <v>10.433959600000001</v>
      </c>
      <c r="T2274" s="26">
        <v>11.3830545</v>
      </c>
      <c r="U2274" s="26">
        <v>12.412867142857143</v>
      </c>
      <c r="V2274" s="26">
        <v>13.359775375</v>
      </c>
      <c r="W2274" s="26">
        <v>14.8545403</v>
      </c>
      <c r="X2274" s="26">
        <v>16.552687583333334</v>
      </c>
      <c r="Y2274" s="26">
        <v>19.378982750000002</v>
      </c>
      <c r="Z2274" s="26">
        <v>21.304917250000003</v>
      </c>
      <c r="AA2274" s="26">
        <v>26.434123899999999</v>
      </c>
    </row>
    <row r="2275" spans="1:27" x14ac:dyDescent="0.2">
      <c r="A2275" s="19" t="s">
        <v>26</v>
      </c>
      <c r="B2275">
        <v>5691</v>
      </c>
      <c r="C2275" t="s">
        <v>2264</v>
      </c>
      <c r="D2275" s="26">
        <v>0.08</v>
      </c>
      <c r="E2275" s="26">
        <v>6.6666666666666666E-2</v>
      </c>
      <c r="F2275" s="26">
        <v>5.7142857142857148E-2</v>
      </c>
      <c r="G2275" s="26">
        <v>0.05</v>
      </c>
      <c r="H2275" s="26">
        <v>0.04</v>
      </c>
      <c r="I2275" s="26">
        <v>3.3333333333333333E-2</v>
      </c>
      <c r="J2275" s="26">
        <v>2.8571428571428574E-2</v>
      </c>
      <c r="K2275" s="26">
        <v>2.5000000000000001E-2</v>
      </c>
      <c r="L2275" s="26">
        <v>2.2222222222222223E-2</v>
      </c>
      <c r="M2275" s="26">
        <v>5.7840000000000009E-2</v>
      </c>
      <c r="N2275" s="26">
        <v>1.1268370833333334</v>
      </c>
      <c r="O2275" s="26">
        <v>2.9124242857142857</v>
      </c>
      <c r="P2275" s="26">
        <v>5.0645834375000005</v>
      </c>
      <c r="Q2275" s="26">
        <v>7.1212208333333349</v>
      </c>
      <c r="R2275" s="26">
        <v>9.2207290000000004</v>
      </c>
      <c r="S2275" s="26">
        <v>10.991249200000002</v>
      </c>
      <c r="T2275" s="26">
        <v>11.991146499999999</v>
      </c>
      <c r="U2275" s="26">
        <v>13.076055714285717</v>
      </c>
      <c r="V2275" s="26">
        <v>14.073616375</v>
      </c>
      <c r="W2275" s="26">
        <v>15.6483331</v>
      </c>
      <c r="X2275" s="26">
        <v>17.437285583333335</v>
      </c>
      <c r="Y2275" s="26">
        <v>20.414696750000001</v>
      </c>
      <c r="Z2275" s="26">
        <v>22.443603250000002</v>
      </c>
      <c r="AA2275" s="26">
        <v>26.451000000000001</v>
      </c>
    </row>
    <row r="2276" spans="1:27" x14ac:dyDescent="0.2">
      <c r="A2276" s="19" t="s">
        <v>26</v>
      </c>
      <c r="B2276">
        <v>5651</v>
      </c>
      <c r="C2276" t="s">
        <v>2265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</v>
      </c>
      <c r="J2276" s="26">
        <v>0</v>
      </c>
      <c r="K2276" s="26">
        <v>0</v>
      </c>
      <c r="L2276" s="26">
        <v>0</v>
      </c>
      <c r="M2276" s="26">
        <v>3.4799999999999998E-2</v>
      </c>
      <c r="N2276" s="26">
        <v>1.0209812499999997</v>
      </c>
      <c r="O2276" s="26">
        <v>2.6653071428571424</v>
      </c>
      <c r="P2276" s="26">
        <v>4.6462078125000001</v>
      </c>
      <c r="Q2276" s="26">
        <v>6.5388958333333331</v>
      </c>
      <c r="R2276" s="26">
        <v>8.4707549999999987</v>
      </c>
      <c r="S2276" s="26">
        <v>10.100873999999999</v>
      </c>
      <c r="T2276" s="26">
        <v>11.0216675</v>
      </c>
      <c r="U2276" s="26">
        <v>12.020292857142856</v>
      </c>
      <c r="V2276" s="26">
        <v>12.938368124999997</v>
      </c>
      <c r="W2276" s="26">
        <v>14.387494499999997</v>
      </c>
      <c r="X2276" s="26">
        <v>16.033338749999999</v>
      </c>
      <c r="Y2276" s="26">
        <v>18.772316249999999</v>
      </c>
      <c r="Z2276" s="26">
        <v>20.638683750000002</v>
      </c>
      <c r="AA2276" s="26">
        <v>25.608928500000001</v>
      </c>
    </row>
    <row r="2277" spans="1:27" x14ac:dyDescent="0.2">
      <c r="A2277" s="19" t="s">
        <v>26</v>
      </c>
      <c r="B2277">
        <v>5936</v>
      </c>
      <c r="C2277" t="s">
        <v>2266</v>
      </c>
      <c r="D2277" s="26">
        <v>0.08</v>
      </c>
      <c r="E2277" s="26">
        <v>6.6666666666666666E-2</v>
      </c>
      <c r="F2277" s="26">
        <v>5.7142857142857148E-2</v>
      </c>
      <c r="G2277" s="26">
        <v>0.05</v>
      </c>
      <c r="H2277" s="26">
        <v>0.04</v>
      </c>
      <c r="I2277" s="26">
        <v>3.3333333333333333E-2</v>
      </c>
      <c r="J2277" s="26">
        <v>2.8571428571428574E-2</v>
      </c>
      <c r="K2277" s="26">
        <v>2.5000000000000001E-2</v>
      </c>
      <c r="L2277" s="26">
        <v>2.2222222222222223E-2</v>
      </c>
      <c r="M2277" s="26">
        <v>5.5439999999999989E-2</v>
      </c>
      <c r="N2277" s="26">
        <v>1.056424583333333</v>
      </c>
      <c r="O2277" s="26">
        <v>2.7286099999999998</v>
      </c>
      <c r="P2277" s="26">
        <v>4.7441553124999993</v>
      </c>
      <c r="Q2277" s="26">
        <v>6.6702624999999998</v>
      </c>
      <c r="R2277" s="26">
        <v>8.6365389999999991</v>
      </c>
      <c r="S2277" s="26">
        <v>10.2946372</v>
      </c>
      <c r="T2277" s="26">
        <v>11.2310315</v>
      </c>
      <c r="U2277" s="26">
        <v>12.247069999999999</v>
      </c>
      <c r="V2277" s="26">
        <v>13.181315124999998</v>
      </c>
      <c r="W2277" s="26">
        <v>14.656092099999999</v>
      </c>
      <c r="X2277" s="26">
        <v>16.331538083333331</v>
      </c>
      <c r="Y2277" s="26">
        <v>19.120054250000003</v>
      </c>
      <c r="Z2277" s="26">
        <v>21.020245750000001</v>
      </c>
      <c r="AA2277" s="26">
        <v>26.080897299999993</v>
      </c>
    </row>
    <row r="2278" spans="1:27" x14ac:dyDescent="0.2">
      <c r="A2278" s="19" t="s">
        <v>26</v>
      </c>
      <c r="B2278">
        <v>5652</v>
      </c>
      <c r="C2278" t="s">
        <v>2267</v>
      </c>
      <c r="D2278" s="26">
        <v>0</v>
      </c>
      <c r="E2278" s="26">
        <v>0</v>
      </c>
      <c r="F2278" s="26">
        <v>0</v>
      </c>
      <c r="G2278" s="26">
        <v>0</v>
      </c>
      <c r="H2278" s="26">
        <v>0</v>
      </c>
      <c r="I2278" s="26">
        <v>0</v>
      </c>
      <c r="J2278" s="26">
        <v>0</v>
      </c>
      <c r="K2278" s="26">
        <v>0</v>
      </c>
      <c r="L2278" s="26">
        <v>0</v>
      </c>
      <c r="M2278" s="26">
        <v>3.6400000000000002E-2</v>
      </c>
      <c r="N2278" s="26">
        <v>1.0679229166666666</v>
      </c>
      <c r="O2278" s="26">
        <v>2.7878499999999997</v>
      </c>
      <c r="P2278" s="26">
        <v>4.8598265624999994</v>
      </c>
      <c r="Q2278" s="26">
        <v>6.839534722222222</v>
      </c>
      <c r="R2278" s="26">
        <v>8.8602150000000002</v>
      </c>
      <c r="S2278" s="26">
        <v>10.565282000000002</v>
      </c>
      <c r="T2278" s="26">
        <v>11.528410833333332</v>
      </c>
      <c r="U2278" s="26">
        <v>12.572949999999999</v>
      </c>
      <c r="V2278" s="26">
        <v>13.533235624999998</v>
      </c>
      <c r="W2278" s="26">
        <v>15.048988499999998</v>
      </c>
      <c r="X2278" s="26">
        <v>16.770503749999996</v>
      </c>
      <c r="Y2278" s="26">
        <v>19.635411250000001</v>
      </c>
      <c r="Z2278" s="26">
        <v>21.587588749999998</v>
      </c>
      <c r="AA2278" s="26">
        <v>26.451000000000001</v>
      </c>
    </row>
    <row r="2279" spans="1:27" x14ac:dyDescent="0.2">
      <c r="A2279" s="19" t="s">
        <v>26</v>
      </c>
      <c r="B2279">
        <v>5538</v>
      </c>
      <c r="C2279" t="s">
        <v>2268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</v>
      </c>
      <c r="L2279" s="26">
        <v>0</v>
      </c>
      <c r="M2279" s="26">
        <v>3.6400000000000002E-2</v>
      </c>
      <c r="N2279" s="26">
        <v>1.0679229166666666</v>
      </c>
      <c r="O2279" s="26">
        <v>2.7878499999999997</v>
      </c>
      <c r="P2279" s="26">
        <v>4.8598265624999994</v>
      </c>
      <c r="Q2279" s="26">
        <v>6.839534722222222</v>
      </c>
      <c r="R2279" s="26">
        <v>8.8602150000000002</v>
      </c>
      <c r="S2279" s="26">
        <v>10.565282000000002</v>
      </c>
      <c r="T2279" s="26">
        <v>11.528410833333332</v>
      </c>
      <c r="U2279" s="26">
        <v>12.572949999999999</v>
      </c>
      <c r="V2279" s="26">
        <v>13.533235624999998</v>
      </c>
      <c r="W2279" s="26">
        <v>15.048988499999998</v>
      </c>
      <c r="X2279" s="26">
        <v>16.770503749999996</v>
      </c>
      <c r="Y2279" s="26">
        <v>19.635411250000001</v>
      </c>
      <c r="Z2279" s="26">
        <v>21.587588749999998</v>
      </c>
      <c r="AA2279" s="26">
        <v>26.451000000000001</v>
      </c>
    </row>
    <row r="2280" spans="1:27" x14ac:dyDescent="0.2">
      <c r="A2280" s="19" t="s">
        <v>26</v>
      </c>
      <c r="B2280">
        <v>5830</v>
      </c>
      <c r="C2280" t="s">
        <v>2269</v>
      </c>
      <c r="D2280" s="26">
        <v>0.08</v>
      </c>
      <c r="E2280" s="26">
        <v>6.6666666666666666E-2</v>
      </c>
      <c r="F2280" s="26">
        <v>5.7142857142857148E-2</v>
      </c>
      <c r="G2280" s="26">
        <v>0.05</v>
      </c>
      <c r="H2280" s="26">
        <v>0.04</v>
      </c>
      <c r="I2280" s="26">
        <v>3.3333333333333333E-2</v>
      </c>
      <c r="J2280" s="26">
        <v>2.8571428571428574E-2</v>
      </c>
      <c r="K2280" s="26">
        <v>2.5000000000000001E-2</v>
      </c>
      <c r="L2280" s="26">
        <v>2.2222222222222223E-2</v>
      </c>
      <c r="M2280" s="26">
        <v>5.7840000000000009E-2</v>
      </c>
      <c r="N2280" s="26">
        <v>1.1268370833333334</v>
      </c>
      <c r="O2280" s="26">
        <v>2.9124242857142857</v>
      </c>
      <c r="P2280" s="26">
        <v>5.0645834375000005</v>
      </c>
      <c r="Q2280" s="26">
        <v>7.1212208333333349</v>
      </c>
      <c r="R2280" s="26">
        <v>9.2207290000000004</v>
      </c>
      <c r="S2280" s="26">
        <v>10.991249200000002</v>
      </c>
      <c r="T2280" s="26">
        <v>11.991146499999999</v>
      </c>
      <c r="U2280" s="26">
        <v>13.076055714285717</v>
      </c>
      <c r="V2280" s="26">
        <v>14.073616375</v>
      </c>
      <c r="W2280" s="26">
        <v>15.6483331</v>
      </c>
      <c r="X2280" s="26">
        <v>17.437285583333335</v>
      </c>
      <c r="Y2280" s="26">
        <v>20.414696750000001</v>
      </c>
      <c r="Z2280" s="26">
        <v>22.443603250000002</v>
      </c>
      <c r="AA2280" s="26">
        <v>26.451000000000001</v>
      </c>
    </row>
    <row r="2281" spans="1:27" x14ac:dyDescent="0.2">
      <c r="A2281" s="19" t="s">
        <v>26</v>
      </c>
      <c r="B2281">
        <v>5414</v>
      </c>
      <c r="C2281" t="s">
        <v>2270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</v>
      </c>
      <c r="J2281" s="26">
        <v>0</v>
      </c>
      <c r="K2281" s="26">
        <v>0</v>
      </c>
      <c r="L2281" s="26">
        <v>0</v>
      </c>
      <c r="M2281" s="26">
        <v>3.5920000000000001E-2</v>
      </c>
      <c r="N2281" s="26">
        <v>1.0538404166666668</v>
      </c>
      <c r="O2281" s="26">
        <v>2.7510871428571426</v>
      </c>
      <c r="P2281" s="26">
        <v>4.7957409375000006</v>
      </c>
      <c r="Q2281" s="26">
        <v>6.7493430555555562</v>
      </c>
      <c r="R2281" s="26">
        <v>8.7433770000000006</v>
      </c>
      <c r="S2281" s="26">
        <v>10.425959600000001</v>
      </c>
      <c r="T2281" s="26">
        <v>11.376387833333334</v>
      </c>
      <c r="U2281" s="26">
        <v>12.407152857142858</v>
      </c>
      <c r="V2281" s="26">
        <v>13.354775374999999</v>
      </c>
      <c r="W2281" s="26">
        <v>14.850540299999999</v>
      </c>
      <c r="X2281" s="26">
        <v>16.549354249999997</v>
      </c>
      <c r="Y2281" s="26">
        <v>19.376482750000005</v>
      </c>
      <c r="Z2281" s="26">
        <v>21.30291725</v>
      </c>
      <c r="AA2281" s="26">
        <v>26.433123899999998</v>
      </c>
    </row>
    <row r="2282" spans="1:27" x14ac:dyDescent="0.2">
      <c r="A2282" s="19" t="s">
        <v>26</v>
      </c>
      <c r="B2282">
        <v>5612</v>
      </c>
      <c r="C2282" t="s">
        <v>2271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</v>
      </c>
      <c r="L2282" s="26">
        <v>0</v>
      </c>
      <c r="M2282" s="26">
        <v>3.4640000000000004E-2</v>
      </c>
      <c r="N2282" s="26">
        <v>1.0162870833333333</v>
      </c>
      <c r="O2282" s="26">
        <v>2.6530528571428573</v>
      </c>
      <c r="P2282" s="26">
        <v>4.6248459374999999</v>
      </c>
      <c r="Q2282" s="26">
        <v>6.5088319444444442</v>
      </c>
      <c r="R2282" s="26">
        <v>8.4318089999999994</v>
      </c>
      <c r="S2282" s="26">
        <v>10.054433200000002</v>
      </c>
      <c r="T2282" s="26">
        <v>10.970993166666668</v>
      </c>
      <c r="U2282" s="26">
        <v>11.965027142857142</v>
      </c>
      <c r="V2282" s="26">
        <v>12.878881374999999</v>
      </c>
      <c r="W2282" s="26">
        <v>14.321345099999998</v>
      </c>
      <c r="X2282" s="26">
        <v>15.959622249999997</v>
      </c>
      <c r="Y2282" s="26">
        <v>18.686006750000001</v>
      </c>
      <c r="Z2282" s="26">
        <v>20.54379325</v>
      </c>
      <c r="AA2282" s="26">
        <v>25.491186300000003</v>
      </c>
    </row>
    <row r="2283" spans="1:27" x14ac:dyDescent="0.2">
      <c r="A2283" s="19" t="s">
        <v>26</v>
      </c>
      <c r="B2283">
        <v>5863</v>
      </c>
      <c r="C2283" t="s">
        <v>2272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</v>
      </c>
      <c r="J2283" s="26">
        <v>0</v>
      </c>
      <c r="K2283" s="26">
        <v>0</v>
      </c>
      <c r="L2283" s="26">
        <v>0</v>
      </c>
      <c r="M2283" s="26">
        <v>3.5759999999999993E-2</v>
      </c>
      <c r="N2283" s="26">
        <v>1.0491462499999997</v>
      </c>
      <c r="O2283" s="26">
        <v>2.7388328571428566</v>
      </c>
      <c r="P2283" s="26">
        <v>4.7743790624999995</v>
      </c>
      <c r="Q2283" s="26">
        <v>6.7192791666666665</v>
      </c>
      <c r="R2283" s="26">
        <v>8.7044309999999978</v>
      </c>
      <c r="S2283" s="26">
        <v>10.3795188</v>
      </c>
      <c r="T2283" s="26">
        <v>11.325713499999997</v>
      </c>
      <c r="U2283" s="26">
        <v>12.351887142857141</v>
      </c>
      <c r="V2283" s="26">
        <v>13.295288624999998</v>
      </c>
      <c r="W2283" s="26">
        <v>14.7843909</v>
      </c>
      <c r="X2283" s="26">
        <v>16.475637749999997</v>
      </c>
      <c r="Y2283" s="26">
        <v>19.290173250000002</v>
      </c>
      <c r="Z2283" s="26">
        <v>21.208026749999998</v>
      </c>
      <c r="AA2283" s="26">
        <v>26.315381699999996</v>
      </c>
    </row>
    <row r="2284" spans="1:27" x14ac:dyDescent="0.2">
      <c r="A2284" s="19" t="s">
        <v>26</v>
      </c>
      <c r="B2284">
        <v>5539</v>
      </c>
      <c r="C2284" t="s">
        <v>2273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</v>
      </c>
      <c r="L2284" s="26">
        <v>0</v>
      </c>
      <c r="M2284" s="26">
        <v>3.6879999999999996E-2</v>
      </c>
      <c r="N2284" s="26">
        <v>1.0820054166666666</v>
      </c>
      <c r="O2284" s="26">
        <v>2.8246128571428568</v>
      </c>
      <c r="P2284" s="26">
        <v>4.9239121874999991</v>
      </c>
      <c r="Q2284" s="26">
        <v>6.9297263888888878</v>
      </c>
      <c r="R2284" s="26">
        <v>8.977052999999998</v>
      </c>
      <c r="S2284" s="26">
        <v>10.704604399999999</v>
      </c>
      <c r="T2284" s="26">
        <v>11.680433833333332</v>
      </c>
      <c r="U2284" s="26">
        <v>12.738747142857143</v>
      </c>
      <c r="V2284" s="26">
        <v>13.711695874999997</v>
      </c>
      <c r="W2284" s="26">
        <v>15.247436699999998</v>
      </c>
      <c r="X2284" s="26">
        <v>16.991653249999995</v>
      </c>
      <c r="Y2284" s="26">
        <v>19.894339749999997</v>
      </c>
      <c r="Z2284" s="26">
        <v>21.872260249999997</v>
      </c>
      <c r="AA2284" s="26">
        <v>26.451000000000001</v>
      </c>
    </row>
    <row r="2285" spans="1:27" x14ac:dyDescent="0.2">
      <c r="A2285" s="19" t="s">
        <v>26</v>
      </c>
      <c r="B2285">
        <v>5692</v>
      </c>
      <c r="C2285" t="s">
        <v>2274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0</v>
      </c>
      <c r="L2285" s="26">
        <v>0</v>
      </c>
      <c r="M2285" s="26">
        <v>3.7040000000000003E-2</v>
      </c>
      <c r="N2285" s="26">
        <v>1.0866995833333333</v>
      </c>
      <c r="O2285" s="26">
        <v>2.8368671428571428</v>
      </c>
      <c r="P2285" s="26">
        <v>4.9452740625000002</v>
      </c>
      <c r="Q2285" s="26">
        <v>6.9597902777777776</v>
      </c>
      <c r="R2285" s="26">
        <v>9.015998999999999</v>
      </c>
      <c r="S2285" s="26">
        <v>10.7510452</v>
      </c>
      <c r="T2285" s="26">
        <v>11.731108166666665</v>
      </c>
      <c r="U2285" s="26">
        <v>12.794012857142857</v>
      </c>
      <c r="V2285" s="26">
        <v>13.771182624999998</v>
      </c>
      <c r="W2285" s="26">
        <v>15.313586099999998</v>
      </c>
      <c r="X2285" s="26">
        <v>17.065369749999999</v>
      </c>
      <c r="Y2285" s="26">
        <v>19.980649250000003</v>
      </c>
      <c r="Z2285" s="26">
        <v>21.967150750000002</v>
      </c>
      <c r="AA2285" s="26">
        <v>26.451000000000001</v>
      </c>
    </row>
    <row r="2286" spans="1:27" x14ac:dyDescent="0.2">
      <c r="A2286" s="19" t="s">
        <v>26</v>
      </c>
      <c r="B2286">
        <v>5503</v>
      </c>
      <c r="C2286" t="s">
        <v>2275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3.4799999999999998E-2</v>
      </c>
      <c r="N2286" s="26">
        <v>1.0209812499999997</v>
      </c>
      <c r="O2286" s="26">
        <v>2.6653071428571424</v>
      </c>
      <c r="P2286" s="26">
        <v>4.6462078125000001</v>
      </c>
      <c r="Q2286" s="26">
        <v>6.5388958333333331</v>
      </c>
      <c r="R2286" s="26">
        <v>8.4707549999999987</v>
      </c>
      <c r="S2286" s="26">
        <v>10.100873999999999</v>
      </c>
      <c r="T2286" s="26">
        <v>11.0216675</v>
      </c>
      <c r="U2286" s="26">
        <v>12.020292857142856</v>
      </c>
      <c r="V2286" s="26">
        <v>12.938368124999997</v>
      </c>
      <c r="W2286" s="26">
        <v>14.387494499999997</v>
      </c>
      <c r="X2286" s="26">
        <v>16.033338749999999</v>
      </c>
      <c r="Y2286" s="26">
        <v>18.772316249999999</v>
      </c>
      <c r="Z2286" s="26">
        <v>20.638683750000002</v>
      </c>
      <c r="AA2286" s="26">
        <v>25.608928500000001</v>
      </c>
    </row>
    <row r="2287" spans="1:27" x14ac:dyDescent="0.2">
      <c r="A2287" s="19" t="s">
        <v>26</v>
      </c>
      <c r="B2287">
        <v>5653</v>
      </c>
      <c r="C2287" t="s">
        <v>2276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3.3840000000000002E-2</v>
      </c>
      <c r="N2287" s="26">
        <v>0.99281625000000007</v>
      </c>
      <c r="O2287" s="26">
        <v>2.5917814285714287</v>
      </c>
      <c r="P2287" s="26">
        <v>4.5180365625000007</v>
      </c>
      <c r="Q2287" s="26">
        <v>6.3585125000000007</v>
      </c>
      <c r="R2287" s="26">
        <v>8.2370790000000014</v>
      </c>
      <c r="S2287" s="26">
        <v>9.8222292000000024</v>
      </c>
      <c r="T2287" s="26">
        <v>10.7176215</v>
      </c>
      <c r="U2287" s="26">
        <v>11.688698571428574</v>
      </c>
      <c r="V2287" s="26">
        <v>12.581447625000001</v>
      </c>
      <c r="W2287" s="26">
        <v>13.990598100000001</v>
      </c>
      <c r="X2287" s="26">
        <v>15.591039749999998</v>
      </c>
      <c r="Y2287" s="26">
        <v>18.254459250000004</v>
      </c>
      <c r="Z2287" s="26">
        <v>20.069340750000002</v>
      </c>
      <c r="AA2287" s="26">
        <v>24.902475300000003</v>
      </c>
    </row>
    <row r="2288" spans="1:27" x14ac:dyDescent="0.2">
      <c r="A2288" s="19" t="s">
        <v>26</v>
      </c>
      <c r="B2288">
        <v>5937</v>
      </c>
      <c r="C2288" t="s">
        <v>2277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0</v>
      </c>
      <c r="M2288" s="26">
        <v>3.7040000000000003E-2</v>
      </c>
      <c r="N2288" s="26">
        <v>1.0866995833333333</v>
      </c>
      <c r="O2288" s="26">
        <v>2.8368671428571428</v>
      </c>
      <c r="P2288" s="26">
        <v>4.9452740625000002</v>
      </c>
      <c r="Q2288" s="26">
        <v>6.9597902777777776</v>
      </c>
      <c r="R2288" s="26">
        <v>9.015998999999999</v>
      </c>
      <c r="S2288" s="26">
        <v>10.7510452</v>
      </c>
      <c r="T2288" s="26">
        <v>11.731108166666665</v>
      </c>
      <c r="U2288" s="26">
        <v>12.794012857142857</v>
      </c>
      <c r="V2288" s="26">
        <v>13.771182624999998</v>
      </c>
      <c r="W2288" s="26">
        <v>15.313586099999998</v>
      </c>
      <c r="X2288" s="26">
        <v>17.065369749999999</v>
      </c>
      <c r="Y2288" s="26">
        <v>19.980649250000003</v>
      </c>
      <c r="Z2288" s="26">
        <v>21.967150750000002</v>
      </c>
      <c r="AA2288" s="26">
        <v>26.451000000000001</v>
      </c>
    </row>
    <row r="2289" spans="1:27" x14ac:dyDescent="0.2">
      <c r="A2289" s="19" t="s">
        <v>26</v>
      </c>
      <c r="B2289">
        <v>5802</v>
      </c>
      <c r="C2289" t="s">
        <v>2278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</v>
      </c>
      <c r="L2289" s="26">
        <v>0</v>
      </c>
      <c r="M2289" s="26">
        <v>3.6560000000000002E-2</v>
      </c>
      <c r="N2289" s="26">
        <v>1.0726170833333333</v>
      </c>
      <c r="O2289" s="26">
        <v>2.8001042857142857</v>
      </c>
      <c r="P2289" s="26">
        <v>4.8811884375000005</v>
      </c>
      <c r="Q2289" s="26">
        <v>6.8695986111111109</v>
      </c>
      <c r="R2289" s="26">
        <v>8.8991609999999994</v>
      </c>
      <c r="S2289" s="26">
        <v>10.611722800000003</v>
      </c>
      <c r="T2289" s="26">
        <v>11.579085166666667</v>
      </c>
      <c r="U2289" s="26">
        <v>12.628215714285714</v>
      </c>
      <c r="V2289" s="26">
        <v>13.592722374999999</v>
      </c>
      <c r="W2289" s="26">
        <v>15.115137899999997</v>
      </c>
      <c r="X2289" s="26">
        <v>16.844220249999996</v>
      </c>
      <c r="Y2289" s="26">
        <v>19.721720750000003</v>
      </c>
      <c r="Z2289" s="26">
        <v>21.68247925</v>
      </c>
      <c r="AA2289" s="26">
        <v>26.451000000000001</v>
      </c>
    </row>
    <row r="2290" spans="1:27" x14ac:dyDescent="0.2">
      <c r="A2290" s="19" t="s">
        <v>26</v>
      </c>
      <c r="B2290">
        <v>5766</v>
      </c>
      <c r="C2290" t="s">
        <v>2279</v>
      </c>
      <c r="D2290" s="26">
        <v>0.08</v>
      </c>
      <c r="E2290" s="26">
        <v>6.6666666666666666E-2</v>
      </c>
      <c r="F2290" s="26">
        <v>5.7142857142857148E-2</v>
      </c>
      <c r="G2290" s="26">
        <v>0.05</v>
      </c>
      <c r="H2290" s="26">
        <v>0.04</v>
      </c>
      <c r="I2290" s="26">
        <v>3.3333333333333333E-2</v>
      </c>
      <c r="J2290" s="26">
        <v>2.8571428571428574E-2</v>
      </c>
      <c r="K2290" s="26">
        <v>2.5000000000000001E-2</v>
      </c>
      <c r="L2290" s="26">
        <v>2.2222222222222223E-2</v>
      </c>
      <c r="M2290" s="26">
        <v>5.7200000000000001E-2</v>
      </c>
      <c r="N2290" s="26">
        <v>1.1080604166666665</v>
      </c>
      <c r="O2290" s="26">
        <v>2.863407142857143</v>
      </c>
      <c r="P2290" s="26">
        <v>4.9791359375000006</v>
      </c>
      <c r="Q2290" s="26">
        <v>7.0009652777777776</v>
      </c>
      <c r="R2290" s="26">
        <v>9.0649449999999998</v>
      </c>
      <c r="S2290" s="26">
        <v>10.805486000000002</v>
      </c>
      <c r="T2290" s="26">
        <v>11.788449166666668</v>
      </c>
      <c r="U2290" s="26">
        <v>12.854992857142857</v>
      </c>
      <c r="V2290" s="26">
        <v>13.835669374999998</v>
      </c>
      <c r="W2290" s="26">
        <v>15.3837355</v>
      </c>
      <c r="X2290" s="26">
        <v>17.142419583333332</v>
      </c>
      <c r="Y2290" s="26">
        <v>20.069458750000003</v>
      </c>
      <c r="Z2290" s="26">
        <v>22.064041249999999</v>
      </c>
      <c r="AA2290" s="26">
        <v>26.451000000000001</v>
      </c>
    </row>
    <row r="2291" spans="1:27" x14ac:dyDescent="0.2">
      <c r="A2291" s="19" t="s">
        <v>26</v>
      </c>
      <c r="B2291">
        <v>5803</v>
      </c>
      <c r="C2291" t="s">
        <v>2280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</v>
      </c>
      <c r="J2291" s="26">
        <v>0</v>
      </c>
      <c r="K2291" s="26">
        <v>0</v>
      </c>
      <c r="L2291" s="26">
        <v>0</v>
      </c>
      <c r="M2291" s="26">
        <v>3.7840000000000006E-2</v>
      </c>
      <c r="N2291" s="26">
        <v>1.1101704166666666</v>
      </c>
      <c r="O2291" s="26">
        <v>2.8981385714285715</v>
      </c>
      <c r="P2291" s="26">
        <v>5.0520834375000003</v>
      </c>
      <c r="Q2291" s="26">
        <v>7.1101097222222229</v>
      </c>
      <c r="R2291" s="26">
        <v>9.2107290000000006</v>
      </c>
      <c r="S2291" s="26">
        <v>10.983249200000001</v>
      </c>
      <c r="T2291" s="26">
        <v>11.984479833333333</v>
      </c>
      <c r="U2291" s="26">
        <v>13.07034142857143</v>
      </c>
      <c r="V2291" s="26">
        <v>14.068616375000001</v>
      </c>
      <c r="W2291" s="26">
        <v>15.644333100000003</v>
      </c>
      <c r="X2291" s="26">
        <v>17.433952250000001</v>
      </c>
      <c r="Y2291" s="26">
        <v>20.412196750000003</v>
      </c>
      <c r="Z2291" s="26">
        <v>22.441603250000004</v>
      </c>
      <c r="AA2291" s="26">
        <v>26.451000000000001</v>
      </c>
    </row>
    <row r="2292" spans="1:27" x14ac:dyDescent="0.2">
      <c r="A2292" s="19" t="s">
        <v>26</v>
      </c>
      <c r="B2292">
        <v>5654</v>
      </c>
      <c r="C2292" t="s">
        <v>2281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</v>
      </c>
      <c r="J2292" s="26">
        <v>0</v>
      </c>
      <c r="K2292" s="26">
        <v>0</v>
      </c>
      <c r="L2292" s="26">
        <v>0</v>
      </c>
      <c r="M2292" s="26">
        <v>3.7040000000000003E-2</v>
      </c>
      <c r="N2292" s="26">
        <v>1.0866995833333333</v>
      </c>
      <c r="O2292" s="26">
        <v>2.8368671428571428</v>
      </c>
      <c r="P2292" s="26">
        <v>4.9452740625000002</v>
      </c>
      <c r="Q2292" s="26">
        <v>6.9597902777777776</v>
      </c>
      <c r="R2292" s="26">
        <v>9.015998999999999</v>
      </c>
      <c r="S2292" s="26">
        <v>10.7510452</v>
      </c>
      <c r="T2292" s="26">
        <v>11.731108166666665</v>
      </c>
      <c r="U2292" s="26">
        <v>12.794012857142857</v>
      </c>
      <c r="V2292" s="26">
        <v>13.771182624999998</v>
      </c>
      <c r="W2292" s="26">
        <v>15.313586099999998</v>
      </c>
      <c r="X2292" s="26">
        <v>17.065369749999999</v>
      </c>
      <c r="Y2292" s="26">
        <v>19.980649250000003</v>
      </c>
      <c r="Z2292" s="26">
        <v>21.967150750000002</v>
      </c>
      <c r="AA2292" s="26">
        <v>26.451000000000001</v>
      </c>
    </row>
    <row r="2293" spans="1:27" x14ac:dyDescent="0.2">
      <c r="A2293" s="19" t="s">
        <v>26</v>
      </c>
      <c r="B2293">
        <v>5655</v>
      </c>
      <c r="C2293" t="s">
        <v>2282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</v>
      </c>
      <c r="J2293" s="26">
        <v>0</v>
      </c>
      <c r="K2293" s="26">
        <v>0</v>
      </c>
      <c r="L2293" s="26">
        <v>0</v>
      </c>
      <c r="M2293" s="26">
        <v>3.6879999999999996E-2</v>
      </c>
      <c r="N2293" s="26">
        <v>1.0820054166666666</v>
      </c>
      <c r="O2293" s="26">
        <v>2.8246128571428568</v>
      </c>
      <c r="P2293" s="26">
        <v>4.9239121874999991</v>
      </c>
      <c r="Q2293" s="26">
        <v>6.9297263888888878</v>
      </c>
      <c r="R2293" s="26">
        <v>8.977052999999998</v>
      </c>
      <c r="S2293" s="26">
        <v>10.704604399999999</v>
      </c>
      <c r="T2293" s="26">
        <v>11.680433833333332</v>
      </c>
      <c r="U2293" s="26">
        <v>12.738747142857143</v>
      </c>
      <c r="V2293" s="26">
        <v>13.711695874999997</v>
      </c>
      <c r="W2293" s="26">
        <v>15.247436699999998</v>
      </c>
      <c r="X2293" s="26">
        <v>16.991653249999995</v>
      </c>
      <c r="Y2293" s="26">
        <v>19.894339749999997</v>
      </c>
      <c r="Z2293" s="26">
        <v>21.872260249999997</v>
      </c>
      <c r="AA2293" s="26">
        <v>26.451000000000001</v>
      </c>
    </row>
    <row r="2294" spans="1:27" x14ac:dyDescent="0.2">
      <c r="A2294" s="19" t="s">
        <v>26</v>
      </c>
      <c r="B2294">
        <v>5938</v>
      </c>
      <c r="C2294" t="s">
        <v>2283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</v>
      </c>
      <c r="J2294" s="26">
        <v>0</v>
      </c>
      <c r="K2294" s="26">
        <v>0</v>
      </c>
      <c r="L2294" s="26">
        <v>0</v>
      </c>
      <c r="M2294" s="26">
        <v>3.712E-2</v>
      </c>
      <c r="N2294" s="26">
        <v>1.0890466666666665</v>
      </c>
      <c r="O2294" s="26">
        <v>2.8429942857142851</v>
      </c>
      <c r="P2294" s="26">
        <v>4.9559549999999994</v>
      </c>
      <c r="Q2294" s="26">
        <v>6.9748222222222207</v>
      </c>
      <c r="R2294" s="26">
        <v>9.0354720000000004</v>
      </c>
      <c r="S2294" s="26">
        <v>10.774265600000001</v>
      </c>
      <c r="T2294" s="26">
        <v>11.756445333333332</v>
      </c>
      <c r="U2294" s="26">
        <v>12.821645714285712</v>
      </c>
      <c r="V2294" s="26">
        <v>13.800925999999997</v>
      </c>
      <c r="W2294" s="26">
        <v>15.346660799999997</v>
      </c>
      <c r="X2294" s="26">
        <v>17.102227999999993</v>
      </c>
      <c r="Y2294" s="26">
        <v>20.023804000000002</v>
      </c>
      <c r="Z2294" s="26">
        <v>22.014596000000001</v>
      </c>
      <c r="AA2294" s="26">
        <v>26.451000000000001</v>
      </c>
    </row>
    <row r="2295" spans="1:27" x14ac:dyDescent="0.2">
      <c r="A2295" s="19" t="s">
        <v>26</v>
      </c>
      <c r="B2295">
        <v>5939</v>
      </c>
      <c r="C2295" t="s">
        <v>2284</v>
      </c>
      <c r="D2295" s="26">
        <v>0</v>
      </c>
      <c r="E2295" s="26">
        <v>0</v>
      </c>
      <c r="F2295" s="26">
        <v>0</v>
      </c>
      <c r="G2295" s="26">
        <v>0</v>
      </c>
      <c r="H2295" s="26">
        <v>0</v>
      </c>
      <c r="I2295" s="26">
        <v>0</v>
      </c>
      <c r="J2295" s="26">
        <v>0</v>
      </c>
      <c r="K2295" s="26">
        <v>0</v>
      </c>
      <c r="L2295" s="26">
        <v>0</v>
      </c>
      <c r="M2295" s="26">
        <v>3.6560000000000002E-2</v>
      </c>
      <c r="N2295" s="26">
        <v>1.0726170833333333</v>
      </c>
      <c r="O2295" s="26">
        <v>2.8001042857142857</v>
      </c>
      <c r="P2295" s="26">
        <v>4.8811884375000005</v>
      </c>
      <c r="Q2295" s="26">
        <v>6.8695986111111109</v>
      </c>
      <c r="R2295" s="26">
        <v>8.8991609999999994</v>
      </c>
      <c r="S2295" s="26">
        <v>10.611722800000003</v>
      </c>
      <c r="T2295" s="26">
        <v>11.579085166666667</v>
      </c>
      <c r="U2295" s="26">
        <v>12.628215714285714</v>
      </c>
      <c r="V2295" s="26">
        <v>13.592722374999999</v>
      </c>
      <c r="W2295" s="26">
        <v>15.115137899999997</v>
      </c>
      <c r="X2295" s="26">
        <v>16.844220249999996</v>
      </c>
      <c r="Y2295" s="26">
        <v>19.721720750000003</v>
      </c>
      <c r="Z2295" s="26">
        <v>21.68247925</v>
      </c>
      <c r="AA2295" s="26">
        <v>26.451000000000001</v>
      </c>
    </row>
    <row r="2296" spans="1:27" x14ac:dyDescent="0.2">
      <c r="A2296" s="19" t="s">
        <v>26</v>
      </c>
      <c r="B2296">
        <v>5415</v>
      </c>
      <c r="C2296" t="s">
        <v>2285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3.5840000000000004E-2</v>
      </c>
      <c r="N2296" s="26">
        <v>1.0514933333333332</v>
      </c>
      <c r="O2296" s="26">
        <v>2.7449600000000003</v>
      </c>
      <c r="P2296" s="26">
        <v>4.7850600000000005</v>
      </c>
      <c r="Q2296" s="26">
        <v>6.7343111111111114</v>
      </c>
      <c r="R2296" s="26">
        <v>8.723904000000001</v>
      </c>
      <c r="S2296" s="26">
        <v>10.402739200000003</v>
      </c>
      <c r="T2296" s="26">
        <v>11.351050666666668</v>
      </c>
      <c r="U2296" s="26">
        <v>12.379520000000003</v>
      </c>
      <c r="V2296" s="26">
        <v>13.325032</v>
      </c>
      <c r="W2296" s="26">
        <v>14.817465599999998</v>
      </c>
      <c r="X2296" s="26">
        <v>16.512495999999999</v>
      </c>
      <c r="Y2296" s="26">
        <v>19.333328000000005</v>
      </c>
      <c r="Z2296" s="26">
        <v>21.255472000000005</v>
      </c>
      <c r="AA2296" s="26">
        <v>26.374252799999997</v>
      </c>
    </row>
    <row r="2297" spans="1:27" ht="14.25" customHeight="1" x14ac:dyDescent="0.2">
      <c r="A2297" s="19"/>
    </row>
    <row r="2298" spans="1:27" s="4" customFormat="1" ht="17.25" customHeight="1" x14ac:dyDescent="0.2"/>
    <row r="2299" spans="1:27" x14ac:dyDescent="0.2">
      <c r="A2299" s="19" t="s">
        <v>27</v>
      </c>
      <c r="B2299">
        <v>6266</v>
      </c>
      <c r="C2299" t="s">
        <v>2286</v>
      </c>
      <c r="D2299" s="28">
        <v>0.27200000000000002</v>
      </c>
      <c r="E2299" s="28">
        <v>0.22666666666666668</v>
      </c>
      <c r="F2299" s="28">
        <v>0.19428571428571428</v>
      </c>
      <c r="G2299" s="28">
        <v>0.16999999999999998</v>
      </c>
      <c r="H2299" s="28">
        <v>0.13600000000000001</v>
      </c>
      <c r="I2299" s="28">
        <v>0.11333333333333334</v>
      </c>
      <c r="J2299" s="28">
        <v>9.7142857142857142E-2</v>
      </c>
      <c r="K2299" s="28">
        <v>8.4999999999999992E-2</v>
      </c>
      <c r="L2299" s="28">
        <v>7.5555555555555556E-2</v>
      </c>
      <c r="M2299" s="28">
        <v>0.21311670000000038</v>
      </c>
      <c r="N2299" s="28">
        <v>1.2008960000000004</v>
      </c>
      <c r="O2299" s="28">
        <v>2.8515384285714287</v>
      </c>
      <c r="P2299" s="28">
        <v>3.5021061874999995</v>
      </c>
      <c r="Q2299" s="28">
        <v>3.8317857777777782</v>
      </c>
      <c r="R2299" s="28">
        <v>4.6614539000000006</v>
      </c>
      <c r="S2299" s="28">
        <v>6.432881280000001</v>
      </c>
      <c r="T2299" s="28">
        <v>8.0428366666666662</v>
      </c>
      <c r="U2299" s="28">
        <v>9.8168432571428585</v>
      </c>
      <c r="V2299" s="28">
        <v>11.844830450000002</v>
      </c>
      <c r="W2299" s="28">
        <v>14.305651480000003</v>
      </c>
      <c r="X2299" s="28">
        <v>15.778286733333335</v>
      </c>
      <c r="Y2299" s="28">
        <v>17.905616562500004</v>
      </c>
      <c r="Z2299" s="28">
        <v>19.089676000000001</v>
      </c>
      <c r="AA2299" s="28">
        <v>20.925607000000003</v>
      </c>
    </row>
    <row r="2300" spans="1:27" x14ac:dyDescent="0.2">
      <c r="A2300" s="19" t="s">
        <v>27</v>
      </c>
      <c r="B2300">
        <v>6101</v>
      </c>
      <c r="C2300" t="s">
        <v>2287</v>
      </c>
      <c r="D2300" s="28">
        <v>0.22399999999999998</v>
      </c>
      <c r="E2300" s="28">
        <v>0.18666666666666668</v>
      </c>
      <c r="F2300" s="28">
        <v>0.16</v>
      </c>
      <c r="G2300" s="28">
        <v>0.13999999999999999</v>
      </c>
      <c r="H2300" s="28">
        <v>0.11199999999999999</v>
      </c>
      <c r="I2300" s="28">
        <v>9.3333333333333338E-2</v>
      </c>
      <c r="J2300" s="28">
        <v>0.08</v>
      </c>
      <c r="K2300" s="28">
        <v>6.9999999999999993E-2</v>
      </c>
      <c r="L2300" s="28">
        <v>9.7755555555555568E-2</v>
      </c>
      <c r="M2300" s="28">
        <v>0.70093000000000028</v>
      </c>
      <c r="N2300" s="28">
        <v>1.9029500000000006</v>
      </c>
      <c r="O2300" s="28">
        <v>3.3948214285714284</v>
      </c>
      <c r="P2300" s="28">
        <v>4.1415562499999998</v>
      </c>
      <c r="Q2300" s="28">
        <v>4.4848888888888894</v>
      </c>
      <c r="R2300" s="28">
        <v>5.3589500000000001</v>
      </c>
      <c r="S2300" s="28">
        <v>7.246760000000001</v>
      </c>
      <c r="T2300" s="28">
        <v>8.9060833333333331</v>
      </c>
      <c r="U2300" s="28">
        <v>10.936885714285713</v>
      </c>
      <c r="V2300" s="28">
        <v>13.346095</v>
      </c>
      <c r="W2300" s="28">
        <v>15.733264000000002</v>
      </c>
      <c r="X2300" s="28">
        <v>17.313755</v>
      </c>
      <c r="Y2300" s="28">
        <v>19.509700000000006</v>
      </c>
      <c r="Z2300" s="28">
        <v>20.507674999999999</v>
      </c>
      <c r="AA2300" s="28">
        <v>22.384761999999998</v>
      </c>
    </row>
    <row r="2301" spans="1:27" x14ac:dyDescent="0.2">
      <c r="A2301" s="19" t="s">
        <v>27</v>
      </c>
      <c r="B2301">
        <v>6102</v>
      </c>
      <c r="C2301" t="s">
        <v>2288</v>
      </c>
      <c r="D2301" s="28">
        <v>0.2</v>
      </c>
      <c r="E2301" s="28">
        <v>0.16666666666666669</v>
      </c>
      <c r="F2301" s="28">
        <v>0.14285714285714285</v>
      </c>
      <c r="G2301" s="28">
        <v>0.125</v>
      </c>
      <c r="H2301" s="28">
        <v>0.1</v>
      </c>
      <c r="I2301" s="28">
        <v>8.3333333333333343E-2</v>
      </c>
      <c r="J2301" s="28">
        <v>7.1428571428571425E-2</v>
      </c>
      <c r="K2301" s="28">
        <v>6.25E-2</v>
      </c>
      <c r="L2301" s="28">
        <v>0.42778888888888911</v>
      </c>
      <c r="M2301" s="28">
        <v>1.1292600000000002</v>
      </c>
      <c r="N2301" s="28">
        <v>2.3693583333333339</v>
      </c>
      <c r="O2301" s="28">
        <v>3.8822785714285719</v>
      </c>
      <c r="P2301" s="28">
        <v>4.6279500000000011</v>
      </c>
      <c r="Q2301" s="28">
        <v>4.9542777777777784</v>
      </c>
      <c r="R2301" s="28">
        <v>5.8344900000000006</v>
      </c>
      <c r="S2301" s="28">
        <v>7.6639159999999995</v>
      </c>
      <c r="T2301" s="28">
        <v>9.3364600000000006</v>
      </c>
      <c r="U2301" s="28">
        <v>11.330965714285714</v>
      </c>
      <c r="V2301" s="28">
        <v>13.635502500000001</v>
      </c>
      <c r="W2301" s="28">
        <v>16.127056</v>
      </c>
      <c r="X2301" s="28">
        <v>17.731766666666669</v>
      </c>
      <c r="Y2301" s="28">
        <v>19.5088525</v>
      </c>
      <c r="Z2301" s="28">
        <v>20.506971</v>
      </c>
      <c r="AA2301" s="28">
        <v>22.384351500000001</v>
      </c>
    </row>
    <row r="2302" spans="1:27" x14ac:dyDescent="0.2">
      <c r="A2302" s="19" t="s">
        <v>27</v>
      </c>
      <c r="B2302">
        <v>6252</v>
      </c>
      <c r="C2302" t="s">
        <v>2289</v>
      </c>
      <c r="D2302" s="28">
        <v>0.24</v>
      </c>
      <c r="E2302" s="28">
        <v>0.2</v>
      </c>
      <c r="F2302" s="28">
        <v>0.17142857142857143</v>
      </c>
      <c r="G2302" s="28">
        <v>0.15</v>
      </c>
      <c r="H2302" s="28">
        <v>0.12</v>
      </c>
      <c r="I2302" s="28">
        <v>0.1</v>
      </c>
      <c r="J2302" s="28">
        <v>8.5714285714285715E-2</v>
      </c>
      <c r="K2302" s="28">
        <v>7.4999999999999997E-2</v>
      </c>
      <c r="L2302" s="28">
        <v>0.14305555555555555</v>
      </c>
      <c r="M2302" s="28">
        <v>0.76612499999999994</v>
      </c>
      <c r="N2302" s="28">
        <v>1.9798541666666665</v>
      </c>
      <c r="O2302" s="28">
        <v>3.4626071428571423</v>
      </c>
      <c r="P2302" s="28">
        <v>4.1980468750000011</v>
      </c>
      <c r="Q2302" s="28">
        <v>4.5234166666666669</v>
      </c>
      <c r="R2302" s="28">
        <v>5.4033000000000007</v>
      </c>
      <c r="S2302" s="28">
        <v>7.2226100000000004</v>
      </c>
      <c r="T2302" s="28">
        <v>8.8680250000000012</v>
      </c>
      <c r="U2302" s="28">
        <v>10.805871428571431</v>
      </c>
      <c r="V2302" s="28">
        <v>13.098912500000001</v>
      </c>
      <c r="W2302" s="28">
        <v>15.491340000000003</v>
      </c>
      <c r="X2302" s="28">
        <v>17.081620833333332</v>
      </c>
      <c r="Y2302" s="28">
        <v>19.10161875</v>
      </c>
      <c r="Z2302" s="28">
        <v>20.0913875</v>
      </c>
      <c r="AA2302" s="28">
        <v>21.951918749999997</v>
      </c>
    </row>
    <row r="2303" spans="1:27" x14ac:dyDescent="0.2">
      <c r="A2303" s="19" t="s">
        <v>27</v>
      </c>
      <c r="B2303">
        <v>6261</v>
      </c>
      <c r="C2303" t="s">
        <v>2290</v>
      </c>
      <c r="D2303" s="28">
        <v>0.24</v>
      </c>
      <c r="E2303" s="28">
        <v>0.2</v>
      </c>
      <c r="F2303" s="28">
        <v>0.17142857142857143</v>
      </c>
      <c r="G2303" s="28">
        <v>0.15</v>
      </c>
      <c r="H2303" s="28">
        <v>0.12</v>
      </c>
      <c r="I2303" s="28">
        <v>0.1</v>
      </c>
      <c r="J2303" s="28">
        <v>8.5714285714285715E-2</v>
      </c>
      <c r="K2303" s="28">
        <v>7.4999999999999997E-2</v>
      </c>
      <c r="L2303" s="28">
        <v>0.14305555555555555</v>
      </c>
      <c r="M2303" s="28">
        <v>0.76612499999999994</v>
      </c>
      <c r="N2303" s="28">
        <v>1.9798541666666665</v>
      </c>
      <c r="O2303" s="28">
        <v>3.4626071428571423</v>
      </c>
      <c r="P2303" s="28">
        <v>4.1980468750000011</v>
      </c>
      <c r="Q2303" s="28">
        <v>4.5234166666666669</v>
      </c>
      <c r="R2303" s="28">
        <v>5.4033000000000007</v>
      </c>
      <c r="S2303" s="28">
        <v>7.2226100000000004</v>
      </c>
      <c r="T2303" s="28">
        <v>8.8680250000000012</v>
      </c>
      <c r="U2303" s="28">
        <v>10.805871428571431</v>
      </c>
      <c r="V2303" s="28">
        <v>13.098912500000001</v>
      </c>
      <c r="W2303" s="28">
        <v>15.491340000000003</v>
      </c>
      <c r="X2303" s="28">
        <v>17.081620833333332</v>
      </c>
      <c r="Y2303" s="28">
        <v>19.10161875</v>
      </c>
      <c r="Z2303" s="28">
        <v>20.0913875</v>
      </c>
      <c r="AA2303" s="28">
        <v>21.951918749999997</v>
      </c>
    </row>
    <row r="2304" spans="1:27" x14ac:dyDescent="0.2">
      <c r="A2304" s="19" t="s">
        <v>27</v>
      </c>
      <c r="B2304">
        <v>6021</v>
      </c>
      <c r="C2304" t="s">
        <v>2291</v>
      </c>
      <c r="D2304" s="28">
        <v>0.17600000000000002</v>
      </c>
      <c r="E2304" s="28">
        <v>0.14666666666666667</v>
      </c>
      <c r="F2304" s="28">
        <v>0.1257142857142857</v>
      </c>
      <c r="G2304" s="28">
        <v>0.11</v>
      </c>
      <c r="H2304" s="28">
        <v>8.8000000000000009E-2</v>
      </c>
      <c r="I2304" s="28">
        <v>7.3333333333333334E-2</v>
      </c>
      <c r="J2304" s="28">
        <v>6.2857142857142848E-2</v>
      </c>
      <c r="K2304" s="28">
        <v>5.5E-2</v>
      </c>
      <c r="L2304" s="28">
        <v>4.8888888888888885E-2</v>
      </c>
      <c r="M2304" s="28">
        <v>0.55931999999999993</v>
      </c>
      <c r="N2304" s="28">
        <v>1.7043416666666675</v>
      </c>
      <c r="O2304" s="28">
        <v>3.2377500000000001</v>
      </c>
      <c r="P2304" s="28">
        <v>3.9554750000000007</v>
      </c>
      <c r="Q2304" s="28">
        <v>4.3173111111111124</v>
      </c>
      <c r="R2304" s="28">
        <v>5.1827000000000005</v>
      </c>
      <c r="S2304" s="28">
        <v>7.0702279999999993</v>
      </c>
      <c r="T2304" s="28">
        <v>8.756140000000002</v>
      </c>
      <c r="U2304" s="28">
        <v>10.670337142857145</v>
      </c>
      <c r="V2304" s="28">
        <v>13.198632500000002</v>
      </c>
      <c r="W2304" s="28">
        <v>15.622366000000005</v>
      </c>
      <c r="X2304" s="28">
        <v>17.174431666666667</v>
      </c>
      <c r="Y2304" s="28">
        <v>19.425780000000003</v>
      </c>
      <c r="Z2304" s="28">
        <v>20.506474999999998</v>
      </c>
      <c r="AA2304" s="28">
        <v>22.384162</v>
      </c>
    </row>
    <row r="2305" spans="1:27" x14ac:dyDescent="0.2">
      <c r="A2305" s="19" t="s">
        <v>27</v>
      </c>
      <c r="B2305">
        <v>6191</v>
      </c>
      <c r="C2305" t="s">
        <v>2292</v>
      </c>
      <c r="D2305" s="28">
        <v>0.27200000000000002</v>
      </c>
      <c r="E2305" s="28">
        <v>0.22666666666666668</v>
      </c>
      <c r="F2305" s="28">
        <v>0.19428571428571428</v>
      </c>
      <c r="G2305" s="28">
        <v>0.16999999999999998</v>
      </c>
      <c r="H2305" s="28">
        <v>0.13600000000000001</v>
      </c>
      <c r="I2305" s="28">
        <v>0.11333333333333334</v>
      </c>
      <c r="J2305" s="28">
        <v>9.7142857142857142E-2</v>
      </c>
      <c r="K2305" s="28">
        <v>8.4999999999999992E-2</v>
      </c>
      <c r="L2305" s="28">
        <v>0.39168888888888914</v>
      </c>
      <c r="M2305" s="28">
        <v>1.0863999999999996</v>
      </c>
      <c r="N2305" s="28">
        <v>2.3320333333333343</v>
      </c>
      <c r="O2305" s="28">
        <v>3.8556571428571424</v>
      </c>
      <c r="P2305" s="28">
        <v>4.6182875000000001</v>
      </c>
      <c r="Q2305" s="28">
        <v>4.9626666666666672</v>
      </c>
      <c r="R2305" s="28">
        <v>5.8809400000000007</v>
      </c>
      <c r="S2305" s="28">
        <v>7.7968399999999995</v>
      </c>
      <c r="T2305" s="28">
        <v>9.5174866666666684</v>
      </c>
      <c r="U2305" s="28">
        <v>11.846794285714285</v>
      </c>
      <c r="V2305" s="28">
        <v>14.158694999999998</v>
      </c>
      <c r="W2305" s="28">
        <v>16.646288000000002</v>
      </c>
      <c r="X2305" s="28">
        <v>18.319820000000004</v>
      </c>
      <c r="Y2305" s="28">
        <v>20.32807</v>
      </c>
      <c r="Z2305" s="28">
        <v>21.341937999999999</v>
      </c>
      <c r="AA2305" s="28">
        <v>23.251117000000001</v>
      </c>
    </row>
    <row r="2306" spans="1:27" x14ac:dyDescent="0.2">
      <c r="A2306" s="19" t="s">
        <v>27</v>
      </c>
      <c r="B2306">
        <v>6082</v>
      </c>
      <c r="C2306" t="s">
        <v>2293</v>
      </c>
      <c r="D2306" s="28">
        <v>0.2</v>
      </c>
      <c r="E2306" s="28">
        <v>0.16666666666666669</v>
      </c>
      <c r="F2306" s="28">
        <v>0.14285714285714285</v>
      </c>
      <c r="G2306" s="28">
        <v>0.125</v>
      </c>
      <c r="H2306" s="28">
        <v>0.1</v>
      </c>
      <c r="I2306" s="28">
        <v>8.3333333333333343E-2</v>
      </c>
      <c r="J2306" s="28">
        <v>7.1428571428571425E-2</v>
      </c>
      <c r="K2306" s="28">
        <v>6.25E-2</v>
      </c>
      <c r="L2306" s="28">
        <v>5.5555555555555552E-2</v>
      </c>
      <c r="M2306" s="28">
        <v>0.19511670000000034</v>
      </c>
      <c r="N2306" s="28">
        <v>1.1858960000000003</v>
      </c>
      <c r="O2306" s="28">
        <v>2.8386812857142858</v>
      </c>
      <c r="P2306" s="28">
        <v>3.4908561874999999</v>
      </c>
      <c r="Q2306" s="28">
        <v>3.8217857777777779</v>
      </c>
      <c r="R2306" s="28">
        <v>4.6524539000000003</v>
      </c>
      <c r="S2306" s="28">
        <v>6.4256812800000009</v>
      </c>
      <c r="T2306" s="28">
        <v>8.0368366666666677</v>
      </c>
      <c r="U2306" s="28">
        <v>9.811700400000003</v>
      </c>
      <c r="V2306" s="28">
        <v>11.840330450000002</v>
      </c>
      <c r="W2306" s="28">
        <v>14.302051480000003</v>
      </c>
      <c r="X2306" s="28">
        <v>15.775286733333338</v>
      </c>
      <c r="Y2306" s="28">
        <v>17.903366562500004</v>
      </c>
      <c r="Z2306" s="28">
        <v>19.087876000000001</v>
      </c>
      <c r="AA2306" s="28">
        <v>20.924707000000001</v>
      </c>
    </row>
    <row r="2307" spans="1:27" x14ac:dyDescent="0.2">
      <c r="A2307" s="19" t="s">
        <v>27</v>
      </c>
      <c r="B2307">
        <v>6031</v>
      </c>
      <c r="C2307" t="s">
        <v>2294</v>
      </c>
      <c r="D2307" s="28">
        <v>0.22399999999999998</v>
      </c>
      <c r="E2307" s="28">
        <v>0.18666666666666668</v>
      </c>
      <c r="F2307" s="28">
        <v>0.16</v>
      </c>
      <c r="G2307" s="28">
        <v>0.13999999999999999</v>
      </c>
      <c r="H2307" s="28">
        <v>0.11199999999999999</v>
      </c>
      <c r="I2307" s="28">
        <v>9.3333333333333338E-2</v>
      </c>
      <c r="J2307" s="28">
        <v>0.08</v>
      </c>
      <c r="K2307" s="28">
        <v>6.9999999999999993E-2</v>
      </c>
      <c r="L2307" s="28">
        <v>0.13861111111111113</v>
      </c>
      <c r="M2307" s="28">
        <v>0.76212500000000005</v>
      </c>
      <c r="N2307" s="28">
        <v>1.9765208333333333</v>
      </c>
      <c r="O2307" s="28">
        <v>3.4597499999999997</v>
      </c>
      <c r="P2307" s="28">
        <v>4.1955468749999998</v>
      </c>
      <c r="Q2307" s="28">
        <v>4.5211944444444452</v>
      </c>
      <c r="R2307" s="28">
        <v>5.4013</v>
      </c>
      <c r="S2307" s="28">
        <v>7.2210099999999997</v>
      </c>
      <c r="T2307" s="28">
        <v>8.866691666666668</v>
      </c>
      <c r="U2307" s="28">
        <v>10.804728571428573</v>
      </c>
      <c r="V2307" s="28">
        <v>13.0979125</v>
      </c>
      <c r="W2307" s="28">
        <v>15.490540000000003</v>
      </c>
      <c r="X2307" s="28">
        <v>17.080954166666668</v>
      </c>
      <c r="Y2307" s="28">
        <v>19.101118750000001</v>
      </c>
      <c r="Z2307" s="28">
        <v>20.090987499999997</v>
      </c>
      <c r="AA2307" s="28">
        <v>21.951718749999998</v>
      </c>
    </row>
    <row r="2308" spans="1:27" x14ac:dyDescent="0.2">
      <c r="A2308" s="19" t="s">
        <v>27</v>
      </c>
      <c r="B2308">
        <v>6281</v>
      </c>
      <c r="C2308" t="s">
        <v>2295</v>
      </c>
      <c r="D2308" s="28">
        <v>0.2</v>
      </c>
      <c r="E2308" s="28">
        <v>0.16666666666666669</v>
      </c>
      <c r="F2308" s="28">
        <v>0.14285714285714285</v>
      </c>
      <c r="G2308" s="28">
        <v>0.125</v>
      </c>
      <c r="H2308" s="28">
        <v>0.1</v>
      </c>
      <c r="I2308" s="28">
        <v>8.3333333333333343E-2</v>
      </c>
      <c r="J2308" s="28">
        <v>7.1428571428571425E-2</v>
      </c>
      <c r="K2308" s="28">
        <v>6.25E-2</v>
      </c>
      <c r="L2308" s="28">
        <v>5.5555555555555552E-2</v>
      </c>
      <c r="M2308" s="28">
        <v>0.56531999999999993</v>
      </c>
      <c r="N2308" s="28">
        <v>1.7093416666666674</v>
      </c>
      <c r="O2308" s="28">
        <v>3.2420357142857146</v>
      </c>
      <c r="P2308" s="28">
        <v>3.9592250000000009</v>
      </c>
      <c r="Q2308" s="28">
        <v>4.3206444444444454</v>
      </c>
      <c r="R2308" s="28">
        <v>5.1857000000000006</v>
      </c>
      <c r="S2308" s="28">
        <v>7.0726279999999999</v>
      </c>
      <c r="T2308" s="28">
        <v>8.7581400000000009</v>
      </c>
      <c r="U2308" s="28">
        <v>10.672051428571431</v>
      </c>
      <c r="V2308" s="28">
        <v>13.2001325</v>
      </c>
      <c r="W2308" s="28">
        <v>15.623566000000002</v>
      </c>
      <c r="X2308" s="28">
        <v>17.175431666666665</v>
      </c>
      <c r="Y2308" s="28">
        <v>19.426530000000003</v>
      </c>
      <c r="Z2308" s="28">
        <v>20.507075</v>
      </c>
      <c r="AA2308" s="28">
        <v>22.384461999999999</v>
      </c>
    </row>
    <row r="2309" spans="1:27" x14ac:dyDescent="0.2">
      <c r="A2309" s="19" t="s">
        <v>27</v>
      </c>
      <c r="B2309">
        <v>6052</v>
      </c>
      <c r="C2309" t="s">
        <v>2296</v>
      </c>
      <c r="D2309" s="28">
        <v>0.2</v>
      </c>
      <c r="E2309" s="28">
        <v>0.16666666666666669</v>
      </c>
      <c r="F2309" s="28">
        <v>0.14285714285714285</v>
      </c>
      <c r="G2309" s="28">
        <v>0.125</v>
      </c>
      <c r="H2309" s="28">
        <v>0.1</v>
      </c>
      <c r="I2309" s="28">
        <v>8.3333333333333343E-2</v>
      </c>
      <c r="J2309" s="28">
        <v>7.1428571428571425E-2</v>
      </c>
      <c r="K2309" s="28">
        <v>6.25E-2</v>
      </c>
      <c r="L2309" s="28">
        <v>5.5555555555555552E-2</v>
      </c>
      <c r="M2309" s="28">
        <v>0.60796000000000006</v>
      </c>
      <c r="N2309" s="28">
        <v>1.7653333333333334</v>
      </c>
      <c r="O2309" s="28">
        <v>3.2780571428571421</v>
      </c>
      <c r="P2309" s="28">
        <v>4.0119375000000002</v>
      </c>
      <c r="Q2309" s="28">
        <v>4.3278111111111119</v>
      </c>
      <c r="R2309" s="28">
        <v>5.1853600000000002</v>
      </c>
      <c r="S2309" s="28">
        <v>6.9873440000000011</v>
      </c>
      <c r="T2309" s="28">
        <v>8.605246666666666</v>
      </c>
      <c r="U2309" s="28">
        <v>10.43337142857143</v>
      </c>
      <c r="V2309" s="28">
        <v>12.717929999999999</v>
      </c>
      <c r="W2309" s="28">
        <v>15.069656</v>
      </c>
      <c r="X2309" s="28">
        <v>16.623093333333333</v>
      </c>
      <c r="Y2309" s="28">
        <v>18.691779999999998</v>
      </c>
      <c r="Z2309" s="28">
        <v>19.673696000000003</v>
      </c>
      <c r="AA2309" s="28">
        <v>21.518378000000002</v>
      </c>
    </row>
    <row r="2310" spans="1:27" x14ac:dyDescent="0.2">
      <c r="A2310" s="19" t="s">
        <v>27</v>
      </c>
      <c r="B2310">
        <v>6171</v>
      </c>
      <c r="C2310" t="s">
        <v>2297</v>
      </c>
      <c r="D2310" s="28">
        <v>0.24</v>
      </c>
      <c r="E2310" s="28">
        <v>0.2</v>
      </c>
      <c r="F2310" s="28">
        <v>0.17142857142857143</v>
      </c>
      <c r="G2310" s="28">
        <v>0.15</v>
      </c>
      <c r="H2310" s="28">
        <v>0.12</v>
      </c>
      <c r="I2310" s="28">
        <v>0.1</v>
      </c>
      <c r="J2310" s="28">
        <v>8.5714285714285715E-2</v>
      </c>
      <c r="K2310" s="28">
        <v>7.4999999999999997E-2</v>
      </c>
      <c r="L2310" s="28">
        <v>0.18555555555555556</v>
      </c>
      <c r="M2310" s="28">
        <v>0.81463999999999981</v>
      </c>
      <c r="N2310" s="28">
        <v>2.0459666666666663</v>
      </c>
      <c r="O2310" s="28">
        <v>3.5299714285714283</v>
      </c>
      <c r="P2310" s="28">
        <v>4.2284875000000008</v>
      </c>
      <c r="Q2310" s="28">
        <v>4.5619222222222229</v>
      </c>
      <c r="R2310" s="28">
        <v>5.4032499999999999</v>
      </c>
      <c r="S2310" s="28">
        <v>7.1938719999999998</v>
      </c>
      <c r="T2310" s="28">
        <v>8.8309200000000025</v>
      </c>
      <c r="U2310" s="28">
        <v>10.598897142857142</v>
      </c>
      <c r="V2310" s="28">
        <v>12.852130000000001</v>
      </c>
      <c r="W2310" s="28">
        <v>15.250527999999999</v>
      </c>
      <c r="X2310" s="28">
        <v>16.851240000000001</v>
      </c>
      <c r="Y2310" s="28">
        <v>18.693135000000002</v>
      </c>
      <c r="Z2310" s="28">
        <v>19.674803999999998</v>
      </c>
      <c r="AA2310" s="28">
        <v>21.518985999999998</v>
      </c>
    </row>
    <row r="2311" spans="1:27" x14ac:dyDescent="0.2">
      <c r="A2311" s="19" t="s">
        <v>27</v>
      </c>
      <c r="B2311">
        <v>6054</v>
      </c>
      <c r="C2311" t="s">
        <v>2298</v>
      </c>
      <c r="D2311" s="28">
        <v>0.24</v>
      </c>
      <c r="E2311" s="28">
        <v>0.2</v>
      </c>
      <c r="F2311" s="28">
        <v>0.17142857142857143</v>
      </c>
      <c r="G2311" s="28">
        <v>0.15</v>
      </c>
      <c r="H2311" s="28">
        <v>0.12</v>
      </c>
      <c r="I2311" s="28">
        <v>0.1</v>
      </c>
      <c r="J2311" s="28">
        <v>8.5714285714285715E-2</v>
      </c>
      <c r="K2311" s="28">
        <v>7.4999999999999997E-2</v>
      </c>
      <c r="L2311" s="28">
        <v>6.6666666666666666E-2</v>
      </c>
      <c r="M2311" s="28">
        <v>0.55532000000000026</v>
      </c>
      <c r="N2311" s="28">
        <v>1.684466666666667</v>
      </c>
      <c r="O2311" s="28">
        <v>3.2133571428571428</v>
      </c>
      <c r="P2311" s="28">
        <v>3.932787499999999</v>
      </c>
      <c r="Q2311" s="28">
        <v>4.2662777777777787</v>
      </c>
      <c r="R2311" s="28">
        <v>5.1080500000000004</v>
      </c>
      <c r="S2311" s="28">
        <v>6.9304000000000006</v>
      </c>
      <c r="T2311" s="28">
        <v>8.5434000000000001</v>
      </c>
      <c r="U2311" s="28">
        <v>10.3696</v>
      </c>
      <c r="V2311" s="28">
        <v>12.68173</v>
      </c>
      <c r="W2311" s="28">
        <v>15.019215999999997</v>
      </c>
      <c r="X2311" s="28">
        <v>16.558320000000002</v>
      </c>
      <c r="Y2311" s="28">
        <v>18.693224999999998</v>
      </c>
      <c r="Z2311" s="28">
        <v>19.674900000000001</v>
      </c>
      <c r="AA2311" s="28">
        <v>21.519088</v>
      </c>
    </row>
    <row r="2312" spans="1:27" x14ac:dyDescent="0.2">
      <c r="A2312" s="19" t="s">
        <v>27</v>
      </c>
      <c r="B2312">
        <v>6001</v>
      </c>
      <c r="C2312" t="s">
        <v>2299</v>
      </c>
      <c r="D2312" s="28">
        <v>0.24</v>
      </c>
      <c r="E2312" s="28">
        <v>0.2</v>
      </c>
      <c r="F2312" s="28">
        <v>0.17142857142857143</v>
      </c>
      <c r="G2312" s="28">
        <v>0.15</v>
      </c>
      <c r="H2312" s="28">
        <v>0.12</v>
      </c>
      <c r="I2312" s="28">
        <v>0.1</v>
      </c>
      <c r="J2312" s="28">
        <v>8.5714285714285715E-2</v>
      </c>
      <c r="K2312" s="28">
        <v>7.4999999999999997E-2</v>
      </c>
      <c r="L2312" s="28">
        <v>6.6666666666666666E-2</v>
      </c>
      <c r="M2312" s="28">
        <v>0.33188000000000012</v>
      </c>
      <c r="N2312" s="28">
        <v>1.3570666666666671</v>
      </c>
      <c r="O2312" s="28">
        <v>2.9548714285714284</v>
      </c>
      <c r="P2312" s="28">
        <v>3.6212875000000007</v>
      </c>
      <c r="Q2312" s="28">
        <v>3.9580888888888897</v>
      </c>
      <c r="R2312" s="28">
        <v>4.8103100000000003</v>
      </c>
      <c r="S2312" s="28">
        <v>6.6257119999999992</v>
      </c>
      <c r="T2312" s="28">
        <v>8.2687000000000008</v>
      </c>
      <c r="U2312" s="28">
        <v>10.069360000000001</v>
      </c>
      <c r="V2312" s="28">
        <v>12.339729999999999</v>
      </c>
      <c r="W2312" s="28">
        <v>14.828512</v>
      </c>
      <c r="X2312" s="28">
        <v>16.316859999999998</v>
      </c>
      <c r="Y2312" s="28">
        <v>18.474900000000002</v>
      </c>
      <c r="Z2312" s="28">
        <v>19.6752</v>
      </c>
      <c r="AA2312" s="28">
        <v>21.519400000000001</v>
      </c>
    </row>
    <row r="2313" spans="1:27" x14ac:dyDescent="0.2">
      <c r="A2313" s="19" t="s">
        <v>27</v>
      </c>
      <c r="B2313">
        <v>6172</v>
      </c>
      <c r="C2313" t="s">
        <v>2300</v>
      </c>
      <c r="D2313" s="28">
        <v>0.2</v>
      </c>
      <c r="E2313" s="28">
        <v>0.16666666666666669</v>
      </c>
      <c r="F2313" s="28">
        <v>0.14285714285714285</v>
      </c>
      <c r="G2313" s="28">
        <v>0.125</v>
      </c>
      <c r="H2313" s="28">
        <v>0.1</v>
      </c>
      <c r="I2313" s="28">
        <v>8.3333333333333343E-2</v>
      </c>
      <c r="J2313" s="28">
        <v>7.1428571428571425E-2</v>
      </c>
      <c r="K2313" s="28">
        <v>6.25E-2</v>
      </c>
      <c r="L2313" s="28">
        <v>5.5555555555555552E-2</v>
      </c>
      <c r="M2313" s="28">
        <v>5.9900000000000092E-2</v>
      </c>
      <c r="N2313" s="28">
        <v>0.959666666666667</v>
      </c>
      <c r="O2313" s="28">
        <v>2.5700714285714286</v>
      </c>
      <c r="P2313" s="28">
        <v>3.2443750000000002</v>
      </c>
      <c r="Q2313" s="28">
        <v>3.5621666666666676</v>
      </c>
      <c r="R2313" s="28">
        <v>4.3491</v>
      </c>
      <c r="S2313" s="28">
        <v>6.0366000000000009</v>
      </c>
      <c r="T2313" s="28">
        <v>7.5831333333333335</v>
      </c>
      <c r="U2313" s="28">
        <v>9.3058571428571426</v>
      </c>
      <c r="V2313" s="28">
        <v>11.174475000000001</v>
      </c>
      <c r="W2313" s="28">
        <v>13.428599999999999</v>
      </c>
      <c r="X2313" s="28">
        <v>14.843233333333336</v>
      </c>
      <c r="Y2313" s="28">
        <v>16.876087500000001</v>
      </c>
      <c r="Z2313" s="28">
        <v>18.0078</v>
      </c>
      <c r="AA2313" s="28">
        <v>19.787099999999999</v>
      </c>
    </row>
    <row r="2314" spans="1:27" x14ac:dyDescent="0.2">
      <c r="A2314" s="19" t="s">
        <v>27</v>
      </c>
      <c r="B2314">
        <v>6173</v>
      </c>
      <c r="C2314" t="s">
        <v>2301</v>
      </c>
      <c r="D2314" s="28">
        <v>0.17600000000000002</v>
      </c>
      <c r="E2314" s="28">
        <v>0.14666666666666667</v>
      </c>
      <c r="F2314" s="28">
        <v>0.1257142857142857</v>
      </c>
      <c r="G2314" s="28">
        <v>0.11</v>
      </c>
      <c r="H2314" s="28">
        <v>8.8000000000000009E-2</v>
      </c>
      <c r="I2314" s="28">
        <v>7.3333333333333334E-2</v>
      </c>
      <c r="J2314" s="28">
        <v>6.2857142857142848E-2</v>
      </c>
      <c r="K2314" s="28">
        <v>5.5E-2</v>
      </c>
      <c r="L2314" s="28">
        <v>4.8888888888888885E-2</v>
      </c>
      <c r="M2314" s="28">
        <v>5.3900000000000094E-2</v>
      </c>
      <c r="N2314" s="28">
        <v>0.954666666666667</v>
      </c>
      <c r="O2314" s="28">
        <v>2.5657857142857141</v>
      </c>
      <c r="P2314" s="28">
        <v>3.2406249999999996</v>
      </c>
      <c r="Q2314" s="28">
        <v>3.5588333333333342</v>
      </c>
      <c r="R2314" s="28">
        <v>4.3461000000000007</v>
      </c>
      <c r="S2314" s="28">
        <v>6.0342000000000002</v>
      </c>
      <c r="T2314" s="28">
        <v>7.5811333333333337</v>
      </c>
      <c r="U2314" s="28">
        <v>9.3041428571428568</v>
      </c>
      <c r="V2314" s="28">
        <v>11.172975000000001</v>
      </c>
      <c r="W2314" s="28">
        <v>13.4274</v>
      </c>
      <c r="X2314" s="28">
        <v>14.842233333333334</v>
      </c>
      <c r="Y2314" s="28">
        <v>16.875337500000001</v>
      </c>
      <c r="Z2314" s="28">
        <v>18.007200000000001</v>
      </c>
      <c r="AA2314" s="28">
        <v>19.786799999999999</v>
      </c>
    </row>
    <row r="2315" spans="1:27" x14ac:dyDescent="0.2">
      <c r="A2315" s="19" t="s">
        <v>27</v>
      </c>
      <c r="B2315">
        <v>6192</v>
      </c>
      <c r="C2315" t="s">
        <v>2302</v>
      </c>
      <c r="D2315" s="28">
        <v>0.2</v>
      </c>
      <c r="E2315" s="28">
        <v>0.16666666666666669</v>
      </c>
      <c r="F2315" s="28">
        <v>0.14285714285714285</v>
      </c>
      <c r="G2315" s="28">
        <v>0.125</v>
      </c>
      <c r="H2315" s="28">
        <v>0.1</v>
      </c>
      <c r="I2315" s="28">
        <v>8.3333333333333343E-2</v>
      </c>
      <c r="J2315" s="28">
        <v>7.1428571428571425E-2</v>
      </c>
      <c r="K2315" s="28">
        <v>6.25E-2</v>
      </c>
      <c r="L2315" s="28">
        <v>0.43499999999999994</v>
      </c>
      <c r="M2315" s="28">
        <v>1.1470799999999999</v>
      </c>
      <c r="N2315" s="28">
        <v>2.3903499999999998</v>
      </c>
      <c r="O2315" s="28">
        <v>3.9442285714285701</v>
      </c>
      <c r="P2315" s="28">
        <v>4.6940375000000003</v>
      </c>
      <c r="Q2315" s="28">
        <v>5.0473444444444437</v>
      </c>
      <c r="R2315" s="28">
        <v>5.9532999999999996</v>
      </c>
      <c r="S2315" s="28">
        <v>7.8696640000000002</v>
      </c>
      <c r="T2315" s="28">
        <v>9.603506666666668</v>
      </c>
      <c r="U2315" s="28">
        <v>11.890651428571427</v>
      </c>
      <c r="V2315" s="28">
        <v>14.208760000000002</v>
      </c>
      <c r="W2315" s="28">
        <v>16.716775999999999</v>
      </c>
      <c r="X2315" s="28">
        <v>18.410596666666667</v>
      </c>
      <c r="Y2315" s="28">
        <v>20.32582</v>
      </c>
      <c r="Z2315" s="28">
        <v>21.340138</v>
      </c>
      <c r="AA2315" s="28">
        <v>23.250216999999999</v>
      </c>
    </row>
    <row r="2316" spans="1:27" x14ac:dyDescent="0.2">
      <c r="A2316" s="19" t="s">
        <v>27</v>
      </c>
      <c r="B2316">
        <v>6055</v>
      </c>
      <c r="C2316" t="s">
        <v>2303</v>
      </c>
      <c r="D2316" s="28">
        <v>0.27999999999999997</v>
      </c>
      <c r="E2316" s="28">
        <v>0.23333333333333336</v>
      </c>
      <c r="F2316" s="28">
        <v>0.2</v>
      </c>
      <c r="G2316" s="28">
        <v>0.17500000000000002</v>
      </c>
      <c r="H2316" s="28">
        <v>0.13999999999999999</v>
      </c>
      <c r="I2316" s="28">
        <v>0.11666666666666668</v>
      </c>
      <c r="J2316" s="28">
        <v>0.1</v>
      </c>
      <c r="K2316" s="28">
        <v>8.7500000000000008E-2</v>
      </c>
      <c r="L2316" s="28">
        <v>0.215</v>
      </c>
      <c r="M2316" s="28">
        <v>0.85637000000000041</v>
      </c>
      <c r="N2316" s="28">
        <v>2.1064750000000001</v>
      </c>
      <c r="O2316" s="28">
        <v>3.5681857142857138</v>
      </c>
      <c r="P2316" s="28">
        <v>4.3163187500000015</v>
      </c>
      <c r="Q2316" s="28">
        <v>4.6452222222222233</v>
      </c>
      <c r="R2316" s="28">
        <v>5.5415400000000012</v>
      </c>
      <c r="S2316" s="28">
        <v>7.3909080000000014</v>
      </c>
      <c r="T2316" s="28">
        <v>9.0590766666666678</v>
      </c>
      <c r="U2316" s="28">
        <v>11.127714285714285</v>
      </c>
      <c r="V2316" s="28">
        <v>13.437475000000001</v>
      </c>
      <c r="W2316" s="28">
        <v>15.855352000000003</v>
      </c>
      <c r="X2316" s="28">
        <v>17.467148333333334</v>
      </c>
      <c r="Y2316" s="28">
        <v>19.511352500000001</v>
      </c>
      <c r="Z2316" s="28">
        <v>20.508971000000003</v>
      </c>
      <c r="AA2316" s="28">
        <v>22.385351499999999</v>
      </c>
    </row>
    <row r="2317" spans="1:27" x14ac:dyDescent="0.2">
      <c r="A2317" s="19" t="s">
        <v>27</v>
      </c>
      <c r="B2317">
        <v>6032</v>
      </c>
      <c r="C2317" t="s">
        <v>2304</v>
      </c>
      <c r="D2317" s="28">
        <v>0.17600000000000002</v>
      </c>
      <c r="E2317" s="28">
        <v>0.14666666666666667</v>
      </c>
      <c r="F2317" s="28">
        <v>0.1257142857142857</v>
      </c>
      <c r="G2317" s="28">
        <v>0.11</v>
      </c>
      <c r="H2317" s="28">
        <v>8.8000000000000009E-2</v>
      </c>
      <c r="I2317" s="28">
        <v>7.3333333333333334E-2</v>
      </c>
      <c r="J2317" s="28">
        <v>6.2857142857142848E-2</v>
      </c>
      <c r="K2317" s="28">
        <v>5.5E-2</v>
      </c>
      <c r="L2317" s="28">
        <v>0.16777777777777778</v>
      </c>
      <c r="M2317" s="28">
        <v>0.79863999999999991</v>
      </c>
      <c r="N2317" s="28">
        <v>2.0326333333333331</v>
      </c>
      <c r="O2317" s="28">
        <v>3.5185428571428563</v>
      </c>
      <c r="P2317" s="28">
        <v>4.2184875000000002</v>
      </c>
      <c r="Q2317" s="28">
        <v>4.5530333333333335</v>
      </c>
      <c r="R2317" s="28">
        <v>5.3952499999999999</v>
      </c>
      <c r="S2317" s="28">
        <v>7.1874720000000005</v>
      </c>
      <c r="T2317" s="28">
        <v>8.825586666666668</v>
      </c>
      <c r="U2317" s="28">
        <v>10.594325714285715</v>
      </c>
      <c r="V2317" s="28">
        <v>12.848130000000001</v>
      </c>
      <c r="W2317" s="28">
        <v>15.247328</v>
      </c>
      <c r="X2317" s="28">
        <v>16.848573333333334</v>
      </c>
      <c r="Y2317" s="28">
        <v>18.691135000000003</v>
      </c>
      <c r="Z2317" s="28">
        <v>19.673203999999998</v>
      </c>
      <c r="AA2317" s="28">
        <v>21.518185999999996</v>
      </c>
    </row>
    <row r="2318" spans="1:27" x14ac:dyDescent="0.2">
      <c r="A2318" s="19" t="s">
        <v>27</v>
      </c>
      <c r="B2318">
        <v>6131</v>
      </c>
      <c r="C2318" t="s">
        <v>2305</v>
      </c>
      <c r="D2318" s="28">
        <v>0.17600000000000002</v>
      </c>
      <c r="E2318" s="28">
        <v>0.14666666666666667</v>
      </c>
      <c r="F2318" s="28">
        <v>0.1257142857142857</v>
      </c>
      <c r="G2318" s="28">
        <v>0.11</v>
      </c>
      <c r="H2318" s="28">
        <v>8.8000000000000009E-2</v>
      </c>
      <c r="I2318" s="28">
        <v>7.3333333333333334E-2</v>
      </c>
      <c r="J2318" s="28">
        <v>6.2857142857142848E-2</v>
      </c>
      <c r="K2318" s="28">
        <v>5.5E-2</v>
      </c>
      <c r="L2318" s="28">
        <v>4.8888888888888885E-2</v>
      </c>
      <c r="M2318" s="28">
        <v>0.53932000000000013</v>
      </c>
      <c r="N2318" s="28">
        <v>1.6711333333333338</v>
      </c>
      <c r="O2318" s="28">
        <v>3.2019285714285717</v>
      </c>
      <c r="P2318" s="28">
        <v>3.9227874999999996</v>
      </c>
      <c r="Q2318" s="28">
        <v>4.2573888888888893</v>
      </c>
      <c r="R2318" s="28">
        <v>5.1000500000000004</v>
      </c>
      <c r="S2318" s="28">
        <v>6.9239999999999995</v>
      </c>
      <c r="T2318" s="28">
        <v>8.5380666666666674</v>
      </c>
      <c r="U2318" s="28">
        <v>10.365028571428571</v>
      </c>
      <c r="V2318" s="28">
        <v>12.67773</v>
      </c>
      <c r="W2318" s="28">
        <v>15.016015999999999</v>
      </c>
      <c r="X2318" s="28">
        <v>16.555653333333336</v>
      </c>
      <c r="Y2318" s="28">
        <v>18.691224999999996</v>
      </c>
      <c r="Z2318" s="28">
        <v>19.673299999999998</v>
      </c>
      <c r="AA2318" s="28">
        <v>21.518287999999998</v>
      </c>
    </row>
    <row r="2319" spans="1:27" x14ac:dyDescent="0.2">
      <c r="A2319" s="19" t="s">
        <v>27</v>
      </c>
      <c r="B2319">
        <v>6002</v>
      </c>
      <c r="C2319" t="s">
        <v>2306</v>
      </c>
      <c r="D2319" s="28">
        <v>0.24</v>
      </c>
      <c r="E2319" s="28">
        <v>0.2</v>
      </c>
      <c r="F2319" s="28">
        <v>0.17142857142857143</v>
      </c>
      <c r="G2319" s="28">
        <v>0.15</v>
      </c>
      <c r="H2319" s="28">
        <v>0.12</v>
      </c>
      <c r="I2319" s="28">
        <v>0.1</v>
      </c>
      <c r="J2319" s="28">
        <v>8.5714285714285715E-2</v>
      </c>
      <c r="K2319" s="28">
        <v>7.4999999999999997E-2</v>
      </c>
      <c r="L2319" s="28">
        <v>6.6666666666666666E-2</v>
      </c>
      <c r="M2319" s="28">
        <v>0.20089000000000032</v>
      </c>
      <c r="N2319" s="28">
        <v>1.1625333333333336</v>
      </c>
      <c r="O2319" s="28">
        <v>2.7921142857142858</v>
      </c>
      <c r="P2319" s="28">
        <v>3.4359562499999994</v>
      </c>
      <c r="Q2319" s="28">
        <v>3.7629333333333332</v>
      </c>
      <c r="R2319" s="28">
        <v>4.5821800000000001</v>
      </c>
      <c r="S2319" s="28">
        <v>6.3331360000000005</v>
      </c>
      <c r="T2319" s="28">
        <v>7.9276000000000018</v>
      </c>
      <c r="U2319" s="28">
        <v>9.6890514285714318</v>
      </c>
      <c r="V2319" s="28">
        <v>11.702865000000001</v>
      </c>
      <c r="W2319" s="28">
        <v>14.129556000000001</v>
      </c>
      <c r="X2319" s="28">
        <v>15.580880000000002</v>
      </c>
      <c r="Y2319" s="28">
        <v>17.676118750000004</v>
      </c>
      <c r="Z2319" s="28">
        <v>18.841999999999999</v>
      </c>
      <c r="AA2319" s="28">
        <v>20.653500000000001</v>
      </c>
    </row>
    <row r="2320" spans="1:27" x14ac:dyDescent="0.2">
      <c r="A2320" s="19" t="s">
        <v>27</v>
      </c>
      <c r="B2320">
        <v>6193</v>
      </c>
      <c r="C2320" t="s">
        <v>2307</v>
      </c>
      <c r="D2320" s="28">
        <v>0.2</v>
      </c>
      <c r="E2320" s="28">
        <v>0.16666666666666669</v>
      </c>
      <c r="F2320" s="28">
        <v>0.14285714285714285</v>
      </c>
      <c r="G2320" s="28">
        <v>0.125</v>
      </c>
      <c r="H2320" s="28">
        <v>0.1</v>
      </c>
      <c r="I2320" s="28">
        <v>8.3333333333333343E-2</v>
      </c>
      <c r="J2320" s="28">
        <v>7.1428571428571425E-2</v>
      </c>
      <c r="K2320" s="28">
        <v>6.25E-2</v>
      </c>
      <c r="L2320" s="28">
        <v>0.19277777777777777</v>
      </c>
      <c r="M2320" s="28">
        <v>0.83637000000000039</v>
      </c>
      <c r="N2320" s="28">
        <v>2.0898083333333335</v>
      </c>
      <c r="O2320" s="28">
        <v>3.5539000000000001</v>
      </c>
      <c r="P2320" s="28">
        <v>4.3038187500000014</v>
      </c>
      <c r="Q2320" s="28">
        <v>4.6341111111111122</v>
      </c>
      <c r="R2320" s="28">
        <v>5.5315400000000006</v>
      </c>
      <c r="S2320" s="28">
        <v>7.3829080000000022</v>
      </c>
      <c r="T2320" s="28">
        <v>9.0524100000000018</v>
      </c>
      <c r="U2320" s="28">
        <v>11.122</v>
      </c>
      <c r="V2320" s="28">
        <v>13.432475</v>
      </c>
      <c r="W2320" s="28">
        <v>15.851352000000002</v>
      </c>
      <c r="X2320" s="28">
        <v>17.463815</v>
      </c>
      <c r="Y2320" s="28">
        <v>19.5088525</v>
      </c>
      <c r="Z2320" s="28">
        <v>20.506971</v>
      </c>
      <c r="AA2320" s="28">
        <v>22.384351500000001</v>
      </c>
    </row>
    <row r="2321" spans="1:27" x14ac:dyDescent="0.2">
      <c r="A2321" s="19" t="s">
        <v>27</v>
      </c>
      <c r="B2321">
        <v>6232</v>
      </c>
      <c r="C2321" t="s">
        <v>2308</v>
      </c>
      <c r="D2321" s="28">
        <v>0.2</v>
      </c>
      <c r="E2321" s="28">
        <v>0.16666666666666669</v>
      </c>
      <c r="F2321" s="28">
        <v>0.14285714285714285</v>
      </c>
      <c r="G2321" s="28">
        <v>0.125</v>
      </c>
      <c r="H2321" s="28">
        <v>0.1</v>
      </c>
      <c r="I2321" s="28">
        <v>8.3333333333333343E-2</v>
      </c>
      <c r="J2321" s="28">
        <v>7.1428571428571425E-2</v>
      </c>
      <c r="K2321" s="28">
        <v>6.25E-2</v>
      </c>
      <c r="L2321" s="28">
        <v>0.19277777777777777</v>
      </c>
      <c r="M2321" s="28">
        <v>0.83637000000000039</v>
      </c>
      <c r="N2321" s="28">
        <v>2.0898083333333335</v>
      </c>
      <c r="O2321" s="28">
        <v>3.5539000000000001</v>
      </c>
      <c r="P2321" s="28">
        <v>4.3038187500000014</v>
      </c>
      <c r="Q2321" s="28">
        <v>4.6341111111111122</v>
      </c>
      <c r="R2321" s="28">
        <v>5.5315400000000006</v>
      </c>
      <c r="S2321" s="28">
        <v>7.3829080000000022</v>
      </c>
      <c r="T2321" s="28">
        <v>9.0524100000000018</v>
      </c>
      <c r="U2321" s="28">
        <v>11.122</v>
      </c>
      <c r="V2321" s="28">
        <v>13.432475</v>
      </c>
      <c r="W2321" s="28">
        <v>15.851352000000002</v>
      </c>
      <c r="X2321" s="28">
        <v>17.463815</v>
      </c>
      <c r="Y2321" s="28">
        <v>19.5088525</v>
      </c>
      <c r="Z2321" s="28">
        <v>20.506971</v>
      </c>
      <c r="AA2321" s="28">
        <v>22.384351500000001</v>
      </c>
    </row>
    <row r="2322" spans="1:27" x14ac:dyDescent="0.2">
      <c r="A2322" s="19" t="s">
        <v>27</v>
      </c>
      <c r="B2322">
        <v>6022</v>
      </c>
      <c r="C2322" t="s">
        <v>2309</v>
      </c>
      <c r="D2322" s="28">
        <v>0.17600000000000002</v>
      </c>
      <c r="E2322" s="28">
        <v>0.14666666666666667</v>
      </c>
      <c r="F2322" s="28">
        <v>0.1257142857142857</v>
      </c>
      <c r="G2322" s="28">
        <v>0.11</v>
      </c>
      <c r="H2322" s="28">
        <v>8.8000000000000009E-2</v>
      </c>
      <c r="I2322" s="28">
        <v>7.3333333333333334E-2</v>
      </c>
      <c r="J2322" s="28">
        <v>6.2857142857142848E-2</v>
      </c>
      <c r="K2322" s="28">
        <v>5.5E-2</v>
      </c>
      <c r="L2322" s="28">
        <v>0.17638888888888915</v>
      </c>
      <c r="M2322" s="28">
        <v>0.81399999999999995</v>
      </c>
      <c r="N2322" s="28">
        <v>2.0578750000000006</v>
      </c>
      <c r="O2322" s="28">
        <v>3.5333928571428572</v>
      </c>
      <c r="P2322" s="28">
        <v>4.2587343749999995</v>
      </c>
      <c r="Q2322" s="28">
        <v>4.5912500000000005</v>
      </c>
      <c r="R2322" s="28">
        <v>5.4613750000000003</v>
      </c>
      <c r="S2322" s="28">
        <v>7.2859499999999997</v>
      </c>
      <c r="T2322" s="28">
        <v>8.9373750000000012</v>
      </c>
      <c r="U2322" s="28">
        <v>10.874228571428572</v>
      </c>
      <c r="V2322" s="28">
        <v>13.13919375</v>
      </c>
      <c r="W2322" s="28">
        <v>15.548240000000002</v>
      </c>
      <c r="X2322" s="28">
        <v>17.155100000000001</v>
      </c>
      <c r="Y2322" s="28">
        <v>19.099618750000001</v>
      </c>
      <c r="Z2322" s="28">
        <v>20.0897875</v>
      </c>
      <c r="AA2322" s="28">
        <v>21.951118750000003</v>
      </c>
    </row>
    <row r="2323" spans="1:27" x14ac:dyDescent="0.2">
      <c r="A2323" s="19" t="s">
        <v>27</v>
      </c>
      <c r="B2323">
        <v>6151</v>
      </c>
      <c r="C2323" t="s">
        <v>2310</v>
      </c>
      <c r="D2323" s="28">
        <v>0.27200000000000002</v>
      </c>
      <c r="E2323" s="28">
        <v>0.22666666666666668</v>
      </c>
      <c r="F2323" s="28">
        <v>0.19428571428571428</v>
      </c>
      <c r="G2323" s="28">
        <v>0.16999999999999998</v>
      </c>
      <c r="H2323" s="28">
        <v>0.13600000000000001</v>
      </c>
      <c r="I2323" s="28">
        <v>0.11333333333333334</v>
      </c>
      <c r="J2323" s="28">
        <v>9.7142857142857142E-2</v>
      </c>
      <c r="K2323" s="28">
        <v>8.4999999999999992E-2</v>
      </c>
      <c r="L2323" s="28">
        <v>0.32881111111111144</v>
      </c>
      <c r="M2323" s="28">
        <v>1.0036000000000003</v>
      </c>
      <c r="N2323" s="28">
        <v>2.2527583333333339</v>
      </c>
      <c r="O2323" s="28">
        <v>3.7539500000000006</v>
      </c>
      <c r="P2323" s="28">
        <v>4.5034156249999997</v>
      </c>
      <c r="Q2323" s="28">
        <v>4.8433055555555562</v>
      </c>
      <c r="R2323" s="28">
        <v>5.7450850000000013</v>
      </c>
      <c r="S2323" s="28">
        <v>7.6297300000000012</v>
      </c>
      <c r="T2323" s="28">
        <v>9.3267716666666693</v>
      </c>
      <c r="U2323" s="28">
        <v>11.524891428571429</v>
      </c>
      <c r="V2323" s="28">
        <v>13.820861250000002</v>
      </c>
      <c r="W2323" s="28">
        <v>16.281872000000003</v>
      </c>
      <c r="X2323" s="28">
        <v>17.932913333333335</v>
      </c>
      <c r="Y2323" s="28">
        <v>19.919586250000002</v>
      </c>
      <c r="Z2323" s="28">
        <v>20.925354499999997</v>
      </c>
      <c r="AA2323" s="28">
        <v>22.818184250000005</v>
      </c>
    </row>
    <row r="2324" spans="1:27" x14ac:dyDescent="0.2">
      <c r="A2324" s="19" t="s">
        <v>27</v>
      </c>
      <c r="B2324">
        <v>6132</v>
      </c>
      <c r="C2324" t="s">
        <v>2311</v>
      </c>
      <c r="D2324" s="28">
        <v>0.22399999999999998</v>
      </c>
      <c r="E2324" s="28">
        <v>0.18666666666666668</v>
      </c>
      <c r="F2324" s="28">
        <v>0.16</v>
      </c>
      <c r="G2324" s="28">
        <v>0.13999999999999999</v>
      </c>
      <c r="H2324" s="28">
        <v>0.11199999999999999</v>
      </c>
      <c r="I2324" s="28">
        <v>9.3333333333333338E-2</v>
      </c>
      <c r="J2324" s="28">
        <v>0.08</v>
      </c>
      <c r="K2324" s="28">
        <v>6.9999999999999993E-2</v>
      </c>
      <c r="L2324" s="28">
        <v>6.2222222222222227E-2</v>
      </c>
      <c r="M2324" s="28">
        <v>0.55132000000000014</v>
      </c>
      <c r="N2324" s="28">
        <v>1.6811333333333338</v>
      </c>
      <c r="O2324" s="28">
        <v>3.2105000000000001</v>
      </c>
      <c r="P2324" s="28">
        <v>3.9302874999999995</v>
      </c>
      <c r="Q2324" s="28">
        <v>4.2640555555555562</v>
      </c>
      <c r="R2324" s="28">
        <v>5.1060499999999998</v>
      </c>
      <c r="S2324" s="28">
        <v>6.9287999999999998</v>
      </c>
      <c r="T2324" s="28">
        <v>8.5420666666666669</v>
      </c>
      <c r="U2324" s="28">
        <v>10.368457142857142</v>
      </c>
      <c r="V2324" s="28">
        <v>12.680729999999999</v>
      </c>
      <c r="W2324" s="28">
        <v>15.018415999999998</v>
      </c>
      <c r="X2324" s="28">
        <v>16.557653333333334</v>
      </c>
      <c r="Y2324" s="28">
        <v>18.692724999999999</v>
      </c>
      <c r="Z2324" s="28">
        <v>19.674500000000002</v>
      </c>
      <c r="AA2324" s="28">
        <v>21.518888</v>
      </c>
    </row>
    <row r="2325" spans="1:27" x14ac:dyDescent="0.2">
      <c r="A2325" s="19" t="s">
        <v>27</v>
      </c>
      <c r="B2325">
        <v>6234</v>
      </c>
      <c r="C2325" t="s">
        <v>2312</v>
      </c>
      <c r="D2325" s="28">
        <v>0.17600000000000002</v>
      </c>
      <c r="E2325" s="28">
        <v>0.14666666666666667</v>
      </c>
      <c r="F2325" s="28">
        <v>0.1257142857142857</v>
      </c>
      <c r="G2325" s="28">
        <v>0.11</v>
      </c>
      <c r="H2325" s="28">
        <v>8.8000000000000009E-2</v>
      </c>
      <c r="I2325" s="28">
        <v>7.3333333333333334E-2</v>
      </c>
      <c r="J2325" s="28">
        <v>6.2857142857142848E-2</v>
      </c>
      <c r="K2325" s="28">
        <v>5.5E-2</v>
      </c>
      <c r="L2325" s="28">
        <v>4.8888888888888885E-2</v>
      </c>
      <c r="M2325" s="28">
        <v>0.31588000000000011</v>
      </c>
      <c r="N2325" s="28">
        <v>1.3437333333333337</v>
      </c>
      <c r="O2325" s="28">
        <v>2.9434428571428568</v>
      </c>
      <c r="P2325" s="28">
        <v>3.6112875000000004</v>
      </c>
      <c r="Q2325" s="28">
        <v>3.9492000000000007</v>
      </c>
      <c r="R2325" s="28">
        <v>4.8023100000000003</v>
      </c>
      <c r="S2325" s="28">
        <v>6.619311999999999</v>
      </c>
      <c r="T2325" s="28">
        <v>8.2633666666666681</v>
      </c>
      <c r="U2325" s="28">
        <v>10.064788571428572</v>
      </c>
      <c r="V2325" s="28">
        <v>12.335729999999998</v>
      </c>
      <c r="W2325" s="28">
        <v>14.825311999999998</v>
      </c>
      <c r="X2325" s="28">
        <v>16.314193333333336</v>
      </c>
      <c r="Y2325" s="28">
        <v>18.472899999999999</v>
      </c>
      <c r="Z2325" s="28">
        <v>19.6736</v>
      </c>
      <c r="AA2325" s="28">
        <v>21.518599999999999</v>
      </c>
    </row>
    <row r="2326" spans="1:27" x14ac:dyDescent="0.2">
      <c r="A2326" s="19" t="s">
        <v>27</v>
      </c>
      <c r="B2326">
        <v>6235</v>
      </c>
      <c r="C2326" t="s">
        <v>2313</v>
      </c>
      <c r="D2326" s="28">
        <v>0.17600000000000002</v>
      </c>
      <c r="E2326" s="28">
        <v>0.14666666666666667</v>
      </c>
      <c r="F2326" s="28">
        <v>0.1257142857142857</v>
      </c>
      <c r="G2326" s="28">
        <v>0.11</v>
      </c>
      <c r="H2326" s="28">
        <v>8.8000000000000009E-2</v>
      </c>
      <c r="I2326" s="28">
        <v>7.3333333333333334E-2</v>
      </c>
      <c r="J2326" s="28">
        <v>6.2857142857142848E-2</v>
      </c>
      <c r="K2326" s="28">
        <v>5.5E-2</v>
      </c>
      <c r="L2326" s="28">
        <v>0.11351111111111122</v>
      </c>
      <c r="M2326" s="28">
        <v>0.73119999999999985</v>
      </c>
      <c r="N2326" s="28">
        <v>1.9359333333333339</v>
      </c>
      <c r="O2326" s="28">
        <v>3.4316142857142857</v>
      </c>
      <c r="P2326" s="28">
        <v>4.1439249999999994</v>
      </c>
      <c r="Q2326" s="28">
        <v>4.4718888888888886</v>
      </c>
      <c r="R2326" s="28">
        <v>5.32552</v>
      </c>
      <c r="S2326" s="28">
        <v>7.1188399999999996</v>
      </c>
      <c r="T2326" s="28">
        <v>8.7466933333333348</v>
      </c>
      <c r="U2326" s="28">
        <v>10.552325714285713</v>
      </c>
      <c r="V2326" s="28">
        <v>12.801360000000001</v>
      </c>
      <c r="W2326" s="28">
        <v>15.183823999999998</v>
      </c>
      <c r="X2326" s="28">
        <v>16.768193333333333</v>
      </c>
      <c r="Y2326" s="28">
        <v>18.691135000000003</v>
      </c>
      <c r="Z2326" s="28">
        <v>19.673203999999998</v>
      </c>
      <c r="AA2326" s="28">
        <v>21.518185999999996</v>
      </c>
    </row>
    <row r="2327" spans="1:27" x14ac:dyDescent="0.2">
      <c r="A2327" s="19" t="s">
        <v>27</v>
      </c>
      <c r="B2327">
        <v>6152</v>
      </c>
      <c r="C2327" t="s">
        <v>2314</v>
      </c>
      <c r="D2327" s="28">
        <v>0.17600000000000002</v>
      </c>
      <c r="E2327" s="28">
        <v>0.14666666666666667</v>
      </c>
      <c r="F2327" s="28">
        <v>0.1257142857142857</v>
      </c>
      <c r="G2327" s="28">
        <v>0.11</v>
      </c>
      <c r="H2327" s="28">
        <v>8.8000000000000009E-2</v>
      </c>
      <c r="I2327" s="28">
        <v>7.3333333333333334E-2</v>
      </c>
      <c r="J2327" s="28">
        <v>6.2857142857142848E-2</v>
      </c>
      <c r="K2327" s="28">
        <v>5.5E-2</v>
      </c>
      <c r="L2327" s="28">
        <v>4.8888888888888885E-2</v>
      </c>
      <c r="M2327" s="28">
        <v>0.43549999999999978</v>
      </c>
      <c r="N2327" s="28">
        <v>1.519854166666667</v>
      </c>
      <c r="O2327" s="28">
        <v>3.0868571428571432</v>
      </c>
      <c r="P2327" s="28">
        <v>3.7783749999999996</v>
      </c>
      <c r="Q2327" s="28">
        <v>4.1277361111111102</v>
      </c>
      <c r="R2327" s="28">
        <v>4.9873124999999998</v>
      </c>
      <c r="S2327" s="28">
        <v>6.8390400000000007</v>
      </c>
      <c r="T2327" s="28">
        <v>8.5040916666666675</v>
      </c>
      <c r="U2327" s="28">
        <v>10.326214285714286</v>
      </c>
      <c r="V2327" s="28">
        <v>12.787193750000004</v>
      </c>
      <c r="W2327" s="28">
        <v>15.219990000000003</v>
      </c>
      <c r="X2327" s="28">
        <v>16.739350000000002</v>
      </c>
      <c r="Y2327" s="28">
        <v>18.953775</v>
      </c>
      <c r="Z2327" s="28">
        <v>20.090199999999999</v>
      </c>
      <c r="AA2327" s="28">
        <v>21.951550000000001</v>
      </c>
    </row>
    <row r="2328" spans="1:27" x14ac:dyDescent="0.2">
      <c r="A2328" s="19" t="s">
        <v>27</v>
      </c>
      <c r="B2328">
        <v>6211</v>
      </c>
      <c r="C2328" t="s">
        <v>2315</v>
      </c>
      <c r="D2328" s="28">
        <v>0.22399999999999998</v>
      </c>
      <c r="E2328" s="28">
        <v>0.18666666666666668</v>
      </c>
      <c r="F2328" s="28">
        <v>0.16</v>
      </c>
      <c r="G2328" s="28">
        <v>0.13999999999999999</v>
      </c>
      <c r="H2328" s="28">
        <v>0.11199999999999999</v>
      </c>
      <c r="I2328" s="28">
        <v>9.3333333333333338E-2</v>
      </c>
      <c r="J2328" s="28">
        <v>0.08</v>
      </c>
      <c r="K2328" s="28">
        <v>6.9999999999999993E-2</v>
      </c>
      <c r="L2328" s="28">
        <v>6.2222222222222227E-2</v>
      </c>
      <c r="M2328" s="28">
        <v>0.34418000000000004</v>
      </c>
      <c r="N2328" s="28">
        <v>1.3757166666666671</v>
      </c>
      <c r="O2328" s="28">
        <v>2.9604071428571435</v>
      </c>
      <c r="P2328" s="28">
        <v>3.6398937500000006</v>
      </c>
      <c r="Q2328" s="28">
        <v>3.9817388888888896</v>
      </c>
      <c r="R2328" s="28">
        <v>4.77759</v>
      </c>
      <c r="S2328" s="28">
        <v>6.5365720000000014</v>
      </c>
      <c r="T2328" s="28">
        <v>8.1182933333333338</v>
      </c>
      <c r="U2328" s="28">
        <v>9.8873114285714276</v>
      </c>
      <c r="V2328" s="28">
        <v>11.9574225</v>
      </c>
      <c r="W2328" s="28">
        <v>14.255520000000002</v>
      </c>
      <c r="X2328" s="28">
        <v>15.740721666666669</v>
      </c>
      <c r="Y2328" s="28">
        <v>17.845472500000003</v>
      </c>
      <c r="Z2328" s="28">
        <v>18.841325000000001</v>
      </c>
      <c r="AA2328" s="28">
        <v>20.653013999999999</v>
      </c>
    </row>
    <row r="2329" spans="1:27" x14ac:dyDescent="0.2">
      <c r="A2329" s="19" t="s">
        <v>27</v>
      </c>
      <c r="B2329">
        <v>6023</v>
      </c>
      <c r="C2329" t="s">
        <v>2316</v>
      </c>
      <c r="D2329" s="28">
        <v>0.17600000000000002</v>
      </c>
      <c r="E2329" s="28">
        <v>0.14666666666666667</v>
      </c>
      <c r="F2329" s="28">
        <v>0.1257142857142857</v>
      </c>
      <c r="G2329" s="28">
        <v>0.11</v>
      </c>
      <c r="H2329" s="28">
        <v>8.8000000000000009E-2</v>
      </c>
      <c r="I2329" s="28">
        <v>7.3333333333333334E-2</v>
      </c>
      <c r="J2329" s="28">
        <v>6.2857142857142848E-2</v>
      </c>
      <c r="K2329" s="28">
        <v>5.5E-2</v>
      </c>
      <c r="L2329" s="28">
        <v>4.8888888888888885E-2</v>
      </c>
      <c r="M2329" s="28">
        <v>0.41967999999999989</v>
      </c>
      <c r="N2329" s="28">
        <v>1.4970333333333337</v>
      </c>
      <c r="O2329" s="28">
        <v>3.0648571428571429</v>
      </c>
      <c r="P2329" s="28">
        <v>3.7579624999999997</v>
      </c>
      <c r="Q2329" s="28">
        <v>4.1088555555555564</v>
      </c>
      <c r="R2329" s="28">
        <v>4.9428499999999991</v>
      </c>
      <c r="S2329" s="28">
        <v>6.7654719999999999</v>
      </c>
      <c r="T2329" s="28">
        <v>8.4033599999999993</v>
      </c>
      <c r="U2329" s="28">
        <v>10.207148571428574</v>
      </c>
      <c r="V2329" s="28">
        <v>12.544380000000002</v>
      </c>
      <c r="W2329" s="28">
        <v>14.915864000000001</v>
      </c>
      <c r="X2329" s="28">
        <v>16.428893333333335</v>
      </c>
      <c r="Y2329" s="28">
        <v>18.615145000000005</v>
      </c>
      <c r="Z2329" s="28">
        <v>19.673299999999998</v>
      </c>
      <c r="AA2329" s="28">
        <v>21.518287999999998</v>
      </c>
    </row>
    <row r="2330" spans="1:27" x14ac:dyDescent="0.2">
      <c r="A2330" s="19" t="s">
        <v>27</v>
      </c>
      <c r="B2330">
        <v>6212</v>
      </c>
      <c r="C2330" t="s">
        <v>2317</v>
      </c>
      <c r="D2330" s="28">
        <v>0.17600000000000002</v>
      </c>
      <c r="E2330" s="28">
        <v>0.14666666666666667</v>
      </c>
      <c r="F2330" s="28">
        <v>0.1257142857142857</v>
      </c>
      <c r="G2330" s="28">
        <v>0.11</v>
      </c>
      <c r="H2330" s="28">
        <v>8.8000000000000009E-2</v>
      </c>
      <c r="I2330" s="28">
        <v>7.3333333333333334E-2</v>
      </c>
      <c r="J2330" s="28">
        <v>6.2857142857142848E-2</v>
      </c>
      <c r="K2330" s="28">
        <v>5.5E-2</v>
      </c>
      <c r="L2330" s="28">
        <v>6.4444444444444443E-2</v>
      </c>
      <c r="M2330" s="28">
        <v>0.66988000000000014</v>
      </c>
      <c r="N2330" s="28">
        <v>1.848233333333333</v>
      </c>
      <c r="O2330" s="28">
        <v>3.3527428571428568</v>
      </c>
      <c r="P2330" s="28">
        <v>4.0760250000000005</v>
      </c>
      <c r="Q2330" s="28">
        <v>4.3982222222222225</v>
      </c>
      <c r="R2330" s="28">
        <v>5.2621100000000007</v>
      </c>
      <c r="S2330" s="28">
        <v>7.0519120000000006</v>
      </c>
      <c r="T2330" s="28">
        <v>8.6749733333333321</v>
      </c>
      <c r="U2330" s="28">
        <v>10.482314285714285</v>
      </c>
      <c r="V2330" s="28">
        <v>12.758849999999999</v>
      </c>
      <c r="W2330" s="28">
        <v>15.126128</v>
      </c>
      <c r="X2330" s="28">
        <v>16.695093333333332</v>
      </c>
      <c r="Y2330" s="28">
        <v>18.691135000000003</v>
      </c>
      <c r="Z2330" s="28">
        <v>19.673203999999998</v>
      </c>
      <c r="AA2330" s="28">
        <v>21.518185999999996</v>
      </c>
    </row>
    <row r="2331" spans="1:27" x14ac:dyDescent="0.2">
      <c r="A2331" s="19" t="s">
        <v>27</v>
      </c>
      <c r="B2331">
        <v>6004</v>
      </c>
      <c r="C2331" t="s">
        <v>2318</v>
      </c>
      <c r="D2331" s="28">
        <v>0.27200000000000002</v>
      </c>
      <c r="E2331" s="28">
        <v>0.22666666666666668</v>
      </c>
      <c r="F2331" s="28">
        <v>0.19428571428571428</v>
      </c>
      <c r="G2331" s="28">
        <v>0.16999999999999998</v>
      </c>
      <c r="H2331" s="28">
        <v>0.13600000000000001</v>
      </c>
      <c r="I2331" s="28">
        <v>0.11333333333333334</v>
      </c>
      <c r="J2331" s="28">
        <v>9.7142857142857142E-2</v>
      </c>
      <c r="K2331" s="28">
        <v>8.4999999999999992E-2</v>
      </c>
      <c r="L2331" s="28">
        <v>0.44778888888888913</v>
      </c>
      <c r="M2331" s="28">
        <v>1.1472600000000004</v>
      </c>
      <c r="N2331" s="28">
        <v>2.384358333333334</v>
      </c>
      <c r="O2331" s="28">
        <v>3.8951357142857148</v>
      </c>
      <c r="P2331" s="28">
        <v>4.6392000000000007</v>
      </c>
      <c r="Q2331" s="28">
        <v>4.9642777777777782</v>
      </c>
      <c r="R2331" s="28">
        <v>5.8434900000000001</v>
      </c>
      <c r="S2331" s="28">
        <v>7.6711159999999996</v>
      </c>
      <c r="T2331" s="28">
        <v>9.3424599999999991</v>
      </c>
      <c r="U2331" s="28">
        <v>11.33610857142857</v>
      </c>
      <c r="V2331" s="28">
        <v>13.640002500000001</v>
      </c>
      <c r="W2331" s="28">
        <v>16.130655999999998</v>
      </c>
      <c r="X2331" s="28">
        <v>17.734766666666669</v>
      </c>
      <c r="Y2331" s="28">
        <v>19.511102500000003</v>
      </c>
      <c r="Z2331" s="28">
        <v>20.508771000000003</v>
      </c>
      <c r="AA2331" s="28">
        <v>22.385251499999999</v>
      </c>
    </row>
    <row r="2332" spans="1:27" x14ac:dyDescent="0.2">
      <c r="A2332" s="19" t="s">
        <v>27</v>
      </c>
      <c r="B2332">
        <v>6194</v>
      </c>
      <c r="C2332" t="s">
        <v>2319</v>
      </c>
      <c r="D2332" s="28">
        <v>0.24</v>
      </c>
      <c r="E2332" s="28">
        <v>0.2</v>
      </c>
      <c r="F2332" s="28">
        <v>0.17142857142857143</v>
      </c>
      <c r="G2332" s="28">
        <v>0.15</v>
      </c>
      <c r="H2332" s="28">
        <v>0.12</v>
      </c>
      <c r="I2332" s="28">
        <v>0.1</v>
      </c>
      <c r="J2332" s="28">
        <v>8.5714285714285715E-2</v>
      </c>
      <c r="K2332" s="28">
        <v>7.4999999999999997E-2</v>
      </c>
      <c r="L2332" s="28">
        <v>0.20388888888888887</v>
      </c>
      <c r="M2332" s="28">
        <v>0.84637000000000029</v>
      </c>
      <c r="N2332" s="28">
        <v>2.0981416666666663</v>
      </c>
      <c r="O2332" s="28">
        <v>3.5610428571428572</v>
      </c>
      <c r="P2332" s="28">
        <v>4.310068750000001</v>
      </c>
      <c r="Q2332" s="28">
        <v>4.6396666666666677</v>
      </c>
      <c r="R2332" s="28">
        <v>5.5365400000000005</v>
      </c>
      <c r="S2332" s="28">
        <v>7.3869080000000018</v>
      </c>
      <c r="T2332" s="28">
        <v>9.0557433333333339</v>
      </c>
      <c r="U2332" s="28">
        <v>11.124857142857143</v>
      </c>
      <c r="V2332" s="28">
        <v>13.434975</v>
      </c>
      <c r="W2332" s="28">
        <v>15.853352000000001</v>
      </c>
      <c r="X2332" s="28">
        <v>17.465481666666669</v>
      </c>
      <c r="Y2332" s="28">
        <v>19.510102500000002</v>
      </c>
      <c r="Z2332" s="28">
        <v>20.507971000000001</v>
      </c>
      <c r="AA2332" s="28">
        <v>22.384851500000003</v>
      </c>
    </row>
    <row r="2333" spans="1:27" x14ac:dyDescent="0.2">
      <c r="A2333" s="19" t="s">
        <v>27</v>
      </c>
      <c r="B2333">
        <v>6282</v>
      </c>
      <c r="C2333" t="s">
        <v>2320</v>
      </c>
      <c r="D2333" s="28">
        <v>0.17600000000000002</v>
      </c>
      <c r="E2333" s="28">
        <v>0.14666666666666667</v>
      </c>
      <c r="F2333" s="28">
        <v>0.1257142857142857</v>
      </c>
      <c r="G2333" s="28">
        <v>0.11</v>
      </c>
      <c r="H2333" s="28">
        <v>8.8000000000000009E-2</v>
      </c>
      <c r="I2333" s="28">
        <v>7.3333333333333334E-2</v>
      </c>
      <c r="J2333" s="28">
        <v>6.2857142857142848E-2</v>
      </c>
      <c r="K2333" s="28">
        <v>5.5E-2</v>
      </c>
      <c r="L2333" s="28">
        <v>4.8888888888888885E-2</v>
      </c>
      <c r="M2333" s="28">
        <v>5.3900000000000094E-2</v>
      </c>
      <c r="N2333" s="28">
        <v>0.954666666666667</v>
      </c>
      <c r="O2333" s="28">
        <v>2.5657857142857141</v>
      </c>
      <c r="P2333" s="28">
        <v>3.2406249999999996</v>
      </c>
      <c r="Q2333" s="28">
        <v>3.5588333333333342</v>
      </c>
      <c r="R2333" s="28">
        <v>4.3461000000000007</v>
      </c>
      <c r="S2333" s="28">
        <v>6.0342000000000002</v>
      </c>
      <c r="T2333" s="28">
        <v>7.5811333333333337</v>
      </c>
      <c r="U2333" s="28">
        <v>9.3041428571428568</v>
      </c>
      <c r="V2333" s="28">
        <v>11.172975000000001</v>
      </c>
      <c r="W2333" s="28">
        <v>13.4274</v>
      </c>
      <c r="X2333" s="28">
        <v>14.842233333333334</v>
      </c>
      <c r="Y2333" s="28">
        <v>16.875337500000001</v>
      </c>
      <c r="Z2333" s="28">
        <v>18.007200000000001</v>
      </c>
      <c r="AA2333" s="28">
        <v>19.786799999999999</v>
      </c>
    </row>
    <row r="2334" spans="1:27" x14ac:dyDescent="0.2">
      <c r="A2334" s="19" t="s">
        <v>27</v>
      </c>
      <c r="B2334">
        <v>6283</v>
      </c>
      <c r="C2334" t="s">
        <v>2321</v>
      </c>
      <c r="D2334" s="28">
        <v>0.2</v>
      </c>
      <c r="E2334" s="28">
        <v>0.16666666666666669</v>
      </c>
      <c r="F2334" s="28">
        <v>0.14285714285714285</v>
      </c>
      <c r="G2334" s="28">
        <v>0.125</v>
      </c>
      <c r="H2334" s="28">
        <v>0.1</v>
      </c>
      <c r="I2334" s="28">
        <v>8.3333333333333343E-2</v>
      </c>
      <c r="J2334" s="28">
        <v>7.1428571428571425E-2</v>
      </c>
      <c r="K2334" s="28">
        <v>6.25E-2</v>
      </c>
      <c r="L2334" s="28">
        <v>0.24593333333333378</v>
      </c>
      <c r="M2334" s="28">
        <v>0.90280000000000016</v>
      </c>
      <c r="N2334" s="28">
        <v>2.1584833333333342</v>
      </c>
      <c r="O2334" s="28">
        <v>3.6393857142857144</v>
      </c>
      <c r="P2334" s="28">
        <v>4.3773562499999992</v>
      </c>
      <c r="Q2334" s="28">
        <v>4.7139444444444454</v>
      </c>
      <c r="R2334" s="28">
        <v>5.6002300000000016</v>
      </c>
      <c r="S2334" s="28">
        <v>7.4554600000000013</v>
      </c>
      <c r="T2334" s="28">
        <v>9.1300900000000027</v>
      </c>
      <c r="U2334" s="28">
        <v>11.197845714285716</v>
      </c>
      <c r="V2334" s="28">
        <v>13.4785275</v>
      </c>
      <c r="W2334" s="28">
        <v>15.913855999999999</v>
      </c>
      <c r="X2334" s="28">
        <v>17.54300666666667</v>
      </c>
      <c r="Y2334" s="28">
        <v>19.5088525</v>
      </c>
      <c r="Z2334" s="28">
        <v>20.506971</v>
      </c>
      <c r="AA2334" s="28">
        <v>22.384351500000001</v>
      </c>
    </row>
    <row r="2335" spans="1:27" x14ac:dyDescent="0.2">
      <c r="A2335" s="19" t="s">
        <v>27</v>
      </c>
      <c r="B2335">
        <v>6104</v>
      </c>
      <c r="C2335" t="s">
        <v>2322</v>
      </c>
      <c r="D2335" s="28">
        <v>0.27200000000000002</v>
      </c>
      <c r="E2335" s="28">
        <v>0.22666666666666668</v>
      </c>
      <c r="F2335" s="28">
        <v>0.19428571428571428</v>
      </c>
      <c r="G2335" s="28">
        <v>0.16999999999999998</v>
      </c>
      <c r="H2335" s="28">
        <v>0.13600000000000001</v>
      </c>
      <c r="I2335" s="28">
        <v>0.11333333333333334</v>
      </c>
      <c r="J2335" s="28">
        <v>9.7142857142857142E-2</v>
      </c>
      <c r="K2335" s="28">
        <v>8.4999999999999992E-2</v>
      </c>
      <c r="L2335" s="28">
        <v>7.5555555555555556E-2</v>
      </c>
      <c r="M2335" s="28">
        <v>7.7900000000000094E-2</v>
      </c>
      <c r="N2335" s="28">
        <v>0.9746666666666669</v>
      </c>
      <c r="O2335" s="28">
        <v>2.5829285714285715</v>
      </c>
      <c r="P2335" s="28">
        <v>3.2556250000000002</v>
      </c>
      <c r="Q2335" s="28">
        <v>3.5721666666666674</v>
      </c>
      <c r="R2335" s="28">
        <v>4.3581000000000003</v>
      </c>
      <c r="S2335" s="28">
        <v>6.0438000000000009</v>
      </c>
      <c r="T2335" s="28">
        <v>7.5891333333333337</v>
      </c>
      <c r="U2335" s="28">
        <v>9.3109999999999999</v>
      </c>
      <c r="V2335" s="28">
        <v>11.178975000000001</v>
      </c>
      <c r="W2335" s="28">
        <v>13.4322</v>
      </c>
      <c r="X2335" s="28">
        <v>14.846233333333334</v>
      </c>
      <c r="Y2335" s="28">
        <v>16.878337500000001</v>
      </c>
      <c r="Z2335" s="28">
        <v>18.009599999999999</v>
      </c>
      <c r="AA2335" s="28">
        <v>19.788</v>
      </c>
    </row>
    <row r="2336" spans="1:27" x14ac:dyDescent="0.2">
      <c r="A2336" s="19" t="s">
        <v>27</v>
      </c>
      <c r="B2336">
        <v>6056</v>
      </c>
      <c r="C2336" t="s">
        <v>2323</v>
      </c>
      <c r="D2336" s="28">
        <v>0.2</v>
      </c>
      <c r="E2336" s="28">
        <v>0.16666666666666669</v>
      </c>
      <c r="F2336" s="28">
        <v>0.14285714285714285</v>
      </c>
      <c r="G2336" s="28">
        <v>0.125</v>
      </c>
      <c r="H2336" s="28">
        <v>0.1</v>
      </c>
      <c r="I2336" s="28">
        <v>8.3333333333333343E-2</v>
      </c>
      <c r="J2336" s="28">
        <v>7.1428571428571425E-2</v>
      </c>
      <c r="K2336" s="28">
        <v>6.25E-2</v>
      </c>
      <c r="L2336" s="28">
        <v>5.5555555555555552E-2</v>
      </c>
      <c r="M2336" s="28">
        <v>0.62012500000000015</v>
      </c>
      <c r="N2336" s="28">
        <v>1.7870416666666671</v>
      </c>
      <c r="O2336" s="28">
        <v>3.2983392857142855</v>
      </c>
      <c r="P2336" s="28">
        <v>4.0321718749999995</v>
      </c>
      <c r="Q2336" s="28">
        <v>4.3711111111111123</v>
      </c>
      <c r="R2336" s="28">
        <v>5.2294999999999998</v>
      </c>
      <c r="S2336" s="28">
        <v>7.0853800000000007</v>
      </c>
      <c r="T2336" s="28">
        <v>8.722075000000002</v>
      </c>
      <c r="U2336" s="28">
        <v>10.62337142857143</v>
      </c>
      <c r="V2336" s="28">
        <v>13.011912500000001</v>
      </c>
      <c r="W2336" s="28">
        <v>15.374640000000001</v>
      </c>
      <c r="X2336" s="28">
        <v>16.934704166666666</v>
      </c>
      <c r="Y2336" s="28">
        <v>19.100462500000003</v>
      </c>
      <c r="Z2336" s="28">
        <v>20.090487500000002</v>
      </c>
      <c r="AA2336" s="28">
        <v>21.951525</v>
      </c>
    </row>
    <row r="2337" spans="1:27" x14ac:dyDescent="0.2">
      <c r="A2337" s="19" t="s">
        <v>27</v>
      </c>
      <c r="B2337">
        <v>6105</v>
      </c>
      <c r="C2337" t="s">
        <v>2324</v>
      </c>
      <c r="D2337" s="28">
        <v>0.184</v>
      </c>
      <c r="E2337" s="28">
        <v>0.15333333333333335</v>
      </c>
      <c r="F2337" s="28">
        <v>0.13142857142857142</v>
      </c>
      <c r="G2337" s="28">
        <v>0.11499999999999999</v>
      </c>
      <c r="H2337" s="28">
        <v>9.1999999999999998E-2</v>
      </c>
      <c r="I2337" s="28">
        <v>7.6666666666666675E-2</v>
      </c>
      <c r="J2337" s="28">
        <v>6.5714285714285711E-2</v>
      </c>
      <c r="K2337" s="28">
        <v>5.7499999999999996E-2</v>
      </c>
      <c r="L2337" s="28">
        <v>0.18833333333333335</v>
      </c>
      <c r="M2337" s="28">
        <v>0.83237000000000028</v>
      </c>
      <c r="N2337" s="28">
        <v>2.0864750000000001</v>
      </c>
      <c r="O2337" s="28">
        <v>3.5510428571428574</v>
      </c>
      <c r="P2337" s="28">
        <v>4.301318750000001</v>
      </c>
      <c r="Q2337" s="28">
        <v>4.6318888888888896</v>
      </c>
      <c r="R2337" s="28">
        <v>5.5295400000000008</v>
      </c>
      <c r="S2337" s="28">
        <v>7.3813080000000015</v>
      </c>
      <c r="T2337" s="28">
        <v>9.0510766666666669</v>
      </c>
      <c r="U2337" s="28">
        <v>11.120857142857144</v>
      </c>
      <c r="V2337" s="28">
        <v>13.431475000000001</v>
      </c>
      <c r="W2337" s="28">
        <v>15.850552</v>
      </c>
      <c r="X2337" s="28">
        <v>17.463148333333336</v>
      </c>
      <c r="Y2337" s="28">
        <v>19.508352500000001</v>
      </c>
      <c r="Z2337" s="28">
        <v>20.506571000000001</v>
      </c>
      <c r="AA2337" s="28">
        <v>22.384151500000002</v>
      </c>
    </row>
    <row r="2338" spans="1:27" x14ac:dyDescent="0.2">
      <c r="A2338" s="19" t="s">
        <v>27</v>
      </c>
      <c r="B2338">
        <v>6213</v>
      </c>
      <c r="C2338" t="s">
        <v>2325</v>
      </c>
      <c r="D2338" s="28">
        <v>0.17600000000000002</v>
      </c>
      <c r="E2338" s="28">
        <v>0.14666666666666667</v>
      </c>
      <c r="F2338" s="28">
        <v>0.1257142857142857</v>
      </c>
      <c r="G2338" s="28">
        <v>0.11</v>
      </c>
      <c r="H2338" s="28">
        <v>8.8000000000000009E-2</v>
      </c>
      <c r="I2338" s="28">
        <v>7.3333333333333334E-2</v>
      </c>
      <c r="J2338" s="28">
        <v>6.2857142857142848E-2</v>
      </c>
      <c r="K2338" s="28">
        <v>5.5E-2</v>
      </c>
      <c r="L2338" s="28">
        <v>4.8888888888888885E-2</v>
      </c>
      <c r="M2338" s="28">
        <v>0.31588000000000011</v>
      </c>
      <c r="N2338" s="28">
        <v>1.3437333333333337</v>
      </c>
      <c r="O2338" s="28">
        <v>2.9434428571428568</v>
      </c>
      <c r="P2338" s="28">
        <v>3.6112875000000004</v>
      </c>
      <c r="Q2338" s="28">
        <v>3.9492000000000007</v>
      </c>
      <c r="R2338" s="28">
        <v>4.8023100000000003</v>
      </c>
      <c r="S2338" s="28">
        <v>6.619311999999999</v>
      </c>
      <c r="T2338" s="28">
        <v>8.2633666666666681</v>
      </c>
      <c r="U2338" s="28">
        <v>10.064788571428572</v>
      </c>
      <c r="V2338" s="28">
        <v>12.335729999999998</v>
      </c>
      <c r="W2338" s="28">
        <v>14.825311999999998</v>
      </c>
      <c r="X2338" s="28">
        <v>16.314193333333336</v>
      </c>
      <c r="Y2338" s="28">
        <v>18.472899999999999</v>
      </c>
      <c r="Z2338" s="28">
        <v>19.6736</v>
      </c>
      <c r="AA2338" s="28">
        <v>21.518599999999999</v>
      </c>
    </row>
    <row r="2339" spans="1:27" x14ac:dyDescent="0.2">
      <c r="A2339" s="19" t="s">
        <v>27</v>
      </c>
      <c r="B2339">
        <v>6083</v>
      </c>
      <c r="C2339" t="s">
        <v>2326</v>
      </c>
      <c r="D2339" s="28">
        <v>0.24</v>
      </c>
      <c r="E2339" s="28">
        <v>0.2</v>
      </c>
      <c r="F2339" s="28">
        <v>0.17142857142857143</v>
      </c>
      <c r="G2339" s="28">
        <v>0.15</v>
      </c>
      <c r="H2339" s="28">
        <v>0.12</v>
      </c>
      <c r="I2339" s="28">
        <v>0.1</v>
      </c>
      <c r="J2339" s="28">
        <v>8.5714285714285715E-2</v>
      </c>
      <c r="K2339" s="28">
        <v>7.4999999999999997E-2</v>
      </c>
      <c r="L2339" s="28">
        <v>0.37433333333333341</v>
      </c>
      <c r="M2339" s="28">
        <v>1.0589200000000001</v>
      </c>
      <c r="N2339" s="28">
        <v>2.3028916666666674</v>
      </c>
      <c r="O2339" s="28">
        <v>3.8155285714285712</v>
      </c>
      <c r="P2339" s="28">
        <v>4.5451687499999993</v>
      </c>
      <c r="Q2339" s="28">
        <v>4.8922055555555559</v>
      </c>
      <c r="R2339" s="28">
        <v>5.7563849999999999</v>
      </c>
      <c r="S2339" s="28">
        <v>7.5976360000000005</v>
      </c>
      <c r="T2339" s="28">
        <v>9.2928133333333367</v>
      </c>
      <c r="U2339" s="28">
        <v>11.287914285714285</v>
      </c>
      <c r="V2339" s="28">
        <v>13.5823625</v>
      </c>
      <c r="W2339" s="28">
        <v>16.053448000000003</v>
      </c>
      <c r="X2339" s="28">
        <v>17.685571666666668</v>
      </c>
      <c r="Y2339" s="28">
        <v>19.510102500000002</v>
      </c>
      <c r="Z2339" s="28">
        <v>20.507971000000001</v>
      </c>
      <c r="AA2339" s="28">
        <v>22.384851500000003</v>
      </c>
    </row>
    <row r="2340" spans="1:27" x14ac:dyDescent="0.2">
      <c r="A2340" s="19" t="s">
        <v>27</v>
      </c>
      <c r="B2340">
        <v>6195</v>
      </c>
      <c r="C2340" t="s">
        <v>2327</v>
      </c>
      <c r="D2340" s="28">
        <v>0.24</v>
      </c>
      <c r="E2340" s="28">
        <v>0.2</v>
      </c>
      <c r="F2340" s="28">
        <v>0.17142857142857143</v>
      </c>
      <c r="G2340" s="28">
        <v>0.15</v>
      </c>
      <c r="H2340" s="28">
        <v>0.12</v>
      </c>
      <c r="I2340" s="28">
        <v>0.1</v>
      </c>
      <c r="J2340" s="28">
        <v>8.5714285714285715E-2</v>
      </c>
      <c r="K2340" s="28">
        <v>7.4999999999999997E-2</v>
      </c>
      <c r="L2340" s="28">
        <v>0.50911111111111085</v>
      </c>
      <c r="M2340" s="28">
        <v>1.2357599999999997</v>
      </c>
      <c r="N2340" s="28">
        <v>2.4718833333333334</v>
      </c>
      <c r="O2340" s="28">
        <v>4.0319428571428571</v>
      </c>
      <c r="P2340" s="28">
        <v>4.7872874999999997</v>
      </c>
      <c r="Q2340" s="28">
        <v>5.1441999999999997</v>
      </c>
      <c r="R2340" s="28">
        <v>6.0396799999999997</v>
      </c>
      <c r="S2340" s="28">
        <v>7.9424479999999988</v>
      </c>
      <c r="T2340" s="28">
        <v>9.6864733333333355</v>
      </c>
      <c r="U2340" s="28">
        <v>11.938428571428572</v>
      </c>
      <c r="V2340" s="28">
        <v>14.265825</v>
      </c>
      <c r="W2340" s="28">
        <v>16.792864000000002</v>
      </c>
      <c r="X2340" s="28">
        <v>18.470223333333333</v>
      </c>
      <c r="Y2340" s="28">
        <v>20.327069999999999</v>
      </c>
      <c r="Z2340" s="28">
        <v>21.341138000000001</v>
      </c>
      <c r="AA2340" s="28">
        <v>23.250716999999998</v>
      </c>
    </row>
    <row r="2341" spans="1:27" x14ac:dyDescent="0.2">
      <c r="A2341" s="19" t="s">
        <v>27</v>
      </c>
      <c r="B2341">
        <v>6057</v>
      </c>
      <c r="C2341" t="s">
        <v>2328</v>
      </c>
      <c r="D2341" s="28">
        <v>0.27200000000000002</v>
      </c>
      <c r="E2341" s="28">
        <v>0.22666666666666668</v>
      </c>
      <c r="F2341" s="28">
        <v>0.19428571428571428</v>
      </c>
      <c r="G2341" s="28">
        <v>0.16999999999999998</v>
      </c>
      <c r="H2341" s="28">
        <v>0.13600000000000001</v>
      </c>
      <c r="I2341" s="28">
        <v>0.11333333333333334</v>
      </c>
      <c r="J2341" s="28">
        <v>9.7142857142857142E-2</v>
      </c>
      <c r="K2341" s="28">
        <v>8.4999999999999992E-2</v>
      </c>
      <c r="L2341" s="28">
        <v>7.5555555555555556E-2</v>
      </c>
      <c r="M2341" s="28">
        <v>0.21311670000000038</v>
      </c>
      <c r="N2341" s="28">
        <v>1.2008960000000004</v>
      </c>
      <c r="O2341" s="28">
        <v>2.8515384285714287</v>
      </c>
      <c r="P2341" s="28">
        <v>3.5021061874999995</v>
      </c>
      <c r="Q2341" s="28">
        <v>3.8317857777777782</v>
      </c>
      <c r="R2341" s="28">
        <v>4.6614539000000006</v>
      </c>
      <c r="S2341" s="28">
        <v>6.432881280000001</v>
      </c>
      <c r="T2341" s="28">
        <v>8.0428366666666662</v>
      </c>
      <c r="U2341" s="28">
        <v>9.8168432571428585</v>
      </c>
      <c r="V2341" s="28">
        <v>11.844830450000002</v>
      </c>
      <c r="W2341" s="28">
        <v>14.305651480000003</v>
      </c>
      <c r="X2341" s="28">
        <v>15.778286733333335</v>
      </c>
      <c r="Y2341" s="28">
        <v>17.905616562500004</v>
      </c>
      <c r="Z2341" s="28">
        <v>19.089676000000001</v>
      </c>
      <c r="AA2341" s="28">
        <v>20.925607000000003</v>
      </c>
    </row>
    <row r="2342" spans="1:27" x14ac:dyDescent="0.2">
      <c r="A2342" s="19" t="s">
        <v>27</v>
      </c>
      <c r="B2342">
        <v>6058</v>
      </c>
      <c r="C2342" t="s">
        <v>2329</v>
      </c>
      <c r="D2342" s="28">
        <v>0.2</v>
      </c>
      <c r="E2342" s="28">
        <v>0.16666666666666669</v>
      </c>
      <c r="F2342" s="28">
        <v>0.14285714285714285</v>
      </c>
      <c r="G2342" s="28">
        <v>0.125</v>
      </c>
      <c r="H2342" s="28">
        <v>0.1</v>
      </c>
      <c r="I2342" s="28">
        <v>8.3333333333333343E-2</v>
      </c>
      <c r="J2342" s="28">
        <v>7.1428571428571425E-2</v>
      </c>
      <c r="K2342" s="28">
        <v>6.25E-2</v>
      </c>
      <c r="L2342" s="28">
        <v>0.13194444444444445</v>
      </c>
      <c r="M2342" s="28">
        <v>0.75612500000000005</v>
      </c>
      <c r="N2342" s="28">
        <v>1.9715208333333332</v>
      </c>
      <c r="O2342" s="28">
        <v>3.4554642857142852</v>
      </c>
      <c r="P2342" s="28">
        <v>4.1917968750000005</v>
      </c>
      <c r="Q2342" s="28">
        <v>4.5178611111111122</v>
      </c>
      <c r="R2342" s="28">
        <v>5.3983000000000008</v>
      </c>
      <c r="S2342" s="28">
        <v>7.21861</v>
      </c>
      <c r="T2342" s="28">
        <v>8.8646916666666691</v>
      </c>
      <c r="U2342" s="28">
        <v>10.803014285714287</v>
      </c>
      <c r="V2342" s="28">
        <v>13.096412500000001</v>
      </c>
      <c r="W2342" s="28">
        <v>15.489340000000002</v>
      </c>
      <c r="X2342" s="28">
        <v>17.079954166666667</v>
      </c>
      <c r="Y2342" s="28">
        <v>19.100368750000001</v>
      </c>
      <c r="Z2342" s="28">
        <v>20.090387500000002</v>
      </c>
      <c r="AA2342" s="28">
        <v>21.951418750000002</v>
      </c>
    </row>
    <row r="2343" spans="1:27" x14ac:dyDescent="0.2">
      <c r="A2343" s="19" t="s">
        <v>27</v>
      </c>
      <c r="B2343">
        <v>6214</v>
      </c>
      <c r="C2343" t="s">
        <v>2330</v>
      </c>
      <c r="D2343" s="28">
        <v>0.27200000000000002</v>
      </c>
      <c r="E2343" s="28">
        <v>0.22666666666666668</v>
      </c>
      <c r="F2343" s="28">
        <v>0.19428571428571428</v>
      </c>
      <c r="G2343" s="28">
        <v>0.16999999999999998</v>
      </c>
      <c r="H2343" s="28">
        <v>0.13600000000000001</v>
      </c>
      <c r="I2343" s="28">
        <v>0.11333333333333334</v>
      </c>
      <c r="J2343" s="28">
        <v>9.7142857142857142E-2</v>
      </c>
      <c r="K2343" s="28">
        <v>8.4999999999999992E-2</v>
      </c>
      <c r="L2343" s="28">
        <v>7.5555555555555556E-2</v>
      </c>
      <c r="M2343" s="28">
        <v>0.58331999999999995</v>
      </c>
      <c r="N2343" s="28">
        <v>1.7243416666666673</v>
      </c>
      <c r="O2343" s="28">
        <v>3.2548928571428575</v>
      </c>
      <c r="P2343" s="28">
        <v>3.9704750000000004</v>
      </c>
      <c r="Q2343" s="28">
        <v>4.3306444444444452</v>
      </c>
      <c r="R2343" s="28">
        <v>5.194700000000001</v>
      </c>
      <c r="S2343" s="28">
        <v>7.0798280000000009</v>
      </c>
      <c r="T2343" s="28">
        <v>8.7641400000000012</v>
      </c>
      <c r="U2343" s="28">
        <v>10.677194285714288</v>
      </c>
      <c r="V2343" s="28">
        <v>13.204632500000002</v>
      </c>
      <c r="W2343" s="28">
        <v>15.627166000000003</v>
      </c>
      <c r="X2343" s="28">
        <v>17.178431666666665</v>
      </c>
      <c r="Y2343" s="28">
        <v>19.428780000000003</v>
      </c>
      <c r="Z2343" s="28">
        <v>20.508875</v>
      </c>
      <c r="AA2343" s="28">
        <v>22.385362000000001</v>
      </c>
    </row>
    <row r="2344" spans="1:27" x14ac:dyDescent="0.2">
      <c r="A2344" s="19" t="s">
        <v>27</v>
      </c>
      <c r="B2344">
        <v>6133</v>
      </c>
      <c r="C2344" t="s">
        <v>2331</v>
      </c>
      <c r="D2344" s="28">
        <v>0.24</v>
      </c>
      <c r="E2344" s="28">
        <v>0.2</v>
      </c>
      <c r="F2344" s="28">
        <v>0.17142857142857143</v>
      </c>
      <c r="G2344" s="28">
        <v>0.15</v>
      </c>
      <c r="H2344" s="28">
        <v>0.12</v>
      </c>
      <c r="I2344" s="28">
        <v>0.1</v>
      </c>
      <c r="J2344" s="28">
        <v>8.5714285714285715E-2</v>
      </c>
      <c r="K2344" s="28">
        <v>7.4999999999999997E-2</v>
      </c>
      <c r="L2344" s="28">
        <v>6.6666666666666666E-2</v>
      </c>
      <c r="M2344" s="28">
        <v>0.61796000000000006</v>
      </c>
      <c r="N2344" s="28">
        <v>1.7736666666666667</v>
      </c>
      <c r="O2344" s="28">
        <v>3.2851999999999992</v>
      </c>
      <c r="P2344" s="28">
        <v>4.0181874999999998</v>
      </c>
      <c r="Q2344" s="28">
        <v>4.3333666666666675</v>
      </c>
      <c r="R2344" s="28">
        <v>5.1903599999999992</v>
      </c>
      <c r="S2344" s="28">
        <v>6.9913440000000007</v>
      </c>
      <c r="T2344" s="28">
        <v>8.6085799999999999</v>
      </c>
      <c r="U2344" s="28">
        <v>10.436228571428572</v>
      </c>
      <c r="V2344" s="28">
        <v>12.720429999999999</v>
      </c>
      <c r="W2344" s="28">
        <v>15.071656000000001</v>
      </c>
      <c r="X2344" s="28">
        <v>16.624759999999998</v>
      </c>
      <c r="Y2344" s="28">
        <v>18.69303</v>
      </c>
      <c r="Z2344" s="28">
        <v>19.674696000000004</v>
      </c>
      <c r="AA2344" s="28">
        <v>21.518878000000001</v>
      </c>
    </row>
    <row r="2345" spans="1:27" x14ac:dyDescent="0.2">
      <c r="A2345" s="19" t="s">
        <v>27</v>
      </c>
      <c r="B2345">
        <v>6118</v>
      </c>
      <c r="C2345" t="s">
        <v>2332</v>
      </c>
      <c r="D2345" s="28">
        <v>0.17600000000000002</v>
      </c>
      <c r="E2345" s="28">
        <v>0.14666666666666667</v>
      </c>
      <c r="F2345" s="28">
        <v>0.1257142857142857</v>
      </c>
      <c r="G2345" s="28">
        <v>0.11</v>
      </c>
      <c r="H2345" s="28">
        <v>8.8000000000000009E-2</v>
      </c>
      <c r="I2345" s="28">
        <v>7.3333333333333334E-2</v>
      </c>
      <c r="J2345" s="28">
        <v>6.2857142857142848E-2</v>
      </c>
      <c r="K2345" s="28">
        <v>5.5E-2</v>
      </c>
      <c r="L2345" s="28">
        <v>0.13281111111111107</v>
      </c>
      <c r="M2345" s="28">
        <v>0.75679000000000041</v>
      </c>
      <c r="N2345" s="28">
        <v>1.9895833333333339</v>
      </c>
      <c r="O2345" s="28">
        <v>3.4640142857142857</v>
      </c>
      <c r="P2345" s="28">
        <v>4.2265312499999999</v>
      </c>
      <c r="Q2345" s="28">
        <v>4.5509111111111116</v>
      </c>
      <c r="R2345" s="28">
        <v>5.4421149999999994</v>
      </c>
      <c r="S2345" s="28">
        <v>7.3079560000000017</v>
      </c>
      <c r="T2345" s="28">
        <v>8.9726866666666663</v>
      </c>
      <c r="U2345" s="28">
        <v>11.044514285714287</v>
      </c>
      <c r="V2345" s="28">
        <v>13.385020000000003</v>
      </c>
      <c r="W2345" s="28">
        <v>15.787674000000001</v>
      </c>
      <c r="X2345" s="28">
        <v>17.383731666666669</v>
      </c>
      <c r="Y2345" s="28">
        <v>19.507988749999999</v>
      </c>
      <c r="Z2345" s="28">
        <v>20.506254000000002</v>
      </c>
      <c r="AA2345" s="28">
        <v>22.383934500000002</v>
      </c>
    </row>
    <row r="2346" spans="1:27" x14ac:dyDescent="0.2">
      <c r="A2346" s="19" t="s">
        <v>27</v>
      </c>
      <c r="B2346">
        <v>6285</v>
      </c>
      <c r="C2346" t="s">
        <v>2333</v>
      </c>
      <c r="D2346" s="28">
        <v>0.27200000000000002</v>
      </c>
      <c r="E2346" s="28">
        <v>0.22666666666666668</v>
      </c>
      <c r="F2346" s="28">
        <v>0.19428571428571428</v>
      </c>
      <c r="G2346" s="28">
        <v>0.16999999999999998</v>
      </c>
      <c r="H2346" s="28">
        <v>0.13600000000000001</v>
      </c>
      <c r="I2346" s="28">
        <v>0.11333333333333334</v>
      </c>
      <c r="J2346" s="28">
        <v>9.7142857142857142E-2</v>
      </c>
      <c r="K2346" s="28">
        <v>8.4999999999999992E-2</v>
      </c>
      <c r="L2346" s="28">
        <v>0.65277777777777779</v>
      </c>
      <c r="M2346" s="28">
        <v>1.4206000000000003</v>
      </c>
      <c r="N2346" s="28">
        <v>2.6476250000000006</v>
      </c>
      <c r="O2346" s="28">
        <v>4.2541428571428579</v>
      </c>
      <c r="P2346" s="28">
        <v>5.0344687499999994</v>
      </c>
      <c r="Q2346" s="28">
        <v>5.4006944444444445</v>
      </c>
      <c r="R2346" s="28">
        <v>6.3270249999999999</v>
      </c>
      <c r="S2346" s="28">
        <v>8.2904599999999995</v>
      </c>
      <c r="T2346" s="28">
        <v>10.142333333333335</v>
      </c>
      <c r="U2346" s="28">
        <v>12.591228571428573</v>
      </c>
      <c r="V2346" s="28">
        <v>14.951287500000001</v>
      </c>
      <c r="W2346" s="28">
        <v>17.533880000000003</v>
      </c>
      <c r="X2346" s="28">
        <v>19.256208333333333</v>
      </c>
      <c r="Y2346" s="28">
        <v>21.145037500000001</v>
      </c>
      <c r="Z2346" s="28">
        <v>22.175104999999999</v>
      </c>
      <c r="AA2346" s="28">
        <v>24.116982499999999</v>
      </c>
    </row>
    <row r="2347" spans="1:27" x14ac:dyDescent="0.2">
      <c r="A2347" s="19" t="s">
        <v>27</v>
      </c>
      <c r="B2347">
        <v>6073</v>
      </c>
      <c r="C2347" t="s">
        <v>2334</v>
      </c>
      <c r="D2347" s="28">
        <v>0.2</v>
      </c>
      <c r="E2347" s="28">
        <v>0.16666666666666669</v>
      </c>
      <c r="F2347" s="28">
        <v>0.14285714285714285</v>
      </c>
      <c r="G2347" s="28">
        <v>0.125</v>
      </c>
      <c r="H2347" s="28">
        <v>0.1</v>
      </c>
      <c r="I2347" s="28">
        <v>8.3333333333333343E-2</v>
      </c>
      <c r="J2347" s="28">
        <v>7.1428571428571425E-2</v>
      </c>
      <c r="K2347" s="28">
        <v>6.25E-2</v>
      </c>
      <c r="L2347" s="28">
        <v>5.5555555555555552E-2</v>
      </c>
      <c r="M2347" s="28">
        <v>0.42567999999999984</v>
      </c>
      <c r="N2347" s="28">
        <v>1.5020333333333338</v>
      </c>
      <c r="O2347" s="28">
        <v>3.0691428571428574</v>
      </c>
      <c r="P2347" s="28">
        <v>3.7617125000000002</v>
      </c>
      <c r="Q2347" s="28">
        <v>4.1121888888888902</v>
      </c>
      <c r="R2347" s="28">
        <v>4.9458499999999992</v>
      </c>
      <c r="S2347" s="28">
        <v>6.7678719999999997</v>
      </c>
      <c r="T2347" s="28">
        <v>8.4053599999999999</v>
      </c>
      <c r="U2347" s="28">
        <v>10.208862857142858</v>
      </c>
      <c r="V2347" s="28">
        <v>12.54588</v>
      </c>
      <c r="W2347" s="28">
        <v>14.917064000000002</v>
      </c>
      <c r="X2347" s="28">
        <v>16.429893333333332</v>
      </c>
      <c r="Y2347" s="28">
        <v>18.615895000000005</v>
      </c>
      <c r="Z2347" s="28">
        <v>19.6739</v>
      </c>
      <c r="AA2347" s="28">
        <v>21.518588000000001</v>
      </c>
    </row>
    <row r="2348" spans="1:27" x14ac:dyDescent="0.2">
      <c r="A2348" s="19" t="s">
        <v>27</v>
      </c>
      <c r="B2348">
        <v>6177</v>
      </c>
      <c r="C2348" t="s">
        <v>2335</v>
      </c>
      <c r="D2348" s="28">
        <v>0.24</v>
      </c>
      <c r="E2348" s="28">
        <v>0.2</v>
      </c>
      <c r="F2348" s="28">
        <v>0.17142857142857143</v>
      </c>
      <c r="G2348" s="28">
        <v>0.15</v>
      </c>
      <c r="H2348" s="28">
        <v>0.12</v>
      </c>
      <c r="I2348" s="28">
        <v>0.1</v>
      </c>
      <c r="J2348" s="28">
        <v>8.5714285714285715E-2</v>
      </c>
      <c r="K2348" s="28">
        <v>7.4999999999999997E-2</v>
      </c>
      <c r="L2348" s="28">
        <v>0.31583333333333335</v>
      </c>
      <c r="M2348" s="28">
        <v>0.98586000000000018</v>
      </c>
      <c r="N2348" s="28">
        <v>2.2349083333333337</v>
      </c>
      <c r="O2348" s="28">
        <v>3.7406714285714284</v>
      </c>
      <c r="P2348" s="28">
        <v>4.4644187500000001</v>
      </c>
      <c r="Q2348" s="28">
        <v>4.8074388888888899</v>
      </c>
      <c r="R2348" s="28">
        <v>5.6808000000000014</v>
      </c>
      <c r="S2348" s="28">
        <v>7.5337680000000002</v>
      </c>
      <c r="T2348" s="28">
        <v>9.2188633333333367</v>
      </c>
      <c r="U2348" s="28">
        <v>11.246202857142858</v>
      </c>
      <c r="V2348" s="28">
        <v>13.531695000000003</v>
      </c>
      <c r="W2348" s="28">
        <v>15.984652000000002</v>
      </c>
      <c r="X2348" s="28">
        <v>17.631751666666666</v>
      </c>
      <c r="Y2348" s="28">
        <v>19.510102500000002</v>
      </c>
      <c r="Z2348" s="28">
        <v>20.507971000000001</v>
      </c>
      <c r="AA2348" s="28">
        <v>22.384851500000003</v>
      </c>
    </row>
    <row r="2349" spans="1:27" x14ac:dyDescent="0.2">
      <c r="A2349" s="19" t="s">
        <v>27</v>
      </c>
      <c r="B2349">
        <v>6263</v>
      </c>
      <c r="C2349" t="s">
        <v>2336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8.8000000000000009E-2</v>
      </c>
      <c r="I2349" s="28">
        <v>7.3333333333333334E-2</v>
      </c>
      <c r="J2349" s="28">
        <v>6.2857142857142848E-2</v>
      </c>
      <c r="K2349" s="28">
        <v>5.5E-2</v>
      </c>
      <c r="L2349" s="28">
        <v>8.4422222222222246E-2</v>
      </c>
      <c r="M2349" s="28">
        <v>0.68893000000000026</v>
      </c>
      <c r="N2349" s="28">
        <v>1.8929500000000001</v>
      </c>
      <c r="O2349" s="28">
        <v>3.3862499999999995</v>
      </c>
      <c r="P2349" s="28">
        <v>4.1340562499999987</v>
      </c>
      <c r="Q2349" s="28">
        <v>4.4782222222222234</v>
      </c>
      <c r="R2349" s="28">
        <v>5.3529500000000008</v>
      </c>
      <c r="S2349" s="28">
        <v>7.2419599999999997</v>
      </c>
      <c r="T2349" s="28">
        <v>8.9020833333333336</v>
      </c>
      <c r="U2349" s="28">
        <v>10.933457142857142</v>
      </c>
      <c r="V2349" s="28">
        <v>13.343095</v>
      </c>
      <c r="W2349" s="28">
        <v>15.730864000000002</v>
      </c>
      <c r="X2349" s="28">
        <v>17.311755000000002</v>
      </c>
      <c r="Y2349" s="28">
        <v>19.508200000000002</v>
      </c>
      <c r="Z2349" s="28">
        <v>20.506474999999998</v>
      </c>
      <c r="AA2349" s="28">
        <v>22.384162</v>
      </c>
    </row>
    <row r="2350" spans="1:27" x14ac:dyDescent="0.2">
      <c r="A2350" s="19" t="s">
        <v>27</v>
      </c>
      <c r="B2350">
        <v>6238</v>
      </c>
      <c r="C2350" t="s">
        <v>2337</v>
      </c>
      <c r="D2350" s="28">
        <v>0.27200000000000002</v>
      </c>
      <c r="E2350" s="28">
        <v>0.22666666666666668</v>
      </c>
      <c r="F2350" s="28">
        <v>0.19428571428571428</v>
      </c>
      <c r="G2350" s="28">
        <v>0.16999999999999998</v>
      </c>
      <c r="H2350" s="28">
        <v>0.13600000000000001</v>
      </c>
      <c r="I2350" s="28">
        <v>0.11333333333333334</v>
      </c>
      <c r="J2350" s="28">
        <v>9.7142857142857142E-2</v>
      </c>
      <c r="K2350" s="28">
        <v>8.4999999999999992E-2</v>
      </c>
      <c r="L2350" s="28">
        <v>0.20305555555555579</v>
      </c>
      <c r="M2350" s="28">
        <v>0.83800000000000008</v>
      </c>
      <c r="N2350" s="28">
        <v>2.0778750000000006</v>
      </c>
      <c r="O2350" s="28">
        <v>3.5505357142857146</v>
      </c>
      <c r="P2350" s="28">
        <v>4.2737343750000001</v>
      </c>
      <c r="Q2350" s="28">
        <v>4.6045833333333333</v>
      </c>
      <c r="R2350" s="28">
        <v>5.4733749999999999</v>
      </c>
      <c r="S2350" s="28">
        <v>7.2955500000000004</v>
      </c>
      <c r="T2350" s="28">
        <v>8.9453750000000021</v>
      </c>
      <c r="U2350" s="28">
        <v>10.881085714285716</v>
      </c>
      <c r="V2350" s="28">
        <v>13.145193750000001</v>
      </c>
      <c r="W2350" s="28">
        <v>15.553040000000001</v>
      </c>
      <c r="X2350" s="28">
        <v>17.159100000000002</v>
      </c>
      <c r="Y2350" s="28">
        <v>19.102618750000001</v>
      </c>
      <c r="Z2350" s="28">
        <v>20.092187500000001</v>
      </c>
      <c r="AA2350" s="28">
        <v>21.95231875</v>
      </c>
    </row>
    <row r="2351" spans="1:27" x14ac:dyDescent="0.2">
      <c r="A2351" s="19" t="s">
        <v>27</v>
      </c>
      <c r="B2351">
        <v>6117</v>
      </c>
      <c r="C2351" t="s">
        <v>2338</v>
      </c>
      <c r="D2351" s="28">
        <v>0.17600000000000002</v>
      </c>
      <c r="E2351" s="28">
        <v>0.14666666666666667</v>
      </c>
      <c r="F2351" s="28">
        <v>0.1257142857142857</v>
      </c>
      <c r="G2351" s="28">
        <v>0.11</v>
      </c>
      <c r="H2351" s="28">
        <v>8.8000000000000009E-2</v>
      </c>
      <c r="I2351" s="28">
        <v>7.3333333333333334E-2</v>
      </c>
      <c r="J2351" s="28">
        <v>6.2857142857142848E-2</v>
      </c>
      <c r="K2351" s="28">
        <v>5.5E-2</v>
      </c>
      <c r="L2351" s="28">
        <v>0.18611111111111112</v>
      </c>
      <c r="M2351" s="28">
        <v>0.83037000000000039</v>
      </c>
      <c r="N2351" s="28">
        <v>2.0848083333333332</v>
      </c>
      <c r="O2351" s="28">
        <v>3.5496142857142856</v>
      </c>
      <c r="P2351" s="28">
        <v>4.3000687500000012</v>
      </c>
      <c r="Q2351" s="28">
        <v>4.6307777777777792</v>
      </c>
      <c r="R2351" s="28">
        <v>5.5285400000000005</v>
      </c>
      <c r="S2351" s="28">
        <v>7.3805080000000025</v>
      </c>
      <c r="T2351" s="28">
        <v>9.0504100000000012</v>
      </c>
      <c r="U2351" s="28">
        <v>11.120285714285714</v>
      </c>
      <c r="V2351" s="28">
        <v>13.430975</v>
      </c>
      <c r="W2351" s="28">
        <v>15.850152000000001</v>
      </c>
      <c r="X2351" s="28">
        <v>17.462815000000003</v>
      </c>
      <c r="Y2351" s="28">
        <v>19.508102500000003</v>
      </c>
      <c r="Z2351" s="28">
        <v>20.506371000000001</v>
      </c>
      <c r="AA2351" s="28">
        <v>22.384051500000002</v>
      </c>
    </row>
    <row r="2352" spans="1:27" x14ac:dyDescent="0.2">
      <c r="A2352" s="19" t="s">
        <v>27</v>
      </c>
      <c r="B2352">
        <v>6084</v>
      </c>
      <c r="C2352" t="s">
        <v>2339</v>
      </c>
      <c r="D2352" s="28">
        <v>0.17600000000000002</v>
      </c>
      <c r="E2352" s="28">
        <v>0.14666666666666667</v>
      </c>
      <c r="F2352" s="28">
        <v>0.1257142857142857</v>
      </c>
      <c r="G2352" s="28">
        <v>0.11</v>
      </c>
      <c r="H2352" s="28">
        <v>8.8000000000000009E-2</v>
      </c>
      <c r="I2352" s="28">
        <v>7.3333333333333334E-2</v>
      </c>
      <c r="J2352" s="28">
        <v>6.2857142857142848E-2</v>
      </c>
      <c r="K2352" s="28">
        <v>5.5E-2</v>
      </c>
      <c r="L2352" s="28">
        <v>4.8888888888888885E-2</v>
      </c>
      <c r="M2352" s="28">
        <v>5.3900000000000094E-2</v>
      </c>
      <c r="N2352" s="28">
        <v>0.954666666666667</v>
      </c>
      <c r="O2352" s="28">
        <v>2.5657857142857141</v>
      </c>
      <c r="P2352" s="28">
        <v>3.2406249999999996</v>
      </c>
      <c r="Q2352" s="28">
        <v>3.5588333333333342</v>
      </c>
      <c r="R2352" s="28">
        <v>4.3461000000000007</v>
      </c>
      <c r="S2352" s="28">
        <v>6.0342000000000002</v>
      </c>
      <c r="T2352" s="28">
        <v>7.5811333333333337</v>
      </c>
      <c r="U2352" s="28">
        <v>9.3041428571428568</v>
      </c>
      <c r="V2352" s="28">
        <v>11.172975000000001</v>
      </c>
      <c r="W2352" s="28">
        <v>13.4274</v>
      </c>
      <c r="X2352" s="28">
        <v>14.842233333333334</v>
      </c>
      <c r="Y2352" s="28">
        <v>16.875337500000001</v>
      </c>
      <c r="Z2352" s="28">
        <v>18.007200000000001</v>
      </c>
      <c r="AA2352" s="28">
        <v>19.786799999999999</v>
      </c>
    </row>
    <row r="2353" spans="1:27" x14ac:dyDescent="0.2">
      <c r="A2353" s="19" t="s">
        <v>27</v>
      </c>
      <c r="B2353">
        <v>6239</v>
      </c>
      <c r="C2353" t="s">
        <v>2340</v>
      </c>
      <c r="D2353" s="28">
        <v>0.24</v>
      </c>
      <c r="E2353" s="28">
        <v>0.2</v>
      </c>
      <c r="F2353" s="28">
        <v>0.17142857142857143</v>
      </c>
      <c r="G2353" s="28">
        <v>0.15</v>
      </c>
      <c r="H2353" s="28">
        <v>0.12</v>
      </c>
      <c r="I2353" s="28">
        <v>0.1</v>
      </c>
      <c r="J2353" s="28">
        <v>8.5714285714285715E-2</v>
      </c>
      <c r="K2353" s="28">
        <v>7.4999999999999997E-2</v>
      </c>
      <c r="L2353" s="28">
        <v>6.6666666666666666E-2</v>
      </c>
      <c r="M2353" s="28">
        <v>0.43567999999999985</v>
      </c>
      <c r="N2353" s="28">
        <v>1.5103666666666671</v>
      </c>
      <c r="O2353" s="28">
        <v>3.0762857142857145</v>
      </c>
      <c r="P2353" s="28">
        <v>3.7679625000000003</v>
      </c>
      <c r="Q2353" s="28">
        <v>4.1177444444444458</v>
      </c>
      <c r="R2353" s="28">
        <v>4.95085</v>
      </c>
      <c r="S2353" s="28">
        <v>6.7718719999999992</v>
      </c>
      <c r="T2353" s="28">
        <v>8.4086933333333338</v>
      </c>
      <c r="U2353" s="28">
        <v>10.21172</v>
      </c>
      <c r="V2353" s="28">
        <v>12.54838</v>
      </c>
      <c r="W2353" s="28">
        <v>14.919064000000001</v>
      </c>
      <c r="X2353" s="28">
        <v>16.431560000000001</v>
      </c>
      <c r="Y2353" s="28">
        <v>18.617145000000004</v>
      </c>
      <c r="Z2353" s="28">
        <v>19.674900000000001</v>
      </c>
      <c r="AA2353" s="28">
        <v>21.519088</v>
      </c>
    </row>
    <row r="2354" spans="1:27" x14ac:dyDescent="0.2">
      <c r="A2354" s="19" t="s">
        <v>27</v>
      </c>
      <c r="B2354">
        <v>6109</v>
      </c>
      <c r="C2354" t="s">
        <v>2341</v>
      </c>
      <c r="D2354" s="28">
        <v>0.2</v>
      </c>
      <c r="E2354" s="28">
        <v>0.16666666666666669</v>
      </c>
      <c r="F2354" s="28">
        <v>0.14285714285714285</v>
      </c>
      <c r="G2354" s="28">
        <v>0.125</v>
      </c>
      <c r="H2354" s="28">
        <v>0.1</v>
      </c>
      <c r="I2354" s="28">
        <v>8.3333333333333343E-2</v>
      </c>
      <c r="J2354" s="28">
        <v>7.1428571428571425E-2</v>
      </c>
      <c r="K2354" s="28">
        <v>6.25E-2</v>
      </c>
      <c r="L2354" s="28">
        <v>0.30472222222222223</v>
      </c>
      <c r="M2354" s="28">
        <v>0.97586000000000006</v>
      </c>
      <c r="N2354" s="28">
        <v>2.2265750000000004</v>
      </c>
      <c r="O2354" s="28">
        <v>3.7335285714285709</v>
      </c>
      <c r="P2354" s="28">
        <v>4.4581687500000005</v>
      </c>
      <c r="Q2354" s="28">
        <v>4.8018833333333335</v>
      </c>
      <c r="R2354" s="28">
        <v>5.6758000000000006</v>
      </c>
      <c r="S2354" s="28">
        <v>7.5297680000000007</v>
      </c>
      <c r="T2354" s="28">
        <v>9.2155300000000029</v>
      </c>
      <c r="U2354" s="28">
        <v>11.243345714285716</v>
      </c>
      <c r="V2354" s="28">
        <v>13.529195000000001</v>
      </c>
      <c r="W2354" s="28">
        <v>15.982652000000003</v>
      </c>
      <c r="X2354" s="28">
        <v>17.630085000000001</v>
      </c>
      <c r="Y2354" s="28">
        <v>19.5088525</v>
      </c>
      <c r="Z2354" s="28">
        <v>20.506971</v>
      </c>
      <c r="AA2354" s="28">
        <v>22.384351500000001</v>
      </c>
    </row>
    <row r="2355" spans="1:27" x14ac:dyDescent="0.2">
      <c r="A2355" s="19" t="s">
        <v>27</v>
      </c>
      <c r="B2355">
        <v>6134</v>
      </c>
      <c r="C2355" t="s">
        <v>2342</v>
      </c>
      <c r="D2355" s="28">
        <v>0.24</v>
      </c>
      <c r="E2355" s="28">
        <v>0.2</v>
      </c>
      <c r="F2355" s="28">
        <v>0.17142857142857143</v>
      </c>
      <c r="G2355" s="28">
        <v>0.15</v>
      </c>
      <c r="H2355" s="28">
        <v>0.12</v>
      </c>
      <c r="I2355" s="28">
        <v>0.1</v>
      </c>
      <c r="J2355" s="28">
        <v>8.5714285714285715E-2</v>
      </c>
      <c r="K2355" s="28">
        <v>7.4999999999999997E-2</v>
      </c>
      <c r="L2355" s="28">
        <v>0.31992222222222255</v>
      </c>
      <c r="M2355" s="28">
        <v>0.99560000000000026</v>
      </c>
      <c r="N2355" s="28">
        <v>2.2460916666666675</v>
      </c>
      <c r="O2355" s="28">
        <v>3.7482357142857152</v>
      </c>
      <c r="P2355" s="28">
        <v>4.4984156250000007</v>
      </c>
      <c r="Q2355" s="28">
        <v>4.8388611111111119</v>
      </c>
      <c r="R2355" s="28">
        <v>5.7410850000000009</v>
      </c>
      <c r="S2355" s="28">
        <v>7.6265300000000025</v>
      </c>
      <c r="T2355" s="28">
        <v>9.324105000000003</v>
      </c>
      <c r="U2355" s="28">
        <v>11.522605714285715</v>
      </c>
      <c r="V2355" s="28">
        <v>13.818861250000003</v>
      </c>
      <c r="W2355" s="28">
        <v>16.280272000000004</v>
      </c>
      <c r="X2355" s="28">
        <v>17.931580000000004</v>
      </c>
      <c r="Y2355" s="28">
        <v>19.918586250000001</v>
      </c>
      <c r="Z2355" s="28">
        <v>20.924554499999999</v>
      </c>
      <c r="AA2355" s="28">
        <v>22.817784250000003</v>
      </c>
    </row>
    <row r="2356" spans="1:27" x14ac:dyDescent="0.2">
      <c r="A2356" s="19" t="s">
        <v>27</v>
      </c>
      <c r="B2356">
        <v>6197</v>
      </c>
      <c r="C2356" t="s">
        <v>2343</v>
      </c>
      <c r="D2356" s="28">
        <v>0.24</v>
      </c>
      <c r="E2356" s="28">
        <v>0.2</v>
      </c>
      <c r="F2356" s="28">
        <v>0.17142857142857143</v>
      </c>
      <c r="G2356" s="28">
        <v>0.15</v>
      </c>
      <c r="H2356" s="28">
        <v>0.12</v>
      </c>
      <c r="I2356" s="28">
        <v>0.1</v>
      </c>
      <c r="J2356" s="28">
        <v>8.5714285714285715E-2</v>
      </c>
      <c r="K2356" s="28">
        <v>7.4999999999999997E-2</v>
      </c>
      <c r="L2356" s="28">
        <v>0.44611111111111112</v>
      </c>
      <c r="M2356" s="28">
        <v>1.1570799999999999</v>
      </c>
      <c r="N2356" s="28">
        <v>2.3986833333333331</v>
      </c>
      <c r="O2356" s="28">
        <v>3.9513714285714272</v>
      </c>
      <c r="P2356" s="28">
        <v>4.7002875</v>
      </c>
      <c r="Q2356" s="28">
        <v>5.0529000000000002</v>
      </c>
      <c r="R2356" s="28">
        <v>5.9582999999999986</v>
      </c>
      <c r="S2356" s="28">
        <v>7.8736639999999998</v>
      </c>
      <c r="T2356" s="28">
        <v>9.6068400000000018</v>
      </c>
      <c r="U2356" s="28">
        <v>11.893508571428571</v>
      </c>
      <c r="V2356" s="28">
        <v>14.211260000000001</v>
      </c>
      <c r="W2356" s="28">
        <v>16.718776000000002</v>
      </c>
      <c r="X2356" s="28">
        <v>18.412263333333335</v>
      </c>
      <c r="Y2356" s="28">
        <v>20.327069999999999</v>
      </c>
      <c r="Z2356" s="28">
        <v>21.341138000000001</v>
      </c>
      <c r="AA2356" s="28">
        <v>23.250716999999998</v>
      </c>
    </row>
    <row r="2357" spans="1:27" x14ac:dyDescent="0.2">
      <c r="A2357" s="19" t="s">
        <v>27</v>
      </c>
      <c r="B2357">
        <v>6286</v>
      </c>
      <c r="C2357" t="s">
        <v>2344</v>
      </c>
      <c r="D2357" s="28">
        <v>0.2</v>
      </c>
      <c r="E2357" s="28">
        <v>0.16666666666666669</v>
      </c>
      <c r="F2357" s="28">
        <v>0.14285714285714285</v>
      </c>
      <c r="G2357" s="28">
        <v>0.125</v>
      </c>
      <c r="H2357" s="28">
        <v>0.1</v>
      </c>
      <c r="I2357" s="28">
        <v>8.3333333333333343E-2</v>
      </c>
      <c r="J2357" s="28">
        <v>7.1428571428571425E-2</v>
      </c>
      <c r="K2357" s="28">
        <v>6.25E-2</v>
      </c>
      <c r="L2357" s="28">
        <v>5.5555555555555552E-2</v>
      </c>
      <c r="M2357" s="28">
        <v>0.24610000000000015</v>
      </c>
      <c r="N2357" s="28">
        <v>1.2325000000000004</v>
      </c>
      <c r="O2357" s="28">
        <v>2.8376428571428569</v>
      </c>
      <c r="P2357" s="28">
        <v>3.5039999999999996</v>
      </c>
      <c r="Q2357" s="28">
        <v>3.819</v>
      </c>
      <c r="R2357" s="28">
        <v>4.5972000000000008</v>
      </c>
      <c r="S2357" s="28">
        <v>6.2904799999999996</v>
      </c>
      <c r="T2357" s="28">
        <v>7.8120333333333347</v>
      </c>
      <c r="U2357" s="28">
        <v>9.5560571428571421</v>
      </c>
      <c r="V2357" s="28">
        <v>11.359724999999999</v>
      </c>
      <c r="W2357" s="28">
        <v>13.58752</v>
      </c>
      <c r="X2357" s="28">
        <v>15.044450000000001</v>
      </c>
      <c r="Y2357" s="28">
        <v>17.058025000000001</v>
      </c>
      <c r="Z2357" s="28">
        <v>18.007549999999998</v>
      </c>
      <c r="AA2357" s="28">
        <v>19.786840000000002</v>
      </c>
    </row>
    <row r="2358" spans="1:27" x14ac:dyDescent="0.2">
      <c r="A2358" s="19" t="s">
        <v>27</v>
      </c>
      <c r="B2358">
        <v>6061</v>
      </c>
      <c r="C2358" t="s">
        <v>2345</v>
      </c>
      <c r="D2358" s="28">
        <v>0.27200000000000002</v>
      </c>
      <c r="E2358" s="28">
        <v>0.22666666666666668</v>
      </c>
      <c r="F2358" s="28">
        <v>0.19428571428571428</v>
      </c>
      <c r="G2358" s="28">
        <v>0.16999999999999998</v>
      </c>
      <c r="H2358" s="28">
        <v>0.13600000000000001</v>
      </c>
      <c r="I2358" s="28">
        <v>0.11333333333333334</v>
      </c>
      <c r="J2358" s="28">
        <v>9.7142857142857142E-2</v>
      </c>
      <c r="K2358" s="28">
        <v>8.4999999999999992E-2</v>
      </c>
      <c r="L2358" s="28">
        <v>7.5555555555555556E-2</v>
      </c>
      <c r="M2358" s="28">
        <v>0.58331999999999995</v>
      </c>
      <c r="N2358" s="28">
        <v>1.7243416666666673</v>
      </c>
      <c r="O2358" s="28">
        <v>3.2548928571428575</v>
      </c>
      <c r="P2358" s="28">
        <v>3.9704750000000004</v>
      </c>
      <c r="Q2358" s="28">
        <v>4.3306444444444452</v>
      </c>
      <c r="R2358" s="28">
        <v>5.194700000000001</v>
      </c>
      <c r="S2358" s="28">
        <v>7.0798280000000009</v>
      </c>
      <c r="T2358" s="28">
        <v>8.7641400000000012</v>
      </c>
      <c r="U2358" s="28">
        <v>10.677194285714288</v>
      </c>
      <c r="V2358" s="28">
        <v>13.204632500000002</v>
      </c>
      <c r="W2358" s="28">
        <v>15.627166000000003</v>
      </c>
      <c r="X2358" s="28">
        <v>17.178431666666665</v>
      </c>
      <c r="Y2358" s="28">
        <v>19.428780000000003</v>
      </c>
      <c r="Z2358" s="28">
        <v>20.508875</v>
      </c>
      <c r="AA2358" s="28">
        <v>22.385362000000001</v>
      </c>
    </row>
    <row r="2359" spans="1:27" x14ac:dyDescent="0.2">
      <c r="A2359" s="19" t="s">
        <v>27</v>
      </c>
      <c r="B2359">
        <v>6240</v>
      </c>
      <c r="C2359" t="s">
        <v>2346</v>
      </c>
      <c r="D2359" s="28">
        <v>0.27200000000000002</v>
      </c>
      <c r="E2359" s="28">
        <v>0.22666666666666668</v>
      </c>
      <c r="F2359" s="28">
        <v>0.19428571428571428</v>
      </c>
      <c r="G2359" s="28">
        <v>0.16999999999999998</v>
      </c>
      <c r="H2359" s="28">
        <v>0.13600000000000001</v>
      </c>
      <c r="I2359" s="28">
        <v>0.11333333333333334</v>
      </c>
      <c r="J2359" s="28">
        <v>9.7142857142857142E-2</v>
      </c>
      <c r="K2359" s="28">
        <v>8.4999999999999992E-2</v>
      </c>
      <c r="L2359" s="28">
        <v>7.5555555555555556E-2</v>
      </c>
      <c r="M2359" s="28">
        <v>0.33988000000000013</v>
      </c>
      <c r="N2359" s="28">
        <v>1.3637333333333339</v>
      </c>
      <c r="O2359" s="28">
        <v>2.9605857142857142</v>
      </c>
      <c r="P2359" s="28">
        <v>3.6262875000000001</v>
      </c>
      <c r="Q2359" s="28">
        <v>3.9625333333333339</v>
      </c>
      <c r="R2359" s="28">
        <v>4.8143099999999999</v>
      </c>
      <c r="S2359" s="28">
        <v>6.6289119999999997</v>
      </c>
      <c r="T2359" s="28">
        <v>8.2713666666666672</v>
      </c>
      <c r="U2359" s="28">
        <v>10.071645714285715</v>
      </c>
      <c r="V2359" s="28">
        <v>12.34173</v>
      </c>
      <c r="W2359" s="28">
        <v>14.830112000000002</v>
      </c>
      <c r="X2359" s="28">
        <v>16.318193333333333</v>
      </c>
      <c r="Y2359" s="28">
        <v>18.475899999999999</v>
      </c>
      <c r="Z2359" s="28">
        <v>19.675999999999998</v>
      </c>
      <c r="AA2359" s="28">
        <v>21.5198</v>
      </c>
    </row>
    <row r="2360" spans="1:27" x14ac:dyDescent="0.2">
      <c r="A2360" s="19" t="s">
        <v>27</v>
      </c>
      <c r="B2360">
        <v>6081</v>
      </c>
      <c r="C2360" t="s">
        <v>2347</v>
      </c>
      <c r="D2360" s="28">
        <v>0.27200000000000002</v>
      </c>
      <c r="E2360" s="28">
        <v>0.22666666666666668</v>
      </c>
      <c r="F2360" s="28">
        <v>0.19428571428571428</v>
      </c>
      <c r="G2360" s="28">
        <v>0.16999999999999998</v>
      </c>
      <c r="H2360" s="28">
        <v>0.13600000000000001</v>
      </c>
      <c r="I2360" s="28">
        <v>0.11333333333333334</v>
      </c>
      <c r="J2360" s="28">
        <v>9.7142857142857142E-2</v>
      </c>
      <c r="K2360" s="28">
        <v>8.4999999999999992E-2</v>
      </c>
      <c r="L2360" s="28">
        <v>0.45500000000000002</v>
      </c>
      <c r="M2360" s="28">
        <v>1.1650799999999999</v>
      </c>
      <c r="N2360" s="28">
        <v>2.4053499999999999</v>
      </c>
      <c r="O2360" s="28">
        <v>3.957085714285713</v>
      </c>
      <c r="P2360" s="28">
        <v>4.7052874999999998</v>
      </c>
      <c r="Q2360" s="28">
        <v>5.0573444444444444</v>
      </c>
      <c r="R2360" s="28">
        <v>5.9622999999999999</v>
      </c>
      <c r="S2360" s="28">
        <v>7.8768640000000003</v>
      </c>
      <c r="T2360" s="28">
        <v>9.6095066666666682</v>
      </c>
      <c r="U2360" s="28">
        <v>11.895794285714285</v>
      </c>
      <c r="V2360" s="28">
        <v>14.21326</v>
      </c>
      <c r="W2360" s="28">
        <v>16.720376000000002</v>
      </c>
      <c r="X2360" s="28">
        <v>18.413596666666667</v>
      </c>
      <c r="Y2360" s="28">
        <v>20.32807</v>
      </c>
      <c r="Z2360" s="28">
        <v>21.341937999999999</v>
      </c>
      <c r="AA2360" s="28">
        <v>23.251117000000001</v>
      </c>
    </row>
    <row r="2361" spans="1:27" x14ac:dyDescent="0.2">
      <c r="A2361" s="19" t="s">
        <v>27</v>
      </c>
      <c r="B2361">
        <v>6110</v>
      </c>
      <c r="C2361" t="s">
        <v>2348</v>
      </c>
      <c r="D2361" s="28">
        <v>0.24</v>
      </c>
      <c r="E2361" s="28">
        <v>0.2</v>
      </c>
      <c r="F2361" s="28">
        <v>0.17142857142857143</v>
      </c>
      <c r="G2361" s="28">
        <v>0.15</v>
      </c>
      <c r="H2361" s="28">
        <v>0.12</v>
      </c>
      <c r="I2361" s="28">
        <v>0.1</v>
      </c>
      <c r="J2361" s="28">
        <v>8.5714285714285715E-2</v>
      </c>
      <c r="K2361" s="28">
        <v>7.4999999999999997E-2</v>
      </c>
      <c r="L2361" s="28">
        <v>0.10220000000000001</v>
      </c>
      <c r="M2361" s="28">
        <v>0.70493000000000028</v>
      </c>
      <c r="N2361" s="28">
        <v>1.9062833333333338</v>
      </c>
      <c r="O2361" s="28">
        <v>3.3976785714285715</v>
      </c>
      <c r="P2361" s="28">
        <v>4.1440562499999993</v>
      </c>
      <c r="Q2361" s="28">
        <v>4.4871111111111119</v>
      </c>
      <c r="R2361" s="28">
        <v>5.3609500000000008</v>
      </c>
      <c r="S2361" s="28">
        <v>7.2483600000000008</v>
      </c>
      <c r="T2361" s="28">
        <v>8.9074166666666681</v>
      </c>
      <c r="U2361" s="28">
        <v>10.938028571428571</v>
      </c>
      <c r="V2361" s="28">
        <v>13.347095000000001</v>
      </c>
      <c r="W2361" s="28">
        <v>15.734064</v>
      </c>
      <c r="X2361" s="28">
        <v>17.314421666666664</v>
      </c>
      <c r="Y2361" s="28">
        <v>19.510200000000005</v>
      </c>
      <c r="Z2361" s="28">
        <v>20.508075000000002</v>
      </c>
      <c r="AA2361" s="28">
        <v>22.384962000000002</v>
      </c>
    </row>
    <row r="2362" spans="1:27" x14ac:dyDescent="0.2">
      <c r="A2362" s="19" t="s">
        <v>27</v>
      </c>
      <c r="B2362">
        <v>6111</v>
      </c>
      <c r="C2362" t="s">
        <v>2349</v>
      </c>
      <c r="D2362" s="28">
        <v>0.27200000000000002</v>
      </c>
      <c r="E2362" s="28">
        <v>0.22666666666666668</v>
      </c>
      <c r="F2362" s="28">
        <v>0.19428571428571428</v>
      </c>
      <c r="G2362" s="28">
        <v>0.16999999999999998</v>
      </c>
      <c r="H2362" s="28">
        <v>0.13600000000000001</v>
      </c>
      <c r="I2362" s="28">
        <v>0.11333333333333334</v>
      </c>
      <c r="J2362" s="28">
        <v>9.7142857142857142E-2</v>
      </c>
      <c r="K2362" s="28">
        <v>8.4999999999999992E-2</v>
      </c>
      <c r="L2362" s="28">
        <v>0.39461111111111097</v>
      </c>
      <c r="M2362" s="28">
        <v>1.0904500000000004</v>
      </c>
      <c r="N2362" s="28">
        <v>2.3478333333333334</v>
      </c>
      <c r="O2362" s="28">
        <v>3.8617142857142857</v>
      </c>
      <c r="P2362" s="28">
        <v>4.6783437499999998</v>
      </c>
      <c r="Q2362" s="28">
        <v>5.0171111111111122</v>
      </c>
      <c r="R2362" s="28">
        <v>5.9736750000000001</v>
      </c>
      <c r="S2362" s="28">
        <v>7.9636200000000015</v>
      </c>
      <c r="T2362" s="28">
        <v>9.7195666666666654</v>
      </c>
      <c r="U2362" s="28">
        <v>12.315657142857143</v>
      </c>
      <c r="V2362" s="28">
        <v>14.728199999999999</v>
      </c>
      <c r="W2362" s="28">
        <v>17.230910000000005</v>
      </c>
      <c r="X2362" s="28">
        <v>18.911008333333339</v>
      </c>
      <c r="Y2362" s="28">
        <v>21.144906250000002</v>
      </c>
      <c r="Z2362" s="28">
        <v>22.174970000000002</v>
      </c>
      <c r="AA2362" s="28">
        <v>24.116847499999999</v>
      </c>
    </row>
    <row r="2363" spans="1:27" x14ac:dyDescent="0.2">
      <c r="A2363" s="19" t="s">
        <v>27</v>
      </c>
      <c r="B2363">
        <v>6135</v>
      </c>
      <c r="C2363" t="s">
        <v>2350</v>
      </c>
      <c r="D2363" s="28">
        <v>0.17600000000000002</v>
      </c>
      <c r="E2363" s="28">
        <v>0.14666666666666667</v>
      </c>
      <c r="F2363" s="28">
        <v>0.1257142857142857</v>
      </c>
      <c r="G2363" s="28">
        <v>0.11</v>
      </c>
      <c r="H2363" s="28">
        <v>8.8000000000000009E-2</v>
      </c>
      <c r="I2363" s="28">
        <v>7.3333333333333334E-2</v>
      </c>
      <c r="J2363" s="28">
        <v>6.2857142857142848E-2</v>
      </c>
      <c r="K2363" s="28">
        <v>5.5E-2</v>
      </c>
      <c r="L2363" s="28">
        <v>6.4444444444444443E-2</v>
      </c>
      <c r="M2363" s="28">
        <v>0.66988000000000014</v>
      </c>
      <c r="N2363" s="28">
        <v>1.848233333333333</v>
      </c>
      <c r="O2363" s="28">
        <v>3.3527428571428568</v>
      </c>
      <c r="P2363" s="28">
        <v>4.0760250000000005</v>
      </c>
      <c r="Q2363" s="28">
        <v>4.3982222222222225</v>
      </c>
      <c r="R2363" s="28">
        <v>5.2621100000000007</v>
      </c>
      <c r="S2363" s="28">
        <v>7.0519120000000006</v>
      </c>
      <c r="T2363" s="28">
        <v>8.6749733333333321</v>
      </c>
      <c r="U2363" s="28">
        <v>10.482314285714285</v>
      </c>
      <c r="V2363" s="28">
        <v>12.758849999999999</v>
      </c>
      <c r="W2363" s="28">
        <v>15.126128</v>
      </c>
      <c r="X2363" s="28">
        <v>16.695093333333332</v>
      </c>
      <c r="Y2363" s="28">
        <v>18.691135000000003</v>
      </c>
      <c r="Z2363" s="28">
        <v>19.673203999999998</v>
      </c>
      <c r="AA2363" s="28">
        <v>21.518185999999996</v>
      </c>
    </row>
    <row r="2364" spans="1:27" x14ac:dyDescent="0.2">
      <c r="A2364" s="19" t="s">
        <v>27</v>
      </c>
      <c r="B2364">
        <v>6033</v>
      </c>
      <c r="C2364" t="s">
        <v>2351</v>
      </c>
      <c r="D2364" s="28">
        <v>0.17600000000000002</v>
      </c>
      <c r="E2364" s="28">
        <v>0.14666666666666667</v>
      </c>
      <c r="F2364" s="28">
        <v>0.1257142857142857</v>
      </c>
      <c r="G2364" s="28">
        <v>0.11</v>
      </c>
      <c r="H2364" s="28">
        <v>8.8000000000000009E-2</v>
      </c>
      <c r="I2364" s="28">
        <v>7.3333333333333334E-2</v>
      </c>
      <c r="J2364" s="28">
        <v>6.2857142857142848E-2</v>
      </c>
      <c r="K2364" s="28">
        <v>5.5E-2</v>
      </c>
      <c r="L2364" s="28">
        <v>4.8888888888888885E-2</v>
      </c>
      <c r="M2364" s="28">
        <v>0.58963500000000002</v>
      </c>
      <c r="N2364" s="28">
        <v>1.7299458333333331</v>
      </c>
      <c r="O2364" s="28">
        <v>3.2543071428571428</v>
      </c>
      <c r="P2364" s="28">
        <v>3.9640031250000005</v>
      </c>
      <c r="Q2364" s="28">
        <v>4.2819166666666675</v>
      </c>
      <c r="R2364" s="28">
        <v>5.1289199999999999</v>
      </c>
      <c r="S2364" s="28">
        <v>6.8875740000000008</v>
      </c>
      <c r="T2364" s="28">
        <v>8.4872550000000011</v>
      </c>
      <c r="U2364" s="28">
        <v>10.269785714285714</v>
      </c>
      <c r="V2364" s="28">
        <v>12.422787499999998</v>
      </c>
      <c r="W2364" s="28">
        <v>14.764115999999996</v>
      </c>
      <c r="X2364" s="28">
        <v>16.311232499999999</v>
      </c>
      <c r="Y2364" s="28">
        <v>18.282651250000004</v>
      </c>
      <c r="Z2364" s="28">
        <v>19.2566205</v>
      </c>
      <c r="AA2364" s="28">
        <v>21.085253250000001</v>
      </c>
    </row>
    <row r="2365" spans="1:27" x14ac:dyDescent="0.2">
      <c r="A2365" s="19" t="s">
        <v>27</v>
      </c>
      <c r="B2365">
        <v>6136</v>
      </c>
      <c r="C2365" t="s">
        <v>2352</v>
      </c>
      <c r="D2365" s="28">
        <v>0.17600000000000002</v>
      </c>
      <c r="E2365" s="28">
        <v>0.14666666666666667</v>
      </c>
      <c r="F2365" s="28">
        <v>0.1257142857142857</v>
      </c>
      <c r="G2365" s="28">
        <v>0.11</v>
      </c>
      <c r="H2365" s="28">
        <v>8.8000000000000009E-2</v>
      </c>
      <c r="I2365" s="28">
        <v>7.3333333333333334E-2</v>
      </c>
      <c r="J2365" s="28">
        <v>6.2857142857142848E-2</v>
      </c>
      <c r="K2365" s="28">
        <v>5.5E-2</v>
      </c>
      <c r="L2365" s="28">
        <v>4.8888888888888885E-2</v>
      </c>
      <c r="M2365" s="28">
        <v>0.28003999999999996</v>
      </c>
      <c r="N2365" s="28">
        <v>1.2897250000000007</v>
      </c>
      <c r="O2365" s="28">
        <v>2.8920357142857145</v>
      </c>
      <c r="P2365" s="28">
        <v>3.5604500000000003</v>
      </c>
      <c r="Q2365" s="28">
        <v>3.9003444444444457</v>
      </c>
      <c r="R2365" s="28">
        <v>4.7030500000000011</v>
      </c>
      <c r="S2365" s="28">
        <v>6.4607560000000008</v>
      </c>
      <c r="T2365" s="28">
        <v>8.0505800000000001</v>
      </c>
      <c r="U2365" s="28">
        <v>9.814960000000001</v>
      </c>
      <c r="V2365" s="28">
        <v>11.890127500000002</v>
      </c>
      <c r="W2365" s="28">
        <v>14.209362000000002</v>
      </c>
      <c r="X2365" s="28">
        <v>15.683355000000002</v>
      </c>
      <c r="Y2365" s="28">
        <v>17.804510000000001</v>
      </c>
      <c r="Z2365" s="28">
        <v>18.840125</v>
      </c>
      <c r="AA2365" s="28">
        <v>20.652414000000004</v>
      </c>
    </row>
    <row r="2366" spans="1:27" x14ac:dyDescent="0.2">
      <c r="A2366" s="19" t="s">
        <v>27</v>
      </c>
      <c r="B2366">
        <v>6137</v>
      </c>
      <c r="C2366" t="s">
        <v>2353</v>
      </c>
      <c r="D2366" s="28">
        <v>0.2</v>
      </c>
      <c r="E2366" s="28">
        <v>0.16666666666666669</v>
      </c>
      <c r="F2366" s="28">
        <v>0.14285714285714285</v>
      </c>
      <c r="G2366" s="28">
        <v>0.125</v>
      </c>
      <c r="H2366" s="28">
        <v>0.1</v>
      </c>
      <c r="I2366" s="28">
        <v>8.3333333333333343E-2</v>
      </c>
      <c r="J2366" s="28">
        <v>7.1428571428571425E-2</v>
      </c>
      <c r="K2366" s="28">
        <v>6.25E-2</v>
      </c>
      <c r="L2366" s="28">
        <v>5.5555555555555552E-2</v>
      </c>
      <c r="M2366" s="28">
        <v>0.14639999999999986</v>
      </c>
      <c r="N2366" s="28">
        <v>1.0874166666666671</v>
      </c>
      <c r="O2366" s="28">
        <v>2.7234285714285713</v>
      </c>
      <c r="P2366" s="28">
        <v>3.366625</v>
      </c>
      <c r="Q2366" s="28">
        <v>3.6952222222222235</v>
      </c>
      <c r="R2366" s="28">
        <v>4.4662000000000006</v>
      </c>
      <c r="S2366" s="28">
        <v>6.1584000000000003</v>
      </c>
      <c r="T2366" s="28">
        <v>7.6998000000000015</v>
      </c>
      <c r="U2366" s="28">
        <v>9.4244857142857121</v>
      </c>
      <c r="V2366" s="28">
        <v>11.2875</v>
      </c>
      <c r="W2366" s="28">
        <v>13.504060000000004</v>
      </c>
      <c r="X2366" s="28">
        <v>14.938816666666666</v>
      </c>
      <c r="Y2366" s="28">
        <v>16.994624999999999</v>
      </c>
      <c r="Z2366" s="28">
        <v>18.007549999999998</v>
      </c>
      <c r="AA2366" s="28">
        <v>19.786840000000002</v>
      </c>
    </row>
    <row r="2367" spans="1:27" x14ac:dyDescent="0.2">
      <c r="A2367" s="19" t="s">
        <v>27</v>
      </c>
      <c r="B2367">
        <v>6178</v>
      </c>
      <c r="C2367" t="s">
        <v>2354</v>
      </c>
      <c r="D2367" s="28">
        <v>0.2</v>
      </c>
      <c r="E2367" s="28">
        <v>0.16666666666666669</v>
      </c>
      <c r="F2367" s="28">
        <v>0.14285714285714285</v>
      </c>
      <c r="G2367" s="28">
        <v>0.125</v>
      </c>
      <c r="H2367" s="28">
        <v>0.1</v>
      </c>
      <c r="I2367" s="28">
        <v>8.3333333333333343E-2</v>
      </c>
      <c r="J2367" s="28">
        <v>7.1428571428571425E-2</v>
      </c>
      <c r="K2367" s="28">
        <v>6.25E-2</v>
      </c>
      <c r="L2367" s="28">
        <v>5.5555555555555552E-2</v>
      </c>
      <c r="M2367" s="28">
        <v>0.28603999999999996</v>
      </c>
      <c r="N2367" s="28">
        <v>1.2947250000000008</v>
      </c>
      <c r="O2367" s="28">
        <v>2.8963214285714285</v>
      </c>
      <c r="P2367" s="28">
        <v>3.5642000000000005</v>
      </c>
      <c r="Q2367" s="28">
        <v>3.9036777777777796</v>
      </c>
      <c r="R2367" s="28">
        <v>4.7060500000000012</v>
      </c>
      <c r="S2367" s="28">
        <v>6.4631560000000006</v>
      </c>
      <c r="T2367" s="28">
        <v>8.0525800000000007</v>
      </c>
      <c r="U2367" s="28">
        <v>9.816674285714285</v>
      </c>
      <c r="V2367" s="28">
        <v>11.891627500000004</v>
      </c>
      <c r="W2367" s="28">
        <v>14.210562000000001</v>
      </c>
      <c r="X2367" s="28">
        <v>15.684355</v>
      </c>
      <c r="Y2367" s="28">
        <v>17.805260000000004</v>
      </c>
      <c r="Z2367" s="28">
        <v>18.840724999999999</v>
      </c>
      <c r="AA2367" s="28">
        <v>20.652714000000003</v>
      </c>
    </row>
    <row r="2368" spans="1:27" x14ac:dyDescent="0.2">
      <c r="A2368" s="19" t="s">
        <v>27</v>
      </c>
      <c r="B2368">
        <v>6215</v>
      </c>
      <c r="C2368" t="s">
        <v>2355</v>
      </c>
      <c r="D2368" s="28">
        <v>0.17600000000000002</v>
      </c>
      <c r="E2368" s="28">
        <v>0.14666666666666667</v>
      </c>
      <c r="F2368" s="28">
        <v>0.1257142857142857</v>
      </c>
      <c r="G2368" s="28">
        <v>0.11</v>
      </c>
      <c r="H2368" s="28">
        <v>8.8000000000000009E-2</v>
      </c>
      <c r="I2368" s="28">
        <v>7.3333333333333334E-2</v>
      </c>
      <c r="J2368" s="28">
        <v>6.2857142857142848E-2</v>
      </c>
      <c r="K2368" s="28">
        <v>5.5E-2</v>
      </c>
      <c r="L2368" s="28">
        <v>0.12527777777777777</v>
      </c>
      <c r="M2368" s="28">
        <v>0.75012500000000004</v>
      </c>
      <c r="N2368" s="28">
        <v>1.9665208333333333</v>
      </c>
      <c r="O2368" s="28">
        <v>3.4511785714285712</v>
      </c>
      <c r="P2368" s="28">
        <v>4.1880468750000004</v>
      </c>
      <c r="Q2368" s="28">
        <v>4.5145277777777784</v>
      </c>
      <c r="R2368" s="28">
        <v>5.3952999999999998</v>
      </c>
      <c r="S2368" s="28">
        <v>7.2162100000000002</v>
      </c>
      <c r="T2368" s="28">
        <v>8.8626916666666684</v>
      </c>
      <c r="U2368" s="28">
        <v>10.801300000000001</v>
      </c>
      <c r="V2368" s="28">
        <v>13.0949125</v>
      </c>
      <c r="W2368" s="28">
        <v>15.488140000000003</v>
      </c>
      <c r="X2368" s="28">
        <v>17.078954166666669</v>
      </c>
      <c r="Y2368" s="28">
        <v>19.099618750000001</v>
      </c>
      <c r="Z2368" s="28">
        <v>20.0897875</v>
      </c>
      <c r="AA2368" s="28">
        <v>21.951118750000003</v>
      </c>
    </row>
    <row r="2369" spans="1:27" x14ac:dyDescent="0.2">
      <c r="A2369" s="19" t="s">
        <v>27</v>
      </c>
      <c r="B2369">
        <v>6216</v>
      </c>
      <c r="C2369" t="s">
        <v>2356</v>
      </c>
      <c r="D2369" s="28">
        <v>0.17600000000000002</v>
      </c>
      <c r="E2369" s="28">
        <v>0.14666666666666667</v>
      </c>
      <c r="F2369" s="28">
        <v>0.1257142857142857</v>
      </c>
      <c r="G2369" s="28">
        <v>0.11</v>
      </c>
      <c r="H2369" s="28">
        <v>8.8000000000000009E-2</v>
      </c>
      <c r="I2369" s="28">
        <v>7.3333333333333334E-2</v>
      </c>
      <c r="J2369" s="28">
        <v>6.2857142857142848E-2</v>
      </c>
      <c r="K2369" s="28">
        <v>5.5E-2</v>
      </c>
      <c r="L2369" s="28">
        <v>4.8888888888888885E-2</v>
      </c>
      <c r="M2369" s="28">
        <v>0.62742000000000031</v>
      </c>
      <c r="N2369" s="28">
        <v>1.7806916666666668</v>
      </c>
      <c r="O2369" s="28">
        <v>3.3078428571428571</v>
      </c>
      <c r="P2369" s="28">
        <v>3.9825562500000009</v>
      </c>
      <c r="Q2369" s="28">
        <v>4.3075722222222232</v>
      </c>
      <c r="R2369" s="28">
        <v>5.1177500000000009</v>
      </c>
      <c r="S2369" s="28">
        <v>6.8475360000000016</v>
      </c>
      <c r="T2369" s="28">
        <v>8.4376100000000029</v>
      </c>
      <c r="U2369" s="28">
        <v>10.12919142857143</v>
      </c>
      <c r="V2369" s="28">
        <v>12.168565000000003</v>
      </c>
      <c r="W2369" s="28">
        <v>14.513204000000002</v>
      </c>
      <c r="X2369" s="28">
        <v>16.068061666666669</v>
      </c>
      <c r="Y2369" s="28">
        <v>17.874167500000006</v>
      </c>
      <c r="Z2369" s="28">
        <v>18.840036999999999</v>
      </c>
      <c r="AA2369" s="28">
        <v>20.652320500000002</v>
      </c>
    </row>
    <row r="2370" spans="1:27" x14ac:dyDescent="0.2">
      <c r="A2370" s="19" t="s">
        <v>27</v>
      </c>
      <c r="B2370">
        <v>6241</v>
      </c>
      <c r="C2370" t="s">
        <v>2357</v>
      </c>
      <c r="D2370" s="28">
        <v>0.24</v>
      </c>
      <c r="E2370" s="28">
        <v>0.2</v>
      </c>
      <c r="F2370" s="28">
        <v>0.17142857142857143</v>
      </c>
      <c r="G2370" s="28">
        <v>0.15</v>
      </c>
      <c r="H2370" s="28">
        <v>0.12</v>
      </c>
      <c r="I2370" s="28">
        <v>0.1</v>
      </c>
      <c r="J2370" s="28">
        <v>8.5714285714285715E-2</v>
      </c>
      <c r="K2370" s="28">
        <v>7.4999999999999997E-2</v>
      </c>
      <c r="L2370" s="28">
        <v>0.25069444444444444</v>
      </c>
      <c r="M2370" s="28">
        <v>0.90024999999999999</v>
      </c>
      <c r="N2370" s="28">
        <v>2.1530208333333327</v>
      </c>
      <c r="O2370" s="28">
        <v>3.6353214285714279</v>
      </c>
      <c r="P2370" s="28">
        <v>4.3464531250000009</v>
      </c>
      <c r="Q2370" s="28">
        <v>4.684652777777778</v>
      </c>
      <c r="R2370" s="28">
        <v>5.5420250000000006</v>
      </c>
      <c r="S2370" s="28">
        <v>7.3638200000000014</v>
      </c>
      <c r="T2370" s="28">
        <v>9.0248916666666688</v>
      </c>
      <c r="U2370" s="28">
        <v>10.922550000000001</v>
      </c>
      <c r="V2370" s="28">
        <v>13.191912499999999</v>
      </c>
      <c r="W2370" s="28">
        <v>15.617590000000003</v>
      </c>
      <c r="X2370" s="28">
        <v>17.241495833333335</v>
      </c>
      <c r="Y2370" s="28">
        <v>19.10161875</v>
      </c>
      <c r="Z2370" s="28">
        <v>20.0913875</v>
      </c>
      <c r="AA2370" s="28">
        <v>21.951918749999997</v>
      </c>
    </row>
    <row r="2371" spans="1:27" x14ac:dyDescent="0.2">
      <c r="A2371" s="19" t="s">
        <v>27</v>
      </c>
      <c r="B2371">
        <v>6242</v>
      </c>
      <c r="C2371" t="s">
        <v>2358</v>
      </c>
      <c r="D2371" s="28">
        <v>0.2</v>
      </c>
      <c r="E2371" s="28">
        <v>0.16666666666666669</v>
      </c>
      <c r="F2371" s="28">
        <v>0.14285714285714285</v>
      </c>
      <c r="G2371" s="28">
        <v>0.125</v>
      </c>
      <c r="H2371" s="28">
        <v>0.1</v>
      </c>
      <c r="I2371" s="28">
        <v>8.3333333333333343E-2</v>
      </c>
      <c r="J2371" s="28">
        <v>7.1428571428571425E-2</v>
      </c>
      <c r="K2371" s="28">
        <v>6.25E-2</v>
      </c>
      <c r="L2371" s="28">
        <v>5.5555555555555552E-2</v>
      </c>
      <c r="M2371" s="28">
        <v>0.60796000000000006</v>
      </c>
      <c r="N2371" s="28">
        <v>1.7653333333333334</v>
      </c>
      <c r="O2371" s="28">
        <v>3.2780571428571421</v>
      </c>
      <c r="P2371" s="28">
        <v>4.0119375000000002</v>
      </c>
      <c r="Q2371" s="28">
        <v>4.3278111111111119</v>
      </c>
      <c r="R2371" s="28">
        <v>5.1853600000000002</v>
      </c>
      <c r="S2371" s="28">
        <v>6.9873440000000011</v>
      </c>
      <c r="T2371" s="28">
        <v>8.605246666666666</v>
      </c>
      <c r="U2371" s="28">
        <v>10.43337142857143</v>
      </c>
      <c r="V2371" s="28">
        <v>12.717929999999999</v>
      </c>
      <c r="W2371" s="28">
        <v>15.069656</v>
      </c>
      <c r="X2371" s="28">
        <v>16.623093333333333</v>
      </c>
      <c r="Y2371" s="28">
        <v>18.691779999999998</v>
      </c>
      <c r="Z2371" s="28">
        <v>19.673696000000003</v>
      </c>
      <c r="AA2371" s="28">
        <v>21.518378000000002</v>
      </c>
    </row>
    <row r="2372" spans="1:27" x14ac:dyDescent="0.2">
      <c r="A2372" s="19" t="s">
        <v>27</v>
      </c>
      <c r="B2372">
        <v>6243</v>
      </c>
      <c r="C2372" t="s">
        <v>2359</v>
      </c>
      <c r="D2372" s="28">
        <v>0.24</v>
      </c>
      <c r="E2372" s="28">
        <v>0.2</v>
      </c>
      <c r="F2372" s="28">
        <v>0.17142857142857143</v>
      </c>
      <c r="G2372" s="28">
        <v>0.15</v>
      </c>
      <c r="H2372" s="28">
        <v>0.12</v>
      </c>
      <c r="I2372" s="28">
        <v>0.1</v>
      </c>
      <c r="J2372" s="28">
        <v>8.5714285714285715E-2</v>
      </c>
      <c r="K2372" s="28">
        <v>7.4999999999999997E-2</v>
      </c>
      <c r="L2372" s="28">
        <v>6.6666666666666666E-2</v>
      </c>
      <c r="M2372" s="28">
        <v>0.43567999999999985</v>
      </c>
      <c r="N2372" s="28">
        <v>1.5103666666666671</v>
      </c>
      <c r="O2372" s="28">
        <v>3.0762857142857145</v>
      </c>
      <c r="P2372" s="28">
        <v>3.7679625000000003</v>
      </c>
      <c r="Q2372" s="28">
        <v>4.1177444444444458</v>
      </c>
      <c r="R2372" s="28">
        <v>4.95085</v>
      </c>
      <c r="S2372" s="28">
        <v>6.7718719999999992</v>
      </c>
      <c r="T2372" s="28">
        <v>8.4086933333333338</v>
      </c>
      <c r="U2372" s="28">
        <v>10.21172</v>
      </c>
      <c r="V2372" s="28">
        <v>12.54838</v>
      </c>
      <c r="W2372" s="28">
        <v>14.919064000000001</v>
      </c>
      <c r="X2372" s="28">
        <v>16.431560000000001</v>
      </c>
      <c r="Y2372" s="28">
        <v>18.617145000000004</v>
      </c>
      <c r="Z2372" s="28">
        <v>19.674900000000001</v>
      </c>
      <c r="AA2372" s="28">
        <v>21.519088</v>
      </c>
    </row>
    <row r="2373" spans="1:27" x14ac:dyDescent="0.2">
      <c r="A2373" s="19" t="s">
        <v>27</v>
      </c>
      <c r="B2373">
        <v>6153</v>
      </c>
      <c r="C2373" t="s">
        <v>2360</v>
      </c>
      <c r="D2373" s="28">
        <v>0.27200000000000002</v>
      </c>
      <c r="E2373" s="28">
        <v>0.22666666666666668</v>
      </c>
      <c r="F2373" s="28">
        <v>0.19428571428571428</v>
      </c>
      <c r="G2373" s="28">
        <v>0.16999999999999998</v>
      </c>
      <c r="H2373" s="28">
        <v>0.13600000000000001</v>
      </c>
      <c r="I2373" s="28">
        <v>0.11333333333333334</v>
      </c>
      <c r="J2373" s="28">
        <v>9.7142857142857142E-2</v>
      </c>
      <c r="K2373" s="28">
        <v>8.4999999999999992E-2</v>
      </c>
      <c r="L2373" s="28">
        <v>7.5555555555555556E-2</v>
      </c>
      <c r="M2373" s="28">
        <v>0.44367999999999985</v>
      </c>
      <c r="N2373" s="28">
        <v>1.5170333333333337</v>
      </c>
      <c r="O2373" s="28">
        <v>3.0819999999999999</v>
      </c>
      <c r="P2373" s="28">
        <v>3.7729624999999998</v>
      </c>
      <c r="Q2373" s="28">
        <v>4.1221888888888909</v>
      </c>
      <c r="R2373" s="28">
        <v>4.9548499999999995</v>
      </c>
      <c r="S2373" s="28">
        <v>6.7750719999999998</v>
      </c>
      <c r="T2373" s="28">
        <v>8.4113600000000019</v>
      </c>
      <c r="U2373" s="28">
        <v>10.214005714285715</v>
      </c>
      <c r="V2373" s="28">
        <v>12.550380000000001</v>
      </c>
      <c r="W2373" s="28">
        <v>14.920664</v>
      </c>
      <c r="X2373" s="28">
        <v>16.432893333333336</v>
      </c>
      <c r="Y2373" s="28">
        <v>18.618145000000005</v>
      </c>
      <c r="Z2373" s="28">
        <v>19.675699999999999</v>
      </c>
      <c r="AA2373" s="28">
        <v>21.519487999999999</v>
      </c>
    </row>
    <row r="2374" spans="1:27" x14ac:dyDescent="0.2">
      <c r="A2374" s="19" t="s">
        <v>27</v>
      </c>
      <c r="B2374">
        <v>6090</v>
      </c>
      <c r="C2374" t="s">
        <v>2361</v>
      </c>
      <c r="D2374" s="28">
        <v>0.2</v>
      </c>
      <c r="E2374" s="28">
        <v>0.16666666666666669</v>
      </c>
      <c r="F2374" s="28">
        <v>0.14285714285714285</v>
      </c>
      <c r="G2374" s="28">
        <v>0.125</v>
      </c>
      <c r="H2374" s="28">
        <v>0.1</v>
      </c>
      <c r="I2374" s="28">
        <v>8.3333333333333343E-2</v>
      </c>
      <c r="J2374" s="28">
        <v>7.1428571428571425E-2</v>
      </c>
      <c r="K2374" s="28">
        <v>6.25E-2</v>
      </c>
      <c r="L2374" s="28">
        <v>0.25361111111111112</v>
      </c>
      <c r="M2374" s="28">
        <v>0.91661500000000029</v>
      </c>
      <c r="N2374" s="28">
        <v>2.1735958333333332</v>
      </c>
      <c r="O2374" s="28">
        <v>3.6523357142857149</v>
      </c>
      <c r="P2374" s="28">
        <v>4.4158406250000004</v>
      </c>
      <c r="Q2374" s="28">
        <v>4.7504166666666672</v>
      </c>
      <c r="R2374" s="28">
        <v>5.6647300000000014</v>
      </c>
      <c r="S2374" s="28">
        <v>7.547206000000001</v>
      </c>
      <c r="T2374" s="28">
        <v>9.2400950000000002</v>
      </c>
      <c r="U2374" s="28">
        <v>11.440985714285713</v>
      </c>
      <c r="V2374" s="28">
        <v>13.768537500000001</v>
      </c>
      <c r="W2374" s="28">
        <v>16.213364000000002</v>
      </c>
      <c r="X2374" s="28">
        <v>17.847675833333337</v>
      </c>
      <c r="Y2374" s="28">
        <v>19.917336250000002</v>
      </c>
      <c r="Z2374" s="28">
        <v>20.923554499999998</v>
      </c>
      <c r="AA2374" s="28">
        <v>22.817284250000004</v>
      </c>
    </row>
    <row r="2375" spans="1:27" x14ac:dyDescent="0.2">
      <c r="A2375" s="19" t="s">
        <v>27</v>
      </c>
      <c r="B2375">
        <v>6203</v>
      </c>
      <c r="C2375" t="s">
        <v>2362</v>
      </c>
      <c r="D2375" s="28">
        <v>0.27200000000000002</v>
      </c>
      <c r="E2375" s="28">
        <v>0.22666666666666668</v>
      </c>
      <c r="F2375" s="28">
        <v>0.19428571428571428</v>
      </c>
      <c r="G2375" s="28">
        <v>0.16999999999999998</v>
      </c>
      <c r="H2375" s="28">
        <v>0.13600000000000001</v>
      </c>
      <c r="I2375" s="28">
        <v>0.11333333333333334</v>
      </c>
      <c r="J2375" s="28">
        <v>9.7142857142857142E-2</v>
      </c>
      <c r="K2375" s="28">
        <v>8.4999999999999992E-2</v>
      </c>
      <c r="L2375" s="28">
        <v>0.15194444444444444</v>
      </c>
      <c r="M2375" s="28">
        <v>0.77412499999999995</v>
      </c>
      <c r="N2375" s="28">
        <v>1.9865208333333333</v>
      </c>
      <c r="O2375" s="28">
        <v>3.4683214285714281</v>
      </c>
      <c r="P2375" s="28">
        <v>4.203046875000001</v>
      </c>
      <c r="Q2375" s="28">
        <v>4.527861111111112</v>
      </c>
      <c r="R2375" s="28">
        <v>5.4073000000000002</v>
      </c>
      <c r="S2375" s="28">
        <v>7.225810000000001</v>
      </c>
      <c r="T2375" s="28">
        <v>8.8706916666666675</v>
      </c>
      <c r="U2375" s="28">
        <v>10.808157142857144</v>
      </c>
      <c r="V2375" s="28">
        <v>13.1009125</v>
      </c>
      <c r="W2375" s="28">
        <v>15.492940000000003</v>
      </c>
      <c r="X2375" s="28">
        <v>17.082954166666667</v>
      </c>
      <c r="Y2375" s="28">
        <v>19.102618750000001</v>
      </c>
      <c r="Z2375" s="28">
        <v>20.092187500000001</v>
      </c>
      <c r="AA2375" s="28">
        <v>21.95231875</v>
      </c>
    </row>
    <row r="2376" spans="1:27" x14ac:dyDescent="0.2">
      <c r="A2376" s="19" t="s">
        <v>27</v>
      </c>
      <c r="B2376">
        <v>6006</v>
      </c>
      <c r="C2376" t="s">
        <v>2363</v>
      </c>
      <c r="D2376" s="28">
        <v>0.2</v>
      </c>
      <c r="E2376" s="28">
        <v>0.16666666666666669</v>
      </c>
      <c r="F2376" s="28">
        <v>0.14285714285714285</v>
      </c>
      <c r="G2376" s="28">
        <v>0.125</v>
      </c>
      <c r="H2376" s="28">
        <v>0.1</v>
      </c>
      <c r="I2376" s="28">
        <v>8.3333333333333343E-2</v>
      </c>
      <c r="J2376" s="28">
        <v>7.1428571428571425E-2</v>
      </c>
      <c r="K2376" s="28">
        <v>6.25E-2</v>
      </c>
      <c r="L2376" s="28">
        <v>0.43499999999999994</v>
      </c>
      <c r="M2376" s="28">
        <v>1.1470799999999999</v>
      </c>
      <c r="N2376" s="28">
        <v>2.3903499999999998</v>
      </c>
      <c r="O2376" s="28">
        <v>3.9442285714285701</v>
      </c>
      <c r="P2376" s="28">
        <v>4.6940375000000003</v>
      </c>
      <c r="Q2376" s="28">
        <v>5.0473444444444437</v>
      </c>
      <c r="R2376" s="28">
        <v>5.9532999999999996</v>
      </c>
      <c r="S2376" s="28">
        <v>7.8696640000000002</v>
      </c>
      <c r="T2376" s="28">
        <v>9.603506666666668</v>
      </c>
      <c r="U2376" s="28">
        <v>11.890651428571427</v>
      </c>
      <c r="V2376" s="28">
        <v>14.208760000000002</v>
      </c>
      <c r="W2376" s="28">
        <v>16.716775999999999</v>
      </c>
      <c r="X2376" s="28">
        <v>18.410596666666667</v>
      </c>
      <c r="Y2376" s="28">
        <v>20.32582</v>
      </c>
      <c r="Z2376" s="28">
        <v>21.340138</v>
      </c>
      <c r="AA2376" s="28">
        <v>23.250216999999999</v>
      </c>
    </row>
    <row r="2377" spans="1:27" x14ac:dyDescent="0.2">
      <c r="A2377" s="19" t="s">
        <v>27</v>
      </c>
      <c r="B2377">
        <v>6074</v>
      </c>
      <c r="C2377" t="s">
        <v>2364</v>
      </c>
      <c r="D2377" s="28">
        <v>0.24</v>
      </c>
      <c r="E2377" s="28">
        <v>0.2</v>
      </c>
      <c r="F2377" s="28">
        <v>0.17142857142857143</v>
      </c>
      <c r="G2377" s="28">
        <v>0.15</v>
      </c>
      <c r="H2377" s="28">
        <v>0.12</v>
      </c>
      <c r="I2377" s="28">
        <v>0.1</v>
      </c>
      <c r="J2377" s="28">
        <v>8.5714285714285715E-2</v>
      </c>
      <c r="K2377" s="28">
        <v>7.4999999999999997E-2</v>
      </c>
      <c r="L2377" s="28">
        <v>0.20388888888888887</v>
      </c>
      <c r="M2377" s="28">
        <v>0.84637000000000029</v>
      </c>
      <c r="N2377" s="28">
        <v>2.0981416666666663</v>
      </c>
      <c r="O2377" s="28">
        <v>3.5610428571428572</v>
      </c>
      <c r="P2377" s="28">
        <v>4.310068750000001</v>
      </c>
      <c r="Q2377" s="28">
        <v>4.6396666666666677</v>
      </c>
      <c r="R2377" s="28">
        <v>5.5365400000000005</v>
      </c>
      <c r="S2377" s="28">
        <v>7.3869080000000018</v>
      </c>
      <c r="T2377" s="28">
        <v>9.0557433333333339</v>
      </c>
      <c r="U2377" s="28">
        <v>11.124857142857143</v>
      </c>
      <c r="V2377" s="28">
        <v>13.434975</v>
      </c>
      <c r="W2377" s="28">
        <v>15.853352000000001</v>
      </c>
      <c r="X2377" s="28">
        <v>17.465481666666669</v>
      </c>
      <c r="Y2377" s="28">
        <v>19.510102500000002</v>
      </c>
      <c r="Z2377" s="28">
        <v>20.507971000000001</v>
      </c>
      <c r="AA2377" s="28">
        <v>22.384851500000003</v>
      </c>
    </row>
    <row r="2378" spans="1:27" x14ac:dyDescent="0.2">
      <c r="A2378" s="19" t="s">
        <v>27</v>
      </c>
      <c r="B2378">
        <v>6007</v>
      </c>
      <c r="C2378" t="s">
        <v>2365</v>
      </c>
      <c r="D2378" s="28">
        <v>0.27200000000000002</v>
      </c>
      <c r="E2378" s="28">
        <v>0.22666666666666668</v>
      </c>
      <c r="F2378" s="28">
        <v>0.19428571428571428</v>
      </c>
      <c r="G2378" s="28">
        <v>0.16999999999999998</v>
      </c>
      <c r="H2378" s="28">
        <v>0.13600000000000001</v>
      </c>
      <c r="I2378" s="28">
        <v>0.11333333333333334</v>
      </c>
      <c r="J2378" s="28">
        <v>9.7142857142857142E-2</v>
      </c>
      <c r="K2378" s="28">
        <v>8.4999999999999992E-2</v>
      </c>
      <c r="L2378" s="28">
        <v>7.5555555555555556E-2</v>
      </c>
      <c r="M2378" s="28">
        <v>0.20889000000000033</v>
      </c>
      <c r="N2378" s="28">
        <v>1.1692000000000002</v>
      </c>
      <c r="O2378" s="28">
        <v>2.7978285714285716</v>
      </c>
      <c r="P2378" s="28">
        <v>3.4409562499999997</v>
      </c>
      <c r="Q2378" s="28">
        <v>3.7673777777777779</v>
      </c>
      <c r="R2378" s="28">
        <v>4.5861799999999997</v>
      </c>
      <c r="S2378" s="28">
        <v>6.3363360000000011</v>
      </c>
      <c r="T2378" s="28">
        <v>7.9302666666666672</v>
      </c>
      <c r="U2378" s="28">
        <v>9.6913371428571455</v>
      </c>
      <c r="V2378" s="28">
        <v>11.704865000000002</v>
      </c>
      <c r="W2378" s="28">
        <v>14.131156000000002</v>
      </c>
      <c r="X2378" s="28">
        <v>15.582213333333335</v>
      </c>
      <c r="Y2378" s="28">
        <v>17.677118750000002</v>
      </c>
      <c r="Z2378" s="28">
        <v>18.8428</v>
      </c>
      <c r="AA2378" s="28">
        <v>20.6539</v>
      </c>
    </row>
    <row r="2379" spans="1:27" x14ac:dyDescent="0.2">
      <c r="A2379" s="19" t="s">
        <v>27</v>
      </c>
      <c r="B2379">
        <v>6024</v>
      </c>
      <c r="C2379" t="s">
        <v>2366</v>
      </c>
      <c r="D2379" s="28">
        <v>0.17600000000000002</v>
      </c>
      <c r="E2379" s="28">
        <v>0.14666666666666667</v>
      </c>
      <c r="F2379" s="28">
        <v>0.1257142857142857</v>
      </c>
      <c r="G2379" s="28">
        <v>0.11</v>
      </c>
      <c r="H2379" s="28">
        <v>8.8000000000000009E-2</v>
      </c>
      <c r="I2379" s="28">
        <v>7.3333333333333334E-2</v>
      </c>
      <c r="J2379" s="28">
        <v>6.2857142857142848E-2</v>
      </c>
      <c r="K2379" s="28">
        <v>5.5E-2</v>
      </c>
      <c r="L2379" s="28">
        <v>0.18611111111111112</v>
      </c>
      <c r="M2379" s="28">
        <v>0.83037000000000039</v>
      </c>
      <c r="N2379" s="28">
        <v>2.0848083333333332</v>
      </c>
      <c r="O2379" s="28">
        <v>3.5496142857142856</v>
      </c>
      <c r="P2379" s="28">
        <v>4.3000687500000012</v>
      </c>
      <c r="Q2379" s="28">
        <v>4.6307777777777792</v>
      </c>
      <c r="R2379" s="28">
        <v>5.5285400000000005</v>
      </c>
      <c r="S2379" s="28">
        <v>7.3805080000000025</v>
      </c>
      <c r="T2379" s="28">
        <v>9.0504100000000012</v>
      </c>
      <c r="U2379" s="28">
        <v>11.120285714285714</v>
      </c>
      <c r="V2379" s="28">
        <v>13.430975</v>
      </c>
      <c r="W2379" s="28">
        <v>15.850152000000001</v>
      </c>
      <c r="X2379" s="28">
        <v>17.462815000000003</v>
      </c>
      <c r="Y2379" s="28">
        <v>19.508102500000003</v>
      </c>
      <c r="Z2379" s="28">
        <v>20.506371000000001</v>
      </c>
      <c r="AA2379" s="28">
        <v>22.384051500000002</v>
      </c>
    </row>
    <row r="2380" spans="1:27" x14ac:dyDescent="0.2">
      <c r="A2380" s="19" t="s">
        <v>27</v>
      </c>
      <c r="B2380">
        <v>6198</v>
      </c>
      <c r="C2380" t="s">
        <v>2367</v>
      </c>
      <c r="D2380" s="28">
        <v>0.24</v>
      </c>
      <c r="E2380" s="28">
        <v>0.2</v>
      </c>
      <c r="F2380" s="28">
        <v>0.17142857142857143</v>
      </c>
      <c r="G2380" s="28">
        <v>0.15</v>
      </c>
      <c r="H2380" s="28">
        <v>0.12</v>
      </c>
      <c r="I2380" s="28">
        <v>0.1</v>
      </c>
      <c r="J2380" s="28">
        <v>8.5714285714285715E-2</v>
      </c>
      <c r="K2380" s="28">
        <v>7.4999999999999997E-2</v>
      </c>
      <c r="L2380" s="28">
        <v>0.10220000000000001</v>
      </c>
      <c r="M2380" s="28">
        <v>0.70493000000000028</v>
      </c>
      <c r="N2380" s="28">
        <v>1.9062833333333338</v>
      </c>
      <c r="O2380" s="28">
        <v>3.3976785714285715</v>
      </c>
      <c r="P2380" s="28">
        <v>4.1440562499999993</v>
      </c>
      <c r="Q2380" s="28">
        <v>4.4871111111111119</v>
      </c>
      <c r="R2380" s="28">
        <v>5.3609500000000008</v>
      </c>
      <c r="S2380" s="28">
        <v>7.2483600000000008</v>
      </c>
      <c r="T2380" s="28">
        <v>8.9074166666666681</v>
      </c>
      <c r="U2380" s="28">
        <v>10.938028571428571</v>
      </c>
      <c r="V2380" s="28">
        <v>13.347095000000001</v>
      </c>
      <c r="W2380" s="28">
        <v>15.734064</v>
      </c>
      <c r="X2380" s="28">
        <v>17.314421666666664</v>
      </c>
      <c r="Y2380" s="28">
        <v>19.510200000000005</v>
      </c>
      <c r="Z2380" s="28">
        <v>20.508075000000002</v>
      </c>
      <c r="AA2380" s="28">
        <v>22.384962000000002</v>
      </c>
    </row>
    <row r="2381" spans="1:27" x14ac:dyDescent="0.2">
      <c r="A2381" s="19" t="s">
        <v>27</v>
      </c>
      <c r="B2381">
        <v>6064</v>
      </c>
      <c r="C2381" t="s">
        <v>2368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8.8000000000000009E-2</v>
      </c>
      <c r="I2381" s="28">
        <v>7.3333333333333334E-2</v>
      </c>
      <c r="J2381" s="28">
        <v>6.2857142857142848E-2</v>
      </c>
      <c r="K2381" s="28">
        <v>5.5E-2</v>
      </c>
      <c r="L2381" s="28">
        <v>0.13281111111111107</v>
      </c>
      <c r="M2381" s="28">
        <v>0.75679000000000041</v>
      </c>
      <c r="N2381" s="28">
        <v>1.9895833333333339</v>
      </c>
      <c r="O2381" s="28">
        <v>3.4640142857142857</v>
      </c>
      <c r="P2381" s="28">
        <v>4.2265312499999999</v>
      </c>
      <c r="Q2381" s="28">
        <v>4.5509111111111116</v>
      </c>
      <c r="R2381" s="28">
        <v>5.4421149999999994</v>
      </c>
      <c r="S2381" s="28">
        <v>7.3079560000000017</v>
      </c>
      <c r="T2381" s="28">
        <v>8.9726866666666663</v>
      </c>
      <c r="U2381" s="28">
        <v>11.044514285714287</v>
      </c>
      <c r="V2381" s="28">
        <v>13.385020000000003</v>
      </c>
      <c r="W2381" s="28">
        <v>15.787674000000001</v>
      </c>
      <c r="X2381" s="28">
        <v>17.383731666666669</v>
      </c>
      <c r="Y2381" s="28">
        <v>19.507988749999999</v>
      </c>
      <c r="Z2381" s="28">
        <v>20.506254000000002</v>
      </c>
      <c r="AA2381" s="28">
        <v>22.383934500000002</v>
      </c>
    </row>
    <row r="2382" spans="1:27" x14ac:dyDescent="0.2">
      <c r="A2382" s="19" t="s">
        <v>27</v>
      </c>
      <c r="B2382">
        <v>6076</v>
      </c>
      <c r="C2382" t="s">
        <v>2369</v>
      </c>
      <c r="D2382" s="28">
        <v>0.24</v>
      </c>
      <c r="E2382" s="28">
        <v>0.2</v>
      </c>
      <c r="F2382" s="28">
        <v>0.17142857142857143</v>
      </c>
      <c r="G2382" s="28">
        <v>0.15</v>
      </c>
      <c r="H2382" s="28">
        <v>0.12</v>
      </c>
      <c r="I2382" s="28">
        <v>0.1</v>
      </c>
      <c r="J2382" s="28">
        <v>8.5714285714285715E-2</v>
      </c>
      <c r="K2382" s="28">
        <v>7.4999999999999997E-2</v>
      </c>
      <c r="L2382" s="28">
        <v>6.6666666666666666E-2</v>
      </c>
      <c r="M2382" s="28">
        <v>0.20511670000000035</v>
      </c>
      <c r="N2382" s="28">
        <v>1.1942293333333336</v>
      </c>
      <c r="O2382" s="28">
        <v>2.8458241428571429</v>
      </c>
      <c r="P2382" s="28">
        <v>3.4971061875</v>
      </c>
      <c r="Q2382" s="28">
        <v>3.8273413333333339</v>
      </c>
      <c r="R2382" s="28">
        <v>4.6574539000000001</v>
      </c>
      <c r="S2382" s="28">
        <v>6.4296812800000005</v>
      </c>
      <c r="T2382" s="28">
        <v>8.0401699999999998</v>
      </c>
      <c r="U2382" s="28">
        <v>9.8145575428571448</v>
      </c>
      <c r="V2382" s="28">
        <v>11.842830450000001</v>
      </c>
      <c r="W2382" s="28">
        <v>14.304051480000005</v>
      </c>
      <c r="X2382" s="28">
        <v>15.776953400000004</v>
      </c>
      <c r="Y2382" s="28">
        <v>17.904616562500003</v>
      </c>
      <c r="Z2382" s="28">
        <v>19.088876000000003</v>
      </c>
      <c r="AA2382" s="28">
        <v>20.925207</v>
      </c>
    </row>
    <row r="2383" spans="1:27" x14ac:dyDescent="0.2">
      <c r="A2383" s="19" t="s">
        <v>27</v>
      </c>
      <c r="B2383">
        <v>6112</v>
      </c>
      <c r="C2383" t="s">
        <v>2370</v>
      </c>
      <c r="D2383" s="28">
        <v>0.27200000000000002</v>
      </c>
      <c r="E2383" s="28">
        <v>0.22666666666666668</v>
      </c>
      <c r="F2383" s="28">
        <v>0.19428571428571428</v>
      </c>
      <c r="G2383" s="28">
        <v>0.16999999999999998</v>
      </c>
      <c r="H2383" s="28">
        <v>0.13600000000000001</v>
      </c>
      <c r="I2383" s="28">
        <v>0.11333333333333334</v>
      </c>
      <c r="J2383" s="28">
        <v>9.7142857142857142E-2</v>
      </c>
      <c r="K2383" s="28">
        <v>8.4999999999999992E-2</v>
      </c>
      <c r="L2383" s="28">
        <v>0.15194444444444444</v>
      </c>
      <c r="M2383" s="28">
        <v>0.77412499999999995</v>
      </c>
      <c r="N2383" s="28">
        <v>1.9865208333333333</v>
      </c>
      <c r="O2383" s="28">
        <v>3.4683214285714281</v>
      </c>
      <c r="P2383" s="28">
        <v>4.203046875000001</v>
      </c>
      <c r="Q2383" s="28">
        <v>4.527861111111112</v>
      </c>
      <c r="R2383" s="28">
        <v>5.4073000000000002</v>
      </c>
      <c r="S2383" s="28">
        <v>7.225810000000001</v>
      </c>
      <c r="T2383" s="28">
        <v>8.8706916666666675</v>
      </c>
      <c r="U2383" s="28">
        <v>10.808157142857144</v>
      </c>
      <c r="V2383" s="28">
        <v>13.1009125</v>
      </c>
      <c r="W2383" s="28">
        <v>15.492940000000003</v>
      </c>
      <c r="X2383" s="28">
        <v>17.082954166666667</v>
      </c>
      <c r="Y2383" s="28">
        <v>19.102618750000001</v>
      </c>
      <c r="Z2383" s="28">
        <v>20.092187500000001</v>
      </c>
      <c r="AA2383" s="28">
        <v>21.95231875</v>
      </c>
    </row>
    <row r="2384" spans="1:27" x14ac:dyDescent="0.2">
      <c r="A2384" s="19" t="s">
        <v>27</v>
      </c>
      <c r="B2384">
        <v>6034</v>
      </c>
      <c r="C2384" t="s">
        <v>2371</v>
      </c>
      <c r="D2384" s="28">
        <v>0.22399999999999998</v>
      </c>
      <c r="E2384" s="28">
        <v>0.18666666666666668</v>
      </c>
      <c r="F2384" s="28">
        <v>0.16</v>
      </c>
      <c r="G2384" s="28">
        <v>0.13999999999999999</v>
      </c>
      <c r="H2384" s="28">
        <v>0.11199999999999999</v>
      </c>
      <c r="I2384" s="28">
        <v>9.3333333333333338E-2</v>
      </c>
      <c r="J2384" s="28">
        <v>0.08</v>
      </c>
      <c r="K2384" s="28">
        <v>6.9999999999999993E-2</v>
      </c>
      <c r="L2384" s="28">
        <v>6.2222222222222227E-2</v>
      </c>
      <c r="M2384" s="28">
        <v>0.57131999999999994</v>
      </c>
      <c r="N2384" s="28">
        <v>1.7143416666666675</v>
      </c>
      <c r="O2384" s="28">
        <v>3.246321428571429</v>
      </c>
      <c r="P2384" s="28">
        <v>3.9629750000000006</v>
      </c>
      <c r="Q2384" s="28">
        <v>4.3239777777777784</v>
      </c>
      <c r="R2384" s="28">
        <v>5.1887000000000008</v>
      </c>
      <c r="S2384" s="28">
        <v>7.0750279999999997</v>
      </c>
      <c r="T2384" s="28">
        <v>8.7601400000000016</v>
      </c>
      <c r="U2384" s="28">
        <v>10.673765714285716</v>
      </c>
      <c r="V2384" s="28">
        <v>13.201632500000002</v>
      </c>
      <c r="W2384" s="28">
        <v>15.624766000000005</v>
      </c>
      <c r="X2384" s="28">
        <v>17.176431666666666</v>
      </c>
      <c r="Y2384" s="28">
        <v>19.427280000000003</v>
      </c>
      <c r="Z2384" s="28">
        <v>20.507674999999999</v>
      </c>
      <c r="AA2384" s="28">
        <v>22.384761999999998</v>
      </c>
    </row>
    <row r="2385" spans="1:27" x14ac:dyDescent="0.2">
      <c r="A2385" s="19" t="s">
        <v>27</v>
      </c>
      <c r="B2385">
        <v>6154</v>
      </c>
      <c r="C2385" t="s">
        <v>2372</v>
      </c>
      <c r="D2385" s="28">
        <v>0.22399999999999998</v>
      </c>
      <c r="E2385" s="28">
        <v>0.18666666666666668</v>
      </c>
      <c r="F2385" s="28">
        <v>0.16</v>
      </c>
      <c r="G2385" s="28">
        <v>0.13999999999999999</v>
      </c>
      <c r="H2385" s="28">
        <v>0.11199999999999999</v>
      </c>
      <c r="I2385" s="28">
        <v>9.3333333333333338E-2</v>
      </c>
      <c r="J2385" s="28">
        <v>0.08</v>
      </c>
      <c r="K2385" s="28">
        <v>6.9999999999999993E-2</v>
      </c>
      <c r="L2385" s="28">
        <v>6.2222222222222227E-2</v>
      </c>
      <c r="M2385" s="28">
        <v>0.61396000000000006</v>
      </c>
      <c r="N2385" s="28">
        <v>1.7703333333333335</v>
      </c>
      <c r="O2385" s="28">
        <v>3.2823428571428566</v>
      </c>
      <c r="P2385" s="28">
        <v>4.0156874999999994</v>
      </c>
      <c r="Q2385" s="28">
        <v>4.3311444444444449</v>
      </c>
      <c r="R2385" s="28">
        <v>5.1883599999999994</v>
      </c>
      <c r="S2385" s="28">
        <v>6.9897440000000008</v>
      </c>
      <c r="T2385" s="28">
        <v>8.6072466666666667</v>
      </c>
      <c r="U2385" s="28">
        <v>10.435085714285714</v>
      </c>
      <c r="V2385" s="28">
        <v>12.719430000000001</v>
      </c>
      <c r="W2385" s="28">
        <v>15.070855999999999</v>
      </c>
      <c r="X2385" s="28">
        <v>16.624093333333334</v>
      </c>
      <c r="Y2385" s="28">
        <v>18.692529999999998</v>
      </c>
      <c r="Z2385" s="28">
        <v>19.674296000000002</v>
      </c>
      <c r="AA2385" s="28">
        <v>21.518678000000001</v>
      </c>
    </row>
    <row r="2386" spans="1:27" x14ac:dyDescent="0.2">
      <c r="A2386" s="19" t="s">
        <v>27</v>
      </c>
      <c r="B2386">
        <v>6287</v>
      </c>
      <c r="C2386" t="s">
        <v>2373</v>
      </c>
      <c r="D2386" s="28">
        <v>0.27200000000000002</v>
      </c>
      <c r="E2386" s="28">
        <v>0.22666666666666668</v>
      </c>
      <c r="F2386" s="28">
        <v>0.19428571428571428</v>
      </c>
      <c r="G2386" s="28">
        <v>0.16999999999999998</v>
      </c>
      <c r="H2386" s="28">
        <v>0.13600000000000001</v>
      </c>
      <c r="I2386" s="28">
        <v>0.11333333333333334</v>
      </c>
      <c r="J2386" s="28">
        <v>9.7142857142857142E-2</v>
      </c>
      <c r="K2386" s="28">
        <v>8.4999999999999992E-2</v>
      </c>
      <c r="L2386" s="28">
        <v>7.5555555555555556E-2</v>
      </c>
      <c r="M2386" s="28">
        <v>0.47113000000000033</v>
      </c>
      <c r="N2386" s="28">
        <v>1.5510833333333338</v>
      </c>
      <c r="O2386" s="28">
        <v>3.1006</v>
      </c>
      <c r="P2386" s="28">
        <v>3.80478125</v>
      </c>
      <c r="Q2386" s="28">
        <v>4.1113222222222223</v>
      </c>
      <c r="R2386" s="28">
        <v>4.9346049999999995</v>
      </c>
      <c r="S2386" s="28">
        <v>6.6714920000000006</v>
      </c>
      <c r="T2386" s="28">
        <v>8.2418066666666672</v>
      </c>
      <c r="U2386" s="28">
        <v>10.027628571428572</v>
      </c>
      <c r="V2386" s="28">
        <v>12.053840000000001</v>
      </c>
      <c r="W2386" s="28">
        <v>14.354037999999999</v>
      </c>
      <c r="X2386" s="28">
        <v>15.864455000000003</v>
      </c>
      <c r="Y2386" s="28">
        <v>17.87707125</v>
      </c>
      <c r="Z2386" s="28">
        <v>18.842338000000002</v>
      </c>
      <c r="AA2386" s="28">
        <v>20.6534215</v>
      </c>
    </row>
    <row r="2387" spans="1:27" x14ac:dyDescent="0.2">
      <c r="A2387" s="19" t="s">
        <v>27</v>
      </c>
      <c r="B2387">
        <v>6244</v>
      </c>
      <c r="C2387" t="s">
        <v>2374</v>
      </c>
      <c r="D2387" s="28">
        <v>0.27200000000000002</v>
      </c>
      <c r="E2387" s="28">
        <v>0.22666666666666668</v>
      </c>
      <c r="F2387" s="28">
        <v>0.19428571428571428</v>
      </c>
      <c r="G2387" s="28">
        <v>0.16999999999999998</v>
      </c>
      <c r="H2387" s="28">
        <v>0.13600000000000001</v>
      </c>
      <c r="I2387" s="28">
        <v>0.11333333333333334</v>
      </c>
      <c r="J2387" s="28">
        <v>9.7142857142857142E-2</v>
      </c>
      <c r="K2387" s="28">
        <v>8.4999999999999992E-2</v>
      </c>
      <c r="L2387" s="28">
        <v>7.5555555555555556E-2</v>
      </c>
      <c r="M2387" s="28">
        <v>0.56332000000000015</v>
      </c>
      <c r="N2387" s="28">
        <v>1.6911333333333338</v>
      </c>
      <c r="O2387" s="28">
        <v>3.2190714285714286</v>
      </c>
      <c r="P2387" s="28">
        <v>3.9377874999999993</v>
      </c>
      <c r="Q2387" s="28">
        <v>4.270722222222223</v>
      </c>
      <c r="R2387" s="28">
        <v>5.11205</v>
      </c>
      <c r="S2387" s="28">
        <v>6.9335999999999993</v>
      </c>
      <c r="T2387" s="28">
        <v>8.5460666666666665</v>
      </c>
      <c r="U2387" s="28">
        <v>10.371885714285714</v>
      </c>
      <c r="V2387" s="28">
        <v>12.683729999999999</v>
      </c>
      <c r="W2387" s="28">
        <v>15.020815999999998</v>
      </c>
      <c r="X2387" s="28">
        <v>16.559653333333337</v>
      </c>
      <c r="Y2387" s="28">
        <v>18.694224999999996</v>
      </c>
      <c r="Z2387" s="28">
        <v>19.675699999999999</v>
      </c>
      <c r="AA2387" s="28">
        <v>21.519487999999999</v>
      </c>
    </row>
    <row r="2388" spans="1:27" x14ac:dyDescent="0.2">
      <c r="A2388" s="19" t="s">
        <v>27</v>
      </c>
      <c r="B2388">
        <v>6199</v>
      </c>
      <c r="C2388" t="s">
        <v>2375</v>
      </c>
      <c r="D2388" s="28">
        <v>0.27200000000000002</v>
      </c>
      <c r="E2388" s="28">
        <v>0.22666666666666668</v>
      </c>
      <c r="F2388" s="28">
        <v>0.19428571428571428</v>
      </c>
      <c r="G2388" s="28">
        <v>0.16999999999999998</v>
      </c>
      <c r="H2388" s="28">
        <v>0.13600000000000001</v>
      </c>
      <c r="I2388" s="28">
        <v>0.11333333333333334</v>
      </c>
      <c r="J2388" s="28">
        <v>9.7142857142857142E-2</v>
      </c>
      <c r="K2388" s="28">
        <v>8.4999999999999992E-2</v>
      </c>
      <c r="L2388" s="28">
        <v>9.1111111111111115E-2</v>
      </c>
      <c r="M2388" s="28">
        <v>0.69388000000000005</v>
      </c>
      <c r="N2388" s="28">
        <v>1.8682333333333332</v>
      </c>
      <c r="O2388" s="28">
        <v>3.3698857142857142</v>
      </c>
      <c r="P2388" s="28">
        <v>4.0910250000000001</v>
      </c>
      <c r="Q2388" s="28">
        <v>4.4115555555555561</v>
      </c>
      <c r="R2388" s="28">
        <v>5.2741100000000003</v>
      </c>
      <c r="S2388" s="28">
        <v>7.0615120000000005</v>
      </c>
      <c r="T2388" s="28">
        <v>8.682973333333333</v>
      </c>
      <c r="U2388" s="28">
        <v>10.489171428571428</v>
      </c>
      <c r="V2388" s="28">
        <v>12.764849999999999</v>
      </c>
      <c r="W2388" s="28">
        <v>15.130927999999999</v>
      </c>
      <c r="X2388" s="28">
        <v>16.699093333333334</v>
      </c>
      <c r="Y2388" s="28">
        <v>18.694135000000003</v>
      </c>
      <c r="Z2388" s="28">
        <v>19.675603999999996</v>
      </c>
      <c r="AA2388" s="28">
        <v>21.519385999999997</v>
      </c>
    </row>
    <row r="2389" spans="1:27" x14ac:dyDescent="0.2">
      <c r="A2389" s="19" t="s">
        <v>27</v>
      </c>
      <c r="B2389">
        <v>6075</v>
      </c>
      <c r="C2389" t="s">
        <v>2376</v>
      </c>
      <c r="D2389" s="28">
        <v>0.27200000000000002</v>
      </c>
      <c r="E2389" s="28">
        <v>0.22666666666666668</v>
      </c>
      <c r="F2389" s="28">
        <v>0.19428571428571428</v>
      </c>
      <c r="G2389" s="28">
        <v>0.16999999999999998</v>
      </c>
      <c r="H2389" s="28">
        <v>0.13600000000000001</v>
      </c>
      <c r="I2389" s="28">
        <v>0.11333333333333334</v>
      </c>
      <c r="J2389" s="28">
        <v>9.7142857142857142E-2</v>
      </c>
      <c r="K2389" s="28">
        <v>8.4999999999999992E-2</v>
      </c>
      <c r="L2389" s="28">
        <v>0.21277777777777779</v>
      </c>
      <c r="M2389" s="28">
        <v>0.8543700000000003</v>
      </c>
      <c r="N2389" s="28">
        <v>2.1048083333333332</v>
      </c>
      <c r="O2389" s="28">
        <v>3.566757142857143</v>
      </c>
      <c r="P2389" s="28">
        <v>4.3150687500000009</v>
      </c>
      <c r="Q2389" s="28">
        <v>4.644111111111112</v>
      </c>
      <c r="R2389" s="28">
        <v>5.5405400000000009</v>
      </c>
      <c r="S2389" s="28">
        <v>7.3901080000000023</v>
      </c>
      <c r="T2389" s="28">
        <v>9.0584100000000021</v>
      </c>
      <c r="U2389" s="28">
        <v>11.127142857142857</v>
      </c>
      <c r="V2389" s="28">
        <v>13.436975</v>
      </c>
      <c r="W2389" s="28">
        <v>15.854952000000003</v>
      </c>
      <c r="X2389" s="28">
        <v>17.466815000000004</v>
      </c>
      <c r="Y2389" s="28">
        <v>19.511102500000003</v>
      </c>
      <c r="Z2389" s="28">
        <v>20.508771000000003</v>
      </c>
      <c r="AA2389" s="28">
        <v>22.385251499999999</v>
      </c>
    </row>
    <row r="2390" spans="1:27" x14ac:dyDescent="0.2">
      <c r="A2390" s="19" t="s">
        <v>27</v>
      </c>
      <c r="B2390">
        <v>6139</v>
      </c>
      <c r="C2390" t="s">
        <v>2377</v>
      </c>
      <c r="D2390" s="28">
        <v>0.17600000000000002</v>
      </c>
      <c r="E2390" s="28">
        <v>0.14666666666666667</v>
      </c>
      <c r="F2390" s="28">
        <v>0.1257142857142857</v>
      </c>
      <c r="G2390" s="28">
        <v>0.11</v>
      </c>
      <c r="H2390" s="28">
        <v>8.8000000000000009E-2</v>
      </c>
      <c r="I2390" s="28">
        <v>7.3333333333333334E-2</v>
      </c>
      <c r="J2390" s="28">
        <v>6.2857142857142848E-2</v>
      </c>
      <c r="K2390" s="28">
        <v>5.5E-2</v>
      </c>
      <c r="L2390" s="28">
        <v>4.8888888888888885E-2</v>
      </c>
      <c r="M2390" s="28">
        <v>0.61412500000000025</v>
      </c>
      <c r="N2390" s="28">
        <v>1.7820416666666667</v>
      </c>
      <c r="O2390" s="28">
        <v>3.2940535714285715</v>
      </c>
      <c r="P2390" s="28">
        <v>4.0284218749999994</v>
      </c>
      <c r="Q2390" s="28">
        <v>4.3677777777777784</v>
      </c>
      <c r="R2390" s="28">
        <v>5.2264999999999997</v>
      </c>
      <c r="S2390" s="28">
        <v>7.0829800000000001</v>
      </c>
      <c r="T2390" s="28">
        <v>8.7200750000000014</v>
      </c>
      <c r="U2390" s="28">
        <v>10.621657142857144</v>
      </c>
      <c r="V2390" s="28">
        <v>13.010412500000001</v>
      </c>
      <c r="W2390" s="28">
        <v>15.373439999999999</v>
      </c>
      <c r="X2390" s="28">
        <v>16.933704166666669</v>
      </c>
      <c r="Y2390" s="28">
        <v>19.099712500000003</v>
      </c>
      <c r="Z2390" s="28">
        <v>20.0898875</v>
      </c>
      <c r="AA2390" s="28">
        <v>21.951225000000001</v>
      </c>
    </row>
    <row r="2391" spans="1:27" x14ac:dyDescent="0.2">
      <c r="A2391" s="19" t="s">
        <v>27</v>
      </c>
      <c r="B2391">
        <v>6008</v>
      </c>
      <c r="C2391" t="s">
        <v>2378</v>
      </c>
      <c r="D2391" s="28">
        <v>0.22399999999999998</v>
      </c>
      <c r="E2391" s="28">
        <v>0.18666666666666668</v>
      </c>
      <c r="F2391" s="28">
        <v>0.16</v>
      </c>
      <c r="G2391" s="28">
        <v>0.13999999999999999</v>
      </c>
      <c r="H2391" s="28">
        <v>0.11199999999999999</v>
      </c>
      <c r="I2391" s="28">
        <v>9.3333333333333338E-2</v>
      </c>
      <c r="J2391" s="28">
        <v>0.08</v>
      </c>
      <c r="K2391" s="28">
        <v>6.9999999999999993E-2</v>
      </c>
      <c r="L2391" s="28">
        <v>6.2222222222222227E-2</v>
      </c>
      <c r="M2391" s="28">
        <v>0.52139000000000035</v>
      </c>
      <c r="N2391" s="28">
        <v>1.6216583333333336</v>
      </c>
      <c r="O2391" s="28">
        <v>3.1644428571428573</v>
      </c>
      <c r="P2391" s="28">
        <v>3.8594812500000004</v>
      </c>
      <c r="Q2391" s="28">
        <v>4.1722777777777793</v>
      </c>
      <c r="R2391" s="28">
        <v>5.0016800000000003</v>
      </c>
      <c r="S2391" s="28">
        <v>6.7280760000000006</v>
      </c>
      <c r="T2391" s="28">
        <v>8.3035700000000006</v>
      </c>
      <c r="U2391" s="28">
        <v>10.065857142857142</v>
      </c>
      <c r="V2391" s="28">
        <v>12.089725000000003</v>
      </c>
      <c r="W2391" s="28">
        <v>14.404504000000001</v>
      </c>
      <c r="X2391" s="28">
        <v>15.92937166666667</v>
      </c>
      <c r="Y2391" s="28">
        <v>17.875667500000002</v>
      </c>
      <c r="Z2391" s="28">
        <v>18.841237</v>
      </c>
      <c r="AA2391" s="28">
        <v>20.6529205</v>
      </c>
    </row>
    <row r="2392" spans="1:27" x14ac:dyDescent="0.2">
      <c r="A2392" s="19" t="s">
        <v>27</v>
      </c>
      <c r="B2392">
        <v>6181</v>
      </c>
      <c r="C2392" t="s">
        <v>2379</v>
      </c>
      <c r="D2392" s="28">
        <v>0.17600000000000002</v>
      </c>
      <c r="E2392" s="28">
        <v>0.14666666666666667</v>
      </c>
      <c r="F2392" s="28">
        <v>0.1257142857142857</v>
      </c>
      <c r="G2392" s="28">
        <v>0.11</v>
      </c>
      <c r="H2392" s="28">
        <v>8.8000000000000009E-2</v>
      </c>
      <c r="I2392" s="28">
        <v>7.3333333333333334E-2</v>
      </c>
      <c r="J2392" s="28">
        <v>6.2857142857142848E-2</v>
      </c>
      <c r="K2392" s="28">
        <v>5.5E-2</v>
      </c>
      <c r="L2392" s="28">
        <v>0.29805555555555557</v>
      </c>
      <c r="M2392" s="28">
        <v>0.96986000000000017</v>
      </c>
      <c r="N2392" s="28">
        <v>2.2215750000000001</v>
      </c>
      <c r="O2392" s="28">
        <v>3.7292428571428569</v>
      </c>
      <c r="P2392" s="28">
        <v>4.4544187500000003</v>
      </c>
      <c r="Q2392" s="28">
        <v>4.7985500000000005</v>
      </c>
      <c r="R2392" s="28">
        <v>5.6728000000000005</v>
      </c>
      <c r="S2392" s="28">
        <v>7.5273680000000009</v>
      </c>
      <c r="T2392" s="28">
        <v>9.2135300000000022</v>
      </c>
      <c r="U2392" s="28">
        <v>11.241631428571431</v>
      </c>
      <c r="V2392" s="28">
        <v>13.527695000000001</v>
      </c>
      <c r="W2392" s="28">
        <v>15.981452000000001</v>
      </c>
      <c r="X2392" s="28">
        <v>17.629085000000003</v>
      </c>
      <c r="Y2392" s="28">
        <v>19.508102500000003</v>
      </c>
      <c r="Z2392" s="28">
        <v>20.506371000000001</v>
      </c>
      <c r="AA2392" s="28">
        <v>22.384051500000002</v>
      </c>
    </row>
    <row r="2393" spans="1:27" x14ac:dyDescent="0.2">
      <c r="A2393" s="19" t="s">
        <v>27</v>
      </c>
      <c r="B2393">
        <v>6288</v>
      </c>
      <c r="C2393" t="s">
        <v>2380</v>
      </c>
      <c r="D2393" s="28">
        <v>0.27200000000000002</v>
      </c>
      <c r="E2393" s="28">
        <v>0.22666666666666668</v>
      </c>
      <c r="F2393" s="28">
        <v>0.19428571428571428</v>
      </c>
      <c r="G2393" s="28">
        <v>0.16999999999999998</v>
      </c>
      <c r="H2393" s="28">
        <v>0.13600000000000001</v>
      </c>
      <c r="I2393" s="28">
        <v>0.11333333333333334</v>
      </c>
      <c r="J2393" s="28">
        <v>9.7142857142857142E-2</v>
      </c>
      <c r="K2393" s="28">
        <v>8.4999999999999992E-2</v>
      </c>
      <c r="L2393" s="28">
        <v>0.58753333333333335</v>
      </c>
      <c r="M2393" s="28">
        <v>1.3302799999999999</v>
      </c>
      <c r="N2393" s="28">
        <v>2.5591166666666667</v>
      </c>
      <c r="O2393" s="28">
        <v>4.1172999999999993</v>
      </c>
      <c r="P2393" s="28">
        <v>4.8881625000000009</v>
      </c>
      <c r="Q2393" s="28">
        <v>5.2215000000000007</v>
      </c>
      <c r="R2393" s="28">
        <v>6.1331700000000007</v>
      </c>
      <c r="S2393" s="28">
        <v>8.0213679999999989</v>
      </c>
      <c r="T2393" s="28">
        <v>9.7397466666666652</v>
      </c>
      <c r="U2393" s="28">
        <v>11.990154285714285</v>
      </c>
      <c r="V2393" s="28">
        <v>14.327745</v>
      </c>
      <c r="W2393" s="28">
        <v>16.875888</v>
      </c>
      <c r="X2393" s="28">
        <v>18.523099999999999</v>
      </c>
      <c r="Y2393" s="28">
        <v>20.32807</v>
      </c>
      <c r="Z2393" s="28">
        <v>21.341937999999999</v>
      </c>
      <c r="AA2393" s="28">
        <v>23.251117000000001</v>
      </c>
    </row>
    <row r="2394" spans="1:27" x14ac:dyDescent="0.2">
      <c r="A2394" s="19" t="s">
        <v>27</v>
      </c>
      <c r="B2394">
        <v>6289</v>
      </c>
      <c r="C2394" t="s">
        <v>2381</v>
      </c>
      <c r="D2394" s="28">
        <v>0.27200000000000002</v>
      </c>
      <c r="E2394" s="28">
        <v>0.22666666666666668</v>
      </c>
      <c r="F2394" s="28">
        <v>0.19428571428571428</v>
      </c>
      <c r="G2394" s="28">
        <v>0.16999999999999998</v>
      </c>
      <c r="H2394" s="28">
        <v>0.13600000000000001</v>
      </c>
      <c r="I2394" s="28">
        <v>0.11333333333333334</v>
      </c>
      <c r="J2394" s="28">
        <v>9.7142857142857142E-2</v>
      </c>
      <c r="K2394" s="28">
        <v>8.4999999999999992E-2</v>
      </c>
      <c r="L2394" s="28">
        <v>0.45500000000000002</v>
      </c>
      <c r="M2394" s="28">
        <v>1.1650799999999999</v>
      </c>
      <c r="N2394" s="28">
        <v>2.4053499999999999</v>
      </c>
      <c r="O2394" s="28">
        <v>3.957085714285713</v>
      </c>
      <c r="P2394" s="28">
        <v>4.7052874999999998</v>
      </c>
      <c r="Q2394" s="28">
        <v>5.0573444444444444</v>
      </c>
      <c r="R2394" s="28">
        <v>5.9622999999999999</v>
      </c>
      <c r="S2394" s="28">
        <v>7.8768640000000003</v>
      </c>
      <c r="T2394" s="28">
        <v>9.6095066666666682</v>
      </c>
      <c r="U2394" s="28">
        <v>11.895794285714285</v>
      </c>
      <c r="V2394" s="28">
        <v>14.21326</v>
      </c>
      <c r="W2394" s="28">
        <v>16.720376000000002</v>
      </c>
      <c r="X2394" s="28">
        <v>18.413596666666667</v>
      </c>
      <c r="Y2394" s="28">
        <v>20.32807</v>
      </c>
      <c r="Z2394" s="28">
        <v>21.341937999999999</v>
      </c>
      <c r="AA2394" s="28">
        <v>23.251117000000001</v>
      </c>
    </row>
    <row r="2395" spans="1:27" x14ac:dyDescent="0.2">
      <c r="A2395" s="19" t="s">
        <v>27</v>
      </c>
      <c r="B2395">
        <v>6290</v>
      </c>
      <c r="C2395" t="s">
        <v>2382</v>
      </c>
      <c r="D2395" s="28">
        <v>0.24</v>
      </c>
      <c r="E2395" s="28">
        <v>0.2</v>
      </c>
      <c r="F2395" s="28">
        <v>0.17142857142857143</v>
      </c>
      <c r="G2395" s="28">
        <v>0.15</v>
      </c>
      <c r="H2395" s="28">
        <v>0.12</v>
      </c>
      <c r="I2395" s="28">
        <v>0.1</v>
      </c>
      <c r="J2395" s="28">
        <v>8.5714285714285715E-2</v>
      </c>
      <c r="K2395" s="28">
        <v>7.4999999999999997E-2</v>
      </c>
      <c r="L2395" s="28">
        <v>0.43890000000000023</v>
      </c>
      <c r="M2395" s="28">
        <v>1.1392600000000002</v>
      </c>
      <c r="N2395" s="28">
        <v>2.3776916666666676</v>
      </c>
      <c r="O2395" s="28">
        <v>3.889421428571429</v>
      </c>
      <c r="P2395" s="28">
        <v>4.6342000000000008</v>
      </c>
      <c r="Q2395" s="28">
        <v>4.9598333333333331</v>
      </c>
      <c r="R2395" s="28">
        <v>5.8394900000000005</v>
      </c>
      <c r="S2395" s="28">
        <v>7.6679160000000008</v>
      </c>
      <c r="T2395" s="28">
        <v>9.3397933333333327</v>
      </c>
      <c r="U2395" s="28">
        <v>11.333822857142858</v>
      </c>
      <c r="V2395" s="28">
        <v>13.638002500000002</v>
      </c>
      <c r="W2395" s="28">
        <v>16.129055999999999</v>
      </c>
      <c r="X2395" s="28">
        <v>17.733433333333334</v>
      </c>
      <c r="Y2395" s="28">
        <v>19.510102500000002</v>
      </c>
      <c r="Z2395" s="28">
        <v>20.507971000000001</v>
      </c>
      <c r="AA2395" s="28">
        <v>22.384851500000003</v>
      </c>
    </row>
    <row r="2396" spans="1:27" x14ac:dyDescent="0.2">
      <c r="A2396" s="19" t="s">
        <v>27</v>
      </c>
      <c r="B2396">
        <v>6291</v>
      </c>
      <c r="C2396" t="s">
        <v>2383</v>
      </c>
      <c r="D2396" s="28">
        <v>0.27200000000000002</v>
      </c>
      <c r="E2396" s="28">
        <v>0.22666666666666668</v>
      </c>
      <c r="F2396" s="28">
        <v>0.19428571428571428</v>
      </c>
      <c r="G2396" s="28">
        <v>0.16999999999999998</v>
      </c>
      <c r="H2396" s="28">
        <v>0.13600000000000001</v>
      </c>
      <c r="I2396" s="28">
        <v>0.11333333333333334</v>
      </c>
      <c r="J2396" s="28">
        <v>9.7142857142857142E-2</v>
      </c>
      <c r="K2396" s="28">
        <v>8.4999999999999992E-2</v>
      </c>
      <c r="L2396" s="28">
        <v>0.44778888888888913</v>
      </c>
      <c r="M2396" s="28">
        <v>1.1472600000000004</v>
      </c>
      <c r="N2396" s="28">
        <v>2.384358333333334</v>
      </c>
      <c r="O2396" s="28">
        <v>3.8951357142857148</v>
      </c>
      <c r="P2396" s="28">
        <v>4.6392000000000007</v>
      </c>
      <c r="Q2396" s="28">
        <v>4.9642777777777782</v>
      </c>
      <c r="R2396" s="28">
        <v>5.8434900000000001</v>
      </c>
      <c r="S2396" s="28">
        <v>7.6711159999999996</v>
      </c>
      <c r="T2396" s="28">
        <v>9.3424599999999991</v>
      </c>
      <c r="U2396" s="28">
        <v>11.33610857142857</v>
      </c>
      <c r="V2396" s="28">
        <v>13.640002500000001</v>
      </c>
      <c r="W2396" s="28">
        <v>16.130655999999998</v>
      </c>
      <c r="X2396" s="28">
        <v>17.734766666666669</v>
      </c>
      <c r="Y2396" s="28">
        <v>19.511102500000003</v>
      </c>
      <c r="Z2396" s="28">
        <v>20.508771000000003</v>
      </c>
      <c r="AA2396" s="28">
        <v>22.385251499999999</v>
      </c>
    </row>
    <row r="2397" spans="1:27" x14ac:dyDescent="0.2">
      <c r="A2397" s="19" t="s">
        <v>27</v>
      </c>
      <c r="B2397">
        <v>6140</v>
      </c>
      <c r="C2397" t="s">
        <v>2384</v>
      </c>
      <c r="D2397" s="28">
        <v>0.17600000000000002</v>
      </c>
      <c r="E2397" s="28">
        <v>0.14666666666666667</v>
      </c>
      <c r="F2397" s="28">
        <v>0.1257142857142857</v>
      </c>
      <c r="G2397" s="28">
        <v>0.11</v>
      </c>
      <c r="H2397" s="28">
        <v>8.8000000000000009E-2</v>
      </c>
      <c r="I2397" s="28">
        <v>7.3333333333333334E-2</v>
      </c>
      <c r="J2397" s="28">
        <v>6.2857142857142848E-2</v>
      </c>
      <c r="K2397" s="28">
        <v>5.5E-2</v>
      </c>
      <c r="L2397" s="28">
        <v>6.4444444444444443E-2</v>
      </c>
      <c r="M2397" s="28">
        <v>0.66988000000000014</v>
      </c>
      <c r="N2397" s="28">
        <v>1.848233333333333</v>
      </c>
      <c r="O2397" s="28">
        <v>3.3527428571428568</v>
      </c>
      <c r="P2397" s="28">
        <v>4.0760250000000005</v>
      </c>
      <c r="Q2397" s="28">
        <v>4.3982222222222225</v>
      </c>
      <c r="R2397" s="28">
        <v>5.2621100000000007</v>
      </c>
      <c r="S2397" s="28">
        <v>7.0519120000000006</v>
      </c>
      <c r="T2397" s="28">
        <v>8.6749733333333321</v>
      </c>
      <c r="U2397" s="28">
        <v>10.482314285714285</v>
      </c>
      <c r="V2397" s="28">
        <v>12.758849999999999</v>
      </c>
      <c r="W2397" s="28">
        <v>15.126128</v>
      </c>
      <c r="X2397" s="28">
        <v>16.695093333333332</v>
      </c>
      <c r="Y2397" s="28">
        <v>18.691135000000003</v>
      </c>
      <c r="Z2397" s="28">
        <v>19.673203999999998</v>
      </c>
      <c r="AA2397" s="28">
        <v>21.518185999999996</v>
      </c>
    </row>
    <row r="2398" spans="1:27" x14ac:dyDescent="0.2">
      <c r="A2398" s="19" t="s">
        <v>27</v>
      </c>
      <c r="B2398">
        <v>6155</v>
      </c>
      <c r="C2398" t="s">
        <v>2385</v>
      </c>
      <c r="D2398" s="28">
        <v>0.17600000000000002</v>
      </c>
      <c r="E2398" s="28">
        <v>0.14666666666666667</v>
      </c>
      <c r="F2398" s="28">
        <v>0.1257142857142857</v>
      </c>
      <c r="G2398" s="28">
        <v>0.11</v>
      </c>
      <c r="H2398" s="28">
        <v>8.8000000000000009E-2</v>
      </c>
      <c r="I2398" s="28">
        <v>7.3333333333333334E-2</v>
      </c>
      <c r="J2398" s="28">
        <v>6.2857142857142848E-2</v>
      </c>
      <c r="K2398" s="28">
        <v>5.5E-2</v>
      </c>
      <c r="L2398" s="28">
        <v>0.42394444444444468</v>
      </c>
      <c r="M2398" s="28">
        <v>1.1313400000000002</v>
      </c>
      <c r="N2398" s="28">
        <v>2.3740541666666677</v>
      </c>
      <c r="O2398" s="28">
        <v>3.9123071428571423</v>
      </c>
      <c r="P2398" s="28">
        <v>4.6562281249999993</v>
      </c>
      <c r="Q2398" s="28">
        <v>5.0093416666666668</v>
      </c>
      <c r="R2398" s="28">
        <v>5.8900325000000011</v>
      </c>
      <c r="S2398" s="28">
        <v>7.7636420000000008</v>
      </c>
      <c r="T2398" s="28">
        <v>9.484293333333337</v>
      </c>
      <c r="U2398" s="28">
        <v>11.608600000000003</v>
      </c>
      <c r="V2398" s="28">
        <v>13.920093750000001</v>
      </c>
      <c r="W2398" s="28">
        <v>16.419956000000003</v>
      </c>
      <c r="X2398" s="28">
        <v>18.075230833333336</v>
      </c>
      <c r="Y2398" s="28">
        <v>19.916586250000002</v>
      </c>
      <c r="Z2398" s="28">
        <v>20.922954499999999</v>
      </c>
      <c r="AA2398" s="28">
        <v>22.816984250000001</v>
      </c>
    </row>
    <row r="2399" spans="1:27" x14ac:dyDescent="0.2">
      <c r="A2399" s="19" t="s">
        <v>27</v>
      </c>
      <c r="B2399">
        <v>6246</v>
      </c>
      <c r="C2399" t="s">
        <v>2386</v>
      </c>
      <c r="D2399" s="28">
        <v>0.17600000000000002</v>
      </c>
      <c r="E2399" s="28">
        <v>0.14666666666666667</v>
      </c>
      <c r="F2399" s="28">
        <v>0.1257142857142857</v>
      </c>
      <c r="G2399" s="28">
        <v>0.11</v>
      </c>
      <c r="H2399" s="28">
        <v>8.8000000000000009E-2</v>
      </c>
      <c r="I2399" s="28">
        <v>7.3333333333333334E-2</v>
      </c>
      <c r="J2399" s="28">
        <v>6.2857142857142848E-2</v>
      </c>
      <c r="K2399" s="28">
        <v>5.5E-2</v>
      </c>
      <c r="L2399" s="28">
        <v>4.8888888888888885E-2</v>
      </c>
      <c r="M2399" s="28">
        <v>0.53932000000000013</v>
      </c>
      <c r="N2399" s="28">
        <v>1.6711333333333338</v>
      </c>
      <c r="O2399" s="28">
        <v>3.2019285714285717</v>
      </c>
      <c r="P2399" s="28">
        <v>3.9227874999999996</v>
      </c>
      <c r="Q2399" s="28">
        <v>4.2573888888888893</v>
      </c>
      <c r="R2399" s="28">
        <v>5.1000500000000004</v>
      </c>
      <c r="S2399" s="28">
        <v>6.9239999999999995</v>
      </c>
      <c r="T2399" s="28">
        <v>8.5380666666666674</v>
      </c>
      <c r="U2399" s="28">
        <v>10.365028571428571</v>
      </c>
      <c r="V2399" s="28">
        <v>12.67773</v>
      </c>
      <c r="W2399" s="28">
        <v>15.016015999999999</v>
      </c>
      <c r="X2399" s="28">
        <v>16.555653333333336</v>
      </c>
      <c r="Y2399" s="28">
        <v>18.691224999999996</v>
      </c>
      <c r="Z2399" s="28">
        <v>19.673299999999998</v>
      </c>
      <c r="AA2399" s="28">
        <v>21.518287999999998</v>
      </c>
    </row>
    <row r="2400" spans="1:27" x14ac:dyDescent="0.2">
      <c r="A2400" s="19" t="s">
        <v>27</v>
      </c>
      <c r="B2400">
        <v>6087</v>
      </c>
      <c r="C2400" t="s">
        <v>2387</v>
      </c>
      <c r="D2400" s="28">
        <v>0.24</v>
      </c>
      <c r="E2400" s="28">
        <v>0.2</v>
      </c>
      <c r="F2400" s="28">
        <v>0.17142857142857143</v>
      </c>
      <c r="G2400" s="28">
        <v>0.15</v>
      </c>
      <c r="H2400" s="28">
        <v>0.12</v>
      </c>
      <c r="I2400" s="28">
        <v>0.1</v>
      </c>
      <c r="J2400" s="28">
        <v>8.5714285714285715E-2</v>
      </c>
      <c r="K2400" s="28">
        <v>7.4999999999999997E-2</v>
      </c>
      <c r="L2400" s="28">
        <v>0.32555555555555554</v>
      </c>
      <c r="M2400" s="28">
        <v>1.0068600000000001</v>
      </c>
      <c r="N2400" s="28">
        <v>2.2587999999999995</v>
      </c>
      <c r="O2400" s="28">
        <v>3.757914285714286</v>
      </c>
      <c r="P2400" s="28">
        <v>4.5341125</v>
      </c>
      <c r="Q2400" s="28">
        <v>4.8722777777777786</v>
      </c>
      <c r="R2400" s="28">
        <v>5.8029699999999993</v>
      </c>
      <c r="S2400" s="28">
        <v>7.715504000000001</v>
      </c>
      <c r="T2400" s="28">
        <v>9.4311466666666668</v>
      </c>
      <c r="U2400" s="28">
        <v>11.762828571428569</v>
      </c>
      <c r="V2400" s="28">
        <v>14.107100000000001</v>
      </c>
      <c r="W2400" s="28">
        <v>16.577376000000001</v>
      </c>
      <c r="X2400" s="28">
        <v>18.233203333333332</v>
      </c>
      <c r="Y2400" s="28">
        <v>20.327069999999999</v>
      </c>
      <c r="Z2400" s="28">
        <v>21.341138000000001</v>
      </c>
      <c r="AA2400" s="28">
        <v>23.250716999999998</v>
      </c>
    </row>
    <row r="2401" spans="1:27" x14ac:dyDescent="0.2">
      <c r="A2401" s="19" t="s">
        <v>27</v>
      </c>
      <c r="B2401">
        <v>6217</v>
      </c>
      <c r="C2401" t="s">
        <v>2388</v>
      </c>
      <c r="D2401" s="28">
        <v>0.27200000000000002</v>
      </c>
      <c r="E2401" s="28">
        <v>0.22666666666666668</v>
      </c>
      <c r="F2401" s="28">
        <v>0.19428571428571428</v>
      </c>
      <c r="G2401" s="28">
        <v>0.16999999999999998</v>
      </c>
      <c r="H2401" s="28">
        <v>0.13600000000000001</v>
      </c>
      <c r="I2401" s="28">
        <v>0.11333333333333334</v>
      </c>
      <c r="J2401" s="28">
        <v>9.7142857142857142E-2</v>
      </c>
      <c r="K2401" s="28">
        <v>8.4999999999999992E-2</v>
      </c>
      <c r="L2401" s="28">
        <v>7.5555555555555556E-2</v>
      </c>
      <c r="M2401" s="28">
        <v>0.57274999999999998</v>
      </c>
      <c r="N2401" s="28">
        <v>1.7070416666666668</v>
      </c>
      <c r="O2401" s="28">
        <v>3.2364821428571431</v>
      </c>
      <c r="P2401" s="28">
        <v>3.9535156250000001</v>
      </c>
      <c r="Q2401" s="28">
        <v>4.3112916666666665</v>
      </c>
      <c r="R2401" s="28">
        <v>5.1526999999999994</v>
      </c>
      <c r="S2401" s="28">
        <v>7.0081700000000007</v>
      </c>
      <c r="T2401" s="28">
        <v>8.6601833333333342</v>
      </c>
      <c r="U2401" s="28">
        <v>10.495978571428569</v>
      </c>
      <c r="V2401" s="28">
        <v>12.950568749999999</v>
      </c>
      <c r="W2401" s="28">
        <v>15.323640000000003</v>
      </c>
      <c r="X2401" s="28">
        <v>16.868579166666667</v>
      </c>
      <c r="Y2401" s="28">
        <v>19.068306250000003</v>
      </c>
      <c r="Z2401" s="28">
        <v>20.092287500000001</v>
      </c>
      <c r="AA2401" s="28">
        <v>21.952425000000002</v>
      </c>
    </row>
    <row r="2402" spans="1:27" x14ac:dyDescent="0.2">
      <c r="A2402" s="19" t="s">
        <v>27</v>
      </c>
      <c r="B2402">
        <v>6113</v>
      </c>
      <c r="C2402" t="s">
        <v>2389</v>
      </c>
      <c r="D2402" s="28">
        <v>0.24</v>
      </c>
      <c r="E2402" s="28">
        <v>0.2</v>
      </c>
      <c r="F2402" s="28">
        <v>0.17142857142857143</v>
      </c>
      <c r="G2402" s="28">
        <v>0.15</v>
      </c>
      <c r="H2402" s="28">
        <v>0.12</v>
      </c>
      <c r="I2402" s="28">
        <v>0.1</v>
      </c>
      <c r="J2402" s="28">
        <v>8.5714285714285715E-2</v>
      </c>
      <c r="K2402" s="28">
        <v>7.4999999999999997E-2</v>
      </c>
      <c r="L2402" s="28">
        <v>0.25069444444444444</v>
      </c>
      <c r="M2402" s="28">
        <v>0.90024999999999999</v>
      </c>
      <c r="N2402" s="28">
        <v>2.1530208333333327</v>
      </c>
      <c r="O2402" s="28">
        <v>3.6353214285714279</v>
      </c>
      <c r="P2402" s="28">
        <v>4.3464531250000009</v>
      </c>
      <c r="Q2402" s="28">
        <v>4.684652777777778</v>
      </c>
      <c r="R2402" s="28">
        <v>5.5420250000000006</v>
      </c>
      <c r="S2402" s="28">
        <v>7.3638200000000014</v>
      </c>
      <c r="T2402" s="28">
        <v>9.0248916666666688</v>
      </c>
      <c r="U2402" s="28">
        <v>10.922550000000001</v>
      </c>
      <c r="V2402" s="28">
        <v>13.191912499999999</v>
      </c>
      <c r="W2402" s="28">
        <v>15.617590000000003</v>
      </c>
      <c r="X2402" s="28">
        <v>17.241495833333335</v>
      </c>
      <c r="Y2402" s="28">
        <v>19.10161875</v>
      </c>
      <c r="Z2402" s="28">
        <v>20.0913875</v>
      </c>
      <c r="AA2402" s="28">
        <v>21.951918749999997</v>
      </c>
    </row>
    <row r="2403" spans="1:27" x14ac:dyDescent="0.2">
      <c r="A2403" s="19" t="s">
        <v>27</v>
      </c>
      <c r="B2403">
        <v>6264</v>
      </c>
      <c r="C2403" t="s">
        <v>2390</v>
      </c>
      <c r="D2403" s="28">
        <v>0.17600000000000002</v>
      </c>
      <c r="E2403" s="28">
        <v>0.14666666666666667</v>
      </c>
      <c r="F2403" s="28">
        <v>0.1257142857142857</v>
      </c>
      <c r="G2403" s="28">
        <v>0.11</v>
      </c>
      <c r="H2403" s="28">
        <v>8.8000000000000009E-2</v>
      </c>
      <c r="I2403" s="28">
        <v>7.3333333333333334E-2</v>
      </c>
      <c r="J2403" s="28">
        <v>6.2857142857142848E-2</v>
      </c>
      <c r="K2403" s="28">
        <v>5.5E-2</v>
      </c>
      <c r="L2403" s="28">
        <v>0.56086666666666662</v>
      </c>
      <c r="M2403" s="28">
        <v>1.3062799999999997</v>
      </c>
      <c r="N2403" s="28">
        <v>2.5391166666666667</v>
      </c>
      <c r="O2403" s="28">
        <v>4.1001571428571424</v>
      </c>
      <c r="P2403" s="28">
        <v>4.8731625000000003</v>
      </c>
      <c r="Q2403" s="28">
        <v>5.2081666666666671</v>
      </c>
      <c r="R2403" s="28">
        <v>6.1211700000000002</v>
      </c>
      <c r="S2403" s="28">
        <v>8.011768</v>
      </c>
      <c r="T2403" s="28">
        <v>9.7317466666666661</v>
      </c>
      <c r="U2403" s="28">
        <v>11.983297142857142</v>
      </c>
      <c r="V2403" s="28">
        <v>14.321745</v>
      </c>
      <c r="W2403" s="28">
        <v>16.871088</v>
      </c>
      <c r="X2403" s="28">
        <v>18.519100000000002</v>
      </c>
      <c r="Y2403" s="28">
        <v>20.32507</v>
      </c>
      <c r="Z2403" s="28">
        <v>21.339538000000001</v>
      </c>
      <c r="AA2403" s="28">
        <v>23.249916999999996</v>
      </c>
    </row>
    <row r="2404" spans="1:27" x14ac:dyDescent="0.2">
      <c r="A2404" s="19" t="s">
        <v>27</v>
      </c>
      <c r="B2404">
        <v>6218</v>
      </c>
      <c r="C2404" t="s">
        <v>2391</v>
      </c>
      <c r="D2404" s="28">
        <v>0.24</v>
      </c>
      <c r="E2404" s="28">
        <v>0.2</v>
      </c>
      <c r="F2404" s="28">
        <v>0.17142857142857143</v>
      </c>
      <c r="G2404" s="28">
        <v>0.15</v>
      </c>
      <c r="H2404" s="28">
        <v>0.12</v>
      </c>
      <c r="I2404" s="28">
        <v>0.1</v>
      </c>
      <c r="J2404" s="28">
        <v>8.5714285714285715E-2</v>
      </c>
      <c r="K2404" s="28">
        <v>7.4999999999999997E-2</v>
      </c>
      <c r="L2404" s="28">
        <v>6.6666666666666666E-2</v>
      </c>
      <c r="M2404" s="28">
        <v>6.9900000000000101E-2</v>
      </c>
      <c r="N2404" s="28">
        <v>0.9680000000000003</v>
      </c>
      <c r="O2404" s="28">
        <v>2.5772142857142857</v>
      </c>
      <c r="P2404" s="28">
        <v>3.2506249999999999</v>
      </c>
      <c r="Q2404" s="28">
        <v>3.5677222222222227</v>
      </c>
      <c r="R2404" s="28">
        <v>4.3541000000000007</v>
      </c>
      <c r="S2404" s="28">
        <v>6.0406000000000004</v>
      </c>
      <c r="T2404" s="28">
        <v>7.5864666666666674</v>
      </c>
      <c r="U2404" s="28">
        <v>9.3087142857142862</v>
      </c>
      <c r="V2404" s="28">
        <v>11.176975000000001</v>
      </c>
      <c r="W2404" s="28">
        <v>13.4306</v>
      </c>
      <c r="X2404" s="28">
        <v>14.844900000000003</v>
      </c>
      <c r="Y2404" s="28">
        <v>16.877337499999999</v>
      </c>
      <c r="Z2404" s="28">
        <v>18.008800000000001</v>
      </c>
      <c r="AA2404" s="28">
        <v>19.787600000000001</v>
      </c>
    </row>
    <row r="2405" spans="1:27" x14ac:dyDescent="0.2">
      <c r="A2405" s="19" t="s">
        <v>27</v>
      </c>
      <c r="B2405">
        <v>6265</v>
      </c>
      <c r="C2405" t="s">
        <v>2392</v>
      </c>
      <c r="D2405" s="28">
        <v>0.17600000000000002</v>
      </c>
      <c r="E2405" s="28">
        <v>0.14666666666666667</v>
      </c>
      <c r="F2405" s="28">
        <v>0.1257142857142857</v>
      </c>
      <c r="G2405" s="28">
        <v>0.11</v>
      </c>
      <c r="H2405" s="28">
        <v>8.8000000000000009E-2</v>
      </c>
      <c r="I2405" s="28">
        <v>7.3333333333333334E-2</v>
      </c>
      <c r="J2405" s="28">
        <v>6.2857142857142848E-2</v>
      </c>
      <c r="K2405" s="28">
        <v>5.5E-2</v>
      </c>
      <c r="L2405" s="28">
        <v>4.8888888888888885E-2</v>
      </c>
      <c r="M2405" s="28">
        <v>0.46451500000000007</v>
      </c>
      <c r="N2405" s="28">
        <v>1.5602250000000004</v>
      </c>
      <c r="O2405" s="28">
        <v>3.109803571428571</v>
      </c>
      <c r="P2405" s="28">
        <v>3.8171531249999986</v>
      </c>
      <c r="Q2405" s="28">
        <v>4.1469444444444452</v>
      </c>
      <c r="R2405" s="28">
        <v>4.9735499999999995</v>
      </c>
      <c r="S2405" s="28">
        <v>6.7650199999999998</v>
      </c>
      <c r="T2405" s="28">
        <v>8.3560583333333334</v>
      </c>
      <c r="U2405" s="28">
        <v>10.162342857142855</v>
      </c>
      <c r="V2405" s="28">
        <v>12.3450475</v>
      </c>
      <c r="W2405" s="28">
        <v>14.658591999999999</v>
      </c>
      <c r="X2405" s="28">
        <v>16.177602499999999</v>
      </c>
      <c r="Y2405" s="28">
        <v>18.282737500000003</v>
      </c>
      <c r="Z2405" s="28">
        <v>19.256712499999999</v>
      </c>
      <c r="AA2405" s="28">
        <v>21.085350999999999</v>
      </c>
    </row>
    <row r="2406" spans="1:27" x14ac:dyDescent="0.2">
      <c r="A2406" s="19" t="s">
        <v>27</v>
      </c>
      <c r="B2406">
        <v>6141</v>
      </c>
      <c r="C2406" t="s">
        <v>2393</v>
      </c>
      <c r="D2406" s="28">
        <v>0.27200000000000002</v>
      </c>
      <c r="E2406" s="28">
        <v>0.22666666666666668</v>
      </c>
      <c r="F2406" s="28">
        <v>0.19428571428571428</v>
      </c>
      <c r="G2406" s="28">
        <v>0.16999999999999998</v>
      </c>
      <c r="H2406" s="28">
        <v>0.13600000000000001</v>
      </c>
      <c r="I2406" s="28">
        <v>0.11333333333333334</v>
      </c>
      <c r="J2406" s="28">
        <v>9.7142857142857142E-2</v>
      </c>
      <c r="K2406" s="28">
        <v>8.4999999999999992E-2</v>
      </c>
      <c r="L2406" s="28">
        <v>7.5555555555555556E-2</v>
      </c>
      <c r="M2406" s="28">
        <v>0.44367999999999985</v>
      </c>
      <c r="N2406" s="28">
        <v>1.5170333333333337</v>
      </c>
      <c r="O2406" s="28">
        <v>3.0819999999999999</v>
      </c>
      <c r="P2406" s="28">
        <v>3.7729624999999998</v>
      </c>
      <c r="Q2406" s="28">
        <v>4.1221888888888909</v>
      </c>
      <c r="R2406" s="28">
        <v>4.9548499999999995</v>
      </c>
      <c r="S2406" s="28">
        <v>6.7750719999999998</v>
      </c>
      <c r="T2406" s="28">
        <v>8.4113600000000019</v>
      </c>
      <c r="U2406" s="28">
        <v>10.214005714285715</v>
      </c>
      <c r="V2406" s="28">
        <v>12.550380000000001</v>
      </c>
      <c r="W2406" s="28">
        <v>14.920664</v>
      </c>
      <c r="X2406" s="28">
        <v>16.432893333333336</v>
      </c>
      <c r="Y2406" s="28">
        <v>18.618145000000005</v>
      </c>
      <c r="Z2406" s="28">
        <v>19.675699999999999</v>
      </c>
      <c r="AA2406" s="28">
        <v>21.519487999999999</v>
      </c>
    </row>
    <row r="2407" spans="1:27" x14ac:dyDescent="0.2">
      <c r="A2407" s="19" t="s">
        <v>27</v>
      </c>
      <c r="B2407">
        <v>6035</v>
      </c>
      <c r="C2407" t="s">
        <v>2394</v>
      </c>
      <c r="D2407" s="28">
        <v>0.22399999999999998</v>
      </c>
      <c r="E2407" s="28">
        <v>0.18666666666666668</v>
      </c>
      <c r="F2407" s="28">
        <v>0.16</v>
      </c>
      <c r="G2407" s="28">
        <v>0.13999999999999999</v>
      </c>
      <c r="H2407" s="28">
        <v>0.11199999999999999</v>
      </c>
      <c r="I2407" s="28">
        <v>9.3333333333333338E-2</v>
      </c>
      <c r="J2407" s="28">
        <v>0.08</v>
      </c>
      <c r="K2407" s="28">
        <v>6.9999999999999993E-2</v>
      </c>
      <c r="L2407" s="28">
        <v>6.2222222222222227E-2</v>
      </c>
      <c r="M2407" s="28">
        <v>0.61396000000000006</v>
      </c>
      <c r="N2407" s="28">
        <v>1.7703333333333335</v>
      </c>
      <c r="O2407" s="28">
        <v>3.2823428571428566</v>
      </c>
      <c r="P2407" s="28">
        <v>4.0156874999999994</v>
      </c>
      <c r="Q2407" s="28">
        <v>4.3311444444444449</v>
      </c>
      <c r="R2407" s="28">
        <v>5.1883599999999994</v>
      </c>
      <c r="S2407" s="28">
        <v>6.9897440000000008</v>
      </c>
      <c r="T2407" s="28">
        <v>8.6072466666666667</v>
      </c>
      <c r="U2407" s="28">
        <v>10.435085714285714</v>
      </c>
      <c r="V2407" s="28">
        <v>12.719430000000001</v>
      </c>
      <c r="W2407" s="28">
        <v>15.070855999999999</v>
      </c>
      <c r="X2407" s="28">
        <v>16.624093333333334</v>
      </c>
      <c r="Y2407" s="28">
        <v>18.692529999999998</v>
      </c>
      <c r="Z2407" s="28">
        <v>19.674296000000002</v>
      </c>
      <c r="AA2407" s="28">
        <v>21.518678000000001</v>
      </c>
    </row>
    <row r="2408" spans="1:27" x14ac:dyDescent="0.2">
      <c r="A2408" s="19" t="s">
        <v>27</v>
      </c>
      <c r="B2408">
        <v>6248</v>
      </c>
      <c r="C2408" t="s">
        <v>2395</v>
      </c>
      <c r="D2408" s="28">
        <v>0.27200000000000002</v>
      </c>
      <c r="E2408" s="28">
        <v>0.22666666666666668</v>
      </c>
      <c r="F2408" s="28">
        <v>0.19428571428571428</v>
      </c>
      <c r="G2408" s="28">
        <v>0.16999999999999998</v>
      </c>
      <c r="H2408" s="28">
        <v>0.13600000000000001</v>
      </c>
      <c r="I2408" s="28">
        <v>0.11333333333333334</v>
      </c>
      <c r="J2408" s="28">
        <v>9.7142857142857142E-2</v>
      </c>
      <c r="K2408" s="28">
        <v>8.4999999999999992E-2</v>
      </c>
      <c r="L2408" s="28">
        <v>7.5555555555555556E-2</v>
      </c>
      <c r="M2408" s="28">
        <v>0.50056</v>
      </c>
      <c r="N2408" s="28">
        <v>1.5999333333333334</v>
      </c>
      <c r="O2408" s="28">
        <v>3.1473142857142853</v>
      </c>
      <c r="P2408" s="28">
        <v>3.8514750000000002</v>
      </c>
      <c r="Q2408" s="28">
        <v>4.2037000000000013</v>
      </c>
      <c r="R2408" s="28">
        <v>5.0296799999999999</v>
      </c>
      <c r="S2408" s="28">
        <v>6.8525840000000002</v>
      </c>
      <c r="T2408" s="28">
        <v>8.4808866666666667</v>
      </c>
      <c r="U2408" s="28">
        <v>10.289165714285716</v>
      </c>
      <c r="V2408" s="28">
        <v>12.620520000000003</v>
      </c>
      <c r="W2408" s="28">
        <v>14.968400000000001</v>
      </c>
      <c r="X2408" s="28">
        <v>16.493293333333334</v>
      </c>
      <c r="Y2408" s="28">
        <v>18.661194999999999</v>
      </c>
      <c r="Z2408" s="28">
        <v>19.675699999999999</v>
      </c>
      <c r="AA2408" s="28">
        <v>21.519487999999999</v>
      </c>
    </row>
    <row r="2409" spans="1:27" x14ac:dyDescent="0.2">
      <c r="A2409" s="19" t="s">
        <v>27</v>
      </c>
      <c r="B2409">
        <v>6009</v>
      </c>
      <c r="C2409" t="s">
        <v>2396</v>
      </c>
      <c r="D2409" s="28">
        <v>0.17600000000000002</v>
      </c>
      <c r="E2409" s="28">
        <v>0.14666666666666667</v>
      </c>
      <c r="F2409" s="28">
        <v>0.1257142857142857</v>
      </c>
      <c r="G2409" s="28">
        <v>0.11</v>
      </c>
      <c r="H2409" s="28">
        <v>8.8000000000000009E-2</v>
      </c>
      <c r="I2409" s="28">
        <v>7.3333333333333334E-2</v>
      </c>
      <c r="J2409" s="28">
        <v>6.2857142857142848E-2</v>
      </c>
      <c r="K2409" s="28">
        <v>5.5E-2</v>
      </c>
      <c r="L2409" s="28">
        <v>4.8888888888888885E-2</v>
      </c>
      <c r="M2409" s="28">
        <v>5.3900000000000094E-2</v>
      </c>
      <c r="N2409" s="28">
        <v>0.954666666666667</v>
      </c>
      <c r="O2409" s="28">
        <v>2.5657857142857141</v>
      </c>
      <c r="P2409" s="28">
        <v>3.2406249999999996</v>
      </c>
      <c r="Q2409" s="28">
        <v>3.5588333333333342</v>
      </c>
      <c r="R2409" s="28">
        <v>4.3461000000000007</v>
      </c>
      <c r="S2409" s="28">
        <v>6.0342000000000002</v>
      </c>
      <c r="T2409" s="28">
        <v>7.5811333333333337</v>
      </c>
      <c r="U2409" s="28">
        <v>9.3041428571428568</v>
      </c>
      <c r="V2409" s="28">
        <v>11.172975000000001</v>
      </c>
      <c r="W2409" s="28">
        <v>13.4274</v>
      </c>
      <c r="X2409" s="28">
        <v>14.842233333333334</v>
      </c>
      <c r="Y2409" s="28">
        <v>16.875337500000001</v>
      </c>
      <c r="Z2409" s="28">
        <v>18.007200000000001</v>
      </c>
      <c r="AA2409" s="28">
        <v>19.786799999999999</v>
      </c>
    </row>
    <row r="2410" spans="1:27" x14ac:dyDescent="0.2">
      <c r="A2410" s="19" t="s">
        <v>27</v>
      </c>
      <c r="B2410">
        <v>6292</v>
      </c>
      <c r="C2410" t="s">
        <v>2397</v>
      </c>
      <c r="D2410" s="28">
        <v>0.17600000000000002</v>
      </c>
      <c r="E2410" s="28">
        <v>0.14666666666666667</v>
      </c>
      <c r="F2410" s="28">
        <v>0.1257142857142857</v>
      </c>
      <c r="G2410" s="28">
        <v>0.11</v>
      </c>
      <c r="H2410" s="28">
        <v>8.8000000000000009E-2</v>
      </c>
      <c r="I2410" s="28">
        <v>7.3333333333333334E-2</v>
      </c>
      <c r="J2410" s="28">
        <v>6.2857142857142848E-2</v>
      </c>
      <c r="K2410" s="28">
        <v>5.5E-2</v>
      </c>
      <c r="L2410" s="28">
        <v>6.4444444444444443E-2</v>
      </c>
      <c r="M2410" s="28">
        <v>0.66988000000000014</v>
      </c>
      <c r="N2410" s="28">
        <v>1.848233333333333</v>
      </c>
      <c r="O2410" s="28">
        <v>3.3527428571428568</v>
      </c>
      <c r="P2410" s="28">
        <v>4.0760250000000005</v>
      </c>
      <c r="Q2410" s="28">
        <v>4.3982222222222225</v>
      </c>
      <c r="R2410" s="28">
        <v>5.2621100000000007</v>
      </c>
      <c r="S2410" s="28">
        <v>7.0519120000000006</v>
      </c>
      <c r="T2410" s="28">
        <v>8.6749733333333321</v>
      </c>
      <c r="U2410" s="28">
        <v>10.482314285714285</v>
      </c>
      <c r="V2410" s="28">
        <v>12.758849999999999</v>
      </c>
      <c r="W2410" s="28">
        <v>15.126128</v>
      </c>
      <c r="X2410" s="28">
        <v>16.695093333333332</v>
      </c>
      <c r="Y2410" s="28">
        <v>18.691135000000003</v>
      </c>
      <c r="Z2410" s="28">
        <v>19.673203999999998</v>
      </c>
      <c r="AA2410" s="28">
        <v>21.518185999999996</v>
      </c>
    </row>
    <row r="2411" spans="1:27" x14ac:dyDescent="0.2">
      <c r="A2411" s="19" t="s">
        <v>27</v>
      </c>
      <c r="B2411">
        <v>6293</v>
      </c>
      <c r="C2411" t="s">
        <v>2398</v>
      </c>
      <c r="D2411" s="28">
        <v>0.17600000000000002</v>
      </c>
      <c r="E2411" s="28">
        <v>0.14666666666666667</v>
      </c>
      <c r="F2411" s="28">
        <v>0.1257142857142857</v>
      </c>
      <c r="G2411" s="28">
        <v>0.11</v>
      </c>
      <c r="H2411" s="28">
        <v>8.8000000000000009E-2</v>
      </c>
      <c r="I2411" s="28">
        <v>7.3333333333333334E-2</v>
      </c>
      <c r="J2411" s="28">
        <v>6.2857142857142848E-2</v>
      </c>
      <c r="K2411" s="28">
        <v>5.5E-2</v>
      </c>
      <c r="L2411" s="28">
        <v>4.8888888888888885E-2</v>
      </c>
      <c r="M2411" s="28">
        <v>0.23252</v>
      </c>
      <c r="N2411" s="28">
        <v>1.218591666666667</v>
      </c>
      <c r="O2411" s="28">
        <v>2.8352428571428572</v>
      </c>
      <c r="P2411" s="28">
        <v>3.4914999999999994</v>
      </c>
      <c r="Q2411" s="28">
        <v>3.8252277777777781</v>
      </c>
      <c r="R2411" s="28">
        <v>4.6366650000000007</v>
      </c>
      <c r="S2411" s="28">
        <v>6.3913760000000011</v>
      </c>
      <c r="T2411" s="28">
        <v>7.9840033333333338</v>
      </c>
      <c r="U2411" s="28">
        <v>9.7471942857142864</v>
      </c>
      <c r="V2411" s="28">
        <v>11.815932500000002</v>
      </c>
      <c r="W2411" s="28">
        <v>14.166132000000001</v>
      </c>
      <c r="X2411" s="28">
        <v>15.628520000000002</v>
      </c>
      <c r="Y2411" s="28">
        <v>17.745825000000004</v>
      </c>
      <c r="Z2411" s="28">
        <v>18.840399999999999</v>
      </c>
      <c r="AA2411" s="28">
        <v>20.652699999999999</v>
      </c>
    </row>
    <row r="2412" spans="1:27" x14ac:dyDescent="0.2">
      <c r="A2412" s="19" t="s">
        <v>27</v>
      </c>
      <c r="B2412">
        <v>6294</v>
      </c>
      <c r="C2412" t="s">
        <v>2399</v>
      </c>
      <c r="D2412" s="28">
        <v>0.27200000000000002</v>
      </c>
      <c r="E2412" s="28">
        <v>0.22666666666666668</v>
      </c>
      <c r="F2412" s="28">
        <v>0.19428571428571428</v>
      </c>
      <c r="G2412" s="28">
        <v>0.16999999999999998</v>
      </c>
      <c r="H2412" s="28">
        <v>0.13600000000000001</v>
      </c>
      <c r="I2412" s="28">
        <v>0.11333333333333334</v>
      </c>
      <c r="J2412" s="28">
        <v>9.7142857142857142E-2</v>
      </c>
      <c r="K2412" s="28">
        <v>8.4999999999999992E-2</v>
      </c>
      <c r="L2412" s="28">
        <v>7.5555555555555556E-2</v>
      </c>
      <c r="M2412" s="28">
        <v>0.20889000000000033</v>
      </c>
      <c r="N2412" s="28">
        <v>1.1692000000000002</v>
      </c>
      <c r="O2412" s="28">
        <v>2.7978285714285716</v>
      </c>
      <c r="P2412" s="28">
        <v>3.4409562499999997</v>
      </c>
      <c r="Q2412" s="28">
        <v>3.7673777777777779</v>
      </c>
      <c r="R2412" s="28">
        <v>4.5861799999999997</v>
      </c>
      <c r="S2412" s="28">
        <v>6.3363360000000011</v>
      </c>
      <c r="T2412" s="28">
        <v>7.9302666666666672</v>
      </c>
      <c r="U2412" s="28">
        <v>9.6913371428571455</v>
      </c>
      <c r="V2412" s="28">
        <v>11.704865000000002</v>
      </c>
      <c r="W2412" s="28">
        <v>14.131156000000002</v>
      </c>
      <c r="X2412" s="28">
        <v>15.582213333333335</v>
      </c>
      <c r="Y2412" s="28">
        <v>17.677118750000002</v>
      </c>
      <c r="Z2412" s="28">
        <v>18.8428</v>
      </c>
      <c r="AA2412" s="28">
        <v>20.6539</v>
      </c>
    </row>
    <row r="2413" spans="1:27" x14ac:dyDescent="0.2">
      <c r="A2413" s="19" t="s">
        <v>27</v>
      </c>
      <c r="B2413">
        <v>6204</v>
      </c>
      <c r="C2413" t="s">
        <v>2400</v>
      </c>
      <c r="D2413" s="28">
        <v>0.2</v>
      </c>
      <c r="E2413" s="28">
        <v>0.16666666666666669</v>
      </c>
      <c r="F2413" s="28">
        <v>0.14285714285714285</v>
      </c>
      <c r="G2413" s="28">
        <v>0.125</v>
      </c>
      <c r="H2413" s="28">
        <v>0.1</v>
      </c>
      <c r="I2413" s="28">
        <v>8.3333333333333343E-2</v>
      </c>
      <c r="J2413" s="28">
        <v>7.1428571428571425E-2</v>
      </c>
      <c r="K2413" s="28">
        <v>6.25E-2</v>
      </c>
      <c r="L2413" s="28">
        <v>5.5555555555555552E-2</v>
      </c>
      <c r="M2413" s="28">
        <v>0.39571000000000023</v>
      </c>
      <c r="N2413" s="28">
        <v>1.4543166666666674</v>
      </c>
      <c r="O2413" s="28">
        <v>3.0218928571428574</v>
      </c>
      <c r="P2413" s="28">
        <v>3.7152687499999995</v>
      </c>
      <c r="Q2413" s="28">
        <v>4.0398333333333332</v>
      </c>
      <c r="R2413" s="28">
        <v>4.8501000000000003</v>
      </c>
      <c r="S2413" s="28">
        <v>6.6084400000000016</v>
      </c>
      <c r="T2413" s="28">
        <v>8.1760500000000018</v>
      </c>
      <c r="U2413" s="28">
        <v>9.9614000000000011</v>
      </c>
      <c r="V2413" s="28">
        <v>12.013865000000001</v>
      </c>
      <c r="W2413" s="28">
        <v>14.302367999999998</v>
      </c>
      <c r="X2413" s="28">
        <v>15.800551666666665</v>
      </c>
      <c r="Y2413" s="28">
        <v>17.875</v>
      </c>
      <c r="Z2413" s="28">
        <v>18.840724999999999</v>
      </c>
      <c r="AA2413" s="28">
        <v>20.652714000000003</v>
      </c>
    </row>
    <row r="2414" spans="1:27" x14ac:dyDescent="0.2">
      <c r="A2414" s="19" t="s">
        <v>27</v>
      </c>
      <c r="B2414">
        <v>6295</v>
      </c>
      <c r="C2414" t="s">
        <v>2401</v>
      </c>
      <c r="D2414" s="28">
        <v>0.192</v>
      </c>
      <c r="E2414" s="28">
        <v>0.16</v>
      </c>
      <c r="F2414" s="28">
        <v>0.13714285714285715</v>
      </c>
      <c r="G2414" s="28">
        <v>0.12</v>
      </c>
      <c r="H2414" s="28">
        <v>9.6000000000000002E-2</v>
      </c>
      <c r="I2414" s="28">
        <v>0.08</v>
      </c>
      <c r="J2414" s="28">
        <v>6.8571428571428575E-2</v>
      </c>
      <c r="K2414" s="28">
        <v>0.06</v>
      </c>
      <c r="L2414" s="28">
        <v>5.3333333333333337E-2</v>
      </c>
      <c r="M2414" s="28">
        <v>0.60596000000000005</v>
      </c>
      <c r="N2414" s="28">
        <v>1.7636666666666669</v>
      </c>
      <c r="O2414" s="28">
        <v>3.2766285714285708</v>
      </c>
      <c r="P2414" s="28">
        <v>4.0106874999999995</v>
      </c>
      <c r="Q2414" s="28">
        <v>4.3267000000000007</v>
      </c>
      <c r="R2414" s="28">
        <v>5.1843599999999999</v>
      </c>
      <c r="S2414" s="28">
        <v>6.9865440000000003</v>
      </c>
      <c r="T2414" s="28">
        <v>8.6045799999999986</v>
      </c>
      <c r="U2414" s="28">
        <v>10.4328</v>
      </c>
      <c r="V2414" s="28">
        <v>12.717429999999998</v>
      </c>
      <c r="W2414" s="28">
        <v>15.069256000000001</v>
      </c>
      <c r="X2414" s="28">
        <v>16.62276</v>
      </c>
      <c r="Y2414" s="28">
        <v>18.691529999999997</v>
      </c>
      <c r="Z2414" s="28">
        <v>19.673496</v>
      </c>
      <c r="AA2414" s="28">
        <v>21.518278000000002</v>
      </c>
    </row>
    <row r="2415" spans="1:27" x14ac:dyDescent="0.2">
      <c r="A2415" s="19" t="s">
        <v>27</v>
      </c>
      <c r="B2415">
        <v>6010</v>
      </c>
      <c r="C2415" t="s">
        <v>2402</v>
      </c>
      <c r="D2415" s="28">
        <v>0.22399999999999998</v>
      </c>
      <c r="E2415" s="28">
        <v>0.18666666666666668</v>
      </c>
      <c r="F2415" s="28">
        <v>0.16</v>
      </c>
      <c r="G2415" s="28">
        <v>0.13999999999999999</v>
      </c>
      <c r="H2415" s="28">
        <v>0.11199999999999999</v>
      </c>
      <c r="I2415" s="28">
        <v>9.3333333333333338E-2</v>
      </c>
      <c r="J2415" s="28">
        <v>0.08</v>
      </c>
      <c r="K2415" s="28">
        <v>6.9999999999999993E-2</v>
      </c>
      <c r="L2415" s="28">
        <v>6.2222222222222227E-2</v>
      </c>
      <c r="M2415" s="28">
        <v>0.43520224999999985</v>
      </c>
      <c r="N2415" s="28">
        <v>1.5334466666666668</v>
      </c>
      <c r="O2415" s="28">
        <v>3.1181867857142858</v>
      </c>
      <c r="P2415" s="28">
        <v>3.8164207812500002</v>
      </c>
      <c r="Q2415" s="28">
        <v>4.1691955555555573</v>
      </c>
      <c r="R2415" s="28">
        <v>5.0115782499999995</v>
      </c>
      <c r="S2415" s="28">
        <v>6.8507264000000001</v>
      </c>
      <c r="T2415" s="28">
        <v>8.5011683333333341</v>
      </c>
      <c r="U2415" s="28">
        <v>10.315165571428574</v>
      </c>
      <c r="V2415" s="28">
        <v>12.664017875000003</v>
      </c>
      <c r="W2415" s="28">
        <v>15.063676900000001</v>
      </c>
      <c r="X2415" s="28">
        <v>16.594287833333333</v>
      </c>
      <c r="Y2415" s="28">
        <v>18.807059843750004</v>
      </c>
      <c r="Z2415" s="28">
        <v>19.880229999999997</v>
      </c>
      <c r="AA2415" s="28">
        <v>21.745310500000002</v>
      </c>
    </row>
    <row r="2416" spans="1:27" x14ac:dyDescent="0.2">
      <c r="A2416" s="19" t="s">
        <v>27</v>
      </c>
      <c r="B2416">
        <v>6296</v>
      </c>
      <c r="C2416" t="s">
        <v>2403</v>
      </c>
      <c r="D2416" s="28">
        <v>0.216</v>
      </c>
      <c r="E2416" s="28">
        <v>0.18</v>
      </c>
      <c r="F2416" s="28">
        <v>0.1542857142857143</v>
      </c>
      <c r="G2416" s="28">
        <v>0.13500000000000001</v>
      </c>
      <c r="H2416" s="28">
        <v>0.108</v>
      </c>
      <c r="I2416" s="28">
        <v>0.09</v>
      </c>
      <c r="J2416" s="28">
        <v>7.7142857142857152E-2</v>
      </c>
      <c r="K2416" s="28">
        <v>6.7500000000000004E-2</v>
      </c>
      <c r="L2416" s="28">
        <v>0.06</v>
      </c>
      <c r="M2416" s="28">
        <v>0.59138224999999989</v>
      </c>
      <c r="N2416" s="28">
        <v>1.7675466666666666</v>
      </c>
      <c r="O2416" s="28">
        <v>3.3209296428571426</v>
      </c>
      <c r="P2416" s="28">
        <v>4.0390957812500003</v>
      </c>
      <c r="Q2416" s="28">
        <v>4.3987400000000001</v>
      </c>
      <c r="R2416" s="28">
        <v>5.3262482499999999</v>
      </c>
      <c r="S2416" s="28">
        <v>7.2888783999999998</v>
      </c>
      <c r="T2416" s="28">
        <v>9.042741666666668</v>
      </c>
      <c r="U2416" s="28">
        <v>11.125622714285715</v>
      </c>
      <c r="V2416" s="28">
        <v>13.728597874999998</v>
      </c>
      <c r="W2416" s="28">
        <v>16.370636899999997</v>
      </c>
      <c r="X2416" s="28">
        <v>17.951214500000003</v>
      </c>
      <c r="Y2416" s="28">
        <v>20.262127343750002</v>
      </c>
      <c r="Z2416" s="28">
        <v>21.54673</v>
      </c>
      <c r="AA2416" s="28">
        <v>23.4773225</v>
      </c>
    </row>
    <row r="2417" spans="1:27" x14ac:dyDescent="0.2">
      <c r="A2417" s="19" t="s">
        <v>27</v>
      </c>
      <c r="B2417">
        <v>6142</v>
      </c>
      <c r="C2417" t="s">
        <v>2404</v>
      </c>
      <c r="D2417" s="28">
        <v>0.17600000000000002</v>
      </c>
      <c r="E2417" s="28">
        <v>0.14666666666666667</v>
      </c>
      <c r="F2417" s="28">
        <v>0.1257142857142857</v>
      </c>
      <c r="G2417" s="28">
        <v>0.11</v>
      </c>
      <c r="H2417" s="28">
        <v>8.8000000000000009E-2</v>
      </c>
      <c r="I2417" s="28">
        <v>7.3333333333333334E-2</v>
      </c>
      <c r="J2417" s="28">
        <v>6.2857142857142848E-2</v>
      </c>
      <c r="K2417" s="28">
        <v>5.5E-2</v>
      </c>
      <c r="L2417" s="28">
        <v>4.8888888888888885E-2</v>
      </c>
      <c r="M2417" s="28">
        <v>0.18911670000000036</v>
      </c>
      <c r="N2417" s="28">
        <v>1.1808960000000004</v>
      </c>
      <c r="O2417" s="28">
        <v>2.8343955714285713</v>
      </c>
      <c r="P2417" s="28">
        <v>3.4871061874999998</v>
      </c>
      <c r="Q2417" s="28">
        <v>3.818452444444445</v>
      </c>
      <c r="R2417" s="28">
        <v>4.6494539000000001</v>
      </c>
      <c r="S2417" s="28">
        <v>6.4232812800000012</v>
      </c>
      <c r="T2417" s="28">
        <v>8.0348366666666671</v>
      </c>
      <c r="U2417" s="28">
        <v>9.8099861142857154</v>
      </c>
      <c r="V2417" s="28">
        <v>11.838830450000001</v>
      </c>
      <c r="W2417" s="28">
        <v>14.300851480000004</v>
      </c>
      <c r="X2417" s="28">
        <v>15.774286733333337</v>
      </c>
      <c r="Y2417" s="28">
        <v>17.902616562500004</v>
      </c>
      <c r="Z2417" s="28">
        <v>19.087275999999999</v>
      </c>
      <c r="AA2417" s="28">
        <v>20.924407000000002</v>
      </c>
    </row>
    <row r="2418" spans="1:27" x14ac:dyDescent="0.2">
      <c r="A2418" s="19" t="s">
        <v>27</v>
      </c>
      <c r="B2418">
        <v>6156</v>
      </c>
      <c r="C2418" t="s">
        <v>2405</v>
      </c>
      <c r="D2418" s="28">
        <v>0.24</v>
      </c>
      <c r="E2418" s="28">
        <v>0.2</v>
      </c>
      <c r="F2418" s="28">
        <v>0.17142857142857143</v>
      </c>
      <c r="G2418" s="28">
        <v>0.15</v>
      </c>
      <c r="H2418" s="28">
        <v>0.12</v>
      </c>
      <c r="I2418" s="28">
        <v>0.1</v>
      </c>
      <c r="J2418" s="28">
        <v>8.5714285714285715E-2</v>
      </c>
      <c r="K2418" s="28">
        <v>7.4999999999999997E-2</v>
      </c>
      <c r="L2418" s="28">
        <v>0.14305555555555555</v>
      </c>
      <c r="M2418" s="28">
        <v>0.76612499999999994</v>
      </c>
      <c r="N2418" s="28">
        <v>1.9798541666666665</v>
      </c>
      <c r="O2418" s="28">
        <v>3.4626071428571423</v>
      </c>
      <c r="P2418" s="28">
        <v>4.1980468750000011</v>
      </c>
      <c r="Q2418" s="28">
        <v>4.5234166666666669</v>
      </c>
      <c r="R2418" s="28">
        <v>5.4033000000000007</v>
      </c>
      <c r="S2418" s="28">
        <v>7.2226100000000004</v>
      </c>
      <c r="T2418" s="28">
        <v>8.8680250000000012</v>
      </c>
      <c r="U2418" s="28">
        <v>10.805871428571431</v>
      </c>
      <c r="V2418" s="28">
        <v>13.098912500000001</v>
      </c>
      <c r="W2418" s="28">
        <v>15.491340000000003</v>
      </c>
      <c r="X2418" s="28">
        <v>17.081620833333332</v>
      </c>
      <c r="Y2418" s="28">
        <v>19.10161875</v>
      </c>
      <c r="Z2418" s="28">
        <v>20.0913875</v>
      </c>
      <c r="AA2418" s="28">
        <v>21.951918749999997</v>
      </c>
    </row>
    <row r="2419" spans="1:27" x14ac:dyDescent="0.2">
      <c r="A2419" s="19" t="s">
        <v>27</v>
      </c>
      <c r="B2419">
        <v>6114</v>
      </c>
      <c r="C2419" t="s">
        <v>2406</v>
      </c>
      <c r="D2419" s="28">
        <v>0.2</v>
      </c>
      <c r="E2419" s="28">
        <v>0.16666666666666669</v>
      </c>
      <c r="F2419" s="28">
        <v>0.14285714285714285</v>
      </c>
      <c r="G2419" s="28">
        <v>0.125</v>
      </c>
      <c r="H2419" s="28">
        <v>0.1</v>
      </c>
      <c r="I2419" s="28">
        <v>8.3333333333333343E-2</v>
      </c>
      <c r="J2419" s="28">
        <v>7.1428571428571425E-2</v>
      </c>
      <c r="K2419" s="28">
        <v>6.25E-2</v>
      </c>
      <c r="L2419" s="28">
        <v>5.5555555555555552E-2</v>
      </c>
      <c r="M2419" s="28">
        <v>0.56531999999999993</v>
      </c>
      <c r="N2419" s="28">
        <v>1.7093416666666674</v>
      </c>
      <c r="O2419" s="28">
        <v>3.2420357142857146</v>
      </c>
      <c r="P2419" s="28">
        <v>3.9592250000000009</v>
      </c>
      <c r="Q2419" s="28">
        <v>4.3206444444444454</v>
      </c>
      <c r="R2419" s="28">
        <v>5.1857000000000006</v>
      </c>
      <c r="S2419" s="28">
        <v>7.0726279999999999</v>
      </c>
      <c r="T2419" s="28">
        <v>8.7581400000000009</v>
      </c>
      <c r="U2419" s="28">
        <v>10.672051428571431</v>
      </c>
      <c r="V2419" s="28">
        <v>13.2001325</v>
      </c>
      <c r="W2419" s="28">
        <v>15.623566000000002</v>
      </c>
      <c r="X2419" s="28">
        <v>17.175431666666665</v>
      </c>
      <c r="Y2419" s="28">
        <v>19.426530000000003</v>
      </c>
      <c r="Z2419" s="28">
        <v>20.507075</v>
      </c>
      <c r="AA2419" s="28">
        <v>22.384461999999999</v>
      </c>
    </row>
    <row r="2420" spans="1:27" x14ac:dyDescent="0.2">
      <c r="A2420" s="19" t="s">
        <v>27</v>
      </c>
      <c r="B2420">
        <v>6201</v>
      </c>
      <c r="C2420" t="s">
        <v>2407</v>
      </c>
      <c r="D2420" s="28">
        <v>0.24</v>
      </c>
      <c r="E2420" s="28">
        <v>0.2</v>
      </c>
      <c r="F2420" s="28">
        <v>0.17142857142857143</v>
      </c>
      <c r="G2420" s="28">
        <v>0.15</v>
      </c>
      <c r="H2420" s="28">
        <v>0.12</v>
      </c>
      <c r="I2420" s="28">
        <v>0.1</v>
      </c>
      <c r="J2420" s="28">
        <v>8.5714285714285715E-2</v>
      </c>
      <c r="K2420" s="28">
        <v>7.4999999999999997E-2</v>
      </c>
      <c r="L2420" s="28">
        <v>6.6666666666666666E-2</v>
      </c>
      <c r="M2420" s="28">
        <v>0.61796000000000006</v>
      </c>
      <c r="N2420" s="28">
        <v>1.7736666666666667</v>
      </c>
      <c r="O2420" s="28">
        <v>3.2851999999999992</v>
      </c>
      <c r="P2420" s="28">
        <v>4.0181874999999998</v>
      </c>
      <c r="Q2420" s="28">
        <v>4.3333666666666675</v>
      </c>
      <c r="R2420" s="28">
        <v>5.1903599999999992</v>
      </c>
      <c r="S2420" s="28">
        <v>6.9913440000000007</v>
      </c>
      <c r="T2420" s="28">
        <v>8.6085799999999999</v>
      </c>
      <c r="U2420" s="28">
        <v>10.436228571428572</v>
      </c>
      <c r="V2420" s="28">
        <v>12.720429999999999</v>
      </c>
      <c r="W2420" s="28">
        <v>15.071656000000001</v>
      </c>
      <c r="X2420" s="28">
        <v>16.624759999999998</v>
      </c>
      <c r="Y2420" s="28">
        <v>18.69303</v>
      </c>
      <c r="Z2420" s="28">
        <v>19.674696000000004</v>
      </c>
      <c r="AA2420" s="28">
        <v>21.518878000000001</v>
      </c>
    </row>
    <row r="2421" spans="1:27" x14ac:dyDescent="0.2">
      <c r="A2421" s="19" t="s">
        <v>27</v>
      </c>
      <c r="B2421">
        <v>6115</v>
      </c>
      <c r="C2421" t="s">
        <v>2408</v>
      </c>
      <c r="D2421" s="28">
        <v>0.2</v>
      </c>
      <c r="E2421" s="28">
        <v>0.16666666666666669</v>
      </c>
      <c r="F2421" s="28">
        <v>0.14285714285714285</v>
      </c>
      <c r="G2421" s="28">
        <v>0.125</v>
      </c>
      <c r="H2421" s="28">
        <v>0.1</v>
      </c>
      <c r="I2421" s="28">
        <v>8.3333333333333343E-2</v>
      </c>
      <c r="J2421" s="28">
        <v>7.1428571428571425E-2</v>
      </c>
      <c r="K2421" s="28">
        <v>6.25E-2</v>
      </c>
      <c r="L2421" s="28">
        <v>5.5555555555555552E-2</v>
      </c>
      <c r="M2421" s="28">
        <v>0.62694000000000005</v>
      </c>
      <c r="N2421" s="28">
        <v>1.7991500000000005</v>
      </c>
      <c r="O2421" s="28">
        <v>3.3127928571428571</v>
      </c>
      <c r="P2421" s="28">
        <v>4.04430625</v>
      </c>
      <c r="Q2421" s="28">
        <v>4.4089388888888896</v>
      </c>
      <c r="R2421" s="28">
        <v>5.2667200000000003</v>
      </c>
      <c r="S2421" s="28">
        <v>7.1565960000000022</v>
      </c>
      <c r="T2421" s="28">
        <v>8.8334466666666689</v>
      </c>
      <c r="U2421" s="28">
        <v>10.797334285714285</v>
      </c>
      <c r="V2421" s="28">
        <v>13.276117500000002</v>
      </c>
      <c r="W2421" s="28">
        <v>15.675280000000003</v>
      </c>
      <c r="X2421" s="28">
        <v>17.240864999999999</v>
      </c>
      <c r="Y2421" s="28">
        <v>19.473167500000002</v>
      </c>
      <c r="Z2421" s="28">
        <v>20.507075</v>
      </c>
      <c r="AA2421" s="28">
        <v>22.384461999999999</v>
      </c>
    </row>
    <row r="2422" spans="1:27" x14ac:dyDescent="0.2">
      <c r="A2422" s="19" t="s">
        <v>27</v>
      </c>
      <c r="B2422">
        <v>6157</v>
      </c>
      <c r="C2422" t="s">
        <v>2409</v>
      </c>
      <c r="D2422" s="28">
        <v>0.2</v>
      </c>
      <c r="E2422" s="28">
        <v>0.16666666666666669</v>
      </c>
      <c r="F2422" s="28">
        <v>0.14285714285714285</v>
      </c>
      <c r="G2422" s="28">
        <v>0.125</v>
      </c>
      <c r="H2422" s="28">
        <v>0.1</v>
      </c>
      <c r="I2422" s="28">
        <v>8.3333333333333343E-2</v>
      </c>
      <c r="J2422" s="28">
        <v>7.1428571428571425E-2</v>
      </c>
      <c r="K2422" s="28">
        <v>6.25E-2</v>
      </c>
      <c r="L2422" s="28">
        <v>0.13947777777777776</v>
      </c>
      <c r="M2422" s="28">
        <v>0.76279000000000041</v>
      </c>
      <c r="N2422" s="28">
        <v>1.9945833333333336</v>
      </c>
      <c r="O2422" s="28">
        <v>3.4682999999999997</v>
      </c>
      <c r="P2422" s="28">
        <v>4.23028125</v>
      </c>
      <c r="Q2422" s="28">
        <v>4.5542444444444445</v>
      </c>
      <c r="R2422" s="28">
        <v>5.4451149999999995</v>
      </c>
      <c r="S2422" s="28">
        <v>7.3103560000000014</v>
      </c>
      <c r="T2422" s="28">
        <v>8.9746866666666669</v>
      </c>
      <c r="U2422" s="28">
        <v>11.046228571428571</v>
      </c>
      <c r="V2422" s="28">
        <v>13.386520000000001</v>
      </c>
      <c r="W2422" s="28">
        <v>15.788874000000003</v>
      </c>
      <c r="X2422" s="28">
        <v>17.384731666666671</v>
      </c>
      <c r="Y2422" s="28">
        <v>19.508738750000003</v>
      </c>
      <c r="Z2422" s="28">
        <v>20.506854000000001</v>
      </c>
      <c r="AA2422" s="28">
        <v>22.384234500000002</v>
      </c>
    </row>
    <row r="2423" spans="1:27" x14ac:dyDescent="0.2">
      <c r="A2423" s="19" t="s">
        <v>27</v>
      </c>
      <c r="B2423">
        <v>6116</v>
      </c>
      <c r="C2423" t="s">
        <v>2410</v>
      </c>
      <c r="D2423" s="28">
        <v>0.24</v>
      </c>
      <c r="E2423" s="28">
        <v>0.2</v>
      </c>
      <c r="F2423" s="28">
        <v>0.17142857142857143</v>
      </c>
      <c r="G2423" s="28">
        <v>0.15</v>
      </c>
      <c r="H2423" s="28">
        <v>0.12</v>
      </c>
      <c r="I2423" s="28">
        <v>0.1</v>
      </c>
      <c r="J2423" s="28">
        <v>8.5714285714285715E-2</v>
      </c>
      <c r="K2423" s="28">
        <v>7.4999999999999997E-2</v>
      </c>
      <c r="L2423" s="28">
        <v>0.32555555555555554</v>
      </c>
      <c r="M2423" s="28">
        <v>1.0068600000000001</v>
      </c>
      <c r="N2423" s="28">
        <v>2.2587999999999995</v>
      </c>
      <c r="O2423" s="28">
        <v>3.757914285714286</v>
      </c>
      <c r="P2423" s="28">
        <v>4.5341125</v>
      </c>
      <c r="Q2423" s="28">
        <v>4.8722777777777786</v>
      </c>
      <c r="R2423" s="28">
        <v>5.8029699999999993</v>
      </c>
      <c r="S2423" s="28">
        <v>7.715504000000001</v>
      </c>
      <c r="T2423" s="28">
        <v>9.4311466666666668</v>
      </c>
      <c r="U2423" s="28">
        <v>11.762828571428569</v>
      </c>
      <c r="V2423" s="28">
        <v>14.107100000000001</v>
      </c>
      <c r="W2423" s="28">
        <v>16.577376000000001</v>
      </c>
      <c r="X2423" s="28">
        <v>18.233203333333332</v>
      </c>
      <c r="Y2423" s="28">
        <v>20.327069999999999</v>
      </c>
      <c r="Z2423" s="28">
        <v>21.341138000000001</v>
      </c>
      <c r="AA2423" s="28">
        <v>23.250716999999998</v>
      </c>
    </row>
    <row r="2424" spans="1:27" x14ac:dyDescent="0.2">
      <c r="A2424" s="19" t="s">
        <v>27</v>
      </c>
      <c r="B2424">
        <v>6249</v>
      </c>
      <c r="C2424" t="s">
        <v>2411</v>
      </c>
      <c r="D2424" s="28">
        <v>0.2</v>
      </c>
      <c r="E2424" s="28">
        <v>0.16666666666666669</v>
      </c>
      <c r="F2424" s="28">
        <v>0.14285714285714285</v>
      </c>
      <c r="G2424" s="28">
        <v>0.125</v>
      </c>
      <c r="H2424" s="28">
        <v>0.1</v>
      </c>
      <c r="I2424" s="28">
        <v>8.3333333333333343E-2</v>
      </c>
      <c r="J2424" s="28">
        <v>7.1428571428571425E-2</v>
      </c>
      <c r="K2424" s="28">
        <v>6.25E-2</v>
      </c>
      <c r="L2424" s="28">
        <v>5.5555555555555552E-2</v>
      </c>
      <c r="M2424" s="28">
        <v>0.28603999999999996</v>
      </c>
      <c r="N2424" s="28">
        <v>1.2947250000000008</v>
      </c>
      <c r="O2424" s="28">
        <v>2.8963214285714285</v>
      </c>
      <c r="P2424" s="28">
        <v>3.5642000000000005</v>
      </c>
      <c r="Q2424" s="28">
        <v>3.9036777777777796</v>
      </c>
      <c r="R2424" s="28">
        <v>4.7060500000000012</v>
      </c>
      <c r="S2424" s="28">
        <v>6.4631560000000006</v>
      </c>
      <c r="T2424" s="28">
        <v>8.0525800000000007</v>
      </c>
      <c r="U2424" s="28">
        <v>9.816674285714285</v>
      </c>
      <c r="V2424" s="28">
        <v>11.891627500000004</v>
      </c>
      <c r="W2424" s="28">
        <v>14.210562000000001</v>
      </c>
      <c r="X2424" s="28">
        <v>15.684355</v>
      </c>
      <c r="Y2424" s="28">
        <v>17.805260000000004</v>
      </c>
      <c r="Z2424" s="28">
        <v>18.840724999999999</v>
      </c>
      <c r="AA2424" s="28">
        <v>20.652714000000003</v>
      </c>
    </row>
    <row r="2425" spans="1:27" x14ac:dyDescent="0.2">
      <c r="A2425" s="19" t="s">
        <v>27</v>
      </c>
      <c r="B2425">
        <v>6219</v>
      </c>
      <c r="C2425" t="s">
        <v>2412</v>
      </c>
      <c r="D2425" s="28">
        <v>0.22399999999999998</v>
      </c>
      <c r="E2425" s="28">
        <v>0.18666666666666668</v>
      </c>
      <c r="F2425" s="28">
        <v>0.16</v>
      </c>
      <c r="G2425" s="28">
        <v>0.13999999999999999</v>
      </c>
      <c r="H2425" s="28">
        <v>0.11199999999999999</v>
      </c>
      <c r="I2425" s="28">
        <v>9.3333333333333338E-2</v>
      </c>
      <c r="J2425" s="28">
        <v>0.08</v>
      </c>
      <c r="K2425" s="28">
        <v>6.9999999999999993E-2</v>
      </c>
      <c r="L2425" s="28">
        <v>6.2222222222222227E-2</v>
      </c>
      <c r="M2425" s="28">
        <v>0.55132000000000014</v>
      </c>
      <c r="N2425" s="28">
        <v>1.6811333333333338</v>
      </c>
      <c r="O2425" s="28">
        <v>3.2105000000000001</v>
      </c>
      <c r="P2425" s="28">
        <v>3.9302874999999995</v>
      </c>
      <c r="Q2425" s="28">
        <v>4.2640555555555562</v>
      </c>
      <c r="R2425" s="28">
        <v>5.1060499999999998</v>
      </c>
      <c r="S2425" s="28">
        <v>6.9287999999999998</v>
      </c>
      <c r="T2425" s="28">
        <v>8.5420666666666669</v>
      </c>
      <c r="U2425" s="28">
        <v>10.368457142857142</v>
      </c>
      <c r="V2425" s="28">
        <v>12.680729999999999</v>
      </c>
      <c r="W2425" s="28">
        <v>15.018415999999998</v>
      </c>
      <c r="X2425" s="28">
        <v>16.557653333333334</v>
      </c>
      <c r="Y2425" s="28">
        <v>18.692724999999999</v>
      </c>
      <c r="Z2425" s="28">
        <v>19.674500000000002</v>
      </c>
      <c r="AA2425" s="28">
        <v>21.518888</v>
      </c>
    </row>
    <row r="2426" spans="1:27" x14ac:dyDescent="0.2">
      <c r="A2426" s="19" t="s">
        <v>27</v>
      </c>
      <c r="B2426">
        <v>6220</v>
      </c>
      <c r="C2426" t="s">
        <v>2413</v>
      </c>
      <c r="D2426" s="28">
        <v>0.24</v>
      </c>
      <c r="E2426" s="28">
        <v>0.2</v>
      </c>
      <c r="F2426" s="28">
        <v>0.17142857142857143</v>
      </c>
      <c r="G2426" s="28">
        <v>0.15</v>
      </c>
      <c r="H2426" s="28">
        <v>0.12</v>
      </c>
      <c r="I2426" s="28">
        <v>0.1</v>
      </c>
      <c r="J2426" s="28">
        <v>8.5714285714285715E-2</v>
      </c>
      <c r="K2426" s="28">
        <v>7.4999999999999997E-2</v>
      </c>
      <c r="L2426" s="28">
        <v>0.10220000000000001</v>
      </c>
      <c r="M2426" s="28">
        <v>0.70493000000000028</v>
      </c>
      <c r="N2426" s="28">
        <v>1.9062833333333338</v>
      </c>
      <c r="O2426" s="28">
        <v>3.3976785714285715</v>
      </c>
      <c r="P2426" s="28">
        <v>4.1440562499999993</v>
      </c>
      <c r="Q2426" s="28">
        <v>4.4871111111111119</v>
      </c>
      <c r="R2426" s="28">
        <v>5.3609500000000008</v>
      </c>
      <c r="S2426" s="28">
        <v>7.2483600000000008</v>
      </c>
      <c r="T2426" s="28">
        <v>8.9074166666666681</v>
      </c>
      <c r="U2426" s="28">
        <v>10.938028571428571</v>
      </c>
      <c r="V2426" s="28">
        <v>13.347095000000001</v>
      </c>
      <c r="W2426" s="28">
        <v>15.734064</v>
      </c>
      <c r="X2426" s="28">
        <v>17.314421666666664</v>
      </c>
      <c r="Y2426" s="28">
        <v>19.510200000000005</v>
      </c>
      <c r="Z2426" s="28">
        <v>20.508075000000002</v>
      </c>
      <c r="AA2426" s="28">
        <v>22.384962000000002</v>
      </c>
    </row>
    <row r="2427" spans="1:27" x14ac:dyDescent="0.2">
      <c r="A2427" s="19" t="s">
        <v>27</v>
      </c>
      <c r="B2427">
        <v>6025</v>
      </c>
      <c r="C2427" t="s">
        <v>2414</v>
      </c>
      <c r="D2427" s="28">
        <v>0.17600000000000002</v>
      </c>
      <c r="E2427" s="28">
        <v>0.14666666666666667</v>
      </c>
      <c r="F2427" s="28">
        <v>0.1257142857142857</v>
      </c>
      <c r="G2427" s="28">
        <v>0.11</v>
      </c>
      <c r="H2427" s="28">
        <v>8.8000000000000009E-2</v>
      </c>
      <c r="I2427" s="28">
        <v>7.3333333333333334E-2</v>
      </c>
      <c r="J2427" s="28">
        <v>6.2857142857142848E-2</v>
      </c>
      <c r="K2427" s="28">
        <v>5.5E-2</v>
      </c>
      <c r="L2427" s="28">
        <v>4.8888888888888885E-2</v>
      </c>
      <c r="M2427" s="28">
        <v>0.34985999999999967</v>
      </c>
      <c r="N2427" s="28">
        <v>1.3933791666666668</v>
      </c>
      <c r="O2427" s="28">
        <v>2.9784464285714285</v>
      </c>
      <c r="P2427" s="28">
        <v>3.65920625</v>
      </c>
      <c r="Q2427" s="28">
        <v>4.0046000000000008</v>
      </c>
      <c r="R2427" s="28">
        <v>4.8229749999999996</v>
      </c>
      <c r="S2427" s="28">
        <v>6.6130940000000002</v>
      </c>
      <c r="T2427" s="28">
        <v>8.2269533333333342</v>
      </c>
      <c r="U2427" s="28">
        <v>10.011068571428574</v>
      </c>
      <c r="V2427" s="28">
        <v>12.217253749999999</v>
      </c>
      <c r="W2427" s="28">
        <v>14.562612999999999</v>
      </c>
      <c r="X2427" s="28">
        <v>16.056124166666667</v>
      </c>
      <c r="Y2427" s="28">
        <v>18.209827499999999</v>
      </c>
      <c r="Z2427" s="28">
        <v>19.256712499999999</v>
      </c>
      <c r="AA2427" s="28">
        <v>21.085350999999999</v>
      </c>
    </row>
    <row r="2428" spans="1:27" x14ac:dyDescent="0.2">
      <c r="A2428" s="19" t="s">
        <v>27</v>
      </c>
      <c r="B2428">
        <v>6089</v>
      </c>
      <c r="C2428" t="s">
        <v>2415</v>
      </c>
      <c r="D2428" s="28">
        <v>0.17600000000000002</v>
      </c>
      <c r="E2428" s="28">
        <v>0.14666666666666667</v>
      </c>
      <c r="F2428" s="28">
        <v>0.1257142857142857</v>
      </c>
      <c r="G2428" s="28">
        <v>0.11</v>
      </c>
      <c r="H2428" s="28">
        <v>8.8000000000000009E-2</v>
      </c>
      <c r="I2428" s="28">
        <v>7.3333333333333334E-2</v>
      </c>
      <c r="J2428" s="28">
        <v>6.2857142857142848E-2</v>
      </c>
      <c r="K2428" s="28">
        <v>5.5E-2</v>
      </c>
      <c r="L2428" s="28">
        <v>4.8888888888888885E-2</v>
      </c>
      <c r="M2428" s="28">
        <v>0.55931999999999993</v>
      </c>
      <c r="N2428" s="28">
        <v>1.7043416666666675</v>
      </c>
      <c r="O2428" s="28">
        <v>3.2377500000000001</v>
      </c>
      <c r="P2428" s="28">
        <v>3.9554750000000007</v>
      </c>
      <c r="Q2428" s="28">
        <v>4.3173111111111124</v>
      </c>
      <c r="R2428" s="28">
        <v>5.1827000000000005</v>
      </c>
      <c r="S2428" s="28">
        <v>7.0702279999999993</v>
      </c>
      <c r="T2428" s="28">
        <v>8.756140000000002</v>
      </c>
      <c r="U2428" s="28">
        <v>10.670337142857145</v>
      </c>
      <c r="V2428" s="28">
        <v>13.198632500000002</v>
      </c>
      <c r="W2428" s="28">
        <v>15.622366000000005</v>
      </c>
      <c r="X2428" s="28">
        <v>17.174431666666667</v>
      </c>
      <c r="Y2428" s="28">
        <v>19.425780000000003</v>
      </c>
      <c r="Z2428" s="28">
        <v>20.506474999999998</v>
      </c>
      <c r="AA2428" s="28">
        <v>22.384162</v>
      </c>
    </row>
    <row r="2429" spans="1:27" x14ac:dyDescent="0.2">
      <c r="A2429" s="19" t="s">
        <v>27</v>
      </c>
      <c r="B2429">
        <v>6250</v>
      </c>
      <c r="C2429" t="s">
        <v>2416</v>
      </c>
      <c r="D2429" s="28">
        <v>0.17600000000000002</v>
      </c>
      <c r="E2429" s="28">
        <v>0.14666666666666667</v>
      </c>
      <c r="F2429" s="28">
        <v>0.1257142857142857</v>
      </c>
      <c r="G2429" s="28">
        <v>0.11</v>
      </c>
      <c r="H2429" s="28">
        <v>8.8000000000000009E-2</v>
      </c>
      <c r="I2429" s="28">
        <v>7.3333333333333334E-2</v>
      </c>
      <c r="J2429" s="28">
        <v>6.2857142857142848E-2</v>
      </c>
      <c r="K2429" s="28">
        <v>5.5E-2</v>
      </c>
      <c r="L2429" s="28">
        <v>4.8888888888888885E-2</v>
      </c>
      <c r="M2429" s="28">
        <v>0.41967999999999989</v>
      </c>
      <c r="N2429" s="28">
        <v>1.4970333333333337</v>
      </c>
      <c r="O2429" s="28">
        <v>3.0648571428571429</v>
      </c>
      <c r="P2429" s="28">
        <v>3.7579624999999997</v>
      </c>
      <c r="Q2429" s="28">
        <v>4.1088555555555564</v>
      </c>
      <c r="R2429" s="28">
        <v>4.9428499999999991</v>
      </c>
      <c r="S2429" s="28">
        <v>6.7654719999999999</v>
      </c>
      <c r="T2429" s="28">
        <v>8.4033599999999993</v>
      </c>
      <c r="U2429" s="28">
        <v>10.207148571428574</v>
      </c>
      <c r="V2429" s="28">
        <v>12.544380000000002</v>
      </c>
      <c r="W2429" s="28">
        <v>14.915864000000001</v>
      </c>
      <c r="X2429" s="28">
        <v>16.428893333333335</v>
      </c>
      <c r="Y2429" s="28">
        <v>18.615145000000005</v>
      </c>
      <c r="Z2429" s="28">
        <v>19.673299999999998</v>
      </c>
      <c r="AA2429" s="28">
        <v>21.518287999999998</v>
      </c>
    </row>
    <row r="2430" spans="1:27" x14ac:dyDescent="0.2">
      <c r="A2430" s="19" t="s">
        <v>27</v>
      </c>
      <c r="B2430">
        <v>6267</v>
      </c>
      <c r="C2430" t="s">
        <v>2417</v>
      </c>
      <c r="D2430" s="28">
        <v>0.17600000000000002</v>
      </c>
      <c r="E2430" s="28">
        <v>0.14666666666666667</v>
      </c>
      <c r="F2430" s="28">
        <v>0.1257142857142857</v>
      </c>
      <c r="G2430" s="28">
        <v>0.11</v>
      </c>
      <c r="H2430" s="28">
        <v>8.8000000000000009E-2</v>
      </c>
      <c r="I2430" s="28">
        <v>7.3333333333333334E-2</v>
      </c>
      <c r="J2430" s="28">
        <v>6.2857142857142848E-2</v>
      </c>
      <c r="K2430" s="28">
        <v>5.5E-2</v>
      </c>
      <c r="L2430" s="28">
        <v>0.39604444444444453</v>
      </c>
      <c r="M2430" s="28">
        <v>1.0950399999999996</v>
      </c>
      <c r="N2430" s="28">
        <v>2.3346166666666672</v>
      </c>
      <c r="O2430" s="28">
        <v>3.7992285714285714</v>
      </c>
      <c r="P2430" s="28">
        <v>4.5204874999999989</v>
      </c>
      <c r="Q2430" s="28">
        <v>4.8249777777777769</v>
      </c>
      <c r="R2430" s="28">
        <v>5.6630000000000003</v>
      </c>
      <c r="S2430" s="28">
        <v>7.4474560000000007</v>
      </c>
      <c r="T2430" s="28">
        <v>9.0093399999999999</v>
      </c>
      <c r="U2430" s="28">
        <v>10.764108571428572</v>
      </c>
      <c r="V2430" s="28">
        <v>13.054200000000002</v>
      </c>
      <c r="W2430" s="28">
        <v>15.527288</v>
      </c>
      <c r="X2430" s="28">
        <v>16.961953333333334</v>
      </c>
      <c r="Y2430" s="28">
        <v>18.691030000000001</v>
      </c>
      <c r="Z2430" s="28">
        <v>19.673096000000001</v>
      </c>
      <c r="AA2430" s="28">
        <v>21.518078000000003</v>
      </c>
    </row>
    <row r="2431" spans="1:27" x14ac:dyDescent="0.2">
      <c r="A2431" s="19" t="s">
        <v>27</v>
      </c>
      <c r="B2431">
        <v>6158</v>
      </c>
      <c r="C2431" t="s">
        <v>2418</v>
      </c>
      <c r="D2431" s="28">
        <v>0.27200000000000002</v>
      </c>
      <c r="E2431" s="28">
        <v>0.22666666666666668</v>
      </c>
      <c r="F2431" s="28">
        <v>0.19428571428571428</v>
      </c>
      <c r="G2431" s="28">
        <v>0.16999999999999998</v>
      </c>
      <c r="H2431" s="28">
        <v>0.13600000000000001</v>
      </c>
      <c r="I2431" s="28">
        <v>0.11333333333333334</v>
      </c>
      <c r="J2431" s="28">
        <v>9.7142857142857142E-2</v>
      </c>
      <c r="K2431" s="28">
        <v>8.4999999999999992E-2</v>
      </c>
      <c r="L2431" s="28">
        <v>7.5555555555555556E-2</v>
      </c>
      <c r="M2431" s="28">
        <v>0.4137100000000003</v>
      </c>
      <c r="N2431" s="28">
        <v>1.4693166666666673</v>
      </c>
      <c r="O2431" s="28">
        <v>3.0347500000000003</v>
      </c>
      <c r="P2431" s="28">
        <v>3.7265187499999999</v>
      </c>
      <c r="Q2431" s="28">
        <v>4.0498333333333338</v>
      </c>
      <c r="R2431" s="28">
        <v>4.8591000000000006</v>
      </c>
      <c r="S2431" s="28">
        <v>6.6156400000000009</v>
      </c>
      <c r="T2431" s="28">
        <v>8.182050000000002</v>
      </c>
      <c r="U2431" s="28">
        <v>9.9665428571428567</v>
      </c>
      <c r="V2431" s="28">
        <v>12.018365000000001</v>
      </c>
      <c r="W2431" s="28">
        <v>14.305968</v>
      </c>
      <c r="X2431" s="28">
        <v>15.803551666666666</v>
      </c>
      <c r="Y2431" s="28">
        <v>17.87725</v>
      </c>
      <c r="Z2431" s="28">
        <v>18.842524999999998</v>
      </c>
      <c r="AA2431" s="28">
        <v>20.653614000000001</v>
      </c>
    </row>
    <row r="2432" spans="1:27" x14ac:dyDescent="0.2">
      <c r="A2432" s="19" t="s">
        <v>27</v>
      </c>
      <c r="B2432">
        <v>6297</v>
      </c>
      <c r="C2432" t="s">
        <v>2419</v>
      </c>
      <c r="D2432" s="28">
        <v>0.27200000000000002</v>
      </c>
      <c r="E2432" s="28">
        <v>0.22666666666666668</v>
      </c>
      <c r="F2432" s="28">
        <v>0.19428571428571428</v>
      </c>
      <c r="G2432" s="28">
        <v>0.16999999999999998</v>
      </c>
      <c r="H2432" s="28">
        <v>0.13600000000000001</v>
      </c>
      <c r="I2432" s="28">
        <v>0.11333333333333334</v>
      </c>
      <c r="J2432" s="28">
        <v>9.7142857142857142E-2</v>
      </c>
      <c r="K2432" s="28">
        <v>8.4999999999999992E-2</v>
      </c>
      <c r="L2432" s="28">
        <v>7.5555555555555556E-2</v>
      </c>
      <c r="M2432" s="28">
        <v>0.30403999999999998</v>
      </c>
      <c r="N2432" s="28">
        <v>1.3097250000000009</v>
      </c>
      <c r="O2432" s="28">
        <v>2.9091785714285714</v>
      </c>
      <c r="P2432" s="28">
        <v>3.5754500000000009</v>
      </c>
      <c r="Q2432" s="28">
        <v>3.9136777777777789</v>
      </c>
      <c r="R2432" s="28">
        <v>4.7150500000000015</v>
      </c>
      <c r="S2432" s="28">
        <v>6.4703560000000007</v>
      </c>
      <c r="T2432" s="28">
        <v>8.0585799999999992</v>
      </c>
      <c r="U2432" s="28">
        <v>9.8218171428571441</v>
      </c>
      <c r="V2432" s="28">
        <v>11.896127500000002</v>
      </c>
      <c r="W2432" s="28">
        <v>14.214162000000002</v>
      </c>
      <c r="X2432" s="28">
        <v>15.687355</v>
      </c>
      <c r="Y2432" s="28">
        <v>17.807510000000001</v>
      </c>
      <c r="Z2432" s="28">
        <v>18.842524999999998</v>
      </c>
      <c r="AA2432" s="28">
        <v>20.653614000000001</v>
      </c>
    </row>
    <row r="2433" spans="1:27" x14ac:dyDescent="0.2">
      <c r="A2433" s="19" t="s">
        <v>27</v>
      </c>
      <c r="B2433">
        <v>6298</v>
      </c>
      <c r="C2433" t="s">
        <v>2420</v>
      </c>
      <c r="D2433" s="28">
        <v>0.2</v>
      </c>
      <c r="E2433" s="28">
        <v>0.16666666666666669</v>
      </c>
      <c r="F2433" s="28">
        <v>0.14285714285714285</v>
      </c>
      <c r="G2433" s="28">
        <v>0.125</v>
      </c>
      <c r="H2433" s="28">
        <v>0.1</v>
      </c>
      <c r="I2433" s="28">
        <v>8.3333333333333343E-2</v>
      </c>
      <c r="J2433" s="28">
        <v>7.1428571428571425E-2</v>
      </c>
      <c r="K2433" s="28">
        <v>6.25E-2</v>
      </c>
      <c r="L2433" s="28">
        <v>0.24593333333333378</v>
      </c>
      <c r="M2433" s="28">
        <v>0.90280000000000016</v>
      </c>
      <c r="N2433" s="28">
        <v>2.1584833333333342</v>
      </c>
      <c r="O2433" s="28">
        <v>3.6393857142857144</v>
      </c>
      <c r="P2433" s="28">
        <v>4.3773562499999992</v>
      </c>
      <c r="Q2433" s="28">
        <v>4.7139444444444454</v>
      </c>
      <c r="R2433" s="28">
        <v>5.6002300000000016</v>
      </c>
      <c r="S2433" s="28">
        <v>7.4554600000000013</v>
      </c>
      <c r="T2433" s="28">
        <v>9.1300900000000027</v>
      </c>
      <c r="U2433" s="28">
        <v>11.197845714285716</v>
      </c>
      <c r="V2433" s="28">
        <v>13.4785275</v>
      </c>
      <c r="W2433" s="28">
        <v>15.913855999999999</v>
      </c>
      <c r="X2433" s="28">
        <v>17.54300666666667</v>
      </c>
      <c r="Y2433" s="28">
        <v>19.5088525</v>
      </c>
      <c r="Z2433" s="28">
        <v>20.506971</v>
      </c>
      <c r="AA2433" s="28">
        <v>22.384351500000001</v>
      </c>
    </row>
    <row r="2434" spans="1:27" x14ac:dyDescent="0.2">
      <c r="A2434" s="19" t="s">
        <v>27</v>
      </c>
      <c r="B2434">
        <v>6036</v>
      </c>
      <c r="C2434" t="s">
        <v>2421</v>
      </c>
      <c r="D2434" s="28">
        <v>0.2</v>
      </c>
      <c r="E2434" s="28">
        <v>0.16666666666666669</v>
      </c>
      <c r="F2434" s="28">
        <v>0.14285714285714285</v>
      </c>
      <c r="G2434" s="28">
        <v>0.125</v>
      </c>
      <c r="H2434" s="28">
        <v>0.1</v>
      </c>
      <c r="I2434" s="28">
        <v>8.3333333333333343E-2</v>
      </c>
      <c r="J2434" s="28">
        <v>7.1428571428571425E-2</v>
      </c>
      <c r="K2434" s="28">
        <v>6.25E-2</v>
      </c>
      <c r="L2434" s="28">
        <v>5.5555555555555552E-2</v>
      </c>
      <c r="M2434" s="28">
        <v>0.62012500000000015</v>
      </c>
      <c r="N2434" s="28">
        <v>1.7870416666666671</v>
      </c>
      <c r="O2434" s="28">
        <v>3.2983392857142855</v>
      </c>
      <c r="P2434" s="28">
        <v>4.0321718749999995</v>
      </c>
      <c r="Q2434" s="28">
        <v>4.3711111111111123</v>
      </c>
      <c r="R2434" s="28">
        <v>5.2294999999999998</v>
      </c>
      <c r="S2434" s="28">
        <v>7.0853800000000007</v>
      </c>
      <c r="T2434" s="28">
        <v>8.722075000000002</v>
      </c>
      <c r="U2434" s="28">
        <v>10.62337142857143</v>
      </c>
      <c r="V2434" s="28">
        <v>13.011912500000001</v>
      </c>
      <c r="W2434" s="28">
        <v>15.374640000000001</v>
      </c>
      <c r="X2434" s="28">
        <v>16.934704166666666</v>
      </c>
      <c r="Y2434" s="28">
        <v>19.100462500000003</v>
      </c>
      <c r="Z2434" s="28">
        <v>20.090487500000002</v>
      </c>
      <c r="AA2434" s="28">
        <v>21.951525</v>
      </c>
    </row>
    <row r="2435" spans="1:27" x14ac:dyDescent="0.2">
      <c r="A2435" s="19" t="s">
        <v>27</v>
      </c>
      <c r="B2435">
        <v>6159</v>
      </c>
      <c r="C2435" t="s">
        <v>2422</v>
      </c>
      <c r="D2435" s="28">
        <v>0.22399999999999998</v>
      </c>
      <c r="E2435" s="28">
        <v>0.18666666666666668</v>
      </c>
      <c r="F2435" s="28">
        <v>0.16</v>
      </c>
      <c r="G2435" s="28">
        <v>0.13999999999999999</v>
      </c>
      <c r="H2435" s="28">
        <v>0.11199999999999999</v>
      </c>
      <c r="I2435" s="28">
        <v>9.3333333333333338E-2</v>
      </c>
      <c r="J2435" s="28">
        <v>0.08</v>
      </c>
      <c r="K2435" s="28">
        <v>6.9999999999999993E-2</v>
      </c>
      <c r="L2435" s="28">
        <v>6.2222222222222227E-2</v>
      </c>
      <c r="M2435" s="28">
        <v>0.62612500000000015</v>
      </c>
      <c r="N2435" s="28">
        <v>1.7920416666666668</v>
      </c>
      <c r="O2435" s="28">
        <v>3.3026249999999999</v>
      </c>
      <c r="P2435" s="28">
        <v>4.0359218749999997</v>
      </c>
      <c r="Q2435" s="28">
        <v>4.3744444444444452</v>
      </c>
      <c r="R2435" s="28">
        <v>5.2324999999999999</v>
      </c>
      <c r="S2435" s="28">
        <v>7.0877800000000004</v>
      </c>
      <c r="T2435" s="28">
        <v>8.7240750000000009</v>
      </c>
      <c r="U2435" s="28">
        <v>10.625085714285715</v>
      </c>
      <c r="V2435" s="28">
        <v>13.013412500000001</v>
      </c>
      <c r="W2435" s="28">
        <v>15.375839999999998</v>
      </c>
      <c r="X2435" s="28">
        <v>16.935704166666667</v>
      </c>
      <c r="Y2435" s="28">
        <v>19.101212499999999</v>
      </c>
      <c r="Z2435" s="28">
        <v>20.0910875</v>
      </c>
      <c r="AA2435" s="28">
        <v>21.951824999999999</v>
      </c>
    </row>
    <row r="2436" spans="1:27" x14ac:dyDescent="0.2">
      <c r="A2436" s="19" t="s">
        <v>27</v>
      </c>
      <c r="B2436">
        <v>6202</v>
      </c>
      <c r="C2436" t="s">
        <v>2423</v>
      </c>
      <c r="D2436" s="28">
        <v>0.24</v>
      </c>
      <c r="E2436" s="28">
        <v>0.2</v>
      </c>
      <c r="F2436" s="28">
        <v>0.17142857142857143</v>
      </c>
      <c r="G2436" s="28">
        <v>0.15</v>
      </c>
      <c r="H2436" s="28">
        <v>0.12</v>
      </c>
      <c r="I2436" s="28">
        <v>0.1</v>
      </c>
      <c r="J2436" s="28">
        <v>8.5714285714285715E-2</v>
      </c>
      <c r="K2436" s="28">
        <v>7.4999999999999997E-2</v>
      </c>
      <c r="L2436" s="28">
        <v>0.32555555555555554</v>
      </c>
      <c r="M2436" s="28">
        <v>1.0068600000000001</v>
      </c>
      <c r="N2436" s="28">
        <v>2.2587999999999995</v>
      </c>
      <c r="O2436" s="28">
        <v>3.757914285714286</v>
      </c>
      <c r="P2436" s="28">
        <v>4.5341125</v>
      </c>
      <c r="Q2436" s="28">
        <v>4.8722777777777786</v>
      </c>
      <c r="R2436" s="28">
        <v>5.8029699999999993</v>
      </c>
      <c r="S2436" s="28">
        <v>7.715504000000001</v>
      </c>
      <c r="T2436" s="28">
        <v>9.4311466666666668</v>
      </c>
      <c r="U2436" s="28">
        <v>11.762828571428569</v>
      </c>
      <c r="V2436" s="28">
        <v>14.107100000000001</v>
      </c>
      <c r="W2436" s="28">
        <v>16.577376000000001</v>
      </c>
      <c r="X2436" s="28">
        <v>18.233203333333332</v>
      </c>
      <c r="Y2436" s="28">
        <v>20.327069999999999</v>
      </c>
      <c r="Z2436" s="28">
        <v>21.341138000000001</v>
      </c>
      <c r="AA2436" s="28">
        <v>23.250716999999998</v>
      </c>
    </row>
    <row r="2437" spans="1:27" x14ac:dyDescent="0.2">
      <c r="A2437" s="19" t="s">
        <v>27</v>
      </c>
      <c r="B2437">
        <v>6299</v>
      </c>
      <c r="C2437" t="s">
        <v>2424</v>
      </c>
      <c r="D2437" s="28">
        <v>0.17600000000000002</v>
      </c>
      <c r="E2437" s="28">
        <v>0.14666666666666667</v>
      </c>
      <c r="F2437" s="28">
        <v>0.1257142857142857</v>
      </c>
      <c r="G2437" s="28">
        <v>0.11</v>
      </c>
      <c r="H2437" s="28">
        <v>8.8000000000000009E-2</v>
      </c>
      <c r="I2437" s="28">
        <v>7.3333333333333334E-2</v>
      </c>
      <c r="J2437" s="28">
        <v>6.2857142857142848E-2</v>
      </c>
      <c r="K2437" s="28">
        <v>5.5E-2</v>
      </c>
      <c r="L2437" s="28">
        <v>0.13281111111111107</v>
      </c>
      <c r="M2437" s="28">
        <v>0.75679000000000041</v>
      </c>
      <c r="N2437" s="28">
        <v>1.9895833333333339</v>
      </c>
      <c r="O2437" s="28">
        <v>3.4640142857142857</v>
      </c>
      <c r="P2437" s="28">
        <v>4.2265312499999999</v>
      </c>
      <c r="Q2437" s="28">
        <v>4.5509111111111116</v>
      </c>
      <c r="R2437" s="28">
        <v>5.4421149999999994</v>
      </c>
      <c r="S2437" s="28">
        <v>7.3079560000000017</v>
      </c>
      <c r="T2437" s="28">
        <v>8.9726866666666663</v>
      </c>
      <c r="U2437" s="28">
        <v>11.044514285714287</v>
      </c>
      <c r="V2437" s="28">
        <v>13.385020000000003</v>
      </c>
      <c r="W2437" s="28">
        <v>15.787674000000001</v>
      </c>
      <c r="X2437" s="28">
        <v>17.383731666666669</v>
      </c>
      <c r="Y2437" s="28">
        <v>19.507988749999999</v>
      </c>
      <c r="Z2437" s="28">
        <v>20.506254000000002</v>
      </c>
      <c r="AA2437" s="28">
        <v>22.383934500000002</v>
      </c>
    </row>
    <row r="2438" spans="1:27" x14ac:dyDescent="0.2">
      <c r="A2438" s="19" t="s">
        <v>27</v>
      </c>
      <c r="B2438">
        <v>6300</v>
      </c>
      <c r="C2438" t="s">
        <v>2425</v>
      </c>
      <c r="D2438" s="28">
        <v>0.27200000000000002</v>
      </c>
      <c r="E2438" s="28">
        <v>0.22666666666666668</v>
      </c>
      <c r="F2438" s="28">
        <v>0.19428571428571428</v>
      </c>
      <c r="G2438" s="28">
        <v>0.16999999999999998</v>
      </c>
      <c r="H2438" s="28">
        <v>0.13600000000000001</v>
      </c>
      <c r="I2438" s="28">
        <v>0.11333333333333334</v>
      </c>
      <c r="J2438" s="28">
        <v>9.7142857142857142E-2</v>
      </c>
      <c r="K2438" s="28">
        <v>8.4999999999999992E-2</v>
      </c>
      <c r="L2438" s="28">
        <v>7.5555555555555556E-2</v>
      </c>
      <c r="M2438" s="28">
        <v>0.20889000000000033</v>
      </c>
      <c r="N2438" s="28">
        <v>1.1692000000000002</v>
      </c>
      <c r="O2438" s="28">
        <v>2.7978285714285716</v>
      </c>
      <c r="P2438" s="28">
        <v>3.4409562499999997</v>
      </c>
      <c r="Q2438" s="28">
        <v>3.7673777777777779</v>
      </c>
      <c r="R2438" s="28">
        <v>4.5861799999999997</v>
      </c>
      <c r="S2438" s="28">
        <v>6.3363360000000011</v>
      </c>
      <c r="T2438" s="28">
        <v>7.9302666666666672</v>
      </c>
      <c r="U2438" s="28">
        <v>9.6913371428571455</v>
      </c>
      <c r="V2438" s="28">
        <v>11.704865000000002</v>
      </c>
      <c r="W2438" s="28">
        <v>14.131156000000002</v>
      </c>
      <c r="X2438" s="28">
        <v>15.582213333333335</v>
      </c>
      <c r="Y2438" s="28">
        <v>17.677118750000002</v>
      </c>
      <c r="Z2438" s="28">
        <v>18.8428</v>
      </c>
      <c r="AA2438" s="28">
        <v>20.6539</v>
      </c>
    </row>
    <row r="2439" spans="1:27" x14ac:dyDescent="0.2">
      <c r="A2439" s="19" t="s">
        <v>27</v>
      </c>
      <c r="B2439">
        <v>6011</v>
      </c>
      <c r="C2439" t="s">
        <v>2426</v>
      </c>
      <c r="D2439" s="28">
        <v>0.17600000000000002</v>
      </c>
      <c r="E2439" s="28">
        <v>0.14666666666666667</v>
      </c>
      <c r="F2439" s="28">
        <v>0.1257142857142857</v>
      </c>
      <c r="G2439" s="28">
        <v>0.11</v>
      </c>
      <c r="H2439" s="28">
        <v>8.8000000000000009E-2</v>
      </c>
      <c r="I2439" s="28">
        <v>7.3333333333333334E-2</v>
      </c>
      <c r="J2439" s="28">
        <v>6.2857142857142848E-2</v>
      </c>
      <c r="K2439" s="28">
        <v>5.5E-2</v>
      </c>
      <c r="L2439" s="28">
        <v>4.8888888888888885E-2</v>
      </c>
      <c r="M2439" s="28">
        <v>5.3900000000000094E-2</v>
      </c>
      <c r="N2439" s="28">
        <v>0.954666666666667</v>
      </c>
      <c r="O2439" s="28">
        <v>2.5657857142857141</v>
      </c>
      <c r="P2439" s="28">
        <v>3.2406249999999996</v>
      </c>
      <c r="Q2439" s="28">
        <v>3.5588333333333342</v>
      </c>
      <c r="R2439" s="28">
        <v>4.3461000000000007</v>
      </c>
      <c r="S2439" s="28">
        <v>6.0342000000000002</v>
      </c>
      <c r="T2439" s="28">
        <v>7.5811333333333337</v>
      </c>
      <c r="U2439" s="28">
        <v>9.3041428571428568</v>
      </c>
      <c r="V2439" s="28">
        <v>11.172975000000001</v>
      </c>
      <c r="W2439" s="28">
        <v>13.4274</v>
      </c>
      <c r="X2439" s="28">
        <v>14.842233333333334</v>
      </c>
      <c r="Y2439" s="28">
        <v>16.875337500000001</v>
      </c>
      <c r="Z2439" s="28">
        <v>18.007200000000001</v>
      </c>
      <c r="AA2439" s="28">
        <v>19.786799999999999</v>
      </c>
    </row>
    <row r="2440" spans="1:27" x14ac:dyDescent="0.2">
      <c r="A2440" s="19"/>
    </row>
    <row r="2441" spans="1:27" s="4" customFormat="1" x14ac:dyDescent="0.2"/>
    <row r="2442" spans="1:27" x14ac:dyDescent="0.2">
      <c r="A2442" s="19" t="s">
        <v>28</v>
      </c>
      <c r="B2442">
        <v>6458</v>
      </c>
      <c r="C2442" t="s">
        <v>2427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4.6720000000000005E-2</v>
      </c>
      <c r="J2442" s="3">
        <v>0.52169142857142847</v>
      </c>
      <c r="K2442" s="3">
        <v>0.90935999999999984</v>
      </c>
      <c r="L2442" s="3">
        <v>1.5564799999999999</v>
      </c>
      <c r="M2442" s="3">
        <v>2.0749439999999995</v>
      </c>
      <c r="N2442" s="3">
        <v>4.2321599999999995</v>
      </c>
      <c r="O2442" s="3">
        <v>6.7397485714285708</v>
      </c>
      <c r="P2442" s="3">
        <v>8.0385600000000004</v>
      </c>
      <c r="Q2442" s="3">
        <v>8.7378133333333334</v>
      </c>
      <c r="R2442" s="3">
        <v>10.005696</v>
      </c>
      <c r="S2442" s="3">
        <v>13.011993599999998</v>
      </c>
      <c r="T2442" s="3">
        <v>14.886464</v>
      </c>
      <c r="U2442" s="3">
        <v>16.444909714285714</v>
      </c>
      <c r="V2442" s="3">
        <v>17.810639999999999</v>
      </c>
      <c r="W2442" s="3">
        <v>19.756838400000003</v>
      </c>
      <c r="X2442" s="3">
        <v>21.320159999999998</v>
      </c>
      <c r="Y2442" s="3">
        <v>23.462159999999997</v>
      </c>
      <c r="Z2442" s="3">
        <v>23.775359999999999</v>
      </c>
      <c r="AA2442" s="3">
        <v>24.393408000000001</v>
      </c>
    </row>
    <row r="2443" spans="1:27" x14ac:dyDescent="0.2">
      <c r="A2443" s="19" t="s">
        <v>28</v>
      </c>
      <c r="B2443">
        <v>6401</v>
      </c>
      <c r="C2443" t="s">
        <v>2428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4.5503333333333333E-2</v>
      </c>
      <c r="J2443" s="3">
        <v>0.50810571428571427</v>
      </c>
      <c r="K2443" s="3">
        <v>0.88567874999999996</v>
      </c>
      <c r="L2443" s="3">
        <v>1.5159466666666666</v>
      </c>
      <c r="M2443" s="3">
        <v>2.0209090000000001</v>
      </c>
      <c r="N2443" s="3">
        <v>4.121947500000001</v>
      </c>
      <c r="O2443" s="3">
        <v>6.5642342857142859</v>
      </c>
      <c r="P2443" s="3">
        <v>7.8292225000000011</v>
      </c>
      <c r="Q2443" s="3">
        <v>8.5102661111111111</v>
      </c>
      <c r="R2443" s="3">
        <v>9.7451310000000007</v>
      </c>
      <c r="S2443" s="3">
        <v>12.673139599999999</v>
      </c>
      <c r="T2443" s="3">
        <v>14.49879566666667</v>
      </c>
      <c r="U2443" s="3">
        <v>16.016656857142859</v>
      </c>
      <c r="V2443" s="3">
        <v>17.346821249999998</v>
      </c>
      <c r="W2443" s="3">
        <v>19.242337400000004</v>
      </c>
      <c r="X2443" s="3">
        <v>20.764947500000002</v>
      </c>
      <c r="Y2443" s="3">
        <v>22.851166250000002</v>
      </c>
      <c r="Z2443" s="3">
        <v>23.156209999999998</v>
      </c>
      <c r="AA2443" s="3">
        <v>23.758163000000003</v>
      </c>
    </row>
    <row r="2444" spans="1:27" x14ac:dyDescent="0.2">
      <c r="A2444" s="19" t="s">
        <v>28</v>
      </c>
      <c r="B2444">
        <v>6402</v>
      </c>
      <c r="C2444" t="s">
        <v>2429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4.7693333333333338E-2</v>
      </c>
      <c r="J2444" s="3">
        <v>0.53255999999999992</v>
      </c>
      <c r="K2444" s="3">
        <v>0.92830499999999994</v>
      </c>
      <c r="L2444" s="3">
        <v>1.5889066666666667</v>
      </c>
      <c r="M2444" s="3">
        <v>2.1181719999999995</v>
      </c>
      <c r="N2444" s="3">
        <v>4.3203300000000002</v>
      </c>
      <c r="O2444" s="3">
        <v>6.8801599999999992</v>
      </c>
      <c r="P2444" s="3">
        <v>8.2060299999999984</v>
      </c>
      <c r="Q2444" s="3">
        <v>8.919851111111111</v>
      </c>
      <c r="R2444" s="3">
        <v>10.214148000000002</v>
      </c>
      <c r="S2444" s="3">
        <v>13.283076800000002</v>
      </c>
      <c r="T2444" s="3">
        <v>15.196598666666667</v>
      </c>
      <c r="U2444" s="3">
        <v>16.787512000000003</v>
      </c>
      <c r="V2444" s="3">
        <v>18.181695000000001</v>
      </c>
      <c r="W2444" s="3">
        <v>20.168439200000002</v>
      </c>
      <c r="X2444" s="3">
        <v>21.764329999999998</v>
      </c>
      <c r="Y2444" s="3">
        <v>23.950955</v>
      </c>
      <c r="Z2444" s="3">
        <v>24.270679999999999</v>
      </c>
      <c r="AA2444" s="3">
        <v>24.901604000000003</v>
      </c>
    </row>
    <row r="2445" spans="1:27" x14ac:dyDescent="0.2">
      <c r="A2445" s="19" t="s">
        <v>28</v>
      </c>
      <c r="B2445">
        <v>6403</v>
      </c>
      <c r="C2445" t="s">
        <v>2430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4.6233333333333335E-2</v>
      </c>
      <c r="J2445" s="3">
        <v>0.51625714285714275</v>
      </c>
      <c r="K2445" s="3">
        <v>0.89988749999999995</v>
      </c>
      <c r="L2445" s="3">
        <v>1.5402666666666665</v>
      </c>
      <c r="M2445" s="3">
        <v>2.0533299999999994</v>
      </c>
      <c r="N2445" s="3">
        <v>4.1880749999999995</v>
      </c>
      <c r="O2445" s="3">
        <v>6.6695428571428561</v>
      </c>
      <c r="P2445" s="3">
        <v>7.9548250000000005</v>
      </c>
      <c r="Q2445" s="3">
        <v>8.6467944444444438</v>
      </c>
      <c r="R2445" s="3">
        <v>9.9014699999999998</v>
      </c>
      <c r="S2445" s="3">
        <v>12.876451999999999</v>
      </c>
      <c r="T2445" s="3">
        <v>14.731396666666669</v>
      </c>
      <c r="U2445" s="3">
        <v>16.273608571428571</v>
      </c>
      <c r="V2445" s="3">
        <v>17.625112499999997</v>
      </c>
      <c r="W2445" s="3">
        <v>19.551038000000002</v>
      </c>
      <c r="X2445" s="3">
        <v>21.098074999999998</v>
      </c>
      <c r="Y2445" s="3">
        <v>23.217762499999999</v>
      </c>
      <c r="Z2445" s="3">
        <v>23.527699999999999</v>
      </c>
      <c r="AA2445" s="3">
        <v>24.139309999999998</v>
      </c>
    </row>
    <row r="2446" spans="1:27" x14ac:dyDescent="0.2">
      <c r="A2446" s="19" t="s">
        <v>28</v>
      </c>
      <c r="B2446">
        <v>6471</v>
      </c>
      <c r="C2446" t="s">
        <v>2431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4.7936666666666669E-2</v>
      </c>
      <c r="J2446" s="3">
        <v>0.5352771428571429</v>
      </c>
      <c r="K2446" s="3">
        <v>0.93304124999999993</v>
      </c>
      <c r="L2446" s="3">
        <v>1.597013333333333</v>
      </c>
      <c r="M2446" s="3">
        <v>2.1289789999999997</v>
      </c>
      <c r="N2446" s="3">
        <v>4.3423725000000006</v>
      </c>
      <c r="O2446" s="3">
        <v>6.9152628571428583</v>
      </c>
      <c r="P2446" s="3">
        <v>8.2478975000000005</v>
      </c>
      <c r="Q2446" s="3">
        <v>8.9653605555555558</v>
      </c>
      <c r="R2446" s="3">
        <v>10.266261000000004</v>
      </c>
      <c r="S2446" s="3">
        <v>13.350847600000002</v>
      </c>
      <c r="T2446" s="3">
        <v>15.274132333333338</v>
      </c>
      <c r="U2446" s="3">
        <v>16.873162571428573</v>
      </c>
      <c r="V2446" s="3">
        <v>18.274458750000004</v>
      </c>
      <c r="W2446" s="3">
        <v>20.271339400000002</v>
      </c>
      <c r="X2446" s="3">
        <v>21.875372500000005</v>
      </c>
      <c r="Y2446" s="3">
        <v>24.073153749999999</v>
      </c>
      <c r="Z2446" s="3">
        <v>24.394510000000004</v>
      </c>
      <c r="AA2446" s="3">
        <v>25.028653000000002</v>
      </c>
    </row>
    <row r="2447" spans="1:27" x14ac:dyDescent="0.2">
      <c r="A2447" s="19" t="s">
        <v>28</v>
      </c>
      <c r="B2447">
        <v>6404</v>
      </c>
      <c r="C2447" t="s">
        <v>2432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4.8179999999999994E-2</v>
      </c>
      <c r="J2447" s="3">
        <v>0.53799428571428565</v>
      </c>
      <c r="K2447" s="3">
        <v>0.93777749999999993</v>
      </c>
      <c r="L2447" s="3">
        <v>1.6051199999999999</v>
      </c>
      <c r="M2447" s="3">
        <v>2.139786</v>
      </c>
      <c r="N2447" s="3">
        <v>4.3644150000000002</v>
      </c>
      <c r="O2447" s="3">
        <v>6.9503657142857138</v>
      </c>
      <c r="P2447" s="3">
        <v>8.2897650000000009</v>
      </c>
      <c r="Q2447" s="3">
        <v>9.0108700000000006</v>
      </c>
      <c r="R2447" s="3">
        <v>10.318374</v>
      </c>
      <c r="S2447" s="3">
        <v>13.418618400000002</v>
      </c>
      <c r="T2447" s="3">
        <v>15.351666000000003</v>
      </c>
      <c r="U2447" s="3">
        <v>16.958813142857142</v>
      </c>
      <c r="V2447" s="3">
        <v>18.3672225</v>
      </c>
      <c r="W2447" s="3">
        <v>20.374239600000003</v>
      </c>
      <c r="X2447" s="3">
        <v>21.986414999999997</v>
      </c>
      <c r="Y2447" s="3">
        <v>24.195352499999998</v>
      </c>
      <c r="Z2447" s="3">
        <v>24.518339999999998</v>
      </c>
      <c r="AA2447" s="3">
        <v>25.155701999999998</v>
      </c>
    </row>
    <row r="2448" spans="1:27" x14ac:dyDescent="0.2">
      <c r="A2448" s="19" t="s">
        <v>28</v>
      </c>
      <c r="B2448">
        <v>6405</v>
      </c>
      <c r="C2448" t="s">
        <v>2433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4.7450000000000006E-2</v>
      </c>
      <c r="J2448" s="3">
        <v>0.52984285714285706</v>
      </c>
      <c r="K2448" s="3">
        <v>0.92356875000000005</v>
      </c>
      <c r="L2448" s="3">
        <v>1.5808</v>
      </c>
      <c r="M2448" s="3">
        <v>2.1073649999999997</v>
      </c>
      <c r="N2448" s="3">
        <v>4.2982875000000007</v>
      </c>
      <c r="O2448" s="3">
        <v>6.8450571428571427</v>
      </c>
      <c r="P2448" s="3">
        <v>8.1641625000000015</v>
      </c>
      <c r="Q2448" s="3">
        <v>8.8743416666666679</v>
      </c>
      <c r="R2448" s="3">
        <v>10.162035000000001</v>
      </c>
      <c r="S2448" s="3">
        <v>13.215306000000002</v>
      </c>
      <c r="T2448" s="3">
        <v>15.119065000000001</v>
      </c>
      <c r="U2448" s="3">
        <v>16.70186142857143</v>
      </c>
      <c r="V2448" s="3">
        <v>18.088931250000002</v>
      </c>
      <c r="W2448" s="3">
        <v>20.065539000000005</v>
      </c>
      <c r="X2448" s="3">
        <v>21.653287500000001</v>
      </c>
      <c r="Y2448" s="3">
        <v>23.828756250000001</v>
      </c>
      <c r="Z2448" s="3">
        <v>24.146850000000004</v>
      </c>
      <c r="AA2448" s="3">
        <v>24.774554999999999</v>
      </c>
    </row>
    <row r="2449" spans="1:27" x14ac:dyDescent="0.2">
      <c r="A2449" s="19" t="s">
        <v>28</v>
      </c>
      <c r="B2449">
        <v>6433</v>
      </c>
      <c r="C2449" t="s">
        <v>2434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4.7936666666666669E-2</v>
      </c>
      <c r="J2449" s="3">
        <v>0.5352771428571429</v>
      </c>
      <c r="K2449" s="3">
        <v>0.93304124999999993</v>
      </c>
      <c r="L2449" s="3">
        <v>1.597013333333333</v>
      </c>
      <c r="M2449" s="3">
        <v>2.1289789999999997</v>
      </c>
      <c r="N2449" s="3">
        <v>4.3423725000000006</v>
      </c>
      <c r="O2449" s="3">
        <v>6.9152628571428583</v>
      </c>
      <c r="P2449" s="3">
        <v>8.2478975000000005</v>
      </c>
      <c r="Q2449" s="3">
        <v>8.9653605555555558</v>
      </c>
      <c r="R2449" s="3">
        <v>10.266261000000004</v>
      </c>
      <c r="S2449" s="3">
        <v>13.350847600000002</v>
      </c>
      <c r="T2449" s="3">
        <v>15.274132333333338</v>
      </c>
      <c r="U2449" s="3">
        <v>16.873162571428573</v>
      </c>
      <c r="V2449" s="3">
        <v>18.274458750000004</v>
      </c>
      <c r="W2449" s="3">
        <v>20.271339400000002</v>
      </c>
      <c r="X2449" s="3">
        <v>21.875372500000005</v>
      </c>
      <c r="Y2449" s="3">
        <v>24.073153749999999</v>
      </c>
      <c r="Z2449" s="3">
        <v>24.394510000000004</v>
      </c>
      <c r="AA2449" s="3">
        <v>25.028653000000002</v>
      </c>
    </row>
    <row r="2450" spans="1:27" x14ac:dyDescent="0.2">
      <c r="A2450" s="19" t="s">
        <v>28</v>
      </c>
      <c r="B2450">
        <v>6472</v>
      </c>
      <c r="C2450" t="s">
        <v>2435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4.8423333333333332E-2</v>
      </c>
      <c r="J2450" s="3">
        <v>0.54071142857142862</v>
      </c>
      <c r="K2450" s="3">
        <v>0.94251375000000004</v>
      </c>
      <c r="L2450" s="3">
        <v>1.6132266666666666</v>
      </c>
      <c r="M2450" s="3">
        <v>2.1505929999999998</v>
      </c>
      <c r="N2450" s="3">
        <v>4.3864574999999997</v>
      </c>
      <c r="O2450" s="3">
        <v>6.9854685714285711</v>
      </c>
      <c r="P2450" s="3">
        <v>8.3316325000000013</v>
      </c>
      <c r="Q2450" s="3">
        <v>9.0563794444444436</v>
      </c>
      <c r="R2450" s="3">
        <v>10.370487000000001</v>
      </c>
      <c r="S2450" s="3">
        <v>13.486389199999998</v>
      </c>
      <c r="T2450" s="3">
        <v>15.429199666666667</v>
      </c>
      <c r="U2450" s="3">
        <v>17.044463714285715</v>
      </c>
      <c r="V2450" s="3">
        <v>18.45998625</v>
      </c>
      <c r="W2450" s="3">
        <v>20.477139800000003</v>
      </c>
      <c r="X2450" s="3">
        <v>22.097457499999997</v>
      </c>
      <c r="Y2450" s="3">
        <v>24.317551250000001</v>
      </c>
      <c r="Z2450" s="3">
        <v>24.642170000000004</v>
      </c>
      <c r="AA2450" s="3">
        <v>25.282751000000005</v>
      </c>
    </row>
    <row r="2451" spans="1:27" x14ac:dyDescent="0.2">
      <c r="A2451" s="19" t="s">
        <v>28</v>
      </c>
      <c r="B2451">
        <v>6473</v>
      </c>
      <c r="C2451" t="s">
        <v>2436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4.9640000000000004E-2</v>
      </c>
      <c r="J2451" s="3">
        <v>0.55429714285714282</v>
      </c>
      <c r="K2451" s="3">
        <v>0.96619500000000003</v>
      </c>
      <c r="L2451" s="3">
        <v>1.6537599999999997</v>
      </c>
      <c r="M2451" s="3">
        <v>2.2046279999999996</v>
      </c>
      <c r="N2451" s="3">
        <v>4.4966699999999999</v>
      </c>
      <c r="O2451" s="3">
        <v>7.1609828571428569</v>
      </c>
      <c r="P2451" s="3">
        <v>8.5409699999999997</v>
      </c>
      <c r="Q2451" s="3">
        <v>9.283926666666666</v>
      </c>
      <c r="R2451" s="3">
        <v>10.631051999999999</v>
      </c>
      <c r="S2451" s="3">
        <v>13.825243200000001</v>
      </c>
      <c r="T2451" s="3">
        <v>15.816868000000003</v>
      </c>
      <c r="U2451" s="3">
        <v>17.472716571428574</v>
      </c>
      <c r="V2451" s="3">
        <v>18.923804999999998</v>
      </c>
      <c r="W2451" s="3">
        <v>20.991640800000003</v>
      </c>
      <c r="X2451" s="3">
        <v>22.652669999999997</v>
      </c>
      <c r="Y2451" s="3">
        <v>24.928545000000003</v>
      </c>
      <c r="Z2451" s="3">
        <v>25.261320000000005</v>
      </c>
      <c r="AA2451" s="3">
        <v>25.917995999999999</v>
      </c>
    </row>
    <row r="2452" spans="1:27" x14ac:dyDescent="0.2">
      <c r="A2452" s="19" t="s">
        <v>28</v>
      </c>
      <c r="B2452">
        <v>6474</v>
      </c>
      <c r="C2452" t="s">
        <v>2437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4.7936666666666669E-2</v>
      </c>
      <c r="J2452" s="3">
        <v>0.5352771428571429</v>
      </c>
      <c r="K2452" s="3">
        <v>0.93304124999999993</v>
      </c>
      <c r="L2452" s="3">
        <v>1.597013333333333</v>
      </c>
      <c r="M2452" s="3">
        <v>2.1289789999999997</v>
      </c>
      <c r="N2452" s="3">
        <v>4.3423725000000006</v>
      </c>
      <c r="O2452" s="3">
        <v>6.9152628571428583</v>
      </c>
      <c r="P2452" s="3">
        <v>8.2478975000000005</v>
      </c>
      <c r="Q2452" s="3">
        <v>8.9653605555555558</v>
      </c>
      <c r="R2452" s="3">
        <v>10.266261000000004</v>
      </c>
      <c r="S2452" s="3">
        <v>13.350847600000002</v>
      </c>
      <c r="T2452" s="3">
        <v>15.274132333333338</v>
      </c>
      <c r="U2452" s="3">
        <v>16.873162571428573</v>
      </c>
      <c r="V2452" s="3">
        <v>18.274458750000004</v>
      </c>
      <c r="W2452" s="3">
        <v>20.271339400000002</v>
      </c>
      <c r="X2452" s="3">
        <v>21.875372500000005</v>
      </c>
      <c r="Y2452" s="3">
        <v>24.073153749999999</v>
      </c>
      <c r="Z2452" s="3">
        <v>24.394510000000004</v>
      </c>
      <c r="AA2452" s="3">
        <v>25.028653000000002</v>
      </c>
    </row>
    <row r="2453" spans="1:27" x14ac:dyDescent="0.2">
      <c r="A2453" s="19" t="s">
        <v>28</v>
      </c>
      <c r="B2453">
        <v>6406</v>
      </c>
      <c r="C2453" t="s">
        <v>2438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4.6233333333333335E-2</v>
      </c>
      <c r="J2453" s="3">
        <v>0.51625714285714275</v>
      </c>
      <c r="K2453" s="3">
        <v>0.89988749999999995</v>
      </c>
      <c r="L2453" s="3">
        <v>1.5402666666666665</v>
      </c>
      <c r="M2453" s="3">
        <v>2.0533299999999994</v>
      </c>
      <c r="N2453" s="3">
        <v>4.1880749999999995</v>
      </c>
      <c r="O2453" s="3">
        <v>6.6695428571428561</v>
      </c>
      <c r="P2453" s="3">
        <v>7.9548250000000005</v>
      </c>
      <c r="Q2453" s="3">
        <v>8.6467944444444438</v>
      </c>
      <c r="R2453" s="3">
        <v>9.9014699999999998</v>
      </c>
      <c r="S2453" s="3">
        <v>12.876451999999999</v>
      </c>
      <c r="T2453" s="3">
        <v>14.731396666666669</v>
      </c>
      <c r="U2453" s="3">
        <v>16.273608571428571</v>
      </c>
      <c r="V2453" s="3">
        <v>17.625112499999997</v>
      </c>
      <c r="W2453" s="3">
        <v>19.551038000000002</v>
      </c>
      <c r="X2453" s="3">
        <v>21.098074999999998</v>
      </c>
      <c r="Y2453" s="3">
        <v>23.217762499999999</v>
      </c>
      <c r="Z2453" s="3">
        <v>23.527699999999999</v>
      </c>
      <c r="AA2453" s="3">
        <v>24.139309999999998</v>
      </c>
    </row>
    <row r="2454" spans="1:27" x14ac:dyDescent="0.2">
      <c r="A2454" s="19" t="s">
        <v>28</v>
      </c>
      <c r="B2454">
        <v>6407</v>
      </c>
      <c r="C2454" t="s">
        <v>2439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4.8423333333333332E-2</v>
      </c>
      <c r="J2454" s="3">
        <v>0.54071142857142862</v>
      </c>
      <c r="K2454" s="3">
        <v>0.94251375000000004</v>
      </c>
      <c r="L2454" s="3">
        <v>1.6132266666666666</v>
      </c>
      <c r="M2454" s="3">
        <v>2.1505929999999998</v>
      </c>
      <c r="N2454" s="3">
        <v>4.3864574999999997</v>
      </c>
      <c r="O2454" s="3">
        <v>6.9854685714285711</v>
      </c>
      <c r="P2454" s="3">
        <v>8.3316325000000013</v>
      </c>
      <c r="Q2454" s="3">
        <v>9.0563794444444436</v>
      </c>
      <c r="R2454" s="3">
        <v>10.370487000000001</v>
      </c>
      <c r="S2454" s="3">
        <v>13.486389199999998</v>
      </c>
      <c r="T2454" s="3">
        <v>15.429199666666667</v>
      </c>
      <c r="U2454" s="3">
        <v>17.044463714285715</v>
      </c>
      <c r="V2454" s="3">
        <v>18.45998625</v>
      </c>
      <c r="W2454" s="3">
        <v>20.477139800000003</v>
      </c>
      <c r="X2454" s="3">
        <v>22.097457499999997</v>
      </c>
      <c r="Y2454" s="3">
        <v>24.317551250000001</v>
      </c>
      <c r="Z2454" s="3">
        <v>24.642170000000004</v>
      </c>
      <c r="AA2454" s="3">
        <v>25.282751000000005</v>
      </c>
    </row>
    <row r="2455" spans="1:27" x14ac:dyDescent="0.2">
      <c r="A2455" s="19" t="s">
        <v>28</v>
      </c>
      <c r="B2455">
        <v>6451</v>
      </c>
      <c r="C2455" t="s">
        <v>2440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4.6476666666666673E-2</v>
      </c>
      <c r="J2455" s="3">
        <v>0.51897428571428561</v>
      </c>
      <c r="K2455" s="3">
        <v>0.90462375000000006</v>
      </c>
      <c r="L2455" s="3">
        <v>1.5483733333333332</v>
      </c>
      <c r="M2455" s="3">
        <v>2.0641369999999997</v>
      </c>
      <c r="N2455" s="3">
        <v>4.2101175000000008</v>
      </c>
      <c r="O2455" s="3">
        <v>6.7046457142857143</v>
      </c>
      <c r="P2455" s="3">
        <v>7.9966925000000009</v>
      </c>
      <c r="Q2455" s="3">
        <v>8.6923038888888886</v>
      </c>
      <c r="R2455" s="3">
        <v>9.9535830000000001</v>
      </c>
      <c r="S2455" s="3">
        <v>12.944222800000002</v>
      </c>
      <c r="T2455" s="3">
        <v>14.808930333333334</v>
      </c>
      <c r="U2455" s="3">
        <v>16.359259142857145</v>
      </c>
      <c r="V2455" s="3">
        <v>17.71787625</v>
      </c>
      <c r="W2455" s="3">
        <v>19.653938200000002</v>
      </c>
      <c r="X2455" s="3">
        <v>21.209117500000001</v>
      </c>
      <c r="Y2455" s="3">
        <v>23.339961249999998</v>
      </c>
      <c r="Z2455" s="3">
        <v>23.651530000000001</v>
      </c>
      <c r="AA2455" s="3">
        <v>24.266359000000001</v>
      </c>
    </row>
    <row r="2456" spans="1:27" x14ac:dyDescent="0.2">
      <c r="A2456" s="19" t="s">
        <v>28</v>
      </c>
      <c r="B2456">
        <v>6408</v>
      </c>
      <c r="C2456" t="s">
        <v>2441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4.6963333333333336E-2</v>
      </c>
      <c r="J2456" s="3">
        <v>0.52440857142857145</v>
      </c>
      <c r="K2456" s="3">
        <v>0.91409625000000005</v>
      </c>
      <c r="L2456" s="3">
        <v>1.5645866666666663</v>
      </c>
      <c r="M2456" s="3">
        <v>2.0857509999999997</v>
      </c>
      <c r="N2456" s="3">
        <v>4.2542025000000008</v>
      </c>
      <c r="O2456" s="3">
        <v>6.7748514285714281</v>
      </c>
      <c r="P2456" s="3">
        <v>8.0804275000000008</v>
      </c>
      <c r="Q2456" s="3">
        <v>8.7833227777777783</v>
      </c>
      <c r="R2456" s="3">
        <v>10.057809000000001</v>
      </c>
      <c r="S2456" s="3">
        <v>13.079764400000002</v>
      </c>
      <c r="T2456" s="3">
        <v>14.963997666666669</v>
      </c>
      <c r="U2456" s="3">
        <v>16.530560285714284</v>
      </c>
      <c r="V2456" s="3">
        <v>17.903403750000003</v>
      </c>
      <c r="W2456" s="3">
        <v>19.8597386</v>
      </c>
      <c r="X2456" s="3">
        <v>21.431202500000001</v>
      </c>
      <c r="Y2456" s="3">
        <v>23.584358750000003</v>
      </c>
      <c r="Z2456" s="3">
        <v>23.899190000000004</v>
      </c>
      <c r="AA2456" s="3">
        <v>24.520457</v>
      </c>
    </row>
    <row r="2457" spans="1:27" x14ac:dyDescent="0.2">
      <c r="A2457" s="19" t="s">
        <v>28</v>
      </c>
      <c r="B2457">
        <v>6452</v>
      </c>
      <c r="C2457" t="s">
        <v>2442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4.9640000000000004E-2</v>
      </c>
      <c r="J2457" s="3">
        <v>0.55429714285714282</v>
      </c>
      <c r="K2457" s="3">
        <v>0.96619500000000003</v>
      </c>
      <c r="L2457" s="3">
        <v>1.6537599999999997</v>
      </c>
      <c r="M2457" s="3">
        <v>2.2046279999999996</v>
      </c>
      <c r="N2457" s="3">
        <v>4.4966699999999999</v>
      </c>
      <c r="O2457" s="3">
        <v>7.1609828571428569</v>
      </c>
      <c r="P2457" s="3">
        <v>8.5409699999999997</v>
      </c>
      <c r="Q2457" s="3">
        <v>9.283926666666666</v>
      </c>
      <c r="R2457" s="3">
        <v>10.631051999999999</v>
      </c>
      <c r="S2457" s="3">
        <v>13.825243200000001</v>
      </c>
      <c r="T2457" s="3">
        <v>15.816868000000003</v>
      </c>
      <c r="U2457" s="3">
        <v>17.472716571428574</v>
      </c>
      <c r="V2457" s="3">
        <v>18.923804999999998</v>
      </c>
      <c r="W2457" s="3">
        <v>20.991640800000003</v>
      </c>
      <c r="X2457" s="3">
        <v>22.652669999999997</v>
      </c>
      <c r="Y2457" s="3">
        <v>24.928545000000003</v>
      </c>
      <c r="Z2457" s="3">
        <v>25.261320000000005</v>
      </c>
      <c r="AA2457" s="3">
        <v>25.917995999999999</v>
      </c>
    </row>
    <row r="2458" spans="1:27" x14ac:dyDescent="0.2">
      <c r="A2458" s="19" t="s">
        <v>28</v>
      </c>
      <c r="B2458">
        <v>6475</v>
      </c>
      <c r="C2458" t="s">
        <v>2443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4.8423333333333332E-2</v>
      </c>
      <c r="J2458" s="3">
        <v>0.54071142857142862</v>
      </c>
      <c r="K2458" s="3">
        <v>0.94251375000000004</v>
      </c>
      <c r="L2458" s="3">
        <v>1.6132266666666666</v>
      </c>
      <c r="M2458" s="3">
        <v>2.1505929999999998</v>
      </c>
      <c r="N2458" s="3">
        <v>4.3864574999999997</v>
      </c>
      <c r="O2458" s="3">
        <v>6.9854685714285711</v>
      </c>
      <c r="P2458" s="3">
        <v>8.3316325000000013</v>
      </c>
      <c r="Q2458" s="3">
        <v>9.0563794444444436</v>
      </c>
      <c r="R2458" s="3">
        <v>10.370487000000001</v>
      </c>
      <c r="S2458" s="3">
        <v>13.486389199999998</v>
      </c>
      <c r="T2458" s="3">
        <v>15.429199666666667</v>
      </c>
      <c r="U2458" s="3">
        <v>17.044463714285715</v>
      </c>
      <c r="V2458" s="3">
        <v>18.45998625</v>
      </c>
      <c r="W2458" s="3">
        <v>20.477139800000003</v>
      </c>
      <c r="X2458" s="3">
        <v>22.097457499999997</v>
      </c>
      <c r="Y2458" s="3">
        <v>24.317551250000001</v>
      </c>
      <c r="Z2458" s="3">
        <v>24.642170000000004</v>
      </c>
      <c r="AA2458" s="3">
        <v>25.282751000000005</v>
      </c>
    </row>
    <row r="2459" spans="1:27" x14ac:dyDescent="0.2">
      <c r="A2459" s="19" t="s">
        <v>28</v>
      </c>
      <c r="B2459">
        <v>6453</v>
      </c>
      <c r="C2459" t="s">
        <v>2444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4.8666666666666664E-2</v>
      </c>
      <c r="J2459" s="3">
        <v>0.54342857142857137</v>
      </c>
      <c r="K2459" s="3">
        <v>0.94725000000000004</v>
      </c>
      <c r="L2459" s="3">
        <v>1.6213333333333328</v>
      </c>
      <c r="M2459" s="3">
        <v>2.1614</v>
      </c>
      <c r="N2459" s="3">
        <v>4.4085000000000001</v>
      </c>
      <c r="O2459" s="3">
        <v>7.0205714285714276</v>
      </c>
      <c r="P2459" s="3">
        <v>8.3734999999999999</v>
      </c>
      <c r="Q2459" s="3">
        <v>9.1018888888888885</v>
      </c>
      <c r="R2459" s="3">
        <v>10.422599999999999</v>
      </c>
      <c r="S2459" s="3">
        <v>13.554160000000001</v>
      </c>
      <c r="T2459" s="3">
        <v>15.506733333333333</v>
      </c>
      <c r="U2459" s="3">
        <v>17.130114285714289</v>
      </c>
      <c r="V2459" s="3">
        <v>18.55275</v>
      </c>
      <c r="W2459" s="3">
        <v>20.580040000000004</v>
      </c>
      <c r="X2459" s="3">
        <v>22.208500000000001</v>
      </c>
      <c r="Y2459" s="3">
        <v>24.43975</v>
      </c>
      <c r="Z2459" s="3">
        <v>24.765999999999998</v>
      </c>
      <c r="AA2459" s="3">
        <v>25.409800000000001</v>
      </c>
    </row>
    <row r="2460" spans="1:27" x14ac:dyDescent="0.2">
      <c r="A2460" s="19" t="s">
        <v>28</v>
      </c>
      <c r="B2460">
        <v>6476</v>
      </c>
      <c r="C2460" t="s">
        <v>2445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4.6963333333333336E-2</v>
      </c>
      <c r="J2460" s="3">
        <v>0.52440857142857145</v>
      </c>
      <c r="K2460" s="3">
        <v>0.91409625000000005</v>
      </c>
      <c r="L2460" s="3">
        <v>1.5645866666666663</v>
      </c>
      <c r="M2460" s="3">
        <v>2.0857509999999997</v>
      </c>
      <c r="N2460" s="3">
        <v>4.2542025000000008</v>
      </c>
      <c r="O2460" s="3">
        <v>6.7748514285714281</v>
      </c>
      <c r="P2460" s="3">
        <v>8.0804275000000008</v>
      </c>
      <c r="Q2460" s="3">
        <v>8.7833227777777783</v>
      </c>
      <c r="R2460" s="3">
        <v>10.057809000000001</v>
      </c>
      <c r="S2460" s="3">
        <v>13.079764400000002</v>
      </c>
      <c r="T2460" s="3">
        <v>14.963997666666669</v>
      </c>
      <c r="U2460" s="3">
        <v>16.530560285714284</v>
      </c>
      <c r="V2460" s="3">
        <v>17.903403750000003</v>
      </c>
      <c r="W2460" s="3">
        <v>19.8597386</v>
      </c>
      <c r="X2460" s="3">
        <v>21.431202500000001</v>
      </c>
      <c r="Y2460" s="3">
        <v>23.584358750000003</v>
      </c>
      <c r="Z2460" s="3">
        <v>23.899190000000004</v>
      </c>
      <c r="AA2460" s="3">
        <v>24.520457</v>
      </c>
    </row>
    <row r="2461" spans="1:27" x14ac:dyDescent="0.2">
      <c r="A2461" s="19" t="s">
        <v>28</v>
      </c>
      <c r="B2461">
        <v>6477</v>
      </c>
      <c r="C2461" t="s">
        <v>2446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4.8179999999999994E-2</v>
      </c>
      <c r="J2461" s="3">
        <v>0.53799428571428565</v>
      </c>
      <c r="K2461" s="3">
        <v>0.93777749999999993</v>
      </c>
      <c r="L2461" s="3">
        <v>1.6051199999999999</v>
      </c>
      <c r="M2461" s="3">
        <v>2.139786</v>
      </c>
      <c r="N2461" s="3">
        <v>4.3644150000000002</v>
      </c>
      <c r="O2461" s="3">
        <v>6.9503657142857138</v>
      </c>
      <c r="P2461" s="3">
        <v>8.2897650000000009</v>
      </c>
      <c r="Q2461" s="3">
        <v>9.0108700000000006</v>
      </c>
      <c r="R2461" s="3">
        <v>10.318374</v>
      </c>
      <c r="S2461" s="3">
        <v>13.418618400000002</v>
      </c>
      <c r="T2461" s="3">
        <v>15.351666000000003</v>
      </c>
      <c r="U2461" s="3">
        <v>16.958813142857142</v>
      </c>
      <c r="V2461" s="3">
        <v>18.3672225</v>
      </c>
      <c r="W2461" s="3">
        <v>20.374239600000003</v>
      </c>
      <c r="X2461" s="3">
        <v>21.986414999999997</v>
      </c>
      <c r="Y2461" s="3">
        <v>24.195352499999998</v>
      </c>
      <c r="Z2461" s="3">
        <v>24.518339999999998</v>
      </c>
      <c r="AA2461" s="3">
        <v>25.155701999999998</v>
      </c>
    </row>
    <row r="2462" spans="1:27" x14ac:dyDescent="0.2">
      <c r="A2462" s="19" t="s">
        <v>28</v>
      </c>
      <c r="B2462">
        <v>6478</v>
      </c>
      <c r="C2462" t="s">
        <v>2447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4.5503333333333333E-2</v>
      </c>
      <c r="J2462" s="3">
        <v>0.50810571428571427</v>
      </c>
      <c r="K2462" s="3">
        <v>0.88567874999999996</v>
      </c>
      <c r="L2462" s="3">
        <v>1.5159466666666666</v>
      </c>
      <c r="M2462" s="3">
        <v>2.0209090000000001</v>
      </c>
      <c r="N2462" s="3">
        <v>4.121947500000001</v>
      </c>
      <c r="O2462" s="3">
        <v>6.5642342857142859</v>
      </c>
      <c r="P2462" s="3">
        <v>7.8292225000000011</v>
      </c>
      <c r="Q2462" s="3">
        <v>8.5102661111111111</v>
      </c>
      <c r="R2462" s="3">
        <v>9.7451310000000007</v>
      </c>
      <c r="S2462" s="3">
        <v>12.673139599999999</v>
      </c>
      <c r="T2462" s="3">
        <v>14.49879566666667</v>
      </c>
      <c r="U2462" s="3">
        <v>16.016656857142859</v>
      </c>
      <c r="V2462" s="3">
        <v>17.346821249999998</v>
      </c>
      <c r="W2462" s="3">
        <v>19.242337400000004</v>
      </c>
      <c r="X2462" s="3">
        <v>20.764947500000002</v>
      </c>
      <c r="Y2462" s="3">
        <v>22.851166250000002</v>
      </c>
      <c r="Z2462" s="3">
        <v>23.156209999999998</v>
      </c>
      <c r="AA2462" s="3">
        <v>23.758163000000003</v>
      </c>
    </row>
    <row r="2463" spans="1:27" x14ac:dyDescent="0.2">
      <c r="A2463" s="19" t="s">
        <v>28</v>
      </c>
      <c r="B2463">
        <v>6479</v>
      </c>
      <c r="C2463" t="s">
        <v>2448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4.6476666666666673E-2</v>
      </c>
      <c r="J2463" s="3">
        <v>0.51897428571428561</v>
      </c>
      <c r="K2463" s="3">
        <v>0.90462375000000006</v>
      </c>
      <c r="L2463" s="3">
        <v>1.5483733333333332</v>
      </c>
      <c r="M2463" s="3">
        <v>2.0641369999999997</v>
      </c>
      <c r="N2463" s="3">
        <v>4.2101175000000008</v>
      </c>
      <c r="O2463" s="3">
        <v>6.7046457142857143</v>
      </c>
      <c r="P2463" s="3">
        <v>7.9966925000000009</v>
      </c>
      <c r="Q2463" s="3">
        <v>8.6923038888888886</v>
      </c>
      <c r="R2463" s="3">
        <v>9.9535830000000001</v>
      </c>
      <c r="S2463" s="3">
        <v>12.944222800000002</v>
      </c>
      <c r="T2463" s="3">
        <v>14.808930333333334</v>
      </c>
      <c r="U2463" s="3">
        <v>16.359259142857145</v>
      </c>
      <c r="V2463" s="3">
        <v>17.71787625</v>
      </c>
      <c r="W2463" s="3">
        <v>19.653938200000002</v>
      </c>
      <c r="X2463" s="3">
        <v>21.209117500000001</v>
      </c>
      <c r="Y2463" s="3">
        <v>23.339961249999998</v>
      </c>
      <c r="Z2463" s="3">
        <v>23.651530000000001</v>
      </c>
      <c r="AA2463" s="3">
        <v>24.266359000000001</v>
      </c>
    </row>
    <row r="2464" spans="1:27" x14ac:dyDescent="0.2">
      <c r="A2464" s="19" t="s">
        <v>28</v>
      </c>
      <c r="B2464">
        <v>6409</v>
      </c>
      <c r="C2464" t="s">
        <v>2449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4.6233333333333335E-2</v>
      </c>
      <c r="J2464" s="3">
        <v>0.51625714285714275</v>
      </c>
      <c r="K2464" s="3">
        <v>0.89988749999999995</v>
      </c>
      <c r="L2464" s="3">
        <v>1.5402666666666665</v>
      </c>
      <c r="M2464" s="3">
        <v>2.0533299999999994</v>
      </c>
      <c r="N2464" s="3">
        <v>4.1880749999999995</v>
      </c>
      <c r="O2464" s="3">
        <v>6.6695428571428561</v>
      </c>
      <c r="P2464" s="3">
        <v>7.9548250000000005</v>
      </c>
      <c r="Q2464" s="3">
        <v>8.6467944444444438</v>
      </c>
      <c r="R2464" s="3">
        <v>9.9014699999999998</v>
      </c>
      <c r="S2464" s="3">
        <v>12.876451999999999</v>
      </c>
      <c r="T2464" s="3">
        <v>14.731396666666669</v>
      </c>
      <c r="U2464" s="3">
        <v>16.273608571428571</v>
      </c>
      <c r="V2464" s="3">
        <v>17.625112499999997</v>
      </c>
      <c r="W2464" s="3">
        <v>19.551038000000002</v>
      </c>
      <c r="X2464" s="3">
        <v>21.098074999999998</v>
      </c>
      <c r="Y2464" s="3">
        <v>23.217762499999999</v>
      </c>
      <c r="Z2464" s="3">
        <v>23.527699999999999</v>
      </c>
      <c r="AA2464" s="3">
        <v>24.139309999999998</v>
      </c>
    </row>
    <row r="2465" spans="1:27" x14ac:dyDescent="0.2">
      <c r="A2465" s="19" t="s">
        <v>28</v>
      </c>
      <c r="B2465">
        <v>6410</v>
      </c>
      <c r="C2465" t="s">
        <v>2450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4.6233333333333335E-2</v>
      </c>
      <c r="J2465" s="3">
        <v>0.51625714285714275</v>
      </c>
      <c r="K2465" s="3">
        <v>0.89988749999999995</v>
      </c>
      <c r="L2465" s="3">
        <v>1.5402666666666665</v>
      </c>
      <c r="M2465" s="3">
        <v>2.0533299999999994</v>
      </c>
      <c r="N2465" s="3">
        <v>4.1880749999999995</v>
      </c>
      <c r="O2465" s="3">
        <v>6.6695428571428561</v>
      </c>
      <c r="P2465" s="3">
        <v>7.9548250000000005</v>
      </c>
      <c r="Q2465" s="3">
        <v>8.6467944444444438</v>
      </c>
      <c r="R2465" s="3">
        <v>9.9014699999999998</v>
      </c>
      <c r="S2465" s="3">
        <v>12.876451999999999</v>
      </c>
      <c r="T2465" s="3">
        <v>14.731396666666669</v>
      </c>
      <c r="U2465" s="3">
        <v>16.273608571428571</v>
      </c>
      <c r="V2465" s="3">
        <v>17.625112499999997</v>
      </c>
      <c r="W2465" s="3">
        <v>19.551038000000002</v>
      </c>
      <c r="X2465" s="3">
        <v>21.098074999999998</v>
      </c>
      <c r="Y2465" s="3">
        <v>23.217762499999999</v>
      </c>
      <c r="Z2465" s="3">
        <v>23.527699999999999</v>
      </c>
      <c r="AA2465" s="3">
        <v>24.139309999999998</v>
      </c>
    </row>
    <row r="2466" spans="1:27" x14ac:dyDescent="0.2">
      <c r="A2466" s="19" t="s">
        <v>28</v>
      </c>
      <c r="B2466">
        <v>6454</v>
      </c>
      <c r="C2466" t="s">
        <v>2451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4.7450000000000006E-2</v>
      </c>
      <c r="J2466" s="3">
        <v>0.52984285714285706</v>
      </c>
      <c r="K2466" s="3">
        <v>0.92356875000000005</v>
      </c>
      <c r="L2466" s="3">
        <v>1.5808</v>
      </c>
      <c r="M2466" s="3">
        <v>2.1073649999999997</v>
      </c>
      <c r="N2466" s="3">
        <v>4.2982875000000007</v>
      </c>
      <c r="O2466" s="3">
        <v>6.8450571428571427</v>
      </c>
      <c r="P2466" s="3">
        <v>8.1641625000000015</v>
      </c>
      <c r="Q2466" s="3">
        <v>8.8743416666666679</v>
      </c>
      <c r="R2466" s="3">
        <v>10.162035000000001</v>
      </c>
      <c r="S2466" s="3">
        <v>13.215306000000002</v>
      </c>
      <c r="T2466" s="3">
        <v>15.119065000000001</v>
      </c>
      <c r="U2466" s="3">
        <v>16.70186142857143</v>
      </c>
      <c r="V2466" s="3">
        <v>18.088931250000002</v>
      </c>
      <c r="W2466" s="3">
        <v>20.065539000000005</v>
      </c>
      <c r="X2466" s="3">
        <v>21.653287500000001</v>
      </c>
      <c r="Y2466" s="3">
        <v>23.828756250000001</v>
      </c>
      <c r="Z2466" s="3">
        <v>24.146850000000004</v>
      </c>
      <c r="AA2466" s="3">
        <v>24.774554999999999</v>
      </c>
    </row>
    <row r="2467" spans="1:27" x14ac:dyDescent="0.2">
      <c r="A2467" s="19" t="s">
        <v>28</v>
      </c>
      <c r="B2467">
        <v>6432</v>
      </c>
      <c r="C2467" t="s">
        <v>2452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4.9396666666666672E-2</v>
      </c>
      <c r="J2467" s="3">
        <v>0.55158000000000007</v>
      </c>
      <c r="K2467" s="3">
        <v>0.96145875000000003</v>
      </c>
      <c r="L2467" s="3">
        <v>1.6456533333333332</v>
      </c>
      <c r="M2467" s="3">
        <v>2.1938209999999998</v>
      </c>
      <c r="N2467" s="3">
        <v>4.4746275000000013</v>
      </c>
      <c r="O2467" s="3">
        <v>7.1258799999999995</v>
      </c>
      <c r="P2467" s="3">
        <v>8.4991025000000011</v>
      </c>
      <c r="Q2467" s="3">
        <v>9.2384172222222229</v>
      </c>
      <c r="R2467" s="3">
        <v>10.578939000000002</v>
      </c>
      <c r="S2467" s="3">
        <v>13.757472400000001</v>
      </c>
      <c r="T2467" s="3">
        <v>15.739334333333337</v>
      </c>
      <c r="U2467" s="3">
        <v>17.387066000000001</v>
      </c>
      <c r="V2467" s="3">
        <v>18.831041250000002</v>
      </c>
      <c r="W2467" s="3">
        <v>20.888740600000006</v>
      </c>
      <c r="X2467" s="3">
        <v>22.541627500000004</v>
      </c>
      <c r="Y2467" s="3">
        <v>24.806346250000004</v>
      </c>
      <c r="Z2467" s="3">
        <v>25.13749</v>
      </c>
      <c r="AA2467" s="3">
        <v>25.790947000000003</v>
      </c>
    </row>
    <row r="2468" spans="1:27" x14ac:dyDescent="0.2">
      <c r="A2468" s="19" t="s">
        <v>28</v>
      </c>
      <c r="B2468">
        <v>6421</v>
      </c>
      <c r="C2468" t="s">
        <v>2453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4.8666666666666664E-2</v>
      </c>
      <c r="J2468" s="3">
        <v>0.54342857142857137</v>
      </c>
      <c r="K2468" s="3">
        <v>0.94725000000000004</v>
      </c>
      <c r="L2468" s="3">
        <v>1.6213333333333328</v>
      </c>
      <c r="M2468" s="3">
        <v>2.1614</v>
      </c>
      <c r="N2468" s="3">
        <v>4.4085000000000001</v>
      </c>
      <c r="O2468" s="3">
        <v>7.0205714285714276</v>
      </c>
      <c r="P2468" s="3">
        <v>8.3734999999999999</v>
      </c>
      <c r="Q2468" s="3">
        <v>9.1018888888888885</v>
      </c>
      <c r="R2468" s="3">
        <v>10.422599999999999</v>
      </c>
      <c r="S2468" s="3">
        <v>13.554160000000001</v>
      </c>
      <c r="T2468" s="3">
        <v>15.506733333333333</v>
      </c>
      <c r="U2468" s="3">
        <v>17.130114285714289</v>
      </c>
      <c r="V2468" s="3">
        <v>18.55275</v>
      </c>
      <c r="W2468" s="3">
        <v>20.580040000000004</v>
      </c>
      <c r="X2468" s="3">
        <v>22.208500000000001</v>
      </c>
      <c r="Y2468" s="3">
        <v>24.43975</v>
      </c>
      <c r="Z2468" s="3">
        <v>24.765999999999998</v>
      </c>
      <c r="AA2468" s="3">
        <v>25.409800000000001</v>
      </c>
    </row>
    <row r="2469" spans="1:27" x14ac:dyDescent="0.2">
      <c r="A2469" s="19" t="s">
        <v>28</v>
      </c>
      <c r="B2469">
        <v>6435</v>
      </c>
      <c r="C2469" t="s">
        <v>2454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4.8666666666666664E-2</v>
      </c>
      <c r="J2469" s="3">
        <v>0.54342857142857137</v>
      </c>
      <c r="K2469" s="3">
        <v>0.94725000000000004</v>
      </c>
      <c r="L2469" s="3">
        <v>1.6213333333333328</v>
      </c>
      <c r="M2469" s="3">
        <v>2.1614</v>
      </c>
      <c r="N2469" s="3">
        <v>4.4085000000000001</v>
      </c>
      <c r="O2469" s="3">
        <v>7.0205714285714276</v>
      </c>
      <c r="P2469" s="3">
        <v>8.3734999999999999</v>
      </c>
      <c r="Q2469" s="3">
        <v>9.1018888888888885</v>
      </c>
      <c r="R2469" s="3">
        <v>10.422599999999999</v>
      </c>
      <c r="S2469" s="3">
        <v>13.554160000000001</v>
      </c>
      <c r="T2469" s="3">
        <v>15.506733333333333</v>
      </c>
      <c r="U2469" s="3">
        <v>17.130114285714289</v>
      </c>
      <c r="V2469" s="3">
        <v>18.55275</v>
      </c>
      <c r="W2469" s="3">
        <v>20.580040000000004</v>
      </c>
      <c r="X2469" s="3">
        <v>22.208500000000001</v>
      </c>
      <c r="Y2469" s="3">
        <v>24.43975</v>
      </c>
      <c r="Z2469" s="3">
        <v>24.765999999999998</v>
      </c>
      <c r="AA2469" s="3">
        <v>25.409800000000001</v>
      </c>
    </row>
    <row r="2470" spans="1:27" x14ac:dyDescent="0.2">
      <c r="A2470" s="19" t="s">
        <v>28</v>
      </c>
      <c r="B2470">
        <v>6504</v>
      </c>
      <c r="C2470" t="s">
        <v>2455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4.8666666666666664E-2</v>
      </c>
      <c r="J2470" s="3">
        <v>0.54342857142857137</v>
      </c>
      <c r="K2470" s="3">
        <v>0.94725000000000004</v>
      </c>
      <c r="L2470" s="3">
        <v>1.6213333333333328</v>
      </c>
      <c r="M2470" s="3">
        <v>2.1614</v>
      </c>
      <c r="N2470" s="3">
        <v>4.4085000000000001</v>
      </c>
      <c r="O2470" s="3">
        <v>7.0205714285714276</v>
      </c>
      <c r="P2470" s="3">
        <v>8.3734999999999999</v>
      </c>
      <c r="Q2470" s="3">
        <v>9.1018888888888885</v>
      </c>
      <c r="R2470" s="3">
        <v>10.422599999999999</v>
      </c>
      <c r="S2470" s="3">
        <v>13.554160000000001</v>
      </c>
      <c r="T2470" s="3">
        <v>15.506733333333333</v>
      </c>
      <c r="U2470" s="3">
        <v>17.130114285714289</v>
      </c>
      <c r="V2470" s="3">
        <v>18.55275</v>
      </c>
      <c r="W2470" s="3">
        <v>20.580040000000004</v>
      </c>
      <c r="X2470" s="3">
        <v>22.208500000000001</v>
      </c>
      <c r="Y2470" s="3">
        <v>24.43975</v>
      </c>
      <c r="Z2470" s="3">
        <v>24.765999999999998</v>
      </c>
      <c r="AA2470" s="3">
        <v>25.409800000000001</v>
      </c>
    </row>
    <row r="2471" spans="1:27" x14ac:dyDescent="0.2">
      <c r="A2471" s="19" t="s">
        <v>28</v>
      </c>
      <c r="B2471">
        <v>6423</v>
      </c>
      <c r="C2471" t="s">
        <v>2456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4.8666666666666664E-2</v>
      </c>
      <c r="J2471" s="3">
        <v>0.54342857142857137</v>
      </c>
      <c r="K2471" s="3">
        <v>0.94725000000000004</v>
      </c>
      <c r="L2471" s="3">
        <v>1.6213333333333328</v>
      </c>
      <c r="M2471" s="3">
        <v>2.1614</v>
      </c>
      <c r="N2471" s="3">
        <v>4.4085000000000001</v>
      </c>
      <c r="O2471" s="3">
        <v>7.0205714285714276</v>
      </c>
      <c r="P2471" s="3">
        <v>8.3734999999999999</v>
      </c>
      <c r="Q2471" s="3">
        <v>9.1018888888888885</v>
      </c>
      <c r="R2471" s="3">
        <v>10.422599999999999</v>
      </c>
      <c r="S2471" s="3">
        <v>13.554160000000001</v>
      </c>
      <c r="T2471" s="3">
        <v>15.506733333333333</v>
      </c>
      <c r="U2471" s="3">
        <v>17.130114285714289</v>
      </c>
      <c r="V2471" s="3">
        <v>18.55275</v>
      </c>
      <c r="W2471" s="3">
        <v>20.580040000000004</v>
      </c>
      <c r="X2471" s="3">
        <v>22.208500000000001</v>
      </c>
      <c r="Y2471" s="3">
        <v>24.43975</v>
      </c>
      <c r="Z2471" s="3">
        <v>24.765999999999998</v>
      </c>
      <c r="AA2471" s="3">
        <v>25.409800000000001</v>
      </c>
    </row>
    <row r="2472" spans="1:27" x14ac:dyDescent="0.2">
      <c r="A2472" s="19" t="s">
        <v>28</v>
      </c>
      <c r="B2472">
        <v>6461</v>
      </c>
      <c r="C2472" t="s">
        <v>2457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4.4286666666666669E-2</v>
      </c>
      <c r="J2472" s="3">
        <v>0.49451999999999996</v>
      </c>
      <c r="K2472" s="3">
        <v>0.86199749999999997</v>
      </c>
      <c r="L2472" s="3">
        <v>1.4754133333333332</v>
      </c>
      <c r="M2472" s="3">
        <v>1.9668739999999998</v>
      </c>
      <c r="N2472" s="3">
        <v>4.0117350000000007</v>
      </c>
      <c r="O2472" s="3">
        <v>6.3887200000000002</v>
      </c>
      <c r="P2472" s="3">
        <v>7.619885</v>
      </c>
      <c r="Q2472" s="3">
        <v>8.2827188888888887</v>
      </c>
      <c r="R2472" s="3">
        <v>9.4845660000000009</v>
      </c>
      <c r="S2472" s="3">
        <v>12.334285600000001</v>
      </c>
      <c r="T2472" s="3">
        <v>14.111127333333334</v>
      </c>
      <c r="U2472" s="3">
        <v>15.588404000000001</v>
      </c>
      <c r="V2472" s="3">
        <v>16.883002500000003</v>
      </c>
      <c r="W2472" s="3">
        <v>18.727836400000005</v>
      </c>
      <c r="X2472" s="3">
        <v>20.209735000000002</v>
      </c>
      <c r="Y2472" s="3">
        <v>22.2401725</v>
      </c>
      <c r="Z2472" s="3">
        <v>22.53706</v>
      </c>
      <c r="AA2472" s="3">
        <v>23.122918000000002</v>
      </c>
    </row>
    <row r="2473" spans="1:27" x14ac:dyDescent="0.2">
      <c r="A2473" s="19" t="s">
        <v>28</v>
      </c>
      <c r="B2473">
        <v>6434</v>
      </c>
      <c r="C2473" t="s">
        <v>2458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4.8666666666666664E-2</v>
      </c>
      <c r="J2473" s="3">
        <v>0.54342857142857137</v>
      </c>
      <c r="K2473" s="3">
        <v>0.94725000000000004</v>
      </c>
      <c r="L2473" s="3">
        <v>1.6213333333333328</v>
      </c>
      <c r="M2473" s="3">
        <v>2.1614</v>
      </c>
      <c r="N2473" s="3">
        <v>4.4085000000000001</v>
      </c>
      <c r="O2473" s="3">
        <v>7.0205714285714276</v>
      </c>
      <c r="P2473" s="3">
        <v>8.3734999999999999</v>
      </c>
      <c r="Q2473" s="3">
        <v>9.1018888888888885</v>
      </c>
      <c r="R2473" s="3">
        <v>10.422599999999999</v>
      </c>
      <c r="S2473" s="3">
        <v>13.554160000000001</v>
      </c>
      <c r="T2473" s="3">
        <v>15.506733333333333</v>
      </c>
      <c r="U2473" s="3">
        <v>17.130114285714289</v>
      </c>
      <c r="V2473" s="3">
        <v>18.55275</v>
      </c>
      <c r="W2473" s="3">
        <v>20.580040000000004</v>
      </c>
      <c r="X2473" s="3">
        <v>22.208500000000001</v>
      </c>
      <c r="Y2473" s="3">
        <v>24.43975</v>
      </c>
      <c r="Z2473" s="3">
        <v>24.765999999999998</v>
      </c>
      <c r="AA2473" s="3">
        <v>25.409800000000001</v>
      </c>
    </row>
    <row r="2474" spans="1:27" x14ac:dyDescent="0.2">
      <c r="A2474" s="19" t="s">
        <v>28</v>
      </c>
      <c r="B2474">
        <v>6455</v>
      </c>
      <c r="C2474" t="s">
        <v>2459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4.6476666666666673E-2</v>
      </c>
      <c r="J2474" s="3">
        <v>0.51897428571428561</v>
      </c>
      <c r="K2474" s="3">
        <v>0.90462375000000006</v>
      </c>
      <c r="L2474" s="3">
        <v>1.5483733333333332</v>
      </c>
      <c r="M2474" s="3">
        <v>2.0641369999999997</v>
      </c>
      <c r="N2474" s="3">
        <v>4.2101175000000008</v>
      </c>
      <c r="O2474" s="3">
        <v>6.7046457142857143</v>
      </c>
      <c r="P2474" s="3">
        <v>7.9966925000000009</v>
      </c>
      <c r="Q2474" s="3">
        <v>8.6923038888888886</v>
      </c>
      <c r="R2474" s="3">
        <v>9.9535830000000001</v>
      </c>
      <c r="S2474" s="3">
        <v>12.944222800000002</v>
      </c>
      <c r="T2474" s="3">
        <v>14.808930333333334</v>
      </c>
      <c r="U2474" s="3">
        <v>16.359259142857145</v>
      </c>
      <c r="V2474" s="3">
        <v>17.71787625</v>
      </c>
      <c r="W2474" s="3">
        <v>19.653938200000002</v>
      </c>
      <c r="X2474" s="3">
        <v>21.209117500000001</v>
      </c>
      <c r="Y2474" s="3">
        <v>23.339961249999998</v>
      </c>
      <c r="Z2474" s="3">
        <v>23.651530000000001</v>
      </c>
      <c r="AA2474" s="3">
        <v>24.266359000000001</v>
      </c>
    </row>
    <row r="2475" spans="1:27" x14ac:dyDescent="0.2">
      <c r="A2475" s="19" t="s">
        <v>28</v>
      </c>
      <c r="B2475">
        <v>6436</v>
      </c>
      <c r="C2475" t="s">
        <v>2460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4.8179999999999994E-2</v>
      </c>
      <c r="J2475" s="3">
        <v>0.53799428571428565</v>
      </c>
      <c r="K2475" s="3">
        <v>0.93777749999999993</v>
      </c>
      <c r="L2475" s="3">
        <v>1.6051199999999999</v>
      </c>
      <c r="M2475" s="3">
        <v>2.139786</v>
      </c>
      <c r="N2475" s="3">
        <v>4.3644150000000002</v>
      </c>
      <c r="O2475" s="3">
        <v>6.9503657142857138</v>
      </c>
      <c r="P2475" s="3">
        <v>8.2897650000000009</v>
      </c>
      <c r="Q2475" s="3">
        <v>9.0108700000000006</v>
      </c>
      <c r="R2475" s="3">
        <v>10.318374</v>
      </c>
      <c r="S2475" s="3">
        <v>13.418618400000002</v>
      </c>
      <c r="T2475" s="3">
        <v>15.351666000000003</v>
      </c>
      <c r="U2475" s="3">
        <v>16.958813142857142</v>
      </c>
      <c r="V2475" s="3">
        <v>18.3672225</v>
      </c>
      <c r="W2475" s="3">
        <v>20.374239600000003</v>
      </c>
      <c r="X2475" s="3">
        <v>21.986414999999997</v>
      </c>
      <c r="Y2475" s="3">
        <v>24.195352499999998</v>
      </c>
      <c r="Z2475" s="3">
        <v>24.518339999999998</v>
      </c>
      <c r="AA2475" s="3">
        <v>25.155701999999998</v>
      </c>
    </row>
    <row r="2476" spans="1:27" x14ac:dyDescent="0.2">
      <c r="A2476" s="19" t="s">
        <v>28</v>
      </c>
      <c r="B2476">
        <v>6483</v>
      </c>
      <c r="C2476" t="s">
        <v>2461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4.9153333333333334E-2</v>
      </c>
      <c r="J2476" s="3">
        <v>0.54886285714285721</v>
      </c>
      <c r="K2476" s="3">
        <v>0.95672249999999992</v>
      </c>
      <c r="L2476" s="3">
        <v>1.6375466666666665</v>
      </c>
      <c r="M2476" s="3">
        <v>2.183014</v>
      </c>
      <c r="N2476" s="3">
        <v>4.452585</v>
      </c>
      <c r="O2476" s="3">
        <v>7.0907771428571422</v>
      </c>
      <c r="P2476" s="3">
        <v>8.4572350000000007</v>
      </c>
      <c r="Q2476" s="3">
        <v>9.1929077777777781</v>
      </c>
      <c r="R2476" s="3">
        <v>10.526826</v>
      </c>
      <c r="S2476" s="3">
        <v>13.689701600000001</v>
      </c>
      <c r="T2476" s="3">
        <v>15.661800666666666</v>
      </c>
      <c r="U2476" s="3">
        <v>17.301415428571428</v>
      </c>
      <c r="V2476" s="3">
        <v>18.738277499999999</v>
      </c>
      <c r="W2476" s="3">
        <v>20.785840400000005</v>
      </c>
      <c r="X2476" s="3">
        <v>22.430585000000004</v>
      </c>
      <c r="Y2476" s="3">
        <v>24.684147500000002</v>
      </c>
      <c r="Z2476" s="3">
        <v>25.013659999999998</v>
      </c>
      <c r="AA2476" s="3">
        <v>25.663898000000003</v>
      </c>
    </row>
    <row r="2477" spans="1:27" x14ac:dyDescent="0.2">
      <c r="A2477" s="19" t="s">
        <v>28</v>
      </c>
      <c r="B2477">
        <v>6431</v>
      </c>
      <c r="C2477" t="s">
        <v>2462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4.6233333333333335E-2</v>
      </c>
      <c r="J2477" s="3">
        <v>0.51625714285714275</v>
      </c>
      <c r="K2477" s="3">
        <v>0.89988749999999995</v>
      </c>
      <c r="L2477" s="3">
        <v>1.5402666666666665</v>
      </c>
      <c r="M2477" s="3">
        <v>2.0533299999999994</v>
      </c>
      <c r="N2477" s="3">
        <v>4.1880749999999995</v>
      </c>
      <c r="O2477" s="3">
        <v>6.6695428571428561</v>
      </c>
      <c r="P2477" s="3">
        <v>7.9548250000000005</v>
      </c>
      <c r="Q2477" s="3">
        <v>8.6467944444444438</v>
      </c>
      <c r="R2477" s="3">
        <v>9.9014699999999998</v>
      </c>
      <c r="S2477" s="3">
        <v>12.876451999999999</v>
      </c>
      <c r="T2477" s="3">
        <v>14.731396666666669</v>
      </c>
      <c r="U2477" s="3">
        <v>16.273608571428571</v>
      </c>
      <c r="V2477" s="3">
        <v>17.625112499999997</v>
      </c>
      <c r="W2477" s="3">
        <v>19.551038000000002</v>
      </c>
      <c r="X2477" s="3">
        <v>21.098074999999998</v>
      </c>
      <c r="Y2477" s="3">
        <v>23.217762499999999</v>
      </c>
      <c r="Z2477" s="3">
        <v>23.527699999999999</v>
      </c>
      <c r="AA2477" s="3">
        <v>24.139309999999998</v>
      </c>
    </row>
    <row r="2478" spans="1:27" x14ac:dyDescent="0.2">
      <c r="A2478" s="19" t="s">
        <v>28</v>
      </c>
      <c r="B2478">
        <v>6480</v>
      </c>
      <c r="C2478" t="s">
        <v>2463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4.7450000000000006E-2</v>
      </c>
      <c r="J2478" s="3">
        <v>0.52984285714285706</v>
      </c>
      <c r="K2478" s="3">
        <v>0.92356875000000005</v>
      </c>
      <c r="L2478" s="3">
        <v>1.5808</v>
      </c>
      <c r="M2478" s="3">
        <v>2.1073649999999997</v>
      </c>
      <c r="N2478" s="3">
        <v>4.2982875000000007</v>
      </c>
      <c r="O2478" s="3">
        <v>6.8450571428571427</v>
      </c>
      <c r="P2478" s="3">
        <v>8.1641625000000015</v>
      </c>
      <c r="Q2478" s="3">
        <v>8.8743416666666679</v>
      </c>
      <c r="R2478" s="3">
        <v>10.162035000000001</v>
      </c>
      <c r="S2478" s="3">
        <v>13.215306000000002</v>
      </c>
      <c r="T2478" s="3">
        <v>15.119065000000001</v>
      </c>
      <c r="U2478" s="3">
        <v>16.70186142857143</v>
      </c>
      <c r="V2478" s="3">
        <v>18.088931250000002</v>
      </c>
      <c r="W2478" s="3">
        <v>20.065539000000005</v>
      </c>
      <c r="X2478" s="3">
        <v>21.653287500000001</v>
      </c>
      <c r="Y2478" s="3">
        <v>23.828756250000001</v>
      </c>
      <c r="Z2478" s="3">
        <v>24.146850000000004</v>
      </c>
      <c r="AA2478" s="3">
        <v>24.774554999999999</v>
      </c>
    </row>
    <row r="2479" spans="1:27" x14ac:dyDescent="0.2">
      <c r="A2479" s="19" t="s">
        <v>28</v>
      </c>
      <c r="B2479">
        <v>6481</v>
      </c>
      <c r="C2479" t="s">
        <v>2464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4.7936666666666669E-2</v>
      </c>
      <c r="J2479" s="3">
        <v>0.5352771428571429</v>
      </c>
      <c r="K2479" s="3">
        <v>0.93304124999999993</v>
      </c>
      <c r="L2479" s="3">
        <v>1.597013333333333</v>
      </c>
      <c r="M2479" s="3">
        <v>2.1289789999999997</v>
      </c>
      <c r="N2479" s="3">
        <v>4.3423725000000006</v>
      </c>
      <c r="O2479" s="3">
        <v>6.9152628571428583</v>
      </c>
      <c r="P2479" s="3">
        <v>8.2478975000000005</v>
      </c>
      <c r="Q2479" s="3">
        <v>8.9653605555555558</v>
      </c>
      <c r="R2479" s="3">
        <v>10.266261000000004</v>
      </c>
      <c r="S2479" s="3">
        <v>13.350847600000002</v>
      </c>
      <c r="T2479" s="3">
        <v>15.274132333333338</v>
      </c>
      <c r="U2479" s="3">
        <v>16.873162571428573</v>
      </c>
      <c r="V2479" s="3">
        <v>18.274458750000004</v>
      </c>
      <c r="W2479" s="3">
        <v>20.271339400000002</v>
      </c>
      <c r="X2479" s="3">
        <v>21.875372500000005</v>
      </c>
      <c r="Y2479" s="3">
        <v>24.073153749999999</v>
      </c>
      <c r="Z2479" s="3">
        <v>24.394510000000004</v>
      </c>
      <c r="AA2479" s="3">
        <v>25.028653000000002</v>
      </c>
    </row>
    <row r="2480" spans="1:27" x14ac:dyDescent="0.2">
      <c r="A2480" s="19" t="s">
        <v>28</v>
      </c>
      <c r="B2480">
        <v>6422</v>
      </c>
      <c r="C2480" t="s">
        <v>2465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4.9883333333333321E-2</v>
      </c>
      <c r="J2480" s="3">
        <v>0.55701428571428568</v>
      </c>
      <c r="K2480" s="3">
        <v>0.97093124999999991</v>
      </c>
      <c r="L2480" s="3">
        <v>1.6618666666666664</v>
      </c>
      <c r="M2480" s="3">
        <v>2.2154349999999998</v>
      </c>
      <c r="N2480" s="3">
        <v>4.5187124999999995</v>
      </c>
      <c r="O2480" s="3">
        <v>7.1960857142857133</v>
      </c>
      <c r="P2480" s="3">
        <v>8.5828375000000001</v>
      </c>
      <c r="Q2480" s="3">
        <v>9.329436111111109</v>
      </c>
      <c r="R2480" s="3">
        <v>10.683164999999999</v>
      </c>
      <c r="S2480" s="3">
        <v>13.893013999999997</v>
      </c>
      <c r="T2480" s="3">
        <v>15.894401666666665</v>
      </c>
      <c r="U2480" s="3">
        <v>17.558367142857144</v>
      </c>
      <c r="V2480" s="3">
        <v>19.016568749999998</v>
      </c>
      <c r="W2480" s="3">
        <v>21.094541</v>
      </c>
      <c r="X2480" s="3">
        <v>22.7637125</v>
      </c>
      <c r="Y2480" s="3">
        <v>25.050743749999999</v>
      </c>
      <c r="Z2480" s="3">
        <v>25.385149999999996</v>
      </c>
      <c r="AA2480" s="3">
        <v>26.045045000000002</v>
      </c>
    </row>
    <row r="2481" spans="1:27" x14ac:dyDescent="0.2">
      <c r="A2481" s="19" t="s">
        <v>28</v>
      </c>
      <c r="B2481">
        <v>6437</v>
      </c>
      <c r="C2481" t="s">
        <v>2466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4.8666666666666664E-2</v>
      </c>
      <c r="J2481" s="3">
        <v>0.54342857142857137</v>
      </c>
      <c r="K2481" s="3">
        <v>0.94725000000000004</v>
      </c>
      <c r="L2481" s="3">
        <v>1.6213333333333328</v>
      </c>
      <c r="M2481" s="3">
        <v>2.1614</v>
      </c>
      <c r="N2481" s="3">
        <v>4.4085000000000001</v>
      </c>
      <c r="O2481" s="3">
        <v>7.0205714285714276</v>
      </c>
      <c r="P2481" s="3">
        <v>8.3734999999999999</v>
      </c>
      <c r="Q2481" s="3">
        <v>9.1018888888888885</v>
      </c>
      <c r="R2481" s="3">
        <v>10.422599999999999</v>
      </c>
      <c r="S2481" s="3">
        <v>13.554160000000001</v>
      </c>
      <c r="T2481" s="3">
        <v>15.506733333333333</v>
      </c>
      <c r="U2481" s="3">
        <v>17.130114285714289</v>
      </c>
      <c r="V2481" s="3">
        <v>18.55275</v>
      </c>
      <c r="W2481" s="3">
        <v>20.580040000000004</v>
      </c>
      <c r="X2481" s="3">
        <v>22.208500000000001</v>
      </c>
      <c r="Y2481" s="3">
        <v>24.43975</v>
      </c>
      <c r="Z2481" s="3">
        <v>24.765999999999998</v>
      </c>
      <c r="AA2481" s="3">
        <v>25.409800000000001</v>
      </c>
    </row>
    <row r="2482" spans="1:27" x14ac:dyDescent="0.2">
      <c r="A2482" s="19" t="s">
        <v>28</v>
      </c>
      <c r="B2482">
        <v>6511</v>
      </c>
      <c r="C2482" t="s">
        <v>2467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4.9640000000000004E-2</v>
      </c>
      <c r="J2482" s="3">
        <v>0.55429714285714282</v>
      </c>
      <c r="K2482" s="3">
        <v>0.96619500000000003</v>
      </c>
      <c r="L2482" s="3">
        <v>1.6537599999999997</v>
      </c>
      <c r="M2482" s="3">
        <v>2.2046279999999996</v>
      </c>
      <c r="N2482" s="3">
        <v>4.4966699999999999</v>
      </c>
      <c r="O2482" s="3">
        <v>7.1609828571428569</v>
      </c>
      <c r="P2482" s="3">
        <v>8.5409699999999997</v>
      </c>
      <c r="Q2482" s="3">
        <v>9.283926666666666</v>
      </c>
      <c r="R2482" s="3">
        <v>10.631051999999999</v>
      </c>
      <c r="S2482" s="3">
        <v>13.825243200000001</v>
      </c>
      <c r="T2482" s="3">
        <v>15.816868000000003</v>
      </c>
      <c r="U2482" s="3">
        <v>17.472716571428574</v>
      </c>
      <c r="V2482" s="3">
        <v>18.923804999999998</v>
      </c>
      <c r="W2482" s="3">
        <v>20.991640800000003</v>
      </c>
      <c r="X2482" s="3">
        <v>22.652669999999997</v>
      </c>
      <c r="Y2482" s="3">
        <v>24.928545000000003</v>
      </c>
      <c r="Z2482" s="3">
        <v>25.261320000000005</v>
      </c>
      <c r="AA2482" s="3">
        <v>25.917995999999999</v>
      </c>
    </row>
    <row r="2483" spans="1:27" x14ac:dyDescent="0.2">
      <c r="A2483" s="19" t="s">
        <v>28</v>
      </c>
      <c r="B2483">
        <v>6456</v>
      </c>
      <c r="C2483" t="s">
        <v>2468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4.8179999999999994E-2</v>
      </c>
      <c r="J2483" s="3">
        <v>0.53799428571428565</v>
      </c>
      <c r="K2483" s="3">
        <v>0.93777749999999993</v>
      </c>
      <c r="L2483" s="3">
        <v>1.6051199999999999</v>
      </c>
      <c r="M2483" s="3">
        <v>2.139786</v>
      </c>
      <c r="N2483" s="3">
        <v>4.3644150000000002</v>
      </c>
      <c r="O2483" s="3">
        <v>6.9503657142857138</v>
      </c>
      <c r="P2483" s="3">
        <v>8.2897650000000009</v>
      </c>
      <c r="Q2483" s="3">
        <v>9.0108700000000006</v>
      </c>
      <c r="R2483" s="3">
        <v>10.318374</v>
      </c>
      <c r="S2483" s="3">
        <v>13.418618400000002</v>
      </c>
      <c r="T2483" s="3">
        <v>15.351666000000003</v>
      </c>
      <c r="U2483" s="3">
        <v>16.958813142857142</v>
      </c>
      <c r="V2483" s="3">
        <v>18.3672225</v>
      </c>
      <c r="W2483" s="3">
        <v>20.374239600000003</v>
      </c>
      <c r="X2483" s="3">
        <v>21.986414999999997</v>
      </c>
      <c r="Y2483" s="3">
        <v>24.195352499999998</v>
      </c>
      <c r="Z2483" s="3">
        <v>24.518339999999998</v>
      </c>
      <c r="AA2483" s="3">
        <v>25.155701999999998</v>
      </c>
    </row>
    <row r="2484" spans="1:27" x14ac:dyDescent="0.2">
      <c r="A2484" s="19" t="s">
        <v>28</v>
      </c>
      <c r="B2484">
        <v>6411</v>
      </c>
      <c r="C2484" t="s">
        <v>2469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5.0370000000000005E-2</v>
      </c>
      <c r="J2484" s="3">
        <v>0.56244857142857152</v>
      </c>
      <c r="K2484" s="3">
        <v>0.98040375000000013</v>
      </c>
      <c r="L2484" s="3">
        <v>1.6780799999999998</v>
      </c>
      <c r="M2484" s="3">
        <v>2.2370489999999998</v>
      </c>
      <c r="N2484" s="3">
        <v>4.5627975000000012</v>
      </c>
      <c r="O2484" s="3">
        <v>7.2662914285714297</v>
      </c>
      <c r="P2484" s="3">
        <v>8.6665725000000009</v>
      </c>
      <c r="Q2484" s="3">
        <v>9.4204550000000005</v>
      </c>
      <c r="R2484" s="3">
        <v>10.787391000000001</v>
      </c>
      <c r="S2484" s="3">
        <v>14.028555600000001</v>
      </c>
      <c r="T2484" s="3">
        <v>16.049469000000006</v>
      </c>
      <c r="U2484" s="3">
        <v>17.729668285714286</v>
      </c>
      <c r="V2484" s="3">
        <v>19.202096250000004</v>
      </c>
      <c r="W2484" s="3">
        <v>21.300341400000004</v>
      </c>
      <c r="X2484" s="3">
        <v>22.985797500000004</v>
      </c>
      <c r="Y2484" s="3">
        <v>25.295141250000004</v>
      </c>
      <c r="Z2484" s="3">
        <v>25.632810000000006</v>
      </c>
      <c r="AA2484" s="3">
        <v>26.299143000000001</v>
      </c>
    </row>
    <row r="2485" spans="1:27" x14ac:dyDescent="0.2">
      <c r="A2485" s="19" t="s">
        <v>28</v>
      </c>
      <c r="B2485">
        <v>6482</v>
      </c>
      <c r="C2485" t="s">
        <v>2470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4.7936666666666669E-2</v>
      </c>
      <c r="J2485" s="3">
        <v>0.5352771428571429</v>
      </c>
      <c r="K2485" s="3">
        <v>0.93304124999999993</v>
      </c>
      <c r="L2485" s="3">
        <v>1.597013333333333</v>
      </c>
      <c r="M2485" s="3">
        <v>2.1289789999999997</v>
      </c>
      <c r="N2485" s="3">
        <v>4.3423725000000006</v>
      </c>
      <c r="O2485" s="3">
        <v>6.9152628571428583</v>
      </c>
      <c r="P2485" s="3">
        <v>8.2478975000000005</v>
      </c>
      <c r="Q2485" s="3">
        <v>8.9653605555555558</v>
      </c>
      <c r="R2485" s="3">
        <v>10.266261000000004</v>
      </c>
      <c r="S2485" s="3">
        <v>13.350847600000002</v>
      </c>
      <c r="T2485" s="3">
        <v>15.274132333333338</v>
      </c>
      <c r="U2485" s="3">
        <v>16.873162571428573</v>
      </c>
      <c r="V2485" s="3">
        <v>18.274458750000004</v>
      </c>
      <c r="W2485" s="3">
        <v>20.271339400000002</v>
      </c>
      <c r="X2485" s="3">
        <v>21.875372500000005</v>
      </c>
      <c r="Y2485" s="3">
        <v>24.073153749999999</v>
      </c>
      <c r="Z2485" s="3">
        <v>24.394510000000004</v>
      </c>
      <c r="AA2485" s="3">
        <v>25.028653000000002</v>
      </c>
    </row>
    <row r="2486" spans="1:27" x14ac:dyDescent="0.2">
      <c r="A2486" s="19" t="s">
        <v>28</v>
      </c>
      <c r="B2486">
        <v>6412</v>
      </c>
      <c r="C2486" t="s">
        <v>2471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4.7936666666666669E-2</v>
      </c>
      <c r="J2486" s="3">
        <v>0.5352771428571429</v>
      </c>
      <c r="K2486" s="3">
        <v>0.93304124999999993</v>
      </c>
      <c r="L2486" s="3">
        <v>1.597013333333333</v>
      </c>
      <c r="M2486" s="3">
        <v>2.1289789999999997</v>
      </c>
      <c r="N2486" s="3">
        <v>4.3423725000000006</v>
      </c>
      <c r="O2486" s="3">
        <v>6.9152628571428583</v>
      </c>
      <c r="P2486" s="3">
        <v>8.2478975000000005</v>
      </c>
      <c r="Q2486" s="3">
        <v>8.9653605555555558</v>
      </c>
      <c r="R2486" s="3">
        <v>10.266261000000004</v>
      </c>
      <c r="S2486" s="3">
        <v>13.350847600000002</v>
      </c>
      <c r="T2486" s="3">
        <v>15.274132333333338</v>
      </c>
      <c r="U2486" s="3">
        <v>16.873162571428573</v>
      </c>
      <c r="V2486" s="3">
        <v>18.274458750000004</v>
      </c>
      <c r="W2486" s="3">
        <v>20.271339400000002</v>
      </c>
      <c r="X2486" s="3">
        <v>21.875372500000005</v>
      </c>
      <c r="Y2486" s="3">
        <v>24.073153749999999</v>
      </c>
      <c r="Z2486" s="3">
        <v>24.394510000000004</v>
      </c>
      <c r="AA2486" s="3">
        <v>25.028653000000002</v>
      </c>
    </row>
    <row r="2487" spans="1:27" x14ac:dyDescent="0.2">
      <c r="A2487" s="19" t="s">
        <v>28</v>
      </c>
      <c r="B2487">
        <v>6413</v>
      </c>
      <c r="C2487" t="s">
        <v>2472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4.8179999999999994E-2</v>
      </c>
      <c r="J2487" s="3">
        <v>0.53799428571428565</v>
      </c>
      <c r="K2487" s="3">
        <v>0.93777749999999993</v>
      </c>
      <c r="L2487" s="3">
        <v>1.6051199999999999</v>
      </c>
      <c r="M2487" s="3">
        <v>2.139786</v>
      </c>
      <c r="N2487" s="3">
        <v>4.3644150000000002</v>
      </c>
      <c r="O2487" s="3">
        <v>6.9503657142857138</v>
      </c>
      <c r="P2487" s="3">
        <v>8.2897650000000009</v>
      </c>
      <c r="Q2487" s="3">
        <v>9.0108700000000006</v>
      </c>
      <c r="R2487" s="3">
        <v>10.318374</v>
      </c>
      <c r="S2487" s="3">
        <v>13.418618400000002</v>
      </c>
      <c r="T2487" s="3">
        <v>15.351666000000003</v>
      </c>
      <c r="U2487" s="3">
        <v>16.958813142857142</v>
      </c>
      <c r="V2487" s="3">
        <v>18.3672225</v>
      </c>
      <c r="W2487" s="3">
        <v>20.374239600000003</v>
      </c>
      <c r="X2487" s="3">
        <v>21.986414999999997</v>
      </c>
      <c r="Y2487" s="3">
        <v>24.195352499999998</v>
      </c>
      <c r="Z2487" s="3">
        <v>24.518339999999998</v>
      </c>
      <c r="AA2487" s="3">
        <v>25.155701999999998</v>
      </c>
    </row>
    <row r="2488" spans="1:27" x14ac:dyDescent="0.2">
      <c r="A2488" s="19" t="s">
        <v>28</v>
      </c>
      <c r="B2488">
        <v>6414</v>
      </c>
      <c r="C2488" t="s">
        <v>2473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4.8666666666666664E-2</v>
      </c>
      <c r="J2488" s="3">
        <v>0.54342857142857137</v>
      </c>
      <c r="K2488" s="3">
        <v>0.94725000000000004</v>
      </c>
      <c r="L2488" s="3">
        <v>1.6213333333333328</v>
      </c>
      <c r="M2488" s="3">
        <v>2.1614</v>
      </c>
      <c r="N2488" s="3">
        <v>4.4085000000000001</v>
      </c>
      <c r="O2488" s="3">
        <v>7.0205714285714276</v>
      </c>
      <c r="P2488" s="3">
        <v>8.3734999999999999</v>
      </c>
      <c r="Q2488" s="3">
        <v>9.1018888888888885</v>
      </c>
      <c r="R2488" s="3">
        <v>10.422599999999999</v>
      </c>
      <c r="S2488" s="3">
        <v>13.554160000000001</v>
      </c>
      <c r="T2488" s="3">
        <v>15.506733333333333</v>
      </c>
      <c r="U2488" s="3">
        <v>17.130114285714289</v>
      </c>
      <c r="V2488" s="3">
        <v>18.55275</v>
      </c>
      <c r="W2488" s="3">
        <v>20.580040000000004</v>
      </c>
      <c r="X2488" s="3">
        <v>22.208500000000001</v>
      </c>
      <c r="Y2488" s="3">
        <v>24.43975</v>
      </c>
      <c r="Z2488" s="3">
        <v>24.765999999999998</v>
      </c>
      <c r="AA2488" s="3">
        <v>25.409800000000001</v>
      </c>
    </row>
    <row r="2489" spans="1:27" x14ac:dyDescent="0.2">
      <c r="A2489" s="19" t="s">
        <v>28</v>
      </c>
      <c r="B2489">
        <v>6459</v>
      </c>
      <c r="C2489" t="s">
        <v>2474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4.6476666666666673E-2</v>
      </c>
      <c r="J2489" s="3">
        <v>0.51897428571428561</v>
      </c>
      <c r="K2489" s="3">
        <v>0.90462375000000006</v>
      </c>
      <c r="L2489" s="3">
        <v>1.5483733333333332</v>
      </c>
      <c r="M2489" s="3">
        <v>2.0641369999999997</v>
      </c>
      <c r="N2489" s="3">
        <v>4.2101175000000008</v>
      </c>
      <c r="O2489" s="3">
        <v>6.7046457142857143</v>
      </c>
      <c r="P2489" s="3">
        <v>7.9966925000000009</v>
      </c>
      <c r="Q2489" s="3">
        <v>8.6923038888888886</v>
      </c>
      <c r="R2489" s="3">
        <v>9.9535830000000001</v>
      </c>
      <c r="S2489" s="3">
        <v>12.944222800000002</v>
      </c>
      <c r="T2489" s="3">
        <v>14.808930333333334</v>
      </c>
      <c r="U2489" s="3">
        <v>16.359259142857145</v>
      </c>
      <c r="V2489" s="3">
        <v>17.71787625</v>
      </c>
      <c r="W2489" s="3">
        <v>19.653938200000002</v>
      </c>
      <c r="X2489" s="3">
        <v>21.209117500000001</v>
      </c>
      <c r="Y2489" s="3">
        <v>23.339961249999998</v>
      </c>
      <c r="Z2489" s="3">
        <v>23.651530000000001</v>
      </c>
      <c r="AA2489" s="3">
        <v>24.266359000000001</v>
      </c>
    </row>
    <row r="2490" spans="1:27" x14ac:dyDescent="0.2">
      <c r="A2490" s="19" t="s">
        <v>28</v>
      </c>
      <c r="B2490">
        <v>6484</v>
      </c>
      <c r="C2490" t="s">
        <v>2475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4.7693333333333338E-2</v>
      </c>
      <c r="J2490" s="3">
        <v>0.53255999999999992</v>
      </c>
      <c r="K2490" s="3">
        <v>0.92830499999999994</v>
      </c>
      <c r="L2490" s="3">
        <v>1.5889066666666667</v>
      </c>
      <c r="M2490" s="3">
        <v>2.1181719999999995</v>
      </c>
      <c r="N2490" s="3">
        <v>4.3203300000000002</v>
      </c>
      <c r="O2490" s="3">
        <v>6.8801599999999992</v>
      </c>
      <c r="P2490" s="3">
        <v>8.2060299999999984</v>
      </c>
      <c r="Q2490" s="3">
        <v>8.919851111111111</v>
      </c>
      <c r="R2490" s="3">
        <v>10.214148000000002</v>
      </c>
      <c r="S2490" s="3">
        <v>13.283076800000002</v>
      </c>
      <c r="T2490" s="3">
        <v>15.196598666666667</v>
      </c>
      <c r="U2490" s="3">
        <v>16.787512000000003</v>
      </c>
      <c r="V2490" s="3">
        <v>18.181695000000001</v>
      </c>
      <c r="W2490" s="3">
        <v>20.168439200000002</v>
      </c>
      <c r="X2490" s="3">
        <v>21.764329999999998</v>
      </c>
      <c r="Y2490" s="3">
        <v>23.950955</v>
      </c>
      <c r="Z2490" s="3">
        <v>24.270679999999999</v>
      </c>
      <c r="AA2490" s="3">
        <v>24.901604000000003</v>
      </c>
    </row>
    <row r="2491" spans="1:27" x14ac:dyDescent="0.2">
      <c r="A2491" s="19" t="s">
        <v>28</v>
      </c>
      <c r="B2491">
        <v>6485</v>
      </c>
      <c r="C2491" t="s">
        <v>2476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4.6720000000000005E-2</v>
      </c>
      <c r="J2491" s="3">
        <v>0.52169142857142847</v>
      </c>
      <c r="K2491" s="3">
        <v>0.90935999999999984</v>
      </c>
      <c r="L2491" s="3">
        <v>1.5564799999999999</v>
      </c>
      <c r="M2491" s="3">
        <v>2.0749439999999995</v>
      </c>
      <c r="N2491" s="3">
        <v>4.2321599999999995</v>
      </c>
      <c r="O2491" s="3">
        <v>6.7397485714285708</v>
      </c>
      <c r="P2491" s="3">
        <v>8.0385600000000004</v>
      </c>
      <c r="Q2491" s="3">
        <v>8.7378133333333334</v>
      </c>
      <c r="R2491" s="3">
        <v>10.005696</v>
      </c>
      <c r="S2491" s="3">
        <v>13.011993599999998</v>
      </c>
      <c r="T2491" s="3">
        <v>14.886464</v>
      </c>
      <c r="U2491" s="3">
        <v>16.444909714285714</v>
      </c>
      <c r="V2491" s="3">
        <v>17.810639999999999</v>
      </c>
      <c r="W2491" s="3">
        <v>19.756838400000003</v>
      </c>
      <c r="X2491" s="3">
        <v>21.320159999999998</v>
      </c>
      <c r="Y2491" s="3">
        <v>23.462159999999997</v>
      </c>
      <c r="Z2491" s="3">
        <v>23.775359999999999</v>
      </c>
      <c r="AA2491" s="3">
        <v>24.393408000000001</v>
      </c>
    </row>
    <row r="2492" spans="1:27" x14ac:dyDescent="0.2">
      <c r="A2492" s="19" t="s">
        <v>28</v>
      </c>
      <c r="B2492">
        <v>6512</v>
      </c>
      <c r="C2492" t="s">
        <v>2477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4.9153333333333334E-2</v>
      </c>
      <c r="J2492" s="3">
        <v>0.54886285714285721</v>
      </c>
      <c r="K2492" s="3">
        <v>0.95672249999999992</v>
      </c>
      <c r="L2492" s="3">
        <v>1.6375466666666665</v>
      </c>
      <c r="M2492" s="3">
        <v>2.183014</v>
      </c>
      <c r="N2492" s="3">
        <v>4.452585</v>
      </c>
      <c r="O2492" s="3">
        <v>7.0907771428571422</v>
      </c>
      <c r="P2492" s="3">
        <v>8.4572350000000007</v>
      </c>
      <c r="Q2492" s="3">
        <v>9.1929077777777781</v>
      </c>
      <c r="R2492" s="3">
        <v>10.526826</v>
      </c>
      <c r="S2492" s="3">
        <v>13.689701600000001</v>
      </c>
      <c r="T2492" s="3">
        <v>15.661800666666666</v>
      </c>
      <c r="U2492" s="3">
        <v>17.301415428571428</v>
      </c>
      <c r="V2492" s="3">
        <v>18.738277499999999</v>
      </c>
      <c r="W2492" s="3">
        <v>20.785840400000005</v>
      </c>
      <c r="X2492" s="3">
        <v>22.430585000000004</v>
      </c>
      <c r="Y2492" s="3">
        <v>24.684147500000002</v>
      </c>
      <c r="Z2492" s="3">
        <v>25.013659999999998</v>
      </c>
      <c r="AA2492" s="3">
        <v>25.663898000000003</v>
      </c>
    </row>
    <row r="2493" spans="1:27" x14ac:dyDescent="0.2">
      <c r="A2493" s="19" t="s">
        <v>28</v>
      </c>
      <c r="B2493">
        <v>6415</v>
      </c>
      <c r="C2493" t="s">
        <v>2478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4.6233333333333335E-2</v>
      </c>
      <c r="J2493" s="3">
        <v>0.51625714285714275</v>
      </c>
      <c r="K2493" s="3">
        <v>0.89988749999999995</v>
      </c>
      <c r="L2493" s="3">
        <v>1.5402666666666665</v>
      </c>
      <c r="M2493" s="3">
        <v>2.0533299999999994</v>
      </c>
      <c r="N2493" s="3">
        <v>4.1880749999999995</v>
      </c>
      <c r="O2493" s="3">
        <v>6.6695428571428561</v>
      </c>
      <c r="P2493" s="3">
        <v>7.9548250000000005</v>
      </c>
      <c r="Q2493" s="3">
        <v>8.6467944444444438</v>
      </c>
      <c r="R2493" s="3">
        <v>9.9014699999999998</v>
      </c>
      <c r="S2493" s="3">
        <v>12.876451999999999</v>
      </c>
      <c r="T2493" s="3">
        <v>14.731396666666669</v>
      </c>
      <c r="U2493" s="3">
        <v>16.273608571428571</v>
      </c>
      <c r="V2493" s="3">
        <v>17.625112499999997</v>
      </c>
      <c r="W2493" s="3">
        <v>19.551038000000002</v>
      </c>
      <c r="X2493" s="3">
        <v>21.098074999999998</v>
      </c>
      <c r="Y2493" s="3">
        <v>23.217762499999999</v>
      </c>
      <c r="Z2493" s="3">
        <v>23.527699999999999</v>
      </c>
      <c r="AA2493" s="3">
        <v>24.139309999999998</v>
      </c>
    </row>
    <row r="2494" spans="1:27" x14ac:dyDescent="0.2">
      <c r="A2494" s="19" t="s">
        <v>28</v>
      </c>
      <c r="B2494">
        <v>6486</v>
      </c>
      <c r="C2494" t="s">
        <v>2479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4.7936666666666669E-2</v>
      </c>
      <c r="J2494" s="3">
        <v>0.5352771428571429</v>
      </c>
      <c r="K2494" s="3">
        <v>0.93304124999999993</v>
      </c>
      <c r="L2494" s="3">
        <v>1.597013333333333</v>
      </c>
      <c r="M2494" s="3">
        <v>2.1289789999999997</v>
      </c>
      <c r="N2494" s="3">
        <v>4.3423725000000006</v>
      </c>
      <c r="O2494" s="3">
        <v>6.9152628571428583</v>
      </c>
      <c r="P2494" s="3">
        <v>8.2478975000000005</v>
      </c>
      <c r="Q2494" s="3">
        <v>8.9653605555555558</v>
      </c>
      <c r="R2494" s="3">
        <v>10.266261000000004</v>
      </c>
      <c r="S2494" s="3">
        <v>13.350847600000002</v>
      </c>
      <c r="T2494" s="3">
        <v>15.274132333333338</v>
      </c>
      <c r="U2494" s="3">
        <v>16.873162571428573</v>
      </c>
      <c r="V2494" s="3">
        <v>18.274458750000004</v>
      </c>
      <c r="W2494" s="3">
        <v>20.271339400000002</v>
      </c>
      <c r="X2494" s="3">
        <v>21.875372500000005</v>
      </c>
      <c r="Y2494" s="3">
        <v>24.073153749999999</v>
      </c>
      <c r="Z2494" s="3">
        <v>24.394510000000004</v>
      </c>
      <c r="AA2494" s="3">
        <v>25.028653000000002</v>
      </c>
    </row>
    <row r="2495" spans="1:27" x14ac:dyDescent="0.2">
      <c r="A2495" s="19"/>
    </row>
    <row r="2496" spans="1:27" s="4" customFormat="1" x14ac:dyDescent="0.2"/>
    <row r="2497" spans="1:27" x14ac:dyDescent="0.2">
      <c r="A2497" s="19" t="s">
        <v>29</v>
      </c>
      <c r="B2497">
        <v>6621</v>
      </c>
      <c r="C2497" t="s">
        <v>2480</v>
      </c>
      <c r="D2497" s="3">
        <v>0.2</v>
      </c>
      <c r="E2497" s="3">
        <v>0.16666666666666669</v>
      </c>
      <c r="F2497" s="3">
        <v>0.14285714285714285</v>
      </c>
      <c r="G2497" s="3">
        <v>0.125</v>
      </c>
      <c r="H2497" s="3">
        <v>0.1</v>
      </c>
      <c r="I2497" s="3">
        <v>8.3333333333333343E-2</v>
      </c>
      <c r="J2497" s="3">
        <v>7.1428571428571425E-2</v>
      </c>
      <c r="K2497" s="3">
        <v>6.25E-2</v>
      </c>
      <c r="L2497" s="3">
        <v>5.5555555555555552E-2</v>
      </c>
      <c r="M2497" s="3">
        <v>0.05</v>
      </c>
      <c r="N2497" s="3">
        <v>4.1666666666666671E-2</v>
      </c>
      <c r="O2497" s="3">
        <v>3.5714285714285712E-2</v>
      </c>
      <c r="P2497" s="3">
        <v>0.71158449999999995</v>
      </c>
      <c r="Q2497" s="3">
        <v>1.9813572222222222</v>
      </c>
      <c r="R2497" s="3">
        <v>3.4129143999999991</v>
      </c>
      <c r="S2497" s="3">
        <v>5.9619519799999994</v>
      </c>
      <c r="T2497" s="3">
        <v>8.6763963333333347</v>
      </c>
      <c r="U2497" s="3">
        <v>10.747446499999999</v>
      </c>
      <c r="V2497" s="3">
        <v>12.300734124999998</v>
      </c>
      <c r="W2497" s="3">
        <v>14.606426959999999</v>
      </c>
      <c r="X2497" s="3">
        <v>16.163056758333337</v>
      </c>
      <c r="Y2497" s="3">
        <v>18.3361941</v>
      </c>
      <c r="Z2497" s="3">
        <v>19.960662340000003</v>
      </c>
      <c r="AA2497" s="3">
        <v>24.077484860000002</v>
      </c>
    </row>
    <row r="2498" spans="1:27" x14ac:dyDescent="0.2">
      <c r="A2498" s="19" t="s">
        <v>29</v>
      </c>
      <c r="B2498">
        <v>6601</v>
      </c>
      <c r="C2498" t="s">
        <v>2481</v>
      </c>
      <c r="D2498" s="3">
        <v>0.2</v>
      </c>
      <c r="E2498" s="3">
        <v>0.16666666666666669</v>
      </c>
      <c r="F2498" s="3">
        <v>0.14285714285714285</v>
      </c>
      <c r="G2498" s="3">
        <v>0.125</v>
      </c>
      <c r="H2498" s="3">
        <v>0.1</v>
      </c>
      <c r="I2498" s="3">
        <v>8.3333333333333343E-2</v>
      </c>
      <c r="J2498" s="3">
        <v>7.1428571428571425E-2</v>
      </c>
      <c r="K2498" s="3">
        <v>6.25E-2</v>
      </c>
      <c r="L2498" s="3">
        <v>5.5555555555555552E-2</v>
      </c>
      <c r="M2498" s="3">
        <v>0.05</v>
      </c>
      <c r="N2498" s="3">
        <v>4.1666666666666671E-2</v>
      </c>
      <c r="O2498" s="3">
        <v>3.5714285714285712E-2</v>
      </c>
      <c r="P2498" s="3">
        <v>0.7289500000000001</v>
      </c>
      <c r="Q2498" s="3">
        <v>2.031222222222222</v>
      </c>
      <c r="R2498" s="3">
        <v>3.49939</v>
      </c>
      <c r="S2498" s="3">
        <v>6.1136179999999989</v>
      </c>
      <c r="T2498" s="3">
        <v>8.8974333333333355</v>
      </c>
      <c r="U2498" s="3">
        <v>11.021407142857145</v>
      </c>
      <c r="V2498" s="3">
        <v>12.614387499999999</v>
      </c>
      <c r="W2498" s="3">
        <v>14.978996</v>
      </c>
      <c r="X2498" s="3">
        <v>16.575400833333333</v>
      </c>
      <c r="Y2498" s="3">
        <v>18.80406</v>
      </c>
      <c r="Z2498" s="3">
        <v>20.470024000000002</v>
      </c>
      <c r="AA2498" s="3">
        <v>24.691991000000002</v>
      </c>
    </row>
    <row r="2499" spans="1:27" x14ac:dyDescent="0.2">
      <c r="A2499" s="19" t="s">
        <v>29</v>
      </c>
      <c r="B2499">
        <v>6602</v>
      </c>
      <c r="C2499" t="s">
        <v>2482</v>
      </c>
      <c r="D2499" s="3">
        <v>0.2</v>
      </c>
      <c r="E2499" s="3">
        <v>0.16666666666666669</v>
      </c>
      <c r="F2499" s="3">
        <v>0.14285714285714285</v>
      </c>
      <c r="G2499" s="3">
        <v>0.125</v>
      </c>
      <c r="H2499" s="3">
        <v>0.1</v>
      </c>
      <c r="I2499" s="3">
        <v>8.3333333333333343E-2</v>
      </c>
      <c r="J2499" s="3">
        <v>7.1428571428571425E-2</v>
      </c>
      <c r="K2499" s="3">
        <v>6.25E-2</v>
      </c>
      <c r="L2499" s="3">
        <v>5.5555555555555552E-2</v>
      </c>
      <c r="M2499" s="3">
        <v>0.05</v>
      </c>
      <c r="N2499" s="3">
        <v>4.1666666666666671E-2</v>
      </c>
      <c r="O2499" s="3">
        <v>3.5714285714285712E-2</v>
      </c>
      <c r="P2499" s="3">
        <v>0.66334700000000002</v>
      </c>
      <c r="Q2499" s="3">
        <v>1.8428433333333332</v>
      </c>
      <c r="R2499" s="3">
        <v>3.1727043999999998</v>
      </c>
      <c r="S2499" s="3">
        <v>5.5406574800000001</v>
      </c>
      <c r="T2499" s="3">
        <v>8.0624046666666676</v>
      </c>
      <c r="U2499" s="3">
        <v>9.9864447142857138</v>
      </c>
      <c r="V2499" s="3">
        <v>11.429474749999997</v>
      </c>
      <c r="W2499" s="3">
        <v>13.571512959999998</v>
      </c>
      <c r="X2499" s="3">
        <v>15.01765655</v>
      </c>
      <c r="Y2499" s="3">
        <v>17.036566600000004</v>
      </c>
      <c r="Z2499" s="3">
        <v>18.545768840000001</v>
      </c>
      <c r="AA2499" s="3">
        <v>22.370523360000004</v>
      </c>
    </row>
    <row r="2500" spans="1:27" x14ac:dyDescent="0.2">
      <c r="A2500" s="19" t="s">
        <v>29</v>
      </c>
      <c r="B2500">
        <v>6603</v>
      </c>
      <c r="C2500" t="s">
        <v>2483</v>
      </c>
      <c r="D2500" s="3">
        <v>0.2</v>
      </c>
      <c r="E2500" s="3">
        <v>0.16666666666666669</v>
      </c>
      <c r="F2500" s="3">
        <v>0.14285714285714285</v>
      </c>
      <c r="G2500" s="3">
        <v>0.125</v>
      </c>
      <c r="H2500" s="3">
        <v>0.1</v>
      </c>
      <c r="I2500" s="3">
        <v>8.3333333333333343E-2</v>
      </c>
      <c r="J2500" s="3">
        <v>7.1428571428571425E-2</v>
      </c>
      <c r="K2500" s="3">
        <v>6.25E-2</v>
      </c>
      <c r="L2500" s="3">
        <v>5.5555555555555552E-2</v>
      </c>
      <c r="M2500" s="3">
        <v>0.05</v>
      </c>
      <c r="N2500" s="3">
        <v>4.1666666666666671E-2</v>
      </c>
      <c r="O2500" s="3">
        <v>3.5714285714285712E-2</v>
      </c>
      <c r="P2500" s="3">
        <v>0.73280900000000004</v>
      </c>
      <c r="Q2500" s="3">
        <v>2.0423033333333334</v>
      </c>
      <c r="R2500" s="3">
        <v>3.5186067999999993</v>
      </c>
      <c r="S2500" s="3">
        <v>6.14732156</v>
      </c>
      <c r="T2500" s="3">
        <v>8.946552666666669</v>
      </c>
      <c r="U2500" s="3">
        <v>11.082287285714285</v>
      </c>
      <c r="V2500" s="3">
        <v>12.68408825</v>
      </c>
      <c r="W2500" s="3">
        <v>15.061789120000002</v>
      </c>
      <c r="X2500" s="3">
        <v>16.667032850000002</v>
      </c>
      <c r="Y2500" s="3">
        <v>18.908030199999999</v>
      </c>
      <c r="Z2500" s="3">
        <v>20.583215480000003</v>
      </c>
      <c r="AA2500" s="3">
        <v>24.828547919999998</v>
      </c>
    </row>
    <row r="2501" spans="1:27" x14ac:dyDescent="0.2">
      <c r="A2501" s="19" t="s">
        <v>29</v>
      </c>
      <c r="B2501">
        <v>6604</v>
      </c>
      <c r="C2501" t="s">
        <v>2484</v>
      </c>
      <c r="D2501" s="3">
        <v>0.2</v>
      </c>
      <c r="E2501" s="3">
        <v>0.16666666666666669</v>
      </c>
      <c r="F2501" s="3">
        <v>0.14285714285714285</v>
      </c>
      <c r="G2501" s="3">
        <v>0.125</v>
      </c>
      <c r="H2501" s="3">
        <v>0.1</v>
      </c>
      <c r="I2501" s="3">
        <v>8.3333333333333343E-2</v>
      </c>
      <c r="J2501" s="3">
        <v>7.1428571428571425E-2</v>
      </c>
      <c r="K2501" s="3">
        <v>6.25E-2</v>
      </c>
      <c r="L2501" s="3">
        <v>5.5555555555555552E-2</v>
      </c>
      <c r="M2501" s="3">
        <v>0.05</v>
      </c>
      <c r="N2501" s="3">
        <v>4.1666666666666671E-2</v>
      </c>
      <c r="O2501" s="3">
        <v>3.5714285714285712E-2</v>
      </c>
      <c r="P2501" s="3">
        <v>0.7289500000000001</v>
      </c>
      <c r="Q2501" s="3">
        <v>2.031222222222222</v>
      </c>
      <c r="R2501" s="3">
        <v>3.49939</v>
      </c>
      <c r="S2501" s="3">
        <v>6.1136179999999989</v>
      </c>
      <c r="T2501" s="3">
        <v>8.8974333333333355</v>
      </c>
      <c r="U2501" s="3">
        <v>11.021407142857145</v>
      </c>
      <c r="V2501" s="3">
        <v>12.614387499999999</v>
      </c>
      <c r="W2501" s="3">
        <v>14.978996</v>
      </c>
      <c r="X2501" s="3">
        <v>16.575400833333333</v>
      </c>
      <c r="Y2501" s="3">
        <v>18.80406</v>
      </c>
      <c r="Z2501" s="3">
        <v>20.470024000000002</v>
      </c>
      <c r="AA2501" s="3">
        <v>24.691991000000002</v>
      </c>
    </row>
    <row r="2502" spans="1:27" x14ac:dyDescent="0.2">
      <c r="A2502" s="19" t="s">
        <v>29</v>
      </c>
      <c r="B2502">
        <v>6605</v>
      </c>
      <c r="C2502" t="s">
        <v>2485</v>
      </c>
      <c r="D2502" s="3">
        <v>0.2</v>
      </c>
      <c r="E2502" s="3">
        <v>0.16666666666666669</v>
      </c>
      <c r="F2502" s="3">
        <v>0.14285714285714285</v>
      </c>
      <c r="G2502" s="3">
        <v>0.125</v>
      </c>
      <c r="H2502" s="3">
        <v>0.1</v>
      </c>
      <c r="I2502" s="3">
        <v>8.3333333333333343E-2</v>
      </c>
      <c r="J2502" s="3">
        <v>7.1428571428571425E-2</v>
      </c>
      <c r="K2502" s="3">
        <v>6.25E-2</v>
      </c>
      <c r="L2502" s="3">
        <v>5.5555555555555552E-2</v>
      </c>
      <c r="M2502" s="3">
        <v>0.05</v>
      </c>
      <c r="N2502" s="3">
        <v>4.1666666666666671E-2</v>
      </c>
      <c r="O2502" s="3">
        <v>3.5714285714285712E-2</v>
      </c>
      <c r="P2502" s="3">
        <v>0.69421900000000014</v>
      </c>
      <c r="Q2502" s="3">
        <v>1.9314922222222222</v>
      </c>
      <c r="R2502" s="3">
        <v>3.3264388</v>
      </c>
      <c r="S2502" s="3">
        <v>5.810285959999999</v>
      </c>
      <c r="T2502" s="3">
        <v>8.4553593333333339</v>
      </c>
      <c r="U2502" s="3">
        <v>10.473485857142856</v>
      </c>
      <c r="V2502" s="3">
        <v>11.987080749999997</v>
      </c>
      <c r="W2502" s="3">
        <v>14.233857919999998</v>
      </c>
      <c r="X2502" s="3">
        <v>15.750712683333335</v>
      </c>
      <c r="Y2502" s="3">
        <v>17.868328200000001</v>
      </c>
      <c r="Z2502" s="3">
        <v>19.451300679999999</v>
      </c>
      <c r="AA2502" s="3">
        <v>23.462978720000002</v>
      </c>
    </row>
    <row r="2503" spans="1:27" x14ac:dyDescent="0.2">
      <c r="A2503" s="19" t="s">
        <v>29</v>
      </c>
      <c r="B2503">
        <v>6606</v>
      </c>
      <c r="C2503" t="s">
        <v>2486</v>
      </c>
      <c r="D2503" s="3">
        <v>0.2</v>
      </c>
      <c r="E2503" s="3">
        <v>0.16666666666666669</v>
      </c>
      <c r="F2503" s="3">
        <v>0.14285714285714285</v>
      </c>
      <c r="G2503" s="3">
        <v>0.125</v>
      </c>
      <c r="H2503" s="3">
        <v>0.1</v>
      </c>
      <c r="I2503" s="3">
        <v>8.3333333333333343E-2</v>
      </c>
      <c r="J2503" s="3">
        <v>7.1428571428571425E-2</v>
      </c>
      <c r="K2503" s="3">
        <v>6.25E-2</v>
      </c>
      <c r="L2503" s="3">
        <v>5.5555555555555552E-2</v>
      </c>
      <c r="M2503" s="3">
        <v>0.05</v>
      </c>
      <c r="N2503" s="3">
        <v>4.1666666666666671E-2</v>
      </c>
      <c r="O2503" s="3">
        <v>3.5714285714285712E-2</v>
      </c>
      <c r="P2503" s="3">
        <v>0.69807799999999998</v>
      </c>
      <c r="Q2503" s="3">
        <v>1.942573333333333</v>
      </c>
      <c r="R2503" s="3">
        <v>3.3456555999999997</v>
      </c>
      <c r="S2503" s="3">
        <v>5.8439895199999992</v>
      </c>
      <c r="T2503" s="3">
        <v>8.5044786666666674</v>
      </c>
      <c r="U2503" s="3">
        <v>10.534366</v>
      </c>
      <c r="V2503" s="3">
        <v>12.056781499999996</v>
      </c>
      <c r="W2503" s="3">
        <v>14.31665104</v>
      </c>
      <c r="X2503" s="3">
        <v>15.842344700000002</v>
      </c>
      <c r="Y2503" s="3">
        <v>17.9722984</v>
      </c>
      <c r="Z2503" s="3">
        <v>19.56449216</v>
      </c>
      <c r="AA2503" s="3">
        <v>23.599535640000003</v>
      </c>
    </row>
    <row r="2504" spans="1:27" x14ac:dyDescent="0.2">
      <c r="A2504" s="19" t="s">
        <v>29</v>
      </c>
      <c r="B2504">
        <v>6607</v>
      </c>
      <c r="C2504" t="s">
        <v>2487</v>
      </c>
      <c r="D2504" s="3">
        <v>0.2</v>
      </c>
      <c r="E2504" s="3">
        <v>0.16666666666666669</v>
      </c>
      <c r="F2504" s="3">
        <v>0.14285714285714285</v>
      </c>
      <c r="G2504" s="3">
        <v>0.125</v>
      </c>
      <c r="H2504" s="3">
        <v>0.1</v>
      </c>
      <c r="I2504" s="3">
        <v>8.3333333333333343E-2</v>
      </c>
      <c r="J2504" s="3">
        <v>7.1428571428571425E-2</v>
      </c>
      <c r="K2504" s="3">
        <v>6.25E-2</v>
      </c>
      <c r="L2504" s="3">
        <v>5.5555555555555552E-2</v>
      </c>
      <c r="M2504" s="3">
        <v>0.05</v>
      </c>
      <c r="N2504" s="3">
        <v>4.1666666666666671E-2</v>
      </c>
      <c r="O2504" s="3">
        <v>3.5714285714285712E-2</v>
      </c>
      <c r="P2504" s="3">
        <v>0.72123199999999998</v>
      </c>
      <c r="Q2504" s="3">
        <v>2.0090599999999998</v>
      </c>
      <c r="R2504" s="3">
        <v>3.4609563999999997</v>
      </c>
      <c r="S2504" s="3">
        <v>6.0462108799999994</v>
      </c>
      <c r="T2504" s="3">
        <v>8.7991946666666685</v>
      </c>
      <c r="U2504" s="3">
        <v>10.899646857142855</v>
      </c>
      <c r="V2504" s="3">
        <v>12.474985999999999</v>
      </c>
      <c r="W2504" s="3">
        <v>14.813409760000001</v>
      </c>
      <c r="X2504" s="3">
        <v>16.392136800000003</v>
      </c>
      <c r="Y2504" s="3">
        <v>18.596119600000002</v>
      </c>
      <c r="Z2504" s="3">
        <v>20.24364104</v>
      </c>
      <c r="AA2504" s="3">
        <v>24.418877160000005</v>
      </c>
    </row>
    <row r="2505" spans="1:27" x14ac:dyDescent="0.2">
      <c r="A2505" s="19" t="s">
        <v>29</v>
      </c>
      <c r="B2505">
        <v>6608</v>
      </c>
      <c r="C2505" t="s">
        <v>2488</v>
      </c>
      <c r="D2505" s="3">
        <v>0.2</v>
      </c>
      <c r="E2505" s="3">
        <v>0.16666666666666669</v>
      </c>
      <c r="F2505" s="3">
        <v>0.14285714285714285</v>
      </c>
      <c r="G2505" s="3">
        <v>0.125</v>
      </c>
      <c r="H2505" s="3">
        <v>0.1</v>
      </c>
      <c r="I2505" s="3">
        <v>8.3333333333333343E-2</v>
      </c>
      <c r="J2505" s="3">
        <v>7.1428571428571425E-2</v>
      </c>
      <c r="K2505" s="3">
        <v>6.25E-2</v>
      </c>
      <c r="L2505" s="3">
        <v>5.5555555555555552E-2</v>
      </c>
      <c r="M2505" s="3">
        <v>0.05</v>
      </c>
      <c r="N2505" s="3">
        <v>4.1666666666666671E-2</v>
      </c>
      <c r="O2505" s="3">
        <v>3.5714285714285712E-2</v>
      </c>
      <c r="P2505" s="3">
        <v>0.68650100000000014</v>
      </c>
      <c r="Q2505" s="3">
        <v>1.90933</v>
      </c>
      <c r="R2505" s="3">
        <v>3.2880051999999993</v>
      </c>
      <c r="S2505" s="3">
        <v>5.7428788399999995</v>
      </c>
      <c r="T2505" s="3">
        <v>8.3571206666666669</v>
      </c>
      <c r="U2505" s="3">
        <v>10.351725571428572</v>
      </c>
      <c r="V2505" s="3">
        <v>11.847679250000001</v>
      </c>
      <c r="W2505" s="3">
        <v>14.068271679999999</v>
      </c>
      <c r="X2505" s="3">
        <v>15.567448650000001</v>
      </c>
      <c r="Y2505" s="3">
        <v>17.660387799999999</v>
      </c>
      <c r="Z2505" s="3">
        <v>19.224917720000001</v>
      </c>
      <c r="AA2505" s="3">
        <v>23.189864880000002</v>
      </c>
    </row>
    <row r="2506" spans="1:27" x14ac:dyDescent="0.2">
      <c r="A2506" s="19" t="s">
        <v>29</v>
      </c>
      <c r="B2506">
        <v>6609</v>
      </c>
      <c r="C2506" t="s">
        <v>2489</v>
      </c>
      <c r="D2506" s="3">
        <v>0.2</v>
      </c>
      <c r="E2506" s="3">
        <v>0.16666666666666669</v>
      </c>
      <c r="F2506" s="3">
        <v>0.14285714285714285</v>
      </c>
      <c r="G2506" s="3">
        <v>0.125</v>
      </c>
      <c r="H2506" s="3">
        <v>0.1</v>
      </c>
      <c r="I2506" s="3">
        <v>8.3333333333333343E-2</v>
      </c>
      <c r="J2506" s="3">
        <v>7.1428571428571425E-2</v>
      </c>
      <c r="K2506" s="3">
        <v>6.25E-2</v>
      </c>
      <c r="L2506" s="3">
        <v>5.5555555555555552E-2</v>
      </c>
      <c r="M2506" s="3">
        <v>0.05</v>
      </c>
      <c r="N2506" s="3">
        <v>4.1666666666666671E-2</v>
      </c>
      <c r="O2506" s="3">
        <v>3.5714285714285712E-2</v>
      </c>
      <c r="P2506" s="3">
        <v>0.69421900000000014</v>
      </c>
      <c r="Q2506" s="3">
        <v>1.9314922222222222</v>
      </c>
      <c r="R2506" s="3">
        <v>3.3264388</v>
      </c>
      <c r="S2506" s="3">
        <v>5.810285959999999</v>
      </c>
      <c r="T2506" s="3">
        <v>8.4553593333333339</v>
      </c>
      <c r="U2506" s="3">
        <v>10.473485857142856</v>
      </c>
      <c r="V2506" s="3">
        <v>11.987080749999997</v>
      </c>
      <c r="W2506" s="3">
        <v>14.233857919999998</v>
      </c>
      <c r="X2506" s="3">
        <v>15.750712683333335</v>
      </c>
      <c r="Y2506" s="3">
        <v>17.868328200000001</v>
      </c>
      <c r="Z2506" s="3">
        <v>19.451300679999999</v>
      </c>
      <c r="AA2506" s="3">
        <v>23.462978720000002</v>
      </c>
    </row>
    <row r="2507" spans="1:27" x14ac:dyDescent="0.2">
      <c r="A2507" s="19" t="s">
        <v>29</v>
      </c>
      <c r="B2507">
        <v>6610</v>
      </c>
      <c r="C2507" t="s">
        <v>2490</v>
      </c>
      <c r="D2507" s="3">
        <v>0.2</v>
      </c>
      <c r="E2507" s="3">
        <v>0.16666666666666669</v>
      </c>
      <c r="F2507" s="3">
        <v>0.14285714285714285</v>
      </c>
      <c r="G2507" s="3">
        <v>0.125</v>
      </c>
      <c r="H2507" s="3">
        <v>0.1</v>
      </c>
      <c r="I2507" s="3">
        <v>8.3333333333333343E-2</v>
      </c>
      <c r="J2507" s="3">
        <v>7.1428571428571425E-2</v>
      </c>
      <c r="K2507" s="3">
        <v>6.25E-2</v>
      </c>
      <c r="L2507" s="3">
        <v>5.5555555555555552E-2</v>
      </c>
      <c r="M2507" s="3">
        <v>0.05</v>
      </c>
      <c r="N2507" s="3">
        <v>4.1666666666666671E-2</v>
      </c>
      <c r="O2507" s="3">
        <v>3.5714285714285712E-2</v>
      </c>
      <c r="P2507" s="3">
        <v>0.66334700000000002</v>
      </c>
      <c r="Q2507" s="3">
        <v>1.8428433333333332</v>
      </c>
      <c r="R2507" s="3">
        <v>3.1727043999999998</v>
      </c>
      <c r="S2507" s="3">
        <v>5.5406574800000001</v>
      </c>
      <c r="T2507" s="3">
        <v>8.0624046666666676</v>
      </c>
      <c r="U2507" s="3">
        <v>9.9864447142857138</v>
      </c>
      <c r="V2507" s="3">
        <v>11.429474749999997</v>
      </c>
      <c r="W2507" s="3">
        <v>13.571512959999998</v>
      </c>
      <c r="X2507" s="3">
        <v>15.01765655</v>
      </c>
      <c r="Y2507" s="3">
        <v>17.036566600000004</v>
      </c>
      <c r="Z2507" s="3">
        <v>18.545768840000001</v>
      </c>
      <c r="AA2507" s="3">
        <v>22.370523360000004</v>
      </c>
    </row>
    <row r="2508" spans="1:27" x14ac:dyDescent="0.2">
      <c r="A2508" s="19" t="s">
        <v>29</v>
      </c>
      <c r="B2508">
        <v>6611</v>
      </c>
      <c r="C2508" t="s">
        <v>2491</v>
      </c>
      <c r="D2508" s="3">
        <v>0.2</v>
      </c>
      <c r="E2508" s="3">
        <v>0.16666666666666669</v>
      </c>
      <c r="F2508" s="3">
        <v>0.14285714285714285</v>
      </c>
      <c r="G2508" s="3">
        <v>0.125</v>
      </c>
      <c r="H2508" s="3">
        <v>0.1</v>
      </c>
      <c r="I2508" s="3">
        <v>8.3333333333333343E-2</v>
      </c>
      <c r="J2508" s="3">
        <v>7.1428571428571425E-2</v>
      </c>
      <c r="K2508" s="3">
        <v>6.25E-2</v>
      </c>
      <c r="L2508" s="3">
        <v>5.5555555555555552E-2</v>
      </c>
      <c r="M2508" s="3">
        <v>0.05</v>
      </c>
      <c r="N2508" s="3">
        <v>4.1666666666666671E-2</v>
      </c>
      <c r="O2508" s="3">
        <v>3.5714285714285712E-2</v>
      </c>
      <c r="P2508" s="3">
        <v>0.73280900000000004</v>
      </c>
      <c r="Q2508" s="3">
        <v>2.0423033333333334</v>
      </c>
      <c r="R2508" s="3">
        <v>3.5186067999999993</v>
      </c>
      <c r="S2508" s="3">
        <v>6.14732156</v>
      </c>
      <c r="T2508" s="3">
        <v>8.946552666666669</v>
      </c>
      <c r="U2508" s="3">
        <v>11.082287285714285</v>
      </c>
      <c r="V2508" s="3">
        <v>12.68408825</v>
      </c>
      <c r="W2508" s="3">
        <v>15.061789120000002</v>
      </c>
      <c r="X2508" s="3">
        <v>16.667032850000002</v>
      </c>
      <c r="Y2508" s="3">
        <v>18.908030199999999</v>
      </c>
      <c r="Z2508" s="3">
        <v>20.583215480000003</v>
      </c>
      <c r="AA2508" s="3">
        <v>24.828547919999998</v>
      </c>
    </row>
    <row r="2509" spans="1:27" x14ac:dyDescent="0.2">
      <c r="A2509" s="19" t="s">
        <v>29</v>
      </c>
      <c r="B2509">
        <v>6612</v>
      </c>
      <c r="C2509" t="s">
        <v>2492</v>
      </c>
      <c r="D2509" s="3">
        <v>0.2</v>
      </c>
      <c r="E2509" s="3">
        <v>0.16666666666666669</v>
      </c>
      <c r="F2509" s="3">
        <v>0.14285714285714285</v>
      </c>
      <c r="G2509" s="3">
        <v>0.125</v>
      </c>
      <c r="H2509" s="3">
        <v>0.1</v>
      </c>
      <c r="I2509" s="3">
        <v>8.3333333333333343E-2</v>
      </c>
      <c r="J2509" s="3">
        <v>7.1428571428571425E-2</v>
      </c>
      <c r="K2509" s="3">
        <v>6.25E-2</v>
      </c>
      <c r="L2509" s="3">
        <v>5.5555555555555552E-2</v>
      </c>
      <c r="M2509" s="3">
        <v>0.05</v>
      </c>
      <c r="N2509" s="3">
        <v>4.1666666666666671E-2</v>
      </c>
      <c r="O2509" s="3">
        <v>3.5714285714285712E-2</v>
      </c>
      <c r="P2509" s="3">
        <v>0.66720600000000008</v>
      </c>
      <c r="Q2509" s="3">
        <v>1.853924444444444</v>
      </c>
      <c r="R2509" s="3">
        <v>3.1919211999999995</v>
      </c>
      <c r="S2509" s="3">
        <v>5.5743610399999994</v>
      </c>
      <c r="T2509" s="3">
        <v>8.1115240000000011</v>
      </c>
      <c r="U2509" s="3">
        <v>10.047324857142858</v>
      </c>
      <c r="V2509" s="3">
        <v>11.499175499999998</v>
      </c>
      <c r="W2509" s="3">
        <v>13.654306080000001</v>
      </c>
      <c r="X2509" s="3">
        <v>15.109288566666667</v>
      </c>
      <c r="Y2509" s="3">
        <v>17.140536800000003</v>
      </c>
      <c r="Z2509" s="3">
        <v>18.658960320000002</v>
      </c>
      <c r="AA2509" s="3">
        <v>22.50708028</v>
      </c>
    </row>
    <row r="2510" spans="1:27" x14ac:dyDescent="0.2">
      <c r="A2510" s="19" t="s">
        <v>29</v>
      </c>
      <c r="B2510">
        <v>6613</v>
      </c>
      <c r="C2510" t="s">
        <v>2493</v>
      </c>
      <c r="D2510" s="3">
        <v>0.2</v>
      </c>
      <c r="E2510" s="3">
        <v>0.16666666666666669</v>
      </c>
      <c r="F2510" s="3">
        <v>0.14285714285714285</v>
      </c>
      <c r="G2510" s="3">
        <v>0.125</v>
      </c>
      <c r="H2510" s="3">
        <v>0.1</v>
      </c>
      <c r="I2510" s="3">
        <v>8.3333333333333343E-2</v>
      </c>
      <c r="J2510" s="3">
        <v>7.1428571428571425E-2</v>
      </c>
      <c r="K2510" s="3">
        <v>6.25E-2</v>
      </c>
      <c r="L2510" s="3">
        <v>5.5555555555555552E-2</v>
      </c>
      <c r="M2510" s="3">
        <v>0.05</v>
      </c>
      <c r="N2510" s="3">
        <v>4.1666666666666671E-2</v>
      </c>
      <c r="O2510" s="3">
        <v>3.5714285714285712E-2</v>
      </c>
      <c r="P2510" s="3">
        <v>0.7135140000000002</v>
      </c>
      <c r="Q2510" s="3">
        <v>1.9868977777777777</v>
      </c>
      <c r="R2510" s="3">
        <v>3.4225227999999994</v>
      </c>
      <c r="S2510" s="3">
        <v>5.9788037599999999</v>
      </c>
      <c r="T2510" s="3">
        <v>8.7009560000000015</v>
      </c>
      <c r="U2510" s="3">
        <v>10.777886571428571</v>
      </c>
      <c r="V2510" s="3">
        <v>12.3355845</v>
      </c>
      <c r="W2510" s="3">
        <v>14.647823519999999</v>
      </c>
      <c r="X2510" s="3">
        <v>16.208872766666669</v>
      </c>
      <c r="Y2510" s="3">
        <v>18.388179200000003</v>
      </c>
      <c r="Z2510" s="3">
        <v>20.017258080000001</v>
      </c>
      <c r="AA2510" s="3">
        <v>24.14576332</v>
      </c>
    </row>
    <row r="2511" spans="1:27" x14ac:dyDescent="0.2">
      <c r="A2511" s="19" t="s">
        <v>29</v>
      </c>
      <c r="B2511">
        <v>6614</v>
      </c>
      <c r="C2511" t="s">
        <v>2494</v>
      </c>
      <c r="D2511" s="3">
        <v>0.2</v>
      </c>
      <c r="E2511" s="3">
        <v>0.16666666666666669</v>
      </c>
      <c r="F2511" s="3">
        <v>0.14285714285714285</v>
      </c>
      <c r="G2511" s="3">
        <v>0.125</v>
      </c>
      <c r="H2511" s="3">
        <v>0.1</v>
      </c>
      <c r="I2511" s="3">
        <v>8.3333333333333343E-2</v>
      </c>
      <c r="J2511" s="3">
        <v>7.1428571428571425E-2</v>
      </c>
      <c r="K2511" s="3">
        <v>6.25E-2</v>
      </c>
      <c r="L2511" s="3">
        <v>5.5555555555555552E-2</v>
      </c>
      <c r="M2511" s="3">
        <v>0.05</v>
      </c>
      <c r="N2511" s="3">
        <v>4.1666666666666671E-2</v>
      </c>
      <c r="O2511" s="3">
        <v>3.5714285714285712E-2</v>
      </c>
      <c r="P2511" s="3">
        <v>0.70579599999999998</v>
      </c>
      <c r="Q2511" s="3">
        <v>1.964735555555555</v>
      </c>
      <c r="R2511" s="3">
        <v>3.3840891999999996</v>
      </c>
      <c r="S2511" s="3">
        <v>5.9113966399999986</v>
      </c>
      <c r="T2511" s="3">
        <v>8.6027173333333344</v>
      </c>
      <c r="U2511" s="3">
        <v>10.656126285714285</v>
      </c>
      <c r="V2511" s="3">
        <v>12.196183</v>
      </c>
      <c r="W2511" s="3">
        <v>14.482237280000001</v>
      </c>
      <c r="X2511" s="3">
        <v>16.025608733333335</v>
      </c>
      <c r="Y2511" s="3">
        <v>18.180238799999998</v>
      </c>
      <c r="Z2511" s="3">
        <v>19.790875120000003</v>
      </c>
      <c r="AA2511" s="3">
        <v>23.872649480000003</v>
      </c>
    </row>
    <row r="2512" spans="1:27" x14ac:dyDescent="0.2">
      <c r="A2512" s="19" t="s">
        <v>29</v>
      </c>
      <c r="B2512">
        <v>6615</v>
      </c>
      <c r="C2512" t="s">
        <v>2495</v>
      </c>
      <c r="D2512" s="3">
        <v>0.2</v>
      </c>
      <c r="E2512" s="3">
        <v>0.16666666666666669</v>
      </c>
      <c r="F2512" s="3">
        <v>0.14285714285714285</v>
      </c>
      <c r="G2512" s="3">
        <v>0.125</v>
      </c>
      <c r="H2512" s="3">
        <v>0.1</v>
      </c>
      <c r="I2512" s="3">
        <v>8.3333333333333343E-2</v>
      </c>
      <c r="J2512" s="3">
        <v>7.1428571428571425E-2</v>
      </c>
      <c r="K2512" s="3">
        <v>6.25E-2</v>
      </c>
      <c r="L2512" s="3">
        <v>5.5555555555555552E-2</v>
      </c>
      <c r="M2512" s="3">
        <v>0.05</v>
      </c>
      <c r="N2512" s="3">
        <v>4.1666666666666671E-2</v>
      </c>
      <c r="O2512" s="3">
        <v>3.5714285714285712E-2</v>
      </c>
      <c r="P2512" s="3">
        <v>0.7135140000000002</v>
      </c>
      <c r="Q2512" s="3">
        <v>1.9868977777777777</v>
      </c>
      <c r="R2512" s="3">
        <v>3.4225227999999994</v>
      </c>
      <c r="S2512" s="3">
        <v>5.9788037599999999</v>
      </c>
      <c r="T2512" s="3">
        <v>8.7009560000000015</v>
      </c>
      <c r="U2512" s="3">
        <v>10.777886571428571</v>
      </c>
      <c r="V2512" s="3">
        <v>12.3355845</v>
      </c>
      <c r="W2512" s="3">
        <v>14.647823519999999</v>
      </c>
      <c r="X2512" s="3">
        <v>16.208872766666669</v>
      </c>
      <c r="Y2512" s="3">
        <v>18.388179200000003</v>
      </c>
      <c r="Z2512" s="3">
        <v>20.017258080000001</v>
      </c>
      <c r="AA2512" s="3">
        <v>24.14576332</v>
      </c>
    </row>
    <row r="2513" spans="1:27" x14ac:dyDescent="0.2">
      <c r="A2513" s="19" t="s">
        <v>29</v>
      </c>
      <c r="B2513">
        <v>6616</v>
      </c>
      <c r="C2513" t="s">
        <v>2496</v>
      </c>
      <c r="D2513" s="3">
        <v>0.2</v>
      </c>
      <c r="E2513" s="3">
        <v>0.16666666666666669</v>
      </c>
      <c r="F2513" s="3">
        <v>0.14285714285714285</v>
      </c>
      <c r="G2513" s="3">
        <v>0.125</v>
      </c>
      <c r="H2513" s="3">
        <v>0.1</v>
      </c>
      <c r="I2513" s="3">
        <v>8.3333333333333343E-2</v>
      </c>
      <c r="J2513" s="3">
        <v>7.1428571428571425E-2</v>
      </c>
      <c r="K2513" s="3">
        <v>6.25E-2</v>
      </c>
      <c r="L2513" s="3">
        <v>5.5555555555555552E-2</v>
      </c>
      <c r="M2513" s="3">
        <v>0.05</v>
      </c>
      <c r="N2513" s="3">
        <v>4.1666666666666671E-2</v>
      </c>
      <c r="O2513" s="3">
        <v>3.5714285714285712E-2</v>
      </c>
      <c r="P2513" s="3">
        <v>0.65176999999999996</v>
      </c>
      <c r="Q2513" s="3">
        <v>1.8095999999999997</v>
      </c>
      <c r="R2513" s="3">
        <v>3.1150539999999998</v>
      </c>
      <c r="S2513" s="3">
        <v>5.4395467999999996</v>
      </c>
      <c r="T2513" s="3">
        <v>7.915046666666667</v>
      </c>
      <c r="U2513" s="3">
        <v>9.8038042857142855</v>
      </c>
      <c r="V2513" s="3">
        <v>11.220372499999998</v>
      </c>
      <c r="W2513" s="3">
        <v>13.3231336</v>
      </c>
      <c r="X2513" s="3">
        <v>14.742760500000001</v>
      </c>
      <c r="Y2513" s="3">
        <v>16.724656000000003</v>
      </c>
      <c r="Z2513" s="3">
        <v>18.206194400000005</v>
      </c>
      <c r="AA2513" s="3">
        <v>21.960852600000003</v>
      </c>
    </row>
    <row r="2514" spans="1:27" x14ac:dyDescent="0.2">
      <c r="A2514" s="19" t="s">
        <v>29</v>
      </c>
      <c r="B2514">
        <v>6617</v>
      </c>
      <c r="C2514" t="s">
        <v>2497</v>
      </c>
      <c r="D2514" s="3">
        <v>0.2</v>
      </c>
      <c r="E2514" s="3">
        <v>0.16666666666666669</v>
      </c>
      <c r="F2514" s="3">
        <v>0.14285714285714285</v>
      </c>
      <c r="G2514" s="3">
        <v>0.125</v>
      </c>
      <c r="H2514" s="3">
        <v>0.1</v>
      </c>
      <c r="I2514" s="3">
        <v>8.3333333333333343E-2</v>
      </c>
      <c r="J2514" s="3">
        <v>7.1428571428571425E-2</v>
      </c>
      <c r="K2514" s="3">
        <v>6.25E-2</v>
      </c>
      <c r="L2514" s="3">
        <v>5.5555555555555552E-2</v>
      </c>
      <c r="M2514" s="3">
        <v>0.05</v>
      </c>
      <c r="N2514" s="3">
        <v>4.1666666666666671E-2</v>
      </c>
      <c r="O2514" s="3">
        <v>3.5714285714285712E-2</v>
      </c>
      <c r="P2514" s="3">
        <v>0.65562900000000002</v>
      </c>
      <c r="Q2514" s="3">
        <v>1.820681111111111</v>
      </c>
      <c r="R2514" s="3">
        <v>3.1342707999999995</v>
      </c>
      <c r="S2514" s="3">
        <v>5.4732503599999998</v>
      </c>
      <c r="T2514" s="3">
        <v>7.9641660000000005</v>
      </c>
      <c r="U2514" s="3">
        <v>9.8646844285714277</v>
      </c>
      <c r="V2514" s="3">
        <v>11.290073249999997</v>
      </c>
      <c r="W2514" s="3">
        <v>13.40592672</v>
      </c>
      <c r="X2514" s="3">
        <v>14.834392516666666</v>
      </c>
      <c r="Y2514" s="3">
        <v>16.828626200000002</v>
      </c>
      <c r="Z2514" s="3">
        <v>18.319385880000002</v>
      </c>
      <c r="AA2514" s="3">
        <v>22.097409519999999</v>
      </c>
    </row>
    <row r="2515" spans="1:27" x14ac:dyDescent="0.2">
      <c r="A2515" s="19" t="s">
        <v>29</v>
      </c>
      <c r="B2515">
        <v>6618</v>
      </c>
      <c r="C2515" t="s">
        <v>2498</v>
      </c>
      <c r="D2515" s="3">
        <v>0.2</v>
      </c>
      <c r="E2515" s="3">
        <v>0.16666666666666669</v>
      </c>
      <c r="F2515" s="3">
        <v>0.14285714285714285</v>
      </c>
      <c r="G2515" s="3">
        <v>0.125</v>
      </c>
      <c r="H2515" s="3">
        <v>0.1</v>
      </c>
      <c r="I2515" s="3">
        <v>8.3333333333333343E-2</v>
      </c>
      <c r="J2515" s="3">
        <v>7.1428571428571425E-2</v>
      </c>
      <c r="K2515" s="3">
        <v>6.25E-2</v>
      </c>
      <c r="L2515" s="3">
        <v>5.5555555555555552E-2</v>
      </c>
      <c r="M2515" s="3">
        <v>0.05</v>
      </c>
      <c r="N2515" s="3">
        <v>4.1666666666666671E-2</v>
      </c>
      <c r="O2515" s="3">
        <v>3.5714285714285712E-2</v>
      </c>
      <c r="P2515" s="3">
        <v>0.71737300000000004</v>
      </c>
      <c r="Q2515" s="3">
        <v>1.9979788888888887</v>
      </c>
      <c r="R2515" s="3">
        <v>3.4417395999999996</v>
      </c>
      <c r="S2515" s="3">
        <v>6.0125073199999992</v>
      </c>
      <c r="T2515" s="3">
        <v>8.750075333333335</v>
      </c>
      <c r="U2515" s="3">
        <v>10.838766714285713</v>
      </c>
      <c r="V2515" s="3">
        <v>12.405285249999999</v>
      </c>
      <c r="W2515" s="3">
        <v>14.730616639999999</v>
      </c>
      <c r="X2515" s="3">
        <v>16.300504783333338</v>
      </c>
      <c r="Y2515" s="3">
        <v>18.492149400000002</v>
      </c>
      <c r="Z2515" s="3">
        <v>20.130449560000002</v>
      </c>
      <c r="AA2515" s="3">
        <v>24.282320240000001</v>
      </c>
    </row>
    <row r="2516" spans="1:27" x14ac:dyDescent="0.2">
      <c r="A2516" s="19" t="s">
        <v>29</v>
      </c>
      <c r="B2516">
        <v>6619</v>
      </c>
      <c r="C2516" t="s">
        <v>2499</v>
      </c>
      <c r="D2516" s="3">
        <v>0.2</v>
      </c>
      <c r="E2516" s="3">
        <v>0.16666666666666669</v>
      </c>
      <c r="F2516" s="3">
        <v>0.14285714285714285</v>
      </c>
      <c r="G2516" s="3">
        <v>0.125</v>
      </c>
      <c r="H2516" s="3">
        <v>0.1</v>
      </c>
      <c r="I2516" s="3">
        <v>8.3333333333333343E-2</v>
      </c>
      <c r="J2516" s="3">
        <v>7.1428571428571425E-2</v>
      </c>
      <c r="K2516" s="3">
        <v>6.25E-2</v>
      </c>
      <c r="L2516" s="3">
        <v>5.5555555555555552E-2</v>
      </c>
      <c r="M2516" s="3">
        <v>0.05</v>
      </c>
      <c r="N2516" s="3">
        <v>4.1666666666666671E-2</v>
      </c>
      <c r="O2516" s="3">
        <v>3.5714285714285712E-2</v>
      </c>
      <c r="P2516" s="3">
        <v>0.67106500000000013</v>
      </c>
      <c r="Q2516" s="3">
        <v>1.8650055555555551</v>
      </c>
      <c r="R2516" s="3">
        <v>3.211138</v>
      </c>
      <c r="S2516" s="3">
        <v>5.6080645999999987</v>
      </c>
      <c r="T2516" s="3">
        <v>8.1606433333333346</v>
      </c>
      <c r="U2516" s="3">
        <v>10.108205</v>
      </c>
      <c r="V2516" s="3">
        <v>11.568876249999997</v>
      </c>
      <c r="W2516" s="3">
        <v>13.737099199999999</v>
      </c>
      <c r="X2516" s="3">
        <v>15.200920583333335</v>
      </c>
      <c r="Y2516" s="3">
        <v>17.244507000000002</v>
      </c>
      <c r="Z2516" s="3">
        <v>18.7721518</v>
      </c>
      <c r="AA2516" s="3">
        <v>22.643637200000001</v>
      </c>
    </row>
    <row r="2517" spans="1:27" x14ac:dyDescent="0.2">
      <c r="A2517" s="19" t="s">
        <v>29</v>
      </c>
      <c r="B2517">
        <v>6620</v>
      </c>
      <c r="C2517" t="s">
        <v>2500</v>
      </c>
      <c r="D2517" s="3">
        <v>0.2</v>
      </c>
      <c r="E2517" s="3">
        <v>0.16666666666666669</v>
      </c>
      <c r="F2517" s="3">
        <v>0.14285714285714285</v>
      </c>
      <c r="G2517" s="3">
        <v>0.125</v>
      </c>
      <c r="H2517" s="3">
        <v>0.1</v>
      </c>
      <c r="I2517" s="3">
        <v>8.3333333333333343E-2</v>
      </c>
      <c r="J2517" s="3">
        <v>7.1428571428571425E-2</v>
      </c>
      <c r="K2517" s="3">
        <v>6.25E-2</v>
      </c>
      <c r="L2517" s="3">
        <v>5.5555555555555552E-2</v>
      </c>
      <c r="M2517" s="3">
        <v>0.05</v>
      </c>
      <c r="N2517" s="3">
        <v>4.1666666666666671E-2</v>
      </c>
      <c r="O2517" s="3">
        <v>3.5714285714285712E-2</v>
      </c>
      <c r="P2517" s="3">
        <v>0.72123199999999998</v>
      </c>
      <c r="Q2517" s="3">
        <v>2.0090599999999998</v>
      </c>
      <c r="R2517" s="3">
        <v>3.4609563999999997</v>
      </c>
      <c r="S2517" s="3">
        <v>6.0462108799999994</v>
      </c>
      <c r="T2517" s="3">
        <v>8.7991946666666685</v>
      </c>
      <c r="U2517" s="3">
        <v>10.899646857142855</v>
      </c>
      <c r="V2517" s="3">
        <v>12.474985999999999</v>
      </c>
      <c r="W2517" s="3">
        <v>14.813409760000001</v>
      </c>
      <c r="X2517" s="3">
        <v>16.392136800000003</v>
      </c>
      <c r="Y2517" s="3">
        <v>18.596119600000002</v>
      </c>
      <c r="Z2517" s="3">
        <v>20.24364104</v>
      </c>
      <c r="AA2517" s="3">
        <v>24.418877160000005</v>
      </c>
    </row>
    <row r="2518" spans="1:27" x14ac:dyDescent="0.2">
      <c r="A2518" s="19" t="s">
        <v>29</v>
      </c>
      <c r="B2518">
        <v>6622</v>
      </c>
      <c r="C2518" t="s">
        <v>2501</v>
      </c>
      <c r="D2518" s="3">
        <v>0.2</v>
      </c>
      <c r="E2518" s="3">
        <v>0.16666666666666669</v>
      </c>
      <c r="F2518" s="3">
        <v>0.14285714285714285</v>
      </c>
      <c r="G2518" s="3">
        <v>0.125</v>
      </c>
      <c r="H2518" s="3">
        <v>0.1</v>
      </c>
      <c r="I2518" s="3">
        <v>8.3333333333333343E-2</v>
      </c>
      <c r="J2518" s="3">
        <v>7.1428571428571425E-2</v>
      </c>
      <c r="K2518" s="3">
        <v>6.25E-2</v>
      </c>
      <c r="L2518" s="3">
        <v>5.5555555555555552E-2</v>
      </c>
      <c r="M2518" s="3">
        <v>0.05</v>
      </c>
      <c r="N2518" s="3">
        <v>4.1666666666666671E-2</v>
      </c>
      <c r="O2518" s="3">
        <v>3.5714285714285712E-2</v>
      </c>
      <c r="P2518" s="3">
        <v>0.63247500000000001</v>
      </c>
      <c r="Q2518" s="3">
        <v>1.7541944444444444</v>
      </c>
      <c r="R2518" s="3">
        <v>3.0189699999999995</v>
      </c>
      <c r="S2518" s="3">
        <v>5.2710289999999995</v>
      </c>
      <c r="T2518" s="3">
        <v>7.6694500000000012</v>
      </c>
      <c r="U2518" s="3">
        <v>9.4994035714285712</v>
      </c>
      <c r="V2518" s="3">
        <v>10.871868749999997</v>
      </c>
      <c r="W2518" s="3">
        <v>12.909167999999999</v>
      </c>
      <c r="X2518" s="3">
        <v>14.284600416666668</v>
      </c>
      <c r="Y2518" s="3">
        <v>16.204805</v>
      </c>
      <c r="Z2518" s="3">
        <v>17.640236999999999</v>
      </c>
      <c r="AA2518" s="3">
        <v>21.278068000000001</v>
      </c>
    </row>
    <row r="2519" spans="1:27" x14ac:dyDescent="0.2">
      <c r="A2519" s="19" t="s">
        <v>29</v>
      </c>
      <c r="B2519">
        <v>6624</v>
      </c>
      <c r="C2519" t="s">
        <v>2502</v>
      </c>
      <c r="D2519" s="3">
        <v>0.2</v>
      </c>
      <c r="E2519" s="3">
        <v>0.16666666666666669</v>
      </c>
      <c r="F2519" s="3">
        <v>0.14285714285714285</v>
      </c>
      <c r="G2519" s="3">
        <v>0.125</v>
      </c>
      <c r="H2519" s="3">
        <v>0.1</v>
      </c>
      <c r="I2519" s="3">
        <v>8.3333333333333343E-2</v>
      </c>
      <c r="J2519" s="3">
        <v>7.1428571428571425E-2</v>
      </c>
      <c r="K2519" s="3">
        <v>6.25E-2</v>
      </c>
      <c r="L2519" s="3">
        <v>5.5555555555555552E-2</v>
      </c>
      <c r="M2519" s="3">
        <v>0.05</v>
      </c>
      <c r="N2519" s="3">
        <v>4.1666666666666671E-2</v>
      </c>
      <c r="O2519" s="3">
        <v>3.5714285714285712E-2</v>
      </c>
      <c r="P2519" s="3">
        <v>0.71737300000000004</v>
      </c>
      <c r="Q2519" s="3">
        <v>1.9979788888888887</v>
      </c>
      <c r="R2519" s="3">
        <v>3.4417395999999996</v>
      </c>
      <c r="S2519" s="3">
        <v>6.0125073199999992</v>
      </c>
      <c r="T2519" s="3">
        <v>8.750075333333335</v>
      </c>
      <c r="U2519" s="3">
        <v>10.838766714285713</v>
      </c>
      <c r="V2519" s="3">
        <v>12.405285249999999</v>
      </c>
      <c r="W2519" s="3">
        <v>14.730616639999999</v>
      </c>
      <c r="X2519" s="3">
        <v>16.300504783333338</v>
      </c>
      <c r="Y2519" s="3">
        <v>18.492149400000002</v>
      </c>
      <c r="Z2519" s="3">
        <v>20.130449560000002</v>
      </c>
      <c r="AA2519" s="3">
        <v>24.282320240000001</v>
      </c>
    </row>
    <row r="2520" spans="1:27" x14ac:dyDescent="0.2">
      <c r="A2520" s="19" t="s">
        <v>29</v>
      </c>
      <c r="B2520">
        <v>6625</v>
      </c>
      <c r="C2520" t="s">
        <v>2503</v>
      </c>
      <c r="D2520" s="3">
        <v>0.2</v>
      </c>
      <c r="E2520" s="3">
        <v>0.16666666666666669</v>
      </c>
      <c r="F2520" s="3">
        <v>0.14285714285714285</v>
      </c>
      <c r="G2520" s="3">
        <v>0.125</v>
      </c>
      <c r="H2520" s="3">
        <v>0.1</v>
      </c>
      <c r="I2520" s="3">
        <v>8.3333333333333343E-2</v>
      </c>
      <c r="J2520" s="3">
        <v>7.1428571428571425E-2</v>
      </c>
      <c r="K2520" s="3">
        <v>6.25E-2</v>
      </c>
      <c r="L2520" s="3">
        <v>5.5555555555555552E-2</v>
      </c>
      <c r="M2520" s="3">
        <v>0.05</v>
      </c>
      <c r="N2520" s="3">
        <v>4.1666666666666671E-2</v>
      </c>
      <c r="O2520" s="3">
        <v>3.5714285714285712E-2</v>
      </c>
      <c r="P2520" s="3">
        <v>0.69807799999999998</v>
      </c>
      <c r="Q2520" s="3">
        <v>1.942573333333333</v>
      </c>
      <c r="R2520" s="3">
        <v>3.3456555999999997</v>
      </c>
      <c r="S2520" s="3">
        <v>5.8439895199999992</v>
      </c>
      <c r="T2520" s="3">
        <v>8.5044786666666674</v>
      </c>
      <c r="U2520" s="3">
        <v>10.534366</v>
      </c>
      <c r="V2520" s="3">
        <v>12.056781499999996</v>
      </c>
      <c r="W2520" s="3">
        <v>14.31665104</v>
      </c>
      <c r="X2520" s="3">
        <v>15.842344700000002</v>
      </c>
      <c r="Y2520" s="3">
        <v>17.9722984</v>
      </c>
      <c r="Z2520" s="3">
        <v>19.56449216</v>
      </c>
      <c r="AA2520" s="3">
        <v>23.599535640000003</v>
      </c>
    </row>
    <row r="2521" spans="1:27" x14ac:dyDescent="0.2">
      <c r="A2521" s="19" t="s">
        <v>29</v>
      </c>
      <c r="B2521">
        <v>6626</v>
      </c>
      <c r="C2521" t="s">
        <v>2504</v>
      </c>
      <c r="D2521" s="3">
        <v>0.2</v>
      </c>
      <c r="E2521" s="3">
        <v>0.16666666666666669</v>
      </c>
      <c r="F2521" s="3">
        <v>0.14285714285714285</v>
      </c>
      <c r="G2521" s="3">
        <v>0.125</v>
      </c>
      <c r="H2521" s="3">
        <v>0.1</v>
      </c>
      <c r="I2521" s="3">
        <v>8.3333333333333343E-2</v>
      </c>
      <c r="J2521" s="3">
        <v>7.1428571428571425E-2</v>
      </c>
      <c r="K2521" s="3">
        <v>6.25E-2</v>
      </c>
      <c r="L2521" s="3">
        <v>5.5555555555555552E-2</v>
      </c>
      <c r="M2521" s="3">
        <v>0.05</v>
      </c>
      <c r="N2521" s="3">
        <v>4.1666666666666671E-2</v>
      </c>
      <c r="O2521" s="3">
        <v>3.5714285714285712E-2</v>
      </c>
      <c r="P2521" s="3">
        <v>0.70579599999999998</v>
      </c>
      <c r="Q2521" s="3">
        <v>1.964735555555555</v>
      </c>
      <c r="R2521" s="3">
        <v>3.3840891999999996</v>
      </c>
      <c r="S2521" s="3">
        <v>5.9113966399999986</v>
      </c>
      <c r="T2521" s="3">
        <v>8.6027173333333344</v>
      </c>
      <c r="U2521" s="3">
        <v>10.656126285714285</v>
      </c>
      <c r="V2521" s="3">
        <v>12.196183</v>
      </c>
      <c r="W2521" s="3">
        <v>14.482237280000001</v>
      </c>
      <c r="X2521" s="3">
        <v>16.025608733333335</v>
      </c>
      <c r="Y2521" s="3">
        <v>18.180238799999998</v>
      </c>
      <c r="Z2521" s="3">
        <v>19.790875120000003</v>
      </c>
      <c r="AA2521" s="3">
        <v>23.872649480000003</v>
      </c>
    </row>
    <row r="2522" spans="1:27" x14ac:dyDescent="0.2">
      <c r="A2522" s="19" t="s">
        <v>29</v>
      </c>
      <c r="B2522">
        <v>6627</v>
      </c>
      <c r="C2522" t="s">
        <v>2505</v>
      </c>
      <c r="D2522" s="3">
        <v>0.2</v>
      </c>
      <c r="E2522" s="3">
        <v>0.16666666666666669</v>
      </c>
      <c r="F2522" s="3">
        <v>0.14285714285714285</v>
      </c>
      <c r="G2522" s="3">
        <v>0.125</v>
      </c>
      <c r="H2522" s="3">
        <v>0.1</v>
      </c>
      <c r="I2522" s="3">
        <v>8.3333333333333343E-2</v>
      </c>
      <c r="J2522" s="3">
        <v>7.1428571428571425E-2</v>
      </c>
      <c r="K2522" s="3">
        <v>6.25E-2</v>
      </c>
      <c r="L2522" s="3">
        <v>5.5555555555555552E-2</v>
      </c>
      <c r="M2522" s="3">
        <v>0.05</v>
      </c>
      <c r="N2522" s="3">
        <v>4.1666666666666671E-2</v>
      </c>
      <c r="O2522" s="3">
        <v>3.5714285714285712E-2</v>
      </c>
      <c r="P2522" s="3">
        <v>0.7135140000000002</v>
      </c>
      <c r="Q2522" s="3">
        <v>1.9868977777777777</v>
      </c>
      <c r="R2522" s="3">
        <v>3.4225227999999994</v>
      </c>
      <c r="S2522" s="3">
        <v>5.9788037599999999</v>
      </c>
      <c r="T2522" s="3">
        <v>8.7009560000000015</v>
      </c>
      <c r="U2522" s="3">
        <v>10.777886571428571</v>
      </c>
      <c r="V2522" s="3">
        <v>12.3355845</v>
      </c>
      <c r="W2522" s="3">
        <v>14.647823519999999</v>
      </c>
      <c r="X2522" s="3">
        <v>16.208872766666669</v>
      </c>
      <c r="Y2522" s="3">
        <v>18.388179200000003</v>
      </c>
      <c r="Z2522" s="3">
        <v>20.017258080000001</v>
      </c>
      <c r="AA2522" s="3">
        <v>24.14576332</v>
      </c>
    </row>
    <row r="2523" spans="1:27" x14ac:dyDescent="0.2">
      <c r="A2523" s="19" t="s">
        <v>29</v>
      </c>
      <c r="B2523">
        <v>6628</v>
      </c>
      <c r="C2523" t="s">
        <v>2506</v>
      </c>
      <c r="D2523" s="3">
        <v>0.2</v>
      </c>
      <c r="E2523" s="3">
        <v>0.16666666666666669</v>
      </c>
      <c r="F2523" s="3">
        <v>0.14285714285714285</v>
      </c>
      <c r="G2523" s="3">
        <v>0.125</v>
      </c>
      <c r="H2523" s="3">
        <v>0.1</v>
      </c>
      <c r="I2523" s="3">
        <v>8.3333333333333343E-2</v>
      </c>
      <c r="J2523" s="3">
        <v>7.1428571428571425E-2</v>
      </c>
      <c r="K2523" s="3">
        <v>6.25E-2</v>
      </c>
      <c r="L2523" s="3">
        <v>5.5555555555555552E-2</v>
      </c>
      <c r="M2523" s="3">
        <v>0.05</v>
      </c>
      <c r="N2523" s="3">
        <v>4.1666666666666671E-2</v>
      </c>
      <c r="O2523" s="3">
        <v>3.5714285714285712E-2</v>
      </c>
      <c r="P2523" s="3">
        <v>0.71737300000000004</v>
      </c>
      <c r="Q2523" s="3">
        <v>1.9979788888888887</v>
      </c>
      <c r="R2523" s="3">
        <v>3.4417395999999996</v>
      </c>
      <c r="S2523" s="3">
        <v>6.0125073199999992</v>
      </c>
      <c r="T2523" s="3">
        <v>8.750075333333335</v>
      </c>
      <c r="U2523" s="3">
        <v>10.838766714285713</v>
      </c>
      <c r="V2523" s="3">
        <v>12.405285249999999</v>
      </c>
      <c r="W2523" s="3">
        <v>14.730616639999999</v>
      </c>
      <c r="X2523" s="3">
        <v>16.300504783333338</v>
      </c>
      <c r="Y2523" s="3">
        <v>18.492149400000002</v>
      </c>
      <c r="Z2523" s="3">
        <v>20.130449560000002</v>
      </c>
      <c r="AA2523" s="3">
        <v>24.282320240000001</v>
      </c>
    </row>
    <row r="2524" spans="1:27" x14ac:dyDescent="0.2">
      <c r="A2524" s="19" t="s">
        <v>29</v>
      </c>
      <c r="B2524">
        <v>6623</v>
      </c>
      <c r="C2524" t="s">
        <v>2507</v>
      </c>
      <c r="D2524" s="3">
        <v>0.2</v>
      </c>
      <c r="E2524" s="3">
        <v>0.16666666666666669</v>
      </c>
      <c r="F2524" s="3">
        <v>0.14285714285714285</v>
      </c>
      <c r="G2524" s="3">
        <v>0.125</v>
      </c>
      <c r="H2524" s="3">
        <v>0.1</v>
      </c>
      <c r="I2524" s="3">
        <v>8.3333333333333343E-2</v>
      </c>
      <c r="J2524" s="3">
        <v>7.1428571428571425E-2</v>
      </c>
      <c r="K2524" s="3">
        <v>6.25E-2</v>
      </c>
      <c r="L2524" s="3">
        <v>5.5555555555555552E-2</v>
      </c>
      <c r="M2524" s="3">
        <v>0.05</v>
      </c>
      <c r="N2524" s="3">
        <v>4.1666666666666671E-2</v>
      </c>
      <c r="O2524" s="3">
        <v>3.5714285714285712E-2</v>
      </c>
      <c r="P2524" s="3">
        <v>0.70579599999999998</v>
      </c>
      <c r="Q2524" s="3">
        <v>1.964735555555555</v>
      </c>
      <c r="R2524" s="3">
        <v>3.3840891999999996</v>
      </c>
      <c r="S2524" s="3">
        <v>5.9113966399999986</v>
      </c>
      <c r="T2524" s="3">
        <v>8.6027173333333344</v>
      </c>
      <c r="U2524" s="3">
        <v>10.656126285714285</v>
      </c>
      <c r="V2524" s="3">
        <v>12.196183</v>
      </c>
      <c r="W2524" s="3">
        <v>14.482237280000001</v>
      </c>
      <c r="X2524" s="3">
        <v>16.025608733333335</v>
      </c>
      <c r="Y2524" s="3">
        <v>18.180238799999998</v>
      </c>
      <c r="Z2524" s="3">
        <v>19.790875120000003</v>
      </c>
      <c r="AA2524" s="3">
        <v>23.872649480000003</v>
      </c>
    </row>
    <row r="2525" spans="1:27" x14ac:dyDescent="0.2">
      <c r="A2525" s="19" t="s">
        <v>29</v>
      </c>
      <c r="B2525">
        <v>6629</v>
      </c>
      <c r="C2525" t="s">
        <v>2508</v>
      </c>
      <c r="D2525" s="3">
        <v>0.2</v>
      </c>
      <c r="E2525" s="3">
        <v>0.16666666666666669</v>
      </c>
      <c r="F2525" s="3">
        <v>0.14285714285714285</v>
      </c>
      <c r="G2525" s="3">
        <v>0.125</v>
      </c>
      <c r="H2525" s="3">
        <v>0.1</v>
      </c>
      <c r="I2525" s="3">
        <v>8.3333333333333343E-2</v>
      </c>
      <c r="J2525" s="3">
        <v>7.1428571428571425E-2</v>
      </c>
      <c r="K2525" s="3">
        <v>6.25E-2</v>
      </c>
      <c r="L2525" s="3">
        <v>5.5555555555555552E-2</v>
      </c>
      <c r="M2525" s="3">
        <v>0.05</v>
      </c>
      <c r="N2525" s="3">
        <v>4.1666666666666671E-2</v>
      </c>
      <c r="O2525" s="3">
        <v>3.5714285714285712E-2</v>
      </c>
      <c r="P2525" s="3">
        <v>0.69807799999999998</v>
      </c>
      <c r="Q2525" s="3">
        <v>1.942573333333333</v>
      </c>
      <c r="R2525" s="3">
        <v>3.3456555999999997</v>
      </c>
      <c r="S2525" s="3">
        <v>5.8439895199999992</v>
      </c>
      <c r="T2525" s="3">
        <v>8.5044786666666674</v>
      </c>
      <c r="U2525" s="3">
        <v>10.534366</v>
      </c>
      <c r="V2525" s="3">
        <v>12.056781499999996</v>
      </c>
      <c r="W2525" s="3">
        <v>14.31665104</v>
      </c>
      <c r="X2525" s="3">
        <v>15.842344700000002</v>
      </c>
      <c r="Y2525" s="3">
        <v>17.9722984</v>
      </c>
      <c r="Z2525" s="3">
        <v>19.56449216</v>
      </c>
      <c r="AA2525" s="3">
        <v>23.599535640000003</v>
      </c>
    </row>
    <row r="2526" spans="1:27" x14ac:dyDescent="0.2">
      <c r="A2526" s="19" t="s">
        <v>29</v>
      </c>
      <c r="B2526">
        <v>6630</v>
      </c>
      <c r="C2526" t="s">
        <v>2509</v>
      </c>
      <c r="D2526" s="3">
        <v>0.2</v>
      </c>
      <c r="E2526" s="3">
        <v>0.16666666666666669</v>
      </c>
      <c r="F2526" s="3">
        <v>0.14285714285714285</v>
      </c>
      <c r="G2526" s="3">
        <v>0.125</v>
      </c>
      <c r="H2526" s="3">
        <v>0.1</v>
      </c>
      <c r="I2526" s="3">
        <v>8.3333333333333343E-2</v>
      </c>
      <c r="J2526" s="3">
        <v>7.1428571428571425E-2</v>
      </c>
      <c r="K2526" s="3">
        <v>6.25E-2</v>
      </c>
      <c r="L2526" s="3">
        <v>5.5555555555555552E-2</v>
      </c>
      <c r="M2526" s="3">
        <v>0.05</v>
      </c>
      <c r="N2526" s="3">
        <v>4.1666666666666671E-2</v>
      </c>
      <c r="O2526" s="3">
        <v>3.5714285714285712E-2</v>
      </c>
      <c r="P2526" s="3">
        <v>0.70965500000000015</v>
      </c>
      <c r="Q2526" s="3">
        <v>1.9758166666666663</v>
      </c>
      <c r="R2526" s="3">
        <v>3.4033059999999997</v>
      </c>
      <c r="S2526" s="3">
        <v>5.9451001999999997</v>
      </c>
      <c r="T2526" s="3">
        <v>8.651836666666668</v>
      </c>
      <c r="U2526" s="3">
        <v>10.717006428571429</v>
      </c>
      <c r="V2526" s="3">
        <v>12.265883749999999</v>
      </c>
      <c r="W2526" s="3">
        <v>14.565030400000001</v>
      </c>
      <c r="X2526" s="3">
        <v>16.117240750000004</v>
      </c>
      <c r="Y2526" s="3">
        <v>18.284209000000001</v>
      </c>
      <c r="Z2526" s="3">
        <v>19.904066600000004</v>
      </c>
      <c r="AA2526" s="3">
        <v>24.009206400000004</v>
      </c>
    </row>
    <row r="2527" spans="1:27" x14ac:dyDescent="0.2">
      <c r="A2527" s="19" t="s">
        <v>29</v>
      </c>
      <c r="B2527">
        <v>6631</v>
      </c>
      <c r="C2527" t="s">
        <v>2510</v>
      </c>
      <c r="D2527" s="3">
        <v>0.2</v>
      </c>
      <c r="E2527" s="3">
        <v>0.16666666666666669</v>
      </c>
      <c r="F2527" s="3">
        <v>0.14285714285714285</v>
      </c>
      <c r="G2527" s="3">
        <v>0.125</v>
      </c>
      <c r="H2527" s="3">
        <v>0.1</v>
      </c>
      <c r="I2527" s="3">
        <v>8.3333333333333343E-2</v>
      </c>
      <c r="J2527" s="3">
        <v>7.1428571428571425E-2</v>
      </c>
      <c r="K2527" s="3">
        <v>6.25E-2</v>
      </c>
      <c r="L2527" s="3">
        <v>5.5555555555555552E-2</v>
      </c>
      <c r="M2527" s="3">
        <v>0.05</v>
      </c>
      <c r="N2527" s="3">
        <v>4.1666666666666671E-2</v>
      </c>
      <c r="O2527" s="3">
        <v>3.5714285714285712E-2</v>
      </c>
      <c r="P2527" s="3">
        <v>0.73087950000000013</v>
      </c>
      <c r="Q2527" s="3">
        <v>2.0367627777777777</v>
      </c>
      <c r="R2527" s="3">
        <v>3.5089983999999999</v>
      </c>
      <c r="S2527" s="3">
        <v>6.1304697799999994</v>
      </c>
      <c r="T2527" s="3">
        <v>8.9219930000000005</v>
      </c>
      <c r="U2527" s="3">
        <v>11.051847214285715</v>
      </c>
      <c r="V2527" s="3">
        <v>12.649237874999999</v>
      </c>
      <c r="W2527" s="3">
        <v>15.020392560000001</v>
      </c>
      <c r="X2527" s="3">
        <v>16.621216841666669</v>
      </c>
      <c r="Y2527" s="3">
        <v>18.856045100000003</v>
      </c>
      <c r="Z2527" s="3">
        <v>20.526619740000001</v>
      </c>
      <c r="AA2527" s="3">
        <v>24.76026946</v>
      </c>
    </row>
    <row r="2528" spans="1:27" x14ac:dyDescent="0.2">
      <c r="A2528" s="19" t="s">
        <v>29</v>
      </c>
      <c r="B2528">
        <v>6632</v>
      </c>
      <c r="C2528" t="s">
        <v>2511</v>
      </c>
      <c r="D2528" s="3">
        <v>0.2</v>
      </c>
      <c r="E2528" s="3">
        <v>0.16666666666666669</v>
      </c>
      <c r="F2528" s="3">
        <v>0.14285714285714285</v>
      </c>
      <c r="G2528" s="3">
        <v>0.125</v>
      </c>
      <c r="H2528" s="3">
        <v>0.1</v>
      </c>
      <c r="I2528" s="3">
        <v>8.3333333333333343E-2</v>
      </c>
      <c r="J2528" s="3">
        <v>7.1428571428571425E-2</v>
      </c>
      <c r="K2528" s="3">
        <v>6.25E-2</v>
      </c>
      <c r="L2528" s="3">
        <v>5.5555555555555552E-2</v>
      </c>
      <c r="M2528" s="3">
        <v>0.05</v>
      </c>
      <c r="N2528" s="3">
        <v>4.1666666666666671E-2</v>
      </c>
      <c r="O2528" s="3">
        <v>3.5714285714285712E-2</v>
      </c>
      <c r="P2528" s="3">
        <v>0.70193700000000003</v>
      </c>
      <c r="Q2528" s="3">
        <v>1.9536544444444441</v>
      </c>
      <c r="R2528" s="3">
        <v>3.3648723999999999</v>
      </c>
      <c r="S2528" s="3">
        <v>5.8776930799999993</v>
      </c>
      <c r="T2528" s="3">
        <v>8.5535980000000009</v>
      </c>
      <c r="U2528" s="3">
        <v>10.595246142857143</v>
      </c>
      <c r="V2528" s="3">
        <v>12.126482249999997</v>
      </c>
      <c r="W2528" s="3">
        <v>14.39944416</v>
      </c>
      <c r="X2528" s="3">
        <v>15.933976716666667</v>
      </c>
      <c r="Y2528" s="3">
        <v>18.076268600000002</v>
      </c>
      <c r="Z2528" s="3">
        <v>19.677683639999998</v>
      </c>
      <c r="AA2528" s="3">
        <v>23.736092560000003</v>
      </c>
    </row>
    <row r="2529" spans="1:27" x14ac:dyDescent="0.2">
      <c r="A2529" s="19" t="s">
        <v>29</v>
      </c>
      <c r="B2529">
        <v>6633</v>
      </c>
      <c r="C2529" t="s">
        <v>2512</v>
      </c>
      <c r="D2529" s="3">
        <v>0.2</v>
      </c>
      <c r="E2529" s="3">
        <v>0.16666666666666669</v>
      </c>
      <c r="F2529" s="3">
        <v>0.14285714285714285</v>
      </c>
      <c r="G2529" s="3">
        <v>0.125</v>
      </c>
      <c r="H2529" s="3">
        <v>0.1</v>
      </c>
      <c r="I2529" s="3">
        <v>8.3333333333333343E-2</v>
      </c>
      <c r="J2529" s="3">
        <v>7.1428571428571425E-2</v>
      </c>
      <c r="K2529" s="3">
        <v>6.25E-2</v>
      </c>
      <c r="L2529" s="3">
        <v>5.5555555555555552E-2</v>
      </c>
      <c r="M2529" s="3">
        <v>0.05</v>
      </c>
      <c r="N2529" s="3">
        <v>4.1666666666666671E-2</v>
      </c>
      <c r="O2529" s="3">
        <v>3.5714285714285712E-2</v>
      </c>
      <c r="P2529" s="3">
        <v>0.67878300000000003</v>
      </c>
      <c r="Q2529" s="3">
        <v>1.8871677777777776</v>
      </c>
      <c r="R2529" s="3">
        <v>3.2495715999999999</v>
      </c>
      <c r="S2529" s="3">
        <v>5.6754717199999991</v>
      </c>
      <c r="T2529" s="3">
        <v>8.2588819999999998</v>
      </c>
      <c r="U2529" s="3">
        <v>10.229965285714284</v>
      </c>
      <c r="V2529" s="3">
        <v>11.708277749999997</v>
      </c>
      <c r="W2529" s="3">
        <v>13.902685440000001</v>
      </c>
      <c r="X2529" s="3">
        <v>15.384184616666669</v>
      </c>
      <c r="Y2529" s="3">
        <v>17.4524474</v>
      </c>
      <c r="Z2529" s="3">
        <v>18.998534760000002</v>
      </c>
      <c r="AA2529" s="3">
        <v>22.916751040000001</v>
      </c>
    </row>
    <row r="2530" spans="1:27" x14ac:dyDescent="0.2">
      <c r="A2530" s="19" t="s">
        <v>29</v>
      </c>
      <c r="B2530">
        <v>6634</v>
      </c>
      <c r="C2530" t="s">
        <v>2513</v>
      </c>
      <c r="D2530" s="3">
        <v>0.2</v>
      </c>
      <c r="E2530" s="3">
        <v>0.16666666666666669</v>
      </c>
      <c r="F2530" s="3">
        <v>0.14285714285714285</v>
      </c>
      <c r="G2530" s="3">
        <v>0.125</v>
      </c>
      <c r="H2530" s="3">
        <v>0.1</v>
      </c>
      <c r="I2530" s="3">
        <v>8.3333333333333343E-2</v>
      </c>
      <c r="J2530" s="3">
        <v>7.1428571428571425E-2</v>
      </c>
      <c r="K2530" s="3">
        <v>6.25E-2</v>
      </c>
      <c r="L2530" s="3">
        <v>5.5555555555555552E-2</v>
      </c>
      <c r="M2530" s="3">
        <v>0.05</v>
      </c>
      <c r="N2530" s="3">
        <v>4.1666666666666671E-2</v>
      </c>
      <c r="O2530" s="3">
        <v>3.5714285714285712E-2</v>
      </c>
      <c r="P2530" s="3">
        <v>0.65948800000000007</v>
      </c>
      <c r="Q2530" s="3">
        <v>1.8317622222222218</v>
      </c>
      <c r="R2530" s="3">
        <v>3.1534875999999996</v>
      </c>
      <c r="S2530" s="3">
        <v>5.5069539199999991</v>
      </c>
      <c r="T2530" s="3">
        <v>8.013285333333334</v>
      </c>
      <c r="U2530" s="3">
        <v>9.9255645714285716</v>
      </c>
      <c r="V2530" s="3">
        <v>11.359773999999998</v>
      </c>
      <c r="W2530" s="3">
        <v>13.48871984</v>
      </c>
      <c r="X2530" s="3">
        <v>14.926024533333335</v>
      </c>
      <c r="Y2530" s="3">
        <v>16.932596400000001</v>
      </c>
      <c r="Z2530" s="3">
        <v>18.432577360000003</v>
      </c>
      <c r="AA2530" s="3">
        <v>22.23396644</v>
      </c>
    </row>
    <row r="2531" spans="1:27" x14ac:dyDescent="0.2">
      <c r="A2531" s="19" t="s">
        <v>29</v>
      </c>
      <c r="B2531">
        <v>6635</v>
      </c>
      <c r="C2531" t="s">
        <v>2514</v>
      </c>
      <c r="D2531" s="3">
        <v>0.2</v>
      </c>
      <c r="E2531" s="3">
        <v>0.16666666666666669</v>
      </c>
      <c r="F2531" s="3">
        <v>0.14285714285714285</v>
      </c>
      <c r="G2531" s="3">
        <v>0.125</v>
      </c>
      <c r="H2531" s="3">
        <v>0.1</v>
      </c>
      <c r="I2531" s="3">
        <v>8.3333333333333343E-2</v>
      </c>
      <c r="J2531" s="3">
        <v>7.1428571428571425E-2</v>
      </c>
      <c r="K2531" s="3">
        <v>6.25E-2</v>
      </c>
      <c r="L2531" s="3">
        <v>5.5555555555555552E-2</v>
      </c>
      <c r="M2531" s="3">
        <v>0.05</v>
      </c>
      <c r="N2531" s="3">
        <v>4.1666666666666671E-2</v>
      </c>
      <c r="O2531" s="3">
        <v>3.5714285714285712E-2</v>
      </c>
      <c r="P2531" s="3">
        <v>0.68650100000000014</v>
      </c>
      <c r="Q2531" s="3">
        <v>1.90933</v>
      </c>
      <c r="R2531" s="3">
        <v>3.2880051999999993</v>
      </c>
      <c r="S2531" s="3">
        <v>5.7428788399999995</v>
      </c>
      <c r="T2531" s="3">
        <v>8.3571206666666669</v>
      </c>
      <c r="U2531" s="3">
        <v>10.351725571428572</v>
      </c>
      <c r="V2531" s="3">
        <v>11.847679250000001</v>
      </c>
      <c r="W2531" s="3">
        <v>14.068271679999999</v>
      </c>
      <c r="X2531" s="3">
        <v>15.567448650000001</v>
      </c>
      <c r="Y2531" s="3">
        <v>17.660387799999999</v>
      </c>
      <c r="Z2531" s="3">
        <v>19.224917720000001</v>
      </c>
      <c r="AA2531" s="3">
        <v>23.189864880000002</v>
      </c>
    </row>
    <row r="2532" spans="1:27" x14ac:dyDescent="0.2">
      <c r="A2532" s="19" t="s">
        <v>29</v>
      </c>
      <c r="B2532">
        <v>6636</v>
      </c>
      <c r="C2532" t="s">
        <v>2515</v>
      </c>
      <c r="D2532" s="3">
        <v>0.2</v>
      </c>
      <c r="E2532" s="3">
        <v>0.16666666666666669</v>
      </c>
      <c r="F2532" s="3">
        <v>0.14285714285714285</v>
      </c>
      <c r="G2532" s="3">
        <v>0.125</v>
      </c>
      <c r="H2532" s="3">
        <v>0.1</v>
      </c>
      <c r="I2532" s="3">
        <v>8.3333333333333343E-2</v>
      </c>
      <c r="J2532" s="3">
        <v>7.1428571428571425E-2</v>
      </c>
      <c r="K2532" s="3">
        <v>6.25E-2</v>
      </c>
      <c r="L2532" s="3">
        <v>5.5555555555555552E-2</v>
      </c>
      <c r="M2532" s="3">
        <v>0.05</v>
      </c>
      <c r="N2532" s="3">
        <v>4.1666666666666671E-2</v>
      </c>
      <c r="O2532" s="3">
        <v>3.5714285714285712E-2</v>
      </c>
      <c r="P2532" s="3">
        <v>0.7135140000000002</v>
      </c>
      <c r="Q2532" s="3">
        <v>1.9868977777777777</v>
      </c>
      <c r="R2532" s="3">
        <v>3.4225227999999994</v>
      </c>
      <c r="S2532" s="3">
        <v>5.9788037599999999</v>
      </c>
      <c r="T2532" s="3">
        <v>8.7009560000000015</v>
      </c>
      <c r="U2532" s="3">
        <v>10.777886571428571</v>
      </c>
      <c r="V2532" s="3">
        <v>12.3355845</v>
      </c>
      <c r="W2532" s="3">
        <v>14.647823519999999</v>
      </c>
      <c r="X2532" s="3">
        <v>16.208872766666669</v>
      </c>
      <c r="Y2532" s="3">
        <v>18.388179200000003</v>
      </c>
      <c r="Z2532" s="3">
        <v>20.017258080000001</v>
      </c>
      <c r="AA2532" s="3">
        <v>24.14576332</v>
      </c>
    </row>
    <row r="2533" spans="1:27" x14ac:dyDescent="0.2">
      <c r="A2533" s="19" t="s">
        <v>29</v>
      </c>
      <c r="B2533">
        <v>6637</v>
      </c>
      <c r="C2533" t="s">
        <v>2516</v>
      </c>
      <c r="D2533" s="3">
        <v>0.2</v>
      </c>
      <c r="E2533" s="3">
        <v>0.16666666666666669</v>
      </c>
      <c r="F2533" s="3">
        <v>0.14285714285714285</v>
      </c>
      <c r="G2533" s="3">
        <v>0.125</v>
      </c>
      <c r="H2533" s="3">
        <v>0.1</v>
      </c>
      <c r="I2533" s="3">
        <v>8.3333333333333343E-2</v>
      </c>
      <c r="J2533" s="3">
        <v>7.1428571428571425E-2</v>
      </c>
      <c r="K2533" s="3">
        <v>6.25E-2</v>
      </c>
      <c r="L2533" s="3">
        <v>5.5555555555555552E-2</v>
      </c>
      <c r="M2533" s="3">
        <v>0.05</v>
      </c>
      <c r="N2533" s="3">
        <v>4.1666666666666671E-2</v>
      </c>
      <c r="O2533" s="3">
        <v>3.5714285714285712E-2</v>
      </c>
      <c r="P2533" s="3">
        <v>0.73280900000000004</v>
      </c>
      <c r="Q2533" s="3">
        <v>2.0423033333333334</v>
      </c>
      <c r="R2533" s="3">
        <v>3.5186067999999993</v>
      </c>
      <c r="S2533" s="3">
        <v>6.14732156</v>
      </c>
      <c r="T2533" s="3">
        <v>8.946552666666669</v>
      </c>
      <c r="U2533" s="3">
        <v>11.082287285714285</v>
      </c>
      <c r="V2533" s="3">
        <v>12.68408825</v>
      </c>
      <c r="W2533" s="3">
        <v>15.061789120000002</v>
      </c>
      <c r="X2533" s="3">
        <v>16.667032850000002</v>
      </c>
      <c r="Y2533" s="3">
        <v>18.908030199999999</v>
      </c>
      <c r="Z2533" s="3">
        <v>20.583215480000003</v>
      </c>
      <c r="AA2533" s="3">
        <v>24.828547919999998</v>
      </c>
    </row>
    <row r="2534" spans="1:27" x14ac:dyDescent="0.2">
      <c r="A2534" s="19" t="s">
        <v>29</v>
      </c>
      <c r="B2534">
        <v>6638</v>
      </c>
      <c r="C2534" t="s">
        <v>2517</v>
      </c>
      <c r="D2534" s="3">
        <v>0.2</v>
      </c>
      <c r="E2534" s="3">
        <v>0.16666666666666669</v>
      </c>
      <c r="F2534" s="3">
        <v>0.14285714285714285</v>
      </c>
      <c r="G2534" s="3">
        <v>0.125</v>
      </c>
      <c r="H2534" s="3">
        <v>0.1</v>
      </c>
      <c r="I2534" s="3">
        <v>8.3333333333333343E-2</v>
      </c>
      <c r="J2534" s="3">
        <v>7.1428571428571425E-2</v>
      </c>
      <c r="K2534" s="3">
        <v>6.25E-2</v>
      </c>
      <c r="L2534" s="3">
        <v>5.5555555555555552E-2</v>
      </c>
      <c r="M2534" s="3">
        <v>0.05</v>
      </c>
      <c r="N2534" s="3">
        <v>4.1666666666666671E-2</v>
      </c>
      <c r="O2534" s="3">
        <v>3.5714285714285712E-2</v>
      </c>
      <c r="P2534" s="3">
        <v>0.68650100000000014</v>
      </c>
      <c r="Q2534" s="3">
        <v>1.90933</v>
      </c>
      <c r="R2534" s="3">
        <v>3.2880051999999993</v>
      </c>
      <c r="S2534" s="3">
        <v>5.7428788399999995</v>
      </c>
      <c r="T2534" s="3">
        <v>8.3571206666666669</v>
      </c>
      <c r="U2534" s="3">
        <v>10.351725571428572</v>
      </c>
      <c r="V2534" s="3">
        <v>11.847679250000001</v>
      </c>
      <c r="W2534" s="3">
        <v>14.068271679999999</v>
      </c>
      <c r="X2534" s="3">
        <v>15.567448650000001</v>
      </c>
      <c r="Y2534" s="3">
        <v>17.660387799999999</v>
      </c>
      <c r="Z2534" s="3">
        <v>19.224917720000001</v>
      </c>
      <c r="AA2534" s="3">
        <v>23.189864880000002</v>
      </c>
    </row>
    <row r="2535" spans="1:27" x14ac:dyDescent="0.2">
      <c r="A2535" s="19" t="s">
        <v>29</v>
      </c>
      <c r="B2535">
        <v>6639</v>
      </c>
      <c r="C2535" t="s">
        <v>2518</v>
      </c>
      <c r="D2535" s="3">
        <v>0.2</v>
      </c>
      <c r="E2535" s="3">
        <v>0.16666666666666669</v>
      </c>
      <c r="F2535" s="3">
        <v>0.14285714285714285</v>
      </c>
      <c r="G2535" s="3">
        <v>0.125</v>
      </c>
      <c r="H2535" s="3">
        <v>0.1</v>
      </c>
      <c r="I2535" s="3">
        <v>8.3333333333333343E-2</v>
      </c>
      <c r="J2535" s="3">
        <v>7.1428571428571425E-2</v>
      </c>
      <c r="K2535" s="3">
        <v>6.25E-2</v>
      </c>
      <c r="L2535" s="3">
        <v>5.5555555555555552E-2</v>
      </c>
      <c r="M2535" s="3">
        <v>0.05</v>
      </c>
      <c r="N2535" s="3">
        <v>4.1666666666666671E-2</v>
      </c>
      <c r="O2535" s="3">
        <v>3.5714285714285712E-2</v>
      </c>
      <c r="P2535" s="3">
        <v>0.7135140000000002</v>
      </c>
      <c r="Q2535" s="3">
        <v>1.9868977777777777</v>
      </c>
      <c r="R2535" s="3">
        <v>3.4225227999999994</v>
      </c>
      <c r="S2535" s="3">
        <v>5.9788037599999999</v>
      </c>
      <c r="T2535" s="3">
        <v>8.7009560000000015</v>
      </c>
      <c r="U2535" s="3">
        <v>10.777886571428571</v>
      </c>
      <c r="V2535" s="3">
        <v>12.3355845</v>
      </c>
      <c r="W2535" s="3">
        <v>14.647823519999999</v>
      </c>
      <c r="X2535" s="3">
        <v>16.208872766666669</v>
      </c>
      <c r="Y2535" s="3">
        <v>18.388179200000003</v>
      </c>
      <c r="Z2535" s="3">
        <v>20.017258080000001</v>
      </c>
      <c r="AA2535" s="3">
        <v>24.14576332</v>
      </c>
    </row>
    <row r="2536" spans="1:27" x14ac:dyDescent="0.2">
      <c r="A2536" s="19" t="s">
        <v>29</v>
      </c>
      <c r="B2536">
        <v>6640</v>
      </c>
      <c r="C2536" t="s">
        <v>2519</v>
      </c>
      <c r="D2536" s="3">
        <v>0.2</v>
      </c>
      <c r="E2536" s="3">
        <v>0.16666666666666669</v>
      </c>
      <c r="F2536" s="3">
        <v>0.14285714285714285</v>
      </c>
      <c r="G2536" s="3">
        <v>0.125</v>
      </c>
      <c r="H2536" s="3">
        <v>0.1</v>
      </c>
      <c r="I2536" s="3">
        <v>8.3333333333333343E-2</v>
      </c>
      <c r="J2536" s="3">
        <v>7.1428571428571425E-2</v>
      </c>
      <c r="K2536" s="3">
        <v>6.25E-2</v>
      </c>
      <c r="L2536" s="3">
        <v>5.5555555555555552E-2</v>
      </c>
      <c r="M2536" s="3">
        <v>0.05</v>
      </c>
      <c r="N2536" s="3">
        <v>4.1666666666666671E-2</v>
      </c>
      <c r="O2536" s="3">
        <v>3.5714285714285712E-2</v>
      </c>
      <c r="P2536" s="3">
        <v>0.70579599999999998</v>
      </c>
      <c r="Q2536" s="3">
        <v>1.964735555555555</v>
      </c>
      <c r="R2536" s="3">
        <v>3.3840891999999996</v>
      </c>
      <c r="S2536" s="3">
        <v>5.9113966399999986</v>
      </c>
      <c r="T2536" s="3">
        <v>8.6027173333333344</v>
      </c>
      <c r="U2536" s="3">
        <v>10.656126285714285</v>
      </c>
      <c r="V2536" s="3">
        <v>12.196183</v>
      </c>
      <c r="W2536" s="3">
        <v>14.482237280000001</v>
      </c>
      <c r="X2536" s="3">
        <v>16.025608733333335</v>
      </c>
      <c r="Y2536" s="3">
        <v>18.180238799999998</v>
      </c>
      <c r="Z2536" s="3">
        <v>19.790875120000003</v>
      </c>
      <c r="AA2536" s="3">
        <v>23.872649480000003</v>
      </c>
    </row>
    <row r="2537" spans="1:27" x14ac:dyDescent="0.2">
      <c r="A2537" s="19" t="s">
        <v>29</v>
      </c>
      <c r="B2537">
        <v>6641</v>
      </c>
      <c r="C2537" t="s">
        <v>2520</v>
      </c>
      <c r="D2537" s="3">
        <v>0.2</v>
      </c>
      <c r="E2537" s="3">
        <v>0.16666666666666669</v>
      </c>
      <c r="F2537" s="3">
        <v>0.14285714285714285</v>
      </c>
      <c r="G2537" s="3">
        <v>0.125</v>
      </c>
      <c r="H2537" s="3">
        <v>0.1</v>
      </c>
      <c r="I2537" s="3">
        <v>8.3333333333333343E-2</v>
      </c>
      <c r="J2537" s="3">
        <v>7.1428571428571425E-2</v>
      </c>
      <c r="K2537" s="3">
        <v>6.25E-2</v>
      </c>
      <c r="L2537" s="3">
        <v>5.5555555555555552E-2</v>
      </c>
      <c r="M2537" s="3">
        <v>0.05</v>
      </c>
      <c r="N2537" s="3">
        <v>4.1666666666666671E-2</v>
      </c>
      <c r="O2537" s="3">
        <v>3.5714285714285712E-2</v>
      </c>
      <c r="P2537" s="3">
        <v>0.69035999999999997</v>
      </c>
      <c r="Q2537" s="3">
        <v>1.9204111111111108</v>
      </c>
      <c r="R2537" s="3">
        <v>3.3072219999999999</v>
      </c>
      <c r="S2537" s="3">
        <v>5.7765823999999997</v>
      </c>
      <c r="T2537" s="3">
        <v>8.4062400000000004</v>
      </c>
      <c r="U2537" s="3">
        <v>10.412605714285714</v>
      </c>
      <c r="V2537" s="3">
        <v>11.91738</v>
      </c>
      <c r="W2537" s="3">
        <v>14.151064799999999</v>
      </c>
      <c r="X2537" s="3">
        <v>15.65908066666667</v>
      </c>
      <c r="Y2537" s="3">
        <v>17.764357999999998</v>
      </c>
      <c r="Z2537" s="3">
        <v>19.338109200000002</v>
      </c>
      <c r="AA2537" s="3">
        <v>23.326421800000002</v>
      </c>
    </row>
    <row r="2538" spans="1:27" x14ac:dyDescent="0.2">
      <c r="A2538" s="19" t="s">
        <v>29</v>
      </c>
      <c r="B2538">
        <v>6642</v>
      </c>
      <c r="C2538" t="s">
        <v>2521</v>
      </c>
      <c r="D2538" s="3">
        <v>0.2</v>
      </c>
      <c r="E2538" s="3">
        <v>0.16666666666666669</v>
      </c>
      <c r="F2538" s="3">
        <v>0.14285714285714285</v>
      </c>
      <c r="G2538" s="3">
        <v>0.125</v>
      </c>
      <c r="H2538" s="3">
        <v>0.1</v>
      </c>
      <c r="I2538" s="3">
        <v>8.3333333333333343E-2</v>
      </c>
      <c r="J2538" s="3">
        <v>7.1428571428571425E-2</v>
      </c>
      <c r="K2538" s="3">
        <v>6.25E-2</v>
      </c>
      <c r="L2538" s="3">
        <v>5.5555555555555552E-2</v>
      </c>
      <c r="M2538" s="3">
        <v>0.05</v>
      </c>
      <c r="N2538" s="3">
        <v>4.1666666666666671E-2</v>
      </c>
      <c r="O2538" s="3">
        <v>3.5714285714285712E-2</v>
      </c>
      <c r="P2538" s="3">
        <v>0.65562900000000002</v>
      </c>
      <c r="Q2538" s="3">
        <v>1.820681111111111</v>
      </c>
      <c r="R2538" s="3">
        <v>3.1342707999999995</v>
      </c>
      <c r="S2538" s="3">
        <v>5.4732503599999998</v>
      </c>
      <c r="T2538" s="3">
        <v>7.9641660000000005</v>
      </c>
      <c r="U2538" s="3">
        <v>9.8646844285714277</v>
      </c>
      <c r="V2538" s="3">
        <v>11.290073249999997</v>
      </c>
      <c r="W2538" s="3">
        <v>13.40592672</v>
      </c>
      <c r="X2538" s="3">
        <v>14.834392516666666</v>
      </c>
      <c r="Y2538" s="3">
        <v>16.828626200000002</v>
      </c>
      <c r="Z2538" s="3">
        <v>18.319385880000002</v>
      </c>
      <c r="AA2538" s="3">
        <v>22.097409519999999</v>
      </c>
    </row>
    <row r="2539" spans="1:27" x14ac:dyDescent="0.2">
      <c r="A2539" s="19" t="s">
        <v>29</v>
      </c>
      <c r="B2539">
        <v>6643</v>
      </c>
      <c r="C2539" t="s">
        <v>2522</v>
      </c>
      <c r="D2539" s="3">
        <v>0.2</v>
      </c>
      <c r="E2539" s="3">
        <v>0.16666666666666669</v>
      </c>
      <c r="F2539" s="3">
        <v>0.14285714285714285</v>
      </c>
      <c r="G2539" s="3">
        <v>0.125</v>
      </c>
      <c r="H2539" s="3">
        <v>0.1</v>
      </c>
      <c r="I2539" s="3">
        <v>8.3333333333333343E-2</v>
      </c>
      <c r="J2539" s="3">
        <v>7.1428571428571425E-2</v>
      </c>
      <c r="K2539" s="3">
        <v>6.25E-2</v>
      </c>
      <c r="L2539" s="3">
        <v>5.5555555555555552E-2</v>
      </c>
      <c r="M2539" s="3">
        <v>0.05</v>
      </c>
      <c r="N2539" s="3">
        <v>4.1666666666666671E-2</v>
      </c>
      <c r="O2539" s="3">
        <v>3.5714285714285712E-2</v>
      </c>
      <c r="P2539" s="3">
        <v>0.7289500000000001</v>
      </c>
      <c r="Q2539" s="3">
        <v>2.031222222222222</v>
      </c>
      <c r="R2539" s="3">
        <v>3.49939</v>
      </c>
      <c r="S2539" s="3">
        <v>6.1136179999999989</v>
      </c>
      <c r="T2539" s="3">
        <v>8.8974333333333355</v>
      </c>
      <c r="U2539" s="3">
        <v>11.021407142857145</v>
      </c>
      <c r="V2539" s="3">
        <v>12.614387499999999</v>
      </c>
      <c r="W2539" s="3">
        <v>14.978996</v>
      </c>
      <c r="X2539" s="3">
        <v>16.575400833333333</v>
      </c>
      <c r="Y2539" s="3">
        <v>18.80406</v>
      </c>
      <c r="Z2539" s="3">
        <v>20.470024000000002</v>
      </c>
      <c r="AA2539" s="3">
        <v>24.691991000000002</v>
      </c>
    </row>
    <row r="2540" spans="1:27" x14ac:dyDescent="0.2">
      <c r="A2540" s="19" t="s">
        <v>29</v>
      </c>
      <c r="B2540">
        <v>6644</v>
      </c>
      <c r="C2540" t="s">
        <v>2523</v>
      </c>
      <c r="D2540" s="3">
        <v>0.2</v>
      </c>
      <c r="E2540" s="3">
        <v>0.16666666666666669</v>
      </c>
      <c r="F2540" s="3">
        <v>0.14285714285714285</v>
      </c>
      <c r="G2540" s="3">
        <v>0.125</v>
      </c>
      <c r="H2540" s="3">
        <v>0.1</v>
      </c>
      <c r="I2540" s="3">
        <v>8.3333333333333343E-2</v>
      </c>
      <c r="J2540" s="3">
        <v>7.1428571428571425E-2</v>
      </c>
      <c r="K2540" s="3">
        <v>6.25E-2</v>
      </c>
      <c r="L2540" s="3">
        <v>5.5555555555555552E-2</v>
      </c>
      <c r="M2540" s="3">
        <v>0.05</v>
      </c>
      <c r="N2540" s="3">
        <v>4.1666666666666671E-2</v>
      </c>
      <c r="O2540" s="3">
        <v>3.5714285714285712E-2</v>
      </c>
      <c r="P2540" s="3">
        <v>0.72123199999999998</v>
      </c>
      <c r="Q2540" s="3">
        <v>2.0090599999999998</v>
      </c>
      <c r="R2540" s="3">
        <v>3.4609563999999997</v>
      </c>
      <c r="S2540" s="3">
        <v>6.0462108799999994</v>
      </c>
      <c r="T2540" s="3">
        <v>8.7991946666666685</v>
      </c>
      <c r="U2540" s="3">
        <v>10.899646857142855</v>
      </c>
      <c r="V2540" s="3">
        <v>12.474985999999999</v>
      </c>
      <c r="W2540" s="3">
        <v>14.813409760000001</v>
      </c>
      <c r="X2540" s="3">
        <v>16.392136800000003</v>
      </c>
      <c r="Y2540" s="3">
        <v>18.596119600000002</v>
      </c>
      <c r="Z2540" s="3">
        <v>20.24364104</v>
      </c>
      <c r="AA2540" s="3">
        <v>24.418877160000005</v>
      </c>
    </row>
    <row r="2541" spans="1:27" x14ac:dyDescent="0.2">
      <c r="A2541" s="19" t="s">
        <v>29</v>
      </c>
      <c r="B2541">
        <v>6645</v>
      </c>
      <c r="C2541" t="s">
        <v>2524</v>
      </c>
      <c r="D2541" s="3">
        <v>0.2</v>
      </c>
      <c r="E2541" s="3">
        <v>0.16666666666666669</v>
      </c>
      <c r="F2541" s="3">
        <v>0.14285714285714285</v>
      </c>
      <c r="G2541" s="3">
        <v>0.125</v>
      </c>
      <c r="H2541" s="3">
        <v>0.1</v>
      </c>
      <c r="I2541" s="3">
        <v>8.3333333333333343E-2</v>
      </c>
      <c r="J2541" s="3">
        <v>7.1428571428571425E-2</v>
      </c>
      <c r="K2541" s="3">
        <v>6.25E-2</v>
      </c>
      <c r="L2541" s="3">
        <v>5.5555555555555552E-2</v>
      </c>
      <c r="M2541" s="3">
        <v>0.05</v>
      </c>
      <c r="N2541" s="3">
        <v>4.1666666666666671E-2</v>
      </c>
      <c r="O2541" s="3">
        <v>3.5714285714285712E-2</v>
      </c>
      <c r="P2541" s="3">
        <v>0.68264200000000008</v>
      </c>
      <c r="Q2541" s="3">
        <v>1.8982488888888884</v>
      </c>
      <c r="R2541" s="3">
        <v>3.2687884</v>
      </c>
      <c r="S2541" s="3">
        <v>5.7091752799999993</v>
      </c>
      <c r="T2541" s="3">
        <v>8.3080013333333333</v>
      </c>
      <c r="U2541" s="3">
        <v>10.29084542857143</v>
      </c>
      <c r="V2541" s="3">
        <v>11.777978499999996</v>
      </c>
      <c r="W2541" s="3">
        <v>13.985478560000001</v>
      </c>
      <c r="X2541" s="3">
        <v>15.475816633333336</v>
      </c>
      <c r="Y2541" s="3">
        <v>17.556417600000003</v>
      </c>
      <c r="Z2541" s="3">
        <v>19.111726240000003</v>
      </c>
      <c r="AA2541" s="3">
        <v>23.053307960000001</v>
      </c>
    </row>
    <row r="2542" spans="1:27" x14ac:dyDescent="0.2">
      <c r="A2542" s="19"/>
    </row>
    <row r="2543" spans="1:27" s="4" customFormat="1" x14ac:dyDescent="0.2"/>
    <row r="2544" spans="1:27" x14ac:dyDescent="0.2">
      <c r="A2544" s="19" t="s">
        <v>30</v>
      </c>
      <c r="B2544">
        <v>6711</v>
      </c>
      <c r="C2544" t="s">
        <v>2525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0.24164639999999996</v>
      </c>
      <c r="L2544" s="3">
        <v>0.79034150400000003</v>
      </c>
      <c r="M2544" s="3">
        <v>1.8422125056</v>
      </c>
      <c r="N2544" s="3">
        <v>3.8391717120000002</v>
      </c>
      <c r="O2544" s="3">
        <v>5.5642660251428575</v>
      </c>
      <c r="P2544" s="3">
        <v>7.0994217600000002</v>
      </c>
      <c r="Q2544" s="3">
        <v>8.5568346559999995</v>
      </c>
      <c r="R2544" s="3">
        <v>9.7000502111999989</v>
      </c>
      <c r="S2544" s="3">
        <v>11.91320538624</v>
      </c>
      <c r="T2544" s="3">
        <v>13.824944294400002</v>
      </c>
      <c r="U2544" s="3">
        <v>15.17555905097143</v>
      </c>
      <c r="V2544" s="3">
        <v>16.188520118400003</v>
      </c>
      <c r="W2544" s="3">
        <v>17.842532428800002</v>
      </c>
      <c r="X2544" s="3">
        <v>19.549467792000002</v>
      </c>
      <c r="Y2544" s="3">
        <v>21.714551028000002</v>
      </c>
      <c r="Z2544" s="3">
        <v>23.028104736000003</v>
      </c>
      <c r="AA2544" s="3">
        <v>25.942383239040002</v>
      </c>
    </row>
    <row r="2545" spans="1:27" x14ac:dyDescent="0.2">
      <c r="A2545" s="19" t="s">
        <v>30</v>
      </c>
      <c r="B2545">
        <v>6771</v>
      </c>
      <c r="C2545" t="s">
        <v>2526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0.251133</v>
      </c>
      <c r="L2545" s="3">
        <v>0.82136888000000008</v>
      </c>
      <c r="M2545" s="3">
        <v>1.914534432</v>
      </c>
      <c r="N2545" s="3">
        <v>3.9898906399999996</v>
      </c>
      <c r="O2545" s="3">
        <v>5.7827090314285714</v>
      </c>
      <c r="P2545" s="3">
        <v>7.3781321999999996</v>
      </c>
      <c r="Q2545" s="3">
        <v>8.8927604866666652</v>
      </c>
      <c r="R2545" s="3">
        <v>10.080856613999998</v>
      </c>
      <c r="S2545" s="3">
        <v>12.3808962528</v>
      </c>
      <c r="T2545" s="3">
        <v>14.367686567999998</v>
      </c>
      <c r="U2545" s="3">
        <v>15.771324013714288</v>
      </c>
      <c r="V2545" s="3">
        <v>16.824052097999999</v>
      </c>
      <c r="W2545" s="3">
        <v>18.542997935999999</v>
      </c>
      <c r="X2545" s="3">
        <v>20.316944490000001</v>
      </c>
      <c r="Y2545" s="3">
        <v>22.567024972500001</v>
      </c>
      <c r="Z2545" s="3">
        <v>23.932146420000002</v>
      </c>
      <c r="AA2545" s="3">
        <v>26.960834218800002</v>
      </c>
    </row>
    <row r="2546" spans="1:27" x14ac:dyDescent="0.2">
      <c r="A2546" s="19" t="s">
        <v>30</v>
      </c>
      <c r="B2546">
        <v>6701</v>
      </c>
      <c r="C2546" t="s">
        <v>2527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0.24760219999999997</v>
      </c>
      <c r="L2546" s="3">
        <v>0.80982085866666675</v>
      </c>
      <c r="M2546" s="3">
        <v>1.8876170687999998</v>
      </c>
      <c r="N2546" s="3">
        <v>3.9337948426666665</v>
      </c>
      <c r="O2546" s="3">
        <v>5.701407135428572</v>
      </c>
      <c r="P2546" s="3">
        <v>7.2743994800000005</v>
      </c>
      <c r="Q2546" s="3">
        <v>8.7677328768888874</v>
      </c>
      <c r="R2546" s="3">
        <v>9.9391249875999979</v>
      </c>
      <c r="S2546" s="3">
        <v>12.206827259520001</v>
      </c>
      <c r="T2546" s="3">
        <v>14.165684331200001</v>
      </c>
      <c r="U2546" s="3">
        <v>15.549587360914288</v>
      </c>
      <c r="V2546" s="3">
        <v>16.587514633200001</v>
      </c>
      <c r="W2546" s="3">
        <v>18.282292982400001</v>
      </c>
      <c r="X2546" s="3">
        <v>20.031298766000003</v>
      </c>
      <c r="Y2546" s="3">
        <v>22.2497442815</v>
      </c>
      <c r="Z2546" s="3">
        <v>23.595672828000001</v>
      </c>
      <c r="AA2546" s="3">
        <v>26.581778843920002</v>
      </c>
    </row>
    <row r="2547" spans="1:27" x14ac:dyDescent="0.2">
      <c r="A2547" s="19" t="s">
        <v>30</v>
      </c>
      <c r="B2547">
        <v>6807</v>
      </c>
      <c r="C2547" t="s">
        <v>2528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0.26186362499999993</v>
      </c>
      <c r="L2547" s="3">
        <v>0.85646503000000007</v>
      </c>
      <c r="M2547" s="3">
        <v>1.9963402919999997</v>
      </c>
      <c r="N2547" s="3">
        <v>4.1603740899999995</v>
      </c>
      <c r="O2547" s="3">
        <v>6.0297975546428564</v>
      </c>
      <c r="P2547" s="3">
        <v>7.6933913250000003</v>
      </c>
      <c r="Q2547" s="3">
        <v>9.2727379408333324</v>
      </c>
      <c r="R2547" s="3">
        <v>10.511600052749998</v>
      </c>
      <c r="S2547" s="3">
        <v>12.909917746799998</v>
      </c>
      <c r="T2547" s="3">
        <v>14.981601333</v>
      </c>
      <c r="U2547" s="3">
        <v>16.445214596571429</v>
      </c>
      <c r="V2547" s="3">
        <v>17.542924544249999</v>
      </c>
      <c r="W2547" s="3">
        <v>19.335318965999999</v>
      </c>
      <c r="X2547" s="3">
        <v>21.185064221249998</v>
      </c>
      <c r="Y2547" s="3">
        <v>23.531288061562499</v>
      </c>
      <c r="Z2547" s="3">
        <v>24.9547395825</v>
      </c>
      <c r="AA2547" s="3">
        <v>28.112839736550001</v>
      </c>
    </row>
    <row r="2548" spans="1:27" x14ac:dyDescent="0.2">
      <c r="A2548" s="19" t="s">
        <v>30</v>
      </c>
      <c r="B2548">
        <v>6773</v>
      </c>
      <c r="C2548" t="s">
        <v>2529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0.25632249999999995</v>
      </c>
      <c r="L2548" s="3">
        <v>0.8383419333333334</v>
      </c>
      <c r="M2548" s="3">
        <v>1.95409704</v>
      </c>
      <c r="N2548" s="3">
        <v>4.0723391333333332</v>
      </c>
      <c r="O2548" s="3">
        <v>5.9022049500000007</v>
      </c>
      <c r="P2548" s="3">
        <v>7.5305965000000006</v>
      </c>
      <c r="Q2548" s="3">
        <v>9.0765235944444438</v>
      </c>
      <c r="R2548" s="3">
        <v>10.289170954999999</v>
      </c>
      <c r="S2548" s="3">
        <v>12.636739416000001</v>
      </c>
      <c r="T2548" s="3">
        <v>14.664585459999998</v>
      </c>
      <c r="U2548" s="3">
        <v>16.09722816</v>
      </c>
      <c r="V2548" s="3">
        <v>17.171710184999998</v>
      </c>
      <c r="W2548" s="3">
        <v>18.92617692</v>
      </c>
      <c r="X2548" s="3">
        <v>20.736780925000005</v>
      </c>
      <c r="Y2548" s="3">
        <v>23.033357856249999</v>
      </c>
      <c r="Z2548" s="3">
        <v>24.426688650000003</v>
      </c>
      <c r="AA2548" s="3">
        <v>27.517962311000005</v>
      </c>
    </row>
    <row r="2549" spans="1:27" x14ac:dyDescent="0.2">
      <c r="A2549" s="19" t="s">
        <v>30</v>
      </c>
      <c r="B2549">
        <v>6702</v>
      </c>
      <c r="C2549" t="s">
        <v>2530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0.24628299999999997</v>
      </c>
      <c r="L2549" s="3">
        <v>0.80550621333333328</v>
      </c>
      <c r="M2549" s="3">
        <v>1.8775600319999994</v>
      </c>
      <c r="N2549" s="3">
        <v>3.9128359733333324</v>
      </c>
      <c r="O2549" s="3">
        <v>5.6710306028571429</v>
      </c>
      <c r="P2549" s="3">
        <v>7.2356422</v>
      </c>
      <c r="Q2549" s="3">
        <v>8.7210192644444415</v>
      </c>
      <c r="R2549" s="3">
        <v>9.8861703139999975</v>
      </c>
      <c r="S2549" s="3">
        <v>12.141790492799998</v>
      </c>
      <c r="T2549" s="3">
        <v>14.090210967999999</v>
      </c>
      <c r="U2549" s="3">
        <v>15.466740699428568</v>
      </c>
      <c r="V2549" s="3">
        <v>16.499137997999998</v>
      </c>
      <c r="W2549" s="3">
        <v>18.184886735999999</v>
      </c>
      <c r="X2549" s="3">
        <v>19.924573989999999</v>
      </c>
      <c r="Y2549" s="3">
        <v>22.1311998475</v>
      </c>
      <c r="Z2549" s="3">
        <v>23.46995742</v>
      </c>
      <c r="AA2549" s="3">
        <v>26.440153758800001</v>
      </c>
    </row>
    <row r="2550" spans="1:27" x14ac:dyDescent="0.2">
      <c r="A2550" s="19" t="s">
        <v>30</v>
      </c>
      <c r="B2550">
        <v>6774</v>
      </c>
      <c r="C2550" t="s">
        <v>2531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0.22195782499999997</v>
      </c>
      <c r="L2550" s="3">
        <v>0.72594700866666662</v>
      </c>
      <c r="M2550" s="3">
        <v>1.6921149287999995</v>
      </c>
      <c r="N2550" s="3">
        <v>3.5263682926666657</v>
      </c>
      <c r="O2550" s="3">
        <v>5.1109074443571423</v>
      </c>
      <c r="P2550" s="3">
        <v>6.5209836049999996</v>
      </c>
      <c r="Q2550" s="3">
        <v>7.8596511643888869</v>
      </c>
      <c r="R2550" s="3">
        <v>8.9097211763499988</v>
      </c>
      <c r="S2550" s="3">
        <v>10.942555553519998</v>
      </c>
      <c r="T2550" s="3">
        <v>12.698532096199999</v>
      </c>
      <c r="U2550" s="3">
        <v>13.93910308662857</v>
      </c>
      <c r="V2550" s="3">
        <v>14.86953132945</v>
      </c>
      <c r="W2550" s="3">
        <v>16.388780012400002</v>
      </c>
      <c r="X2550" s="3">
        <v>17.956639747250001</v>
      </c>
      <c r="Y2550" s="3">
        <v>19.945318933062499</v>
      </c>
      <c r="Z2550" s="3">
        <v>21.151848490500001</v>
      </c>
      <c r="AA2550" s="3">
        <v>23.828680911669998</v>
      </c>
    </row>
    <row r="2551" spans="1:27" x14ac:dyDescent="0.2">
      <c r="A2551" s="19" t="s">
        <v>30</v>
      </c>
      <c r="B2551">
        <v>6775</v>
      </c>
      <c r="C2551" t="s">
        <v>2532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0.251133</v>
      </c>
      <c r="L2551" s="3">
        <v>0.82136888000000008</v>
      </c>
      <c r="M2551" s="3">
        <v>1.914534432</v>
      </c>
      <c r="N2551" s="3">
        <v>3.9898906399999996</v>
      </c>
      <c r="O2551" s="3">
        <v>5.7827090314285714</v>
      </c>
      <c r="P2551" s="3">
        <v>7.3781321999999996</v>
      </c>
      <c r="Q2551" s="3">
        <v>8.8927604866666652</v>
      </c>
      <c r="R2551" s="3">
        <v>10.080856613999998</v>
      </c>
      <c r="S2551" s="3">
        <v>12.3808962528</v>
      </c>
      <c r="T2551" s="3">
        <v>14.367686567999998</v>
      </c>
      <c r="U2551" s="3">
        <v>15.771324013714288</v>
      </c>
      <c r="V2551" s="3">
        <v>16.824052097999999</v>
      </c>
      <c r="W2551" s="3">
        <v>18.542997935999999</v>
      </c>
      <c r="X2551" s="3">
        <v>20.316944490000001</v>
      </c>
      <c r="Y2551" s="3">
        <v>22.567024972500001</v>
      </c>
      <c r="Z2551" s="3">
        <v>23.932146420000002</v>
      </c>
      <c r="AA2551" s="3">
        <v>26.960834218800002</v>
      </c>
    </row>
    <row r="2552" spans="1:27" x14ac:dyDescent="0.2">
      <c r="A2552" s="19" t="s">
        <v>30</v>
      </c>
      <c r="B2552">
        <v>6703</v>
      </c>
      <c r="C2552" t="s">
        <v>2533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0.26296942499999998</v>
      </c>
      <c r="L2552" s="3">
        <v>0.860081718</v>
      </c>
      <c r="M2552" s="3">
        <v>2.0047704551999996</v>
      </c>
      <c r="N2552" s="3">
        <v>4.1779425539999995</v>
      </c>
      <c r="O2552" s="3">
        <v>6.0552602363571424</v>
      </c>
      <c r="P2552" s="3">
        <v>7.7258790450000001</v>
      </c>
      <c r="Q2552" s="3">
        <v>9.3118949394999984</v>
      </c>
      <c r="R2552" s="3">
        <v>10.555988529149998</v>
      </c>
      <c r="S2552" s="3">
        <v>12.96443386008</v>
      </c>
      <c r="T2552" s="3">
        <v>15.044865769800001</v>
      </c>
      <c r="U2552" s="3">
        <v>16.514659592228572</v>
      </c>
      <c r="V2552" s="3">
        <v>17.617004959049996</v>
      </c>
      <c r="W2552" s="3">
        <v>19.416968319599999</v>
      </c>
      <c r="X2552" s="3">
        <v>21.274524695250001</v>
      </c>
      <c r="Y2552" s="3">
        <v>23.630656190062499</v>
      </c>
      <c r="Z2552" s="3">
        <v>25.060118674499996</v>
      </c>
      <c r="AA2552" s="3">
        <v>28.23155488143</v>
      </c>
    </row>
    <row r="2553" spans="1:27" x14ac:dyDescent="0.2">
      <c r="A2553" s="19" t="s">
        <v>30</v>
      </c>
      <c r="B2553">
        <v>6776</v>
      </c>
      <c r="C2553" t="s">
        <v>2534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0.25326942499999999</v>
      </c>
      <c r="L2553" s="3">
        <v>0.82835638466666683</v>
      </c>
      <c r="M2553" s="3">
        <v>1.9308216551999997</v>
      </c>
      <c r="N2553" s="3">
        <v>4.0238332206666669</v>
      </c>
      <c r="O2553" s="3">
        <v>5.8319033792142863</v>
      </c>
      <c r="P2553" s="3">
        <v>7.4408990450000001</v>
      </c>
      <c r="Q2553" s="3">
        <v>8.9684124950555564</v>
      </c>
      <c r="R2553" s="3">
        <v>10.166615929149998</v>
      </c>
      <c r="S2553" s="3">
        <v>12.486222340080001</v>
      </c>
      <c r="T2553" s="3">
        <v>14.489914569800003</v>
      </c>
      <c r="U2553" s="3">
        <v>15.905492963657144</v>
      </c>
      <c r="V2553" s="3">
        <v>16.967176759050002</v>
      </c>
      <c r="W2553" s="3">
        <v>18.700745919599999</v>
      </c>
      <c r="X2553" s="3">
        <v>20.489783695250004</v>
      </c>
      <c r="Y2553" s="3">
        <v>22.759005940062504</v>
      </c>
      <c r="Z2553" s="3">
        <v>24.135740674499999</v>
      </c>
      <c r="AA2553" s="3">
        <v>27.190193961430005</v>
      </c>
    </row>
    <row r="2554" spans="1:27" x14ac:dyDescent="0.2">
      <c r="A2554" s="19" t="s">
        <v>30</v>
      </c>
      <c r="B2554">
        <v>6778</v>
      </c>
      <c r="C2554" t="s">
        <v>2535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0.25605211249999998</v>
      </c>
      <c r="L2554" s="3">
        <v>0.83745758966666684</v>
      </c>
      <c r="M2554" s="3">
        <v>1.9520357172</v>
      </c>
      <c r="N2554" s="3">
        <v>4.0680433356666672</v>
      </c>
      <c r="O2554" s="3">
        <v>5.8959788776071438</v>
      </c>
      <c r="P2554" s="3">
        <v>7.5226526825000013</v>
      </c>
      <c r="Q2554" s="3">
        <v>9.0669490213055557</v>
      </c>
      <c r="R2554" s="3">
        <v>10.278317193775001</v>
      </c>
      <c r="S2554" s="3">
        <v>12.623409269880003</v>
      </c>
      <c r="T2554" s="3">
        <v>14.649116195300001</v>
      </c>
      <c r="U2554" s="3">
        <v>16.080247640228574</v>
      </c>
      <c r="V2554" s="3">
        <v>17.153596223925007</v>
      </c>
      <c r="W2554" s="3">
        <v>18.906212220600001</v>
      </c>
      <c r="X2554" s="3">
        <v>20.714906269625004</v>
      </c>
      <c r="Y2554" s="3">
        <v>23.009060605531253</v>
      </c>
      <c r="Z2554" s="3">
        <v>24.400921613250006</v>
      </c>
      <c r="AA2554" s="3">
        <v>27.488934375355001</v>
      </c>
    </row>
    <row r="2555" spans="1:27" x14ac:dyDescent="0.2">
      <c r="A2555" s="19" t="s">
        <v>30</v>
      </c>
      <c r="B2555">
        <v>6704</v>
      </c>
      <c r="C2555" t="s">
        <v>791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0.23679639999999996</v>
      </c>
      <c r="L2555" s="3">
        <v>0.77447883733333345</v>
      </c>
      <c r="M2555" s="3">
        <v>1.8052381056000002</v>
      </c>
      <c r="N2555" s="3">
        <v>3.7621170453333339</v>
      </c>
      <c r="O2555" s="3">
        <v>5.4525875965714299</v>
      </c>
      <c r="P2555" s="3">
        <v>6.9569317600000016</v>
      </c>
      <c r="Q2555" s="3">
        <v>8.3850934337777776</v>
      </c>
      <c r="R2555" s="3">
        <v>9.5053639111999999</v>
      </c>
      <c r="S2555" s="3">
        <v>11.674099626240002</v>
      </c>
      <c r="T2555" s="3">
        <v>13.547468694399999</v>
      </c>
      <c r="U2555" s="3">
        <v>14.870975736685715</v>
      </c>
      <c r="V2555" s="3">
        <v>15.863606018400001</v>
      </c>
      <c r="W2555" s="3">
        <v>17.484421228800002</v>
      </c>
      <c r="X2555" s="3">
        <v>19.157097292000007</v>
      </c>
      <c r="Y2555" s="3">
        <v>21.278725903000005</v>
      </c>
      <c r="Z2555" s="3">
        <v>22.565915736000004</v>
      </c>
      <c r="AA2555" s="3">
        <v>25.42170277904</v>
      </c>
    </row>
    <row r="2556" spans="1:27" x14ac:dyDescent="0.2">
      <c r="A2556" s="19" t="s">
        <v>30</v>
      </c>
      <c r="B2556">
        <v>6808</v>
      </c>
      <c r="C2556" t="s">
        <v>2536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0.25348282499999997</v>
      </c>
      <c r="L2556" s="3">
        <v>0.82905434200000006</v>
      </c>
      <c r="M2556" s="3">
        <v>1.9324485287999997</v>
      </c>
      <c r="N2556" s="3">
        <v>4.0272236259999996</v>
      </c>
      <c r="O2556" s="3">
        <v>5.8368172300714294</v>
      </c>
      <c r="P2556" s="3">
        <v>7.4471686049999999</v>
      </c>
      <c r="Q2556" s="3">
        <v>8.9759691088333309</v>
      </c>
      <c r="R2556" s="3">
        <v>10.175182126349998</v>
      </c>
      <c r="S2556" s="3">
        <v>12.49674299352</v>
      </c>
      <c r="T2556" s="3">
        <v>14.502123496200001</v>
      </c>
      <c r="U2556" s="3">
        <v>15.918894629485717</v>
      </c>
      <c r="V2556" s="3">
        <v>16.98147297945</v>
      </c>
      <c r="W2556" s="3">
        <v>18.716502812400002</v>
      </c>
      <c r="X2556" s="3">
        <v>20.507047997249998</v>
      </c>
      <c r="Y2556" s="3">
        <v>22.778182245562501</v>
      </c>
      <c r="Z2556" s="3">
        <v>24.156076990500001</v>
      </c>
      <c r="AA2556" s="3">
        <v>27.213103901669999</v>
      </c>
    </row>
    <row r="2557" spans="1:27" x14ac:dyDescent="0.2">
      <c r="A2557" s="19" t="s">
        <v>30</v>
      </c>
      <c r="B2557">
        <v>6781</v>
      </c>
      <c r="C2557" t="s">
        <v>2537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0.26186362499999993</v>
      </c>
      <c r="L2557" s="3">
        <v>0.85646503000000007</v>
      </c>
      <c r="M2557" s="3">
        <v>1.9963402919999997</v>
      </c>
      <c r="N2557" s="3">
        <v>4.1603740899999995</v>
      </c>
      <c r="O2557" s="3">
        <v>6.0297975546428564</v>
      </c>
      <c r="P2557" s="3">
        <v>7.6933913250000003</v>
      </c>
      <c r="Q2557" s="3">
        <v>9.2727379408333324</v>
      </c>
      <c r="R2557" s="3">
        <v>10.511600052749998</v>
      </c>
      <c r="S2557" s="3">
        <v>12.909917746799998</v>
      </c>
      <c r="T2557" s="3">
        <v>14.981601333</v>
      </c>
      <c r="U2557" s="3">
        <v>16.445214596571429</v>
      </c>
      <c r="V2557" s="3">
        <v>17.542924544249999</v>
      </c>
      <c r="W2557" s="3">
        <v>19.335318965999999</v>
      </c>
      <c r="X2557" s="3">
        <v>21.185064221249998</v>
      </c>
      <c r="Y2557" s="3">
        <v>23.531288061562499</v>
      </c>
      <c r="Z2557" s="3">
        <v>24.9547395825</v>
      </c>
      <c r="AA2557" s="3">
        <v>28.112839736550001</v>
      </c>
    </row>
    <row r="2558" spans="1:27" x14ac:dyDescent="0.2">
      <c r="A2558" s="19" t="s">
        <v>30</v>
      </c>
      <c r="B2558">
        <v>6705</v>
      </c>
      <c r="C2558" t="s">
        <v>2538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0.26186362499999993</v>
      </c>
      <c r="L2558" s="3">
        <v>0.85646503000000007</v>
      </c>
      <c r="M2558" s="3">
        <v>1.9963402919999997</v>
      </c>
      <c r="N2558" s="3">
        <v>4.1603740899999995</v>
      </c>
      <c r="O2558" s="3">
        <v>6.0297975546428564</v>
      </c>
      <c r="P2558" s="3">
        <v>7.6933913250000003</v>
      </c>
      <c r="Q2558" s="3">
        <v>9.2727379408333324</v>
      </c>
      <c r="R2558" s="3">
        <v>10.511600052749998</v>
      </c>
      <c r="S2558" s="3">
        <v>12.909917746799998</v>
      </c>
      <c r="T2558" s="3">
        <v>14.981601333</v>
      </c>
      <c r="U2558" s="3">
        <v>16.445214596571429</v>
      </c>
      <c r="V2558" s="3">
        <v>17.542924544249999</v>
      </c>
      <c r="W2558" s="3">
        <v>19.335318965999999</v>
      </c>
      <c r="X2558" s="3">
        <v>21.185064221249998</v>
      </c>
      <c r="Y2558" s="3">
        <v>23.531288061562499</v>
      </c>
      <c r="Z2558" s="3">
        <v>24.9547395825</v>
      </c>
      <c r="AA2558" s="3">
        <v>28.112839736550001</v>
      </c>
    </row>
    <row r="2559" spans="1:27" x14ac:dyDescent="0.2">
      <c r="A2559" s="19" t="s">
        <v>30</v>
      </c>
      <c r="B2559">
        <v>6782</v>
      </c>
      <c r="C2559" t="s">
        <v>2539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0.25216362499999995</v>
      </c>
      <c r="L2559" s="3">
        <v>0.82473969666666669</v>
      </c>
      <c r="M2559" s="3">
        <v>1.9223914919999998</v>
      </c>
      <c r="N2559" s="3">
        <v>4.0062647566666669</v>
      </c>
      <c r="O2559" s="3">
        <v>5.8064406975000002</v>
      </c>
      <c r="P2559" s="3">
        <v>7.4084113250000012</v>
      </c>
      <c r="Q2559" s="3">
        <v>8.9292554963888886</v>
      </c>
      <c r="R2559" s="3">
        <v>10.12222745275</v>
      </c>
      <c r="S2559" s="3">
        <v>12.431706226800001</v>
      </c>
      <c r="T2559" s="3">
        <v>14.426650132999999</v>
      </c>
      <c r="U2559" s="3">
        <v>15.836047967999999</v>
      </c>
      <c r="V2559" s="3">
        <v>16.893096344250001</v>
      </c>
      <c r="W2559" s="3">
        <v>18.619096566</v>
      </c>
      <c r="X2559" s="3">
        <v>20.400323221250002</v>
      </c>
      <c r="Y2559" s="3">
        <v>22.659637811562501</v>
      </c>
      <c r="Z2559" s="3">
        <v>24.030361582499999</v>
      </c>
      <c r="AA2559" s="3">
        <v>27.071478816550005</v>
      </c>
    </row>
    <row r="2560" spans="1:27" x14ac:dyDescent="0.2">
      <c r="A2560" s="19" t="s">
        <v>30</v>
      </c>
      <c r="B2560">
        <v>6706</v>
      </c>
      <c r="C2560" t="s">
        <v>2540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0.25701362499999997</v>
      </c>
      <c r="L2560" s="3">
        <v>0.84060236333333338</v>
      </c>
      <c r="M2560" s="3">
        <v>1.9593658919999999</v>
      </c>
      <c r="N2560" s="3">
        <v>4.0833194233333332</v>
      </c>
      <c r="O2560" s="3">
        <v>5.9181191260714279</v>
      </c>
      <c r="P2560" s="3">
        <v>7.550901324999999</v>
      </c>
      <c r="Q2560" s="3">
        <v>9.1009967186111105</v>
      </c>
      <c r="R2560" s="3">
        <v>10.316913752749999</v>
      </c>
      <c r="S2560" s="3">
        <v>12.670811986799999</v>
      </c>
      <c r="T2560" s="3">
        <v>14.704125732999998</v>
      </c>
      <c r="U2560" s="3">
        <v>16.140631282285714</v>
      </c>
      <c r="V2560" s="3">
        <v>17.218010444250002</v>
      </c>
      <c r="W2560" s="3">
        <v>18.977207765999999</v>
      </c>
      <c r="X2560" s="3">
        <v>20.792693721250004</v>
      </c>
      <c r="Y2560" s="3">
        <v>23.095462936562498</v>
      </c>
      <c r="Z2560" s="3">
        <v>24.492550582500002</v>
      </c>
      <c r="AA2560" s="3">
        <v>27.592159276549999</v>
      </c>
    </row>
    <row r="2561" spans="1:27" x14ac:dyDescent="0.2">
      <c r="A2561" s="19" t="s">
        <v>30</v>
      </c>
      <c r="B2561">
        <v>6783</v>
      </c>
      <c r="C2561" t="s">
        <v>2541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0.25084442499999993</v>
      </c>
      <c r="L2561" s="3">
        <v>0.82042505133333343</v>
      </c>
      <c r="M2561" s="3">
        <v>1.9123344551999995</v>
      </c>
      <c r="N2561" s="3">
        <v>3.9853058873333334</v>
      </c>
      <c r="O2561" s="3">
        <v>5.776064164928572</v>
      </c>
      <c r="P2561" s="3">
        <v>7.3696540449999999</v>
      </c>
      <c r="Q2561" s="3">
        <v>8.8825418839444428</v>
      </c>
      <c r="R2561" s="3">
        <v>10.069272779149999</v>
      </c>
      <c r="S2561" s="3">
        <v>12.366669460080001</v>
      </c>
      <c r="T2561" s="3">
        <v>14.3511767698</v>
      </c>
      <c r="U2561" s="3">
        <v>15.753201306514287</v>
      </c>
      <c r="V2561" s="3">
        <v>16.804719709049998</v>
      </c>
      <c r="W2561" s="3">
        <v>18.521690319600001</v>
      </c>
      <c r="X2561" s="3">
        <v>20.293598445249998</v>
      </c>
      <c r="Y2561" s="3">
        <v>22.5410933775625</v>
      </c>
      <c r="Z2561" s="3">
        <v>23.904646174499998</v>
      </c>
      <c r="AA2561" s="3">
        <v>26.929853731430004</v>
      </c>
    </row>
    <row r="2562" spans="1:27" x14ac:dyDescent="0.2">
      <c r="A2562" s="19" t="s">
        <v>30</v>
      </c>
      <c r="B2562">
        <v>6707</v>
      </c>
      <c r="C2562" t="s">
        <v>2542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0.25590782499999998</v>
      </c>
      <c r="L2562" s="3">
        <v>0.83698567533333335</v>
      </c>
      <c r="M2562" s="3">
        <v>1.9509357287999998</v>
      </c>
      <c r="N2562" s="3">
        <v>4.0657509593333332</v>
      </c>
      <c r="O2562" s="3">
        <v>5.8926564443571428</v>
      </c>
      <c r="P2562" s="3">
        <v>7.5184136049999992</v>
      </c>
      <c r="Q2562" s="3">
        <v>9.0618397199444445</v>
      </c>
      <c r="R2562" s="3">
        <v>10.272525276349997</v>
      </c>
      <c r="S2562" s="3">
        <v>12.61629587352</v>
      </c>
      <c r="T2562" s="3">
        <v>14.640861296200001</v>
      </c>
      <c r="U2562" s="3">
        <v>16.071186286628571</v>
      </c>
      <c r="V2562" s="3">
        <v>17.143930029450001</v>
      </c>
      <c r="W2562" s="3">
        <v>18.8955584124</v>
      </c>
      <c r="X2562" s="3">
        <v>20.703233247250001</v>
      </c>
      <c r="Y2562" s="3">
        <v>22.996094808062498</v>
      </c>
      <c r="Z2562" s="3">
        <v>24.387171490500002</v>
      </c>
      <c r="AA2562" s="3">
        <v>27.47344413167</v>
      </c>
    </row>
    <row r="2563" spans="1:27" x14ac:dyDescent="0.2">
      <c r="A2563" s="19" t="s">
        <v>30</v>
      </c>
      <c r="B2563">
        <v>6784</v>
      </c>
      <c r="C2563" t="s">
        <v>2543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0.24870800000000001</v>
      </c>
      <c r="L2563" s="3">
        <v>0.81343754666666679</v>
      </c>
      <c r="M2563" s="3">
        <v>1.8960472319999997</v>
      </c>
      <c r="N2563" s="3">
        <v>3.9513633066666665</v>
      </c>
      <c r="O2563" s="3">
        <v>5.7268698171428571</v>
      </c>
      <c r="P2563" s="3">
        <v>7.3068872000000002</v>
      </c>
      <c r="Q2563" s="3">
        <v>8.8068898755555551</v>
      </c>
      <c r="R2563" s="3">
        <v>9.9835134639999996</v>
      </c>
      <c r="S2563" s="3">
        <v>12.261343372800001</v>
      </c>
      <c r="T2563" s="3">
        <v>14.228948767999999</v>
      </c>
      <c r="U2563" s="3">
        <v>15.619032356571431</v>
      </c>
      <c r="V2563" s="3">
        <v>16.661595047999999</v>
      </c>
      <c r="W2563" s="3">
        <v>18.363942336000001</v>
      </c>
      <c r="X2563" s="3">
        <v>20.120759240000005</v>
      </c>
      <c r="Y2563" s="3">
        <v>22.349112410000004</v>
      </c>
      <c r="Z2563" s="3">
        <v>23.701051920000001</v>
      </c>
      <c r="AA2563" s="3">
        <v>26.700493988800002</v>
      </c>
    </row>
    <row r="2564" spans="1:27" x14ac:dyDescent="0.2">
      <c r="A2564" s="19" t="s">
        <v>30</v>
      </c>
      <c r="B2564">
        <v>6708</v>
      </c>
      <c r="C2564" t="s">
        <v>2544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0.2464964</v>
      </c>
      <c r="L2564" s="3">
        <v>0.80620417066666683</v>
      </c>
      <c r="M2564" s="3">
        <v>1.8791869055999999</v>
      </c>
      <c r="N2564" s="3">
        <v>3.9162263786666673</v>
      </c>
      <c r="O2564" s="3">
        <v>5.675944453714286</v>
      </c>
      <c r="P2564" s="3">
        <v>7.2419117600000016</v>
      </c>
      <c r="Q2564" s="3">
        <v>8.7285758782222231</v>
      </c>
      <c r="R2564" s="3">
        <v>9.8947365111999996</v>
      </c>
      <c r="S2564" s="3">
        <v>12.152311146240002</v>
      </c>
      <c r="T2564" s="3">
        <v>14.102419894400001</v>
      </c>
      <c r="U2564" s="3">
        <v>15.480142365257146</v>
      </c>
      <c r="V2564" s="3">
        <v>16.513434218400004</v>
      </c>
      <c r="W2564" s="3">
        <v>18.200643628800002</v>
      </c>
      <c r="X2564" s="3">
        <v>19.941838292000007</v>
      </c>
      <c r="Y2564" s="3">
        <v>22.150376153000003</v>
      </c>
      <c r="Z2564" s="3">
        <v>23.490293736000005</v>
      </c>
      <c r="AA2564" s="3">
        <v>26.463063699040003</v>
      </c>
    </row>
    <row r="2565" spans="1:27" x14ac:dyDescent="0.2">
      <c r="A2565" s="19" t="s">
        <v>30</v>
      </c>
      <c r="B2565">
        <v>6709</v>
      </c>
      <c r="C2565" t="s">
        <v>2545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0.24420962499999993</v>
      </c>
      <c r="L2565" s="3">
        <v>0.79872492333333334</v>
      </c>
      <c r="M2565" s="3">
        <v>1.8617534759999994</v>
      </c>
      <c r="N2565" s="3">
        <v>3.8798951033333329</v>
      </c>
      <c r="O2565" s="3">
        <v>5.6232880746428568</v>
      </c>
      <c r="P2565" s="3">
        <v>7.1747277250000003</v>
      </c>
      <c r="Q2565" s="3">
        <v>8.6475998919444415</v>
      </c>
      <c r="R2565" s="3">
        <v>9.8029419207499977</v>
      </c>
      <c r="S2565" s="3">
        <v>12.0395727804</v>
      </c>
      <c r="T2565" s="3">
        <v>13.971590148999999</v>
      </c>
      <c r="U2565" s="3">
        <v>15.336531332571429</v>
      </c>
      <c r="V2565" s="3">
        <v>16.360237220249999</v>
      </c>
      <c r="W2565" s="3">
        <v>18.031794198</v>
      </c>
      <c r="X2565" s="3">
        <v>19.75683560125</v>
      </c>
      <c r="Y2565" s="3">
        <v>21.9448846065625</v>
      </c>
      <c r="Z2565" s="3">
        <v>23.2723716225</v>
      </c>
      <c r="AA2565" s="3">
        <v>26.21756286215</v>
      </c>
    </row>
    <row r="2566" spans="1:27" x14ac:dyDescent="0.2">
      <c r="A2566" s="19" t="s">
        <v>30</v>
      </c>
      <c r="B2566">
        <v>6785</v>
      </c>
      <c r="C2566" t="s">
        <v>2546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0.250165425</v>
      </c>
      <c r="L2566" s="3">
        <v>0.81820427800000006</v>
      </c>
      <c r="M2566" s="3">
        <v>1.9071580392</v>
      </c>
      <c r="N2566" s="3">
        <v>3.9745182339999996</v>
      </c>
      <c r="O2566" s="3">
        <v>5.7604291849285714</v>
      </c>
      <c r="P2566" s="3">
        <v>7.3497054450000006</v>
      </c>
      <c r="Q2566" s="3">
        <v>8.8584981128333329</v>
      </c>
      <c r="R2566" s="3">
        <v>10.04201669715</v>
      </c>
      <c r="S2566" s="3">
        <v>12.33319465368</v>
      </c>
      <c r="T2566" s="3">
        <v>14.3123301858</v>
      </c>
      <c r="U2566" s="3">
        <v>15.710559642514287</v>
      </c>
      <c r="V2566" s="3">
        <v>16.759231735050001</v>
      </c>
      <c r="W2566" s="3">
        <v>18.471554751600003</v>
      </c>
      <c r="X2566" s="3">
        <v>20.238666575250004</v>
      </c>
      <c r="Y2566" s="3">
        <v>22.480077860062504</v>
      </c>
      <c r="Z2566" s="3">
        <v>23.839939714500002</v>
      </c>
      <c r="AA2566" s="3">
        <v>26.856958467030001</v>
      </c>
    </row>
    <row r="2567" spans="1:27" x14ac:dyDescent="0.2">
      <c r="A2567" s="19" t="s">
        <v>30</v>
      </c>
      <c r="B2567">
        <v>6710</v>
      </c>
      <c r="C2567" t="s">
        <v>2547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0.23900799999999997</v>
      </c>
      <c r="L2567" s="3">
        <v>0.78171221333333352</v>
      </c>
      <c r="M2567" s="3">
        <v>1.8220984319999998</v>
      </c>
      <c r="N2567" s="3">
        <v>3.797253973333333</v>
      </c>
      <c r="O2567" s="3">
        <v>5.5035129600000001</v>
      </c>
      <c r="P2567" s="3">
        <v>7.0219072000000011</v>
      </c>
      <c r="Q2567" s="3">
        <v>8.4634074311111096</v>
      </c>
      <c r="R2567" s="3">
        <v>9.5941408639999981</v>
      </c>
      <c r="S2567" s="3">
        <v>11.7831318528</v>
      </c>
      <c r="T2567" s="3">
        <v>13.673997567999999</v>
      </c>
      <c r="U2567" s="3">
        <v>15.009865728000001</v>
      </c>
      <c r="V2567" s="3">
        <v>16.011766848000001</v>
      </c>
      <c r="W2567" s="3">
        <v>17.647719936000001</v>
      </c>
      <c r="X2567" s="3">
        <v>19.336018240000001</v>
      </c>
      <c r="Y2567" s="3">
        <v>21.477462160000002</v>
      </c>
      <c r="Z2567" s="3">
        <v>22.77667392</v>
      </c>
      <c r="AA2567" s="3">
        <v>25.659133068799999</v>
      </c>
    </row>
    <row r="2568" spans="1:27" x14ac:dyDescent="0.2">
      <c r="A2568" s="19" t="s">
        <v>30</v>
      </c>
      <c r="B2568">
        <v>6787</v>
      </c>
      <c r="C2568" t="s">
        <v>2548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0.25811942499999996</v>
      </c>
      <c r="L2568" s="3">
        <v>0.84421905133333341</v>
      </c>
      <c r="M2568" s="3">
        <v>1.9677960551999996</v>
      </c>
      <c r="N2568" s="3">
        <v>4.1008878873333332</v>
      </c>
      <c r="O2568" s="3">
        <v>5.9435818077857148</v>
      </c>
      <c r="P2568" s="3">
        <v>7.5833890449999997</v>
      </c>
      <c r="Q2568" s="3">
        <v>9.1401537172777747</v>
      </c>
      <c r="R2568" s="3">
        <v>10.361302229149999</v>
      </c>
      <c r="S2568" s="3">
        <v>12.725328100080002</v>
      </c>
      <c r="T2568" s="3">
        <v>14.767390169799999</v>
      </c>
      <c r="U2568" s="3">
        <v>16.210076277942857</v>
      </c>
      <c r="V2568" s="3">
        <v>17.292090859049999</v>
      </c>
      <c r="W2568" s="3">
        <v>19.058857119599999</v>
      </c>
      <c r="X2568" s="3">
        <v>20.882154195250003</v>
      </c>
      <c r="Y2568" s="3">
        <v>23.194831065062502</v>
      </c>
      <c r="Z2568" s="3">
        <v>24.597929674499998</v>
      </c>
      <c r="AA2568" s="3">
        <v>27.710874421429999</v>
      </c>
    </row>
    <row r="2569" spans="1:27" x14ac:dyDescent="0.2">
      <c r="A2569" s="19" t="s">
        <v>30</v>
      </c>
      <c r="B2569">
        <v>6712</v>
      </c>
      <c r="C2569" t="s">
        <v>2549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0.24995202500000002</v>
      </c>
      <c r="L2569" s="3">
        <v>0.81750632066666695</v>
      </c>
      <c r="M2569" s="3">
        <v>1.9055311656000002</v>
      </c>
      <c r="N2569" s="3">
        <v>3.9711278286666665</v>
      </c>
      <c r="O2569" s="3">
        <v>5.7555153340714291</v>
      </c>
      <c r="P2569" s="3">
        <v>7.3434358850000008</v>
      </c>
      <c r="Q2569" s="3">
        <v>8.8509414990555548</v>
      </c>
      <c r="R2569" s="3">
        <v>10.03345049995</v>
      </c>
      <c r="S2569" s="3">
        <v>12.322674000240003</v>
      </c>
      <c r="T2569" s="3">
        <v>14.300121259400003</v>
      </c>
      <c r="U2569" s="3">
        <v>15.69715797668572</v>
      </c>
      <c r="V2569" s="3">
        <v>16.744935514650003</v>
      </c>
      <c r="W2569" s="3">
        <v>18.4557978588</v>
      </c>
      <c r="X2569" s="3">
        <v>20.221402273250007</v>
      </c>
      <c r="Y2569" s="3">
        <v>22.460901554562504</v>
      </c>
      <c r="Z2569" s="3">
        <v>23.819603398500007</v>
      </c>
      <c r="AA2569" s="3">
        <v>26.834048526790006</v>
      </c>
    </row>
    <row r="2570" spans="1:27" x14ac:dyDescent="0.2">
      <c r="A2570" s="19" t="s">
        <v>30</v>
      </c>
      <c r="B2570">
        <v>6713</v>
      </c>
      <c r="C2570" t="s">
        <v>2550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0.24904749999999998</v>
      </c>
      <c r="L2570" s="3">
        <v>0.81454793333333342</v>
      </c>
      <c r="M2570" s="3">
        <v>1.8986354399999998</v>
      </c>
      <c r="N2570" s="3">
        <v>3.9567571333333329</v>
      </c>
      <c r="O2570" s="3">
        <v>5.734687307142857</v>
      </c>
      <c r="P2570" s="3">
        <v>7.3168615000000008</v>
      </c>
      <c r="Q2570" s="3">
        <v>8.8189117611111083</v>
      </c>
      <c r="R2570" s="3">
        <v>9.9971415050000001</v>
      </c>
      <c r="S2570" s="3">
        <v>12.278080775999999</v>
      </c>
      <c r="T2570" s="3">
        <v>14.248372059999999</v>
      </c>
      <c r="U2570" s="3">
        <v>15.64035318857143</v>
      </c>
      <c r="V2570" s="3">
        <v>16.684339035000001</v>
      </c>
      <c r="W2570" s="3">
        <v>18.389010120000002</v>
      </c>
      <c r="X2570" s="3">
        <v>20.148225175</v>
      </c>
      <c r="Y2570" s="3">
        <v>22.379620168750002</v>
      </c>
      <c r="Z2570" s="3">
        <v>23.733405149999999</v>
      </c>
      <c r="AA2570" s="3">
        <v>26.736941621</v>
      </c>
    </row>
    <row r="2571" spans="1:27" x14ac:dyDescent="0.2">
      <c r="A2571" s="19" t="s">
        <v>30</v>
      </c>
      <c r="B2571">
        <v>6789</v>
      </c>
      <c r="C2571" t="s">
        <v>2551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0.25326942499999999</v>
      </c>
      <c r="L2571" s="3">
        <v>0.82835638466666683</v>
      </c>
      <c r="M2571" s="3">
        <v>1.9308216551999997</v>
      </c>
      <c r="N2571" s="3">
        <v>4.0238332206666669</v>
      </c>
      <c r="O2571" s="3">
        <v>5.8319033792142863</v>
      </c>
      <c r="P2571" s="3">
        <v>7.4408990450000001</v>
      </c>
      <c r="Q2571" s="3">
        <v>8.9684124950555564</v>
      </c>
      <c r="R2571" s="3">
        <v>10.166615929149998</v>
      </c>
      <c r="S2571" s="3">
        <v>12.486222340080001</v>
      </c>
      <c r="T2571" s="3">
        <v>14.489914569800003</v>
      </c>
      <c r="U2571" s="3">
        <v>15.905492963657144</v>
      </c>
      <c r="V2571" s="3">
        <v>16.967176759050002</v>
      </c>
      <c r="W2571" s="3">
        <v>18.700745919599999</v>
      </c>
      <c r="X2571" s="3">
        <v>20.489783695250004</v>
      </c>
      <c r="Y2571" s="3">
        <v>22.759005940062504</v>
      </c>
      <c r="Z2571" s="3">
        <v>24.135740674499999</v>
      </c>
      <c r="AA2571" s="3">
        <v>27.190193961430005</v>
      </c>
    </row>
    <row r="2572" spans="1:27" x14ac:dyDescent="0.2">
      <c r="A2572" s="19" t="s">
        <v>30</v>
      </c>
      <c r="B2572">
        <v>6790</v>
      </c>
      <c r="C2572" t="s">
        <v>2552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0.24517719999999993</v>
      </c>
      <c r="L2572" s="3">
        <v>0.80188952533333313</v>
      </c>
      <c r="M2572" s="3">
        <v>1.8691298687999995</v>
      </c>
      <c r="N2572" s="3">
        <v>3.8952675093333324</v>
      </c>
      <c r="O2572" s="3">
        <v>5.645567921142856</v>
      </c>
      <c r="P2572" s="3">
        <v>7.2031544800000002</v>
      </c>
      <c r="Q2572" s="3">
        <v>8.6818622657777755</v>
      </c>
      <c r="R2572" s="3">
        <v>9.8417818375999975</v>
      </c>
      <c r="S2572" s="3">
        <v>12.08727437952</v>
      </c>
      <c r="T2572" s="3">
        <v>14.026946531199998</v>
      </c>
      <c r="U2572" s="3">
        <v>15.39729570377143</v>
      </c>
      <c r="V2572" s="3">
        <v>16.425057583200001</v>
      </c>
      <c r="W2572" s="3">
        <v>18.103237382399996</v>
      </c>
      <c r="X2572" s="3">
        <v>19.835113516</v>
      </c>
      <c r="Y2572" s="3">
        <v>22.031831718999996</v>
      </c>
      <c r="Z2572" s="3">
        <v>23.364578327999997</v>
      </c>
      <c r="AA2572" s="3">
        <v>26.321438613919995</v>
      </c>
    </row>
    <row r="2573" spans="1:27" x14ac:dyDescent="0.2">
      <c r="A2573" s="19" t="s">
        <v>30</v>
      </c>
      <c r="B2573">
        <v>6714</v>
      </c>
      <c r="C2573" t="s">
        <v>2553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0.24870800000000001</v>
      </c>
      <c r="L2573" s="3">
        <v>0.81343754666666679</v>
      </c>
      <c r="M2573" s="3">
        <v>1.8960472319999997</v>
      </c>
      <c r="N2573" s="3">
        <v>3.9513633066666665</v>
      </c>
      <c r="O2573" s="3">
        <v>5.7268698171428571</v>
      </c>
      <c r="P2573" s="3">
        <v>7.3068872000000002</v>
      </c>
      <c r="Q2573" s="3">
        <v>8.8068898755555551</v>
      </c>
      <c r="R2573" s="3">
        <v>9.9835134639999996</v>
      </c>
      <c r="S2573" s="3">
        <v>12.261343372800001</v>
      </c>
      <c r="T2573" s="3">
        <v>14.228948767999999</v>
      </c>
      <c r="U2573" s="3">
        <v>15.619032356571431</v>
      </c>
      <c r="V2573" s="3">
        <v>16.661595047999999</v>
      </c>
      <c r="W2573" s="3">
        <v>18.363942336000001</v>
      </c>
      <c r="X2573" s="3">
        <v>20.120759240000005</v>
      </c>
      <c r="Y2573" s="3">
        <v>22.349112410000004</v>
      </c>
      <c r="Z2573" s="3">
        <v>23.701051920000001</v>
      </c>
      <c r="AA2573" s="3">
        <v>26.700493988800002</v>
      </c>
    </row>
    <row r="2574" spans="1:27" x14ac:dyDescent="0.2">
      <c r="A2574" s="19" t="s">
        <v>30</v>
      </c>
      <c r="B2574">
        <v>6792</v>
      </c>
      <c r="C2574" t="s">
        <v>2554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0.26296942499999998</v>
      </c>
      <c r="L2574" s="3">
        <v>0.860081718</v>
      </c>
      <c r="M2574" s="3">
        <v>2.0047704551999996</v>
      </c>
      <c r="N2574" s="3">
        <v>4.1779425539999995</v>
      </c>
      <c r="O2574" s="3">
        <v>6.0552602363571424</v>
      </c>
      <c r="P2574" s="3">
        <v>7.7258790450000001</v>
      </c>
      <c r="Q2574" s="3">
        <v>9.3118949394999984</v>
      </c>
      <c r="R2574" s="3">
        <v>10.555988529149998</v>
      </c>
      <c r="S2574" s="3">
        <v>12.96443386008</v>
      </c>
      <c r="T2574" s="3">
        <v>15.044865769800001</v>
      </c>
      <c r="U2574" s="3">
        <v>16.514659592228572</v>
      </c>
      <c r="V2574" s="3">
        <v>17.617004959049996</v>
      </c>
      <c r="W2574" s="3">
        <v>19.416968319599999</v>
      </c>
      <c r="X2574" s="3">
        <v>21.274524695250001</v>
      </c>
      <c r="Y2574" s="3">
        <v>23.630656190062499</v>
      </c>
      <c r="Z2574" s="3">
        <v>25.060118674499996</v>
      </c>
      <c r="AA2574" s="3">
        <v>28.23155488143</v>
      </c>
    </row>
    <row r="2575" spans="1:27" x14ac:dyDescent="0.2">
      <c r="A2575" s="19" t="s">
        <v>30</v>
      </c>
      <c r="B2575">
        <v>6809</v>
      </c>
      <c r="C2575" t="s">
        <v>2555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0.25216362499999995</v>
      </c>
      <c r="L2575" s="3">
        <v>0.82473969666666669</v>
      </c>
      <c r="M2575" s="3">
        <v>1.9223914919999998</v>
      </c>
      <c r="N2575" s="3">
        <v>4.0062647566666669</v>
      </c>
      <c r="O2575" s="3">
        <v>5.8064406975000002</v>
      </c>
      <c r="P2575" s="3">
        <v>7.4084113250000012</v>
      </c>
      <c r="Q2575" s="3">
        <v>8.9292554963888886</v>
      </c>
      <c r="R2575" s="3">
        <v>10.12222745275</v>
      </c>
      <c r="S2575" s="3">
        <v>12.431706226800001</v>
      </c>
      <c r="T2575" s="3">
        <v>14.426650132999999</v>
      </c>
      <c r="U2575" s="3">
        <v>15.836047967999999</v>
      </c>
      <c r="V2575" s="3">
        <v>16.893096344250001</v>
      </c>
      <c r="W2575" s="3">
        <v>18.619096566</v>
      </c>
      <c r="X2575" s="3">
        <v>20.400323221250002</v>
      </c>
      <c r="Y2575" s="3">
        <v>22.659637811562501</v>
      </c>
      <c r="Z2575" s="3">
        <v>24.030361582499999</v>
      </c>
      <c r="AA2575" s="3">
        <v>27.071478816550005</v>
      </c>
    </row>
    <row r="2576" spans="1:27" x14ac:dyDescent="0.2">
      <c r="A2576" s="19" t="s">
        <v>30</v>
      </c>
      <c r="B2576">
        <v>6810</v>
      </c>
      <c r="C2576" t="s">
        <v>2556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0.25147249999999999</v>
      </c>
      <c r="L2576" s="3">
        <v>0.82247926666666682</v>
      </c>
      <c r="M2576" s="3">
        <v>1.9171226400000001</v>
      </c>
      <c r="N2576" s="3">
        <v>3.9952844666666669</v>
      </c>
      <c r="O2576" s="3">
        <v>5.7905265214285722</v>
      </c>
      <c r="P2576" s="3">
        <v>7.388106500000001</v>
      </c>
      <c r="Q2576" s="3">
        <v>8.9047823722222219</v>
      </c>
      <c r="R2576" s="3">
        <v>10.094484655</v>
      </c>
      <c r="S2576" s="3">
        <v>12.397633656000002</v>
      </c>
      <c r="T2576" s="3">
        <v>14.387109860000002</v>
      </c>
      <c r="U2576" s="3">
        <v>15.792644845714291</v>
      </c>
      <c r="V2576" s="3">
        <v>16.846796085000001</v>
      </c>
      <c r="W2576" s="3">
        <v>18.568065720000003</v>
      </c>
      <c r="X2576" s="3">
        <v>20.344410425000003</v>
      </c>
      <c r="Y2576" s="3">
        <v>22.597532731250006</v>
      </c>
      <c r="Z2576" s="3">
        <v>23.964499650000004</v>
      </c>
      <c r="AA2576" s="3">
        <v>26.997281851</v>
      </c>
    </row>
    <row r="2577" spans="1:27" x14ac:dyDescent="0.2">
      <c r="A2577" s="19" t="s">
        <v>30</v>
      </c>
      <c r="B2577">
        <v>6744</v>
      </c>
      <c r="C2577" t="s">
        <v>2557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0.24995202500000002</v>
      </c>
      <c r="L2577" s="3">
        <v>0.81750632066666695</v>
      </c>
      <c r="M2577" s="3">
        <v>1.9055311656000002</v>
      </c>
      <c r="N2577" s="3">
        <v>3.9711278286666665</v>
      </c>
      <c r="O2577" s="3">
        <v>5.7555153340714291</v>
      </c>
      <c r="P2577" s="3">
        <v>7.3434358850000008</v>
      </c>
      <c r="Q2577" s="3">
        <v>8.8509414990555548</v>
      </c>
      <c r="R2577" s="3">
        <v>10.03345049995</v>
      </c>
      <c r="S2577" s="3">
        <v>12.322674000240003</v>
      </c>
      <c r="T2577" s="3">
        <v>14.300121259400003</v>
      </c>
      <c r="U2577" s="3">
        <v>15.69715797668572</v>
      </c>
      <c r="V2577" s="3">
        <v>16.744935514650003</v>
      </c>
      <c r="W2577" s="3">
        <v>18.4557978588</v>
      </c>
      <c r="X2577" s="3">
        <v>20.221402273250007</v>
      </c>
      <c r="Y2577" s="3">
        <v>22.460901554562504</v>
      </c>
      <c r="Z2577" s="3">
        <v>23.819603398500007</v>
      </c>
      <c r="AA2577" s="3">
        <v>26.834048526790006</v>
      </c>
    </row>
    <row r="2578" spans="1:27" x14ac:dyDescent="0.2">
      <c r="A2578" s="19" t="s">
        <v>30</v>
      </c>
      <c r="B2578">
        <v>6750</v>
      </c>
      <c r="C2578" t="s">
        <v>2558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0.25326942499999999</v>
      </c>
      <c r="L2578" s="3">
        <v>0.82835638466666683</v>
      </c>
      <c r="M2578" s="3">
        <v>1.9308216551999997</v>
      </c>
      <c r="N2578" s="3">
        <v>4.0238332206666669</v>
      </c>
      <c r="O2578" s="3">
        <v>5.8319033792142863</v>
      </c>
      <c r="P2578" s="3">
        <v>7.4408990450000001</v>
      </c>
      <c r="Q2578" s="3">
        <v>8.9684124950555564</v>
      </c>
      <c r="R2578" s="3">
        <v>10.166615929149998</v>
      </c>
      <c r="S2578" s="3">
        <v>12.486222340080001</v>
      </c>
      <c r="T2578" s="3">
        <v>14.489914569800003</v>
      </c>
      <c r="U2578" s="3">
        <v>15.905492963657144</v>
      </c>
      <c r="V2578" s="3">
        <v>16.967176759050002</v>
      </c>
      <c r="W2578" s="3">
        <v>18.700745919599999</v>
      </c>
      <c r="X2578" s="3">
        <v>20.489783695250004</v>
      </c>
      <c r="Y2578" s="3">
        <v>22.759005940062504</v>
      </c>
      <c r="Z2578" s="3">
        <v>24.135740674499999</v>
      </c>
      <c r="AA2578" s="3">
        <v>27.190193961430005</v>
      </c>
    </row>
    <row r="2579" spans="1:27" x14ac:dyDescent="0.2">
      <c r="A2579" s="19" t="s">
        <v>30</v>
      </c>
      <c r="B2579">
        <v>6741</v>
      </c>
      <c r="C2579" t="s">
        <v>2559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0.24385799999999996</v>
      </c>
      <c r="L2579" s="3">
        <v>0.79757487999999999</v>
      </c>
      <c r="M2579" s="3">
        <v>1.8590728319999996</v>
      </c>
      <c r="N2579" s="3">
        <v>3.8743086399999993</v>
      </c>
      <c r="O2579" s="3">
        <v>5.6151913885714277</v>
      </c>
      <c r="P2579" s="3">
        <v>7.1643971999999998</v>
      </c>
      <c r="Q2579" s="3">
        <v>8.6351486533333315</v>
      </c>
      <c r="R2579" s="3">
        <v>9.7888271639999989</v>
      </c>
      <c r="S2579" s="3">
        <v>12.0222376128</v>
      </c>
      <c r="T2579" s="3">
        <v>13.951473168</v>
      </c>
      <c r="U2579" s="3">
        <v>15.314449042285712</v>
      </c>
      <c r="V2579" s="3">
        <v>16.336680947999998</v>
      </c>
      <c r="W2579" s="3">
        <v>18.005831136000001</v>
      </c>
      <c r="X2579" s="3">
        <v>19.728388740000003</v>
      </c>
      <c r="Y2579" s="3">
        <v>21.913287284999999</v>
      </c>
      <c r="Z2579" s="3">
        <v>23.238862919999999</v>
      </c>
      <c r="AA2579" s="3">
        <v>26.1798135288</v>
      </c>
    </row>
    <row r="2580" spans="1:27" x14ac:dyDescent="0.2">
      <c r="A2580" s="19" t="s">
        <v>30</v>
      </c>
      <c r="B2580">
        <v>6754</v>
      </c>
      <c r="C2580" t="s">
        <v>2560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0.24267702499999999</v>
      </c>
      <c r="L2580" s="3">
        <v>0.79371232066666686</v>
      </c>
      <c r="M2580" s="3">
        <v>1.8500695656000001</v>
      </c>
      <c r="N2580" s="3">
        <v>3.8555458286666662</v>
      </c>
      <c r="O2580" s="3">
        <v>5.5879976912142864</v>
      </c>
      <c r="P2580" s="3">
        <v>7.129700885000001</v>
      </c>
      <c r="Q2580" s="3">
        <v>8.5933296657222211</v>
      </c>
      <c r="R2580" s="3">
        <v>9.7414210499500005</v>
      </c>
      <c r="S2580" s="3">
        <v>11.964015360240001</v>
      </c>
      <c r="T2580" s="3">
        <v>13.883907859400002</v>
      </c>
      <c r="U2580" s="3">
        <v>15.240283005257146</v>
      </c>
      <c r="V2580" s="3">
        <v>16.257564364650001</v>
      </c>
      <c r="W2580" s="3">
        <v>17.918631058800003</v>
      </c>
      <c r="X2580" s="3">
        <v>19.632846523250006</v>
      </c>
      <c r="Y2580" s="3">
        <v>21.807163867062503</v>
      </c>
      <c r="Z2580" s="3">
        <v>23.126319898500004</v>
      </c>
      <c r="AA2580" s="3">
        <v>26.053027836790005</v>
      </c>
    </row>
    <row r="2581" spans="1:27" x14ac:dyDescent="0.2">
      <c r="A2581" s="19" t="s">
        <v>30</v>
      </c>
      <c r="B2581">
        <v>6742</v>
      </c>
      <c r="C2581" t="s">
        <v>2561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0.25590782499999998</v>
      </c>
      <c r="L2581" s="3">
        <v>0.83698567533333335</v>
      </c>
      <c r="M2581" s="3">
        <v>1.9509357287999998</v>
      </c>
      <c r="N2581" s="3">
        <v>4.0657509593333332</v>
      </c>
      <c r="O2581" s="3">
        <v>5.8926564443571428</v>
      </c>
      <c r="P2581" s="3">
        <v>7.5184136049999992</v>
      </c>
      <c r="Q2581" s="3">
        <v>9.0618397199444445</v>
      </c>
      <c r="R2581" s="3">
        <v>10.272525276349997</v>
      </c>
      <c r="S2581" s="3">
        <v>12.61629587352</v>
      </c>
      <c r="T2581" s="3">
        <v>14.640861296200001</v>
      </c>
      <c r="U2581" s="3">
        <v>16.071186286628571</v>
      </c>
      <c r="V2581" s="3">
        <v>17.143930029450001</v>
      </c>
      <c r="W2581" s="3">
        <v>18.8955584124</v>
      </c>
      <c r="X2581" s="3">
        <v>20.703233247250001</v>
      </c>
      <c r="Y2581" s="3">
        <v>22.996094808062498</v>
      </c>
      <c r="Z2581" s="3">
        <v>24.387171490500002</v>
      </c>
      <c r="AA2581" s="3">
        <v>27.47344413167</v>
      </c>
    </row>
    <row r="2582" spans="1:27" x14ac:dyDescent="0.2">
      <c r="A2582" s="19" t="s">
        <v>30</v>
      </c>
      <c r="B2582">
        <v>6743</v>
      </c>
      <c r="C2582" t="s">
        <v>2562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0.24025202500000004</v>
      </c>
      <c r="L2582" s="3">
        <v>0.78578098733333346</v>
      </c>
      <c r="M2582" s="3">
        <v>1.8315823655999999</v>
      </c>
      <c r="N2582" s="3">
        <v>3.817018495333333</v>
      </c>
      <c r="O2582" s="3">
        <v>5.5321584769285721</v>
      </c>
      <c r="P2582" s="3">
        <v>7.0584558850000008</v>
      </c>
      <c r="Q2582" s="3">
        <v>8.5074590546111128</v>
      </c>
      <c r="R2582" s="3">
        <v>9.6440778999500001</v>
      </c>
      <c r="S2582" s="3">
        <v>11.844462480240002</v>
      </c>
      <c r="T2582" s="3">
        <v>13.745170059400003</v>
      </c>
      <c r="U2582" s="3">
        <v>15.087991348114288</v>
      </c>
      <c r="V2582" s="3">
        <v>16.095107314650004</v>
      </c>
      <c r="W2582" s="3">
        <v>17.739575458800001</v>
      </c>
      <c r="X2582" s="3">
        <v>19.436661273250007</v>
      </c>
      <c r="Y2582" s="3">
        <v>21.589251304562502</v>
      </c>
      <c r="Z2582" s="3">
        <v>22.895225398500006</v>
      </c>
      <c r="AA2582" s="3">
        <v>25.792687606790004</v>
      </c>
    </row>
    <row r="2583" spans="1:27" x14ac:dyDescent="0.2">
      <c r="A2583" s="19" t="s">
        <v>30</v>
      </c>
      <c r="B2583">
        <v>6745</v>
      </c>
      <c r="C2583" t="s">
        <v>2563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0.25326942499999999</v>
      </c>
      <c r="L2583" s="3">
        <v>0.82835638466666683</v>
      </c>
      <c r="M2583" s="3">
        <v>1.9308216551999997</v>
      </c>
      <c r="N2583" s="3">
        <v>4.0238332206666669</v>
      </c>
      <c r="O2583" s="3">
        <v>5.8319033792142863</v>
      </c>
      <c r="P2583" s="3">
        <v>7.4408990450000001</v>
      </c>
      <c r="Q2583" s="3">
        <v>8.9684124950555564</v>
      </c>
      <c r="R2583" s="3">
        <v>10.166615929149998</v>
      </c>
      <c r="S2583" s="3">
        <v>12.486222340080001</v>
      </c>
      <c r="T2583" s="3">
        <v>14.489914569800003</v>
      </c>
      <c r="U2583" s="3">
        <v>15.905492963657144</v>
      </c>
      <c r="V2583" s="3">
        <v>16.967176759050002</v>
      </c>
      <c r="W2583" s="3">
        <v>18.700745919599999</v>
      </c>
      <c r="X2583" s="3">
        <v>20.489783695250004</v>
      </c>
      <c r="Y2583" s="3">
        <v>22.759005940062504</v>
      </c>
      <c r="Z2583" s="3">
        <v>24.135740674499999</v>
      </c>
      <c r="AA2583" s="3">
        <v>27.190193961430005</v>
      </c>
    </row>
    <row r="2584" spans="1:27" x14ac:dyDescent="0.2">
      <c r="A2584" s="19" t="s">
        <v>30</v>
      </c>
      <c r="B2584">
        <v>6748</v>
      </c>
      <c r="C2584" t="s">
        <v>2564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0.25105782499999996</v>
      </c>
      <c r="L2584" s="3">
        <v>0.82112300866666665</v>
      </c>
      <c r="M2584" s="3">
        <v>1.9139613287999999</v>
      </c>
      <c r="N2584" s="3">
        <v>3.988696292666666</v>
      </c>
      <c r="O2584" s="3">
        <v>5.7809780157857142</v>
      </c>
      <c r="P2584" s="3">
        <v>7.3759236050000005</v>
      </c>
      <c r="Q2584" s="3">
        <v>8.8900984977222208</v>
      </c>
      <c r="R2584" s="3">
        <v>10.07783897635</v>
      </c>
      <c r="S2584" s="3">
        <v>12.377190113520001</v>
      </c>
      <c r="T2584" s="3">
        <v>14.363385696199998</v>
      </c>
      <c r="U2584" s="3">
        <v>15.766602972342858</v>
      </c>
      <c r="V2584" s="3">
        <v>16.81901592945</v>
      </c>
      <c r="W2584" s="3">
        <v>18.5374472124</v>
      </c>
      <c r="X2584" s="3">
        <v>20.310862747250003</v>
      </c>
      <c r="Y2584" s="3">
        <v>22.560269683062504</v>
      </c>
      <c r="Z2584" s="3">
        <v>23.924982490500003</v>
      </c>
      <c r="AA2584" s="3">
        <v>26.952763671669999</v>
      </c>
    </row>
    <row r="2585" spans="1:27" x14ac:dyDescent="0.2">
      <c r="A2585" s="19" t="s">
        <v>30</v>
      </c>
      <c r="B2585">
        <v>6793</v>
      </c>
      <c r="C2585" t="s">
        <v>2565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0.26296942499999998</v>
      </c>
      <c r="L2585" s="3">
        <v>0.860081718</v>
      </c>
      <c r="M2585" s="3">
        <v>2.0047704551999996</v>
      </c>
      <c r="N2585" s="3">
        <v>4.1779425539999995</v>
      </c>
      <c r="O2585" s="3">
        <v>6.0552602363571424</v>
      </c>
      <c r="P2585" s="3">
        <v>7.7258790450000001</v>
      </c>
      <c r="Q2585" s="3">
        <v>9.3118949394999984</v>
      </c>
      <c r="R2585" s="3">
        <v>10.555988529149998</v>
      </c>
      <c r="S2585" s="3">
        <v>12.96443386008</v>
      </c>
      <c r="T2585" s="3">
        <v>15.044865769800001</v>
      </c>
      <c r="U2585" s="3">
        <v>16.514659592228572</v>
      </c>
      <c r="V2585" s="3">
        <v>17.617004959049996</v>
      </c>
      <c r="W2585" s="3">
        <v>19.416968319599999</v>
      </c>
      <c r="X2585" s="3">
        <v>21.274524695250001</v>
      </c>
      <c r="Y2585" s="3">
        <v>23.630656190062499</v>
      </c>
      <c r="Z2585" s="3">
        <v>25.060118674499996</v>
      </c>
      <c r="AA2585" s="3">
        <v>28.23155488143</v>
      </c>
    </row>
    <row r="2586" spans="1:27" x14ac:dyDescent="0.2">
      <c r="A2586" s="19" t="s">
        <v>30</v>
      </c>
      <c r="B2586">
        <v>6715</v>
      </c>
      <c r="C2586" t="s">
        <v>2566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0.26075782499999994</v>
      </c>
      <c r="L2586" s="3">
        <v>0.85284834199999981</v>
      </c>
      <c r="M2586" s="3">
        <v>1.9879101287999994</v>
      </c>
      <c r="N2586" s="3">
        <v>4.1428056259999995</v>
      </c>
      <c r="O2586" s="3">
        <v>6.0043348729285713</v>
      </c>
      <c r="P2586" s="3">
        <v>7.6609036049999997</v>
      </c>
      <c r="Q2586" s="3">
        <v>9.2335809421666646</v>
      </c>
      <c r="R2586" s="3">
        <v>10.467211576349996</v>
      </c>
      <c r="S2586" s="3">
        <v>12.85540163352</v>
      </c>
      <c r="T2586" s="3">
        <v>14.918336896199996</v>
      </c>
      <c r="U2586" s="3">
        <v>16.375769600914285</v>
      </c>
      <c r="V2586" s="3">
        <v>17.468844129449998</v>
      </c>
      <c r="W2586" s="3">
        <v>19.2536696124</v>
      </c>
      <c r="X2586" s="3">
        <v>21.095603747249999</v>
      </c>
      <c r="Y2586" s="3">
        <v>23.431919933062499</v>
      </c>
      <c r="Z2586" s="3">
        <v>24.849360490500001</v>
      </c>
      <c r="AA2586" s="3">
        <v>27.994124591670001</v>
      </c>
    </row>
    <row r="2587" spans="1:27" x14ac:dyDescent="0.2">
      <c r="A2587" s="19" t="s">
        <v>30</v>
      </c>
      <c r="B2587">
        <v>6716</v>
      </c>
      <c r="C2587" t="s">
        <v>2567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0.25770474999999998</v>
      </c>
      <c r="L2587" s="3">
        <v>0.84286279333333336</v>
      </c>
      <c r="M2587" s="3">
        <v>1.964634744</v>
      </c>
      <c r="N2587" s="3">
        <v>4.0942997133333332</v>
      </c>
      <c r="O2587" s="3">
        <v>5.9340333021428577</v>
      </c>
      <c r="P2587" s="3">
        <v>7.571206150000001</v>
      </c>
      <c r="Q2587" s="3">
        <v>9.125469842777779</v>
      </c>
      <c r="R2587" s="3">
        <v>10.3446565505</v>
      </c>
      <c r="S2587" s="3">
        <v>12.704884557600002</v>
      </c>
      <c r="T2587" s="3">
        <v>14.743666006000003</v>
      </c>
      <c r="U2587" s="3">
        <v>16.184034404571431</v>
      </c>
      <c r="V2587" s="3">
        <v>17.264310703500001</v>
      </c>
      <c r="W2587" s="3">
        <v>19.028238612000003</v>
      </c>
      <c r="X2587" s="3">
        <v>20.848606517500006</v>
      </c>
      <c r="Y2587" s="3">
        <v>23.157568016875004</v>
      </c>
      <c r="Z2587" s="3">
        <v>24.558412515000004</v>
      </c>
      <c r="AA2587" s="3">
        <v>27.666356242100004</v>
      </c>
    </row>
    <row r="2588" spans="1:27" x14ac:dyDescent="0.2">
      <c r="A2588" s="19" t="s">
        <v>30</v>
      </c>
      <c r="B2588">
        <v>6751</v>
      </c>
      <c r="C2588" t="s">
        <v>2568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0.25569442499999995</v>
      </c>
      <c r="L2588" s="3">
        <v>0.83628771800000001</v>
      </c>
      <c r="M2588" s="3">
        <v>1.9493088552</v>
      </c>
      <c r="N2588" s="3">
        <v>4.0623605540000005</v>
      </c>
      <c r="O2588" s="3">
        <v>5.8877425934999996</v>
      </c>
      <c r="P2588" s="3">
        <v>7.5121440450000003</v>
      </c>
      <c r="Q2588" s="3">
        <v>9.0542831061666647</v>
      </c>
      <c r="R2588" s="3">
        <v>10.26395907915</v>
      </c>
      <c r="S2588" s="3">
        <v>12.605775220080002</v>
      </c>
      <c r="T2588" s="3">
        <v>14.628652369799999</v>
      </c>
      <c r="U2588" s="3">
        <v>16.0577846208</v>
      </c>
      <c r="V2588" s="3">
        <v>17.129633809049999</v>
      </c>
      <c r="W2588" s="3">
        <v>18.879801519600004</v>
      </c>
      <c r="X2588" s="3">
        <v>20.685968945250004</v>
      </c>
      <c r="Y2588" s="3">
        <v>22.976918502562501</v>
      </c>
      <c r="Z2588" s="3">
        <v>24.3668351745</v>
      </c>
      <c r="AA2588" s="3">
        <v>27.450534191429998</v>
      </c>
    </row>
    <row r="2589" spans="1:27" x14ac:dyDescent="0.2">
      <c r="A2589" s="19" t="s">
        <v>30</v>
      </c>
      <c r="B2589">
        <v>6717</v>
      </c>
      <c r="C2589" t="s">
        <v>2569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0.25833282499999999</v>
      </c>
      <c r="L2589" s="3">
        <v>0.84491700866666675</v>
      </c>
      <c r="M2589" s="3">
        <v>1.9694229288</v>
      </c>
      <c r="N2589" s="3">
        <v>4.1042782926666668</v>
      </c>
      <c r="O2589" s="3">
        <v>5.948495658642857</v>
      </c>
      <c r="P2589" s="3">
        <v>7.5896586050000003</v>
      </c>
      <c r="Q2589" s="3">
        <v>9.1477103310555545</v>
      </c>
      <c r="R2589" s="3">
        <v>10.369868426349999</v>
      </c>
      <c r="S2589" s="3">
        <v>12.735848753520001</v>
      </c>
      <c r="T2589" s="3">
        <v>14.779599096200002</v>
      </c>
      <c r="U2589" s="3">
        <v>16.223477943771432</v>
      </c>
      <c r="V2589" s="3">
        <v>17.306387079450001</v>
      </c>
      <c r="W2589" s="3">
        <v>19.074614012400001</v>
      </c>
      <c r="X2589" s="3">
        <v>20.899418497250004</v>
      </c>
      <c r="Y2589" s="3">
        <v>23.214007370562502</v>
      </c>
      <c r="Z2589" s="3">
        <v>24.618265990500003</v>
      </c>
      <c r="AA2589" s="3">
        <v>27.733784361670004</v>
      </c>
    </row>
    <row r="2590" spans="1:27" x14ac:dyDescent="0.2">
      <c r="A2590" s="19" t="s">
        <v>30</v>
      </c>
      <c r="B2590">
        <v>6718</v>
      </c>
      <c r="C2590" t="s">
        <v>2570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0.26255474999999995</v>
      </c>
      <c r="L2590" s="3">
        <v>0.85872546000000005</v>
      </c>
      <c r="M2590" s="3">
        <v>2.0016091439999997</v>
      </c>
      <c r="N2590" s="3">
        <v>4.1713543799999995</v>
      </c>
      <c r="O2590" s="3">
        <v>6.0457117307142854</v>
      </c>
      <c r="P2590" s="3">
        <v>7.7136961500000005</v>
      </c>
      <c r="Q2590" s="3">
        <v>9.2972110649999973</v>
      </c>
      <c r="R2590" s="3">
        <v>10.539342850499999</v>
      </c>
      <c r="S2590" s="3">
        <v>12.943990317600001</v>
      </c>
      <c r="T2590" s="3">
        <v>15.021141605999999</v>
      </c>
      <c r="U2590" s="3">
        <v>16.488617718857142</v>
      </c>
      <c r="V2590" s="3">
        <v>17.589224803499999</v>
      </c>
      <c r="W2590" s="3">
        <v>19.386349811999999</v>
      </c>
      <c r="X2590" s="3">
        <v>21.240977017500004</v>
      </c>
      <c r="Y2590" s="3">
        <v>23.593393141874998</v>
      </c>
      <c r="Z2590" s="3">
        <v>25.020601515000003</v>
      </c>
      <c r="AA2590" s="3">
        <v>28.187036702099999</v>
      </c>
    </row>
    <row r="2591" spans="1:27" x14ac:dyDescent="0.2">
      <c r="A2591" s="19" t="s">
        <v>30</v>
      </c>
      <c r="B2591">
        <v>6753</v>
      </c>
      <c r="C2591" t="s">
        <v>2571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0.22203299999999995</v>
      </c>
      <c r="L2591" s="3">
        <v>0.72619287999999993</v>
      </c>
      <c r="M2591" s="3">
        <v>1.6926880319999997</v>
      </c>
      <c r="N2591" s="3">
        <v>3.5275626399999997</v>
      </c>
      <c r="O2591" s="3">
        <v>5.1126384599999994</v>
      </c>
      <c r="P2591" s="3">
        <v>6.5231921999999996</v>
      </c>
      <c r="Q2591" s="3">
        <v>7.8623131533333304</v>
      </c>
      <c r="R2591" s="3">
        <v>8.912738813999999</v>
      </c>
      <c r="S2591" s="3">
        <v>10.9462616928</v>
      </c>
      <c r="T2591" s="3">
        <v>12.702832967999997</v>
      </c>
      <c r="U2591" s="3">
        <v>13.943824127999999</v>
      </c>
      <c r="V2591" s="3">
        <v>14.874567497999999</v>
      </c>
      <c r="W2591" s="3">
        <v>16.394330735999997</v>
      </c>
      <c r="X2591" s="3">
        <v>17.96272149</v>
      </c>
      <c r="Y2591" s="3">
        <v>19.952074222499999</v>
      </c>
      <c r="Z2591" s="3">
        <v>21.159012419999996</v>
      </c>
      <c r="AA2591" s="3">
        <v>23.836751458799998</v>
      </c>
    </row>
    <row r="2592" spans="1:27" x14ac:dyDescent="0.2">
      <c r="A2592" s="19" t="s">
        <v>30</v>
      </c>
      <c r="B2592">
        <v>6719</v>
      </c>
      <c r="C2592" t="s">
        <v>2572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0.25569442499999995</v>
      </c>
      <c r="L2592" s="3">
        <v>0.83628771800000001</v>
      </c>
      <c r="M2592" s="3">
        <v>1.9493088552</v>
      </c>
      <c r="N2592" s="3">
        <v>4.0623605540000005</v>
      </c>
      <c r="O2592" s="3">
        <v>5.8877425934999996</v>
      </c>
      <c r="P2592" s="3">
        <v>7.5121440450000003</v>
      </c>
      <c r="Q2592" s="3">
        <v>9.0542831061666647</v>
      </c>
      <c r="R2592" s="3">
        <v>10.26395907915</v>
      </c>
      <c r="S2592" s="3">
        <v>12.605775220080002</v>
      </c>
      <c r="T2592" s="3">
        <v>14.628652369799999</v>
      </c>
      <c r="U2592" s="3">
        <v>16.0577846208</v>
      </c>
      <c r="V2592" s="3">
        <v>17.129633809049999</v>
      </c>
      <c r="W2592" s="3">
        <v>18.879801519600004</v>
      </c>
      <c r="X2592" s="3">
        <v>20.685968945250004</v>
      </c>
      <c r="Y2592" s="3">
        <v>22.976918502562501</v>
      </c>
      <c r="Z2592" s="3">
        <v>24.3668351745</v>
      </c>
      <c r="AA2592" s="3">
        <v>27.450534191429998</v>
      </c>
    </row>
    <row r="2593" spans="1:27" x14ac:dyDescent="0.2">
      <c r="A2593" s="19" t="s">
        <v>30</v>
      </c>
      <c r="B2593">
        <v>6800</v>
      </c>
      <c r="C2593" t="s">
        <v>2573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0.24760219999999997</v>
      </c>
      <c r="L2593" s="3">
        <v>0.80982085866666675</v>
      </c>
      <c r="M2593" s="3">
        <v>1.8876170687999998</v>
      </c>
      <c r="N2593" s="3">
        <v>3.9337948426666665</v>
      </c>
      <c r="O2593" s="3">
        <v>5.701407135428572</v>
      </c>
      <c r="P2593" s="3">
        <v>7.2743994800000005</v>
      </c>
      <c r="Q2593" s="3">
        <v>8.7677328768888874</v>
      </c>
      <c r="R2593" s="3">
        <v>9.9391249875999979</v>
      </c>
      <c r="S2593" s="3">
        <v>12.206827259520001</v>
      </c>
      <c r="T2593" s="3">
        <v>14.165684331200001</v>
      </c>
      <c r="U2593" s="3">
        <v>15.549587360914288</v>
      </c>
      <c r="V2593" s="3">
        <v>16.587514633200001</v>
      </c>
      <c r="W2593" s="3">
        <v>18.282292982400001</v>
      </c>
      <c r="X2593" s="3">
        <v>20.031298766000003</v>
      </c>
      <c r="Y2593" s="3">
        <v>22.2497442815</v>
      </c>
      <c r="Z2593" s="3">
        <v>23.595672828000001</v>
      </c>
      <c r="AA2593" s="3">
        <v>26.581778843920002</v>
      </c>
    </row>
    <row r="2594" spans="1:27" x14ac:dyDescent="0.2">
      <c r="A2594" s="19" t="s">
        <v>30</v>
      </c>
      <c r="B2594">
        <v>6720</v>
      </c>
      <c r="C2594" t="s">
        <v>2574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0.26054442500000002</v>
      </c>
      <c r="L2594" s="3">
        <v>0.85215038466666693</v>
      </c>
      <c r="M2594" s="3">
        <v>1.9862832551999998</v>
      </c>
      <c r="N2594" s="3">
        <v>4.1394152206666677</v>
      </c>
      <c r="O2594" s="3">
        <v>5.9994210220714299</v>
      </c>
      <c r="P2594" s="3">
        <v>7.6546340450000017</v>
      </c>
      <c r="Q2594" s="3">
        <v>9.2260243283888883</v>
      </c>
      <c r="R2594" s="3">
        <v>10.458645379150001</v>
      </c>
      <c r="S2594" s="3">
        <v>12.844880980080003</v>
      </c>
      <c r="T2594" s="3">
        <v>14.906127969800002</v>
      </c>
      <c r="U2594" s="3">
        <v>16.362367935085718</v>
      </c>
      <c r="V2594" s="3">
        <v>17.45454790905</v>
      </c>
      <c r="W2594" s="3">
        <v>19.237912719600004</v>
      </c>
      <c r="X2594" s="3">
        <v>21.078339445250005</v>
      </c>
      <c r="Y2594" s="3">
        <v>23.412743627562506</v>
      </c>
      <c r="Z2594" s="3">
        <v>24.829024174500002</v>
      </c>
      <c r="AA2594" s="3">
        <v>27.971214651430003</v>
      </c>
    </row>
    <row r="2595" spans="1:27" x14ac:dyDescent="0.2">
      <c r="A2595" s="19" t="s">
        <v>30</v>
      </c>
      <c r="B2595">
        <v>6803</v>
      </c>
      <c r="C2595" t="s">
        <v>2575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0.25326942499999999</v>
      </c>
      <c r="L2595" s="3">
        <v>0.82835638466666683</v>
      </c>
      <c r="M2595" s="3">
        <v>1.9308216551999997</v>
      </c>
      <c r="N2595" s="3">
        <v>4.0238332206666669</v>
      </c>
      <c r="O2595" s="3">
        <v>5.8319033792142863</v>
      </c>
      <c r="P2595" s="3">
        <v>7.4408990450000001</v>
      </c>
      <c r="Q2595" s="3">
        <v>8.9684124950555564</v>
      </c>
      <c r="R2595" s="3">
        <v>10.166615929149998</v>
      </c>
      <c r="S2595" s="3">
        <v>12.486222340080001</v>
      </c>
      <c r="T2595" s="3">
        <v>14.489914569800003</v>
      </c>
      <c r="U2595" s="3">
        <v>15.905492963657144</v>
      </c>
      <c r="V2595" s="3">
        <v>16.967176759050002</v>
      </c>
      <c r="W2595" s="3">
        <v>18.700745919599999</v>
      </c>
      <c r="X2595" s="3">
        <v>20.489783695250004</v>
      </c>
      <c r="Y2595" s="3">
        <v>22.759005940062504</v>
      </c>
      <c r="Z2595" s="3">
        <v>24.135740674499999</v>
      </c>
      <c r="AA2595" s="3">
        <v>27.190193961430005</v>
      </c>
    </row>
    <row r="2596" spans="1:27" x14ac:dyDescent="0.2">
      <c r="A2596" s="19" t="s">
        <v>30</v>
      </c>
      <c r="B2596">
        <v>6721</v>
      </c>
      <c r="C2596" t="s">
        <v>2576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0.24892140000000001</v>
      </c>
      <c r="L2596" s="3">
        <v>0.81413550400000012</v>
      </c>
      <c r="M2596" s="3">
        <v>1.8976741056000002</v>
      </c>
      <c r="N2596" s="3">
        <v>3.9547537120000005</v>
      </c>
      <c r="O2596" s="3">
        <v>5.7317836680000003</v>
      </c>
      <c r="P2596" s="3">
        <v>7.3131567600000018</v>
      </c>
      <c r="Q2596" s="3">
        <v>8.8144464893333332</v>
      </c>
      <c r="R2596" s="3">
        <v>9.9920796612</v>
      </c>
      <c r="S2596" s="3">
        <v>12.271864026240003</v>
      </c>
      <c r="T2596" s="3">
        <v>14.241157694400004</v>
      </c>
      <c r="U2596" s="3">
        <v>15.632434022400002</v>
      </c>
      <c r="V2596" s="3">
        <v>16.675891268400004</v>
      </c>
      <c r="W2596" s="3">
        <v>18.379699228800003</v>
      </c>
      <c r="X2596" s="3">
        <v>20.138023542000006</v>
      </c>
      <c r="Y2596" s="3">
        <v>22.368288715500004</v>
      </c>
      <c r="Z2596" s="3">
        <v>23.721388236000003</v>
      </c>
      <c r="AA2596" s="3">
        <v>26.723403929040007</v>
      </c>
    </row>
    <row r="2597" spans="1:27" x14ac:dyDescent="0.2">
      <c r="A2597" s="19" t="s">
        <v>30</v>
      </c>
      <c r="B2597">
        <v>6757</v>
      </c>
      <c r="C2597" t="s">
        <v>2577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0.24385799999999996</v>
      </c>
      <c r="L2597" s="3">
        <v>0.79757487999999999</v>
      </c>
      <c r="M2597" s="3">
        <v>1.8590728319999996</v>
      </c>
      <c r="N2597" s="3">
        <v>3.8743086399999993</v>
      </c>
      <c r="O2597" s="3">
        <v>5.6151913885714277</v>
      </c>
      <c r="P2597" s="3">
        <v>7.1643971999999998</v>
      </c>
      <c r="Q2597" s="3">
        <v>8.6351486533333315</v>
      </c>
      <c r="R2597" s="3">
        <v>9.7888271639999989</v>
      </c>
      <c r="S2597" s="3">
        <v>12.0222376128</v>
      </c>
      <c r="T2597" s="3">
        <v>13.951473168</v>
      </c>
      <c r="U2597" s="3">
        <v>15.314449042285712</v>
      </c>
      <c r="V2597" s="3">
        <v>16.336680947999998</v>
      </c>
      <c r="W2597" s="3">
        <v>18.005831136000001</v>
      </c>
      <c r="X2597" s="3">
        <v>19.728388740000003</v>
      </c>
      <c r="Y2597" s="3">
        <v>21.913287284999999</v>
      </c>
      <c r="Z2597" s="3">
        <v>23.238862919999999</v>
      </c>
      <c r="AA2597" s="3">
        <v>26.1798135288</v>
      </c>
    </row>
    <row r="2598" spans="1:27" x14ac:dyDescent="0.2">
      <c r="A2598" s="19" t="s">
        <v>30</v>
      </c>
      <c r="B2598">
        <v>6758</v>
      </c>
      <c r="C2598" t="s">
        <v>2578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0.26296942499999998</v>
      </c>
      <c r="L2598" s="3">
        <v>0.860081718</v>
      </c>
      <c r="M2598" s="3">
        <v>2.0047704551999996</v>
      </c>
      <c r="N2598" s="3">
        <v>4.1779425539999995</v>
      </c>
      <c r="O2598" s="3">
        <v>6.0552602363571424</v>
      </c>
      <c r="P2598" s="3">
        <v>7.7258790450000001</v>
      </c>
      <c r="Q2598" s="3">
        <v>9.3118949394999984</v>
      </c>
      <c r="R2598" s="3">
        <v>10.555988529149998</v>
      </c>
      <c r="S2598" s="3">
        <v>12.96443386008</v>
      </c>
      <c r="T2598" s="3">
        <v>15.044865769800001</v>
      </c>
      <c r="U2598" s="3">
        <v>16.514659592228572</v>
      </c>
      <c r="V2598" s="3">
        <v>17.617004959049996</v>
      </c>
      <c r="W2598" s="3">
        <v>19.416968319599999</v>
      </c>
      <c r="X2598" s="3">
        <v>21.274524695250001</v>
      </c>
      <c r="Y2598" s="3">
        <v>23.630656190062499</v>
      </c>
      <c r="Z2598" s="3">
        <v>25.060118674499996</v>
      </c>
      <c r="AA2598" s="3">
        <v>28.23155488143</v>
      </c>
    </row>
    <row r="2599" spans="1:27" x14ac:dyDescent="0.2">
      <c r="A2599" s="19" t="s">
        <v>30</v>
      </c>
      <c r="B2599">
        <v>6722</v>
      </c>
      <c r="C2599" t="s">
        <v>2579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0.26054442500000002</v>
      </c>
      <c r="L2599" s="3">
        <v>0.85215038466666693</v>
      </c>
      <c r="M2599" s="3">
        <v>1.9862832551999998</v>
      </c>
      <c r="N2599" s="3">
        <v>4.1394152206666677</v>
      </c>
      <c r="O2599" s="3">
        <v>5.9994210220714299</v>
      </c>
      <c r="P2599" s="3">
        <v>7.6546340450000017</v>
      </c>
      <c r="Q2599" s="3">
        <v>9.2260243283888883</v>
      </c>
      <c r="R2599" s="3">
        <v>10.458645379150001</v>
      </c>
      <c r="S2599" s="3">
        <v>12.844880980080003</v>
      </c>
      <c r="T2599" s="3">
        <v>14.906127969800002</v>
      </c>
      <c r="U2599" s="3">
        <v>16.362367935085718</v>
      </c>
      <c r="V2599" s="3">
        <v>17.45454790905</v>
      </c>
      <c r="W2599" s="3">
        <v>19.237912719600004</v>
      </c>
      <c r="X2599" s="3">
        <v>21.078339445250005</v>
      </c>
      <c r="Y2599" s="3">
        <v>23.412743627562506</v>
      </c>
      <c r="Z2599" s="3">
        <v>24.829024174500002</v>
      </c>
      <c r="AA2599" s="3">
        <v>27.971214651430003</v>
      </c>
    </row>
    <row r="2600" spans="1:27" x14ac:dyDescent="0.2">
      <c r="A2600" s="19" t="s">
        <v>30</v>
      </c>
      <c r="B2600">
        <v>6759</v>
      </c>
      <c r="C2600" t="s">
        <v>2580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0.26296942499999998</v>
      </c>
      <c r="L2600" s="3">
        <v>0.860081718</v>
      </c>
      <c r="M2600" s="3">
        <v>2.0047704551999996</v>
      </c>
      <c r="N2600" s="3">
        <v>4.1779425539999995</v>
      </c>
      <c r="O2600" s="3">
        <v>6.0552602363571424</v>
      </c>
      <c r="P2600" s="3">
        <v>7.7258790450000001</v>
      </c>
      <c r="Q2600" s="3">
        <v>9.3118949394999984</v>
      </c>
      <c r="R2600" s="3">
        <v>10.555988529149998</v>
      </c>
      <c r="S2600" s="3">
        <v>12.96443386008</v>
      </c>
      <c r="T2600" s="3">
        <v>15.044865769800001</v>
      </c>
      <c r="U2600" s="3">
        <v>16.514659592228572</v>
      </c>
      <c r="V2600" s="3">
        <v>17.617004959049996</v>
      </c>
      <c r="W2600" s="3">
        <v>19.416968319599999</v>
      </c>
      <c r="X2600" s="3">
        <v>21.274524695250001</v>
      </c>
      <c r="Y2600" s="3">
        <v>23.630656190062499</v>
      </c>
      <c r="Z2600" s="3">
        <v>25.060118674499996</v>
      </c>
      <c r="AA2600" s="3">
        <v>28.23155488143</v>
      </c>
    </row>
    <row r="2601" spans="1:27" x14ac:dyDescent="0.2">
      <c r="A2601" s="19" t="s">
        <v>30</v>
      </c>
      <c r="B2601">
        <v>6723</v>
      </c>
      <c r="C2601" t="s">
        <v>2581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0.25632249999999995</v>
      </c>
      <c r="L2601" s="3">
        <v>0.8383419333333334</v>
      </c>
      <c r="M2601" s="3">
        <v>1.95409704</v>
      </c>
      <c r="N2601" s="3">
        <v>4.0723391333333332</v>
      </c>
      <c r="O2601" s="3">
        <v>5.9022049500000007</v>
      </c>
      <c r="P2601" s="3">
        <v>7.5305965000000006</v>
      </c>
      <c r="Q2601" s="3">
        <v>9.0765235944444438</v>
      </c>
      <c r="R2601" s="3">
        <v>10.289170954999999</v>
      </c>
      <c r="S2601" s="3">
        <v>12.636739416000001</v>
      </c>
      <c r="T2601" s="3">
        <v>14.664585459999998</v>
      </c>
      <c r="U2601" s="3">
        <v>16.09722816</v>
      </c>
      <c r="V2601" s="3">
        <v>17.171710184999998</v>
      </c>
      <c r="W2601" s="3">
        <v>18.92617692</v>
      </c>
      <c r="X2601" s="3">
        <v>20.736780925000005</v>
      </c>
      <c r="Y2601" s="3">
        <v>23.033357856249999</v>
      </c>
      <c r="Z2601" s="3">
        <v>24.426688650000003</v>
      </c>
      <c r="AA2601" s="3">
        <v>27.517962311000005</v>
      </c>
    </row>
    <row r="2602" spans="1:27" ht="13.9" customHeight="1" x14ac:dyDescent="0.2">
      <c r="A2602" s="19" t="s">
        <v>30</v>
      </c>
      <c r="B2602">
        <v>6724</v>
      </c>
      <c r="C2602" t="s">
        <v>2582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0.24565492499999997</v>
      </c>
      <c r="L2602" s="3">
        <v>0.803451998</v>
      </c>
      <c r="M2602" s="3">
        <v>1.8727718471999995</v>
      </c>
      <c r="N2602" s="3">
        <v>3.9028573939999993</v>
      </c>
      <c r="O2602" s="3">
        <v>5.6565682463571427</v>
      </c>
      <c r="P2602" s="3">
        <v>7.2171897449999998</v>
      </c>
      <c r="Q2602" s="3">
        <v>8.6987787761666659</v>
      </c>
      <c r="R2602" s="3">
        <v>9.8609584381499964</v>
      </c>
      <c r="S2602" s="3">
        <v>12.110826296879999</v>
      </c>
      <c r="T2602" s="3">
        <v>14.054277877800001</v>
      </c>
      <c r="U2602" s="3">
        <v>15.427297160228569</v>
      </c>
      <c r="V2602" s="3">
        <v>16.457061622049999</v>
      </c>
      <c r="W2602" s="3">
        <v>18.138511335600001</v>
      </c>
      <c r="X2602" s="3">
        <v>19.873762010250001</v>
      </c>
      <c r="Y2602" s="3">
        <v>22.074760493812498</v>
      </c>
      <c r="Z2602" s="3">
        <v>23.410103944499998</v>
      </c>
      <c r="AA2602" s="3">
        <v>26.372725639229994</v>
      </c>
    </row>
    <row r="2603" spans="1:27" ht="13.9" customHeight="1" x14ac:dyDescent="0.2">
      <c r="A2603" s="19" t="s">
        <v>30</v>
      </c>
      <c r="B2603">
        <v>6725</v>
      </c>
      <c r="C2603" t="s">
        <v>2583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0.26186362499999993</v>
      </c>
      <c r="L2603" s="3">
        <v>0.85646503000000007</v>
      </c>
      <c r="M2603" s="3">
        <v>1.9963402919999997</v>
      </c>
      <c r="N2603" s="3">
        <v>4.1603740899999995</v>
      </c>
      <c r="O2603" s="3">
        <v>6.0297975546428564</v>
      </c>
      <c r="P2603" s="3">
        <v>7.6933913250000003</v>
      </c>
      <c r="Q2603" s="3">
        <v>9.2727379408333324</v>
      </c>
      <c r="R2603" s="3">
        <v>10.511600052749998</v>
      </c>
      <c r="S2603" s="3">
        <v>12.909917746799998</v>
      </c>
      <c r="T2603" s="3">
        <v>14.981601333</v>
      </c>
      <c r="U2603" s="3">
        <v>16.445214596571429</v>
      </c>
      <c r="V2603" s="3">
        <v>17.542924544249999</v>
      </c>
      <c r="W2603" s="3">
        <v>19.335318965999999</v>
      </c>
      <c r="X2603" s="3">
        <v>21.185064221249998</v>
      </c>
      <c r="Y2603" s="3">
        <v>23.531288061562499</v>
      </c>
      <c r="Z2603" s="3">
        <v>24.9547395825</v>
      </c>
      <c r="AA2603" s="3">
        <v>28.112839736550001</v>
      </c>
    </row>
    <row r="2604" spans="1:27" ht="13.9" customHeight="1" x14ac:dyDescent="0.2">
      <c r="A2604" s="19" t="s">
        <v>30</v>
      </c>
      <c r="B2604">
        <v>6728</v>
      </c>
      <c r="C2604" t="s">
        <v>2584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0.25619639999999994</v>
      </c>
      <c r="L2604" s="3">
        <v>0.83792950399999999</v>
      </c>
      <c r="M2604" s="3">
        <v>1.9531357055999998</v>
      </c>
      <c r="N2604" s="3">
        <v>4.0703357119999994</v>
      </c>
      <c r="O2604" s="3">
        <v>5.899301310857143</v>
      </c>
      <c r="P2604" s="3">
        <v>7.5268917600000016</v>
      </c>
      <c r="Q2604" s="3">
        <v>9.0720583226666651</v>
      </c>
      <c r="R2604" s="3">
        <v>10.284109111199999</v>
      </c>
      <c r="S2604" s="3">
        <v>12.630522666240001</v>
      </c>
      <c r="T2604" s="3">
        <v>14.657371094400002</v>
      </c>
      <c r="U2604" s="3">
        <v>16.08930899382857</v>
      </c>
      <c r="V2604" s="3">
        <v>17.163262418400002</v>
      </c>
      <c r="W2604" s="3">
        <v>18.916866028800001</v>
      </c>
      <c r="X2604" s="3">
        <v>20.726579292000004</v>
      </c>
      <c r="Y2604" s="3">
        <v>23.022026403000002</v>
      </c>
      <c r="Z2604" s="3">
        <v>24.414671736000003</v>
      </c>
      <c r="AA2604" s="3">
        <v>27.504424619040002</v>
      </c>
    </row>
    <row r="2605" spans="1:27" ht="13.9" customHeight="1" x14ac:dyDescent="0.2">
      <c r="A2605" s="19" t="s">
        <v>30</v>
      </c>
      <c r="B2605">
        <v>6806</v>
      </c>
      <c r="C2605" t="s">
        <v>2585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0.25576959999999999</v>
      </c>
      <c r="L2605" s="3">
        <v>0.83653358933333344</v>
      </c>
      <c r="M2605" s="3">
        <v>1.9498819583999998</v>
      </c>
      <c r="N2605" s="3">
        <v>4.0635549013333332</v>
      </c>
      <c r="O2605" s="3">
        <v>5.8894736091428577</v>
      </c>
      <c r="P2605" s="3">
        <v>7.5143526400000011</v>
      </c>
      <c r="Q2605" s="3">
        <v>9.0569450951111108</v>
      </c>
      <c r="R2605" s="3">
        <v>10.2669767168</v>
      </c>
      <c r="S2605" s="3">
        <v>12.60948135936</v>
      </c>
      <c r="T2605" s="3">
        <v>14.632953241599999</v>
      </c>
      <c r="U2605" s="3">
        <v>16.062505662171432</v>
      </c>
      <c r="V2605" s="3">
        <v>17.134669977600005</v>
      </c>
      <c r="W2605" s="3">
        <v>18.8853522432</v>
      </c>
      <c r="X2605" s="3">
        <v>20.692050688000002</v>
      </c>
      <c r="Y2605" s="3">
        <v>22.983673792000001</v>
      </c>
      <c r="Z2605" s="3">
        <v>24.373999104000003</v>
      </c>
      <c r="AA2605" s="3">
        <v>27.458604738559998</v>
      </c>
    </row>
    <row r="2606" spans="1:27" ht="13.9" customHeight="1" x14ac:dyDescent="0.2">
      <c r="A2606" s="19" t="s">
        <v>30</v>
      </c>
      <c r="B2606">
        <v>6726</v>
      </c>
      <c r="C2606" t="s">
        <v>2586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0.26324587499999996</v>
      </c>
      <c r="L2606" s="3">
        <v>0.86098588999999992</v>
      </c>
      <c r="M2606" s="3">
        <v>2.0068779959999996</v>
      </c>
      <c r="N2606" s="3">
        <v>4.1823346699999995</v>
      </c>
      <c r="O2606" s="3">
        <v>6.0616259067857143</v>
      </c>
      <c r="P2606" s="3">
        <v>7.7340009750000007</v>
      </c>
      <c r="Q2606" s="3">
        <v>9.3216841891666657</v>
      </c>
      <c r="R2606" s="3">
        <v>10.567085648249998</v>
      </c>
      <c r="S2606" s="3">
        <v>12.9780628884</v>
      </c>
      <c r="T2606" s="3">
        <v>15.060681878999999</v>
      </c>
      <c r="U2606" s="3">
        <v>16.53202084114286</v>
      </c>
      <c r="V2606" s="3">
        <v>17.635525062749998</v>
      </c>
      <c r="W2606" s="3">
        <v>19.437380657999999</v>
      </c>
      <c r="X2606" s="3">
        <v>21.296889813750003</v>
      </c>
      <c r="Y2606" s="3">
        <v>23.6554982221875</v>
      </c>
      <c r="Z2606" s="3">
        <v>25.086463447500002</v>
      </c>
      <c r="AA2606" s="3">
        <v>28.26123366765</v>
      </c>
    </row>
    <row r="2607" spans="1:27" ht="13.9" customHeight="1" x14ac:dyDescent="0.2">
      <c r="A2607" s="19" t="s">
        <v>30</v>
      </c>
      <c r="B2607">
        <v>6727</v>
      </c>
      <c r="C2607" t="s">
        <v>2587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0.25355800000000001</v>
      </c>
      <c r="L2607" s="3">
        <v>0.82930021333333326</v>
      </c>
      <c r="M2607" s="3">
        <v>1.9330216319999995</v>
      </c>
      <c r="N2607" s="3">
        <v>4.0284179733333332</v>
      </c>
      <c r="O2607" s="3">
        <v>5.8385482457142857</v>
      </c>
      <c r="P2607" s="3">
        <v>7.4493771999999998</v>
      </c>
      <c r="Q2607" s="3">
        <v>8.978631097777777</v>
      </c>
      <c r="R2607" s="3">
        <v>10.178199764</v>
      </c>
      <c r="S2607" s="3">
        <v>12.500449132800002</v>
      </c>
      <c r="T2607" s="3">
        <v>14.506424368000001</v>
      </c>
      <c r="U2607" s="3">
        <v>15.923615670857144</v>
      </c>
      <c r="V2607" s="3">
        <v>16.986509148</v>
      </c>
      <c r="W2607" s="3">
        <v>18.722053536000001</v>
      </c>
      <c r="X2607" s="3">
        <v>20.513129740000004</v>
      </c>
      <c r="Y2607" s="3">
        <v>22.784937535000001</v>
      </c>
      <c r="Z2607" s="3">
        <v>24.16324092</v>
      </c>
      <c r="AA2607" s="3">
        <v>27.221174448799999</v>
      </c>
    </row>
    <row r="2608" spans="1:27" ht="15" customHeight="1" x14ac:dyDescent="0.2"/>
    <row r="2609" spans="1:27" s="4" customFormat="1" ht="12.6" customHeight="1" x14ac:dyDescent="0.2"/>
    <row r="2610" spans="1:27" x14ac:dyDescent="0.2">
      <c r="A2610" t="s">
        <v>40</v>
      </c>
      <c r="D2610" s="31">
        <v>0</v>
      </c>
      <c r="E2610" s="31">
        <v>0</v>
      </c>
      <c r="F2610" s="31">
        <v>0</v>
      </c>
      <c r="G2610" s="31">
        <v>0</v>
      </c>
      <c r="H2610" s="31">
        <v>0</v>
      </c>
      <c r="I2610" s="31">
        <v>0</v>
      </c>
      <c r="J2610" s="31">
        <v>0</v>
      </c>
      <c r="K2610" s="31">
        <v>0</v>
      </c>
      <c r="L2610" s="31">
        <v>0</v>
      </c>
      <c r="M2610" s="31">
        <v>0</v>
      </c>
      <c r="N2610" s="31">
        <v>4.6666666666666669E-2</v>
      </c>
      <c r="O2610" s="31">
        <v>0.16714285714285712</v>
      </c>
      <c r="P2610" s="31">
        <v>0.255</v>
      </c>
      <c r="Q2610" s="31">
        <v>0.39666666666666672</v>
      </c>
      <c r="R2610" s="31">
        <v>0.60699999999999998</v>
      </c>
      <c r="S2610" s="31">
        <v>1.1048</v>
      </c>
      <c r="T2610" s="31">
        <v>1.6660000000000001</v>
      </c>
      <c r="U2610" s="31">
        <v>2.3439999999999999</v>
      </c>
      <c r="V2610" s="31">
        <v>3.3134999999999999</v>
      </c>
      <c r="W2610" s="31">
        <v>4.9752000000000001</v>
      </c>
      <c r="X2610" s="31">
        <v>6.0786666666666669</v>
      </c>
      <c r="Y2610" s="31">
        <v>7.4774999999999991</v>
      </c>
      <c r="Z2610" s="31">
        <v>8.3193999999999999</v>
      </c>
      <c r="AA2610" s="31">
        <v>9.9992999999999999</v>
      </c>
    </row>
  </sheetData>
  <autoFilter ref="A6:C2610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X2610"/>
  <sheetViews>
    <sheetView zoomScale="75" workbookViewId="0">
      <pane ySplit="6" topLeftCell="A7" activePane="bottomLeft" state="frozen"/>
      <selection pane="bottomLeft" activeCell="A7" sqref="A7"/>
    </sheetView>
  </sheetViews>
  <sheetFormatPr baseColWidth="10" defaultRowHeight="12.75" x14ac:dyDescent="0.2"/>
  <cols>
    <col min="1" max="1" width="12.7109375" customWidth="1"/>
    <col min="2" max="2" width="16.85546875" customWidth="1"/>
    <col min="3" max="3" width="23.140625" customWidth="1"/>
  </cols>
  <sheetData>
    <row r="1" spans="1:24" ht="15.75" x14ac:dyDescent="0.25">
      <c r="A1" s="33" t="s">
        <v>33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</row>
    <row r="2" spans="1:24" ht="15" x14ac:dyDescent="0.2">
      <c r="A2" s="34" t="s">
        <v>34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24" ht="13.5" thickBot="1" x14ac:dyDescent="0.25"/>
    <row r="4" spans="1:24" ht="13.5" thickBot="1" x14ac:dyDescent="0.25">
      <c r="A4" s="5"/>
      <c r="B4" s="5"/>
      <c r="C4" s="20"/>
      <c r="D4" s="38" t="s">
        <v>38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40"/>
    </row>
    <row r="5" spans="1:24" x14ac:dyDescent="0.2">
      <c r="A5" s="5"/>
      <c r="B5" s="5"/>
      <c r="C5" s="5"/>
      <c r="D5" s="17">
        <v>20000</v>
      </c>
      <c r="E5" s="17">
        <v>25000</v>
      </c>
      <c r="F5" s="17">
        <v>30000</v>
      </c>
      <c r="G5" s="17">
        <v>35000</v>
      </c>
      <c r="H5" s="17">
        <v>40000</v>
      </c>
      <c r="I5" s="17">
        <v>45000</v>
      </c>
      <c r="J5" s="17">
        <v>50000</v>
      </c>
      <c r="K5" s="17">
        <v>60000</v>
      </c>
      <c r="L5" s="17">
        <v>70000</v>
      </c>
      <c r="M5" s="17">
        <v>80000</v>
      </c>
      <c r="N5" s="17">
        <v>90000</v>
      </c>
      <c r="O5" s="17">
        <v>100000</v>
      </c>
      <c r="P5" s="17">
        <v>125000</v>
      </c>
      <c r="Q5" s="17">
        <v>150000</v>
      </c>
      <c r="R5" s="17">
        <v>175000</v>
      </c>
      <c r="S5" s="17">
        <v>200000</v>
      </c>
      <c r="T5" s="17">
        <v>250000</v>
      </c>
      <c r="U5" s="17">
        <v>300000</v>
      </c>
      <c r="V5" s="17">
        <v>400000</v>
      </c>
      <c r="W5" s="17">
        <v>500000</v>
      </c>
      <c r="X5" s="17">
        <v>1000000</v>
      </c>
    </row>
    <row r="6" spans="1:24" ht="38.25" x14ac:dyDescent="0.2">
      <c r="A6" s="30" t="s">
        <v>2</v>
      </c>
      <c r="B6" s="30" t="s">
        <v>3</v>
      </c>
      <c r="C6" s="7" t="s">
        <v>4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5" t="s">
        <v>5</v>
      </c>
      <c r="B7" s="9">
        <v>261</v>
      </c>
      <c r="C7" s="9" t="s">
        <v>41</v>
      </c>
      <c r="D7" s="3">
        <v>1.4819999999999998</v>
      </c>
      <c r="E7" s="3">
        <v>2.5287999999999999</v>
      </c>
      <c r="F7" s="3">
        <v>3.0886666666666662</v>
      </c>
      <c r="G7" s="3">
        <v>3.7251428571428566</v>
      </c>
      <c r="H7" s="3">
        <v>4.5187499999999989</v>
      </c>
      <c r="I7" s="3">
        <v>5.1155555555555559</v>
      </c>
      <c r="J7" s="3">
        <v>5.8137999999999996</v>
      </c>
      <c r="K7" s="3">
        <v>6.6388333333333325</v>
      </c>
      <c r="L7" s="3">
        <v>7.8688571428571423</v>
      </c>
      <c r="M7" s="3">
        <v>8.8977500000000003</v>
      </c>
      <c r="N7" s="3">
        <v>9.6979999999999986</v>
      </c>
      <c r="O7" s="3">
        <v>10.5199</v>
      </c>
      <c r="P7" s="3">
        <v>12.176879999999999</v>
      </c>
      <c r="Q7" s="3">
        <v>13.597399999999999</v>
      </c>
      <c r="R7" s="3">
        <v>14.767142857142854</v>
      </c>
      <c r="S7" s="3">
        <v>15.796249999999997</v>
      </c>
      <c r="T7" s="3">
        <v>17.565439999999999</v>
      </c>
      <c r="U7" s="3">
        <v>19.086066666666664</v>
      </c>
      <c r="V7" s="3">
        <v>21.595774999999996</v>
      </c>
      <c r="W7" s="3">
        <v>23.256619999999998</v>
      </c>
      <c r="X7" s="3">
        <v>26.578309999999998</v>
      </c>
    </row>
    <row r="8" spans="1:24" x14ac:dyDescent="0.2">
      <c r="A8" s="5" t="s">
        <v>5</v>
      </c>
      <c r="B8" s="9">
        <v>21</v>
      </c>
      <c r="C8" s="9" t="s">
        <v>42</v>
      </c>
      <c r="D8" s="3">
        <v>1.2842</v>
      </c>
      <c r="E8" s="3">
        <v>2.2804000000000002</v>
      </c>
      <c r="F8" s="3">
        <v>2.8083333333333331</v>
      </c>
      <c r="G8" s="3">
        <v>3.7042857142857142</v>
      </c>
      <c r="H8" s="3">
        <v>4.2911250000000001</v>
      </c>
      <c r="I8" s="3">
        <v>4.9493333333333327</v>
      </c>
      <c r="J8" s="3">
        <v>5.6302599999999998</v>
      </c>
      <c r="K8" s="3">
        <v>6.5532833333333329</v>
      </c>
      <c r="L8" s="3">
        <v>7.7671142857142872</v>
      </c>
      <c r="M8" s="3">
        <v>8.7824750000000016</v>
      </c>
      <c r="N8" s="3">
        <v>9.5722000000000005</v>
      </c>
      <c r="O8" s="3">
        <v>10.38331</v>
      </c>
      <c r="P8" s="3">
        <v>12.018552</v>
      </c>
      <c r="Q8" s="3">
        <v>13.420459999999999</v>
      </c>
      <c r="R8" s="3">
        <v>14.574885714285715</v>
      </c>
      <c r="S8" s="3">
        <v>15.590525</v>
      </c>
      <c r="T8" s="3">
        <v>17.336576000000001</v>
      </c>
      <c r="U8" s="3">
        <v>18.837326666666669</v>
      </c>
      <c r="V8" s="3">
        <v>21.314247500000004</v>
      </c>
      <c r="W8" s="3">
        <v>22.953398</v>
      </c>
      <c r="X8" s="3">
        <v>26.231698999999999</v>
      </c>
    </row>
    <row r="9" spans="1:24" x14ac:dyDescent="0.2">
      <c r="A9" s="5" t="s">
        <v>5</v>
      </c>
      <c r="B9" s="9">
        <v>131</v>
      </c>
      <c r="C9" s="9" t="s">
        <v>43</v>
      </c>
      <c r="D9" s="3">
        <v>1.2612000000000001</v>
      </c>
      <c r="E9" s="3">
        <v>2.2343999999999999</v>
      </c>
      <c r="F9" s="3">
        <v>2.7500000000000004</v>
      </c>
      <c r="G9" s="3">
        <v>3.6257142857142854</v>
      </c>
      <c r="H9" s="3">
        <v>4.1992500000000001</v>
      </c>
      <c r="I9" s="3">
        <v>4.8426666666666671</v>
      </c>
      <c r="J9" s="3">
        <v>5.5083600000000006</v>
      </c>
      <c r="K9" s="3">
        <v>6.4107000000000012</v>
      </c>
      <c r="L9" s="3">
        <v>7.5975428571428587</v>
      </c>
      <c r="M9" s="3">
        <v>8.5903500000000008</v>
      </c>
      <c r="N9" s="3">
        <v>9.3625333333333334</v>
      </c>
      <c r="O9" s="3">
        <v>10.155660000000001</v>
      </c>
      <c r="P9" s="3">
        <v>11.754672000000003</v>
      </c>
      <c r="Q9" s="3">
        <v>13.12556</v>
      </c>
      <c r="R9" s="3">
        <v>14.254457142857143</v>
      </c>
      <c r="S9" s="3">
        <v>15.247650000000002</v>
      </c>
      <c r="T9" s="3">
        <v>16.955136</v>
      </c>
      <c r="U9" s="3">
        <v>18.42276</v>
      </c>
      <c r="V9" s="3">
        <v>20.845035000000003</v>
      </c>
      <c r="W9" s="3">
        <v>22.448028000000004</v>
      </c>
      <c r="X9" s="3">
        <v>25.654014000000004</v>
      </c>
    </row>
    <row r="10" spans="1:24" x14ac:dyDescent="0.2">
      <c r="A10" s="5" t="s">
        <v>5</v>
      </c>
      <c r="B10" s="9">
        <v>241</v>
      </c>
      <c r="C10" s="9" t="s">
        <v>44</v>
      </c>
      <c r="D10" s="3">
        <v>1.1508</v>
      </c>
      <c r="E10" s="3">
        <v>2.0136000000000003</v>
      </c>
      <c r="F10" s="3">
        <v>2.4700000000000002</v>
      </c>
      <c r="G10" s="3">
        <v>3.2485714285714282</v>
      </c>
      <c r="H10" s="3">
        <v>3.7582500000000003</v>
      </c>
      <c r="I10" s="3">
        <v>4.3306666666666676</v>
      </c>
      <c r="J10" s="3">
        <v>4.9232400000000007</v>
      </c>
      <c r="K10" s="3">
        <v>5.7263000000000002</v>
      </c>
      <c r="L10" s="3">
        <v>6.7836000000000007</v>
      </c>
      <c r="M10" s="3">
        <v>7.6681499999999998</v>
      </c>
      <c r="N10" s="3">
        <v>8.3561333333333341</v>
      </c>
      <c r="O10" s="3">
        <v>9.0629399999999993</v>
      </c>
      <c r="P10" s="3">
        <v>10.488048000000001</v>
      </c>
      <c r="Q10" s="3">
        <v>11.710040000000001</v>
      </c>
      <c r="R10" s="3">
        <v>12.7164</v>
      </c>
      <c r="S10" s="3">
        <v>13.601850000000001</v>
      </c>
      <c r="T10" s="3">
        <v>15.124224000000003</v>
      </c>
      <c r="U10" s="3">
        <v>16.432840000000002</v>
      </c>
      <c r="V10" s="3">
        <v>18.592815000000002</v>
      </c>
      <c r="W10" s="3">
        <v>20.022252000000002</v>
      </c>
      <c r="X10" s="3">
        <v>22.881126000000002</v>
      </c>
    </row>
    <row r="11" spans="1:24" x14ac:dyDescent="0.2">
      <c r="A11" s="5" t="s">
        <v>5</v>
      </c>
      <c r="B11" s="9">
        <v>1</v>
      </c>
      <c r="C11" s="9" t="s">
        <v>45</v>
      </c>
      <c r="D11" s="3">
        <v>1.1968000000000001</v>
      </c>
      <c r="E11" s="3">
        <v>2.1056000000000004</v>
      </c>
      <c r="F11" s="3">
        <v>2.5866666666666664</v>
      </c>
      <c r="G11" s="3">
        <v>3.4057142857142857</v>
      </c>
      <c r="H11" s="3">
        <v>3.9419999999999997</v>
      </c>
      <c r="I11" s="3">
        <v>4.5440000000000005</v>
      </c>
      <c r="J11" s="3">
        <v>5.1670400000000001</v>
      </c>
      <c r="K11" s="3">
        <v>6.0114666666666672</v>
      </c>
      <c r="L11" s="3">
        <v>7.1227428571428568</v>
      </c>
      <c r="M11" s="3">
        <v>8.0524000000000004</v>
      </c>
      <c r="N11" s="3">
        <v>8.7754666666666665</v>
      </c>
      <c r="O11" s="3">
        <v>9.5182400000000005</v>
      </c>
      <c r="P11" s="3">
        <v>11.015808</v>
      </c>
      <c r="Q11" s="3">
        <v>12.299840000000001</v>
      </c>
      <c r="R11" s="3">
        <v>13.357257142857144</v>
      </c>
      <c r="S11" s="3">
        <v>14.287600000000001</v>
      </c>
      <c r="T11" s="3">
        <v>15.887104000000003</v>
      </c>
      <c r="U11" s="3">
        <v>17.261973333333334</v>
      </c>
      <c r="V11" s="3">
        <v>19.531240000000004</v>
      </c>
      <c r="W11" s="3">
        <v>21.032992</v>
      </c>
      <c r="X11" s="3">
        <v>24.036496000000003</v>
      </c>
    </row>
    <row r="12" spans="1:24" x14ac:dyDescent="0.2">
      <c r="A12" s="5" t="s">
        <v>5</v>
      </c>
      <c r="B12" s="9">
        <v>2</v>
      </c>
      <c r="C12" s="9" t="s">
        <v>46</v>
      </c>
      <c r="D12" s="3">
        <v>1.3209999999999995</v>
      </c>
      <c r="E12" s="3">
        <v>2.3539999999999996</v>
      </c>
      <c r="F12" s="3">
        <v>2.9016666666666664</v>
      </c>
      <c r="G12" s="3">
        <v>3.8299999999999992</v>
      </c>
      <c r="H12" s="3">
        <v>4.4381249999999994</v>
      </c>
      <c r="I12" s="3">
        <v>5.1199999999999992</v>
      </c>
      <c r="J12" s="3">
        <v>5.8252999999999995</v>
      </c>
      <c r="K12" s="3">
        <v>6.781416666666666</v>
      </c>
      <c r="L12" s="3">
        <v>8.0384285714285699</v>
      </c>
      <c r="M12" s="3">
        <v>9.0898749999999993</v>
      </c>
      <c r="N12" s="3">
        <v>9.907666666666664</v>
      </c>
      <c r="O12" s="3">
        <v>10.747549999999999</v>
      </c>
      <c r="P12" s="3">
        <v>12.440759999999997</v>
      </c>
      <c r="Q12" s="3">
        <v>13.892299999999999</v>
      </c>
      <c r="R12" s="3">
        <v>15.087571428571426</v>
      </c>
      <c r="S12" s="3">
        <v>16.139125</v>
      </c>
      <c r="T12" s="3">
        <v>17.946879999999997</v>
      </c>
      <c r="U12" s="3">
        <v>19.500633333333329</v>
      </c>
      <c r="V12" s="3">
        <v>22.064987499999997</v>
      </c>
      <c r="W12" s="3">
        <v>23.761989999999997</v>
      </c>
      <c r="X12" s="3">
        <v>27.155994999999994</v>
      </c>
    </row>
    <row r="13" spans="1:24" x14ac:dyDescent="0.2">
      <c r="A13" s="5" t="s">
        <v>5</v>
      </c>
      <c r="B13" s="9">
        <v>211</v>
      </c>
      <c r="C13" s="9" t="s">
        <v>47</v>
      </c>
      <c r="D13" s="3">
        <v>1.2796000000000001</v>
      </c>
      <c r="E13" s="3">
        <v>2.2712000000000003</v>
      </c>
      <c r="F13" s="3">
        <v>2.7966666666666673</v>
      </c>
      <c r="G13" s="3">
        <v>3.6885714285714291</v>
      </c>
      <c r="H13" s="3">
        <v>4.2727500000000003</v>
      </c>
      <c r="I13" s="3">
        <v>4.9280000000000008</v>
      </c>
      <c r="J13" s="3">
        <v>5.60588</v>
      </c>
      <c r="K13" s="3">
        <v>6.5247666666666673</v>
      </c>
      <c r="L13" s="3">
        <v>7.733200000000001</v>
      </c>
      <c r="M13" s="3">
        <v>8.7440499999999997</v>
      </c>
      <c r="N13" s="3">
        <v>9.5302666666666696</v>
      </c>
      <c r="O13" s="3">
        <v>10.33778</v>
      </c>
      <c r="P13" s="3">
        <v>11.965776000000002</v>
      </c>
      <c r="Q13" s="3">
        <v>13.36148</v>
      </c>
      <c r="R13" s="3">
        <v>14.510800000000001</v>
      </c>
      <c r="S13" s="3">
        <v>15.52195</v>
      </c>
      <c r="T13" s="3">
        <v>17.260288000000003</v>
      </c>
      <c r="U13" s="3">
        <v>18.754413333333336</v>
      </c>
      <c r="V13" s="3">
        <v>21.220405000000003</v>
      </c>
      <c r="W13" s="3">
        <v>22.852324000000003</v>
      </c>
      <c r="X13" s="3">
        <v>26.116162000000003</v>
      </c>
    </row>
    <row r="14" spans="1:24" x14ac:dyDescent="0.2">
      <c r="A14" s="5" t="s">
        <v>5</v>
      </c>
      <c r="B14" s="9">
        <v>30</v>
      </c>
      <c r="C14" s="9" t="s">
        <v>48</v>
      </c>
      <c r="D14" s="3">
        <v>1.252</v>
      </c>
      <c r="E14" s="3">
        <v>2.2159999999999997</v>
      </c>
      <c r="F14" s="3">
        <v>2.726666666666667</v>
      </c>
      <c r="G14" s="3">
        <v>3.5942857142857143</v>
      </c>
      <c r="H14" s="3">
        <v>4.1625000000000005</v>
      </c>
      <c r="I14" s="3">
        <v>4.8</v>
      </c>
      <c r="J14" s="3">
        <v>5.4596000000000009</v>
      </c>
      <c r="K14" s="3">
        <v>6.3536666666666672</v>
      </c>
      <c r="L14" s="3">
        <v>7.5297142857142854</v>
      </c>
      <c r="M14" s="3">
        <v>8.5135000000000005</v>
      </c>
      <c r="N14" s="3">
        <v>9.278666666666668</v>
      </c>
      <c r="O14" s="3">
        <v>10.0646</v>
      </c>
      <c r="P14" s="3">
        <v>11.649120000000002</v>
      </c>
      <c r="Q14" s="3">
        <v>13.0076</v>
      </c>
      <c r="R14" s="3">
        <v>14.126285714285716</v>
      </c>
      <c r="S14" s="3">
        <v>15.110500000000002</v>
      </c>
      <c r="T14" s="3">
        <v>16.80256</v>
      </c>
      <c r="U14" s="3">
        <v>18.256933333333333</v>
      </c>
      <c r="V14" s="3">
        <v>20.657350000000001</v>
      </c>
      <c r="W14" s="3">
        <v>22.24588</v>
      </c>
      <c r="X14" s="3">
        <v>25.422940000000004</v>
      </c>
    </row>
    <row r="15" spans="1:24" x14ac:dyDescent="0.2">
      <c r="A15" s="5" t="s">
        <v>5</v>
      </c>
      <c r="B15" s="9">
        <v>51</v>
      </c>
      <c r="C15" s="9" t="s">
        <v>49</v>
      </c>
      <c r="D15" s="3">
        <v>1.2060000000000002</v>
      </c>
      <c r="E15" s="3">
        <v>2.1239999999999997</v>
      </c>
      <c r="F15" s="3">
        <v>2.6100000000000003</v>
      </c>
      <c r="G15" s="3">
        <v>3.4371428571428573</v>
      </c>
      <c r="H15" s="3">
        <v>3.9787500000000002</v>
      </c>
      <c r="I15" s="3">
        <v>4.5866666666666669</v>
      </c>
      <c r="J15" s="3">
        <v>5.2158000000000007</v>
      </c>
      <c r="K15" s="3">
        <v>6.0685000000000002</v>
      </c>
      <c r="L15" s="3">
        <v>7.1905714285714293</v>
      </c>
      <c r="M15" s="3">
        <v>8.1292500000000008</v>
      </c>
      <c r="N15" s="3">
        <v>8.8593333333333337</v>
      </c>
      <c r="O15" s="3">
        <v>9.6093000000000011</v>
      </c>
      <c r="P15" s="3">
        <v>11.121360000000001</v>
      </c>
      <c r="Q15" s="3">
        <v>12.417800000000002</v>
      </c>
      <c r="R15" s="3">
        <v>13.485428571428571</v>
      </c>
      <c r="S15" s="3">
        <v>14.42475</v>
      </c>
      <c r="T15" s="3">
        <v>16.039680000000001</v>
      </c>
      <c r="U15" s="3">
        <v>17.427800000000001</v>
      </c>
      <c r="V15" s="3">
        <v>19.718924999999999</v>
      </c>
      <c r="W15" s="3">
        <v>21.235140000000001</v>
      </c>
      <c r="X15" s="3">
        <v>24.267570000000003</v>
      </c>
    </row>
    <row r="16" spans="1:24" x14ac:dyDescent="0.2">
      <c r="A16" s="5" t="s">
        <v>5</v>
      </c>
      <c r="B16" s="9">
        <v>81</v>
      </c>
      <c r="C16" s="9" t="s">
        <v>50</v>
      </c>
      <c r="D16" s="3">
        <v>1.3256000000000001</v>
      </c>
      <c r="E16" s="3">
        <v>2.3631999999999995</v>
      </c>
      <c r="F16" s="3">
        <v>2.9133333333333336</v>
      </c>
      <c r="G16" s="3">
        <v>3.8457142857142856</v>
      </c>
      <c r="H16" s="3">
        <v>4.4565000000000001</v>
      </c>
      <c r="I16" s="3">
        <v>5.1413333333333329</v>
      </c>
      <c r="J16" s="3">
        <v>5.8496799999999993</v>
      </c>
      <c r="K16" s="3">
        <v>6.8099333333333334</v>
      </c>
      <c r="L16" s="3">
        <v>8.0723428571428553</v>
      </c>
      <c r="M16" s="3">
        <v>9.1282999999999994</v>
      </c>
      <c r="N16" s="3">
        <v>9.9495999999999984</v>
      </c>
      <c r="O16" s="3">
        <v>10.79308</v>
      </c>
      <c r="P16" s="3">
        <v>12.493535999999999</v>
      </c>
      <c r="Q16" s="3">
        <v>13.951279999999999</v>
      </c>
      <c r="R16" s="3">
        <v>15.151657142857141</v>
      </c>
      <c r="S16" s="3">
        <v>16.207699999999999</v>
      </c>
      <c r="T16" s="3">
        <v>18.023168000000002</v>
      </c>
      <c r="U16" s="3">
        <v>19.583546666666667</v>
      </c>
      <c r="V16" s="3">
        <v>22.158829999999998</v>
      </c>
      <c r="W16" s="3">
        <v>23.863063999999998</v>
      </c>
      <c r="X16" s="3">
        <v>27.271531999999997</v>
      </c>
    </row>
    <row r="17" spans="1:24" x14ac:dyDescent="0.2">
      <c r="A17" s="5" t="s">
        <v>5</v>
      </c>
      <c r="B17" s="9">
        <v>111</v>
      </c>
      <c r="C17" s="9" t="s">
        <v>51</v>
      </c>
      <c r="D17" s="3">
        <v>1.2934000000000001</v>
      </c>
      <c r="E17" s="3">
        <v>2.2988</v>
      </c>
      <c r="F17" s="3">
        <v>2.8316666666666666</v>
      </c>
      <c r="G17" s="3">
        <v>3.7357142857142858</v>
      </c>
      <c r="H17" s="3">
        <v>4.3278750000000006</v>
      </c>
      <c r="I17" s="3">
        <v>4.992</v>
      </c>
      <c r="J17" s="3">
        <v>5.6790200000000004</v>
      </c>
      <c r="K17" s="3">
        <v>6.6103166666666668</v>
      </c>
      <c r="L17" s="3">
        <v>7.834942857142857</v>
      </c>
      <c r="M17" s="3">
        <v>8.8593250000000001</v>
      </c>
      <c r="N17" s="3">
        <v>9.6560666666666677</v>
      </c>
      <c r="O17" s="3">
        <v>10.47437</v>
      </c>
      <c r="P17" s="3">
        <v>12.124104000000001</v>
      </c>
      <c r="Q17" s="3">
        <v>13.53842</v>
      </c>
      <c r="R17" s="3">
        <v>14.703057142857146</v>
      </c>
      <c r="S17" s="3">
        <v>15.727675000000001</v>
      </c>
      <c r="T17" s="3">
        <v>17.489152000000001</v>
      </c>
      <c r="U17" s="3">
        <v>19.003153333333334</v>
      </c>
      <c r="V17" s="3">
        <v>21.501932499999999</v>
      </c>
      <c r="W17" s="3">
        <v>23.155545999999998</v>
      </c>
      <c r="X17" s="3">
        <v>26.462773000000002</v>
      </c>
    </row>
    <row r="18" spans="1:24" x14ac:dyDescent="0.2">
      <c r="A18" s="5" t="s">
        <v>5</v>
      </c>
      <c r="B18" s="9">
        <v>52</v>
      </c>
      <c r="C18" s="9" t="s">
        <v>52</v>
      </c>
      <c r="D18" s="3">
        <v>1.2244000000000002</v>
      </c>
      <c r="E18" s="3">
        <v>2.1608000000000001</v>
      </c>
      <c r="F18" s="3">
        <v>2.6566666666666667</v>
      </c>
      <c r="G18" s="3">
        <v>3.5000000000000004</v>
      </c>
      <c r="H18" s="3">
        <v>4.0522499999999999</v>
      </c>
      <c r="I18" s="3">
        <v>4.6720000000000006</v>
      </c>
      <c r="J18" s="3">
        <v>5.3133200000000009</v>
      </c>
      <c r="K18" s="3">
        <v>6.1825666666666672</v>
      </c>
      <c r="L18" s="3">
        <v>7.3262285714285724</v>
      </c>
      <c r="M18" s="3">
        <v>8.2829499999999996</v>
      </c>
      <c r="N18" s="3">
        <v>9.0270666666666681</v>
      </c>
      <c r="O18" s="3">
        <v>9.7914200000000005</v>
      </c>
      <c r="P18" s="3">
        <v>11.332464</v>
      </c>
      <c r="Q18" s="3">
        <v>12.653720000000002</v>
      </c>
      <c r="R18" s="3">
        <v>13.741771428571431</v>
      </c>
      <c r="S18" s="3">
        <v>14.699050000000003</v>
      </c>
      <c r="T18" s="3">
        <v>16.344832</v>
      </c>
      <c r="U18" s="3">
        <v>17.759453333333333</v>
      </c>
      <c r="V18" s="3">
        <v>20.094295000000002</v>
      </c>
      <c r="W18" s="3">
        <v>21.639436</v>
      </c>
      <c r="X18" s="3">
        <v>24.729718000000002</v>
      </c>
    </row>
    <row r="19" spans="1:24" x14ac:dyDescent="0.2">
      <c r="A19" s="5" t="s">
        <v>5</v>
      </c>
      <c r="B19" s="9">
        <v>171</v>
      </c>
      <c r="C19" s="9" t="s">
        <v>53</v>
      </c>
      <c r="D19" s="3">
        <v>1.3256000000000001</v>
      </c>
      <c r="E19" s="3">
        <v>2.3631999999999995</v>
      </c>
      <c r="F19" s="3">
        <v>2.9133333333333336</v>
      </c>
      <c r="G19" s="3">
        <v>3.8457142857142856</v>
      </c>
      <c r="H19" s="3">
        <v>4.4565000000000001</v>
      </c>
      <c r="I19" s="3">
        <v>5.1413333333333329</v>
      </c>
      <c r="J19" s="3">
        <v>5.8496799999999993</v>
      </c>
      <c r="K19" s="3">
        <v>6.8099333333333334</v>
      </c>
      <c r="L19" s="3">
        <v>8.0723428571428553</v>
      </c>
      <c r="M19" s="3">
        <v>9.1282999999999994</v>
      </c>
      <c r="N19" s="3">
        <v>9.9495999999999984</v>
      </c>
      <c r="O19" s="3">
        <v>10.79308</v>
      </c>
      <c r="P19" s="3">
        <v>12.493535999999999</v>
      </c>
      <c r="Q19" s="3">
        <v>13.951279999999999</v>
      </c>
      <c r="R19" s="3">
        <v>15.151657142857141</v>
      </c>
      <c r="S19" s="3">
        <v>16.207699999999999</v>
      </c>
      <c r="T19" s="3">
        <v>18.023168000000002</v>
      </c>
      <c r="U19" s="3">
        <v>19.583546666666667</v>
      </c>
      <c r="V19" s="3">
        <v>22.158829999999998</v>
      </c>
      <c r="W19" s="3">
        <v>23.863063999999998</v>
      </c>
      <c r="X19" s="3">
        <v>27.271531999999997</v>
      </c>
    </row>
    <row r="20" spans="1:24" x14ac:dyDescent="0.2">
      <c r="A20" s="5" t="s">
        <v>5</v>
      </c>
      <c r="B20" s="9">
        <v>22</v>
      </c>
      <c r="C20" s="9" t="s">
        <v>54</v>
      </c>
      <c r="D20" s="3">
        <v>1.3118000000000001</v>
      </c>
      <c r="E20" s="3">
        <v>2.3355999999999999</v>
      </c>
      <c r="F20" s="3">
        <v>2.8783333333333334</v>
      </c>
      <c r="G20" s="3">
        <v>3.798571428571428</v>
      </c>
      <c r="H20" s="3">
        <v>4.4013749999999998</v>
      </c>
      <c r="I20" s="3">
        <v>5.0773333333333337</v>
      </c>
      <c r="J20" s="3">
        <v>5.7765399999999998</v>
      </c>
      <c r="K20" s="3">
        <v>6.7243833333333338</v>
      </c>
      <c r="L20" s="3">
        <v>7.9706000000000001</v>
      </c>
      <c r="M20" s="3">
        <v>9.013024999999999</v>
      </c>
      <c r="N20" s="3">
        <v>9.8238000000000003</v>
      </c>
      <c r="O20" s="3">
        <v>10.65649</v>
      </c>
      <c r="P20" s="3">
        <v>12.335208</v>
      </c>
      <c r="Q20" s="3">
        <v>13.774340000000002</v>
      </c>
      <c r="R20" s="3">
        <v>14.9594</v>
      </c>
      <c r="S20" s="3">
        <v>16.001975000000002</v>
      </c>
      <c r="T20" s="3">
        <v>17.794304</v>
      </c>
      <c r="U20" s="3">
        <v>19.334806666666665</v>
      </c>
      <c r="V20" s="3">
        <v>21.877302500000003</v>
      </c>
      <c r="W20" s="3">
        <v>23.559842</v>
      </c>
      <c r="X20" s="3">
        <v>26.924921000000001</v>
      </c>
    </row>
    <row r="21" spans="1:24" x14ac:dyDescent="0.2">
      <c r="A21" s="5" t="s">
        <v>5</v>
      </c>
      <c r="B21" s="9">
        <v>23</v>
      </c>
      <c r="C21" s="9" t="s">
        <v>55</v>
      </c>
      <c r="D21" s="3">
        <v>1.2887999999999999</v>
      </c>
      <c r="E21" s="3">
        <v>2.2896000000000001</v>
      </c>
      <c r="F21" s="3">
        <v>2.8199999999999994</v>
      </c>
      <c r="G21" s="3">
        <v>3.7199999999999998</v>
      </c>
      <c r="H21" s="3">
        <v>4.3094999999999999</v>
      </c>
      <c r="I21" s="3">
        <v>4.9706666666666663</v>
      </c>
      <c r="J21" s="3">
        <v>5.6546399999999997</v>
      </c>
      <c r="K21" s="3">
        <v>6.5817999999999985</v>
      </c>
      <c r="L21" s="3">
        <v>7.8010285714285699</v>
      </c>
      <c r="M21" s="3">
        <v>8.8209</v>
      </c>
      <c r="N21" s="3">
        <v>9.6141333333333332</v>
      </c>
      <c r="O21" s="3">
        <v>10.428839999999999</v>
      </c>
      <c r="P21" s="3">
        <v>12.071327999999998</v>
      </c>
      <c r="Q21" s="3">
        <v>13.47944</v>
      </c>
      <c r="R21" s="3">
        <v>14.638971428571427</v>
      </c>
      <c r="S21" s="3">
        <v>15.659099999999999</v>
      </c>
      <c r="T21" s="3">
        <v>17.412863999999999</v>
      </c>
      <c r="U21" s="3">
        <v>18.92024</v>
      </c>
      <c r="V21" s="3">
        <v>21.408089999999998</v>
      </c>
      <c r="W21" s="3">
        <v>23.054471999999997</v>
      </c>
      <c r="X21" s="3">
        <v>26.347235999999995</v>
      </c>
    </row>
    <row r="22" spans="1:24" x14ac:dyDescent="0.2">
      <c r="A22" s="5" t="s">
        <v>5</v>
      </c>
      <c r="B22" s="9">
        <v>212</v>
      </c>
      <c r="C22" s="9" t="s">
        <v>56</v>
      </c>
      <c r="D22" s="3">
        <v>1.2842</v>
      </c>
      <c r="E22" s="3">
        <v>2.2804000000000002</v>
      </c>
      <c r="F22" s="3">
        <v>2.8083333333333331</v>
      </c>
      <c r="G22" s="3">
        <v>3.7042857142857142</v>
      </c>
      <c r="H22" s="3">
        <v>4.2911250000000001</v>
      </c>
      <c r="I22" s="3">
        <v>4.9493333333333327</v>
      </c>
      <c r="J22" s="3">
        <v>5.6302599999999998</v>
      </c>
      <c r="K22" s="3">
        <v>6.5532833333333329</v>
      </c>
      <c r="L22" s="3">
        <v>7.7671142857142872</v>
      </c>
      <c r="M22" s="3">
        <v>8.7824750000000016</v>
      </c>
      <c r="N22" s="3">
        <v>9.5722000000000005</v>
      </c>
      <c r="O22" s="3">
        <v>10.38331</v>
      </c>
      <c r="P22" s="3">
        <v>12.018552</v>
      </c>
      <c r="Q22" s="3">
        <v>13.420459999999999</v>
      </c>
      <c r="R22" s="3">
        <v>14.574885714285715</v>
      </c>
      <c r="S22" s="3">
        <v>15.590525</v>
      </c>
      <c r="T22" s="3">
        <v>17.336576000000001</v>
      </c>
      <c r="U22" s="3">
        <v>18.837326666666669</v>
      </c>
      <c r="V22" s="3">
        <v>21.314247500000004</v>
      </c>
      <c r="W22" s="3">
        <v>22.953398</v>
      </c>
      <c r="X22" s="3">
        <v>26.231698999999999</v>
      </c>
    </row>
    <row r="23" spans="1:24" x14ac:dyDescent="0.2">
      <c r="A23" s="5" t="s">
        <v>5</v>
      </c>
      <c r="B23" s="9">
        <v>242</v>
      </c>
      <c r="C23" s="9" t="s">
        <v>57</v>
      </c>
      <c r="D23" s="3">
        <v>1.2565999999999999</v>
      </c>
      <c r="E23" s="3">
        <v>2.2251999999999996</v>
      </c>
      <c r="F23" s="3">
        <v>2.7383333333333333</v>
      </c>
      <c r="G23" s="3">
        <v>3.61</v>
      </c>
      <c r="H23" s="3">
        <v>4.1808749999999995</v>
      </c>
      <c r="I23" s="3">
        <v>4.8213333333333335</v>
      </c>
      <c r="J23" s="3">
        <v>5.483979999999999</v>
      </c>
      <c r="K23" s="3">
        <v>6.3821833333333329</v>
      </c>
      <c r="L23" s="3">
        <v>7.5636285714285716</v>
      </c>
      <c r="M23" s="3">
        <v>8.5519250000000007</v>
      </c>
      <c r="N23" s="3">
        <v>9.3205999999999989</v>
      </c>
      <c r="O23" s="3">
        <v>10.11013</v>
      </c>
      <c r="P23" s="3">
        <v>11.701896</v>
      </c>
      <c r="Q23" s="3">
        <v>13.06658</v>
      </c>
      <c r="R23" s="3">
        <v>14.190371428571428</v>
      </c>
      <c r="S23" s="3">
        <v>15.179075000000001</v>
      </c>
      <c r="T23" s="3">
        <v>16.878848000000001</v>
      </c>
      <c r="U23" s="3">
        <v>18.339846666666666</v>
      </c>
      <c r="V23" s="3">
        <v>20.751192500000002</v>
      </c>
      <c r="W23" s="3">
        <v>22.346954</v>
      </c>
      <c r="X23" s="3">
        <v>25.538476999999997</v>
      </c>
    </row>
    <row r="24" spans="1:24" x14ac:dyDescent="0.2">
      <c r="A24" s="5" t="s">
        <v>5</v>
      </c>
      <c r="B24" s="9">
        <v>3</v>
      </c>
      <c r="C24" s="9" t="s">
        <v>58</v>
      </c>
      <c r="D24" s="3">
        <v>1.2427999999999999</v>
      </c>
      <c r="E24" s="3">
        <v>2.1976000000000004</v>
      </c>
      <c r="F24" s="3">
        <v>2.7033333333333331</v>
      </c>
      <c r="G24" s="3">
        <v>3.5628571428571427</v>
      </c>
      <c r="H24" s="3">
        <v>4.12575</v>
      </c>
      <c r="I24" s="3">
        <v>4.7573333333333334</v>
      </c>
      <c r="J24" s="3">
        <v>5.4108400000000003</v>
      </c>
      <c r="K24" s="3">
        <v>6.2966333333333342</v>
      </c>
      <c r="L24" s="3">
        <v>7.4618857142857156</v>
      </c>
      <c r="M24" s="3">
        <v>8.4366500000000002</v>
      </c>
      <c r="N24" s="3">
        <v>9.1948000000000008</v>
      </c>
      <c r="O24" s="3">
        <v>9.9735399999999998</v>
      </c>
      <c r="P24" s="3">
        <v>11.543568</v>
      </c>
      <c r="Q24" s="3">
        <v>12.889640000000002</v>
      </c>
      <c r="R24" s="3">
        <v>13.998114285714285</v>
      </c>
      <c r="S24" s="3">
        <v>14.97335</v>
      </c>
      <c r="T24" s="3">
        <v>16.649984000000003</v>
      </c>
      <c r="U24" s="3">
        <v>18.091106666666672</v>
      </c>
      <c r="V24" s="3">
        <v>20.469664999999999</v>
      </c>
      <c r="W24" s="3">
        <v>22.043732000000002</v>
      </c>
      <c r="X24" s="3">
        <v>25.191866000000001</v>
      </c>
    </row>
    <row r="25" spans="1:24" x14ac:dyDescent="0.2">
      <c r="A25" s="5" t="s">
        <v>5</v>
      </c>
      <c r="B25" s="9">
        <v>82</v>
      </c>
      <c r="C25" s="9" t="s">
        <v>59</v>
      </c>
      <c r="D25" s="3">
        <v>1.1692</v>
      </c>
      <c r="E25" s="3">
        <v>2.0504000000000002</v>
      </c>
      <c r="F25" s="3">
        <v>2.5166666666666666</v>
      </c>
      <c r="G25" s="3">
        <v>3.3114285714285714</v>
      </c>
      <c r="H25" s="3">
        <v>3.8317500000000004</v>
      </c>
      <c r="I25" s="3">
        <v>4.4159999999999995</v>
      </c>
      <c r="J25" s="3">
        <v>5.0207600000000001</v>
      </c>
      <c r="K25" s="3">
        <v>5.8403666666666672</v>
      </c>
      <c r="L25" s="3">
        <v>6.9192571428571439</v>
      </c>
      <c r="M25" s="3">
        <v>7.8218500000000013</v>
      </c>
      <c r="N25" s="3">
        <v>8.5238666666666667</v>
      </c>
      <c r="O25" s="3">
        <v>9.2450599999999987</v>
      </c>
      <c r="P25" s="3">
        <v>10.699152000000002</v>
      </c>
      <c r="Q25" s="3">
        <v>11.945959999999998</v>
      </c>
      <c r="R25" s="3">
        <v>12.972742857142858</v>
      </c>
      <c r="S25" s="3">
        <v>13.876150000000001</v>
      </c>
      <c r="T25" s="3">
        <v>15.429376</v>
      </c>
      <c r="U25" s="3">
        <v>16.764493333333334</v>
      </c>
      <c r="V25" s="3">
        <v>18.968185000000002</v>
      </c>
      <c r="W25" s="3">
        <v>20.426548</v>
      </c>
      <c r="X25" s="3">
        <v>23.343274000000001</v>
      </c>
    </row>
    <row r="26" spans="1:24" x14ac:dyDescent="0.2">
      <c r="A26" s="5" t="s">
        <v>5</v>
      </c>
      <c r="B26" s="9">
        <v>213</v>
      </c>
      <c r="C26" s="9" t="s">
        <v>60</v>
      </c>
      <c r="D26" s="3">
        <v>1.1692</v>
      </c>
      <c r="E26" s="3">
        <v>2.0504000000000002</v>
      </c>
      <c r="F26" s="3">
        <v>2.5166666666666666</v>
      </c>
      <c r="G26" s="3">
        <v>3.3114285714285714</v>
      </c>
      <c r="H26" s="3">
        <v>3.8317500000000004</v>
      </c>
      <c r="I26" s="3">
        <v>4.4159999999999995</v>
      </c>
      <c r="J26" s="3">
        <v>5.0207600000000001</v>
      </c>
      <c r="K26" s="3">
        <v>5.8403666666666672</v>
      </c>
      <c r="L26" s="3">
        <v>6.9192571428571439</v>
      </c>
      <c r="M26" s="3">
        <v>7.8218500000000013</v>
      </c>
      <c r="N26" s="3">
        <v>8.5238666666666667</v>
      </c>
      <c r="O26" s="3">
        <v>9.2450599999999987</v>
      </c>
      <c r="P26" s="3">
        <v>10.699152000000002</v>
      </c>
      <c r="Q26" s="3">
        <v>11.945959999999998</v>
      </c>
      <c r="R26" s="3">
        <v>12.972742857142858</v>
      </c>
      <c r="S26" s="3">
        <v>13.876150000000001</v>
      </c>
      <c r="T26" s="3">
        <v>15.429376</v>
      </c>
      <c r="U26" s="3">
        <v>16.764493333333334</v>
      </c>
      <c r="V26" s="3">
        <v>18.968185000000002</v>
      </c>
      <c r="W26" s="3">
        <v>20.426548</v>
      </c>
      <c r="X26" s="3">
        <v>23.343274000000001</v>
      </c>
    </row>
    <row r="27" spans="1:24" x14ac:dyDescent="0.2">
      <c r="A27" s="5" t="s">
        <v>5</v>
      </c>
      <c r="B27" s="9">
        <v>112</v>
      </c>
      <c r="C27" s="9" t="s">
        <v>61</v>
      </c>
      <c r="D27" s="3">
        <v>1.2519999999999998</v>
      </c>
      <c r="E27" s="3">
        <v>2.2159999999999997</v>
      </c>
      <c r="F27" s="3">
        <v>2.7266666666666661</v>
      </c>
      <c r="G27" s="3">
        <v>3.5942857142857139</v>
      </c>
      <c r="H27" s="3">
        <v>4.1624999999999996</v>
      </c>
      <c r="I27" s="3">
        <v>4.7999999999999989</v>
      </c>
      <c r="J27" s="3">
        <v>5.4595999999999991</v>
      </c>
      <c r="K27" s="3">
        <v>6.3536666666666655</v>
      </c>
      <c r="L27" s="3">
        <v>7.5297142857142845</v>
      </c>
      <c r="M27" s="3">
        <v>8.5134999999999987</v>
      </c>
      <c r="N27" s="3">
        <v>9.2786666666666662</v>
      </c>
      <c r="O27" s="3">
        <v>10.064599999999999</v>
      </c>
      <c r="P27" s="3">
        <v>11.649119999999998</v>
      </c>
      <c r="Q27" s="3">
        <v>13.0076</v>
      </c>
      <c r="R27" s="3">
        <v>14.126285714285714</v>
      </c>
      <c r="S27" s="3">
        <v>15.110499999999998</v>
      </c>
      <c r="T27" s="3">
        <v>16.802559999999996</v>
      </c>
      <c r="U27" s="3">
        <v>18.256933333333329</v>
      </c>
      <c r="V27" s="3">
        <v>20.657350000000001</v>
      </c>
      <c r="W27" s="3">
        <v>22.245879999999996</v>
      </c>
      <c r="X27" s="3">
        <v>25.422939999999993</v>
      </c>
    </row>
    <row r="28" spans="1:24" x14ac:dyDescent="0.2">
      <c r="A28" s="5" t="s">
        <v>5</v>
      </c>
      <c r="B28" s="9">
        <v>24</v>
      </c>
      <c r="C28" s="9" t="s">
        <v>62</v>
      </c>
      <c r="D28" s="3">
        <v>1.2980000000000003</v>
      </c>
      <c r="E28" s="3">
        <v>2.3080000000000003</v>
      </c>
      <c r="F28" s="3">
        <v>2.8433333333333337</v>
      </c>
      <c r="G28" s="3">
        <v>3.7514285714285722</v>
      </c>
      <c r="H28" s="3">
        <v>4.3462500000000004</v>
      </c>
      <c r="I28" s="3">
        <v>5.0133333333333345</v>
      </c>
      <c r="J28" s="3">
        <v>5.7034000000000011</v>
      </c>
      <c r="K28" s="3">
        <v>6.6388333333333343</v>
      </c>
      <c r="L28" s="3">
        <v>7.8688571428571441</v>
      </c>
      <c r="M28" s="3">
        <v>8.897750000000002</v>
      </c>
      <c r="N28" s="3">
        <v>9.6980000000000004</v>
      </c>
      <c r="O28" s="3">
        <v>10.519900000000002</v>
      </c>
      <c r="P28" s="3">
        <v>12.176880000000002</v>
      </c>
      <c r="Q28" s="3">
        <v>13.5974</v>
      </c>
      <c r="R28" s="3">
        <v>14.76714285714286</v>
      </c>
      <c r="S28" s="3">
        <v>15.796250000000001</v>
      </c>
      <c r="T28" s="3">
        <v>17.565440000000002</v>
      </c>
      <c r="U28" s="3">
        <v>19.086066666666667</v>
      </c>
      <c r="V28" s="3">
        <v>21.595775</v>
      </c>
      <c r="W28" s="3">
        <v>23.256620000000002</v>
      </c>
      <c r="X28" s="3">
        <v>26.578310000000005</v>
      </c>
    </row>
    <row r="29" spans="1:24" x14ac:dyDescent="0.2">
      <c r="A29" s="5" t="s">
        <v>5</v>
      </c>
      <c r="B29" s="9">
        <v>83</v>
      </c>
      <c r="C29" s="9" t="s">
        <v>63</v>
      </c>
      <c r="D29" s="3">
        <v>1.2704</v>
      </c>
      <c r="E29" s="3">
        <v>2.2527999999999997</v>
      </c>
      <c r="F29" s="3">
        <v>2.773333333333333</v>
      </c>
      <c r="G29" s="3">
        <v>3.6571428571428566</v>
      </c>
      <c r="H29" s="3">
        <v>4.2359999999999998</v>
      </c>
      <c r="I29" s="3">
        <v>4.8853333333333326</v>
      </c>
      <c r="J29" s="3">
        <v>5.5571200000000003</v>
      </c>
      <c r="K29" s="3">
        <v>6.4677333333333324</v>
      </c>
      <c r="L29" s="3">
        <v>7.6653714285714267</v>
      </c>
      <c r="M29" s="3">
        <v>8.6671999999999993</v>
      </c>
      <c r="N29" s="3">
        <v>9.446399999999997</v>
      </c>
      <c r="O29" s="3">
        <v>10.24672</v>
      </c>
      <c r="P29" s="3">
        <v>11.860223999999999</v>
      </c>
      <c r="Q29" s="3">
        <v>13.24352</v>
      </c>
      <c r="R29" s="3">
        <v>14.382628571428571</v>
      </c>
      <c r="S29" s="3">
        <v>15.384799999999998</v>
      </c>
      <c r="T29" s="3">
        <v>17.107711999999999</v>
      </c>
      <c r="U29" s="3">
        <v>18.588586666666664</v>
      </c>
      <c r="V29" s="3">
        <v>21.032719999999998</v>
      </c>
      <c r="W29" s="3">
        <v>22.650175999999998</v>
      </c>
      <c r="X29" s="3">
        <v>25.885087999999996</v>
      </c>
    </row>
    <row r="30" spans="1:24" x14ac:dyDescent="0.2">
      <c r="A30" s="5" t="s">
        <v>5</v>
      </c>
      <c r="B30" s="9">
        <v>53</v>
      </c>
      <c r="C30" s="9" t="s">
        <v>64</v>
      </c>
      <c r="D30" s="3">
        <v>1.2842</v>
      </c>
      <c r="E30" s="3">
        <v>2.2804000000000002</v>
      </c>
      <c r="F30" s="3">
        <v>2.8083333333333331</v>
      </c>
      <c r="G30" s="3">
        <v>3.7042857142857142</v>
      </c>
      <c r="H30" s="3">
        <v>4.2911250000000001</v>
      </c>
      <c r="I30" s="3">
        <v>4.9493333333333327</v>
      </c>
      <c r="J30" s="3">
        <v>5.6302599999999998</v>
      </c>
      <c r="K30" s="3">
        <v>6.5532833333333329</v>
      </c>
      <c r="L30" s="3">
        <v>7.7671142857142872</v>
      </c>
      <c r="M30" s="3">
        <v>8.7824750000000016</v>
      </c>
      <c r="N30" s="3">
        <v>9.5722000000000005</v>
      </c>
      <c r="O30" s="3">
        <v>10.38331</v>
      </c>
      <c r="P30" s="3">
        <v>12.018552</v>
      </c>
      <c r="Q30" s="3">
        <v>13.420459999999999</v>
      </c>
      <c r="R30" s="3">
        <v>14.574885714285715</v>
      </c>
      <c r="S30" s="3">
        <v>15.590525</v>
      </c>
      <c r="T30" s="3">
        <v>17.336576000000001</v>
      </c>
      <c r="U30" s="3">
        <v>18.837326666666669</v>
      </c>
      <c r="V30" s="3">
        <v>21.314247500000004</v>
      </c>
      <c r="W30" s="3">
        <v>22.953398</v>
      </c>
      <c r="X30" s="3">
        <v>26.231698999999999</v>
      </c>
    </row>
    <row r="31" spans="1:24" x14ac:dyDescent="0.2">
      <c r="A31" s="5" t="s">
        <v>5</v>
      </c>
      <c r="B31" s="9">
        <v>25</v>
      </c>
      <c r="C31" s="9" t="s">
        <v>65</v>
      </c>
      <c r="D31" s="3">
        <v>1.2749999999999999</v>
      </c>
      <c r="E31" s="3">
        <v>2.262</v>
      </c>
      <c r="F31" s="3">
        <v>2.7850000000000001</v>
      </c>
      <c r="G31" s="3">
        <v>3.672857142857143</v>
      </c>
      <c r="H31" s="3">
        <v>4.2543749999999996</v>
      </c>
      <c r="I31" s="3">
        <v>4.9066666666666672</v>
      </c>
      <c r="J31" s="3">
        <v>5.5814999999999992</v>
      </c>
      <c r="K31" s="3">
        <v>6.4962500000000007</v>
      </c>
      <c r="L31" s="3">
        <v>7.6992857142857138</v>
      </c>
      <c r="M31" s="3">
        <v>8.7056249999999995</v>
      </c>
      <c r="N31" s="3">
        <v>9.4883333333333333</v>
      </c>
      <c r="O31" s="3">
        <v>10.292249999999999</v>
      </c>
      <c r="P31" s="3">
        <v>11.913</v>
      </c>
      <c r="Q31" s="3">
        <v>13.3025</v>
      </c>
      <c r="R31" s="3">
        <v>14.446714285714284</v>
      </c>
      <c r="S31" s="3">
        <v>15.453374999999999</v>
      </c>
      <c r="T31" s="3">
        <v>17.183999999999997</v>
      </c>
      <c r="U31" s="3">
        <v>18.671499999999998</v>
      </c>
      <c r="V31" s="3">
        <v>21.126562500000002</v>
      </c>
      <c r="W31" s="3">
        <v>22.751249999999999</v>
      </c>
      <c r="X31" s="3">
        <v>26.000624999999999</v>
      </c>
    </row>
    <row r="32" spans="1:24" x14ac:dyDescent="0.2">
      <c r="A32" s="5" t="s">
        <v>5</v>
      </c>
      <c r="B32" s="9">
        <v>214</v>
      </c>
      <c r="C32" s="9" t="s">
        <v>66</v>
      </c>
      <c r="D32" s="3">
        <v>1.3071999999999999</v>
      </c>
      <c r="E32" s="3">
        <v>2.3263999999999996</v>
      </c>
      <c r="F32" s="3">
        <v>2.8666666666666667</v>
      </c>
      <c r="G32" s="3">
        <v>3.7828571428571425</v>
      </c>
      <c r="H32" s="3">
        <v>4.3829999999999991</v>
      </c>
      <c r="I32" s="3">
        <v>5.0559999999999992</v>
      </c>
      <c r="J32" s="3">
        <v>5.7521599999999999</v>
      </c>
      <c r="K32" s="3">
        <v>6.6958666666666655</v>
      </c>
      <c r="L32" s="3">
        <v>7.936685714285713</v>
      </c>
      <c r="M32" s="3">
        <v>8.9745999999999988</v>
      </c>
      <c r="N32" s="3">
        <v>9.7818666666666658</v>
      </c>
      <c r="O32" s="3">
        <v>10.610959999999999</v>
      </c>
      <c r="P32" s="3">
        <v>12.282431999999998</v>
      </c>
      <c r="Q32" s="3">
        <v>13.715359999999999</v>
      </c>
      <c r="R32" s="3">
        <v>14.895314285714283</v>
      </c>
      <c r="S32" s="3">
        <v>15.933400000000001</v>
      </c>
      <c r="T32" s="3">
        <v>17.718015999999999</v>
      </c>
      <c r="U32" s="3">
        <v>19.251893333333332</v>
      </c>
      <c r="V32" s="3">
        <v>21.783459999999998</v>
      </c>
      <c r="W32" s="3">
        <v>23.458767999999999</v>
      </c>
      <c r="X32" s="3">
        <v>26.809383999999998</v>
      </c>
    </row>
    <row r="33" spans="1:24" x14ac:dyDescent="0.2">
      <c r="A33" s="5" t="s">
        <v>5</v>
      </c>
      <c r="B33" s="9">
        <v>84</v>
      </c>
      <c r="C33" s="9" t="s">
        <v>67</v>
      </c>
      <c r="D33" s="3">
        <v>1.2519999999999998</v>
      </c>
      <c r="E33" s="3">
        <v>2.2159999999999997</v>
      </c>
      <c r="F33" s="3">
        <v>2.7266666666666661</v>
      </c>
      <c r="G33" s="3">
        <v>3.5942857142857139</v>
      </c>
      <c r="H33" s="3">
        <v>4.1624999999999996</v>
      </c>
      <c r="I33" s="3">
        <v>4.7999999999999989</v>
      </c>
      <c r="J33" s="3">
        <v>5.4595999999999991</v>
      </c>
      <c r="K33" s="3">
        <v>6.3536666666666655</v>
      </c>
      <c r="L33" s="3">
        <v>7.5297142857142845</v>
      </c>
      <c r="M33" s="3">
        <v>8.5134999999999987</v>
      </c>
      <c r="N33" s="3">
        <v>9.2786666666666662</v>
      </c>
      <c r="O33" s="3">
        <v>10.064599999999999</v>
      </c>
      <c r="P33" s="3">
        <v>11.649119999999998</v>
      </c>
      <c r="Q33" s="3">
        <v>13.0076</v>
      </c>
      <c r="R33" s="3">
        <v>14.126285714285714</v>
      </c>
      <c r="S33" s="3">
        <v>15.110499999999998</v>
      </c>
      <c r="T33" s="3">
        <v>16.802559999999996</v>
      </c>
      <c r="U33" s="3">
        <v>18.256933333333329</v>
      </c>
      <c r="V33" s="3">
        <v>20.657350000000001</v>
      </c>
      <c r="W33" s="3">
        <v>22.245879999999996</v>
      </c>
      <c r="X33" s="3">
        <v>25.422939999999993</v>
      </c>
    </row>
    <row r="34" spans="1:24" x14ac:dyDescent="0.2">
      <c r="A34" s="5" t="s">
        <v>5</v>
      </c>
      <c r="B34" s="9">
        <v>85</v>
      </c>
      <c r="C34" s="9" t="s">
        <v>68</v>
      </c>
      <c r="D34" s="3">
        <v>1.2657999999999998</v>
      </c>
      <c r="E34" s="3">
        <v>2.2435999999999998</v>
      </c>
      <c r="F34" s="3">
        <v>2.7616666666666667</v>
      </c>
      <c r="G34" s="3">
        <v>3.641428571428571</v>
      </c>
      <c r="H34" s="3">
        <v>4.217625</v>
      </c>
      <c r="I34" s="3">
        <v>4.8639999999999999</v>
      </c>
      <c r="J34" s="3">
        <v>5.5327399999999995</v>
      </c>
      <c r="K34" s="3">
        <v>6.4392166666666668</v>
      </c>
      <c r="L34" s="3">
        <v>7.6314571428571423</v>
      </c>
      <c r="M34" s="3">
        <v>8.6287749999999992</v>
      </c>
      <c r="N34" s="3">
        <v>9.4044666666666661</v>
      </c>
      <c r="O34" s="3">
        <v>10.20119</v>
      </c>
      <c r="P34" s="3">
        <v>11.807447999999999</v>
      </c>
      <c r="Q34" s="3">
        <v>13.18454</v>
      </c>
      <c r="R34" s="3">
        <v>14.318542857142857</v>
      </c>
      <c r="S34" s="3">
        <v>15.316224999999999</v>
      </c>
      <c r="T34" s="3">
        <v>17.031423999999998</v>
      </c>
      <c r="U34" s="3">
        <v>18.505673333333334</v>
      </c>
      <c r="V34" s="3">
        <v>20.9388775</v>
      </c>
      <c r="W34" s="3">
        <v>22.549101999999998</v>
      </c>
      <c r="X34" s="3">
        <v>25.769551</v>
      </c>
    </row>
    <row r="35" spans="1:24" x14ac:dyDescent="0.2">
      <c r="A35" s="5" t="s">
        <v>5</v>
      </c>
      <c r="B35" s="9">
        <v>215</v>
      </c>
      <c r="C35" s="9" t="s">
        <v>69</v>
      </c>
      <c r="D35" s="3">
        <v>1.2887999999999999</v>
      </c>
      <c r="E35" s="3">
        <v>2.2896000000000001</v>
      </c>
      <c r="F35" s="3">
        <v>2.8199999999999994</v>
      </c>
      <c r="G35" s="3">
        <v>3.7199999999999998</v>
      </c>
      <c r="H35" s="3">
        <v>4.3094999999999999</v>
      </c>
      <c r="I35" s="3">
        <v>4.9706666666666663</v>
      </c>
      <c r="J35" s="3">
        <v>5.6546399999999997</v>
      </c>
      <c r="K35" s="3">
        <v>6.5817999999999985</v>
      </c>
      <c r="L35" s="3">
        <v>7.8010285714285699</v>
      </c>
      <c r="M35" s="3">
        <v>8.8209</v>
      </c>
      <c r="N35" s="3">
        <v>9.6141333333333332</v>
      </c>
      <c r="O35" s="3">
        <v>10.428839999999999</v>
      </c>
      <c r="P35" s="3">
        <v>12.071327999999998</v>
      </c>
      <c r="Q35" s="3">
        <v>13.47944</v>
      </c>
      <c r="R35" s="3">
        <v>14.638971428571427</v>
      </c>
      <c r="S35" s="3">
        <v>15.659099999999999</v>
      </c>
      <c r="T35" s="3">
        <v>17.412863999999999</v>
      </c>
      <c r="U35" s="3">
        <v>18.92024</v>
      </c>
      <c r="V35" s="3">
        <v>21.408089999999998</v>
      </c>
      <c r="W35" s="3">
        <v>23.054471999999997</v>
      </c>
      <c r="X35" s="3">
        <v>26.347235999999995</v>
      </c>
    </row>
    <row r="36" spans="1:24" x14ac:dyDescent="0.2">
      <c r="A36" s="5" t="s">
        <v>5</v>
      </c>
      <c r="B36" s="9">
        <v>86</v>
      </c>
      <c r="C36" s="9" t="s">
        <v>70</v>
      </c>
      <c r="D36" s="3">
        <v>1.2473999999999998</v>
      </c>
      <c r="E36" s="3">
        <v>2.2067999999999999</v>
      </c>
      <c r="F36" s="3">
        <v>2.7149999999999999</v>
      </c>
      <c r="G36" s="3">
        <v>3.5785714285714287</v>
      </c>
      <c r="H36" s="3">
        <v>4.1441249999999998</v>
      </c>
      <c r="I36" s="3">
        <v>4.7786666666666671</v>
      </c>
      <c r="J36" s="3">
        <v>5.4352200000000002</v>
      </c>
      <c r="K36" s="3">
        <v>6.3251499999999989</v>
      </c>
      <c r="L36" s="3">
        <v>7.4958</v>
      </c>
      <c r="M36" s="3">
        <v>8.4750750000000004</v>
      </c>
      <c r="N36" s="3">
        <v>9.2367333333333335</v>
      </c>
      <c r="O36" s="3">
        <v>10.019069999999999</v>
      </c>
      <c r="P36" s="3">
        <v>11.596344</v>
      </c>
      <c r="Q36" s="3">
        <v>12.94862</v>
      </c>
      <c r="R36" s="3">
        <v>14.062199999999999</v>
      </c>
      <c r="S36" s="3">
        <v>15.041925000000001</v>
      </c>
      <c r="T36" s="3">
        <v>16.726272000000002</v>
      </c>
      <c r="U36" s="3">
        <v>18.174019999999999</v>
      </c>
      <c r="V36" s="3">
        <v>20.5635075</v>
      </c>
      <c r="W36" s="3">
        <v>22.144805999999999</v>
      </c>
      <c r="X36" s="3">
        <v>25.307403000000001</v>
      </c>
    </row>
    <row r="37" spans="1:24" x14ac:dyDescent="0.2">
      <c r="A37" s="5" t="s">
        <v>5</v>
      </c>
      <c r="B37" s="9">
        <v>243</v>
      </c>
      <c r="C37" s="9" t="s">
        <v>71</v>
      </c>
      <c r="D37" s="3">
        <v>1.3209999999999995</v>
      </c>
      <c r="E37" s="3">
        <v>2.3539999999999996</v>
      </c>
      <c r="F37" s="3">
        <v>2.9016666666666664</v>
      </c>
      <c r="G37" s="3">
        <v>3.8299999999999992</v>
      </c>
      <c r="H37" s="3">
        <v>4.4381249999999994</v>
      </c>
      <c r="I37" s="3">
        <v>5.1199999999999992</v>
      </c>
      <c r="J37" s="3">
        <v>5.8252999999999995</v>
      </c>
      <c r="K37" s="3">
        <v>6.781416666666666</v>
      </c>
      <c r="L37" s="3">
        <v>8.0384285714285699</v>
      </c>
      <c r="M37" s="3">
        <v>9.0898749999999993</v>
      </c>
      <c r="N37" s="3">
        <v>9.907666666666664</v>
      </c>
      <c r="O37" s="3">
        <v>10.747549999999999</v>
      </c>
      <c r="P37" s="3">
        <v>12.440759999999997</v>
      </c>
      <c r="Q37" s="3">
        <v>13.892299999999999</v>
      </c>
      <c r="R37" s="3">
        <v>15.087571428571426</v>
      </c>
      <c r="S37" s="3">
        <v>16.139125</v>
      </c>
      <c r="T37" s="3">
        <v>17.946879999999997</v>
      </c>
      <c r="U37" s="3">
        <v>19.500633333333329</v>
      </c>
      <c r="V37" s="3">
        <v>22.064987499999997</v>
      </c>
      <c r="W37" s="3">
        <v>23.761989999999997</v>
      </c>
      <c r="X37" s="3">
        <v>27.155994999999994</v>
      </c>
    </row>
    <row r="38" spans="1:24" x14ac:dyDescent="0.2">
      <c r="A38" s="5" t="s">
        <v>5</v>
      </c>
      <c r="B38" s="9">
        <v>54</v>
      </c>
      <c r="C38" s="9" t="s">
        <v>72</v>
      </c>
      <c r="D38" s="3">
        <v>1.1921999999999999</v>
      </c>
      <c r="E38" s="3">
        <v>2.0963999999999996</v>
      </c>
      <c r="F38" s="3">
        <v>2.5749999999999997</v>
      </c>
      <c r="G38" s="3">
        <v>3.39</v>
      </c>
      <c r="H38" s="3">
        <v>3.9236249999999995</v>
      </c>
      <c r="I38" s="3">
        <v>4.5226666666666668</v>
      </c>
      <c r="J38" s="3">
        <v>5.1426599999999993</v>
      </c>
      <c r="K38" s="3">
        <v>5.9829499999999998</v>
      </c>
      <c r="L38" s="3">
        <v>7.0888285714285706</v>
      </c>
      <c r="M38" s="3">
        <v>8.0139750000000003</v>
      </c>
      <c r="N38" s="3">
        <v>8.733533333333332</v>
      </c>
      <c r="O38" s="3">
        <v>9.4727099999999993</v>
      </c>
      <c r="P38" s="3">
        <v>10.963031999999998</v>
      </c>
      <c r="Q38" s="3">
        <v>12.240859999999998</v>
      </c>
      <c r="R38" s="3">
        <v>13.29317142857143</v>
      </c>
      <c r="S38" s="3">
        <v>14.219024999999998</v>
      </c>
      <c r="T38" s="3">
        <v>15.810815999999997</v>
      </c>
      <c r="U38" s="3">
        <v>17.17906</v>
      </c>
      <c r="V38" s="3">
        <v>19.437397499999999</v>
      </c>
      <c r="W38" s="3">
        <v>20.931918</v>
      </c>
      <c r="X38" s="3">
        <v>23.920958999999996</v>
      </c>
    </row>
    <row r="39" spans="1:24" x14ac:dyDescent="0.2">
      <c r="A39" s="5" t="s">
        <v>5</v>
      </c>
      <c r="B39" s="9">
        <v>216</v>
      </c>
      <c r="C39" s="9" t="s">
        <v>73</v>
      </c>
      <c r="D39" s="3">
        <v>1.2382000000000002</v>
      </c>
      <c r="E39" s="3">
        <v>2.1884000000000006</v>
      </c>
      <c r="F39" s="3">
        <v>2.6916666666666673</v>
      </c>
      <c r="G39" s="3">
        <v>3.5471428571428576</v>
      </c>
      <c r="H39" s="3">
        <v>4.1073750000000002</v>
      </c>
      <c r="I39" s="3">
        <v>4.7360000000000007</v>
      </c>
      <c r="J39" s="3">
        <v>5.3864600000000014</v>
      </c>
      <c r="K39" s="3">
        <v>6.2681166666666677</v>
      </c>
      <c r="L39" s="3">
        <v>7.4279714285714293</v>
      </c>
      <c r="M39" s="3">
        <v>8.3982250000000001</v>
      </c>
      <c r="N39" s="3">
        <v>9.152866666666668</v>
      </c>
      <c r="O39" s="3">
        <v>9.9280100000000022</v>
      </c>
      <c r="P39" s="3">
        <v>11.490792000000001</v>
      </c>
      <c r="Q39" s="3">
        <v>12.830660000000002</v>
      </c>
      <c r="R39" s="3">
        <v>13.934028571428572</v>
      </c>
      <c r="S39" s="3">
        <v>14.904775000000004</v>
      </c>
      <c r="T39" s="3">
        <v>16.573696000000002</v>
      </c>
      <c r="U39" s="3">
        <v>18.008193333333335</v>
      </c>
      <c r="V39" s="3">
        <v>20.375822500000002</v>
      </c>
      <c r="W39" s="3">
        <v>21.942658000000005</v>
      </c>
      <c r="X39" s="3">
        <v>25.076329000000001</v>
      </c>
    </row>
    <row r="40" spans="1:24" x14ac:dyDescent="0.2">
      <c r="A40" s="5" t="s">
        <v>5</v>
      </c>
      <c r="B40" s="9">
        <v>26</v>
      </c>
      <c r="C40" s="9" t="s">
        <v>74</v>
      </c>
      <c r="D40" s="3">
        <v>1.2980000000000003</v>
      </c>
      <c r="E40" s="3">
        <v>2.3080000000000003</v>
      </c>
      <c r="F40" s="3">
        <v>2.8433333333333337</v>
      </c>
      <c r="G40" s="3">
        <v>3.7514285714285722</v>
      </c>
      <c r="H40" s="3">
        <v>4.3462500000000004</v>
      </c>
      <c r="I40" s="3">
        <v>5.0133333333333345</v>
      </c>
      <c r="J40" s="3">
        <v>5.7034000000000011</v>
      </c>
      <c r="K40" s="3">
        <v>6.6388333333333343</v>
      </c>
      <c r="L40" s="3">
        <v>7.8688571428571441</v>
      </c>
      <c r="M40" s="3">
        <v>8.897750000000002</v>
      </c>
      <c r="N40" s="3">
        <v>9.6980000000000004</v>
      </c>
      <c r="O40" s="3">
        <v>10.519900000000002</v>
      </c>
      <c r="P40" s="3">
        <v>12.176880000000002</v>
      </c>
      <c r="Q40" s="3">
        <v>13.5974</v>
      </c>
      <c r="R40" s="3">
        <v>14.76714285714286</v>
      </c>
      <c r="S40" s="3">
        <v>15.796250000000001</v>
      </c>
      <c r="T40" s="3">
        <v>17.565440000000002</v>
      </c>
      <c r="U40" s="3">
        <v>19.086066666666667</v>
      </c>
      <c r="V40" s="3">
        <v>21.595775</v>
      </c>
      <c r="W40" s="3">
        <v>23.256620000000002</v>
      </c>
      <c r="X40" s="3">
        <v>26.578310000000005</v>
      </c>
    </row>
    <row r="41" spans="1:24" x14ac:dyDescent="0.2">
      <c r="A41" s="5" t="s">
        <v>5</v>
      </c>
      <c r="B41" s="9">
        <v>191</v>
      </c>
      <c r="C41" s="9" t="s">
        <v>75</v>
      </c>
      <c r="D41" s="3">
        <v>1.2658</v>
      </c>
      <c r="E41" s="3">
        <v>2.2436000000000003</v>
      </c>
      <c r="F41" s="3">
        <v>2.7616666666666672</v>
      </c>
      <c r="G41" s="3">
        <v>3.6414285714285719</v>
      </c>
      <c r="H41" s="3">
        <v>4.2176250000000008</v>
      </c>
      <c r="I41" s="3">
        <v>4.8639999999999999</v>
      </c>
      <c r="J41" s="3">
        <v>5.5327400000000004</v>
      </c>
      <c r="K41" s="3">
        <v>6.4392166666666677</v>
      </c>
      <c r="L41" s="3">
        <v>7.6314571428571458</v>
      </c>
      <c r="M41" s="3">
        <v>8.628775000000001</v>
      </c>
      <c r="N41" s="3">
        <v>9.4044666666666696</v>
      </c>
      <c r="O41" s="3">
        <v>10.201190000000002</v>
      </c>
      <c r="P41" s="3">
        <v>11.807448000000003</v>
      </c>
      <c r="Q41" s="3">
        <v>13.184540000000004</v>
      </c>
      <c r="R41" s="3">
        <v>14.318542857142861</v>
      </c>
      <c r="S41" s="3">
        <v>15.316225000000003</v>
      </c>
      <c r="T41" s="3">
        <v>17.031424000000005</v>
      </c>
      <c r="U41" s="3">
        <v>18.505673333333338</v>
      </c>
      <c r="V41" s="3">
        <v>20.938877500000004</v>
      </c>
      <c r="W41" s="3">
        <v>22.549102000000005</v>
      </c>
      <c r="X41" s="3">
        <v>25.769551</v>
      </c>
    </row>
    <row r="42" spans="1:24" x14ac:dyDescent="0.2">
      <c r="A42" s="5" t="s">
        <v>5</v>
      </c>
      <c r="B42" s="9">
        <v>113</v>
      </c>
      <c r="C42" s="9" t="s">
        <v>76</v>
      </c>
      <c r="D42" s="3">
        <v>1.3118000000000001</v>
      </c>
      <c r="E42" s="3">
        <v>2.3355999999999999</v>
      </c>
      <c r="F42" s="3">
        <v>2.8783333333333334</v>
      </c>
      <c r="G42" s="3">
        <v>3.798571428571428</v>
      </c>
      <c r="H42" s="3">
        <v>4.4013749999999998</v>
      </c>
      <c r="I42" s="3">
        <v>5.0773333333333337</v>
      </c>
      <c r="J42" s="3">
        <v>5.7765399999999998</v>
      </c>
      <c r="K42" s="3">
        <v>6.7243833333333338</v>
      </c>
      <c r="L42" s="3">
        <v>7.9706000000000001</v>
      </c>
      <c r="M42" s="3">
        <v>9.013024999999999</v>
      </c>
      <c r="N42" s="3">
        <v>9.8238000000000003</v>
      </c>
      <c r="O42" s="3">
        <v>10.65649</v>
      </c>
      <c r="P42" s="3">
        <v>12.335208</v>
      </c>
      <c r="Q42" s="3">
        <v>13.774340000000002</v>
      </c>
      <c r="R42" s="3">
        <v>14.9594</v>
      </c>
      <c r="S42" s="3">
        <v>16.001975000000002</v>
      </c>
      <c r="T42" s="3">
        <v>17.794304</v>
      </c>
      <c r="U42" s="3">
        <v>19.334806666666665</v>
      </c>
      <c r="V42" s="3">
        <v>21.877302500000003</v>
      </c>
      <c r="W42" s="3">
        <v>23.559842</v>
      </c>
      <c r="X42" s="3">
        <v>26.924921000000001</v>
      </c>
    </row>
    <row r="43" spans="1:24" x14ac:dyDescent="0.2">
      <c r="A43" s="5" t="s">
        <v>5</v>
      </c>
      <c r="B43" s="9">
        <v>192</v>
      </c>
      <c r="C43" s="9" t="s">
        <v>77</v>
      </c>
      <c r="D43" s="3">
        <v>1.1876000000000002</v>
      </c>
      <c r="E43" s="3">
        <v>2.0871999999999997</v>
      </c>
      <c r="F43" s="3">
        <v>2.5633333333333335</v>
      </c>
      <c r="G43" s="3">
        <v>3.3742857142857146</v>
      </c>
      <c r="H43" s="3">
        <v>3.9052500000000006</v>
      </c>
      <c r="I43" s="3">
        <v>4.5013333333333332</v>
      </c>
      <c r="J43" s="3">
        <v>5.1182800000000004</v>
      </c>
      <c r="K43" s="3">
        <v>5.9544333333333341</v>
      </c>
      <c r="L43" s="3">
        <v>7.0549142857142861</v>
      </c>
      <c r="M43" s="3">
        <v>7.975550000000001</v>
      </c>
      <c r="N43" s="3">
        <v>8.6916000000000011</v>
      </c>
      <c r="O43" s="3">
        <v>9.4271799999999999</v>
      </c>
      <c r="P43" s="3">
        <v>10.910256</v>
      </c>
      <c r="Q43" s="3">
        <v>12.18188</v>
      </c>
      <c r="R43" s="3">
        <v>13.229085714285716</v>
      </c>
      <c r="S43" s="3">
        <v>14.150450000000001</v>
      </c>
      <c r="T43" s="3">
        <v>15.734528000000001</v>
      </c>
      <c r="U43" s="3">
        <v>17.096146666666666</v>
      </c>
      <c r="V43" s="3">
        <v>19.343555000000002</v>
      </c>
      <c r="W43" s="3">
        <v>20.830844000000003</v>
      </c>
      <c r="X43" s="3">
        <v>23.805422</v>
      </c>
    </row>
    <row r="44" spans="1:24" x14ac:dyDescent="0.2">
      <c r="A44" s="5" t="s">
        <v>5</v>
      </c>
      <c r="B44" s="9">
        <v>55</v>
      </c>
      <c r="C44" s="9" t="s">
        <v>78</v>
      </c>
      <c r="D44" s="3">
        <v>1.3256000000000001</v>
      </c>
      <c r="E44" s="3">
        <v>2.3631999999999995</v>
      </c>
      <c r="F44" s="3">
        <v>2.9133333333333336</v>
      </c>
      <c r="G44" s="3">
        <v>3.8457142857142856</v>
      </c>
      <c r="H44" s="3">
        <v>4.4565000000000001</v>
      </c>
      <c r="I44" s="3">
        <v>5.1413333333333329</v>
      </c>
      <c r="J44" s="3">
        <v>5.8496799999999993</v>
      </c>
      <c r="K44" s="3">
        <v>6.8099333333333334</v>
      </c>
      <c r="L44" s="3">
        <v>8.0723428571428553</v>
      </c>
      <c r="M44" s="3">
        <v>9.1282999999999994</v>
      </c>
      <c r="N44" s="3">
        <v>9.9495999999999984</v>
      </c>
      <c r="O44" s="3">
        <v>10.79308</v>
      </c>
      <c r="P44" s="3">
        <v>12.493535999999999</v>
      </c>
      <c r="Q44" s="3">
        <v>13.951279999999999</v>
      </c>
      <c r="R44" s="3">
        <v>15.151657142857141</v>
      </c>
      <c r="S44" s="3">
        <v>16.207699999999999</v>
      </c>
      <c r="T44" s="3">
        <v>18.023168000000002</v>
      </c>
      <c r="U44" s="3">
        <v>19.583546666666667</v>
      </c>
      <c r="V44" s="3">
        <v>22.158829999999998</v>
      </c>
      <c r="W44" s="3">
        <v>23.863063999999998</v>
      </c>
      <c r="X44" s="3">
        <v>27.271531999999997</v>
      </c>
    </row>
    <row r="45" spans="1:24" x14ac:dyDescent="0.2">
      <c r="A45" s="5" t="s">
        <v>5</v>
      </c>
      <c r="B45" s="9">
        <v>217</v>
      </c>
      <c r="C45" s="9" t="s">
        <v>79</v>
      </c>
      <c r="D45" s="3">
        <v>1.3118000000000001</v>
      </c>
      <c r="E45" s="3">
        <v>2.3355999999999999</v>
      </c>
      <c r="F45" s="3">
        <v>2.8783333333333334</v>
      </c>
      <c r="G45" s="3">
        <v>3.798571428571428</v>
      </c>
      <c r="H45" s="3">
        <v>4.4013749999999998</v>
      </c>
      <c r="I45" s="3">
        <v>5.0773333333333337</v>
      </c>
      <c r="J45" s="3">
        <v>5.7765399999999998</v>
      </c>
      <c r="K45" s="3">
        <v>6.7243833333333338</v>
      </c>
      <c r="L45" s="3">
        <v>7.9706000000000001</v>
      </c>
      <c r="M45" s="3">
        <v>9.013024999999999</v>
      </c>
      <c r="N45" s="3">
        <v>9.8238000000000003</v>
      </c>
      <c r="O45" s="3">
        <v>10.65649</v>
      </c>
      <c r="P45" s="3">
        <v>12.335208</v>
      </c>
      <c r="Q45" s="3">
        <v>13.774340000000002</v>
      </c>
      <c r="R45" s="3">
        <v>14.9594</v>
      </c>
      <c r="S45" s="3">
        <v>16.001975000000002</v>
      </c>
      <c r="T45" s="3">
        <v>17.794304</v>
      </c>
      <c r="U45" s="3">
        <v>19.334806666666665</v>
      </c>
      <c r="V45" s="3">
        <v>21.877302500000003</v>
      </c>
      <c r="W45" s="3">
        <v>23.559842</v>
      </c>
      <c r="X45" s="3">
        <v>26.924921000000001</v>
      </c>
    </row>
    <row r="46" spans="1:24" x14ac:dyDescent="0.2">
      <c r="A46" s="5" t="s">
        <v>5</v>
      </c>
      <c r="B46" s="9">
        <v>218</v>
      </c>
      <c r="C46" s="9" t="s">
        <v>80</v>
      </c>
      <c r="D46" s="3">
        <v>1.2796000000000001</v>
      </c>
      <c r="E46" s="3">
        <v>2.2712000000000003</v>
      </c>
      <c r="F46" s="3">
        <v>2.7966666666666673</v>
      </c>
      <c r="G46" s="3">
        <v>3.6885714285714291</v>
      </c>
      <c r="H46" s="3">
        <v>4.2727500000000003</v>
      </c>
      <c r="I46" s="3">
        <v>4.9280000000000008</v>
      </c>
      <c r="J46" s="3">
        <v>5.60588</v>
      </c>
      <c r="K46" s="3">
        <v>6.5247666666666673</v>
      </c>
      <c r="L46" s="3">
        <v>7.733200000000001</v>
      </c>
      <c r="M46" s="3">
        <v>8.7440499999999997</v>
      </c>
      <c r="N46" s="3">
        <v>9.5302666666666696</v>
      </c>
      <c r="O46" s="3">
        <v>10.33778</v>
      </c>
      <c r="P46" s="3">
        <v>11.965776000000002</v>
      </c>
      <c r="Q46" s="3">
        <v>13.36148</v>
      </c>
      <c r="R46" s="3">
        <v>14.510800000000001</v>
      </c>
      <c r="S46" s="3">
        <v>15.52195</v>
      </c>
      <c r="T46" s="3">
        <v>17.260288000000003</v>
      </c>
      <c r="U46" s="3">
        <v>18.754413333333336</v>
      </c>
      <c r="V46" s="3">
        <v>21.220405000000003</v>
      </c>
      <c r="W46" s="3">
        <v>22.852324000000003</v>
      </c>
      <c r="X46" s="3">
        <v>26.116162000000003</v>
      </c>
    </row>
    <row r="47" spans="1:24" x14ac:dyDescent="0.2">
      <c r="A47" s="5" t="s">
        <v>5</v>
      </c>
      <c r="B47" s="9">
        <v>219</v>
      </c>
      <c r="C47" s="9" t="s">
        <v>81</v>
      </c>
      <c r="D47" s="3">
        <v>1.2887999999999999</v>
      </c>
      <c r="E47" s="3">
        <v>2.2896000000000001</v>
      </c>
      <c r="F47" s="3">
        <v>2.8199999999999994</v>
      </c>
      <c r="G47" s="3">
        <v>3.7199999999999998</v>
      </c>
      <c r="H47" s="3">
        <v>4.3094999999999999</v>
      </c>
      <c r="I47" s="3">
        <v>4.9706666666666663</v>
      </c>
      <c r="J47" s="3">
        <v>5.6546399999999997</v>
      </c>
      <c r="K47" s="3">
        <v>6.5817999999999985</v>
      </c>
      <c r="L47" s="3">
        <v>7.8010285714285699</v>
      </c>
      <c r="M47" s="3">
        <v>8.8209</v>
      </c>
      <c r="N47" s="3">
        <v>9.6141333333333332</v>
      </c>
      <c r="O47" s="3">
        <v>10.428839999999999</v>
      </c>
      <c r="P47" s="3">
        <v>12.071327999999998</v>
      </c>
      <c r="Q47" s="3">
        <v>13.47944</v>
      </c>
      <c r="R47" s="3">
        <v>14.638971428571427</v>
      </c>
      <c r="S47" s="3">
        <v>15.659099999999999</v>
      </c>
      <c r="T47" s="3">
        <v>17.412863999999999</v>
      </c>
      <c r="U47" s="3">
        <v>18.92024</v>
      </c>
      <c r="V47" s="3">
        <v>21.408089999999998</v>
      </c>
      <c r="W47" s="3">
        <v>23.054471999999997</v>
      </c>
      <c r="X47" s="3">
        <v>26.347235999999995</v>
      </c>
    </row>
    <row r="48" spans="1:24" x14ac:dyDescent="0.2">
      <c r="A48" s="5" t="s">
        <v>5</v>
      </c>
      <c r="B48" s="9">
        <v>56</v>
      </c>
      <c r="C48" s="9" t="s">
        <v>82</v>
      </c>
      <c r="D48" s="3">
        <v>1.2887999999999999</v>
      </c>
      <c r="E48" s="3">
        <v>2.2896000000000001</v>
      </c>
      <c r="F48" s="3">
        <v>2.8199999999999994</v>
      </c>
      <c r="G48" s="3">
        <v>3.7199999999999998</v>
      </c>
      <c r="H48" s="3">
        <v>4.3094999999999999</v>
      </c>
      <c r="I48" s="3">
        <v>4.9706666666666663</v>
      </c>
      <c r="J48" s="3">
        <v>5.6546399999999997</v>
      </c>
      <c r="K48" s="3">
        <v>6.5817999999999985</v>
      </c>
      <c r="L48" s="3">
        <v>7.8010285714285699</v>
      </c>
      <c r="M48" s="3">
        <v>8.8209</v>
      </c>
      <c r="N48" s="3">
        <v>9.6141333333333332</v>
      </c>
      <c r="O48" s="3">
        <v>10.428839999999999</v>
      </c>
      <c r="P48" s="3">
        <v>12.071327999999998</v>
      </c>
      <c r="Q48" s="3">
        <v>13.47944</v>
      </c>
      <c r="R48" s="3">
        <v>14.638971428571427</v>
      </c>
      <c r="S48" s="3">
        <v>15.659099999999999</v>
      </c>
      <c r="T48" s="3">
        <v>17.412863999999999</v>
      </c>
      <c r="U48" s="3">
        <v>18.92024</v>
      </c>
      <c r="V48" s="3">
        <v>21.408089999999998</v>
      </c>
      <c r="W48" s="3">
        <v>23.054471999999997</v>
      </c>
      <c r="X48" s="3">
        <v>26.347235999999995</v>
      </c>
    </row>
    <row r="49" spans="1:24" x14ac:dyDescent="0.2">
      <c r="A49" s="5" t="s">
        <v>5</v>
      </c>
      <c r="B49" s="9">
        <v>151</v>
      </c>
      <c r="C49" s="9" t="s">
        <v>83</v>
      </c>
      <c r="D49" s="3">
        <v>1.1232</v>
      </c>
      <c r="E49" s="3">
        <v>1.9583999999999997</v>
      </c>
      <c r="F49" s="3">
        <v>2.4</v>
      </c>
      <c r="G49" s="3">
        <v>3.1542857142857144</v>
      </c>
      <c r="H49" s="3">
        <v>3.6479999999999997</v>
      </c>
      <c r="I49" s="3">
        <v>4.2026666666666666</v>
      </c>
      <c r="J49" s="3">
        <v>4.7769599999999999</v>
      </c>
      <c r="K49" s="3">
        <v>5.5552000000000001</v>
      </c>
      <c r="L49" s="3">
        <v>6.5801142857142851</v>
      </c>
      <c r="M49" s="3">
        <v>7.4375999999999998</v>
      </c>
      <c r="N49" s="3">
        <v>8.1045333333333325</v>
      </c>
      <c r="O49" s="3">
        <v>8.7897600000000011</v>
      </c>
      <c r="P49" s="3">
        <v>10.171391999999999</v>
      </c>
      <c r="Q49" s="3">
        <v>11.356159999999999</v>
      </c>
      <c r="R49" s="3">
        <v>12.331885714285713</v>
      </c>
      <c r="S49" s="3">
        <v>13.190399999999999</v>
      </c>
      <c r="T49" s="3">
        <v>14.666495999999999</v>
      </c>
      <c r="U49" s="3">
        <v>15.935360000000001</v>
      </c>
      <c r="V49" s="3">
        <v>18.029759999999996</v>
      </c>
      <c r="W49" s="3">
        <v>19.415807999999998</v>
      </c>
      <c r="X49" s="3">
        <v>22.187903999999996</v>
      </c>
    </row>
    <row r="50" spans="1:24" x14ac:dyDescent="0.2">
      <c r="A50" s="5" t="s">
        <v>5</v>
      </c>
      <c r="B50" s="9">
        <v>193</v>
      </c>
      <c r="C50" s="9" t="s">
        <v>84</v>
      </c>
      <c r="D50" s="3">
        <v>1.1738</v>
      </c>
      <c r="E50" s="3">
        <v>2.0596000000000005</v>
      </c>
      <c r="F50" s="3">
        <v>2.5283333333333338</v>
      </c>
      <c r="G50" s="3">
        <v>3.3271428571428578</v>
      </c>
      <c r="H50" s="3">
        <v>3.8501250000000007</v>
      </c>
      <c r="I50" s="3">
        <v>4.4373333333333331</v>
      </c>
      <c r="J50" s="3">
        <v>5.04514</v>
      </c>
      <c r="K50" s="3">
        <v>5.8688833333333346</v>
      </c>
      <c r="L50" s="3">
        <v>6.9531714285714292</v>
      </c>
      <c r="M50" s="3">
        <v>7.8602750000000015</v>
      </c>
      <c r="N50" s="3">
        <v>8.5658000000000012</v>
      </c>
      <c r="O50" s="3">
        <v>9.2905900000000017</v>
      </c>
      <c r="P50" s="3">
        <v>10.751928000000001</v>
      </c>
      <c r="Q50" s="3">
        <v>12.004940000000003</v>
      </c>
      <c r="R50" s="3">
        <v>13.036828571428574</v>
      </c>
      <c r="S50" s="3">
        <v>13.944725000000002</v>
      </c>
      <c r="T50" s="3">
        <v>15.505664000000003</v>
      </c>
      <c r="U50" s="3">
        <v>16.847406666666672</v>
      </c>
      <c r="V50" s="3">
        <v>19.062027500000003</v>
      </c>
      <c r="W50" s="3">
        <v>20.527622000000004</v>
      </c>
      <c r="X50" s="3">
        <v>23.458811000000001</v>
      </c>
    </row>
    <row r="51" spans="1:24" x14ac:dyDescent="0.2">
      <c r="A51" s="5" t="s">
        <v>5</v>
      </c>
      <c r="B51" s="9">
        <v>172</v>
      </c>
      <c r="C51" s="9" t="s">
        <v>85</v>
      </c>
      <c r="D51" s="3">
        <v>1.2566000000000002</v>
      </c>
      <c r="E51" s="3">
        <v>2.2252000000000005</v>
      </c>
      <c r="F51" s="3">
        <v>2.7383333333333337</v>
      </c>
      <c r="G51" s="3">
        <v>3.6100000000000008</v>
      </c>
      <c r="H51" s="3">
        <v>4.1808750000000003</v>
      </c>
      <c r="I51" s="3">
        <v>4.8213333333333344</v>
      </c>
      <c r="J51" s="3">
        <v>5.4839800000000016</v>
      </c>
      <c r="K51" s="3">
        <v>6.3821833333333338</v>
      </c>
      <c r="L51" s="3">
        <v>7.5636285714285725</v>
      </c>
      <c r="M51" s="3">
        <v>8.5519250000000007</v>
      </c>
      <c r="N51" s="3">
        <v>9.3206000000000007</v>
      </c>
      <c r="O51" s="3">
        <v>10.11013</v>
      </c>
      <c r="P51" s="3">
        <v>11.701896000000001</v>
      </c>
      <c r="Q51" s="3">
        <v>13.066580000000002</v>
      </c>
      <c r="R51" s="3">
        <v>14.190371428571433</v>
      </c>
      <c r="S51" s="3">
        <v>15.179075000000003</v>
      </c>
      <c r="T51" s="3">
        <v>16.878848000000005</v>
      </c>
      <c r="U51" s="3">
        <v>18.33984666666667</v>
      </c>
      <c r="V51" s="3">
        <v>20.751192500000005</v>
      </c>
      <c r="W51" s="3">
        <v>22.346954000000004</v>
      </c>
      <c r="X51" s="3">
        <v>25.538477000000004</v>
      </c>
    </row>
    <row r="52" spans="1:24" x14ac:dyDescent="0.2">
      <c r="A52" s="5" t="s">
        <v>5</v>
      </c>
      <c r="B52" s="9">
        <v>27</v>
      </c>
      <c r="C52" s="9" t="s">
        <v>86</v>
      </c>
      <c r="D52" s="3">
        <v>1.3026</v>
      </c>
      <c r="E52" s="3">
        <v>2.3171999999999997</v>
      </c>
      <c r="F52" s="3">
        <v>2.8549999999999995</v>
      </c>
      <c r="G52" s="3">
        <v>3.7671428571428565</v>
      </c>
      <c r="H52" s="3">
        <v>4.3646249999999993</v>
      </c>
      <c r="I52" s="3">
        <v>5.0346666666666655</v>
      </c>
      <c r="J52" s="3">
        <v>5.7277799999999992</v>
      </c>
      <c r="K52" s="3">
        <v>6.6673499999999999</v>
      </c>
      <c r="L52" s="3">
        <v>7.9027714285714268</v>
      </c>
      <c r="M52" s="3">
        <v>8.9361749999999986</v>
      </c>
      <c r="N52" s="3">
        <v>9.7399333333333331</v>
      </c>
      <c r="O52" s="3">
        <v>10.565429999999997</v>
      </c>
      <c r="P52" s="3">
        <v>12.229655999999999</v>
      </c>
      <c r="Q52" s="3">
        <v>13.656379999999999</v>
      </c>
      <c r="R52" s="3">
        <v>14.831228571428568</v>
      </c>
      <c r="S52" s="3">
        <v>15.864824999999996</v>
      </c>
      <c r="T52" s="3">
        <v>17.641727999999997</v>
      </c>
      <c r="U52" s="3">
        <v>19.168979999999998</v>
      </c>
      <c r="V52" s="3">
        <v>21.689617499999997</v>
      </c>
      <c r="W52" s="3">
        <v>23.357693999999999</v>
      </c>
      <c r="X52" s="3">
        <v>26.693846999999998</v>
      </c>
    </row>
    <row r="53" spans="1:24" x14ac:dyDescent="0.2">
      <c r="A53" s="5" t="s">
        <v>5</v>
      </c>
      <c r="B53" s="9">
        <v>114</v>
      </c>
      <c r="C53" s="9" t="s">
        <v>87</v>
      </c>
      <c r="D53" s="3">
        <v>1.3256000000000001</v>
      </c>
      <c r="E53" s="3">
        <v>2.3631999999999995</v>
      </c>
      <c r="F53" s="3">
        <v>2.9133333333333336</v>
      </c>
      <c r="G53" s="3">
        <v>3.8457142857142856</v>
      </c>
      <c r="H53" s="3">
        <v>4.4565000000000001</v>
      </c>
      <c r="I53" s="3">
        <v>5.1413333333333329</v>
      </c>
      <c r="J53" s="3">
        <v>5.8496799999999993</v>
      </c>
      <c r="K53" s="3">
        <v>6.8099333333333334</v>
      </c>
      <c r="L53" s="3">
        <v>8.0723428571428553</v>
      </c>
      <c r="M53" s="3">
        <v>9.1282999999999994</v>
      </c>
      <c r="N53" s="3">
        <v>9.9495999999999984</v>
      </c>
      <c r="O53" s="3">
        <v>10.79308</v>
      </c>
      <c r="P53" s="3">
        <v>12.493535999999999</v>
      </c>
      <c r="Q53" s="3">
        <v>13.951279999999999</v>
      </c>
      <c r="R53" s="3">
        <v>15.151657142857141</v>
      </c>
      <c r="S53" s="3">
        <v>16.207699999999999</v>
      </c>
      <c r="T53" s="3">
        <v>18.023168000000002</v>
      </c>
      <c r="U53" s="3">
        <v>19.583546666666667</v>
      </c>
      <c r="V53" s="3">
        <v>22.158829999999998</v>
      </c>
      <c r="W53" s="3">
        <v>23.863063999999998</v>
      </c>
      <c r="X53" s="3">
        <v>27.271531999999997</v>
      </c>
    </row>
    <row r="54" spans="1:24" x14ac:dyDescent="0.2">
      <c r="A54" s="5" t="s">
        <v>5</v>
      </c>
      <c r="B54" s="9">
        <v>28</v>
      </c>
      <c r="C54" s="9" t="s">
        <v>88</v>
      </c>
      <c r="D54" s="3">
        <v>1.2842</v>
      </c>
      <c r="E54" s="3">
        <v>2.2804000000000002</v>
      </c>
      <c r="F54" s="3">
        <v>2.8083333333333331</v>
      </c>
      <c r="G54" s="3">
        <v>3.7042857142857142</v>
      </c>
      <c r="H54" s="3">
        <v>4.2911250000000001</v>
      </c>
      <c r="I54" s="3">
        <v>4.9493333333333327</v>
      </c>
      <c r="J54" s="3">
        <v>5.6302599999999998</v>
      </c>
      <c r="K54" s="3">
        <v>6.5532833333333329</v>
      </c>
      <c r="L54" s="3">
        <v>7.7671142857142872</v>
      </c>
      <c r="M54" s="3">
        <v>8.7824750000000016</v>
      </c>
      <c r="N54" s="3">
        <v>9.5722000000000005</v>
      </c>
      <c r="O54" s="3">
        <v>10.38331</v>
      </c>
      <c r="P54" s="3">
        <v>12.018552</v>
      </c>
      <c r="Q54" s="3">
        <v>13.420459999999999</v>
      </c>
      <c r="R54" s="3">
        <v>14.574885714285715</v>
      </c>
      <c r="S54" s="3">
        <v>15.590525</v>
      </c>
      <c r="T54" s="3">
        <v>17.336576000000001</v>
      </c>
      <c r="U54" s="3">
        <v>18.837326666666669</v>
      </c>
      <c r="V54" s="3">
        <v>21.314247500000004</v>
      </c>
      <c r="W54" s="3">
        <v>22.953398</v>
      </c>
      <c r="X54" s="3">
        <v>26.231698999999999</v>
      </c>
    </row>
    <row r="55" spans="1:24" x14ac:dyDescent="0.2">
      <c r="A55" s="5" t="s">
        <v>5</v>
      </c>
      <c r="B55" s="9">
        <v>29</v>
      </c>
      <c r="C55" s="9" t="s">
        <v>89</v>
      </c>
      <c r="D55" s="3">
        <v>1.2887999999999999</v>
      </c>
      <c r="E55" s="3">
        <v>2.2896000000000005</v>
      </c>
      <c r="F55" s="3">
        <v>2.8200000000000003</v>
      </c>
      <c r="G55" s="3">
        <v>3.72</v>
      </c>
      <c r="H55" s="3">
        <v>4.3094999999999999</v>
      </c>
      <c r="I55" s="3">
        <v>4.9706666666666672</v>
      </c>
      <c r="J55" s="3">
        <v>5.6546400000000006</v>
      </c>
      <c r="K55" s="3">
        <v>6.5818000000000003</v>
      </c>
      <c r="L55" s="3">
        <v>7.8010285714285716</v>
      </c>
      <c r="M55" s="3">
        <v>8.8209000000000017</v>
      </c>
      <c r="N55" s="3">
        <v>9.614133333333335</v>
      </c>
      <c r="O55" s="3">
        <v>10.428840000000001</v>
      </c>
      <c r="P55" s="3">
        <v>12.071328000000001</v>
      </c>
      <c r="Q55" s="3">
        <v>13.479440000000004</v>
      </c>
      <c r="R55" s="3">
        <v>14.638971428571432</v>
      </c>
      <c r="S55" s="3">
        <v>15.6591</v>
      </c>
      <c r="T55" s="3">
        <v>17.412863999999999</v>
      </c>
      <c r="U55" s="3">
        <v>18.920240000000003</v>
      </c>
      <c r="V55" s="3">
        <v>21.408090000000005</v>
      </c>
      <c r="W55" s="3">
        <v>23.054472000000004</v>
      </c>
      <c r="X55" s="3">
        <v>26.347236000000002</v>
      </c>
    </row>
    <row r="56" spans="1:24" x14ac:dyDescent="0.2">
      <c r="A56" s="5" t="s">
        <v>5</v>
      </c>
      <c r="B56" s="9">
        <v>57</v>
      </c>
      <c r="C56" s="9" t="s">
        <v>90</v>
      </c>
      <c r="D56" s="3">
        <v>1.2796000000000001</v>
      </c>
      <c r="E56" s="3">
        <v>2.2712000000000003</v>
      </c>
      <c r="F56" s="3">
        <v>2.7966666666666673</v>
      </c>
      <c r="G56" s="3">
        <v>3.6885714285714291</v>
      </c>
      <c r="H56" s="3">
        <v>4.2727500000000003</v>
      </c>
      <c r="I56" s="3">
        <v>4.9280000000000008</v>
      </c>
      <c r="J56" s="3">
        <v>5.60588</v>
      </c>
      <c r="K56" s="3">
        <v>6.5247666666666673</v>
      </c>
      <c r="L56" s="3">
        <v>7.733200000000001</v>
      </c>
      <c r="M56" s="3">
        <v>8.7440499999999997</v>
      </c>
      <c r="N56" s="3">
        <v>9.5302666666666696</v>
      </c>
      <c r="O56" s="3">
        <v>10.33778</v>
      </c>
      <c r="P56" s="3">
        <v>11.965776000000002</v>
      </c>
      <c r="Q56" s="3">
        <v>13.36148</v>
      </c>
      <c r="R56" s="3">
        <v>14.510800000000001</v>
      </c>
      <c r="S56" s="3">
        <v>15.52195</v>
      </c>
      <c r="T56" s="3">
        <v>17.260288000000003</v>
      </c>
      <c r="U56" s="3">
        <v>18.754413333333336</v>
      </c>
      <c r="V56" s="3">
        <v>21.220405000000003</v>
      </c>
      <c r="W56" s="3">
        <v>22.852324000000003</v>
      </c>
      <c r="X56" s="3">
        <v>26.116162000000003</v>
      </c>
    </row>
    <row r="57" spans="1:24" x14ac:dyDescent="0.2">
      <c r="A57" s="5" t="s">
        <v>5</v>
      </c>
      <c r="B57" s="9">
        <v>244</v>
      </c>
      <c r="C57" s="9" t="s">
        <v>91</v>
      </c>
      <c r="D57" s="3">
        <v>1.1876000000000002</v>
      </c>
      <c r="E57" s="3">
        <v>2.0871999999999997</v>
      </c>
      <c r="F57" s="3">
        <v>2.5633333333333335</v>
      </c>
      <c r="G57" s="3">
        <v>3.3742857142857146</v>
      </c>
      <c r="H57" s="3">
        <v>3.9052500000000006</v>
      </c>
      <c r="I57" s="3">
        <v>4.5013333333333332</v>
      </c>
      <c r="J57" s="3">
        <v>5.1182800000000004</v>
      </c>
      <c r="K57" s="3">
        <v>5.9544333333333341</v>
      </c>
      <c r="L57" s="3">
        <v>7.0549142857142861</v>
      </c>
      <c r="M57" s="3">
        <v>7.975550000000001</v>
      </c>
      <c r="N57" s="3">
        <v>8.6916000000000011</v>
      </c>
      <c r="O57" s="3">
        <v>9.4271799999999999</v>
      </c>
      <c r="P57" s="3">
        <v>10.910256</v>
      </c>
      <c r="Q57" s="3">
        <v>12.18188</v>
      </c>
      <c r="R57" s="3">
        <v>13.229085714285716</v>
      </c>
      <c r="S57" s="3">
        <v>14.150450000000001</v>
      </c>
      <c r="T57" s="3">
        <v>15.734528000000001</v>
      </c>
      <c r="U57" s="3">
        <v>17.096146666666666</v>
      </c>
      <c r="V57" s="3">
        <v>19.343555000000002</v>
      </c>
      <c r="W57" s="3">
        <v>20.830844000000003</v>
      </c>
      <c r="X57" s="3">
        <v>23.805422</v>
      </c>
    </row>
    <row r="58" spans="1:24" x14ac:dyDescent="0.2">
      <c r="A58" s="5" t="s">
        <v>5</v>
      </c>
      <c r="B58" s="9">
        <v>58</v>
      </c>
      <c r="C58" s="9" t="s">
        <v>92</v>
      </c>
      <c r="D58" s="3">
        <v>1.2934000000000001</v>
      </c>
      <c r="E58" s="3">
        <v>2.2988</v>
      </c>
      <c r="F58" s="3">
        <v>2.8316666666666666</v>
      </c>
      <c r="G58" s="3">
        <v>3.7357142857142858</v>
      </c>
      <c r="H58" s="3">
        <v>4.3278750000000006</v>
      </c>
      <c r="I58" s="3">
        <v>4.992</v>
      </c>
      <c r="J58" s="3">
        <v>5.6790200000000004</v>
      </c>
      <c r="K58" s="3">
        <v>6.6103166666666668</v>
      </c>
      <c r="L58" s="3">
        <v>7.834942857142857</v>
      </c>
      <c r="M58" s="3">
        <v>8.8593250000000001</v>
      </c>
      <c r="N58" s="3">
        <v>9.6560666666666677</v>
      </c>
      <c r="O58" s="3">
        <v>10.47437</v>
      </c>
      <c r="P58" s="3">
        <v>12.124104000000001</v>
      </c>
      <c r="Q58" s="3">
        <v>13.53842</v>
      </c>
      <c r="R58" s="3">
        <v>14.703057142857146</v>
      </c>
      <c r="S58" s="3">
        <v>15.727675000000001</v>
      </c>
      <c r="T58" s="3">
        <v>17.489152000000001</v>
      </c>
      <c r="U58" s="3">
        <v>19.003153333333334</v>
      </c>
      <c r="V58" s="3">
        <v>21.501932499999999</v>
      </c>
      <c r="W58" s="3">
        <v>23.155545999999998</v>
      </c>
      <c r="X58" s="3">
        <v>26.462773000000002</v>
      </c>
    </row>
    <row r="59" spans="1:24" x14ac:dyDescent="0.2">
      <c r="A59" s="5" t="s">
        <v>5</v>
      </c>
      <c r="B59" s="9">
        <v>115</v>
      </c>
      <c r="C59" s="9" t="s">
        <v>93</v>
      </c>
      <c r="D59" s="3">
        <v>1.3118000000000001</v>
      </c>
      <c r="E59" s="3">
        <v>2.3355999999999999</v>
      </c>
      <c r="F59" s="3">
        <v>2.8783333333333334</v>
      </c>
      <c r="G59" s="3">
        <v>3.798571428571428</v>
      </c>
      <c r="H59" s="3">
        <v>4.4013749999999998</v>
      </c>
      <c r="I59" s="3">
        <v>5.0773333333333337</v>
      </c>
      <c r="J59" s="3">
        <v>5.7765399999999998</v>
      </c>
      <c r="K59" s="3">
        <v>6.7243833333333338</v>
      </c>
      <c r="L59" s="3">
        <v>7.9706000000000001</v>
      </c>
      <c r="M59" s="3">
        <v>9.013024999999999</v>
      </c>
      <c r="N59" s="3">
        <v>9.8238000000000003</v>
      </c>
      <c r="O59" s="3">
        <v>10.65649</v>
      </c>
      <c r="P59" s="3">
        <v>12.335208</v>
      </c>
      <c r="Q59" s="3">
        <v>13.774340000000002</v>
      </c>
      <c r="R59" s="3">
        <v>14.9594</v>
      </c>
      <c r="S59" s="3">
        <v>16.001975000000002</v>
      </c>
      <c r="T59" s="3">
        <v>17.794304</v>
      </c>
      <c r="U59" s="3">
        <v>19.334806666666665</v>
      </c>
      <c r="V59" s="3">
        <v>21.877302500000003</v>
      </c>
      <c r="W59" s="3">
        <v>23.559842</v>
      </c>
      <c r="X59" s="3">
        <v>26.924921000000001</v>
      </c>
    </row>
    <row r="60" spans="1:24" x14ac:dyDescent="0.2">
      <c r="A60" s="5" t="s">
        <v>5</v>
      </c>
      <c r="B60" s="9">
        <v>194</v>
      </c>
      <c r="C60" s="9" t="s">
        <v>94</v>
      </c>
      <c r="D60" s="3">
        <v>1.2244000000000002</v>
      </c>
      <c r="E60" s="3">
        <v>2.1608000000000001</v>
      </c>
      <c r="F60" s="3">
        <v>2.6566666666666667</v>
      </c>
      <c r="G60" s="3">
        <v>3.5000000000000004</v>
      </c>
      <c r="H60" s="3">
        <v>4.0522499999999999</v>
      </c>
      <c r="I60" s="3">
        <v>4.6720000000000006</v>
      </c>
      <c r="J60" s="3">
        <v>5.3133200000000009</v>
      </c>
      <c r="K60" s="3">
        <v>6.1825666666666672</v>
      </c>
      <c r="L60" s="3">
        <v>7.3262285714285724</v>
      </c>
      <c r="M60" s="3">
        <v>8.2829499999999996</v>
      </c>
      <c r="N60" s="3">
        <v>9.0270666666666681</v>
      </c>
      <c r="O60" s="3">
        <v>9.7914200000000005</v>
      </c>
      <c r="P60" s="3">
        <v>11.332464</v>
      </c>
      <c r="Q60" s="3">
        <v>12.653720000000002</v>
      </c>
      <c r="R60" s="3">
        <v>13.741771428571431</v>
      </c>
      <c r="S60" s="3">
        <v>14.699050000000003</v>
      </c>
      <c r="T60" s="3">
        <v>16.344832</v>
      </c>
      <c r="U60" s="3">
        <v>17.759453333333333</v>
      </c>
      <c r="V60" s="3">
        <v>20.094295000000002</v>
      </c>
      <c r="W60" s="3">
        <v>21.639436</v>
      </c>
      <c r="X60" s="3">
        <v>24.729718000000002</v>
      </c>
    </row>
    <row r="61" spans="1:24" x14ac:dyDescent="0.2">
      <c r="A61" s="5" t="s">
        <v>5</v>
      </c>
      <c r="B61" s="9">
        <v>116</v>
      </c>
      <c r="C61" s="9" t="s">
        <v>95</v>
      </c>
      <c r="D61" s="3">
        <v>1.2796000000000001</v>
      </c>
      <c r="E61" s="3">
        <v>2.2711999999999999</v>
      </c>
      <c r="F61" s="3">
        <v>2.7966666666666664</v>
      </c>
      <c r="G61" s="3">
        <v>3.6885714285714277</v>
      </c>
      <c r="H61" s="3">
        <v>4.2727499999999994</v>
      </c>
      <c r="I61" s="3">
        <v>4.9279999999999999</v>
      </c>
      <c r="J61" s="3">
        <v>5.6058799999999991</v>
      </c>
      <c r="K61" s="3">
        <v>6.5247666666666664</v>
      </c>
      <c r="L61" s="3">
        <v>7.7332000000000001</v>
      </c>
      <c r="M61" s="3">
        <v>8.7440499999999997</v>
      </c>
      <c r="N61" s="3">
        <v>9.530266666666666</v>
      </c>
      <c r="O61" s="3">
        <v>10.337779999999999</v>
      </c>
      <c r="P61" s="3">
        <v>11.965775999999998</v>
      </c>
      <c r="Q61" s="3">
        <v>13.361479999999998</v>
      </c>
      <c r="R61" s="3">
        <v>14.510799999999998</v>
      </c>
      <c r="S61" s="3">
        <v>15.521949999999999</v>
      </c>
      <c r="T61" s="3">
        <v>17.260287999999999</v>
      </c>
      <c r="U61" s="3">
        <v>18.754413333333332</v>
      </c>
      <c r="V61" s="3">
        <v>21.220405</v>
      </c>
      <c r="W61" s="3">
        <v>22.852323999999999</v>
      </c>
      <c r="X61" s="3">
        <v>26.116161999999999</v>
      </c>
    </row>
    <row r="62" spans="1:24" x14ac:dyDescent="0.2">
      <c r="A62" s="5" t="s">
        <v>5</v>
      </c>
      <c r="B62" s="9">
        <v>220</v>
      </c>
      <c r="C62" s="9" t="s">
        <v>96</v>
      </c>
      <c r="D62" s="3">
        <v>1.2796000000000001</v>
      </c>
      <c r="E62" s="3">
        <v>2.2712000000000003</v>
      </c>
      <c r="F62" s="3">
        <v>2.7966666666666673</v>
      </c>
      <c r="G62" s="3">
        <v>3.6885714285714291</v>
      </c>
      <c r="H62" s="3">
        <v>4.2727500000000003</v>
      </c>
      <c r="I62" s="3">
        <v>4.9280000000000008</v>
      </c>
      <c r="J62" s="3">
        <v>5.60588</v>
      </c>
      <c r="K62" s="3">
        <v>6.5247666666666673</v>
      </c>
      <c r="L62" s="3">
        <v>7.733200000000001</v>
      </c>
      <c r="M62" s="3">
        <v>8.7440499999999997</v>
      </c>
      <c r="N62" s="3">
        <v>9.5302666666666696</v>
      </c>
      <c r="O62" s="3">
        <v>10.33778</v>
      </c>
      <c r="P62" s="3">
        <v>11.965776000000002</v>
      </c>
      <c r="Q62" s="3">
        <v>13.36148</v>
      </c>
      <c r="R62" s="3">
        <v>14.510800000000001</v>
      </c>
      <c r="S62" s="3">
        <v>15.52195</v>
      </c>
      <c r="T62" s="3">
        <v>17.260288000000003</v>
      </c>
      <c r="U62" s="3">
        <v>18.754413333333336</v>
      </c>
      <c r="V62" s="3">
        <v>21.220405000000003</v>
      </c>
      <c r="W62" s="3">
        <v>22.852324000000003</v>
      </c>
      <c r="X62" s="3">
        <v>26.116162000000003</v>
      </c>
    </row>
    <row r="63" spans="1:24" x14ac:dyDescent="0.2">
      <c r="A63" s="5" t="s">
        <v>5</v>
      </c>
      <c r="B63" s="9">
        <v>4</v>
      </c>
      <c r="C63" s="9" t="s">
        <v>97</v>
      </c>
      <c r="D63" s="3">
        <v>1.2704</v>
      </c>
      <c r="E63" s="3">
        <v>2.2527999999999997</v>
      </c>
      <c r="F63" s="3">
        <v>2.773333333333333</v>
      </c>
      <c r="G63" s="3">
        <v>3.6571428571428566</v>
      </c>
      <c r="H63" s="3">
        <v>4.2359999999999998</v>
      </c>
      <c r="I63" s="3">
        <v>4.8853333333333326</v>
      </c>
      <c r="J63" s="3">
        <v>5.5571200000000003</v>
      </c>
      <c r="K63" s="3">
        <v>6.4677333333333324</v>
      </c>
      <c r="L63" s="3">
        <v>7.6653714285714267</v>
      </c>
      <c r="M63" s="3">
        <v>8.6671999999999993</v>
      </c>
      <c r="N63" s="3">
        <v>9.446399999999997</v>
      </c>
      <c r="O63" s="3">
        <v>10.24672</v>
      </c>
      <c r="P63" s="3">
        <v>11.860223999999999</v>
      </c>
      <c r="Q63" s="3">
        <v>13.24352</v>
      </c>
      <c r="R63" s="3">
        <v>14.382628571428571</v>
      </c>
      <c r="S63" s="3">
        <v>15.384799999999998</v>
      </c>
      <c r="T63" s="3">
        <v>17.107711999999999</v>
      </c>
      <c r="U63" s="3">
        <v>18.588586666666664</v>
      </c>
      <c r="V63" s="3">
        <v>21.032719999999998</v>
      </c>
      <c r="W63" s="3">
        <v>22.650175999999998</v>
      </c>
      <c r="X63" s="3">
        <v>25.885087999999996</v>
      </c>
    </row>
    <row r="64" spans="1:24" x14ac:dyDescent="0.2">
      <c r="A64" s="5" t="s">
        <v>5</v>
      </c>
      <c r="B64" s="9">
        <v>5</v>
      </c>
      <c r="C64" s="9" t="s">
        <v>98</v>
      </c>
      <c r="D64" s="3">
        <v>1.2382</v>
      </c>
      <c r="E64" s="3">
        <v>2.1883999999999997</v>
      </c>
      <c r="F64" s="3">
        <v>2.6916666666666664</v>
      </c>
      <c r="G64" s="3">
        <v>3.5471428571428572</v>
      </c>
      <c r="H64" s="3">
        <v>4.1073750000000002</v>
      </c>
      <c r="I64" s="3">
        <v>4.7359999999999998</v>
      </c>
      <c r="J64" s="3">
        <v>5.3864599999999996</v>
      </c>
      <c r="K64" s="3">
        <v>6.2681166666666659</v>
      </c>
      <c r="L64" s="3">
        <v>7.4279714285714284</v>
      </c>
      <c r="M64" s="3">
        <v>8.3982250000000001</v>
      </c>
      <c r="N64" s="3">
        <v>9.1528666666666663</v>
      </c>
      <c r="O64" s="3">
        <v>9.9280100000000004</v>
      </c>
      <c r="P64" s="3">
        <v>11.490791999999999</v>
      </c>
      <c r="Q64" s="3">
        <v>12.83066</v>
      </c>
      <c r="R64" s="3">
        <v>13.934028571428572</v>
      </c>
      <c r="S64" s="3">
        <v>14.904775000000001</v>
      </c>
      <c r="T64" s="3">
        <v>16.573695999999998</v>
      </c>
      <c r="U64" s="3">
        <v>18.008193333333335</v>
      </c>
      <c r="V64" s="3">
        <v>20.375822499999998</v>
      </c>
      <c r="W64" s="3">
        <v>21.942657999999998</v>
      </c>
      <c r="X64" s="3">
        <v>25.076328999999998</v>
      </c>
    </row>
    <row r="65" spans="1:24" x14ac:dyDescent="0.2">
      <c r="A65" s="5" t="s">
        <v>5</v>
      </c>
      <c r="B65" s="9">
        <v>31</v>
      </c>
      <c r="C65" s="9" t="s">
        <v>99</v>
      </c>
      <c r="D65" s="3">
        <v>1.2704</v>
      </c>
      <c r="E65" s="3">
        <v>2.2528000000000001</v>
      </c>
      <c r="F65" s="3">
        <v>2.7733333333333334</v>
      </c>
      <c r="G65" s="3">
        <v>3.6571428571428579</v>
      </c>
      <c r="H65" s="3">
        <v>4.2359999999999998</v>
      </c>
      <c r="I65" s="3">
        <v>4.8853333333333335</v>
      </c>
      <c r="J65" s="3">
        <v>5.5571200000000012</v>
      </c>
      <c r="K65" s="3">
        <v>6.4677333333333333</v>
      </c>
      <c r="L65" s="3">
        <v>7.6653714285714285</v>
      </c>
      <c r="M65" s="3">
        <v>8.6671999999999993</v>
      </c>
      <c r="N65" s="3">
        <v>9.4464000000000006</v>
      </c>
      <c r="O65" s="3">
        <v>10.246720000000002</v>
      </c>
      <c r="P65" s="3">
        <v>11.860224000000001</v>
      </c>
      <c r="Q65" s="3">
        <v>13.24352</v>
      </c>
      <c r="R65" s="3">
        <v>14.382628571428574</v>
      </c>
      <c r="S65" s="3">
        <v>15.384800000000002</v>
      </c>
      <c r="T65" s="3">
        <v>17.107712000000003</v>
      </c>
      <c r="U65" s="3">
        <v>18.588586666666668</v>
      </c>
      <c r="V65" s="3">
        <v>21.032720000000001</v>
      </c>
      <c r="W65" s="3">
        <v>22.650175999999998</v>
      </c>
      <c r="X65" s="3">
        <v>25.885088000000007</v>
      </c>
    </row>
    <row r="66" spans="1:24" x14ac:dyDescent="0.2">
      <c r="A66" s="5" t="s">
        <v>5</v>
      </c>
      <c r="B66" s="9">
        <v>152</v>
      </c>
      <c r="C66" s="9" t="s">
        <v>100</v>
      </c>
      <c r="D66" s="3">
        <v>1.0956000000000001</v>
      </c>
      <c r="E66" s="3">
        <v>1.9032</v>
      </c>
      <c r="F66" s="3">
        <v>2.33</v>
      </c>
      <c r="G66" s="3">
        <v>3.06</v>
      </c>
      <c r="H66" s="3">
        <v>3.5377500000000008</v>
      </c>
      <c r="I66" s="3">
        <v>4.0746666666666664</v>
      </c>
      <c r="J66" s="3">
        <v>4.6306799999999999</v>
      </c>
      <c r="K66" s="3">
        <v>5.3841000000000001</v>
      </c>
      <c r="L66" s="3">
        <v>6.3766285714285722</v>
      </c>
      <c r="M66" s="3">
        <v>7.2070500000000006</v>
      </c>
      <c r="N66" s="3">
        <v>7.8529333333333344</v>
      </c>
      <c r="O66" s="3">
        <v>8.5165799999999994</v>
      </c>
      <c r="P66" s="3">
        <v>9.8547360000000008</v>
      </c>
      <c r="Q66" s="3">
        <v>11.002280000000003</v>
      </c>
      <c r="R66" s="3">
        <v>11.947371428571429</v>
      </c>
      <c r="S66" s="3">
        <v>12.77895</v>
      </c>
      <c r="T66" s="3">
        <v>14.208767999999999</v>
      </c>
      <c r="U66" s="3">
        <v>15.437880000000002</v>
      </c>
      <c r="V66" s="3">
        <v>17.466705000000001</v>
      </c>
      <c r="W66" s="3">
        <v>18.809364000000002</v>
      </c>
      <c r="X66" s="3">
        <v>21.494682000000001</v>
      </c>
    </row>
    <row r="67" spans="1:24" x14ac:dyDescent="0.2">
      <c r="A67" s="5" t="s">
        <v>5</v>
      </c>
      <c r="B67" s="9">
        <v>221</v>
      </c>
      <c r="C67" s="9" t="s">
        <v>101</v>
      </c>
      <c r="D67" s="3">
        <v>1.2336000000000003</v>
      </c>
      <c r="E67" s="3">
        <v>2.1791999999999998</v>
      </c>
      <c r="F67" s="3">
        <v>2.68</v>
      </c>
      <c r="G67" s="3">
        <v>3.5314285714285716</v>
      </c>
      <c r="H67" s="3">
        <v>4.0890000000000004</v>
      </c>
      <c r="I67" s="3">
        <v>4.7146666666666679</v>
      </c>
      <c r="J67" s="3">
        <v>5.3620799999999997</v>
      </c>
      <c r="K67" s="3">
        <v>6.2396000000000011</v>
      </c>
      <c r="L67" s="3">
        <v>7.3940571428571422</v>
      </c>
      <c r="M67" s="3">
        <v>8.3597999999999999</v>
      </c>
      <c r="N67" s="3">
        <v>9.1109333333333336</v>
      </c>
      <c r="O67" s="3">
        <v>9.882480000000001</v>
      </c>
      <c r="P67" s="3">
        <v>11.438016000000001</v>
      </c>
      <c r="Q67" s="3">
        <v>12.77168</v>
      </c>
      <c r="R67" s="3">
        <v>13.869942857142858</v>
      </c>
      <c r="S67" s="3">
        <v>14.8362</v>
      </c>
      <c r="T67" s="3">
        <v>16.497408000000004</v>
      </c>
      <c r="U67" s="3">
        <v>17.925280000000001</v>
      </c>
      <c r="V67" s="3">
        <v>20.281980000000001</v>
      </c>
      <c r="W67" s="3">
        <v>21.841584000000005</v>
      </c>
      <c r="X67" s="3">
        <v>24.960792000000001</v>
      </c>
    </row>
    <row r="68" spans="1:24" x14ac:dyDescent="0.2">
      <c r="A68" s="5" t="s">
        <v>5</v>
      </c>
      <c r="B68" s="9">
        <v>117</v>
      </c>
      <c r="C68" s="9" t="s">
        <v>102</v>
      </c>
      <c r="D68" s="3">
        <v>1.2657999999999998</v>
      </c>
      <c r="E68" s="3">
        <v>2.2435999999999998</v>
      </c>
      <c r="F68" s="3">
        <v>2.7616666666666667</v>
      </c>
      <c r="G68" s="3">
        <v>3.641428571428571</v>
      </c>
      <c r="H68" s="3">
        <v>4.217625</v>
      </c>
      <c r="I68" s="3">
        <v>4.8639999999999999</v>
      </c>
      <c r="J68" s="3">
        <v>5.5327399999999995</v>
      </c>
      <c r="K68" s="3">
        <v>6.4392166666666668</v>
      </c>
      <c r="L68" s="3">
        <v>7.6314571428571423</v>
      </c>
      <c r="M68" s="3">
        <v>8.6287749999999992</v>
      </c>
      <c r="N68" s="3">
        <v>9.4044666666666661</v>
      </c>
      <c r="O68" s="3">
        <v>10.20119</v>
      </c>
      <c r="P68" s="3">
        <v>11.807447999999999</v>
      </c>
      <c r="Q68" s="3">
        <v>13.18454</v>
      </c>
      <c r="R68" s="3">
        <v>14.318542857142857</v>
      </c>
      <c r="S68" s="3">
        <v>15.316224999999999</v>
      </c>
      <c r="T68" s="3">
        <v>17.031423999999998</v>
      </c>
      <c r="U68" s="3">
        <v>18.505673333333334</v>
      </c>
      <c r="V68" s="3">
        <v>20.9388775</v>
      </c>
      <c r="W68" s="3">
        <v>22.549101999999998</v>
      </c>
      <c r="X68" s="3">
        <v>25.769551</v>
      </c>
    </row>
    <row r="69" spans="1:24" x14ac:dyDescent="0.2">
      <c r="A69" s="5" t="s">
        <v>5</v>
      </c>
      <c r="B69" s="9">
        <v>132</v>
      </c>
      <c r="C69" s="9" t="s">
        <v>103</v>
      </c>
      <c r="D69" s="3">
        <v>1.2842</v>
      </c>
      <c r="E69" s="3">
        <v>2.2804000000000002</v>
      </c>
      <c r="F69" s="3">
        <v>2.8083333333333331</v>
      </c>
      <c r="G69" s="3">
        <v>3.7042857142857142</v>
      </c>
      <c r="H69" s="3">
        <v>4.2911250000000001</v>
      </c>
      <c r="I69" s="3">
        <v>4.9493333333333327</v>
      </c>
      <c r="J69" s="3">
        <v>5.6302599999999998</v>
      </c>
      <c r="K69" s="3">
        <v>6.5532833333333329</v>
      </c>
      <c r="L69" s="3">
        <v>7.7671142857142872</v>
      </c>
      <c r="M69" s="3">
        <v>8.7824750000000016</v>
      </c>
      <c r="N69" s="3">
        <v>9.5722000000000005</v>
      </c>
      <c r="O69" s="3">
        <v>10.38331</v>
      </c>
      <c r="P69" s="3">
        <v>12.018552</v>
      </c>
      <c r="Q69" s="3">
        <v>13.420459999999999</v>
      </c>
      <c r="R69" s="3">
        <v>14.574885714285715</v>
      </c>
      <c r="S69" s="3">
        <v>15.590525</v>
      </c>
      <c r="T69" s="3">
        <v>17.336576000000001</v>
      </c>
      <c r="U69" s="3">
        <v>18.837326666666669</v>
      </c>
      <c r="V69" s="3">
        <v>21.314247500000004</v>
      </c>
      <c r="W69" s="3">
        <v>22.953398</v>
      </c>
      <c r="X69" s="3">
        <v>26.231698999999999</v>
      </c>
    </row>
    <row r="70" spans="1:24" x14ac:dyDescent="0.2">
      <c r="A70" s="5" t="s">
        <v>5</v>
      </c>
      <c r="B70" s="9">
        <v>173</v>
      </c>
      <c r="C70" s="9" t="s">
        <v>104</v>
      </c>
      <c r="D70" s="3">
        <v>1.3256000000000001</v>
      </c>
      <c r="E70" s="3">
        <v>2.3631999999999995</v>
      </c>
      <c r="F70" s="3">
        <v>2.9133333333333336</v>
      </c>
      <c r="G70" s="3">
        <v>3.8457142857142856</v>
      </c>
      <c r="H70" s="3">
        <v>4.4565000000000001</v>
      </c>
      <c r="I70" s="3">
        <v>5.1413333333333329</v>
      </c>
      <c r="J70" s="3">
        <v>5.8496799999999993</v>
      </c>
      <c r="K70" s="3">
        <v>6.8099333333333334</v>
      </c>
      <c r="L70" s="3">
        <v>8.0723428571428553</v>
      </c>
      <c r="M70" s="3">
        <v>9.1282999999999994</v>
      </c>
      <c r="N70" s="3">
        <v>9.9495999999999984</v>
      </c>
      <c r="O70" s="3">
        <v>10.79308</v>
      </c>
      <c r="P70" s="3">
        <v>12.493535999999999</v>
      </c>
      <c r="Q70" s="3">
        <v>13.951279999999999</v>
      </c>
      <c r="R70" s="3">
        <v>15.151657142857141</v>
      </c>
      <c r="S70" s="3">
        <v>16.207699999999999</v>
      </c>
      <c r="T70" s="3">
        <v>18.023168000000002</v>
      </c>
      <c r="U70" s="3">
        <v>19.583546666666667</v>
      </c>
      <c r="V70" s="3">
        <v>22.158829999999998</v>
      </c>
      <c r="W70" s="3">
        <v>23.863063999999998</v>
      </c>
      <c r="X70" s="3">
        <v>27.271531999999997</v>
      </c>
    </row>
    <row r="71" spans="1:24" x14ac:dyDescent="0.2">
      <c r="A71" s="5" t="s">
        <v>5</v>
      </c>
      <c r="B71" s="9">
        <v>59</v>
      </c>
      <c r="C71" s="9" t="s">
        <v>105</v>
      </c>
      <c r="D71" s="3">
        <v>1.2612000000000001</v>
      </c>
      <c r="E71" s="3">
        <v>2.2343999999999999</v>
      </c>
      <c r="F71" s="3">
        <v>2.7500000000000004</v>
      </c>
      <c r="G71" s="3">
        <v>3.6257142857142854</v>
      </c>
      <c r="H71" s="3">
        <v>4.1992500000000001</v>
      </c>
      <c r="I71" s="3">
        <v>4.8426666666666671</v>
      </c>
      <c r="J71" s="3">
        <v>5.5083600000000006</v>
      </c>
      <c r="K71" s="3">
        <v>6.4107000000000012</v>
      </c>
      <c r="L71" s="3">
        <v>7.5975428571428587</v>
      </c>
      <c r="M71" s="3">
        <v>8.5903500000000008</v>
      </c>
      <c r="N71" s="3">
        <v>9.3625333333333334</v>
      </c>
      <c r="O71" s="3">
        <v>10.155660000000001</v>
      </c>
      <c r="P71" s="3">
        <v>11.754672000000003</v>
      </c>
      <c r="Q71" s="3">
        <v>13.12556</v>
      </c>
      <c r="R71" s="3">
        <v>14.254457142857143</v>
      </c>
      <c r="S71" s="3">
        <v>15.247650000000002</v>
      </c>
      <c r="T71" s="3">
        <v>16.955136</v>
      </c>
      <c r="U71" s="3">
        <v>18.42276</v>
      </c>
      <c r="V71" s="3">
        <v>20.845035000000003</v>
      </c>
      <c r="W71" s="3">
        <v>22.448028000000004</v>
      </c>
      <c r="X71" s="3">
        <v>25.654014000000004</v>
      </c>
    </row>
    <row r="72" spans="1:24" x14ac:dyDescent="0.2">
      <c r="A72" s="5" t="s">
        <v>5</v>
      </c>
      <c r="B72" s="9">
        <v>222</v>
      </c>
      <c r="C72" s="9" t="s">
        <v>106</v>
      </c>
      <c r="D72" s="3">
        <v>1.3256000000000001</v>
      </c>
      <c r="E72" s="3">
        <v>2.3631999999999995</v>
      </c>
      <c r="F72" s="3">
        <v>2.9133333333333336</v>
      </c>
      <c r="G72" s="3">
        <v>3.8457142857142856</v>
      </c>
      <c r="H72" s="3">
        <v>4.4565000000000001</v>
      </c>
      <c r="I72" s="3">
        <v>5.1413333333333329</v>
      </c>
      <c r="J72" s="3">
        <v>5.8496799999999993</v>
      </c>
      <c r="K72" s="3">
        <v>6.8099333333333334</v>
      </c>
      <c r="L72" s="3">
        <v>8.0723428571428553</v>
      </c>
      <c r="M72" s="3">
        <v>9.1282999999999994</v>
      </c>
      <c r="N72" s="3">
        <v>9.9495999999999984</v>
      </c>
      <c r="O72" s="3">
        <v>10.79308</v>
      </c>
      <c r="P72" s="3">
        <v>12.493535999999999</v>
      </c>
      <c r="Q72" s="3">
        <v>13.951279999999999</v>
      </c>
      <c r="R72" s="3">
        <v>15.151657142857141</v>
      </c>
      <c r="S72" s="3">
        <v>16.207699999999999</v>
      </c>
      <c r="T72" s="3">
        <v>18.023168000000002</v>
      </c>
      <c r="U72" s="3">
        <v>19.583546666666667</v>
      </c>
      <c r="V72" s="3">
        <v>22.158829999999998</v>
      </c>
      <c r="W72" s="3">
        <v>23.863063999999998</v>
      </c>
      <c r="X72" s="3">
        <v>27.271531999999997</v>
      </c>
    </row>
    <row r="73" spans="1:24" x14ac:dyDescent="0.2">
      <c r="A73" s="5" t="s">
        <v>5</v>
      </c>
      <c r="B73" s="9">
        <v>153</v>
      </c>
      <c r="C73" s="9" t="s">
        <v>107</v>
      </c>
      <c r="D73" s="3">
        <v>1.3026</v>
      </c>
      <c r="E73" s="3">
        <v>2.3172000000000001</v>
      </c>
      <c r="F73" s="3">
        <v>2.855</v>
      </c>
      <c r="G73" s="3">
        <v>3.7671428571428569</v>
      </c>
      <c r="H73" s="3">
        <v>4.3646250000000002</v>
      </c>
      <c r="I73" s="3">
        <v>5.0346666666666664</v>
      </c>
      <c r="J73" s="3">
        <v>5.7277800000000001</v>
      </c>
      <c r="K73" s="3">
        <v>6.6673500000000008</v>
      </c>
      <c r="L73" s="3">
        <v>7.9027714285714294</v>
      </c>
      <c r="M73" s="3">
        <v>8.9361750000000004</v>
      </c>
      <c r="N73" s="3">
        <v>9.7399333333333331</v>
      </c>
      <c r="O73" s="3">
        <v>10.565430000000001</v>
      </c>
      <c r="P73" s="3">
        <v>12.229656</v>
      </c>
      <c r="Q73" s="3">
        <v>13.656379999999999</v>
      </c>
      <c r="R73" s="3">
        <v>14.831228571428573</v>
      </c>
      <c r="S73" s="3">
        <v>15.864825000000002</v>
      </c>
      <c r="T73" s="3">
        <v>17.641728000000001</v>
      </c>
      <c r="U73" s="3">
        <v>19.168980000000001</v>
      </c>
      <c r="V73" s="3">
        <v>21.689617500000001</v>
      </c>
      <c r="W73" s="3">
        <v>23.357694000000002</v>
      </c>
      <c r="X73" s="3">
        <v>26.693847000000005</v>
      </c>
    </row>
    <row r="74" spans="1:24" x14ac:dyDescent="0.2">
      <c r="A74" s="5" t="s">
        <v>5</v>
      </c>
      <c r="B74" s="9">
        <v>133</v>
      </c>
      <c r="C74" s="9" t="s">
        <v>108</v>
      </c>
      <c r="D74" s="3">
        <v>1.1599999999999999</v>
      </c>
      <c r="E74" s="3">
        <v>2.032</v>
      </c>
      <c r="F74" s="3">
        <v>2.4933333333333332</v>
      </c>
      <c r="G74" s="3">
        <v>3.2800000000000002</v>
      </c>
      <c r="H74" s="3">
        <v>3.7949999999999999</v>
      </c>
      <c r="I74" s="3">
        <v>4.3733333333333331</v>
      </c>
      <c r="J74" s="3">
        <v>4.9720000000000004</v>
      </c>
      <c r="K74" s="3">
        <v>5.7833333333333332</v>
      </c>
      <c r="L74" s="3">
        <v>6.8514285714285705</v>
      </c>
      <c r="M74" s="3">
        <v>7.7450000000000001</v>
      </c>
      <c r="N74" s="3">
        <v>8.44</v>
      </c>
      <c r="O74" s="3">
        <v>9.1539999999999999</v>
      </c>
      <c r="P74" s="3">
        <v>10.5936</v>
      </c>
      <c r="Q74" s="3">
        <v>11.827999999999999</v>
      </c>
      <c r="R74" s="3">
        <v>12.844571428571427</v>
      </c>
      <c r="S74" s="3">
        <v>13.739000000000001</v>
      </c>
      <c r="T74" s="3">
        <v>15.276799999999998</v>
      </c>
      <c r="U74" s="3">
        <v>16.598666666666666</v>
      </c>
      <c r="V74" s="3">
        <v>18.7805</v>
      </c>
      <c r="W74" s="3">
        <v>20.224399999999999</v>
      </c>
      <c r="X74" s="3">
        <v>23.112199999999998</v>
      </c>
    </row>
    <row r="75" spans="1:24" x14ac:dyDescent="0.2">
      <c r="A75" s="5" t="s">
        <v>5</v>
      </c>
      <c r="B75" s="9">
        <v>60</v>
      </c>
      <c r="C75" s="9" t="s">
        <v>109</v>
      </c>
      <c r="D75" s="3">
        <v>1.2887999999999999</v>
      </c>
      <c r="E75" s="3">
        <v>2.2896000000000001</v>
      </c>
      <c r="F75" s="3">
        <v>2.8199999999999994</v>
      </c>
      <c r="G75" s="3">
        <v>3.7199999999999998</v>
      </c>
      <c r="H75" s="3">
        <v>4.3094999999999999</v>
      </c>
      <c r="I75" s="3">
        <v>4.9706666666666663</v>
      </c>
      <c r="J75" s="3">
        <v>5.6546399999999997</v>
      </c>
      <c r="K75" s="3">
        <v>6.5817999999999985</v>
      </c>
      <c r="L75" s="3">
        <v>7.8010285714285699</v>
      </c>
      <c r="M75" s="3">
        <v>8.8209</v>
      </c>
      <c r="N75" s="3">
        <v>9.6141333333333332</v>
      </c>
      <c r="O75" s="3">
        <v>10.428839999999999</v>
      </c>
      <c r="P75" s="3">
        <v>12.071327999999998</v>
      </c>
      <c r="Q75" s="3">
        <v>13.47944</v>
      </c>
      <c r="R75" s="3">
        <v>14.638971428571427</v>
      </c>
      <c r="S75" s="3">
        <v>15.659099999999999</v>
      </c>
      <c r="T75" s="3">
        <v>17.412863999999999</v>
      </c>
      <c r="U75" s="3">
        <v>18.92024</v>
      </c>
      <c r="V75" s="3">
        <v>21.408089999999998</v>
      </c>
      <c r="W75" s="3">
        <v>23.054471999999997</v>
      </c>
      <c r="X75" s="3">
        <v>26.347235999999995</v>
      </c>
    </row>
    <row r="76" spans="1:24" x14ac:dyDescent="0.2">
      <c r="A76" s="5" t="s">
        <v>5</v>
      </c>
      <c r="B76" s="9">
        <v>32</v>
      </c>
      <c r="C76" s="9" t="s">
        <v>110</v>
      </c>
      <c r="D76" s="3">
        <v>1.3163999999999998</v>
      </c>
      <c r="E76" s="3">
        <v>2.3447999999999998</v>
      </c>
      <c r="F76" s="3">
        <v>2.8899999999999997</v>
      </c>
      <c r="G76" s="3">
        <v>3.8142857142857145</v>
      </c>
      <c r="H76" s="3">
        <v>4.4197499999999996</v>
      </c>
      <c r="I76" s="3">
        <v>5.0986666666666656</v>
      </c>
      <c r="J76" s="3">
        <v>5.8009200000000005</v>
      </c>
      <c r="K76" s="3">
        <v>6.7528999999999995</v>
      </c>
      <c r="L76" s="3">
        <v>8.0045142857142864</v>
      </c>
      <c r="M76" s="3">
        <v>9.0514499999999991</v>
      </c>
      <c r="N76" s="3">
        <v>9.865733333333333</v>
      </c>
      <c r="O76" s="3">
        <v>10.702019999999997</v>
      </c>
      <c r="P76" s="3">
        <v>12.387983999999999</v>
      </c>
      <c r="Q76" s="3">
        <v>13.833319999999999</v>
      </c>
      <c r="R76" s="3">
        <v>15.023485714285714</v>
      </c>
      <c r="S76" s="3">
        <v>16.070550000000001</v>
      </c>
      <c r="T76" s="3">
        <v>17.870591999999998</v>
      </c>
      <c r="U76" s="3">
        <v>19.417719999999999</v>
      </c>
      <c r="V76" s="3">
        <v>21.971145</v>
      </c>
      <c r="W76" s="3">
        <v>23.660916</v>
      </c>
      <c r="X76" s="3">
        <v>27.040457999999994</v>
      </c>
    </row>
    <row r="77" spans="1:24" x14ac:dyDescent="0.2">
      <c r="A77" s="5" t="s">
        <v>5</v>
      </c>
      <c r="B77" s="9">
        <v>61</v>
      </c>
      <c r="C77" s="9" t="s">
        <v>111</v>
      </c>
      <c r="D77" s="3">
        <v>1.2796000000000001</v>
      </c>
      <c r="E77" s="3">
        <v>2.2712000000000003</v>
      </c>
      <c r="F77" s="3">
        <v>2.7966666666666673</v>
      </c>
      <c r="G77" s="3">
        <v>3.6885714285714291</v>
      </c>
      <c r="H77" s="3">
        <v>4.2727500000000003</v>
      </c>
      <c r="I77" s="3">
        <v>4.9280000000000008</v>
      </c>
      <c r="J77" s="3">
        <v>5.60588</v>
      </c>
      <c r="K77" s="3">
        <v>6.5247666666666673</v>
      </c>
      <c r="L77" s="3">
        <v>7.733200000000001</v>
      </c>
      <c r="M77" s="3">
        <v>8.7440499999999997</v>
      </c>
      <c r="N77" s="3">
        <v>9.5302666666666696</v>
      </c>
      <c r="O77" s="3">
        <v>10.33778</v>
      </c>
      <c r="P77" s="3">
        <v>11.965776000000002</v>
      </c>
      <c r="Q77" s="3">
        <v>13.36148</v>
      </c>
      <c r="R77" s="3">
        <v>14.510800000000001</v>
      </c>
      <c r="S77" s="3">
        <v>15.52195</v>
      </c>
      <c r="T77" s="3">
        <v>17.260288000000003</v>
      </c>
      <c r="U77" s="3">
        <v>18.754413333333336</v>
      </c>
      <c r="V77" s="3">
        <v>21.220405000000003</v>
      </c>
      <c r="W77" s="3">
        <v>22.852324000000003</v>
      </c>
      <c r="X77" s="3">
        <v>26.116162000000003</v>
      </c>
    </row>
    <row r="78" spans="1:24" x14ac:dyDescent="0.2">
      <c r="A78" s="5" t="s">
        <v>5</v>
      </c>
      <c r="B78" s="9">
        <v>134</v>
      </c>
      <c r="C78" s="9" t="s">
        <v>112</v>
      </c>
      <c r="D78" s="3">
        <v>1.3256000000000001</v>
      </c>
      <c r="E78" s="3">
        <v>2.3631999999999995</v>
      </c>
      <c r="F78" s="3">
        <v>2.9133333333333336</v>
      </c>
      <c r="G78" s="3">
        <v>3.8457142857142856</v>
      </c>
      <c r="H78" s="3">
        <v>4.4565000000000001</v>
      </c>
      <c r="I78" s="3">
        <v>5.1413333333333329</v>
      </c>
      <c r="J78" s="3">
        <v>5.8496799999999993</v>
      </c>
      <c r="K78" s="3">
        <v>6.8099333333333334</v>
      </c>
      <c r="L78" s="3">
        <v>8.0723428571428553</v>
      </c>
      <c r="M78" s="3">
        <v>9.1282999999999994</v>
      </c>
      <c r="N78" s="3">
        <v>9.9495999999999984</v>
      </c>
      <c r="O78" s="3">
        <v>10.79308</v>
      </c>
      <c r="P78" s="3">
        <v>12.493535999999999</v>
      </c>
      <c r="Q78" s="3">
        <v>13.951279999999999</v>
      </c>
      <c r="R78" s="3">
        <v>15.151657142857141</v>
      </c>
      <c r="S78" s="3">
        <v>16.207699999999999</v>
      </c>
      <c r="T78" s="3">
        <v>18.023168000000002</v>
      </c>
      <c r="U78" s="3">
        <v>19.583546666666667</v>
      </c>
      <c r="V78" s="3">
        <v>22.158829999999998</v>
      </c>
      <c r="W78" s="3">
        <v>23.863063999999998</v>
      </c>
      <c r="X78" s="3">
        <v>27.271531999999997</v>
      </c>
    </row>
    <row r="79" spans="1:24" x14ac:dyDescent="0.2">
      <c r="A79" s="5" t="s">
        <v>5</v>
      </c>
      <c r="B79" s="9">
        <v>87</v>
      </c>
      <c r="C79" s="9" t="s">
        <v>113</v>
      </c>
      <c r="D79" s="3">
        <v>1.2796000000000001</v>
      </c>
      <c r="E79" s="3">
        <v>2.2712000000000003</v>
      </c>
      <c r="F79" s="3">
        <v>2.7966666666666673</v>
      </c>
      <c r="G79" s="3">
        <v>3.6885714285714291</v>
      </c>
      <c r="H79" s="3">
        <v>4.2727500000000003</v>
      </c>
      <c r="I79" s="3">
        <v>4.9280000000000008</v>
      </c>
      <c r="J79" s="3">
        <v>5.60588</v>
      </c>
      <c r="K79" s="3">
        <v>6.5247666666666673</v>
      </c>
      <c r="L79" s="3">
        <v>7.733200000000001</v>
      </c>
      <c r="M79" s="3">
        <v>8.7440499999999997</v>
      </c>
      <c r="N79" s="3">
        <v>9.5302666666666696</v>
      </c>
      <c r="O79" s="3">
        <v>10.33778</v>
      </c>
      <c r="P79" s="3">
        <v>11.965776000000002</v>
      </c>
      <c r="Q79" s="3">
        <v>13.36148</v>
      </c>
      <c r="R79" s="3">
        <v>14.510800000000001</v>
      </c>
      <c r="S79" s="3">
        <v>15.52195</v>
      </c>
      <c r="T79" s="3">
        <v>17.260288000000003</v>
      </c>
      <c r="U79" s="3">
        <v>18.754413333333336</v>
      </c>
      <c r="V79" s="3">
        <v>21.220405000000003</v>
      </c>
      <c r="W79" s="3">
        <v>22.852324000000003</v>
      </c>
      <c r="X79" s="3">
        <v>26.116162000000003</v>
      </c>
    </row>
    <row r="80" spans="1:24" x14ac:dyDescent="0.2">
      <c r="A80" s="5" t="s">
        <v>5</v>
      </c>
      <c r="B80" s="9">
        <v>174</v>
      </c>
      <c r="C80" s="9" t="s">
        <v>114</v>
      </c>
      <c r="D80" s="3">
        <v>1.2887999999999999</v>
      </c>
      <c r="E80" s="3">
        <v>2.2896000000000001</v>
      </c>
      <c r="F80" s="3">
        <v>2.8199999999999994</v>
      </c>
      <c r="G80" s="3">
        <v>3.7199999999999998</v>
      </c>
      <c r="H80" s="3">
        <v>4.3094999999999999</v>
      </c>
      <c r="I80" s="3">
        <v>4.9706666666666663</v>
      </c>
      <c r="J80" s="3">
        <v>5.6546399999999997</v>
      </c>
      <c r="K80" s="3">
        <v>6.5817999999999985</v>
      </c>
      <c r="L80" s="3">
        <v>7.8010285714285699</v>
      </c>
      <c r="M80" s="3">
        <v>8.8209</v>
      </c>
      <c r="N80" s="3">
        <v>9.6141333333333332</v>
      </c>
      <c r="O80" s="3">
        <v>10.428839999999999</v>
      </c>
      <c r="P80" s="3">
        <v>12.071327999999998</v>
      </c>
      <c r="Q80" s="3">
        <v>13.47944</v>
      </c>
      <c r="R80" s="3">
        <v>14.638971428571427</v>
      </c>
      <c r="S80" s="3">
        <v>15.659099999999999</v>
      </c>
      <c r="T80" s="3">
        <v>17.412863999999999</v>
      </c>
      <c r="U80" s="3">
        <v>18.92024</v>
      </c>
      <c r="V80" s="3">
        <v>21.408089999999998</v>
      </c>
      <c r="W80" s="3">
        <v>23.054471999999997</v>
      </c>
      <c r="X80" s="3">
        <v>26.347235999999995</v>
      </c>
    </row>
    <row r="81" spans="1:24" x14ac:dyDescent="0.2">
      <c r="A81" s="5" t="s">
        <v>5</v>
      </c>
      <c r="B81" s="9">
        <v>6</v>
      </c>
      <c r="C81" s="9" t="s">
        <v>115</v>
      </c>
      <c r="D81" s="3">
        <v>1.2842</v>
      </c>
      <c r="E81" s="3">
        <v>2.2804000000000002</v>
      </c>
      <c r="F81" s="3">
        <v>2.8083333333333331</v>
      </c>
      <c r="G81" s="3">
        <v>3.7042857142857142</v>
      </c>
      <c r="H81" s="3">
        <v>4.2911250000000001</v>
      </c>
      <c r="I81" s="3">
        <v>4.9493333333333327</v>
      </c>
      <c r="J81" s="3">
        <v>5.6302599999999998</v>
      </c>
      <c r="K81" s="3">
        <v>6.5532833333333329</v>
      </c>
      <c r="L81" s="3">
        <v>7.7671142857142872</v>
      </c>
      <c r="M81" s="3">
        <v>8.7824750000000016</v>
      </c>
      <c r="N81" s="3">
        <v>9.5722000000000005</v>
      </c>
      <c r="O81" s="3">
        <v>10.38331</v>
      </c>
      <c r="P81" s="3">
        <v>12.018552</v>
      </c>
      <c r="Q81" s="3">
        <v>13.420459999999999</v>
      </c>
      <c r="R81" s="3">
        <v>14.574885714285715</v>
      </c>
      <c r="S81" s="3">
        <v>15.590525</v>
      </c>
      <c r="T81" s="3">
        <v>17.336576000000001</v>
      </c>
      <c r="U81" s="3">
        <v>18.837326666666669</v>
      </c>
      <c r="V81" s="3">
        <v>21.314247500000004</v>
      </c>
      <c r="W81" s="3">
        <v>22.953398</v>
      </c>
      <c r="X81" s="3">
        <v>26.231698999999999</v>
      </c>
    </row>
    <row r="82" spans="1:24" x14ac:dyDescent="0.2">
      <c r="A82" s="5" t="s">
        <v>5</v>
      </c>
      <c r="B82" s="9">
        <v>135</v>
      </c>
      <c r="C82" s="9" t="s">
        <v>116</v>
      </c>
      <c r="D82" s="3">
        <v>1.1094000000000002</v>
      </c>
      <c r="E82" s="3">
        <v>1.9308000000000003</v>
      </c>
      <c r="F82" s="3">
        <v>2.3650000000000002</v>
      </c>
      <c r="G82" s="3">
        <v>3.1071428571428572</v>
      </c>
      <c r="H82" s="3">
        <v>3.5928750000000003</v>
      </c>
      <c r="I82" s="3">
        <v>4.1386666666666665</v>
      </c>
      <c r="J82" s="3">
        <v>4.7038200000000012</v>
      </c>
      <c r="K82" s="3">
        <v>5.4696500000000006</v>
      </c>
      <c r="L82" s="3">
        <v>6.4783714285714291</v>
      </c>
      <c r="M82" s="3">
        <v>7.3223250000000002</v>
      </c>
      <c r="N82" s="3">
        <v>7.9787333333333335</v>
      </c>
      <c r="O82" s="3">
        <v>8.6531700000000011</v>
      </c>
      <c r="P82" s="3">
        <v>10.013064</v>
      </c>
      <c r="Q82" s="3">
        <v>11.179220000000001</v>
      </c>
      <c r="R82" s="3">
        <v>12.139628571428572</v>
      </c>
      <c r="S82" s="3">
        <v>12.984675000000001</v>
      </c>
      <c r="T82" s="3">
        <v>14.437632000000001</v>
      </c>
      <c r="U82" s="3">
        <v>15.686620000000001</v>
      </c>
      <c r="V82" s="3">
        <v>17.748232500000004</v>
      </c>
      <c r="W82" s="3">
        <v>19.112586</v>
      </c>
      <c r="X82" s="3">
        <v>21.841293000000004</v>
      </c>
    </row>
    <row r="83" spans="1:24" x14ac:dyDescent="0.2">
      <c r="A83" s="5" t="s">
        <v>5</v>
      </c>
      <c r="B83" s="9">
        <v>33</v>
      </c>
      <c r="C83" s="9" t="s">
        <v>117</v>
      </c>
      <c r="D83" s="3">
        <v>1.2704</v>
      </c>
      <c r="E83" s="3">
        <v>2.2528000000000001</v>
      </c>
      <c r="F83" s="3">
        <v>2.7733333333333334</v>
      </c>
      <c r="G83" s="3">
        <v>3.6571428571428579</v>
      </c>
      <c r="H83" s="3">
        <v>4.2359999999999998</v>
      </c>
      <c r="I83" s="3">
        <v>4.8853333333333335</v>
      </c>
      <c r="J83" s="3">
        <v>5.5571200000000012</v>
      </c>
      <c r="K83" s="3">
        <v>6.4677333333333333</v>
      </c>
      <c r="L83" s="3">
        <v>7.6653714285714285</v>
      </c>
      <c r="M83" s="3">
        <v>8.6671999999999993</v>
      </c>
      <c r="N83" s="3">
        <v>9.4464000000000006</v>
      </c>
      <c r="O83" s="3">
        <v>10.246720000000002</v>
      </c>
      <c r="P83" s="3">
        <v>11.860224000000001</v>
      </c>
      <c r="Q83" s="3">
        <v>13.24352</v>
      </c>
      <c r="R83" s="3">
        <v>14.382628571428574</v>
      </c>
      <c r="S83" s="3">
        <v>15.384800000000002</v>
      </c>
      <c r="T83" s="3">
        <v>17.107712000000003</v>
      </c>
      <c r="U83" s="3">
        <v>18.588586666666668</v>
      </c>
      <c r="V83" s="3">
        <v>21.032720000000001</v>
      </c>
      <c r="W83" s="3">
        <v>22.650175999999998</v>
      </c>
      <c r="X83" s="3">
        <v>25.885088000000007</v>
      </c>
    </row>
    <row r="84" spans="1:24" x14ac:dyDescent="0.2">
      <c r="A84" s="5" t="s">
        <v>5</v>
      </c>
      <c r="B84" s="9">
        <v>62</v>
      </c>
      <c r="C84" s="9" t="s">
        <v>118</v>
      </c>
      <c r="D84" s="3">
        <v>1.2289999999999999</v>
      </c>
      <c r="E84" s="3">
        <v>2.17</v>
      </c>
      <c r="F84" s="3">
        <v>2.6683333333333334</v>
      </c>
      <c r="G84" s="3">
        <v>3.515714285714286</v>
      </c>
      <c r="H84" s="3">
        <v>4.0706249999999997</v>
      </c>
      <c r="I84" s="3">
        <v>4.6933333333333334</v>
      </c>
      <c r="J84" s="3">
        <v>5.3376999999999999</v>
      </c>
      <c r="K84" s="3">
        <v>6.2110833333333328</v>
      </c>
      <c r="L84" s="3">
        <v>7.3601428571428569</v>
      </c>
      <c r="M84" s="3">
        <v>8.3213749999999997</v>
      </c>
      <c r="N84" s="3">
        <v>9.0689999999999991</v>
      </c>
      <c r="O84" s="3">
        <v>9.8369499999999981</v>
      </c>
      <c r="P84" s="3">
        <v>11.38524</v>
      </c>
      <c r="Q84" s="3">
        <v>12.712699999999998</v>
      </c>
      <c r="R84" s="3">
        <v>13.805857142857143</v>
      </c>
      <c r="S84" s="3">
        <v>14.767625000000001</v>
      </c>
      <c r="T84" s="3">
        <v>16.421119999999998</v>
      </c>
      <c r="U84" s="3">
        <v>17.842366666666667</v>
      </c>
      <c r="V84" s="3">
        <v>20.1881375</v>
      </c>
      <c r="W84" s="3">
        <v>21.74051</v>
      </c>
      <c r="X84" s="3">
        <v>24.845254999999998</v>
      </c>
    </row>
    <row r="85" spans="1:24" x14ac:dyDescent="0.2">
      <c r="A85" s="5" t="s">
        <v>5</v>
      </c>
      <c r="B85" s="9">
        <v>7</v>
      </c>
      <c r="C85" s="9" t="s">
        <v>119</v>
      </c>
      <c r="D85" s="3">
        <v>1.3256000000000001</v>
      </c>
      <c r="E85" s="3">
        <v>2.3631999999999995</v>
      </c>
      <c r="F85" s="3">
        <v>2.9133333333333336</v>
      </c>
      <c r="G85" s="3">
        <v>3.8457142857142856</v>
      </c>
      <c r="H85" s="3">
        <v>4.4565000000000001</v>
      </c>
      <c r="I85" s="3">
        <v>5.1413333333333329</v>
      </c>
      <c r="J85" s="3">
        <v>5.8496799999999993</v>
      </c>
      <c r="K85" s="3">
        <v>6.8099333333333334</v>
      </c>
      <c r="L85" s="3">
        <v>8.0723428571428553</v>
      </c>
      <c r="M85" s="3">
        <v>9.1282999999999994</v>
      </c>
      <c r="N85" s="3">
        <v>9.9495999999999984</v>
      </c>
      <c r="O85" s="3">
        <v>10.79308</v>
      </c>
      <c r="P85" s="3">
        <v>12.493535999999999</v>
      </c>
      <c r="Q85" s="3">
        <v>13.951279999999999</v>
      </c>
      <c r="R85" s="3">
        <v>15.151657142857141</v>
      </c>
      <c r="S85" s="3">
        <v>16.207699999999999</v>
      </c>
      <c r="T85" s="3">
        <v>18.023168000000002</v>
      </c>
      <c r="U85" s="3">
        <v>19.583546666666667</v>
      </c>
      <c r="V85" s="3">
        <v>22.158829999999998</v>
      </c>
      <c r="W85" s="3">
        <v>23.863063999999998</v>
      </c>
      <c r="X85" s="3">
        <v>27.271531999999997</v>
      </c>
    </row>
    <row r="86" spans="1:24" x14ac:dyDescent="0.2">
      <c r="A86" s="5" t="s">
        <v>5</v>
      </c>
      <c r="B86" s="9">
        <v>154</v>
      </c>
      <c r="C86" s="9" t="s">
        <v>120</v>
      </c>
      <c r="D86" s="3">
        <v>1.0818000000000001</v>
      </c>
      <c r="E86" s="3">
        <v>1.8756000000000002</v>
      </c>
      <c r="F86" s="3">
        <v>2.2950000000000004</v>
      </c>
      <c r="G86" s="3">
        <v>3.0128571428571429</v>
      </c>
      <c r="H86" s="3">
        <v>3.4826249999999996</v>
      </c>
      <c r="I86" s="3">
        <v>4.0106666666666673</v>
      </c>
      <c r="J86" s="3">
        <v>4.5575400000000004</v>
      </c>
      <c r="K86" s="3">
        <v>5.2985500000000005</v>
      </c>
      <c r="L86" s="3">
        <v>6.2748857142857144</v>
      </c>
      <c r="M86" s="3">
        <v>7.0917750000000002</v>
      </c>
      <c r="N86" s="3">
        <v>7.7271333333333327</v>
      </c>
      <c r="O86" s="3">
        <v>8.3799899999999994</v>
      </c>
      <c r="P86" s="3">
        <v>9.6964080000000017</v>
      </c>
      <c r="Q86" s="3">
        <v>10.825340000000001</v>
      </c>
      <c r="R86" s="3">
        <v>11.755114285714287</v>
      </c>
      <c r="S86" s="3">
        <v>12.573224999999999</v>
      </c>
      <c r="T86" s="3">
        <v>13.979904000000001</v>
      </c>
      <c r="U86" s="3">
        <v>15.189139999999998</v>
      </c>
      <c r="V86" s="3">
        <v>17.185177500000002</v>
      </c>
      <c r="W86" s="3">
        <v>18.506142000000001</v>
      </c>
      <c r="X86" s="3">
        <v>21.148071000000002</v>
      </c>
    </row>
    <row r="87" spans="1:24" x14ac:dyDescent="0.2">
      <c r="A87" s="5" t="s">
        <v>5</v>
      </c>
      <c r="B87" s="9">
        <v>175</v>
      </c>
      <c r="C87" s="9" t="s">
        <v>121</v>
      </c>
      <c r="D87" s="3">
        <v>1.3256000000000001</v>
      </c>
      <c r="E87" s="3">
        <v>2.3631999999999995</v>
      </c>
      <c r="F87" s="3">
        <v>2.9133333333333336</v>
      </c>
      <c r="G87" s="3">
        <v>3.8457142857142856</v>
      </c>
      <c r="H87" s="3">
        <v>4.4565000000000001</v>
      </c>
      <c r="I87" s="3">
        <v>5.1413333333333329</v>
      </c>
      <c r="J87" s="3">
        <v>5.8496799999999993</v>
      </c>
      <c r="K87" s="3">
        <v>6.8099333333333334</v>
      </c>
      <c r="L87" s="3">
        <v>8.0723428571428553</v>
      </c>
      <c r="M87" s="3">
        <v>9.1282999999999994</v>
      </c>
      <c r="N87" s="3">
        <v>9.9495999999999984</v>
      </c>
      <c r="O87" s="3">
        <v>10.79308</v>
      </c>
      <c r="P87" s="3">
        <v>12.493535999999999</v>
      </c>
      <c r="Q87" s="3">
        <v>13.951279999999999</v>
      </c>
      <c r="R87" s="3">
        <v>15.151657142857141</v>
      </c>
      <c r="S87" s="3">
        <v>16.207699999999999</v>
      </c>
      <c r="T87" s="3">
        <v>18.023168000000002</v>
      </c>
      <c r="U87" s="3">
        <v>19.583546666666667</v>
      </c>
      <c r="V87" s="3">
        <v>22.158829999999998</v>
      </c>
      <c r="W87" s="3">
        <v>23.863063999999998</v>
      </c>
      <c r="X87" s="3">
        <v>27.271531999999997</v>
      </c>
    </row>
    <row r="88" spans="1:24" x14ac:dyDescent="0.2">
      <c r="A88" s="5" t="s">
        <v>5</v>
      </c>
      <c r="B88" s="9">
        <v>136</v>
      </c>
      <c r="C88" s="9" t="s">
        <v>122</v>
      </c>
      <c r="D88" s="3">
        <v>1.1968000000000001</v>
      </c>
      <c r="E88" s="3">
        <v>2.1056000000000004</v>
      </c>
      <c r="F88" s="3">
        <v>2.5866666666666664</v>
      </c>
      <c r="G88" s="3">
        <v>3.4057142857142857</v>
      </c>
      <c r="H88" s="3">
        <v>3.9419999999999997</v>
      </c>
      <c r="I88" s="3">
        <v>4.5440000000000005</v>
      </c>
      <c r="J88" s="3">
        <v>5.1670400000000001</v>
      </c>
      <c r="K88" s="3">
        <v>6.0114666666666672</v>
      </c>
      <c r="L88" s="3">
        <v>7.1227428571428568</v>
      </c>
      <c r="M88" s="3">
        <v>8.0524000000000004</v>
      </c>
      <c r="N88" s="3">
        <v>8.7754666666666665</v>
      </c>
      <c r="O88" s="3">
        <v>9.5182400000000005</v>
      </c>
      <c r="P88" s="3">
        <v>11.015808</v>
      </c>
      <c r="Q88" s="3">
        <v>12.299840000000001</v>
      </c>
      <c r="R88" s="3">
        <v>13.357257142857144</v>
      </c>
      <c r="S88" s="3">
        <v>14.287600000000001</v>
      </c>
      <c r="T88" s="3">
        <v>15.887104000000003</v>
      </c>
      <c r="U88" s="3">
        <v>17.261973333333334</v>
      </c>
      <c r="V88" s="3">
        <v>19.531240000000004</v>
      </c>
      <c r="W88" s="3">
        <v>21.032992</v>
      </c>
      <c r="X88" s="3">
        <v>24.036496000000003</v>
      </c>
    </row>
    <row r="89" spans="1:24" x14ac:dyDescent="0.2">
      <c r="A89" s="5" t="s">
        <v>5</v>
      </c>
      <c r="B89" s="9">
        <v>34</v>
      </c>
      <c r="C89" s="9" t="s">
        <v>123</v>
      </c>
      <c r="D89" s="3">
        <v>1.2842</v>
      </c>
      <c r="E89" s="3">
        <v>2.2804000000000002</v>
      </c>
      <c r="F89" s="3">
        <v>2.8083333333333331</v>
      </c>
      <c r="G89" s="3">
        <v>3.7042857142857142</v>
      </c>
      <c r="H89" s="3">
        <v>4.2911250000000001</v>
      </c>
      <c r="I89" s="3">
        <v>4.9493333333333327</v>
      </c>
      <c r="J89" s="3">
        <v>5.6302599999999998</v>
      </c>
      <c r="K89" s="3">
        <v>6.5532833333333329</v>
      </c>
      <c r="L89" s="3">
        <v>7.7671142857142872</v>
      </c>
      <c r="M89" s="3">
        <v>8.7824750000000016</v>
      </c>
      <c r="N89" s="3">
        <v>9.5722000000000005</v>
      </c>
      <c r="O89" s="3">
        <v>10.38331</v>
      </c>
      <c r="P89" s="3">
        <v>12.018552</v>
      </c>
      <c r="Q89" s="3">
        <v>13.420459999999999</v>
      </c>
      <c r="R89" s="3">
        <v>14.574885714285715</v>
      </c>
      <c r="S89" s="3">
        <v>15.590525</v>
      </c>
      <c r="T89" s="3">
        <v>17.336576000000001</v>
      </c>
      <c r="U89" s="3">
        <v>18.837326666666669</v>
      </c>
      <c r="V89" s="3">
        <v>21.314247500000004</v>
      </c>
      <c r="W89" s="3">
        <v>22.953398</v>
      </c>
      <c r="X89" s="3">
        <v>26.231698999999999</v>
      </c>
    </row>
    <row r="90" spans="1:24" x14ac:dyDescent="0.2">
      <c r="A90" s="5" t="s">
        <v>5</v>
      </c>
      <c r="B90" s="9">
        <v>176</v>
      </c>
      <c r="C90" s="9" t="s">
        <v>124</v>
      </c>
      <c r="D90" s="3">
        <v>1.2749999999999999</v>
      </c>
      <c r="E90" s="3">
        <v>2.262</v>
      </c>
      <c r="F90" s="3">
        <v>2.7850000000000001</v>
      </c>
      <c r="G90" s="3">
        <v>3.672857142857143</v>
      </c>
      <c r="H90" s="3">
        <v>4.2543749999999996</v>
      </c>
      <c r="I90" s="3">
        <v>4.9066666666666672</v>
      </c>
      <c r="J90" s="3">
        <v>5.5814999999999992</v>
      </c>
      <c r="K90" s="3">
        <v>6.4962500000000007</v>
      </c>
      <c r="L90" s="3">
        <v>7.6992857142857138</v>
      </c>
      <c r="M90" s="3">
        <v>8.7056249999999995</v>
      </c>
      <c r="N90" s="3">
        <v>9.4883333333333333</v>
      </c>
      <c r="O90" s="3">
        <v>10.292249999999999</v>
      </c>
      <c r="P90" s="3">
        <v>11.913</v>
      </c>
      <c r="Q90" s="3">
        <v>13.3025</v>
      </c>
      <c r="R90" s="3">
        <v>14.446714285714284</v>
      </c>
      <c r="S90" s="3">
        <v>15.453374999999999</v>
      </c>
      <c r="T90" s="3">
        <v>17.183999999999997</v>
      </c>
      <c r="U90" s="3">
        <v>18.671499999999998</v>
      </c>
      <c r="V90" s="3">
        <v>21.126562500000002</v>
      </c>
      <c r="W90" s="3">
        <v>22.751249999999999</v>
      </c>
      <c r="X90" s="3">
        <v>26.000624999999999</v>
      </c>
    </row>
    <row r="91" spans="1:24" x14ac:dyDescent="0.2">
      <c r="A91" s="5" t="s">
        <v>5</v>
      </c>
      <c r="B91" s="9">
        <v>63</v>
      </c>
      <c r="C91" s="9" t="s">
        <v>125</v>
      </c>
      <c r="D91" s="3">
        <v>1.1738</v>
      </c>
      <c r="E91" s="3">
        <v>2.0596000000000005</v>
      </c>
      <c r="F91" s="3">
        <v>2.5283333333333338</v>
      </c>
      <c r="G91" s="3">
        <v>3.3271428571428578</v>
      </c>
      <c r="H91" s="3">
        <v>3.8501250000000007</v>
      </c>
      <c r="I91" s="3">
        <v>4.4373333333333331</v>
      </c>
      <c r="J91" s="3">
        <v>5.04514</v>
      </c>
      <c r="K91" s="3">
        <v>5.8688833333333346</v>
      </c>
      <c r="L91" s="3">
        <v>6.9531714285714292</v>
      </c>
      <c r="M91" s="3">
        <v>7.8602750000000015</v>
      </c>
      <c r="N91" s="3">
        <v>8.5658000000000012</v>
      </c>
      <c r="O91" s="3">
        <v>9.2905900000000017</v>
      </c>
      <c r="P91" s="3">
        <v>10.751928000000001</v>
      </c>
      <c r="Q91" s="3">
        <v>12.004940000000003</v>
      </c>
      <c r="R91" s="3">
        <v>13.036828571428574</v>
      </c>
      <c r="S91" s="3">
        <v>13.944725000000002</v>
      </c>
      <c r="T91" s="3">
        <v>15.505664000000003</v>
      </c>
      <c r="U91" s="3">
        <v>16.847406666666672</v>
      </c>
      <c r="V91" s="3">
        <v>19.062027500000003</v>
      </c>
      <c r="W91" s="3">
        <v>20.527622000000004</v>
      </c>
      <c r="X91" s="3">
        <v>23.458811000000001</v>
      </c>
    </row>
    <row r="92" spans="1:24" x14ac:dyDescent="0.2">
      <c r="A92" s="5" t="s">
        <v>5</v>
      </c>
      <c r="B92" s="9">
        <v>155</v>
      </c>
      <c r="C92" s="9" t="s">
        <v>126</v>
      </c>
      <c r="D92" s="3">
        <v>1.1646000000000001</v>
      </c>
      <c r="E92" s="3">
        <v>2.0411999999999999</v>
      </c>
      <c r="F92" s="3">
        <v>2.5049999999999994</v>
      </c>
      <c r="G92" s="3">
        <v>3.2957142857142854</v>
      </c>
      <c r="H92" s="3">
        <v>3.8133750000000002</v>
      </c>
      <c r="I92" s="3">
        <v>4.3946666666666658</v>
      </c>
      <c r="J92" s="3">
        <v>4.9963799999999985</v>
      </c>
      <c r="K92" s="3">
        <v>5.8118499999999997</v>
      </c>
      <c r="L92" s="3">
        <v>6.8853428571428568</v>
      </c>
      <c r="M92" s="3">
        <v>7.7834249999999994</v>
      </c>
      <c r="N92" s="3">
        <v>8.4819333333333322</v>
      </c>
      <c r="O92" s="3">
        <v>9.1995299999999993</v>
      </c>
      <c r="P92" s="3">
        <v>10.646375999999998</v>
      </c>
      <c r="Q92" s="3">
        <v>11.886979999999998</v>
      </c>
      <c r="R92" s="3">
        <v>12.908657142857141</v>
      </c>
      <c r="S92" s="3">
        <v>13.807575</v>
      </c>
      <c r="T92" s="3">
        <v>15.353087999999998</v>
      </c>
      <c r="U92" s="3">
        <v>16.68158</v>
      </c>
      <c r="V92" s="3">
        <v>18.874342500000001</v>
      </c>
      <c r="W92" s="3">
        <v>20.325474</v>
      </c>
      <c r="X92" s="3">
        <v>23.227736999999994</v>
      </c>
    </row>
    <row r="93" spans="1:24" x14ac:dyDescent="0.2">
      <c r="A93" s="5" t="s">
        <v>5</v>
      </c>
      <c r="B93" s="9">
        <v>35</v>
      </c>
      <c r="C93" s="9" t="s">
        <v>127</v>
      </c>
      <c r="D93" s="3">
        <v>1.2980000000000003</v>
      </c>
      <c r="E93" s="3">
        <v>2.3080000000000003</v>
      </c>
      <c r="F93" s="3">
        <v>2.8433333333333337</v>
      </c>
      <c r="G93" s="3">
        <v>3.7514285714285722</v>
      </c>
      <c r="H93" s="3">
        <v>4.3462500000000004</v>
      </c>
      <c r="I93" s="3">
        <v>5.0133333333333345</v>
      </c>
      <c r="J93" s="3">
        <v>5.7034000000000011</v>
      </c>
      <c r="K93" s="3">
        <v>6.6388333333333343</v>
      </c>
      <c r="L93" s="3">
        <v>7.8688571428571441</v>
      </c>
      <c r="M93" s="3">
        <v>8.897750000000002</v>
      </c>
      <c r="N93" s="3">
        <v>9.6980000000000004</v>
      </c>
      <c r="O93" s="3">
        <v>10.519900000000002</v>
      </c>
      <c r="P93" s="3">
        <v>12.176880000000002</v>
      </c>
      <c r="Q93" s="3">
        <v>13.5974</v>
      </c>
      <c r="R93" s="3">
        <v>14.76714285714286</v>
      </c>
      <c r="S93" s="3">
        <v>15.796250000000001</v>
      </c>
      <c r="T93" s="3">
        <v>17.565440000000002</v>
      </c>
      <c r="U93" s="3">
        <v>19.086066666666667</v>
      </c>
      <c r="V93" s="3">
        <v>21.595775</v>
      </c>
      <c r="W93" s="3">
        <v>23.256620000000002</v>
      </c>
      <c r="X93" s="3">
        <v>26.578310000000005</v>
      </c>
    </row>
    <row r="94" spans="1:24" x14ac:dyDescent="0.2">
      <c r="A94" s="5" t="s">
        <v>5</v>
      </c>
      <c r="B94" s="9">
        <v>8</v>
      </c>
      <c r="C94" s="9" t="s">
        <v>128</v>
      </c>
      <c r="D94" s="3">
        <v>1.3256000000000001</v>
      </c>
      <c r="E94" s="3">
        <v>2.3631999999999995</v>
      </c>
      <c r="F94" s="3">
        <v>2.9133333333333336</v>
      </c>
      <c r="G94" s="3">
        <v>3.8457142857142856</v>
      </c>
      <c r="H94" s="3">
        <v>4.4565000000000001</v>
      </c>
      <c r="I94" s="3">
        <v>5.1413333333333329</v>
      </c>
      <c r="J94" s="3">
        <v>5.8496799999999993</v>
      </c>
      <c r="K94" s="3">
        <v>6.8099333333333334</v>
      </c>
      <c r="L94" s="3">
        <v>8.0723428571428553</v>
      </c>
      <c r="M94" s="3">
        <v>9.1282999999999994</v>
      </c>
      <c r="N94" s="3">
        <v>9.9495999999999984</v>
      </c>
      <c r="O94" s="3">
        <v>10.79308</v>
      </c>
      <c r="P94" s="3">
        <v>12.493535999999999</v>
      </c>
      <c r="Q94" s="3">
        <v>13.951279999999999</v>
      </c>
      <c r="R94" s="3">
        <v>15.151657142857141</v>
      </c>
      <c r="S94" s="3">
        <v>16.207699999999999</v>
      </c>
      <c r="T94" s="3">
        <v>18.023168000000002</v>
      </c>
      <c r="U94" s="3">
        <v>19.583546666666667</v>
      </c>
      <c r="V94" s="3">
        <v>22.158829999999998</v>
      </c>
      <c r="W94" s="3">
        <v>23.863063999999998</v>
      </c>
      <c r="X94" s="3">
        <v>27.271531999999997</v>
      </c>
    </row>
    <row r="95" spans="1:24" x14ac:dyDescent="0.2">
      <c r="A95" s="5" t="s">
        <v>5</v>
      </c>
      <c r="B95" s="9">
        <v>195</v>
      </c>
      <c r="C95" s="9" t="s">
        <v>129</v>
      </c>
      <c r="D95" s="3">
        <v>1.1186</v>
      </c>
      <c r="E95" s="3">
        <v>1.9491999999999998</v>
      </c>
      <c r="F95" s="3">
        <v>2.3883333333333332</v>
      </c>
      <c r="G95" s="3">
        <v>3.1385714285714288</v>
      </c>
      <c r="H95" s="3">
        <v>3.6296249999999994</v>
      </c>
      <c r="I95" s="3">
        <v>4.1813333333333338</v>
      </c>
      <c r="J95" s="3">
        <v>4.75258</v>
      </c>
      <c r="K95" s="3">
        <v>5.5266833333333327</v>
      </c>
      <c r="L95" s="3">
        <v>6.5462000000000007</v>
      </c>
      <c r="M95" s="3">
        <v>7.3991749999999996</v>
      </c>
      <c r="N95" s="3">
        <v>8.0625999999999998</v>
      </c>
      <c r="O95" s="3">
        <v>8.7442299999999999</v>
      </c>
      <c r="P95" s="3">
        <v>10.118615999999998</v>
      </c>
      <c r="Q95" s="3">
        <v>11.297179999999999</v>
      </c>
      <c r="R95" s="3">
        <v>12.267799999999998</v>
      </c>
      <c r="S95" s="3">
        <v>13.121824999999998</v>
      </c>
      <c r="T95" s="3">
        <v>14.590207999999999</v>
      </c>
      <c r="U95" s="3">
        <v>15.852446666666664</v>
      </c>
      <c r="V95" s="3">
        <v>17.935917499999999</v>
      </c>
      <c r="W95" s="3">
        <v>19.314734000000001</v>
      </c>
      <c r="X95" s="3">
        <v>22.072367</v>
      </c>
    </row>
    <row r="96" spans="1:24" x14ac:dyDescent="0.2">
      <c r="A96" s="5" t="s">
        <v>5</v>
      </c>
      <c r="B96" s="9">
        <v>156</v>
      </c>
      <c r="C96" s="9" t="s">
        <v>130</v>
      </c>
      <c r="D96" s="3">
        <v>1.1186</v>
      </c>
      <c r="E96" s="3">
        <v>1.9491999999999998</v>
      </c>
      <c r="F96" s="3">
        <v>2.3883333333333332</v>
      </c>
      <c r="G96" s="3">
        <v>3.1385714285714288</v>
      </c>
      <c r="H96" s="3">
        <v>3.6296249999999994</v>
      </c>
      <c r="I96" s="3">
        <v>4.1813333333333338</v>
      </c>
      <c r="J96" s="3">
        <v>4.75258</v>
      </c>
      <c r="K96" s="3">
        <v>5.5266833333333327</v>
      </c>
      <c r="L96" s="3">
        <v>6.5462000000000007</v>
      </c>
      <c r="M96" s="3">
        <v>7.3991749999999996</v>
      </c>
      <c r="N96" s="3">
        <v>8.0625999999999998</v>
      </c>
      <c r="O96" s="3">
        <v>8.7442299999999999</v>
      </c>
      <c r="P96" s="3">
        <v>10.118615999999998</v>
      </c>
      <c r="Q96" s="3">
        <v>11.297179999999999</v>
      </c>
      <c r="R96" s="3">
        <v>12.267799999999998</v>
      </c>
      <c r="S96" s="3">
        <v>13.121824999999998</v>
      </c>
      <c r="T96" s="3">
        <v>14.590207999999999</v>
      </c>
      <c r="U96" s="3">
        <v>15.852446666666664</v>
      </c>
      <c r="V96" s="3">
        <v>17.935917499999999</v>
      </c>
      <c r="W96" s="3">
        <v>19.314734000000001</v>
      </c>
      <c r="X96" s="3">
        <v>22.072367</v>
      </c>
    </row>
    <row r="97" spans="1:24" x14ac:dyDescent="0.2">
      <c r="A97" s="5" t="s">
        <v>5</v>
      </c>
      <c r="B97" s="9">
        <v>9</v>
      </c>
      <c r="C97" s="9" t="s">
        <v>131</v>
      </c>
      <c r="D97" s="3">
        <v>1.2060000000000002</v>
      </c>
      <c r="E97" s="3">
        <v>2.1239999999999997</v>
      </c>
      <c r="F97" s="3">
        <v>2.6100000000000003</v>
      </c>
      <c r="G97" s="3">
        <v>3.4371428571428573</v>
      </c>
      <c r="H97" s="3">
        <v>3.9787500000000002</v>
      </c>
      <c r="I97" s="3">
        <v>4.5866666666666669</v>
      </c>
      <c r="J97" s="3">
        <v>5.2158000000000007</v>
      </c>
      <c r="K97" s="3">
        <v>6.0685000000000002</v>
      </c>
      <c r="L97" s="3">
        <v>7.1905714285714293</v>
      </c>
      <c r="M97" s="3">
        <v>8.1292500000000008</v>
      </c>
      <c r="N97" s="3">
        <v>8.8593333333333337</v>
      </c>
      <c r="O97" s="3">
        <v>9.6093000000000011</v>
      </c>
      <c r="P97" s="3">
        <v>11.121360000000001</v>
      </c>
      <c r="Q97" s="3">
        <v>12.417800000000002</v>
      </c>
      <c r="R97" s="3">
        <v>13.485428571428571</v>
      </c>
      <c r="S97" s="3">
        <v>14.42475</v>
      </c>
      <c r="T97" s="3">
        <v>16.039680000000001</v>
      </c>
      <c r="U97" s="3">
        <v>17.427800000000001</v>
      </c>
      <c r="V97" s="3">
        <v>19.718924999999999</v>
      </c>
      <c r="W97" s="3">
        <v>21.235140000000001</v>
      </c>
      <c r="X97" s="3">
        <v>24.267570000000003</v>
      </c>
    </row>
    <row r="98" spans="1:24" x14ac:dyDescent="0.2">
      <c r="A98" s="5" t="s">
        <v>5</v>
      </c>
      <c r="B98" s="9">
        <v>196</v>
      </c>
      <c r="C98" s="9" t="s">
        <v>132</v>
      </c>
      <c r="D98" s="3">
        <v>1.2934000000000001</v>
      </c>
      <c r="E98" s="3">
        <v>2.2988</v>
      </c>
      <c r="F98" s="3">
        <v>2.8316666666666666</v>
      </c>
      <c r="G98" s="3">
        <v>3.7357142857142858</v>
      </c>
      <c r="H98" s="3">
        <v>4.3278750000000006</v>
      </c>
      <c r="I98" s="3">
        <v>4.992</v>
      </c>
      <c r="J98" s="3">
        <v>5.6790200000000004</v>
      </c>
      <c r="K98" s="3">
        <v>6.6103166666666668</v>
      </c>
      <c r="L98" s="3">
        <v>7.834942857142857</v>
      </c>
      <c r="M98" s="3">
        <v>8.8593250000000001</v>
      </c>
      <c r="N98" s="3">
        <v>9.6560666666666677</v>
      </c>
      <c r="O98" s="3">
        <v>10.47437</v>
      </c>
      <c r="P98" s="3">
        <v>12.124104000000001</v>
      </c>
      <c r="Q98" s="3">
        <v>13.53842</v>
      </c>
      <c r="R98" s="3">
        <v>14.703057142857146</v>
      </c>
      <c r="S98" s="3">
        <v>15.727675000000001</v>
      </c>
      <c r="T98" s="3">
        <v>17.489152000000001</v>
      </c>
      <c r="U98" s="3">
        <v>19.003153333333334</v>
      </c>
      <c r="V98" s="3">
        <v>21.501932499999999</v>
      </c>
      <c r="W98" s="3">
        <v>23.155545999999998</v>
      </c>
      <c r="X98" s="3">
        <v>26.462773000000002</v>
      </c>
    </row>
    <row r="99" spans="1:24" x14ac:dyDescent="0.2">
      <c r="A99" s="5" t="s">
        <v>5</v>
      </c>
      <c r="B99" s="9">
        <v>88</v>
      </c>
      <c r="C99" s="9" t="s">
        <v>133</v>
      </c>
      <c r="D99" s="3">
        <v>1.0818000000000001</v>
      </c>
      <c r="E99" s="3">
        <v>1.8756000000000002</v>
      </c>
      <c r="F99" s="3">
        <v>2.2950000000000004</v>
      </c>
      <c r="G99" s="3">
        <v>3.0128571428571429</v>
      </c>
      <c r="H99" s="3">
        <v>3.4826249999999996</v>
      </c>
      <c r="I99" s="3">
        <v>4.0106666666666673</v>
      </c>
      <c r="J99" s="3">
        <v>4.5575400000000004</v>
      </c>
      <c r="K99" s="3">
        <v>5.2985500000000005</v>
      </c>
      <c r="L99" s="3">
        <v>6.2748857142857144</v>
      </c>
      <c r="M99" s="3">
        <v>7.0917750000000002</v>
      </c>
      <c r="N99" s="3">
        <v>7.7271333333333327</v>
      </c>
      <c r="O99" s="3">
        <v>8.3799899999999994</v>
      </c>
      <c r="P99" s="3">
        <v>9.6964080000000017</v>
      </c>
      <c r="Q99" s="3">
        <v>10.825340000000001</v>
      </c>
      <c r="R99" s="3">
        <v>11.755114285714287</v>
      </c>
      <c r="S99" s="3">
        <v>12.573224999999999</v>
      </c>
      <c r="T99" s="3">
        <v>13.979904000000001</v>
      </c>
      <c r="U99" s="3">
        <v>15.189139999999998</v>
      </c>
      <c r="V99" s="3">
        <v>17.185177500000002</v>
      </c>
      <c r="W99" s="3">
        <v>18.506142000000001</v>
      </c>
      <c r="X99" s="3">
        <v>21.148071000000002</v>
      </c>
    </row>
    <row r="100" spans="1:24" x14ac:dyDescent="0.2">
      <c r="A100" s="5" t="s">
        <v>5</v>
      </c>
      <c r="B100" s="9">
        <v>223</v>
      </c>
      <c r="C100" s="9" t="s">
        <v>134</v>
      </c>
      <c r="D100" s="3">
        <v>1.2013999999999998</v>
      </c>
      <c r="E100" s="3">
        <v>2.1147999999999998</v>
      </c>
      <c r="F100" s="3">
        <v>2.5983333333333336</v>
      </c>
      <c r="G100" s="3">
        <v>3.4214285714285713</v>
      </c>
      <c r="H100" s="3">
        <v>3.9603749999999991</v>
      </c>
      <c r="I100" s="3">
        <v>4.5653333333333324</v>
      </c>
      <c r="J100" s="3">
        <v>5.1914199999999999</v>
      </c>
      <c r="K100" s="3">
        <v>6.0399833333333337</v>
      </c>
      <c r="L100" s="3">
        <v>7.1566571428571422</v>
      </c>
      <c r="M100" s="3">
        <v>8.0908250000000006</v>
      </c>
      <c r="N100" s="3">
        <v>8.817400000000001</v>
      </c>
      <c r="O100" s="3">
        <v>9.5637699999999999</v>
      </c>
      <c r="P100" s="3">
        <v>11.068584</v>
      </c>
      <c r="Q100" s="3">
        <v>12.35882</v>
      </c>
      <c r="R100" s="3">
        <v>13.421342857142857</v>
      </c>
      <c r="S100" s="3">
        <v>14.356174999999999</v>
      </c>
      <c r="T100" s="3">
        <v>15.963391999999999</v>
      </c>
      <c r="U100" s="3">
        <v>17.344886666666664</v>
      </c>
      <c r="V100" s="3">
        <v>19.625082500000001</v>
      </c>
      <c r="W100" s="3">
        <v>21.134065999999997</v>
      </c>
      <c r="X100" s="3">
        <v>24.152032999999999</v>
      </c>
    </row>
    <row r="101" spans="1:24" x14ac:dyDescent="0.2">
      <c r="A101" s="5" t="s">
        <v>5</v>
      </c>
      <c r="B101" s="9">
        <v>89</v>
      </c>
      <c r="C101" s="9" t="s">
        <v>135</v>
      </c>
      <c r="D101" s="3">
        <v>1.2704</v>
      </c>
      <c r="E101" s="3">
        <v>2.2527999999999997</v>
      </c>
      <c r="F101" s="3">
        <v>2.773333333333333</v>
      </c>
      <c r="G101" s="3">
        <v>3.6571428571428566</v>
      </c>
      <c r="H101" s="3">
        <v>4.2359999999999998</v>
      </c>
      <c r="I101" s="3">
        <v>4.8853333333333326</v>
      </c>
      <c r="J101" s="3">
        <v>5.5571200000000003</v>
      </c>
      <c r="K101" s="3">
        <v>6.4677333333333324</v>
      </c>
      <c r="L101" s="3">
        <v>7.6653714285714267</v>
      </c>
      <c r="M101" s="3">
        <v>8.6671999999999993</v>
      </c>
      <c r="N101" s="3">
        <v>9.446399999999997</v>
      </c>
      <c r="O101" s="3">
        <v>10.24672</v>
      </c>
      <c r="P101" s="3">
        <v>11.860223999999999</v>
      </c>
      <c r="Q101" s="3">
        <v>13.24352</v>
      </c>
      <c r="R101" s="3">
        <v>14.382628571428571</v>
      </c>
      <c r="S101" s="3">
        <v>15.384799999999998</v>
      </c>
      <c r="T101" s="3">
        <v>17.107711999999999</v>
      </c>
      <c r="U101" s="3">
        <v>18.588586666666664</v>
      </c>
      <c r="V101" s="3">
        <v>21.032719999999998</v>
      </c>
      <c r="W101" s="3">
        <v>22.650175999999998</v>
      </c>
      <c r="X101" s="3">
        <v>25.885087999999996</v>
      </c>
    </row>
    <row r="102" spans="1:24" x14ac:dyDescent="0.2">
      <c r="A102" s="5" t="s">
        <v>5</v>
      </c>
      <c r="B102" s="9">
        <v>90</v>
      </c>
      <c r="C102" s="9" t="s">
        <v>136</v>
      </c>
      <c r="D102" s="3">
        <v>1.2887999999999999</v>
      </c>
      <c r="E102" s="3">
        <v>2.2896000000000001</v>
      </c>
      <c r="F102" s="3">
        <v>2.8199999999999994</v>
      </c>
      <c r="G102" s="3">
        <v>3.7199999999999998</v>
      </c>
      <c r="H102" s="3">
        <v>4.3094999999999999</v>
      </c>
      <c r="I102" s="3">
        <v>4.9706666666666663</v>
      </c>
      <c r="J102" s="3">
        <v>5.6546399999999997</v>
      </c>
      <c r="K102" s="3">
        <v>6.5817999999999985</v>
      </c>
      <c r="L102" s="3">
        <v>7.8010285714285699</v>
      </c>
      <c r="M102" s="3">
        <v>8.8209</v>
      </c>
      <c r="N102" s="3">
        <v>9.6141333333333332</v>
      </c>
      <c r="O102" s="3">
        <v>10.428839999999999</v>
      </c>
      <c r="P102" s="3">
        <v>12.071327999999998</v>
      </c>
      <c r="Q102" s="3">
        <v>13.47944</v>
      </c>
      <c r="R102" s="3">
        <v>14.638971428571427</v>
      </c>
      <c r="S102" s="3">
        <v>15.659099999999999</v>
      </c>
      <c r="T102" s="3">
        <v>17.412863999999999</v>
      </c>
      <c r="U102" s="3">
        <v>18.92024</v>
      </c>
      <c r="V102" s="3">
        <v>21.408089999999998</v>
      </c>
      <c r="W102" s="3">
        <v>23.054471999999997</v>
      </c>
      <c r="X102" s="3">
        <v>26.347235999999995</v>
      </c>
    </row>
    <row r="103" spans="1:24" x14ac:dyDescent="0.2">
      <c r="A103" s="5" t="s">
        <v>5</v>
      </c>
      <c r="B103" s="9">
        <v>91</v>
      </c>
      <c r="C103" s="9" t="s">
        <v>137</v>
      </c>
      <c r="D103" s="3">
        <v>1.2612000000000001</v>
      </c>
      <c r="E103" s="3">
        <v>2.2343999999999999</v>
      </c>
      <c r="F103" s="3">
        <v>2.7500000000000004</v>
      </c>
      <c r="G103" s="3">
        <v>3.6257142857142854</v>
      </c>
      <c r="H103" s="3">
        <v>4.1992500000000001</v>
      </c>
      <c r="I103" s="3">
        <v>4.8426666666666671</v>
      </c>
      <c r="J103" s="3">
        <v>5.5083600000000006</v>
      </c>
      <c r="K103" s="3">
        <v>6.4107000000000012</v>
      </c>
      <c r="L103" s="3">
        <v>7.5975428571428587</v>
      </c>
      <c r="M103" s="3">
        <v>8.5903500000000008</v>
      </c>
      <c r="N103" s="3">
        <v>9.3625333333333334</v>
      </c>
      <c r="O103" s="3">
        <v>10.155660000000001</v>
      </c>
      <c r="P103" s="3">
        <v>11.754672000000003</v>
      </c>
      <c r="Q103" s="3">
        <v>13.12556</v>
      </c>
      <c r="R103" s="3">
        <v>14.254457142857143</v>
      </c>
      <c r="S103" s="3">
        <v>15.247650000000002</v>
      </c>
      <c r="T103" s="3">
        <v>16.955136</v>
      </c>
      <c r="U103" s="3">
        <v>18.42276</v>
      </c>
      <c r="V103" s="3">
        <v>20.845035000000003</v>
      </c>
      <c r="W103" s="3">
        <v>22.448028000000004</v>
      </c>
      <c r="X103" s="3">
        <v>25.654014000000004</v>
      </c>
    </row>
    <row r="104" spans="1:24" x14ac:dyDescent="0.2">
      <c r="A104" s="5" t="s">
        <v>5</v>
      </c>
      <c r="B104" s="9">
        <v>64</v>
      </c>
      <c r="C104" s="9" t="s">
        <v>138</v>
      </c>
      <c r="D104" s="3">
        <v>1.1692</v>
      </c>
      <c r="E104" s="3">
        <v>2.0504000000000002</v>
      </c>
      <c r="F104" s="3">
        <v>2.5166666666666666</v>
      </c>
      <c r="G104" s="3">
        <v>3.3114285714285714</v>
      </c>
      <c r="H104" s="3">
        <v>3.8317500000000004</v>
      </c>
      <c r="I104" s="3">
        <v>4.4159999999999995</v>
      </c>
      <c r="J104" s="3">
        <v>5.0207600000000001</v>
      </c>
      <c r="K104" s="3">
        <v>5.8403666666666672</v>
      </c>
      <c r="L104" s="3">
        <v>6.9192571428571439</v>
      </c>
      <c r="M104" s="3">
        <v>7.8218500000000013</v>
      </c>
      <c r="N104" s="3">
        <v>8.5238666666666667</v>
      </c>
      <c r="O104" s="3">
        <v>9.2450599999999987</v>
      </c>
      <c r="P104" s="3">
        <v>10.699152000000002</v>
      </c>
      <c r="Q104" s="3">
        <v>11.945959999999998</v>
      </c>
      <c r="R104" s="3">
        <v>12.972742857142858</v>
      </c>
      <c r="S104" s="3">
        <v>13.876150000000001</v>
      </c>
      <c r="T104" s="3">
        <v>15.429376</v>
      </c>
      <c r="U104" s="3">
        <v>16.764493333333334</v>
      </c>
      <c r="V104" s="3">
        <v>18.968185000000002</v>
      </c>
      <c r="W104" s="3">
        <v>20.426548</v>
      </c>
      <c r="X104" s="3">
        <v>23.343274000000001</v>
      </c>
    </row>
    <row r="105" spans="1:24" x14ac:dyDescent="0.2">
      <c r="A105" s="5" t="s">
        <v>5</v>
      </c>
      <c r="B105" s="9">
        <v>65</v>
      </c>
      <c r="C105" s="9" t="s">
        <v>139</v>
      </c>
      <c r="D105" s="3">
        <v>1.2934000000000001</v>
      </c>
      <c r="E105" s="3">
        <v>2.2988</v>
      </c>
      <c r="F105" s="3">
        <v>2.8316666666666666</v>
      </c>
      <c r="G105" s="3">
        <v>3.7357142857142858</v>
      </c>
      <c r="H105" s="3">
        <v>4.3278750000000006</v>
      </c>
      <c r="I105" s="3">
        <v>4.992</v>
      </c>
      <c r="J105" s="3">
        <v>5.6790200000000004</v>
      </c>
      <c r="K105" s="3">
        <v>6.6103166666666668</v>
      </c>
      <c r="L105" s="3">
        <v>7.834942857142857</v>
      </c>
      <c r="M105" s="3">
        <v>8.8593250000000001</v>
      </c>
      <c r="N105" s="3">
        <v>9.6560666666666677</v>
      </c>
      <c r="O105" s="3">
        <v>10.47437</v>
      </c>
      <c r="P105" s="3">
        <v>12.124104000000001</v>
      </c>
      <c r="Q105" s="3">
        <v>13.53842</v>
      </c>
      <c r="R105" s="3">
        <v>14.703057142857146</v>
      </c>
      <c r="S105" s="3">
        <v>15.727675000000001</v>
      </c>
      <c r="T105" s="3">
        <v>17.489152000000001</v>
      </c>
      <c r="U105" s="3">
        <v>19.003153333333334</v>
      </c>
      <c r="V105" s="3">
        <v>21.501932499999999</v>
      </c>
      <c r="W105" s="3">
        <v>23.155545999999998</v>
      </c>
      <c r="X105" s="3">
        <v>26.462773000000002</v>
      </c>
    </row>
    <row r="106" spans="1:24" x14ac:dyDescent="0.2">
      <c r="A106" s="5" t="s">
        <v>5</v>
      </c>
      <c r="B106" s="9">
        <v>245</v>
      </c>
      <c r="C106" s="9" t="s">
        <v>140</v>
      </c>
      <c r="D106" s="3">
        <v>1.2749999999999999</v>
      </c>
      <c r="E106" s="3">
        <v>2.262</v>
      </c>
      <c r="F106" s="3">
        <v>2.7850000000000001</v>
      </c>
      <c r="G106" s="3">
        <v>3.672857142857143</v>
      </c>
      <c r="H106" s="3">
        <v>4.2543749999999996</v>
      </c>
      <c r="I106" s="3">
        <v>4.9066666666666672</v>
      </c>
      <c r="J106" s="3">
        <v>5.5814999999999992</v>
      </c>
      <c r="K106" s="3">
        <v>6.4962500000000007</v>
      </c>
      <c r="L106" s="3">
        <v>7.6992857142857138</v>
      </c>
      <c r="M106" s="3">
        <v>8.7056249999999995</v>
      </c>
      <c r="N106" s="3">
        <v>9.4883333333333333</v>
      </c>
      <c r="O106" s="3">
        <v>10.292249999999999</v>
      </c>
      <c r="P106" s="3">
        <v>11.913</v>
      </c>
      <c r="Q106" s="3">
        <v>13.3025</v>
      </c>
      <c r="R106" s="3">
        <v>14.446714285714284</v>
      </c>
      <c r="S106" s="3">
        <v>15.453374999999999</v>
      </c>
      <c r="T106" s="3">
        <v>17.183999999999997</v>
      </c>
      <c r="U106" s="3">
        <v>18.671499999999998</v>
      </c>
      <c r="V106" s="3">
        <v>21.126562500000002</v>
      </c>
      <c r="W106" s="3">
        <v>22.751249999999999</v>
      </c>
      <c r="X106" s="3">
        <v>26.000624999999999</v>
      </c>
    </row>
    <row r="107" spans="1:24" x14ac:dyDescent="0.2">
      <c r="A107" s="5" t="s">
        <v>5</v>
      </c>
      <c r="B107" s="9">
        <v>92</v>
      </c>
      <c r="C107" s="9" t="s">
        <v>141</v>
      </c>
      <c r="D107" s="3">
        <v>1.3163999999999998</v>
      </c>
      <c r="E107" s="3">
        <v>2.3447999999999998</v>
      </c>
      <c r="F107" s="3">
        <v>2.8899999999999997</v>
      </c>
      <c r="G107" s="3">
        <v>3.8142857142857145</v>
      </c>
      <c r="H107" s="3">
        <v>4.4197499999999996</v>
      </c>
      <c r="I107" s="3">
        <v>5.0986666666666656</v>
      </c>
      <c r="J107" s="3">
        <v>5.8009200000000005</v>
      </c>
      <c r="K107" s="3">
        <v>6.7528999999999995</v>
      </c>
      <c r="L107" s="3">
        <v>8.0045142857142864</v>
      </c>
      <c r="M107" s="3">
        <v>9.0514499999999991</v>
      </c>
      <c r="N107" s="3">
        <v>9.865733333333333</v>
      </c>
      <c r="O107" s="3">
        <v>10.702019999999997</v>
      </c>
      <c r="P107" s="3">
        <v>12.387983999999999</v>
      </c>
      <c r="Q107" s="3">
        <v>13.833319999999999</v>
      </c>
      <c r="R107" s="3">
        <v>15.023485714285714</v>
      </c>
      <c r="S107" s="3">
        <v>16.070550000000001</v>
      </c>
      <c r="T107" s="3">
        <v>17.870591999999998</v>
      </c>
      <c r="U107" s="3">
        <v>19.417719999999999</v>
      </c>
      <c r="V107" s="3">
        <v>21.971145</v>
      </c>
      <c r="W107" s="3">
        <v>23.660916</v>
      </c>
      <c r="X107" s="3">
        <v>27.040457999999994</v>
      </c>
    </row>
    <row r="108" spans="1:24" x14ac:dyDescent="0.2">
      <c r="A108" s="5" t="s">
        <v>5</v>
      </c>
      <c r="B108" s="9">
        <v>137</v>
      </c>
      <c r="C108" s="9" t="s">
        <v>142</v>
      </c>
      <c r="D108" s="3">
        <v>1.1277999999999999</v>
      </c>
      <c r="E108" s="3">
        <v>1.9676</v>
      </c>
      <c r="F108" s="3">
        <v>2.4116666666666666</v>
      </c>
      <c r="G108" s="3">
        <v>3.17</v>
      </c>
      <c r="H108" s="3">
        <v>3.6663750000000004</v>
      </c>
      <c r="I108" s="3">
        <v>4.2240000000000002</v>
      </c>
      <c r="J108" s="3">
        <v>4.8013400000000006</v>
      </c>
      <c r="K108" s="3">
        <v>5.5837166666666667</v>
      </c>
      <c r="L108" s="3">
        <v>6.6140285714285705</v>
      </c>
      <c r="M108" s="3">
        <v>7.4760249999999999</v>
      </c>
      <c r="N108" s="3">
        <v>8.1464666666666652</v>
      </c>
      <c r="O108" s="3">
        <v>8.8352899999999988</v>
      </c>
      <c r="P108" s="3">
        <v>10.224167999999999</v>
      </c>
      <c r="Q108" s="3">
        <v>11.415139999999999</v>
      </c>
      <c r="R108" s="3">
        <v>12.395971428571428</v>
      </c>
      <c r="S108" s="3">
        <v>13.258975000000001</v>
      </c>
      <c r="T108" s="3">
        <v>14.742784</v>
      </c>
      <c r="U108" s="3">
        <v>16.018273333333333</v>
      </c>
      <c r="V108" s="3">
        <v>18.123602500000001</v>
      </c>
      <c r="W108" s="3">
        <v>19.516882000000003</v>
      </c>
      <c r="X108" s="3">
        <v>22.303441000000003</v>
      </c>
    </row>
    <row r="109" spans="1:24" x14ac:dyDescent="0.2">
      <c r="A109" s="5" t="s">
        <v>5</v>
      </c>
      <c r="B109" s="9">
        <v>36</v>
      </c>
      <c r="C109" s="9" t="s">
        <v>143</v>
      </c>
      <c r="D109" s="3">
        <v>1.3256000000000001</v>
      </c>
      <c r="E109" s="3">
        <v>2.3631999999999995</v>
      </c>
      <c r="F109" s="3">
        <v>2.9133333333333336</v>
      </c>
      <c r="G109" s="3">
        <v>3.8457142857142856</v>
      </c>
      <c r="H109" s="3">
        <v>4.4565000000000001</v>
      </c>
      <c r="I109" s="3">
        <v>5.1413333333333329</v>
      </c>
      <c r="J109" s="3">
        <v>5.8496799999999993</v>
      </c>
      <c r="K109" s="3">
        <v>6.8099333333333334</v>
      </c>
      <c r="L109" s="3">
        <v>8.0723428571428553</v>
      </c>
      <c r="M109" s="3">
        <v>9.1282999999999994</v>
      </c>
      <c r="N109" s="3">
        <v>9.9495999999999984</v>
      </c>
      <c r="O109" s="3">
        <v>10.79308</v>
      </c>
      <c r="P109" s="3">
        <v>12.493535999999999</v>
      </c>
      <c r="Q109" s="3">
        <v>13.951279999999999</v>
      </c>
      <c r="R109" s="3">
        <v>15.151657142857141</v>
      </c>
      <c r="S109" s="3">
        <v>16.207699999999999</v>
      </c>
      <c r="T109" s="3">
        <v>18.023168000000002</v>
      </c>
      <c r="U109" s="3">
        <v>19.583546666666667</v>
      </c>
      <c r="V109" s="3">
        <v>22.158829999999998</v>
      </c>
      <c r="W109" s="3">
        <v>23.863063999999998</v>
      </c>
      <c r="X109" s="3">
        <v>27.271531999999997</v>
      </c>
    </row>
    <row r="110" spans="1:24" x14ac:dyDescent="0.2">
      <c r="A110" s="5" t="s">
        <v>5</v>
      </c>
      <c r="B110" s="9">
        <v>93</v>
      </c>
      <c r="C110" s="9" t="s">
        <v>144</v>
      </c>
      <c r="D110" s="3">
        <v>1.2657999999999998</v>
      </c>
      <c r="E110" s="3">
        <v>2.2435999999999998</v>
      </c>
      <c r="F110" s="3">
        <v>2.7616666666666667</v>
      </c>
      <c r="G110" s="3">
        <v>3.641428571428571</v>
      </c>
      <c r="H110" s="3">
        <v>4.217625</v>
      </c>
      <c r="I110" s="3">
        <v>4.8639999999999999</v>
      </c>
      <c r="J110" s="3">
        <v>5.5327399999999995</v>
      </c>
      <c r="K110" s="3">
        <v>6.4392166666666668</v>
      </c>
      <c r="L110" s="3">
        <v>7.6314571428571423</v>
      </c>
      <c r="M110" s="3">
        <v>8.6287749999999992</v>
      </c>
      <c r="N110" s="3">
        <v>9.4044666666666661</v>
      </c>
      <c r="O110" s="3">
        <v>10.20119</v>
      </c>
      <c r="P110" s="3">
        <v>11.807447999999999</v>
      </c>
      <c r="Q110" s="3">
        <v>13.18454</v>
      </c>
      <c r="R110" s="3">
        <v>14.318542857142857</v>
      </c>
      <c r="S110" s="3">
        <v>15.316224999999999</v>
      </c>
      <c r="T110" s="3">
        <v>17.031423999999998</v>
      </c>
      <c r="U110" s="3">
        <v>18.505673333333334</v>
      </c>
      <c r="V110" s="3">
        <v>20.9388775</v>
      </c>
      <c r="W110" s="3">
        <v>22.549101999999998</v>
      </c>
      <c r="X110" s="3">
        <v>25.769551</v>
      </c>
    </row>
    <row r="111" spans="1:24" x14ac:dyDescent="0.2">
      <c r="A111" s="5" t="s">
        <v>5</v>
      </c>
      <c r="B111" s="9">
        <v>10</v>
      </c>
      <c r="C111" s="9" t="s">
        <v>145</v>
      </c>
      <c r="D111" s="3">
        <v>1.3118000000000001</v>
      </c>
      <c r="E111" s="3">
        <v>2.3355999999999999</v>
      </c>
      <c r="F111" s="3">
        <v>2.8783333333333334</v>
      </c>
      <c r="G111" s="3">
        <v>3.798571428571428</v>
      </c>
      <c r="H111" s="3">
        <v>4.4013749999999998</v>
      </c>
      <c r="I111" s="3">
        <v>5.0773333333333337</v>
      </c>
      <c r="J111" s="3">
        <v>5.7765399999999998</v>
      </c>
      <c r="K111" s="3">
        <v>6.7243833333333338</v>
      </c>
      <c r="L111" s="3">
        <v>7.9706000000000001</v>
      </c>
      <c r="M111" s="3">
        <v>9.013024999999999</v>
      </c>
      <c r="N111" s="3">
        <v>9.8238000000000003</v>
      </c>
      <c r="O111" s="3">
        <v>10.65649</v>
      </c>
      <c r="P111" s="3">
        <v>12.335208</v>
      </c>
      <c r="Q111" s="3">
        <v>13.774340000000002</v>
      </c>
      <c r="R111" s="3">
        <v>14.9594</v>
      </c>
      <c r="S111" s="3">
        <v>16.001975000000002</v>
      </c>
      <c r="T111" s="3">
        <v>17.794304</v>
      </c>
      <c r="U111" s="3">
        <v>19.334806666666665</v>
      </c>
      <c r="V111" s="3">
        <v>21.877302500000003</v>
      </c>
      <c r="W111" s="3">
        <v>23.559842</v>
      </c>
      <c r="X111" s="3">
        <v>26.924921000000001</v>
      </c>
    </row>
    <row r="112" spans="1:24" x14ac:dyDescent="0.2">
      <c r="A112" s="5" t="s">
        <v>5</v>
      </c>
      <c r="B112" s="9">
        <v>157</v>
      </c>
      <c r="C112" s="9" t="s">
        <v>146</v>
      </c>
      <c r="D112" s="3">
        <v>1.3163999999999998</v>
      </c>
      <c r="E112" s="3">
        <v>2.3447999999999998</v>
      </c>
      <c r="F112" s="3">
        <v>2.8899999999999997</v>
      </c>
      <c r="G112" s="3">
        <v>3.8142857142857145</v>
      </c>
      <c r="H112" s="3">
        <v>4.4197499999999996</v>
      </c>
      <c r="I112" s="3">
        <v>5.0986666666666656</v>
      </c>
      <c r="J112" s="3">
        <v>5.8009200000000005</v>
      </c>
      <c r="K112" s="3">
        <v>6.7528999999999995</v>
      </c>
      <c r="L112" s="3">
        <v>8.0045142857142864</v>
      </c>
      <c r="M112" s="3">
        <v>9.0514499999999991</v>
      </c>
      <c r="N112" s="3">
        <v>9.865733333333333</v>
      </c>
      <c r="O112" s="3">
        <v>10.702019999999997</v>
      </c>
      <c r="P112" s="3">
        <v>12.387983999999999</v>
      </c>
      <c r="Q112" s="3">
        <v>13.833319999999999</v>
      </c>
      <c r="R112" s="3">
        <v>15.023485714285714</v>
      </c>
      <c r="S112" s="3">
        <v>16.070550000000001</v>
      </c>
      <c r="T112" s="3">
        <v>17.870591999999998</v>
      </c>
      <c r="U112" s="3">
        <v>19.417719999999999</v>
      </c>
      <c r="V112" s="3">
        <v>21.971145</v>
      </c>
      <c r="W112" s="3">
        <v>23.660916</v>
      </c>
      <c r="X112" s="3">
        <v>27.040457999999994</v>
      </c>
    </row>
    <row r="113" spans="1:24" x14ac:dyDescent="0.2">
      <c r="A113" s="5" t="s">
        <v>5</v>
      </c>
      <c r="B113" s="9">
        <v>246</v>
      </c>
      <c r="C113" s="9" t="s">
        <v>147</v>
      </c>
      <c r="D113" s="3">
        <v>1.1646000000000001</v>
      </c>
      <c r="E113" s="3">
        <v>2.0411999999999999</v>
      </c>
      <c r="F113" s="3">
        <v>2.5049999999999994</v>
      </c>
      <c r="G113" s="3">
        <v>3.2957142857142854</v>
      </c>
      <c r="H113" s="3">
        <v>3.8133750000000002</v>
      </c>
      <c r="I113" s="3">
        <v>4.3946666666666658</v>
      </c>
      <c r="J113" s="3">
        <v>4.9963799999999985</v>
      </c>
      <c r="K113" s="3">
        <v>5.8118499999999997</v>
      </c>
      <c r="L113" s="3">
        <v>6.8853428571428568</v>
      </c>
      <c r="M113" s="3">
        <v>7.7834249999999994</v>
      </c>
      <c r="N113" s="3">
        <v>8.4819333333333322</v>
      </c>
      <c r="O113" s="3">
        <v>9.1995299999999993</v>
      </c>
      <c r="P113" s="3">
        <v>10.646375999999998</v>
      </c>
      <c r="Q113" s="3">
        <v>11.886979999999998</v>
      </c>
      <c r="R113" s="3">
        <v>12.908657142857141</v>
      </c>
      <c r="S113" s="3">
        <v>13.807575</v>
      </c>
      <c r="T113" s="3">
        <v>15.353087999999998</v>
      </c>
      <c r="U113" s="3">
        <v>16.68158</v>
      </c>
      <c r="V113" s="3">
        <v>18.874342500000001</v>
      </c>
      <c r="W113" s="3">
        <v>20.325474</v>
      </c>
      <c r="X113" s="3">
        <v>23.227736999999994</v>
      </c>
    </row>
    <row r="114" spans="1:24" x14ac:dyDescent="0.2">
      <c r="A114" s="5" t="s">
        <v>5</v>
      </c>
      <c r="B114" s="9">
        <v>66</v>
      </c>
      <c r="C114" s="9" t="s">
        <v>148</v>
      </c>
      <c r="D114" s="3">
        <v>1.2060000000000002</v>
      </c>
      <c r="E114" s="3">
        <v>2.1239999999999997</v>
      </c>
      <c r="F114" s="3">
        <v>2.6100000000000003</v>
      </c>
      <c r="G114" s="3">
        <v>3.4371428571428573</v>
      </c>
      <c r="H114" s="3">
        <v>3.9787500000000002</v>
      </c>
      <c r="I114" s="3">
        <v>4.5866666666666669</v>
      </c>
      <c r="J114" s="3">
        <v>5.2158000000000007</v>
      </c>
      <c r="K114" s="3">
        <v>6.0685000000000002</v>
      </c>
      <c r="L114" s="3">
        <v>7.1905714285714293</v>
      </c>
      <c r="M114" s="3">
        <v>8.1292500000000008</v>
      </c>
      <c r="N114" s="3">
        <v>8.8593333333333337</v>
      </c>
      <c r="O114" s="3">
        <v>9.6093000000000011</v>
      </c>
      <c r="P114" s="3">
        <v>11.121360000000001</v>
      </c>
      <c r="Q114" s="3">
        <v>12.417800000000002</v>
      </c>
      <c r="R114" s="3">
        <v>13.485428571428571</v>
      </c>
      <c r="S114" s="3">
        <v>14.42475</v>
      </c>
      <c r="T114" s="3">
        <v>16.039680000000001</v>
      </c>
      <c r="U114" s="3">
        <v>17.427800000000001</v>
      </c>
      <c r="V114" s="3">
        <v>19.718924999999999</v>
      </c>
      <c r="W114" s="3">
        <v>21.235140000000001</v>
      </c>
      <c r="X114" s="3">
        <v>24.267570000000003</v>
      </c>
    </row>
    <row r="115" spans="1:24" x14ac:dyDescent="0.2">
      <c r="A115" s="5" t="s">
        <v>5</v>
      </c>
      <c r="B115" s="9">
        <v>37</v>
      </c>
      <c r="C115" s="9" t="s">
        <v>149</v>
      </c>
      <c r="D115" s="3">
        <v>1.3256000000000001</v>
      </c>
      <c r="E115" s="3">
        <v>2.3631999999999995</v>
      </c>
      <c r="F115" s="3">
        <v>2.9133333333333336</v>
      </c>
      <c r="G115" s="3">
        <v>3.8457142857142856</v>
      </c>
      <c r="H115" s="3">
        <v>4.4565000000000001</v>
      </c>
      <c r="I115" s="3">
        <v>5.1413333333333329</v>
      </c>
      <c r="J115" s="3">
        <v>5.8496799999999993</v>
      </c>
      <c r="K115" s="3">
        <v>6.8099333333333334</v>
      </c>
      <c r="L115" s="3">
        <v>8.0723428571428553</v>
      </c>
      <c r="M115" s="3">
        <v>9.1282999999999994</v>
      </c>
      <c r="N115" s="3">
        <v>9.9495999999999984</v>
      </c>
      <c r="O115" s="3">
        <v>10.79308</v>
      </c>
      <c r="P115" s="3">
        <v>12.493535999999999</v>
      </c>
      <c r="Q115" s="3">
        <v>13.951279999999999</v>
      </c>
      <c r="R115" s="3">
        <v>15.151657142857141</v>
      </c>
      <c r="S115" s="3">
        <v>16.207699999999999</v>
      </c>
      <c r="T115" s="3">
        <v>18.023168000000002</v>
      </c>
      <c r="U115" s="3">
        <v>19.583546666666667</v>
      </c>
      <c r="V115" s="3">
        <v>22.158829999999998</v>
      </c>
      <c r="W115" s="3">
        <v>23.863063999999998</v>
      </c>
      <c r="X115" s="3">
        <v>27.271531999999997</v>
      </c>
    </row>
    <row r="116" spans="1:24" x14ac:dyDescent="0.2">
      <c r="A116" s="5" t="s">
        <v>5</v>
      </c>
      <c r="B116" s="9">
        <v>94</v>
      </c>
      <c r="C116" s="9" t="s">
        <v>150</v>
      </c>
      <c r="D116" s="3">
        <v>1.2566000000000002</v>
      </c>
      <c r="E116" s="3">
        <v>2.2252000000000005</v>
      </c>
      <c r="F116" s="3">
        <v>2.7383333333333337</v>
      </c>
      <c r="G116" s="3">
        <v>3.6100000000000008</v>
      </c>
      <c r="H116" s="3">
        <v>4.1808750000000003</v>
      </c>
      <c r="I116" s="3">
        <v>4.8213333333333344</v>
      </c>
      <c r="J116" s="3">
        <v>5.4839800000000016</v>
      </c>
      <c r="K116" s="3">
        <v>6.3821833333333338</v>
      </c>
      <c r="L116" s="3">
        <v>7.5636285714285725</v>
      </c>
      <c r="M116" s="3">
        <v>8.5519250000000007</v>
      </c>
      <c r="N116" s="3">
        <v>9.3206000000000007</v>
      </c>
      <c r="O116" s="3">
        <v>10.11013</v>
      </c>
      <c r="P116" s="3">
        <v>11.701896000000001</v>
      </c>
      <c r="Q116" s="3">
        <v>13.066580000000002</v>
      </c>
      <c r="R116" s="3">
        <v>14.190371428571433</v>
      </c>
      <c r="S116" s="3">
        <v>15.179075000000003</v>
      </c>
      <c r="T116" s="3">
        <v>16.878848000000005</v>
      </c>
      <c r="U116" s="3">
        <v>18.33984666666667</v>
      </c>
      <c r="V116" s="3">
        <v>20.751192500000005</v>
      </c>
      <c r="W116" s="3">
        <v>22.346954000000004</v>
      </c>
      <c r="X116" s="3">
        <v>25.538477000000004</v>
      </c>
    </row>
    <row r="117" spans="1:24" x14ac:dyDescent="0.2">
      <c r="A117" s="5" t="s">
        <v>5</v>
      </c>
      <c r="B117" s="9">
        <v>11</v>
      </c>
      <c r="C117" s="9" t="s">
        <v>151</v>
      </c>
      <c r="D117" s="3">
        <v>1.2796000000000001</v>
      </c>
      <c r="E117" s="3">
        <v>2.2712000000000003</v>
      </c>
      <c r="F117" s="3">
        <v>2.7966666666666673</v>
      </c>
      <c r="G117" s="3">
        <v>3.6885714285714291</v>
      </c>
      <c r="H117" s="3">
        <v>4.2727500000000003</v>
      </c>
      <c r="I117" s="3">
        <v>4.9280000000000008</v>
      </c>
      <c r="J117" s="3">
        <v>5.60588</v>
      </c>
      <c r="K117" s="3">
        <v>6.5247666666666673</v>
      </c>
      <c r="L117" s="3">
        <v>7.733200000000001</v>
      </c>
      <c r="M117" s="3">
        <v>8.7440499999999997</v>
      </c>
      <c r="N117" s="3">
        <v>9.5302666666666696</v>
      </c>
      <c r="O117" s="3">
        <v>10.33778</v>
      </c>
      <c r="P117" s="3">
        <v>11.965776000000002</v>
      </c>
      <c r="Q117" s="3">
        <v>13.36148</v>
      </c>
      <c r="R117" s="3">
        <v>14.510800000000001</v>
      </c>
      <c r="S117" s="3">
        <v>15.52195</v>
      </c>
      <c r="T117" s="3">
        <v>17.260288000000003</v>
      </c>
      <c r="U117" s="3">
        <v>18.754413333333336</v>
      </c>
      <c r="V117" s="3">
        <v>21.220405000000003</v>
      </c>
      <c r="W117" s="3">
        <v>22.852324000000003</v>
      </c>
      <c r="X117" s="3">
        <v>26.116162000000003</v>
      </c>
    </row>
    <row r="118" spans="1:24" x14ac:dyDescent="0.2">
      <c r="A118" s="5" t="s">
        <v>5</v>
      </c>
      <c r="B118" s="9">
        <v>177</v>
      </c>
      <c r="C118" s="9" t="s">
        <v>152</v>
      </c>
      <c r="D118" s="3">
        <v>1.2796000000000001</v>
      </c>
      <c r="E118" s="3">
        <v>2.2711999999999999</v>
      </c>
      <c r="F118" s="3">
        <v>2.7966666666666664</v>
      </c>
      <c r="G118" s="3">
        <v>3.6885714285714277</v>
      </c>
      <c r="H118" s="3">
        <v>4.2727499999999994</v>
      </c>
      <c r="I118" s="3">
        <v>4.9279999999999999</v>
      </c>
      <c r="J118" s="3">
        <v>5.6058799999999991</v>
      </c>
      <c r="K118" s="3">
        <v>6.5247666666666664</v>
      </c>
      <c r="L118" s="3">
        <v>7.7332000000000001</v>
      </c>
      <c r="M118" s="3">
        <v>8.7440499999999997</v>
      </c>
      <c r="N118" s="3">
        <v>9.530266666666666</v>
      </c>
      <c r="O118" s="3">
        <v>10.337779999999999</v>
      </c>
      <c r="P118" s="3">
        <v>11.965775999999998</v>
      </c>
      <c r="Q118" s="3">
        <v>13.361479999999998</v>
      </c>
      <c r="R118" s="3">
        <v>14.510799999999998</v>
      </c>
      <c r="S118" s="3">
        <v>15.521949999999999</v>
      </c>
      <c r="T118" s="3">
        <v>17.260287999999999</v>
      </c>
      <c r="U118" s="3">
        <v>18.754413333333332</v>
      </c>
      <c r="V118" s="3">
        <v>21.220405</v>
      </c>
      <c r="W118" s="3">
        <v>22.852323999999999</v>
      </c>
      <c r="X118" s="3">
        <v>26.116161999999999</v>
      </c>
    </row>
    <row r="119" spans="1:24" x14ac:dyDescent="0.2">
      <c r="A119" s="5" t="s">
        <v>5</v>
      </c>
      <c r="B119" s="9">
        <v>224</v>
      </c>
      <c r="C119" s="9" t="s">
        <v>153</v>
      </c>
      <c r="D119" s="3">
        <v>1.2657999999999998</v>
      </c>
      <c r="E119" s="3">
        <v>2.2435999999999998</v>
      </c>
      <c r="F119" s="3">
        <v>2.7616666666666667</v>
      </c>
      <c r="G119" s="3">
        <v>3.641428571428571</v>
      </c>
      <c r="H119" s="3">
        <v>4.217625</v>
      </c>
      <c r="I119" s="3">
        <v>4.8639999999999999</v>
      </c>
      <c r="J119" s="3">
        <v>5.5327399999999995</v>
      </c>
      <c r="K119" s="3">
        <v>6.4392166666666668</v>
      </c>
      <c r="L119" s="3">
        <v>7.6314571428571423</v>
      </c>
      <c r="M119" s="3">
        <v>8.6287749999999992</v>
      </c>
      <c r="N119" s="3">
        <v>9.4044666666666661</v>
      </c>
      <c r="O119" s="3">
        <v>10.20119</v>
      </c>
      <c r="P119" s="3">
        <v>11.807447999999999</v>
      </c>
      <c r="Q119" s="3">
        <v>13.18454</v>
      </c>
      <c r="R119" s="3">
        <v>14.318542857142857</v>
      </c>
      <c r="S119" s="3">
        <v>15.316224999999999</v>
      </c>
      <c r="T119" s="3">
        <v>17.031423999999998</v>
      </c>
      <c r="U119" s="3">
        <v>18.505673333333334</v>
      </c>
      <c r="V119" s="3">
        <v>20.9388775</v>
      </c>
      <c r="W119" s="3">
        <v>22.549101999999998</v>
      </c>
      <c r="X119" s="3">
        <v>25.769551</v>
      </c>
    </row>
    <row r="120" spans="1:24" x14ac:dyDescent="0.2">
      <c r="A120" s="5" t="s">
        <v>5</v>
      </c>
      <c r="B120" s="9">
        <v>67</v>
      </c>
      <c r="C120" s="9" t="s">
        <v>154</v>
      </c>
      <c r="D120" s="3">
        <v>1.2934000000000001</v>
      </c>
      <c r="E120" s="3">
        <v>2.2988</v>
      </c>
      <c r="F120" s="3">
        <v>2.8316666666666666</v>
      </c>
      <c r="G120" s="3">
        <v>3.7357142857142858</v>
      </c>
      <c r="H120" s="3">
        <v>4.3278750000000006</v>
      </c>
      <c r="I120" s="3">
        <v>4.992</v>
      </c>
      <c r="J120" s="3">
        <v>5.6790200000000004</v>
      </c>
      <c r="K120" s="3">
        <v>6.6103166666666668</v>
      </c>
      <c r="L120" s="3">
        <v>7.834942857142857</v>
      </c>
      <c r="M120" s="3">
        <v>8.8593250000000001</v>
      </c>
      <c r="N120" s="3">
        <v>9.6560666666666677</v>
      </c>
      <c r="O120" s="3">
        <v>10.47437</v>
      </c>
      <c r="P120" s="3">
        <v>12.124104000000001</v>
      </c>
      <c r="Q120" s="3">
        <v>13.53842</v>
      </c>
      <c r="R120" s="3">
        <v>14.703057142857146</v>
      </c>
      <c r="S120" s="3">
        <v>15.727675000000001</v>
      </c>
      <c r="T120" s="3">
        <v>17.489152000000001</v>
      </c>
      <c r="U120" s="3">
        <v>19.003153333333334</v>
      </c>
      <c r="V120" s="3">
        <v>21.501932499999999</v>
      </c>
      <c r="W120" s="3">
        <v>23.155545999999998</v>
      </c>
      <c r="X120" s="3">
        <v>26.462773000000002</v>
      </c>
    </row>
    <row r="121" spans="1:24" x14ac:dyDescent="0.2">
      <c r="A121" s="5" t="s">
        <v>5</v>
      </c>
      <c r="B121" s="9">
        <v>95</v>
      </c>
      <c r="C121" s="9" t="s">
        <v>155</v>
      </c>
      <c r="D121" s="3">
        <v>1.2427999999999999</v>
      </c>
      <c r="E121" s="3">
        <v>2.1976000000000004</v>
      </c>
      <c r="F121" s="3">
        <v>2.7033333333333331</v>
      </c>
      <c r="G121" s="3">
        <v>3.5628571428571427</v>
      </c>
      <c r="H121" s="3">
        <v>4.12575</v>
      </c>
      <c r="I121" s="3">
        <v>4.7573333333333334</v>
      </c>
      <c r="J121" s="3">
        <v>5.4108400000000003</v>
      </c>
      <c r="K121" s="3">
        <v>6.2966333333333342</v>
      </c>
      <c r="L121" s="3">
        <v>7.4618857142857156</v>
      </c>
      <c r="M121" s="3">
        <v>8.4366500000000002</v>
      </c>
      <c r="N121" s="3">
        <v>9.1948000000000008</v>
      </c>
      <c r="O121" s="3">
        <v>9.9735399999999998</v>
      </c>
      <c r="P121" s="3">
        <v>11.543568</v>
      </c>
      <c r="Q121" s="3">
        <v>12.889640000000002</v>
      </c>
      <c r="R121" s="3">
        <v>13.998114285714285</v>
      </c>
      <c r="S121" s="3">
        <v>14.97335</v>
      </c>
      <c r="T121" s="3">
        <v>16.649984000000003</v>
      </c>
      <c r="U121" s="3">
        <v>18.091106666666672</v>
      </c>
      <c r="V121" s="3">
        <v>20.469664999999999</v>
      </c>
      <c r="W121" s="3">
        <v>22.043732000000002</v>
      </c>
      <c r="X121" s="3">
        <v>25.191866000000001</v>
      </c>
    </row>
    <row r="122" spans="1:24" x14ac:dyDescent="0.2">
      <c r="A122" s="5" t="s">
        <v>5</v>
      </c>
      <c r="B122" s="9">
        <v>96</v>
      </c>
      <c r="C122" s="9" t="s">
        <v>156</v>
      </c>
      <c r="D122" s="3">
        <v>1.2473999999999998</v>
      </c>
      <c r="E122" s="3">
        <v>2.2067999999999999</v>
      </c>
      <c r="F122" s="3">
        <v>2.7149999999999999</v>
      </c>
      <c r="G122" s="3">
        <v>3.5785714285714287</v>
      </c>
      <c r="H122" s="3">
        <v>4.1441249999999998</v>
      </c>
      <c r="I122" s="3">
        <v>4.7786666666666671</v>
      </c>
      <c r="J122" s="3">
        <v>5.4352200000000002</v>
      </c>
      <c r="K122" s="3">
        <v>6.3251499999999989</v>
      </c>
      <c r="L122" s="3">
        <v>7.4958</v>
      </c>
      <c r="M122" s="3">
        <v>8.4750750000000004</v>
      </c>
      <c r="N122" s="3">
        <v>9.2367333333333335</v>
      </c>
      <c r="O122" s="3">
        <v>10.019069999999999</v>
      </c>
      <c r="P122" s="3">
        <v>11.596344</v>
      </c>
      <c r="Q122" s="3">
        <v>12.94862</v>
      </c>
      <c r="R122" s="3">
        <v>14.062199999999999</v>
      </c>
      <c r="S122" s="3">
        <v>15.041925000000001</v>
      </c>
      <c r="T122" s="3">
        <v>16.726272000000002</v>
      </c>
      <c r="U122" s="3">
        <v>18.174019999999999</v>
      </c>
      <c r="V122" s="3">
        <v>20.5635075</v>
      </c>
      <c r="W122" s="3">
        <v>22.144805999999999</v>
      </c>
      <c r="X122" s="3">
        <v>25.307403000000001</v>
      </c>
    </row>
    <row r="123" spans="1:24" x14ac:dyDescent="0.2">
      <c r="A123" s="5" t="s">
        <v>5</v>
      </c>
      <c r="B123" s="9">
        <v>38</v>
      </c>
      <c r="C123" s="9" t="s">
        <v>157</v>
      </c>
      <c r="D123" s="3">
        <v>1.3256000000000001</v>
      </c>
      <c r="E123" s="3">
        <v>2.3631999999999995</v>
      </c>
      <c r="F123" s="3">
        <v>2.9133333333333336</v>
      </c>
      <c r="G123" s="3">
        <v>3.8457142857142856</v>
      </c>
      <c r="H123" s="3">
        <v>4.4565000000000001</v>
      </c>
      <c r="I123" s="3">
        <v>5.1413333333333329</v>
      </c>
      <c r="J123" s="3">
        <v>5.8496799999999993</v>
      </c>
      <c r="K123" s="3">
        <v>6.8099333333333334</v>
      </c>
      <c r="L123" s="3">
        <v>8.0723428571428553</v>
      </c>
      <c r="M123" s="3">
        <v>9.1282999999999994</v>
      </c>
      <c r="N123" s="3">
        <v>9.9495999999999984</v>
      </c>
      <c r="O123" s="3">
        <v>10.79308</v>
      </c>
      <c r="P123" s="3">
        <v>12.493535999999999</v>
      </c>
      <c r="Q123" s="3">
        <v>13.951279999999999</v>
      </c>
      <c r="R123" s="3">
        <v>15.151657142857141</v>
      </c>
      <c r="S123" s="3">
        <v>16.207699999999999</v>
      </c>
      <c r="T123" s="3">
        <v>18.023168000000002</v>
      </c>
      <c r="U123" s="3">
        <v>19.583546666666667</v>
      </c>
      <c r="V123" s="3">
        <v>22.158829999999998</v>
      </c>
      <c r="W123" s="3">
        <v>23.863063999999998</v>
      </c>
      <c r="X123" s="3">
        <v>27.271531999999997</v>
      </c>
    </row>
    <row r="124" spans="1:24" x14ac:dyDescent="0.2">
      <c r="A124" s="5" t="s">
        <v>5</v>
      </c>
      <c r="B124" s="9">
        <v>138</v>
      </c>
      <c r="C124" s="9" t="s">
        <v>158</v>
      </c>
      <c r="D124" s="3">
        <v>1.2336000000000003</v>
      </c>
      <c r="E124" s="3">
        <v>2.1791999999999998</v>
      </c>
      <c r="F124" s="3">
        <v>2.68</v>
      </c>
      <c r="G124" s="3">
        <v>3.5314285714285716</v>
      </c>
      <c r="H124" s="3">
        <v>4.0890000000000004</v>
      </c>
      <c r="I124" s="3">
        <v>4.7146666666666679</v>
      </c>
      <c r="J124" s="3">
        <v>5.3620799999999997</v>
      </c>
      <c r="K124" s="3">
        <v>6.2396000000000011</v>
      </c>
      <c r="L124" s="3">
        <v>7.3940571428571422</v>
      </c>
      <c r="M124" s="3">
        <v>8.3597999999999999</v>
      </c>
      <c r="N124" s="3">
        <v>9.1109333333333336</v>
      </c>
      <c r="O124" s="3">
        <v>9.882480000000001</v>
      </c>
      <c r="P124" s="3">
        <v>11.438016000000001</v>
      </c>
      <c r="Q124" s="3">
        <v>12.77168</v>
      </c>
      <c r="R124" s="3">
        <v>13.869942857142858</v>
      </c>
      <c r="S124" s="3">
        <v>14.8362</v>
      </c>
      <c r="T124" s="3">
        <v>16.497408000000004</v>
      </c>
      <c r="U124" s="3">
        <v>17.925280000000001</v>
      </c>
      <c r="V124" s="3">
        <v>20.281980000000001</v>
      </c>
      <c r="W124" s="3">
        <v>21.841584000000005</v>
      </c>
      <c r="X124" s="3">
        <v>24.960792000000001</v>
      </c>
    </row>
    <row r="125" spans="1:24" x14ac:dyDescent="0.2">
      <c r="A125" s="5" t="s">
        <v>5</v>
      </c>
      <c r="B125" s="9">
        <v>225</v>
      </c>
      <c r="C125" s="9" t="s">
        <v>159</v>
      </c>
      <c r="D125" s="3">
        <v>1.2749999999999999</v>
      </c>
      <c r="E125" s="3">
        <v>2.262</v>
      </c>
      <c r="F125" s="3">
        <v>2.7850000000000001</v>
      </c>
      <c r="G125" s="3">
        <v>3.672857142857143</v>
      </c>
      <c r="H125" s="3">
        <v>4.2543749999999996</v>
      </c>
      <c r="I125" s="3">
        <v>4.9066666666666672</v>
      </c>
      <c r="J125" s="3">
        <v>5.5814999999999992</v>
      </c>
      <c r="K125" s="3">
        <v>6.4962500000000007</v>
      </c>
      <c r="L125" s="3">
        <v>7.6992857142857138</v>
      </c>
      <c r="M125" s="3">
        <v>8.7056249999999995</v>
      </c>
      <c r="N125" s="3">
        <v>9.4883333333333333</v>
      </c>
      <c r="O125" s="3">
        <v>10.292249999999999</v>
      </c>
      <c r="P125" s="3">
        <v>11.913</v>
      </c>
      <c r="Q125" s="3">
        <v>13.3025</v>
      </c>
      <c r="R125" s="3">
        <v>14.446714285714284</v>
      </c>
      <c r="S125" s="3">
        <v>15.453374999999999</v>
      </c>
      <c r="T125" s="3">
        <v>17.183999999999997</v>
      </c>
      <c r="U125" s="3">
        <v>18.671499999999998</v>
      </c>
      <c r="V125" s="3">
        <v>21.126562500000002</v>
      </c>
      <c r="W125" s="3">
        <v>22.751249999999999</v>
      </c>
      <c r="X125" s="3">
        <v>26.000624999999999</v>
      </c>
    </row>
    <row r="126" spans="1:24" x14ac:dyDescent="0.2">
      <c r="A126" s="5" t="s">
        <v>5</v>
      </c>
      <c r="B126" s="9">
        <v>12</v>
      </c>
      <c r="C126" s="9" t="s">
        <v>160</v>
      </c>
      <c r="D126" s="3">
        <v>1.2842</v>
      </c>
      <c r="E126" s="3">
        <v>2.2804000000000002</v>
      </c>
      <c r="F126" s="3">
        <v>2.8083333333333331</v>
      </c>
      <c r="G126" s="3">
        <v>3.7042857142857142</v>
      </c>
      <c r="H126" s="3">
        <v>4.2911250000000001</v>
      </c>
      <c r="I126" s="3">
        <v>4.9493333333333327</v>
      </c>
      <c r="J126" s="3">
        <v>5.6302599999999998</v>
      </c>
      <c r="K126" s="3">
        <v>6.5532833333333329</v>
      </c>
      <c r="L126" s="3">
        <v>7.7671142857142872</v>
      </c>
      <c r="M126" s="3">
        <v>8.7824750000000016</v>
      </c>
      <c r="N126" s="3">
        <v>9.5722000000000005</v>
      </c>
      <c r="O126" s="3">
        <v>10.38331</v>
      </c>
      <c r="P126" s="3">
        <v>12.018552</v>
      </c>
      <c r="Q126" s="3">
        <v>13.420459999999999</v>
      </c>
      <c r="R126" s="3">
        <v>14.574885714285715</v>
      </c>
      <c r="S126" s="3">
        <v>15.590525</v>
      </c>
      <c r="T126" s="3">
        <v>17.336576000000001</v>
      </c>
      <c r="U126" s="3">
        <v>18.837326666666669</v>
      </c>
      <c r="V126" s="3">
        <v>21.314247500000004</v>
      </c>
      <c r="W126" s="3">
        <v>22.953398</v>
      </c>
      <c r="X126" s="3">
        <v>26.231698999999999</v>
      </c>
    </row>
    <row r="127" spans="1:24" x14ac:dyDescent="0.2">
      <c r="A127" s="5" t="s">
        <v>5</v>
      </c>
      <c r="B127" s="9">
        <v>68</v>
      </c>
      <c r="C127" s="9" t="s">
        <v>161</v>
      </c>
      <c r="D127" s="3">
        <v>1.2796000000000001</v>
      </c>
      <c r="E127" s="3">
        <v>2.2712000000000003</v>
      </c>
      <c r="F127" s="3">
        <v>2.7966666666666673</v>
      </c>
      <c r="G127" s="3">
        <v>3.6885714285714291</v>
      </c>
      <c r="H127" s="3">
        <v>4.2727500000000003</v>
      </c>
      <c r="I127" s="3">
        <v>4.9280000000000008</v>
      </c>
      <c r="J127" s="3">
        <v>5.60588</v>
      </c>
      <c r="K127" s="3">
        <v>6.5247666666666673</v>
      </c>
      <c r="L127" s="3">
        <v>7.733200000000001</v>
      </c>
      <c r="M127" s="3">
        <v>8.7440499999999997</v>
      </c>
      <c r="N127" s="3">
        <v>9.5302666666666696</v>
      </c>
      <c r="O127" s="3">
        <v>10.33778</v>
      </c>
      <c r="P127" s="3">
        <v>11.965776000000002</v>
      </c>
      <c r="Q127" s="3">
        <v>13.36148</v>
      </c>
      <c r="R127" s="3">
        <v>14.510800000000001</v>
      </c>
      <c r="S127" s="3">
        <v>15.52195</v>
      </c>
      <c r="T127" s="3">
        <v>17.260288000000003</v>
      </c>
      <c r="U127" s="3">
        <v>18.754413333333336</v>
      </c>
      <c r="V127" s="3">
        <v>21.220405000000003</v>
      </c>
      <c r="W127" s="3">
        <v>22.852324000000003</v>
      </c>
      <c r="X127" s="3">
        <v>26.116162000000003</v>
      </c>
    </row>
    <row r="128" spans="1:24" x14ac:dyDescent="0.2">
      <c r="A128" s="5" t="s">
        <v>5</v>
      </c>
      <c r="B128" s="9">
        <v>97</v>
      </c>
      <c r="C128" s="9" t="s">
        <v>162</v>
      </c>
      <c r="D128" s="3">
        <v>1.2565999999999999</v>
      </c>
      <c r="E128" s="3">
        <v>2.2251999999999996</v>
      </c>
      <c r="F128" s="3">
        <v>2.7383333333333333</v>
      </c>
      <c r="G128" s="3">
        <v>3.61</v>
      </c>
      <c r="H128" s="3">
        <v>4.1808749999999995</v>
      </c>
      <c r="I128" s="3">
        <v>4.8213333333333335</v>
      </c>
      <c r="J128" s="3">
        <v>5.483979999999999</v>
      </c>
      <c r="K128" s="3">
        <v>6.3821833333333329</v>
      </c>
      <c r="L128" s="3">
        <v>7.5636285714285716</v>
      </c>
      <c r="M128" s="3">
        <v>8.5519250000000007</v>
      </c>
      <c r="N128" s="3">
        <v>9.3205999999999989</v>
      </c>
      <c r="O128" s="3">
        <v>10.11013</v>
      </c>
      <c r="P128" s="3">
        <v>11.701896</v>
      </c>
      <c r="Q128" s="3">
        <v>13.06658</v>
      </c>
      <c r="R128" s="3">
        <v>14.190371428571428</v>
      </c>
      <c r="S128" s="3">
        <v>15.179075000000001</v>
      </c>
      <c r="T128" s="3">
        <v>16.878848000000001</v>
      </c>
      <c r="U128" s="3">
        <v>18.339846666666666</v>
      </c>
      <c r="V128" s="3">
        <v>20.751192500000002</v>
      </c>
      <c r="W128" s="3">
        <v>22.346954</v>
      </c>
      <c r="X128" s="3">
        <v>25.538476999999997</v>
      </c>
    </row>
    <row r="129" spans="1:24" x14ac:dyDescent="0.2">
      <c r="A129" s="5" t="s">
        <v>5</v>
      </c>
      <c r="B129" s="9">
        <v>139</v>
      </c>
      <c r="C129" s="9" t="s">
        <v>163</v>
      </c>
      <c r="D129" s="3">
        <v>1.1048</v>
      </c>
      <c r="E129" s="3">
        <v>1.9216</v>
      </c>
      <c r="F129" s="3">
        <v>2.3533333333333335</v>
      </c>
      <c r="G129" s="3">
        <v>3.0914285714285712</v>
      </c>
      <c r="H129" s="3">
        <v>3.5745000000000005</v>
      </c>
      <c r="I129" s="3">
        <v>4.1173333333333337</v>
      </c>
      <c r="J129" s="3">
        <v>4.6794400000000005</v>
      </c>
      <c r="K129" s="3">
        <v>5.441133333333334</v>
      </c>
      <c r="L129" s="3">
        <v>6.444457142857142</v>
      </c>
      <c r="M129" s="3">
        <v>7.2839000000000018</v>
      </c>
      <c r="N129" s="3">
        <v>7.9368000000000007</v>
      </c>
      <c r="O129" s="3">
        <v>8.6076400000000017</v>
      </c>
      <c r="P129" s="3">
        <v>9.9602880000000003</v>
      </c>
      <c r="Q129" s="3">
        <v>11.120240000000001</v>
      </c>
      <c r="R129" s="3">
        <v>12.075542857142857</v>
      </c>
      <c r="S129" s="3">
        <v>12.9161</v>
      </c>
      <c r="T129" s="3">
        <v>14.361344000000001</v>
      </c>
      <c r="U129" s="3">
        <v>15.603706666666668</v>
      </c>
      <c r="V129" s="3">
        <v>17.654389999999999</v>
      </c>
      <c r="W129" s="3">
        <v>19.011512000000003</v>
      </c>
      <c r="X129" s="3">
        <v>21.725756000000001</v>
      </c>
    </row>
    <row r="130" spans="1:24" x14ac:dyDescent="0.2">
      <c r="A130" s="5" t="s">
        <v>5</v>
      </c>
      <c r="B130" s="9">
        <v>178</v>
      </c>
      <c r="C130" s="9" t="s">
        <v>164</v>
      </c>
      <c r="D130" s="3">
        <v>1.2887999999999999</v>
      </c>
      <c r="E130" s="3">
        <v>2.2896000000000005</v>
      </c>
      <c r="F130" s="3">
        <v>2.8200000000000003</v>
      </c>
      <c r="G130" s="3">
        <v>3.72</v>
      </c>
      <c r="H130" s="3">
        <v>4.3094999999999999</v>
      </c>
      <c r="I130" s="3">
        <v>4.9706666666666672</v>
      </c>
      <c r="J130" s="3">
        <v>5.6546400000000006</v>
      </c>
      <c r="K130" s="3">
        <v>6.5818000000000003</v>
      </c>
      <c r="L130" s="3">
        <v>7.8010285714285716</v>
      </c>
      <c r="M130" s="3">
        <v>8.8209000000000017</v>
      </c>
      <c r="N130" s="3">
        <v>9.614133333333335</v>
      </c>
      <c r="O130" s="3">
        <v>10.428840000000001</v>
      </c>
      <c r="P130" s="3">
        <v>12.071328000000001</v>
      </c>
      <c r="Q130" s="3">
        <v>13.479440000000004</v>
      </c>
      <c r="R130" s="3">
        <v>14.638971428571432</v>
      </c>
      <c r="S130" s="3">
        <v>15.6591</v>
      </c>
      <c r="T130" s="3">
        <v>17.412863999999999</v>
      </c>
      <c r="U130" s="3">
        <v>18.920240000000003</v>
      </c>
      <c r="V130" s="3">
        <v>21.408090000000005</v>
      </c>
      <c r="W130" s="3">
        <v>23.054472000000004</v>
      </c>
      <c r="X130" s="3">
        <v>26.347236000000002</v>
      </c>
    </row>
    <row r="131" spans="1:24" x14ac:dyDescent="0.2">
      <c r="A131" s="5" t="s">
        <v>5</v>
      </c>
      <c r="B131" s="9">
        <v>118</v>
      </c>
      <c r="C131" s="9" t="s">
        <v>165</v>
      </c>
      <c r="D131" s="3">
        <v>1.3071999999999999</v>
      </c>
      <c r="E131" s="3">
        <v>2.3263999999999996</v>
      </c>
      <c r="F131" s="3">
        <v>2.8666666666666667</v>
      </c>
      <c r="G131" s="3">
        <v>3.7828571428571425</v>
      </c>
      <c r="H131" s="3">
        <v>4.3829999999999991</v>
      </c>
      <c r="I131" s="3">
        <v>5.0559999999999992</v>
      </c>
      <c r="J131" s="3">
        <v>5.7521599999999999</v>
      </c>
      <c r="K131" s="3">
        <v>6.6958666666666655</v>
      </c>
      <c r="L131" s="3">
        <v>7.936685714285713</v>
      </c>
      <c r="M131" s="3">
        <v>8.9745999999999988</v>
      </c>
      <c r="N131" s="3">
        <v>9.7818666666666658</v>
      </c>
      <c r="O131" s="3">
        <v>10.610959999999999</v>
      </c>
      <c r="P131" s="3">
        <v>12.282431999999998</v>
      </c>
      <c r="Q131" s="3">
        <v>13.715359999999999</v>
      </c>
      <c r="R131" s="3">
        <v>14.895314285714283</v>
      </c>
      <c r="S131" s="3">
        <v>15.933400000000001</v>
      </c>
      <c r="T131" s="3">
        <v>17.718015999999999</v>
      </c>
      <c r="U131" s="3">
        <v>19.251893333333332</v>
      </c>
      <c r="V131" s="3">
        <v>21.783459999999998</v>
      </c>
      <c r="W131" s="3">
        <v>23.458767999999999</v>
      </c>
      <c r="X131" s="3">
        <v>26.809383999999998</v>
      </c>
    </row>
    <row r="132" spans="1:24" x14ac:dyDescent="0.2">
      <c r="A132" s="5" t="s">
        <v>5</v>
      </c>
      <c r="B132" s="9">
        <v>226</v>
      </c>
      <c r="C132" s="9" t="s">
        <v>166</v>
      </c>
      <c r="D132" s="3">
        <v>1.3256000000000001</v>
      </c>
      <c r="E132" s="3">
        <v>2.3631999999999995</v>
      </c>
      <c r="F132" s="3">
        <v>2.9133333333333336</v>
      </c>
      <c r="G132" s="3">
        <v>3.8457142857142856</v>
      </c>
      <c r="H132" s="3">
        <v>4.4565000000000001</v>
      </c>
      <c r="I132" s="3">
        <v>5.1413333333333329</v>
      </c>
      <c r="J132" s="3">
        <v>5.8496799999999993</v>
      </c>
      <c r="K132" s="3">
        <v>6.8099333333333334</v>
      </c>
      <c r="L132" s="3">
        <v>8.0723428571428553</v>
      </c>
      <c r="M132" s="3">
        <v>9.1282999999999994</v>
      </c>
      <c r="N132" s="3">
        <v>9.9495999999999984</v>
      </c>
      <c r="O132" s="3">
        <v>10.79308</v>
      </c>
      <c r="P132" s="3">
        <v>12.493535999999999</v>
      </c>
      <c r="Q132" s="3">
        <v>13.951279999999999</v>
      </c>
      <c r="R132" s="3">
        <v>15.151657142857141</v>
      </c>
      <c r="S132" s="3">
        <v>16.207699999999999</v>
      </c>
      <c r="T132" s="3">
        <v>18.023168000000002</v>
      </c>
      <c r="U132" s="3">
        <v>19.583546666666667</v>
      </c>
      <c r="V132" s="3">
        <v>22.158829999999998</v>
      </c>
      <c r="W132" s="3">
        <v>23.863063999999998</v>
      </c>
      <c r="X132" s="3">
        <v>27.271531999999997</v>
      </c>
    </row>
    <row r="133" spans="1:24" x14ac:dyDescent="0.2">
      <c r="A133" s="5" t="s">
        <v>5</v>
      </c>
      <c r="B133" s="9">
        <v>98</v>
      </c>
      <c r="C133" s="9" t="s">
        <v>167</v>
      </c>
      <c r="D133" s="3">
        <v>1.3071999999999999</v>
      </c>
      <c r="E133" s="3">
        <v>2.3263999999999996</v>
      </c>
      <c r="F133" s="3">
        <v>2.8666666666666667</v>
      </c>
      <c r="G133" s="3">
        <v>3.7828571428571425</v>
      </c>
      <c r="H133" s="3">
        <v>4.3829999999999991</v>
      </c>
      <c r="I133" s="3">
        <v>5.0559999999999992</v>
      </c>
      <c r="J133" s="3">
        <v>5.7521599999999999</v>
      </c>
      <c r="K133" s="3">
        <v>6.6958666666666655</v>
      </c>
      <c r="L133" s="3">
        <v>7.936685714285713</v>
      </c>
      <c r="M133" s="3">
        <v>8.9745999999999988</v>
      </c>
      <c r="N133" s="3">
        <v>9.7818666666666658</v>
      </c>
      <c r="O133" s="3">
        <v>10.610959999999999</v>
      </c>
      <c r="P133" s="3">
        <v>12.282431999999998</v>
      </c>
      <c r="Q133" s="3">
        <v>13.715359999999999</v>
      </c>
      <c r="R133" s="3">
        <v>14.895314285714283</v>
      </c>
      <c r="S133" s="3">
        <v>15.933400000000001</v>
      </c>
      <c r="T133" s="3">
        <v>17.718015999999999</v>
      </c>
      <c r="U133" s="3">
        <v>19.251893333333332</v>
      </c>
      <c r="V133" s="3">
        <v>21.783459999999998</v>
      </c>
      <c r="W133" s="3">
        <v>23.458767999999999</v>
      </c>
      <c r="X133" s="3">
        <v>26.809383999999998</v>
      </c>
    </row>
    <row r="134" spans="1:24" x14ac:dyDescent="0.2">
      <c r="A134" s="5" t="s">
        <v>5</v>
      </c>
      <c r="B134" s="9">
        <v>247</v>
      </c>
      <c r="C134" s="9" t="s">
        <v>168</v>
      </c>
      <c r="D134" s="3">
        <v>1.3026</v>
      </c>
      <c r="E134" s="3">
        <v>2.3172000000000001</v>
      </c>
      <c r="F134" s="3">
        <v>2.855</v>
      </c>
      <c r="G134" s="3">
        <v>3.7671428571428569</v>
      </c>
      <c r="H134" s="3">
        <v>4.3646250000000002</v>
      </c>
      <c r="I134" s="3">
        <v>5.0346666666666664</v>
      </c>
      <c r="J134" s="3">
        <v>5.7277800000000001</v>
      </c>
      <c r="K134" s="3">
        <v>6.6673500000000008</v>
      </c>
      <c r="L134" s="3">
        <v>7.9027714285714294</v>
      </c>
      <c r="M134" s="3">
        <v>8.9361750000000004</v>
      </c>
      <c r="N134" s="3">
        <v>9.7399333333333331</v>
      </c>
      <c r="O134" s="3">
        <v>10.565430000000001</v>
      </c>
      <c r="P134" s="3">
        <v>12.229656</v>
      </c>
      <c r="Q134" s="3">
        <v>13.656379999999999</v>
      </c>
      <c r="R134" s="3">
        <v>14.831228571428573</v>
      </c>
      <c r="S134" s="3">
        <v>15.864825000000002</v>
      </c>
      <c r="T134" s="3">
        <v>17.641728000000001</v>
      </c>
      <c r="U134" s="3">
        <v>19.168980000000001</v>
      </c>
      <c r="V134" s="3">
        <v>21.689617500000001</v>
      </c>
      <c r="W134" s="3">
        <v>23.357694000000002</v>
      </c>
      <c r="X134" s="3">
        <v>26.693847000000005</v>
      </c>
    </row>
    <row r="135" spans="1:24" x14ac:dyDescent="0.2">
      <c r="A135" s="5" t="s">
        <v>5</v>
      </c>
      <c r="B135" s="9">
        <v>99</v>
      </c>
      <c r="C135" s="9" t="s">
        <v>169</v>
      </c>
      <c r="D135" s="3">
        <v>1.2657999999999998</v>
      </c>
      <c r="E135" s="3">
        <v>2.2435999999999998</v>
      </c>
      <c r="F135" s="3">
        <v>2.7616666666666667</v>
      </c>
      <c r="G135" s="3">
        <v>3.641428571428571</v>
      </c>
      <c r="H135" s="3">
        <v>4.217625</v>
      </c>
      <c r="I135" s="3">
        <v>4.8639999999999999</v>
      </c>
      <c r="J135" s="3">
        <v>5.5327399999999995</v>
      </c>
      <c r="K135" s="3">
        <v>6.4392166666666668</v>
      </c>
      <c r="L135" s="3">
        <v>7.6314571428571423</v>
      </c>
      <c r="M135" s="3">
        <v>8.6287749999999992</v>
      </c>
      <c r="N135" s="3">
        <v>9.4044666666666661</v>
      </c>
      <c r="O135" s="3">
        <v>10.20119</v>
      </c>
      <c r="P135" s="3">
        <v>11.807447999999999</v>
      </c>
      <c r="Q135" s="3">
        <v>13.18454</v>
      </c>
      <c r="R135" s="3">
        <v>14.318542857142857</v>
      </c>
      <c r="S135" s="3">
        <v>15.316224999999999</v>
      </c>
      <c r="T135" s="3">
        <v>17.031423999999998</v>
      </c>
      <c r="U135" s="3">
        <v>18.505673333333334</v>
      </c>
      <c r="V135" s="3">
        <v>20.9388775</v>
      </c>
      <c r="W135" s="3">
        <v>22.549101999999998</v>
      </c>
      <c r="X135" s="3">
        <v>25.769551</v>
      </c>
    </row>
    <row r="136" spans="1:24" x14ac:dyDescent="0.2">
      <c r="A136" s="5" t="s">
        <v>5</v>
      </c>
      <c r="B136" s="9">
        <v>140</v>
      </c>
      <c r="C136" s="9" t="s">
        <v>170</v>
      </c>
      <c r="D136" s="3">
        <v>1.252</v>
      </c>
      <c r="E136" s="3">
        <v>2.2159999999999997</v>
      </c>
      <c r="F136" s="3">
        <v>2.726666666666667</v>
      </c>
      <c r="G136" s="3">
        <v>3.5942857142857143</v>
      </c>
      <c r="H136" s="3">
        <v>4.1625000000000005</v>
      </c>
      <c r="I136" s="3">
        <v>4.8</v>
      </c>
      <c r="J136" s="3">
        <v>5.4596000000000009</v>
      </c>
      <c r="K136" s="3">
        <v>6.3536666666666672</v>
      </c>
      <c r="L136" s="3">
        <v>7.5297142857142854</v>
      </c>
      <c r="M136" s="3">
        <v>8.5135000000000005</v>
      </c>
      <c r="N136" s="3">
        <v>9.278666666666668</v>
      </c>
      <c r="O136" s="3">
        <v>10.0646</v>
      </c>
      <c r="P136" s="3">
        <v>11.649120000000002</v>
      </c>
      <c r="Q136" s="3">
        <v>13.0076</v>
      </c>
      <c r="R136" s="3">
        <v>14.126285714285716</v>
      </c>
      <c r="S136" s="3">
        <v>15.110500000000002</v>
      </c>
      <c r="T136" s="3">
        <v>16.80256</v>
      </c>
      <c r="U136" s="3">
        <v>18.256933333333333</v>
      </c>
      <c r="V136" s="3">
        <v>20.657350000000001</v>
      </c>
      <c r="W136" s="3">
        <v>22.24588</v>
      </c>
      <c r="X136" s="3">
        <v>25.422940000000004</v>
      </c>
    </row>
    <row r="137" spans="1:24" x14ac:dyDescent="0.2">
      <c r="A137" s="5" t="s">
        <v>5</v>
      </c>
      <c r="B137" s="9">
        <v>197</v>
      </c>
      <c r="C137" s="9" t="s">
        <v>171</v>
      </c>
      <c r="D137" s="3">
        <v>1.1599999999999999</v>
      </c>
      <c r="E137" s="3">
        <v>2.032</v>
      </c>
      <c r="F137" s="3">
        <v>2.4933333333333332</v>
      </c>
      <c r="G137" s="3">
        <v>3.2800000000000002</v>
      </c>
      <c r="H137" s="3">
        <v>3.7949999999999999</v>
      </c>
      <c r="I137" s="3">
        <v>4.3733333333333331</v>
      </c>
      <c r="J137" s="3">
        <v>4.9720000000000004</v>
      </c>
      <c r="K137" s="3">
        <v>5.7833333333333332</v>
      </c>
      <c r="L137" s="3">
        <v>6.8514285714285705</v>
      </c>
      <c r="M137" s="3">
        <v>7.7450000000000001</v>
      </c>
      <c r="N137" s="3">
        <v>8.44</v>
      </c>
      <c r="O137" s="3">
        <v>9.1539999999999999</v>
      </c>
      <c r="P137" s="3">
        <v>10.5936</v>
      </c>
      <c r="Q137" s="3">
        <v>11.827999999999999</v>
      </c>
      <c r="R137" s="3">
        <v>12.844571428571427</v>
      </c>
      <c r="S137" s="3">
        <v>13.739000000000001</v>
      </c>
      <c r="T137" s="3">
        <v>15.276799999999998</v>
      </c>
      <c r="U137" s="3">
        <v>16.598666666666666</v>
      </c>
      <c r="V137" s="3">
        <v>18.7805</v>
      </c>
      <c r="W137" s="3">
        <v>20.224399999999999</v>
      </c>
      <c r="X137" s="3">
        <v>23.112199999999998</v>
      </c>
    </row>
    <row r="138" spans="1:24" x14ac:dyDescent="0.2">
      <c r="A138" s="5" t="s">
        <v>5</v>
      </c>
      <c r="B138" s="9">
        <v>119</v>
      </c>
      <c r="C138" s="9" t="s">
        <v>172</v>
      </c>
      <c r="D138" s="3">
        <v>1.2934000000000001</v>
      </c>
      <c r="E138" s="3">
        <v>2.2988</v>
      </c>
      <c r="F138" s="3">
        <v>2.8316666666666666</v>
      </c>
      <c r="G138" s="3">
        <v>3.7357142857142858</v>
      </c>
      <c r="H138" s="3">
        <v>4.3278750000000006</v>
      </c>
      <c r="I138" s="3">
        <v>4.992</v>
      </c>
      <c r="J138" s="3">
        <v>5.6790200000000004</v>
      </c>
      <c r="K138" s="3">
        <v>6.6103166666666668</v>
      </c>
      <c r="L138" s="3">
        <v>7.834942857142857</v>
      </c>
      <c r="M138" s="3">
        <v>8.8593250000000001</v>
      </c>
      <c r="N138" s="3">
        <v>9.6560666666666677</v>
      </c>
      <c r="O138" s="3">
        <v>10.47437</v>
      </c>
      <c r="P138" s="3">
        <v>12.124104000000001</v>
      </c>
      <c r="Q138" s="3">
        <v>13.53842</v>
      </c>
      <c r="R138" s="3">
        <v>14.703057142857146</v>
      </c>
      <c r="S138" s="3">
        <v>15.727675000000001</v>
      </c>
      <c r="T138" s="3">
        <v>17.489152000000001</v>
      </c>
      <c r="U138" s="3">
        <v>19.003153333333334</v>
      </c>
      <c r="V138" s="3">
        <v>21.501932499999999</v>
      </c>
      <c r="W138" s="3">
        <v>23.155545999999998</v>
      </c>
      <c r="X138" s="3">
        <v>26.462773000000002</v>
      </c>
    </row>
    <row r="139" spans="1:24" x14ac:dyDescent="0.2">
      <c r="A139" s="5" t="s">
        <v>5</v>
      </c>
      <c r="B139" s="9">
        <v>227</v>
      </c>
      <c r="C139" s="9" t="s">
        <v>173</v>
      </c>
      <c r="D139" s="3">
        <v>1.1921999999999999</v>
      </c>
      <c r="E139" s="3">
        <v>2.0963999999999996</v>
      </c>
      <c r="F139" s="3">
        <v>2.5749999999999997</v>
      </c>
      <c r="G139" s="3">
        <v>3.39</v>
      </c>
      <c r="H139" s="3">
        <v>3.9236249999999995</v>
      </c>
      <c r="I139" s="3">
        <v>4.5226666666666668</v>
      </c>
      <c r="J139" s="3">
        <v>5.1426599999999993</v>
      </c>
      <c r="K139" s="3">
        <v>5.9829499999999998</v>
      </c>
      <c r="L139" s="3">
        <v>7.0888285714285706</v>
      </c>
      <c r="M139" s="3">
        <v>8.0139750000000003</v>
      </c>
      <c r="N139" s="3">
        <v>8.733533333333332</v>
      </c>
      <c r="O139" s="3">
        <v>9.4727099999999993</v>
      </c>
      <c r="P139" s="3">
        <v>10.963031999999998</v>
      </c>
      <c r="Q139" s="3">
        <v>12.240859999999998</v>
      </c>
      <c r="R139" s="3">
        <v>13.29317142857143</v>
      </c>
      <c r="S139" s="3">
        <v>14.219024999999998</v>
      </c>
      <c r="T139" s="3">
        <v>15.810815999999997</v>
      </c>
      <c r="U139" s="3">
        <v>17.17906</v>
      </c>
      <c r="V139" s="3">
        <v>19.437397499999999</v>
      </c>
      <c r="W139" s="3">
        <v>20.931918</v>
      </c>
      <c r="X139" s="3">
        <v>23.920958999999996</v>
      </c>
    </row>
    <row r="140" spans="1:24" x14ac:dyDescent="0.2">
      <c r="A140" s="5" t="s">
        <v>5</v>
      </c>
      <c r="B140" s="9">
        <v>100</v>
      </c>
      <c r="C140" s="9" t="s">
        <v>174</v>
      </c>
      <c r="D140" s="3">
        <v>1.2796000000000001</v>
      </c>
      <c r="E140" s="3">
        <v>2.2712000000000003</v>
      </c>
      <c r="F140" s="3">
        <v>2.7966666666666673</v>
      </c>
      <c r="G140" s="3">
        <v>3.6885714285714291</v>
      </c>
      <c r="H140" s="3">
        <v>4.2727500000000003</v>
      </c>
      <c r="I140" s="3">
        <v>4.9280000000000008</v>
      </c>
      <c r="J140" s="3">
        <v>5.60588</v>
      </c>
      <c r="K140" s="3">
        <v>6.5247666666666673</v>
      </c>
      <c r="L140" s="3">
        <v>7.733200000000001</v>
      </c>
      <c r="M140" s="3">
        <v>8.7440499999999997</v>
      </c>
      <c r="N140" s="3">
        <v>9.5302666666666696</v>
      </c>
      <c r="O140" s="3">
        <v>10.33778</v>
      </c>
      <c r="P140" s="3">
        <v>11.965776000000002</v>
      </c>
      <c r="Q140" s="3">
        <v>13.36148</v>
      </c>
      <c r="R140" s="3">
        <v>14.510800000000001</v>
      </c>
      <c r="S140" s="3">
        <v>15.52195</v>
      </c>
      <c r="T140" s="3">
        <v>17.260288000000003</v>
      </c>
      <c r="U140" s="3">
        <v>18.754413333333336</v>
      </c>
      <c r="V140" s="3">
        <v>21.220405000000003</v>
      </c>
      <c r="W140" s="3">
        <v>22.852324000000003</v>
      </c>
      <c r="X140" s="3">
        <v>26.116162000000003</v>
      </c>
    </row>
    <row r="141" spans="1:24" x14ac:dyDescent="0.2">
      <c r="A141" s="5" t="s">
        <v>5</v>
      </c>
      <c r="B141" s="9">
        <v>158</v>
      </c>
      <c r="C141" s="9" t="s">
        <v>175</v>
      </c>
      <c r="D141" s="3">
        <v>1.1186</v>
      </c>
      <c r="E141" s="3">
        <v>1.9491999999999998</v>
      </c>
      <c r="F141" s="3">
        <v>2.3883333333333332</v>
      </c>
      <c r="G141" s="3">
        <v>3.1385714285714288</v>
      </c>
      <c r="H141" s="3">
        <v>3.6296249999999994</v>
      </c>
      <c r="I141" s="3">
        <v>4.1813333333333338</v>
      </c>
      <c r="J141" s="3">
        <v>4.75258</v>
      </c>
      <c r="K141" s="3">
        <v>5.5266833333333327</v>
      </c>
      <c r="L141" s="3">
        <v>6.5462000000000007</v>
      </c>
      <c r="M141" s="3">
        <v>7.3991749999999996</v>
      </c>
      <c r="N141" s="3">
        <v>8.0625999999999998</v>
      </c>
      <c r="O141" s="3">
        <v>8.7442299999999999</v>
      </c>
      <c r="P141" s="3">
        <v>10.118615999999998</v>
      </c>
      <c r="Q141" s="3">
        <v>11.297179999999999</v>
      </c>
      <c r="R141" s="3">
        <v>12.267799999999998</v>
      </c>
      <c r="S141" s="3">
        <v>13.121824999999998</v>
      </c>
      <c r="T141" s="3">
        <v>14.590207999999999</v>
      </c>
      <c r="U141" s="3">
        <v>15.852446666666664</v>
      </c>
      <c r="V141" s="3">
        <v>17.935917499999999</v>
      </c>
      <c r="W141" s="3">
        <v>19.314734000000001</v>
      </c>
      <c r="X141" s="3">
        <v>22.072367</v>
      </c>
    </row>
    <row r="142" spans="1:24" x14ac:dyDescent="0.2">
      <c r="A142" s="5" t="s">
        <v>5</v>
      </c>
      <c r="B142" s="9">
        <v>13</v>
      </c>
      <c r="C142" s="9" t="s">
        <v>176</v>
      </c>
      <c r="D142" s="3">
        <v>1.1554</v>
      </c>
      <c r="E142" s="3">
        <v>2.0228000000000002</v>
      </c>
      <c r="F142" s="3">
        <v>2.4816666666666669</v>
      </c>
      <c r="G142" s="3">
        <v>3.2642857142857147</v>
      </c>
      <c r="H142" s="3">
        <v>3.7766250000000001</v>
      </c>
      <c r="I142" s="3">
        <v>4.3520000000000003</v>
      </c>
      <c r="J142" s="3">
        <v>4.9476200000000006</v>
      </c>
      <c r="K142" s="3">
        <v>5.7548166666666667</v>
      </c>
      <c r="L142" s="3">
        <v>6.8175142857142861</v>
      </c>
      <c r="M142" s="3">
        <v>7.706575</v>
      </c>
      <c r="N142" s="3">
        <v>8.3980666666666668</v>
      </c>
      <c r="O142" s="3">
        <v>9.1084700000000023</v>
      </c>
      <c r="P142" s="3">
        <v>10.540824000000001</v>
      </c>
      <c r="Q142" s="3">
        <v>11.769020000000003</v>
      </c>
      <c r="R142" s="3">
        <v>12.780485714285717</v>
      </c>
      <c r="S142" s="3">
        <v>13.670425</v>
      </c>
      <c r="T142" s="3">
        <v>15.200512000000002</v>
      </c>
      <c r="U142" s="3">
        <v>16.515753333333333</v>
      </c>
      <c r="V142" s="3">
        <v>18.686657499999999</v>
      </c>
      <c r="W142" s="3">
        <v>20.123325999999999</v>
      </c>
      <c r="X142" s="3">
        <v>22.996663000000002</v>
      </c>
    </row>
    <row r="143" spans="1:24" x14ac:dyDescent="0.2">
      <c r="A143" s="5" t="s">
        <v>5</v>
      </c>
      <c r="B143" s="9">
        <v>101</v>
      </c>
      <c r="C143" s="9" t="s">
        <v>177</v>
      </c>
      <c r="D143" s="3">
        <v>1.2704</v>
      </c>
      <c r="E143" s="3">
        <v>2.2527999999999997</v>
      </c>
      <c r="F143" s="3">
        <v>2.773333333333333</v>
      </c>
      <c r="G143" s="3">
        <v>3.6571428571428566</v>
      </c>
      <c r="H143" s="3">
        <v>4.2359999999999998</v>
      </c>
      <c r="I143" s="3">
        <v>4.8853333333333326</v>
      </c>
      <c r="J143" s="3">
        <v>5.5571200000000003</v>
      </c>
      <c r="K143" s="3">
        <v>6.4677333333333324</v>
      </c>
      <c r="L143" s="3">
        <v>7.6653714285714267</v>
      </c>
      <c r="M143" s="3">
        <v>8.6671999999999993</v>
      </c>
      <c r="N143" s="3">
        <v>9.446399999999997</v>
      </c>
      <c r="O143" s="3">
        <v>10.24672</v>
      </c>
      <c r="P143" s="3">
        <v>11.860223999999999</v>
      </c>
      <c r="Q143" s="3">
        <v>13.24352</v>
      </c>
      <c r="R143" s="3">
        <v>14.382628571428571</v>
      </c>
      <c r="S143" s="3">
        <v>15.384799999999998</v>
      </c>
      <c r="T143" s="3">
        <v>17.107711999999999</v>
      </c>
      <c r="U143" s="3">
        <v>18.588586666666664</v>
      </c>
      <c r="V143" s="3">
        <v>21.032719999999998</v>
      </c>
      <c r="W143" s="3">
        <v>22.650175999999998</v>
      </c>
      <c r="X143" s="3">
        <v>25.885087999999996</v>
      </c>
    </row>
    <row r="144" spans="1:24" x14ac:dyDescent="0.2">
      <c r="A144" s="5" t="s">
        <v>5</v>
      </c>
      <c r="B144" s="9">
        <v>179</v>
      </c>
      <c r="C144" s="9" t="s">
        <v>178</v>
      </c>
      <c r="D144" s="3">
        <v>1.3256000000000001</v>
      </c>
      <c r="E144" s="3">
        <v>2.3631999999999995</v>
      </c>
      <c r="F144" s="3">
        <v>2.9133333333333336</v>
      </c>
      <c r="G144" s="3">
        <v>3.8457142857142856</v>
      </c>
      <c r="H144" s="3">
        <v>4.4565000000000001</v>
      </c>
      <c r="I144" s="3">
        <v>5.1413333333333329</v>
      </c>
      <c r="J144" s="3">
        <v>5.8496799999999993</v>
      </c>
      <c r="K144" s="3">
        <v>6.8099333333333334</v>
      </c>
      <c r="L144" s="3">
        <v>8.0723428571428553</v>
      </c>
      <c r="M144" s="3">
        <v>9.1282999999999994</v>
      </c>
      <c r="N144" s="3">
        <v>9.9495999999999984</v>
      </c>
      <c r="O144" s="3">
        <v>10.79308</v>
      </c>
      <c r="P144" s="3">
        <v>12.493535999999999</v>
      </c>
      <c r="Q144" s="3">
        <v>13.951279999999999</v>
      </c>
      <c r="R144" s="3">
        <v>15.151657142857141</v>
      </c>
      <c r="S144" s="3">
        <v>16.207699999999999</v>
      </c>
      <c r="T144" s="3">
        <v>18.023168000000002</v>
      </c>
      <c r="U144" s="3">
        <v>19.583546666666667</v>
      </c>
      <c r="V144" s="3">
        <v>22.158829999999998</v>
      </c>
      <c r="W144" s="3">
        <v>23.863063999999998</v>
      </c>
      <c r="X144" s="3">
        <v>27.271531999999997</v>
      </c>
    </row>
    <row r="145" spans="1:24" x14ac:dyDescent="0.2">
      <c r="A145" s="5" t="s">
        <v>5</v>
      </c>
      <c r="B145" s="9">
        <v>39</v>
      </c>
      <c r="C145" s="9" t="s">
        <v>179</v>
      </c>
      <c r="D145" s="3">
        <v>1.2842</v>
      </c>
      <c r="E145" s="3">
        <v>2.2804000000000002</v>
      </c>
      <c r="F145" s="3">
        <v>2.8083333333333331</v>
      </c>
      <c r="G145" s="3">
        <v>3.7042857142857142</v>
      </c>
      <c r="H145" s="3">
        <v>4.2911250000000001</v>
      </c>
      <c r="I145" s="3">
        <v>4.9493333333333327</v>
      </c>
      <c r="J145" s="3">
        <v>5.6302599999999998</v>
      </c>
      <c r="K145" s="3">
        <v>6.5532833333333329</v>
      </c>
      <c r="L145" s="3">
        <v>7.7671142857142872</v>
      </c>
      <c r="M145" s="3">
        <v>8.7824750000000016</v>
      </c>
      <c r="N145" s="3">
        <v>9.5722000000000005</v>
      </c>
      <c r="O145" s="3">
        <v>10.38331</v>
      </c>
      <c r="P145" s="3">
        <v>12.018552</v>
      </c>
      <c r="Q145" s="3">
        <v>13.420459999999999</v>
      </c>
      <c r="R145" s="3">
        <v>14.574885714285715</v>
      </c>
      <c r="S145" s="3">
        <v>15.590525</v>
      </c>
      <c r="T145" s="3">
        <v>17.336576000000001</v>
      </c>
      <c r="U145" s="3">
        <v>18.837326666666669</v>
      </c>
      <c r="V145" s="3">
        <v>21.314247500000004</v>
      </c>
      <c r="W145" s="3">
        <v>22.953398</v>
      </c>
      <c r="X145" s="3">
        <v>26.231698999999999</v>
      </c>
    </row>
    <row r="146" spans="1:24" x14ac:dyDescent="0.2">
      <c r="A146" s="5" t="s">
        <v>5</v>
      </c>
      <c r="B146" s="9">
        <v>141</v>
      </c>
      <c r="C146" s="9" t="s">
        <v>180</v>
      </c>
      <c r="D146" s="3">
        <v>1.1140000000000001</v>
      </c>
      <c r="E146" s="3">
        <v>1.94</v>
      </c>
      <c r="F146" s="3">
        <v>2.3766666666666665</v>
      </c>
      <c r="G146" s="3">
        <v>3.1228571428571428</v>
      </c>
      <c r="H146" s="3">
        <v>3.6112500000000001</v>
      </c>
      <c r="I146" s="3">
        <v>4.16</v>
      </c>
      <c r="J146" s="3">
        <v>4.7282000000000002</v>
      </c>
      <c r="K146" s="3">
        <v>5.4981666666666662</v>
      </c>
      <c r="L146" s="3">
        <v>6.5122857142857153</v>
      </c>
      <c r="M146" s="3">
        <v>7.3607500000000003</v>
      </c>
      <c r="N146" s="3">
        <v>8.0206666666666671</v>
      </c>
      <c r="O146" s="3">
        <v>8.6987000000000005</v>
      </c>
      <c r="P146" s="3">
        <v>10.065840000000001</v>
      </c>
      <c r="Q146" s="3">
        <v>11.238200000000003</v>
      </c>
      <c r="R146" s="3">
        <v>12.203714285714286</v>
      </c>
      <c r="S146" s="3">
        <v>13.053250000000002</v>
      </c>
      <c r="T146" s="3">
        <v>14.513920000000002</v>
      </c>
      <c r="U146" s="3">
        <v>15.769533333333335</v>
      </c>
      <c r="V146" s="3">
        <v>17.842075000000001</v>
      </c>
      <c r="W146" s="3">
        <v>19.213660000000001</v>
      </c>
      <c r="X146" s="3">
        <v>21.956830000000004</v>
      </c>
    </row>
    <row r="147" spans="1:24" x14ac:dyDescent="0.2">
      <c r="A147" s="5" t="s">
        <v>5</v>
      </c>
      <c r="B147" s="9">
        <v>40</v>
      </c>
      <c r="C147" s="9" t="s">
        <v>181</v>
      </c>
      <c r="D147" s="3">
        <v>1.2796000000000001</v>
      </c>
      <c r="E147" s="3">
        <v>2.2712000000000003</v>
      </c>
      <c r="F147" s="3">
        <v>2.7966666666666673</v>
      </c>
      <c r="G147" s="3">
        <v>3.6885714285714291</v>
      </c>
      <c r="H147" s="3">
        <v>4.2727500000000003</v>
      </c>
      <c r="I147" s="3">
        <v>4.9280000000000008</v>
      </c>
      <c r="J147" s="3">
        <v>5.60588</v>
      </c>
      <c r="K147" s="3">
        <v>6.5247666666666673</v>
      </c>
      <c r="L147" s="3">
        <v>7.733200000000001</v>
      </c>
      <c r="M147" s="3">
        <v>8.7440499999999997</v>
      </c>
      <c r="N147" s="3">
        <v>9.5302666666666696</v>
      </c>
      <c r="O147" s="3">
        <v>10.33778</v>
      </c>
      <c r="P147" s="3">
        <v>11.965776000000002</v>
      </c>
      <c r="Q147" s="3">
        <v>13.36148</v>
      </c>
      <c r="R147" s="3">
        <v>14.510800000000001</v>
      </c>
      <c r="S147" s="3">
        <v>15.52195</v>
      </c>
      <c r="T147" s="3">
        <v>17.260288000000003</v>
      </c>
      <c r="U147" s="3">
        <v>18.754413333333336</v>
      </c>
      <c r="V147" s="3">
        <v>21.220405000000003</v>
      </c>
      <c r="W147" s="3">
        <v>22.852324000000003</v>
      </c>
      <c r="X147" s="3">
        <v>26.116162000000003</v>
      </c>
    </row>
    <row r="148" spans="1:24" x14ac:dyDescent="0.2">
      <c r="A148" s="5" t="s">
        <v>5</v>
      </c>
      <c r="B148" s="9">
        <v>41</v>
      </c>
      <c r="C148" s="9" t="s">
        <v>182</v>
      </c>
      <c r="D148" s="3">
        <v>1.2842</v>
      </c>
      <c r="E148" s="3">
        <v>2.2804000000000002</v>
      </c>
      <c r="F148" s="3">
        <v>2.8083333333333331</v>
      </c>
      <c r="G148" s="3">
        <v>3.7042857142857142</v>
      </c>
      <c r="H148" s="3">
        <v>4.2911250000000001</v>
      </c>
      <c r="I148" s="3">
        <v>4.9493333333333327</v>
      </c>
      <c r="J148" s="3">
        <v>5.6302599999999998</v>
      </c>
      <c r="K148" s="3">
        <v>6.5532833333333329</v>
      </c>
      <c r="L148" s="3">
        <v>7.7671142857142872</v>
      </c>
      <c r="M148" s="3">
        <v>8.7824750000000016</v>
      </c>
      <c r="N148" s="3">
        <v>9.5722000000000005</v>
      </c>
      <c r="O148" s="3">
        <v>10.38331</v>
      </c>
      <c r="P148" s="3">
        <v>12.018552</v>
      </c>
      <c r="Q148" s="3">
        <v>13.420459999999999</v>
      </c>
      <c r="R148" s="3">
        <v>14.574885714285715</v>
      </c>
      <c r="S148" s="3">
        <v>15.590525</v>
      </c>
      <c r="T148" s="3">
        <v>17.336576000000001</v>
      </c>
      <c r="U148" s="3">
        <v>18.837326666666669</v>
      </c>
      <c r="V148" s="3">
        <v>21.314247500000004</v>
      </c>
      <c r="W148" s="3">
        <v>22.953398</v>
      </c>
      <c r="X148" s="3">
        <v>26.231698999999999</v>
      </c>
    </row>
    <row r="149" spans="1:24" x14ac:dyDescent="0.2">
      <c r="A149" s="5" t="s">
        <v>5</v>
      </c>
      <c r="B149" s="9">
        <v>228</v>
      </c>
      <c r="C149" s="9" t="s">
        <v>183</v>
      </c>
      <c r="D149" s="3">
        <v>1.3256000000000001</v>
      </c>
      <c r="E149" s="3">
        <v>2.3631999999999995</v>
      </c>
      <c r="F149" s="3">
        <v>2.9133333333333336</v>
      </c>
      <c r="G149" s="3">
        <v>3.8457142857142856</v>
      </c>
      <c r="H149" s="3">
        <v>4.4565000000000001</v>
      </c>
      <c r="I149" s="3">
        <v>5.1413333333333329</v>
      </c>
      <c r="J149" s="3">
        <v>5.8496799999999993</v>
      </c>
      <c r="K149" s="3">
        <v>6.8099333333333334</v>
      </c>
      <c r="L149" s="3">
        <v>8.0723428571428553</v>
      </c>
      <c r="M149" s="3">
        <v>9.1282999999999994</v>
      </c>
      <c r="N149" s="3">
        <v>9.9495999999999984</v>
      </c>
      <c r="O149" s="3">
        <v>10.79308</v>
      </c>
      <c r="P149" s="3">
        <v>12.493535999999999</v>
      </c>
      <c r="Q149" s="3">
        <v>13.951279999999999</v>
      </c>
      <c r="R149" s="3">
        <v>15.151657142857141</v>
      </c>
      <c r="S149" s="3">
        <v>16.207699999999999</v>
      </c>
      <c r="T149" s="3">
        <v>18.023168000000002</v>
      </c>
      <c r="U149" s="3">
        <v>19.583546666666667</v>
      </c>
      <c r="V149" s="3">
        <v>22.158829999999998</v>
      </c>
      <c r="W149" s="3">
        <v>23.863063999999998</v>
      </c>
      <c r="X149" s="3">
        <v>27.271531999999997</v>
      </c>
    </row>
    <row r="150" spans="1:24" x14ac:dyDescent="0.2">
      <c r="A150" s="5" t="s">
        <v>5</v>
      </c>
      <c r="B150" s="9">
        <v>159</v>
      </c>
      <c r="C150" s="9" t="s">
        <v>184</v>
      </c>
      <c r="D150" s="3">
        <v>1.1599999999999999</v>
      </c>
      <c r="E150" s="3">
        <v>2.032</v>
      </c>
      <c r="F150" s="3">
        <v>2.4933333333333332</v>
      </c>
      <c r="G150" s="3">
        <v>3.2800000000000002</v>
      </c>
      <c r="H150" s="3">
        <v>3.7949999999999999</v>
      </c>
      <c r="I150" s="3">
        <v>4.3733333333333331</v>
      </c>
      <c r="J150" s="3">
        <v>4.9720000000000004</v>
      </c>
      <c r="K150" s="3">
        <v>5.7833333333333332</v>
      </c>
      <c r="L150" s="3">
        <v>6.8514285714285705</v>
      </c>
      <c r="M150" s="3">
        <v>7.7450000000000001</v>
      </c>
      <c r="N150" s="3">
        <v>8.44</v>
      </c>
      <c r="O150" s="3">
        <v>9.1539999999999999</v>
      </c>
      <c r="P150" s="3">
        <v>10.5936</v>
      </c>
      <c r="Q150" s="3">
        <v>11.827999999999999</v>
      </c>
      <c r="R150" s="3">
        <v>12.844571428571427</v>
      </c>
      <c r="S150" s="3">
        <v>13.739000000000001</v>
      </c>
      <c r="T150" s="3">
        <v>15.276799999999998</v>
      </c>
      <c r="U150" s="3">
        <v>16.598666666666666</v>
      </c>
      <c r="V150" s="3">
        <v>18.7805</v>
      </c>
      <c r="W150" s="3">
        <v>20.224399999999999</v>
      </c>
      <c r="X150" s="3">
        <v>23.112199999999998</v>
      </c>
    </row>
    <row r="151" spans="1:24" x14ac:dyDescent="0.2">
      <c r="A151" s="5" t="s">
        <v>5</v>
      </c>
      <c r="B151" s="9">
        <v>248</v>
      </c>
      <c r="C151" s="9" t="s">
        <v>185</v>
      </c>
      <c r="D151" s="3">
        <v>1.0864</v>
      </c>
      <c r="E151" s="3">
        <v>1.8848</v>
      </c>
      <c r="F151" s="3">
        <v>2.3066666666666666</v>
      </c>
      <c r="G151" s="3">
        <v>3.0285714285714289</v>
      </c>
      <c r="H151" s="3">
        <v>3.5009999999999999</v>
      </c>
      <c r="I151" s="3">
        <v>4.032</v>
      </c>
      <c r="J151" s="3">
        <v>4.5819199999999993</v>
      </c>
      <c r="K151" s="3">
        <v>5.3270666666666671</v>
      </c>
      <c r="L151" s="3">
        <v>6.3087999999999989</v>
      </c>
      <c r="M151" s="3">
        <v>7.1302000000000003</v>
      </c>
      <c r="N151" s="3">
        <v>7.7690666666666672</v>
      </c>
      <c r="O151" s="3">
        <v>8.4255200000000006</v>
      </c>
      <c r="P151" s="3">
        <v>9.7491840000000014</v>
      </c>
      <c r="Q151" s="3">
        <v>10.884320000000001</v>
      </c>
      <c r="R151" s="3">
        <v>11.819200000000002</v>
      </c>
      <c r="S151" s="3">
        <v>12.6418</v>
      </c>
      <c r="T151" s="3">
        <v>14.056192000000001</v>
      </c>
      <c r="U151" s="3">
        <v>15.272053333333336</v>
      </c>
      <c r="V151" s="3">
        <v>17.279019999999999</v>
      </c>
      <c r="W151" s="3">
        <v>18.607216000000001</v>
      </c>
      <c r="X151" s="3">
        <v>21.263608000000001</v>
      </c>
    </row>
    <row r="152" spans="1:24" x14ac:dyDescent="0.2">
      <c r="A152" s="5" t="s">
        <v>5</v>
      </c>
      <c r="B152" s="9">
        <v>249</v>
      </c>
      <c r="C152" s="9" t="s">
        <v>186</v>
      </c>
      <c r="D152" s="3">
        <v>1.1784000000000001</v>
      </c>
      <c r="E152" s="3">
        <v>2.0688</v>
      </c>
      <c r="F152" s="3">
        <v>2.54</v>
      </c>
      <c r="G152" s="3">
        <v>3.3428571428571425</v>
      </c>
      <c r="H152" s="3">
        <v>3.8685000000000005</v>
      </c>
      <c r="I152" s="3">
        <v>4.4586666666666668</v>
      </c>
      <c r="J152" s="3">
        <v>5.0695200000000007</v>
      </c>
      <c r="K152" s="3">
        <v>5.8974000000000002</v>
      </c>
      <c r="L152" s="3">
        <v>6.9870857142857137</v>
      </c>
      <c r="M152" s="3">
        <v>7.8986999999999998</v>
      </c>
      <c r="N152" s="3">
        <v>8.6077333333333339</v>
      </c>
      <c r="O152" s="3">
        <v>9.3361200000000011</v>
      </c>
      <c r="P152" s="3">
        <v>10.804704000000001</v>
      </c>
      <c r="Q152" s="3">
        <v>12.06392</v>
      </c>
      <c r="R152" s="3">
        <v>13.100914285714287</v>
      </c>
      <c r="S152" s="3">
        <v>14.013300000000001</v>
      </c>
      <c r="T152" s="3">
        <v>15.581951999999999</v>
      </c>
      <c r="U152" s="3">
        <v>16.930319999999998</v>
      </c>
      <c r="V152" s="3">
        <v>19.15587</v>
      </c>
      <c r="W152" s="3">
        <v>20.628695999999998</v>
      </c>
      <c r="X152" s="3">
        <v>23.574348000000001</v>
      </c>
    </row>
    <row r="153" spans="1:24" x14ac:dyDescent="0.2">
      <c r="A153" s="5" t="s">
        <v>5</v>
      </c>
      <c r="B153" s="9">
        <v>42</v>
      </c>
      <c r="C153" s="9" t="s">
        <v>187</v>
      </c>
      <c r="D153" s="3">
        <v>1.3256000000000001</v>
      </c>
      <c r="E153" s="3">
        <v>2.3631999999999995</v>
      </c>
      <c r="F153" s="3">
        <v>2.9133333333333336</v>
      </c>
      <c r="G153" s="3">
        <v>3.8457142857142856</v>
      </c>
      <c r="H153" s="3">
        <v>4.4565000000000001</v>
      </c>
      <c r="I153" s="3">
        <v>5.1413333333333329</v>
      </c>
      <c r="J153" s="3">
        <v>5.8496799999999993</v>
      </c>
      <c r="K153" s="3">
        <v>6.8099333333333334</v>
      </c>
      <c r="L153" s="3">
        <v>8.0723428571428553</v>
      </c>
      <c r="M153" s="3">
        <v>9.1282999999999994</v>
      </c>
      <c r="N153" s="3">
        <v>9.9495999999999984</v>
      </c>
      <c r="O153" s="3">
        <v>10.79308</v>
      </c>
      <c r="P153" s="3">
        <v>12.493535999999999</v>
      </c>
      <c r="Q153" s="3">
        <v>13.951279999999999</v>
      </c>
      <c r="R153" s="3">
        <v>15.151657142857141</v>
      </c>
      <c r="S153" s="3">
        <v>16.207699999999999</v>
      </c>
      <c r="T153" s="3">
        <v>18.023168000000002</v>
      </c>
      <c r="U153" s="3">
        <v>19.583546666666667</v>
      </c>
      <c r="V153" s="3">
        <v>22.158829999999998</v>
      </c>
      <c r="W153" s="3">
        <v>23.863063999999998</v>
      </c>
      <c r="X153" s="3">
        <v>27.271531999999997</v>
      </c>
    </row>
    <row r="154" spans="1:24" x14ac:dyDescent="0.2">
      <c r="A154" s="5" t="s">
        <v>5</v>
      </c>
      <c r="B154" s="9">
        <v>250</v>
      </c>
      <c r="C154" s="9" t="s">
        <v>188</v>
      </c>
      <c r="D154" s="3">
        <v>1.2842</v>
      </c>
      <c r="E154" s="3">
        <v>2.2803999999999998</v>
      </c>
      <c r="F154" s="3">
        <v>2.8083333333333327</v>
      </c>
      <c r="G154" s="3">
        <v>3.7042857142857133</v>
      </c>
      <c r="H154" s="3">
        <v>4.2911249999999992</v>
      </c>
      <c r="I154" s="3">
        <v>4.9493333333333327</v>
      </c>
      <c r="J154" s="3">
        <v>5.6302599999999998</v>
      </c>
      <c r="K154" s="3">
        <v>6.553283333333332</v>
      </c>
      <c r="L154" s="3">
        <v>7.7671142857142845</v>
      </c>
      <c r="M154" s="3">
        <v>8.782474999999998</v>
      </c>
      <c r="N154" s="3">
        <v>9.5721999999999969</v>
      </c>
      <c r="O154" s="3">
        <v>10.383309999999996</v>
      </c>
      <c r="P154" s="3">
        <v>12.018551999999998</v>
      </c>
      <c r="Q154" s="3">
        <v>13.420459999999999</v>
      </c>
      <c r="R154" s="3">
        <v>14.574885714285713</v>
      </c>
      <c r="S154" s="3">
        <v>15.590524999999996</v>
      </c>
      <c r="T154" s="3">
        <v>17.336575999999997</v>
      </c>
      <c r="U154" s="3">
        <v>18.837326666666662</v>
      </c>
      <c r="V154" s="3">
        <v>21.314247499999997</v>
      </c>
      <c r="W154" s="3">
        <v>22.953397999999993</v>
      </c>
      <c r="X154" s="3">
        <v>26.231698999999992</v>
      </c>
    </row>
    <row r="155" spans="1:24" x14ac:dyDescent="0.2">
      <c r="A155" s="5" t="s">
        <v>5</v>
      </c>
      <c r="B155" s="9">
        <v>198</v>
      </c>
      <c r="C155" s="9" t="s">
        <v>189</v>
      </c>
      <c r="D155" s="3">
        <v>1.2612000000000001</v>
      </c>
      <c r="E155" s="3">
        <v>2.2343999999999999</v>
      </c>
      <c r="F155" s="3">
        <v>2.7500000000000004</v>
      </c>
      <c r="G155" s="3">
        <v>3.6257142857142854</v>
      </c>
      <c r="H155" s="3">
        <v>4.1992500000000001</v>
      </c>
      <c r="I155" s="3">
        <v>4.8426666666666671</v>
      </c>
      <c r="J155" s="3">
        <v>5.5083600000000006</v>
      </c>
      <c r="K155" s="3">
        <v>6.4107000000000012</v>
      </c>
      <c r="L155" s="3">
        <v>7.5975428571428587</v>
      </c>
      <c r="M155" s="3">
        <v>8.5903500000000008</v>
      </c>
      <c r="N155" s="3">
        <v>9.3625333333333334</v>
      </c>
      <c r="O155" s="3">
        <v>10.155660000000001</v>
      </c>
      <c r="P155" s="3">
        <v>11.754672000000003</v>
      </c>
      <c r="Q155" s="3">
        <v>13.12556</v>
      </c>
      <c r="R155" s="3">
        <v>14.254457142857143</v>
      </c>
      <c r="S155" s="3">
        <v>15.247650000000002</v>
      </c>
      <c r="T155" s="3">
        <v>16.955136</v>
      </c>
      <c r="U155" s="3">
        <v>18.42276</v>
      </c>
      <c r="V155" s="3">
        <v>20.845035000000003</v>
      </c>
      <c r="W155" s="3">
        <v>22.448028000000004</v>
      </c>
      <c r="X155" s="3">
        <v>25.654014000000004</v>
      </c>
    </row>
    <row r="156" spans="1:24" x14ac:dyDescent="0.2">
      <c r="A156" s="5" t="s">
        <v>5</v>
      </c>
      <c r="B156" s="9">
        <v>43</v>
      </c>
      <c r="C156" s="9" t="s">
        <v>190</v>
      </c>
      <c r="D156" s="3">
        <v>1.3256000000000001</v>
      </c>
      <c r="E156" s="3">
        <v>2.3631999999999995</v>
      </c>
      <c r="F156" s="3">
        <v>2.9133333333333336</v>
      </c>
      <c r="G156" s="3">
        <v>3.8457142857142856</v>
      </c>
      <c r="H156" s="3">
        <v>4.4565000000000001</v>
      </c>
      <c r="I156" s="3">
        <v>5.1413333333333329</v>
      </c>
      <c r="J156" s="3">
        <v>5.8496799999999993</v>
      </c>
      <c r="K156" s="3">
        <v>6.8099333333333334</v>
      </c>
      <c r="L156" s="3">
        <v>8.0723428571428553</v>
      </c>
      <c r="M156" s="3">
        <v>9.1282999999999994</v>
      </c>
      <c r="N156" s="3">
        <v>9.9495999999999984</v>
      </c>
      <c r="O156" s="3">
        <v>10.79308</v>
      </c>
      <c r="P156" s="3">
        <v>12.493535999999999</v>
      </c>
      <c r="Q156" s="3">
        <v>13.951279999999999</v>
      </c>
      <c r="R156" s="3">
        <v>15.151657142857141</v>
      </c>
      <c r="S156" s="3">
        <v>16.207699999999999</v>
      </c>
      <c r="T156" s="3">
        <v>18.023168000000002</v>
      </c>
      <c r="U156" s="3">
        <v>19.583546666666667</v>
      </c>
      <c r="V156" s="3">
        <v>22.158829999999998</v>
      </c>
      <c r="W156" s="3">
        <v>23.863063999999998</v>
      </c>
      <c r="X156" s="3">
        <v>27.271531999999997</v>
      </c>
    </row>
    <row r="157" spans="1:24" x14ac:dyDescent="0.2">
      <c r="A157" s="5" t="s">
        <v>5</v>
      </c>
      <c r="B157" s="9">
        <v>199</v>
      </c>
      <c r="C157" s="9" t="s">
        <v>191</v>
      </c>
      <c r="D157" s="3">
        <v>1.1738</v>
      </c>
      <c r="E157" s="3">
        <v>2.0596000000000001</v>
      </c>
      <c r="F157" s="3">
        <v>2.5283333333333333</v>
      </c>
      <c r="G157" s="3">
        <v>3.327142857142857</v>
      </c>
      <c r="H157" s="3">
        <v>3.8501250000000002</v>
      </c>
      <c r="I157" s="3">
        <v>4.4373333333333331</v>
      </c>
      <c r="J157" s="3">
        <v>5.0451399999999991</v>
      </c>
      <c r="K157" s="3">
        <v>5.8688833333333319</v>
      </c>
      <c r="L157" s="3">
        <v>6.9531714285714283</v>
      </c>
      <c r="M157" s="3">
        <v>7.8602749999999988</v>
      </c>
      <c r="N157" s="3">
        <v>8.5657999999999994</v>
      </c>
      <c r="O157" s="3">
        <v>9.2905899999999981</v>
      </c>
      <c r="P157" s="3">
        <v>10.751927999999998</v>
      </c>
      <c r="Q157" s="3">
        <v>12.00494</v>
      </c>
      <c r="R157" s="3">
        <v>13.036828571428568</v>
      </c>
      <c r="S157" s="3">
        <v>13.944725</v>
      </c>
      <c r="T157" s="3">
        <v>15.505663999999999</v>
      </c>
      <c r="U157" s="3">
        <v>16.847406666666664</v>
      </c>
      <c r="V157" s="3">
        <v>19.062027499999999</v>
      </c>
      <c r="W157" s="3">
        <v>20.527621999999997</v>
      </c>
      <c r="X157" s="3">
        <v>23.458810999999997</v>
      </c>
    </row>
    <row r="158" spans="1:24" x14ac:dyDescent="0.2">
      <c r="A158" s="5" t="s">
        <v>5</v>
      </c>
      <c r="B158" s="9">
        <v>142</v>
      </c>
      <c r="C158" s="9" t="s">
        <v>192</v>
      </c>
      <c r="D158" s="3">
        <v>1.2382</v>
      </c>
      <c r="E158" s="3">
        <v>2.1883999999999997</v>
      </c>
      <c r="F158" s="3">
        <v>2.6916666666666664</v>
      </c>
      <c r="G158" s="3">
        <v>3.5471428571428572</v>
      </c>
      <c r="H158" s="3">
        <v>4.1073750000000002</v>
      </c>
      <c r="I158" s="3">
        <v>4.7359999999999998</v>
      </c>
      <c r="J158" s="3">
        <v>5.3864599999999996</v>
      </c>
      <c r="K158" s="3">
        <v>6.2681166666666659</v>
      </c>
      <c r="L158" s="3">
        <v>7.4279714285714284</v>
      </c>
      <c r="M158" s="3">
        <v>8.3982250000000001</v>
      </c>
      <c r="N158" s="3">
        <v>9.1528666666666663</v>
      </c>
      <c r="O158" s="3">
        <v>9.9280100000000004</v>
      </c>
      <c r="P158" s="3">
        <v>11.490791999999999</v>
      </c>
      <c r="Q158" s="3">
        <v>12.83066</v>
      </c>
      <c r="R158" s="3">
        <v>13.934028571428572</v>
      </c>
      <c r="S158" s="3">
        <v>14.904775000000001</v>
      </c>
      <c r="T158" s="3">
        <v>16.573695999999998</v>
      </c>
      <c r="U158" s="3">
        <v>18.008193333333335</v>
      </c>
      <c r="V158" s="3">
        <v>20.375822499999998</v>
      </c>
      <c r="W158" s="3">
        <v>21.942657999999998</v>
      </c>
      <c r="X158" s="3">
        <v>25.076328999999998</v>
      </c>
    </row>
    <row r="159" spans="1:24" x14ac:dyDescent="0.2">
      <c r="A159" s="5" t="s">
        <v>5</v>
      </c>
      <c r="B159" s="9">
        <v>120</v>
      </c>
      <c r="C159" s="9" t="s">
        <v>193</v>
      </c>
      <c r="D159" s="3">
        <v>1.3256000000000001</v>
      </c>
      <c r="E159" s="3">
        <v>2.3631999999999995</v>
      </c>
      <c r="F159" s="3">
        <v>2.9133333333333336</v>
      </c>
      <c r="G159" s="3">
        <v>3.8457142857142856</v>
      </c>
      <c r="H159" s="3">
        <v>4.4565000000000001</v>
      </c>
      <c r="I159" s="3">
        <v>5.1413333333333329</v>
      </c>
      <c r="J159" s="3">
        <v>5.8496799999999993</v>
      </c>
      <c r="K159" s="3">
        <v>6.8099333333333334</v>
      </c>
      <c r="L159" s="3">
        <v>8.0723428571428553</v>
      </c>
      <c r="M159" s="3">
        <v>9.1282999999999994</v>
      </c>
      <c r="N159" s="3">
        <v>9.9495999999999984</v>
      </c>
      <c r="O159" s="3">
        <v>10.79308</v>
      </c>
      <c r="P159" s="3">
        <v>12.493535999999999</v>
      </c>
      <c r="Q159" s="3">
        <v>13.951279999999999</v>
      </c>
      <c r="R159" s="3">
        <v>15.151657142857141</v>
      </c>
      <c r="S159" s="3">
        <v>16.207699999999999</v>
      </c>
      <c r="T159" s="3">
        <v>18.023168000000002</v>
      </c>
      <c r="U159" s="3">
        <v>19.583546666666667</v>
      </c>
      <c r="V159" s="3">
        <v>22.158829999999998</v>
      </c>
      <c r="W159" s="3">
        <v>23.863063999999998</v>
      </c>
      <c r="X159" s="3">
        <v>27.271531999999997</v>
      </c>
    </row>
    <row r="160" spans="1:24" x14ac:dyDescent="0.2">
      <c r="A160" s="5" t="s">
        <v>5</v>
      </c>
      <c r="B160" s="9">
        <v>69</v>
      </c>
      <c r="C160" s="9" t="s">
        <v>194</v>
      </c>
      <c r="D160" s="3">
        <v>1.1876000000000002</v>
      </c>
      <c r="E160" s="3">
        <v>2.0871999999999997</v>
      </c>
      <c r="F160" s="3">
        <v>2.5633333333333335</v>
      </c>
      <c r="G160" s="3">
        <v>3.3742857142857146</v>
      </c>
      <c r="H160" s="3">
        <v>3.9052500000000006</v>
      </c>
      <c r="I160" s="3">
        <v>4.5013333333333332</v>
      </c>
      <c r="J160" s="3">
        <v>5.1182800000000004</v>
      </c>
      <c r="K160" s="3">
        <v>5.9544333333333341</v>
      </c>
      <c r="L160" s="3">
        <v>7.0549142857142861</v>
      </c>
      <c r="M160" s="3">
        <v>7.975550000000001</v>
      </c>
      <c r="N160" s="3">
        <v>8.6916000000000011</v>
      </c>
      <c r="O160" s="3">
        <v>9.4271799999999999</v>
      </c>
      <c r="P160" s="3">
        <v>10.910256</v>
      </c>
      <c r="Q160" s="3">
        <v>12.18188</v>
      </c>
      <c r="R160" s="3">
        <v>13.229085714285716</v>
      </c>
      <c r="S160" s="3">
        <v>14.150450000000001</v>
      </c>
      <c r="T160" s="3">
        <v>15.734528000000001</v>
      </c>
      <c r="U160" s="3">
        <v>17.096146666666666</v>
      </c>
      <c r="V160" s="3">
        <v>19.343555000000002</v>
      </c>
      <c r="W160" s="3">
        <v>20.830844000000003</v>
      </c>
      <c r="X160" s="3">
        <v>23.805422</v>
      </c>
    </row>
    <row r="161" spans="1:24" x14ac:dyDescent="0.2">
      <c r="A161" s="5" t="s">
        <v>5</v>
      </c>
      <c r="B161" s="9">
        <v>44</v>
      </c>
      <c r="C161" s="9" t="s">
        <v>195</v>
      </c>
      <c r="D161" s="3">
        <v>1.3256000000000001</v>
      </c>
      <c r="E161" s="3">
        <v>2.3631999999999995</v>
      </c>
      <c r="F161" s="3">
        <v>2.9133333333333336</v>
      </c>
      <c r="G161" s="3">
        <v>3.8457142857142856</v>
      </c>
      <c r="H161" s="3">
        <v>4.4565000000000001</v>
      </c>
      <c r="I161" s="3">
        <v>5.1413333333333329</v>
      </c>
      <c r="J161" s="3">
        <v>5.8496799999999993</v>
      </c>
      <c r="K161" s="3">
        <v>6.8099333333333334</v>
      </c>
      <c r="L161" s="3">
        <v>8.0723428571428553</v>
      </c>
      <c r="M161" s="3">
        <v>9.1282999999999994</v>
      </c>
      <c r="N161" s="3">
        <v>9.9495999999999984</v>
      </c>
      <c r="O161" s="3">
        <v>10.79308</v>
      </c>
      <c r="P161" s="3">
        <v>12.493535999999999</v>
      </c>
      <c r="Q161" s="3">
        <v>13.951279999999999</v>
      </c>
      <c r="R161" s="3">
        <v>15.151657142857141</v>
      </c>
      <c r="S161" s="3">
        <v>16.207699999999999</v>
      </c>
      <c r="T161" s="3">
        <v>18.023168000000002</v>
      </c>
      <c r="U161" s="3">
        <v>19.583546666666667</v>
      </c>
      <c r="V161" s="3">
        <v>22.158829999999998</v>
      </c>
      <c r="W161" s="3">
        <v>23.863063999999998</v>
      </c>
      <c r="X161" s="3">
        <v>27.271531999999997</v>
      </c>
    </row>
    <row r="162" spans="1:24" x14ac:dyDescent="0.2">
      <c r="A162" s="5" t="s">
        <v>5</v>
      </c>
      <c r="B162" s="9">
        <v>200</v>
      </c>
      <c r="C162" s="9" t="s">
        <v>196</v>
      </c>
      <c r="D162" s="3">
        <v>1.2335999999999998</v>
      </c>
      <c r="E162" s="3">
        <v>2.1791999999999998</v>
      </c>
      <c r="F162" s="3">
        <v>2.6799999999999997</v>
      </c>
      <c r="G162" s="3">
        <v>3.5314285714285707</v>
      </c>
      <c r="H162" s="3">
        <v>4.0889999999999986</v>
      </c>
      <c r="I162" s="3">
        <v>4.7146666666666661</v>
      </c>
      <c r="J162" s="3">
        <v>5.3620799999999988</v>
      </c>
      <c r="K162" s="3">
        <v>6.2395999999999985</v>
      </c>
      <c r="L162" s="3">
        <v>7.3940571428571413</v>
      </c>
      <c r="M162" s="3">
        <v>8.3597999999999999</v>
      </c>
      <c r="N162" s="3">
        <v>9.1109333333333336</v>
      </c>
      <c r="O162" s="3">
        <v>9.8824799999999975</v>
      </c>
      <c r="P162" s="3">
        <v>11.438015999999999</v>
      </c>
      <c r="Q162" s="3">
        <v>12.77168</v>
      </c>
      <c r="R162" s="3">
        <v>13.869942857142856</v>
      </c>
      <c r="S162" s="3">
        <v>14.836199999999996</v>
      </c>
      <c r="T162" s="3">
        <v>16.497408</v>
      </c>
      <c r="U162" s="3">
        <v>17.925279999999997</v>
      </c>
      <c r="V162" s="3">
        <v>20.281979999999997</v>
      </c>
      <c r="W162" s="3">
        <v>21.841583999999997</v>
      </c>
      <c r="X162" s="3">
        <v>24.960791999999994</v>
      </c>
    </row>
    <row r="163" spans="1:24" x14ac:dyDescent="0.2">
      <c r="A163" s="5" t="s">
        <v>5</v>
      </c>
      <c r="B163" s="9">
        <v>70</v>
      </c>
      <c r="C163" s="9" t="s">
        <v>197</v>
      </c>
      <c r="D163" s="3">
        <v>1.3118000000000001</v>
      </c>
      <c r="E163" s="3">
        <v>2.3355999999999999</v>
      </c>
      <c r="F163" s="3">
        <v>2.8783333333333334</v>
      </c>
      <c r="G163" s="3">
        <v>3.798571428571428</v>
      </c>
      <c r="H163" s="3">
        <v>4.4013749999999998</v>
      </c>
      <c r="I163" s="3">
        <v>5.0773333333333337</v>
      </c>
      <c r="J163" s="3">
        <v>5.7765399999999998</v>
      </c>
      <c r="K163" s="3">
        <v>6.7243833333333338</v>
      </c>
      <c r="L163" s="3">
        <v>7.9706000000000001</v>
      </c>
      <c r="M163" s="3">
        <v>9.013024999999999</v>
      </c>
      <c r="N163" s="3">
        <v>9.8238000000000003</v>
      </c>
      <c r="O163" s="3">
        <v>10.65649</v>
      </c>
      <c r="P163" s="3">
        <v>12.335208</v>
      </c>
      <c r="Q163" s="3">
        <v>13.774340000000002</v>
      </c>
      <c r="R163" s="3">
        <v>14.9594</v>
      </c>
      <c r="S163" s="3">
        <v>16.001975000000002</v>
      </c>
      <c r="T163" s="3">
        <v>17.794304</v>
      </c>
      <c r="U163" s="3">
        <v>19.334806666666665</v>
      </c>
      <c r="V163" s="3">
        <v>21.877302500000003</v>
      </c>
      <c r="W163" s="3">
        <v>23.559842</v>
      </c>
      <c r="X163" s="3">
        <v>26.924921000000001</v>
      </c>
    </row>
    <row r="164" spans="1:24" x14ac:dyDescent="0.2">
      <c r="A164" s="5" t="s">
        <v>5</v>
      </c>
      <c r="B164" s="9">
        <v>102</v>
      </c>
      <c r="C164" s="9" t="s">
        <v>198</v>
      </c>
      <c r="D164" s="3">
        <v>1.1784000000000001</v>
      </c>
      <c r="E164" s="3">
        <v>2.0688</v>
      </c>
      <c r="F164" s="3">
        <v>2.54</v>
      </c>
      <c r="G164" s="3">
        <v>3.3428571428571425</v>
      </c>
      <c r="H164" s="3">
        <v>3.8685000000000005</v>
      </c>
      <c r="I164" s="3">
        <v>4.4586666666666668</v>
      </c>
      <c r="J164" s="3">
        <v>5.0695200000000007</v>
      </c>
      <c r="K164" s="3">
        <v>5.8974000000000002</v>
      </c>
      <c r="L164" s="3">
        <v>6.9870857142857137</v>
      </c>
      <c r="M164" s="3">
        <v>7.8986999999999998</v>
      </c>
      <c r="N164" s="3">
        <v>8.6077333333333339</v>
      </c>
      <c r="O164" s="3">
        <v>9.3361200000000011</v>
      </c>
      <c r="P164" s="3">
        <v>10.804704000000001</v>
      </c>
      <c r="Q164" s="3">
        <v>12.06392</v>
      </c>
      <c r="R164" s="3">
        <v>13.100914285714287</v>
      </c>
      <c r="S164" s="3">
        <v>14.013300000000001</v>
      </c>
      <c r="T164" s="3">
        <v>15.581951999999999</v>
      </c>
      <c r="U164" s="3">
        <v>16.930319999999998</v>
      </c>
      <c r="V164" s="3">
        <v>19.15587</v>
      </c>
      <c r="W164" s="3">
        <v>20.628695999999998</v>
      </c>
      <c r="X164" s="3">
        <v>23.574348000000001</v>
      </c>
    </row>
    <row r="165" spans="1:24" x14ac:dyDescent="0.2">
      <c r="A165" s="5" t="s">
        <v>5</v>
      </c>
      <c r="B165" s="9">
        <v>251</v>
      </c>
      <c r="C165" s="9" t="s">
        <v>199</v>
      </c>
      <c r="D165" s="3">
        <v>1.2060000000000002</v>
      </c>
      <c r="E165" s="3">
        <v>2.1239999999999997</v>
      </c>
      <c r="F165" s="3">
        <v>2.6100000000000003</v>
      </c>
      <c r="G165" s="3">
        <v>3.4371428571428573</v>
      </c>
      <c r="H165" s="3">
        <v>3.9787500000000002</v>
      </c>
      <c r="I165" s="3">
        <v>4.5866666666666669</v>
      </c>
      <c r="J165" s="3">
        <v>5.2158000000000007</v>
      </c>
      <c r="K165" s="3">
        <v>6.0685000000000002</v>
      </c>
      <c r="L165" s="3">
        <v>7.1905714285714293</v>
      </c>
      <c r="M165" s="3">
        <v>8.1292500000000008</v>
      </c>
      <c r="N165" s="3">
        <v>8.8593333333333337</v>
      </c>
      <c r="O165" s="3">
        <v>9.6093000000000011</v>
      </c>
      <c r="P165" s="3">
        <v>11.121360000000001</v>
      </c>
      <c r="Q165" s="3">
        <v>12.417800000000002</v>
      </c>
      <c r="R165" s="3">
        <v>13.485428571428571</v>
      </c>
      <c r="S165" s="3">
        <v>14.42475</v>
      </c>
      <c r="T165" s="3">
        <v>16.039680000000001</v>
      </c>
      <c r="U165" s="3">
        <v>17.427800000000001</v>
      </c>
      <c r="V165" s="3">
        <v>19.718924999999999</v>
      </c>
      <c r="W165" s="3">
        <v>21.235140000000001</v>
      </c>
      <c r="X165" s="3">
        <v>24.267570000000003</v>
      </c>
    </row>
    <row r="166" spans="1:24" x14ac:dyDescent="0.2">
      <c r="A166" s="5" t="s">
        <v>5</v>
      </c>
      <c r="B166" s="9">
        <v>180</v>
      </c>
      <c r="C166" s="9" t="s">
        <v>200</v>
      </c>
      <c r="D166" s="3">
        <v>1.2473999999999998</v>
      </c>
      <c r="E166" s="3">
        <v>2.2067999999999999</v>
      </c>
      <c r="F166" s="3">
        <v>2.7149999999999999</v>
      </c>
      <c r="G166" s="3">
        <v>3.5785714285714287</v>
      </c>
      <c r="H166" s="3">
        <v>4.1441249999999998</v>
      </c>
      <c r="I166" s="3">
        <v>4.7786666666666671</v>
      </c>
      <c r="J166" s="3">
        <v>5.4352200000000002</v>
      </c>
      <c r="K166" s="3">
        <v>6.3251499999999989</v>
      </c>
      <c r="L166" s="3">
        <v>7.4958</v>
      </c>
      <c r="M166" s="3">
        <v>8.4750750000000004</v>
      </c>
      <c r="N166" s="3">
        <v>9.2367333333333335</v>
      </c>
      <c r="O166" s="3">
        <v>10.019069999999999</v>
      </c>
      <c r="P166" s="3">
        <v>11.596344</v>
      </c>
      <c r="Q166" s="3">
        <v>12.94862</v>
      </c>
      <c r="R166" s="3">
        <v>14.062199999999999</v>
      </c>
      <c r="S166" s="3">
        <v>15.041925000000001</v>
      </c>
      <c r="T166" s="3">
        <v>16.726272000000002</v>
      </c>
      <c r="U166" s="3">
        <v>18.174019999999999</v>
      </c>
      <c r="V166" s="3">
        <v>20.5635075</v>
      </c>
      <c r="W166" s="3">
        <v>22.144805999999999</v>
      </c>
      <c r="X166" s="3">
        <v>25.307403000000001</v>
      </c>
    </row>
    <row r="167" spans="1:24" x14ac:dyDescent="0.2">
      <c r="A167" s="5" t="s">
        <v>5</v>
      </c>
      <c r="B167" s="9">
        <v>14</v>
      </c>
      <c r="C167" s="9" t="s">
        <v>201</v>
      </c>
      <c r="D167" s="3">
        <v>1.1186000000000003</v>
      </c>
      <c r="E167" s="3">
        <v>1.9491999999999998</v>
      </c>
      <c r="F167" s="3">
        <v>2.3883333333333332</v>
      </c>
      <c r="G167" s="3">
        <v>3.1385714285714288</v>
      </c>
      <c r="H167" s="3">
        <v>3.6296250000000003</v>
      </c>
      <c r="I167" s="3">
        <v>4.1813333333333338</v>
      </c>
      <c r="J167" s="3">
        <v>4.75258</v>
      </c>
      <c r="K167" s="3">
        <v>5.5266833333333336</v>
      </c>
      <c r="L167" s="3">
        <v>6.5462000000000007</v>
      </c>
      <c r="M167" s="3">
        <v>7.3991749999999996</v>
      </c>
      <c r="N167" s="3">
        <v>8.0625999999999998</v>
      </c>
      <c r="O167" s="3">
        <v>8.7442300000000017</v>
      </c>
      <c r="P167" s="3">
        <v>10.118615999999999</v>
      </c>
      <c r="Q167" s="3">
        <v>11.297179999999999</v>
      </c>
      <c r="R167" s="3">
        <v>12.267800000000001</v>
      </c>
      <c r="S167" s="3">
        <v>13.121825000000001</v>
      </c>
      <c r="T167" s="3">
        <v>14.590208000000002</v>
      </c>
      <c r="U167" s="3">
        <v>15.852446666666667</v>
      </c>
      <c r="V167" s="3">
        <v>17.935917499999999</v>
      </c>
      <c r="W167" s="3">
        <v>19.314734000000001</v>
      </c>
      <c r="X167" s="3">
        <v>22.072367</v>
      </c>
    </row>
    <row r="168" spans="1:24" x14ac:dyDescent="0.2">
      <c r="A168" s="5" t="s">
        <v>5</v>
      </c>
      <c r="B168" s="9">
        <v>121</v>
      </c>
      <c r="C168" s="9" t="s">
        <v>202</v>
      </c>
      <c r="D168" s="3">
        <v>1.2980000000000003</v>
      </c>
      <c r="E168" s="3">
        <v>2.3080000000000003</v>
      </c>
      <c r="F168" s="3">
        <v>2.8433333333333337</v>
      </c>
      <c r="G168" s="3">
        <v>3.7514285714285722</v>
      </c>
      <c r="H168" s="3">
        <v>4.3462500000000004</v>
      </c>
      <c r="I168" s="3">
        <v>5.0133333333333345</v>
      </c>
      <c r="J168" s="3">
        <v>5.7034000000000011</v>
      </c>
      <c r="K168" s="3">
        <v>6.6388333333333343</v>
      </c>
      <c r="L168" s="3">
        <v>7.8688571428571441</v>
      </c>
      <c r="M168" s="3">
        <v>8.897750000000002</v>
      </c>
      <c r="N168" s="3">
        <v>9.6980000000000004</v>
      </c>
      <c r="O168" s="3">
        <v>10.519900000000002</v>
      </c>
      <c r="P168" s="3">
        <v>12.176880000000002</v>
      </c>
      <c r="Q168" s="3">
        <v>13.5974</v>
      </c>
      <c r="R168" s="3">
        <v>14.76714285714286</v>
      </c>
      <c r="S168" s="3">
        <v>15.796250000000001</v>
      </c>
      <c r="T168" s="3">
        <v>17.565440000000002</v>
      </c>
      <c r="U168" s="3">
        <v>19.086066666666667</v>
      </c>
      <c r="V168" s="3">
        <v>21.595775</v>
      </c>
      <c r="W168" s="3">
        <v>23.256620000000002</v>
      </c>
      <c r="X168" s="3">
        <v>26.578310000000005</v>
      </c>
    </row>
    <row r="169" spans="1:24" x14ac:dyDescent="0.2">
      <c r="A169" s="5" t="s">
        <v>5</v>
      </c>
      <c r="B169" s="9">
        <v>229</v>
      </c>
      <c r="C169" s="9" t="s">
        <v>203</v>
      </c>
      <c r="D169" s="3">
        <v>1.2013999999999998</v>
      </c>
      <c r="E169" s="3">
        <v>2.1147999999999998</v>
      </c>
      <c r="F169" s="3">
        <v>2.5983333333333336</v>
      </c>
      <c r="G169" s="3">
        <v>3.4214285714285713</v>
      </c>
      <c r="H169" s="3">
        <v>3.9603749999999991</v>
      </c>
      <c r="I169" s="3">
        <v>4.5653333333333324</v>
      </c>
      <c r="J169" s="3">
        <v>5.1914199999999999</v>
      </c>
      <c r="K169" s="3">
        <v>6.0399833333333337</v>
      </c>
      <c r="L169" s="3">
        <v>7.1566571428571422</v>
      </c>
      <c r="M169" s="3">
        <v>8.0908250000000006</v>
      </c>
      <c r="N169" s="3">
        <v>8.817400000000001</v>
      </c>
      <c r="O169" s="3">
        <v>9.5637699999999999</v>
      </c>
      <c r="P169" s="3">
        <v>11.068584</v>
      </c>
      <c r="Q169" s="3">
        <v>12.35882</v>
      </c>
      <c r="R169" s="3">
        <v>13.421342857142857</v>
      </c>
      <c r="S169" s="3">
        <v>14.356174999999999</v>
      </c>
      <c r="T169" s="3">
        <v>15.963391999999999</v>
      </c>
      <c r="U169" s="3">
        <v>17.344886666666664</v>
      </c>
      <c r="V169" s="3">
        <v>19.625082500000001</v>
      </c>
      <c r="W169" s="3">
        <v>21.134065999999997</v>
      </c>
      <c r="X169" s="3">
        <v>24.152032999999999</v>
      </c>
    </row>
    <row r="170" spans="1:24" x14ac:dyDescent="0.2">
      <c r="A170" s="5" t="s">
        <v>5</v>
      </c>
      <c r="B170" s="9">
        <v>71</v>
      </c>
      <c r="C170" s="9" t="s">
        <v>204</v>
      </c>
      <c r="D170" s="3">
        <v>1.2796000000000001</v>
      </c>
      <c r="E170" s="3">
        <v>2.2712000000000003</v>
      </c>
      <c r="F170" s="3">
        <v>2.7966666666666673</v>
      </c>
      <c r="G170" s="3">
        <v>3.6885714285714291</v>
      </c>
      <c r="H170" s="3">
        <v>4.2727500000000003</v>
      </c>
      <c r="I170" s="3">
        <v>4.9280000000000008</v>
      </c>
      <c r="J170" s="3">
        <v>5.60588</v>
      </c>
      <c r="K170" s="3">
        <v>6.5247666666666673</v>
      </c>
      <c r="L170" s="3">
        <v>7.733200000000001</v>
      </c>
      <c r="M170" s="3">
        <v>8.7440499999999997</v>
      </c>
      <c r="N170" s="3">
        <v>9.5302666666666696</v>
      </c>
      <c r="O170" s="3">
        <v>10.33778</v>
      </c>
      <c r="P170" s="3">
        <v>11.965776000000002</v>
      </c>
      <c r="Q170" s="3">
        <v>13.36148</v>
      </c>
      <c r="R170" s="3">
        <v>14.510800000000001</v>
      </c>
      <c r="S170" s="3">
        <v>15.52195</v>
      </c>
      <c r="T170" s="3">
        <v>17.260288000000003</v>
      </c>
      <c r="U170" s="3">
        <v>18.754413333333336</v>
      </c>
      <c r="V170" s="3">
        <v>21.220405000000003</v>
      </c>
      <c r="W170" s="3">
        <v>22.852324000000003</v>
      </c>
      <c r="X170" s="3">
        <v>26.116162000000003</v>
      </c>
    </row>
    <row r="171" spans="1:24" x14ac:dyDescent="0.2">
      <c r="A171" s="5" t="s">
        <v>5</v>
      </c>
      <c r="B171" s="9">
        <v>181</v>
      </c>
      <c r="C171" s="9" t="s">
        <v>205</v>
      </c>
      <c r="D171" s="3">
        <v>1.3256000000000001</v>
      </c>
      <c r="E171" s="3">
        <v>2.3631999999999995</v>
      </c>
      <c r="F171" s="3">
        <v>2.9133333333333336</v>
      </c>
      <c r="G171" s="3">
        <v>3.8457142857142856</v>
      </c>
      <c r="H171" s="3">
        <v>4.4565000000000001</v>
      </c>
      <c r="I171" s="3">
        <v>5.1413333333333329</v>
      </c>
      <c r="J171" s="3">
        <v>5.8496799999999993</v>
      </c>
      <c r="K171" s="3">
        <v>6.8099333333333334</v>
      </c>
      <c r="L171" s="3">
        <v>8.0723428571428553</v>
      </c>
      <c r="M171" s="3">
        <v>9.1282999999999994</v>
      </c>
      <c r="N171" s="3">
        <v>9.9495999999999984</v>
      </c>
      <c r="O171" s="3">
        <v>10.79308</v>
      </c>
      <c r="P171" s="3">
        <v>12.493535999999999</v>
      </c>
      <c r="Q171" s="3">
        <v>13.951279999999999</v>
      </c>
      <c r="R171" s="3">
        <v>15.151657142857141</v>
      </c>
      <c r="S171" s="3">
        <v>16.207699999999999</v>
      </c>
      <c r="T171" s="3">
        <v>18.023168000000002</v>
      </c>
      <c r="U171" s="3">
        <v>19.583546666666667</v>
      </c>
      <c r="V171" s="3">
        <v>22.158829999999998</v>
      </c>
      <c r="W171" s="3">
        <v>23.863063999999998</v>
      </c>
      <c r="X171" s="3">
        <v>27.271531999999997</v>
      </c>
    </row>
    <row r="172" spans="1:24" x14ac:dyDescent="0.2">
      <c r="A172" s="5" t="s">
        <v>5</v>
      </c>
      <c r="B172" s="9">
        <v>182</v>
      </c>
      <c r="C172" s="9" t="s">
        <v>206</v>
      </c>
      <c r="D172" s="3">
        <v>1.3256000000000001</v>
      </c>
      <c r="E172" s="3">
        <v>2.3631999999999995</v>
      </c>
      <c r="F172" s="3">
        <v>2.9133333333333336</v>
      </c>
      <c r="G172" s="3">
        <v>3.8457142857142856</v>
      </c>
      <c r="H172" s="3">
        <v>4.4565000000000001</v>
      </c>
      <c r="I172" s="3">
        <v>5.1413333333333329</v>
      </c>
      <c r="J172" s="3">
        <v>5.8496799999999993</v>
      </c>
      <c r="K172" s="3">
        <v>6.8099333333333334</v>
      </c>
      <c r="L172" s="3">
        <v>8.0723428571428553</v>
      </c>
      <c r="M172" s="3">
        <v>9.1282999999999994</v>
      </c>
      <c r="N172" s="3">
        <v>9.9495999999999984</v>
      </c>
      <c r="O172" s="3">
        <v>10.79308</v>
      </c>
      <c r="P172" s="3">
        <v>12.493535999999999</v>
      </c>
      <c r="Q172" s="3">
        <v>13.951279999999999</v>
      </c>
      <c r="R172" s="3">
        <v>15.151657142857141</v>
      </c>
      <c r="S172" s="3">
        <v>16.207699999999999</v>
      </c>
      <c r="T172" s="3">
        <v>18.023168000000002</v>
      </c>
      <c r="U172" s="3">
        <v>19.583546666666667</v>
      </c>
      <c r="V172" s="3">
        <v>22.158829999999998</v>
      </c>
      <c r="W172" s="3">
        <v>23.863063999999998</v>
      </c>
      <c r="X172" s="3">
        <v>27.271531999999997</v>
      </c>
    </row>
    <row r="173" spans="1:24" x14ac:dyDescent="0.2">
      <c r="A173" s="5" t="s">
        <v>5</v>
      </c>
      <c r="B173" s="9">
        <v>72</v>
      </c>
      <c r="C173" s="9" t="s">
        <v>207</v>
      </c>
      <c r="D173" s="3">
        <v>1.0956000000000001</v>
      </c>
      <c r="E173" s="3">
        <v>1.9032</v>
      </c>
      <c r="F173" s="3">
        <v>2.33</v>
      </c>
      <c r="G173" s="3">
        <v>3.06</v>
      </c>
      <c r="H173" s="3">
        <v>3.5377500000000008</v>
      </c>
      <c r="I173" s="3">
        <v>4.0746666666666664</v>
      </c>
      <c r="J173" s="3">
        <v>4.6306799999999999</v>
      </c>
      <c r="K173" s="3">
        <v>5.3841000000000001</v>
      </c>
      <c r="L173" s="3">
        <v>6.3766285714285722</v>
      </c>
      <c r="M173" s="3">
        <v>7.2070500000000006</v>
      </c>
      <c r="N173" s="3">
        <v>7.8529333333333344</v>
      </c>
      <c r="O173" s="3">
        <v>8.5165799999999994</v>
      </c>
      <c r="P173" s="3">
        <v>9.8547360000000008</v>
      </c>
      <c r="Q173" s="3">
        <v>11.002280000000003</v>
      </c>
      <c r="R173" s="3">
        <v>11.947371428571429</v>
      </c>
      <c r="S173" s="3">
        <v>12.77895</v>
      </c>
      <c r="T173" s="3">
        <v>14.208767999999999</v>
      </c>
      <c r="U173" s="3">
        <v>15.437880000000002</v>
      </c>
      <c r="V173" s="3">
        <v>17.466705000000001</v>
      </c>
      <c r="W173" s="3">
        <v>18.809364000000002</v>
      </c>
      <c r="X173" s="3">
        <v>21.494682000000001</v>
      </c>
    </row>
    <row r="174" spans="1:24" x14ac:dyDescent="0.2">
      <c r="A174" s="5" t="s">
        <v>5</v>
      </c>
      <c r="B174" s="9">
        <v>230</v>
      </c>
      <c r="C174" s="9" t="s">
        <v>208</v>
      </c>
      <c r="D174" s="3">
        <v>1.3209999999999995</v>
      </c>
      <c r="E174" s="3">
        <v>2.3539999999999996</v>
      </c>
      <c r="F174" s="3">
        <v>2.9016666666666664</v>
      </c>
      <c r="G174" s="3">
        <v>3.8299999999999992</v>
      </c>
      <c r="H174" s="3">
        <v>4.4381249999999994</v>
      </c>
      <c r="I174" s="3">
        <v>5.1199999999999992</v>
      </c>
      <c r="J174" s="3">
        <v>5.8252999999999995</v>
      </c>
      <c r="K174" s="3">
        <v>6.781416666666666</v>
      </c>
      <c r="L174" s="3">
        <v>8.0384285714285699</v>
      </c>
      <c r="M174" s="3">
        <v>9.0898749999999993</v>
      </c>
      <c r="N174" s="3">
        <v>9.907666666666664</v>
      </c>
      <c r="O174" s="3">
        <v>10.747549999999999</v>
      </c>
      <c r="P174" s="3">
        <v>12.440759999999997</v>
      </c>
      <c r="Q174" s="3">
        <v>13.892299999999999</v>
      </c>
      <c r="R174" s="3">
        <v>15.087571428571426</v>
      </c>
      <c r="S174" s="3">
        <v>16.139125</v>
      </c>
      <c r="T174" s="3">
        <v>17.946879999999997</v>
      </c>
      <c r="U174" s="3">
        <v>19.500633333333329</v>
      </c>
      <c r="V174" s="3">
        <v>22.064987499999997</v>
      </c>
      <c r="W174" s="3">
        <v>23.761989999999997</v>
      </c>
      <c r="X174" s="3">
        <v>27.155994999999994</v>
      </c>
    </row>
    <row r="175" spans="1:24" x14ac:dyDescent="0.2">
      <c r="A175" s="5" t="s">
        <v>5</v>
      </c>
      <c r="B175" s="9">
        <v>231</v>
      </c>
      <c r="C175" s="9" t="s">
        <v>209</v>
      </c>
      <c r="D175" s="3">
        <v>1.3256000000000001</v>
      </c>
      <c r="E175" s="3">
        <v>2.3631999999999995</v>
      </c>
      <c r="F175" s="3">
        <v>2.9133333333333336</v>
      </c>
      <c r="G175" s="3">
        <v>3.8457142857142856</v>
      </c>
      <c r="H175" s="3">
        <v>4.4565000000000001</v>
      </c>
      <c r="I175" s="3">
        <v>5.1413333333333329</v>
      </c>
      <c r="J175" s="3">
        <v>5.8496799999999993</v>
      </c>
      <c r="K175" s="3">
        <v>6.8099333333333334</v>
      </c>
      <c r="L175" s="3">
        <v>8.0723428571428553</v>
      </c>
      <c r="M175" s="3">
        <v>9.1282999999999994</v>
      </c>
      <c r="N175" s="3">
        <v>9.9495999999999984</v>
      </c>
      <c r="O175" s="3">
        <v>10.79308</v>
      </c>
      <c r="P175" s="3">
        <v>12.493535999999999</v>
      </c>
      <c r="Q175" s="3">
        <v>13.951279999999999</v>
      </c>
      <c r="R175" s="3">
        <v>15.151657142857141</v>
      </c>
      <c r="S175" s="3">
        <v>16.207699999999999</v>
      </c>
      <c r="T175" s="3">
        <v>18.023168000000002</v>
      </c>
      <c r="U175" s="3">
        <v>19.583546666666667</v>
      </c>
      <c r="V175" s="3">
        <v>22.158829999999998</v>
      </c>
      <c r="W175" s="3">
        <v>23.863063999999998</v>
      </c>
      <c r="X175" s="3">
        <v>27.271531999999997</v>
      </c>
    </row>
    <row r="176" spans="1:24" x14ac:dyDescent="0.2">
      <c r="A176" s="5" t="s">
        <v>5</v>
      </c>
      <c r="B176" s="9">
        <v>161</v>
      </c>
      <c r="C176" s="9" t="s">
        <v>210</v>
      </c>
      <c r="D176" s="3">
        <v>1.0956000000000001</v>
      </c>
      <c r="E176" s="3">
        <v>1.9032</v>
      </c>
      <c r="F176" s="3">
        <v>2.33</v>
      </c>
      <c r="G176" s="3">
        <v>3.06</v>
      </c>
      <c r="H176" s="3">
        <v>3.5377500000000008</v>
      </c>
      <c r="I176" s="3">
        <v>4.0746666666666664</v>
      </c>
      <c r="J176" s="3">
        <v>4.6306799999999999</v>
      </c>
      <c r="K176" s="3">
        <v>5.3841000000000001</v>
      </c>
      <c r="L176" s="3">
        <v>6.3766285714285722</v>
      </c>
      <c r="M176" s="3">
        <v>7.2070500000000006</v>
      </c>
      <c r="N176" s="3">
        <v>7.8529333333333344</v>
      </c>
      <c r="O176" s="3">
        <v>8.5165799999999994</v>
      </c>
      <c r="P176" s="3">
        <v>9.8547360000000008</v>
      </c>
      <c r="Q176" s="3">
        <v>11.002280000000003</v>
      </c>
      <c r="R176" s="3">
        <v>11.947371428571429</v>
      </c>
      <c r="S176" s="3">
        <v>12.77895</v>
      </c>
      <c r="T176" s="3">
        <v>14.208767999999999</v>
      </c>
      <c r="U176" s="3">
        <v>15.437880000000002</v>
      </c>
      <c r="V176" s="3">
        <v>17.466705000000001</v>
      </c>
      <c r="W176" s="3">
        <v>18.809364000000002</v>
      </c>
      <c r="X176" s="3">
        <v>21.494682000000001</v>
      </c>
    </row>
    <row r="177" spans="1:24" x14ac:dyDescent="0.2">
      <c r="A177" s="5" t="s">
        <v>5</v>
      </c>
      <c r="B177" s="9">
        <v>160</v>
      </c>
      <c r="C177" s="9" t="s">
        <v>211</v>
      </c>
      <c r="D177" s="3">
        <v>1.0818000000000001</v>
      </c>
      <c r="E177" s="3">
        <v>1.8756000000000002</v>
      </c>
      <c r="F177" s="3">
        <v>2.2950000000000004</v>
      </c>
      <c r="G177" s="3">
        <v>3.0128571428571429</v>
      </c>
      <c r="H177" s="3">
        <v>3.4826249999999996</v>
      </c>
      <c r="I177" s="3">
        <v>4.0106666666666673</v>
      </c>
      <c r="J177" s="3">
        <v>4.5575400000000004</v>
      </c>
      <c r="K177" s="3">
        <v>5.2985500000000005</v>
      </c>
      <c r="L177" s="3">
        <v>6.2748857142857144</v>
      </c>
      <c r="M177" s="3">
        <v>7.0917750000000002</v>
      </c>
      <c r="N177" s="3">
        <v>7.7271333333333327</v>
      </c>
      <c r="O177" s="3">
        <v>8.3799899999999994</v>
      </c>
      <c r="P177" s="3">
        <v>9.6964080000000017</v>
      </c>
      <c r="Q177" s="3">
        <v>10.825340000000001</v>
      </c>
      <c r="R177" s="3">
        <v>11.755114285714287</v>
      </c>
      <c r="S177" s="3">
        <v>12.573224999999999</v>
      </c>
      <c r="T177" s="3">
        <v>13.979904000000001</v>
      </c>
      <c r="U177" s="3">
        <v>15.189139999999998</v>
      </c>
      <c r="V177" s="3">
        <v>17.185177500000002</v>
      </c>
      <c r="W177" s="3">
        <v>18.506142000000001</v>
      </c>
      <c r="X177" s="3">
        <v>21.148071000000002</v>
      </c>
    </row>
    <row r="178" spans="1:24" x14ac:dyDescent="0.2">
      <c r="A178" s="5"/>
      <c r="B178" s="9"/>
      <c r="C178" s="9"/>
    </row>
    <row r="179" spans="1:24" s="4" customFormat="1" x14ac:dyDescent="0.2">
      <c r="A179" s="11"/>
      <c r="B179" s="11"/>
      <c r="C179" s="11"/>
    </row>
    <row r="180" spans="1:24" x14ac:dyDescent="0.2">
      <c r="A180" s="2" t="s">
        <v>6</v>
      </c>
      <c r="B180" s="2">
        <v>351</v>
      </c>
      <c r="C180" s="2" t="s">
        <v>212</v>
      </c>
      <c r="D180" s="3">
        <v>0.22245599999999999</v>
      </c>
      <c r="E180" s="3">
        <v>1.7088447999999998</v>
      </c>
      <c r="F180" s="3">
        <v>3.6167039999999999</v>
      </c>
      <c r="G180" s="3">
        <v>5.0935931428571424</v>
      </c>
      <c r="H180" s="3">
        <v>6.9684939999999997</v>
      </c>
      <c r="I180" s="3">
        <v>8.4267502222222213</v>
      </c>
      <c r="J180" s="3">
        <v>9.690948800000001</v>
      </c>
      <c r="K180" s="3">
        <v>11.185390666666665</v>
      </c>
      <c r="L180" s="3">
        <v>12.252849142857142</v>
      </c>
      <c r="M180" s="3">
        <v>13.260650000000002</v>
      </c>
      <c r="N180" s="3">
        <v>14.152666666666667</v>
      </c>
      <c r="O180" s="3">
        <v>14.885415999999999</v>
      </c>
      <c r="P180" s="3">
        <v>16.648511359999997</v>
      </c>
      <c r="Q180" s="3">
        <v>18.099626133333331</v>
      </c>
      <c r="R180" s="3">
        <v>19.475117257142855</v>
      </c>
      <c r="S180" s="3">
        <v>20.533765200000001</v>
      </c>
      <c r="T180" s="3">
        <v>22.088971839999999</v>
      </c>
      <c r="U180" s="3">
        <v>23.214758666666665</v>
      </c>
      <c r="V180" s="3">
        <v>24.959742600000002</v>
      </c>
      <c r="W180" s="3">
        <v>26.112268</v>
      </c>
      <c r="X180" s="3">
        <v>28.604133999999998</v>
      </c>
    </row>
    <row r="181" spans="1:24" x14ac:dyDescent="0.2">
      <c r="A181" s="2" t="s">
        <v>6</v>
      </c>
      <c r="B181" s="2">
        <v>301</v>
      </c>
      <c r="C181" s="2" t="s">
        <v>213</v>
      </c>
      <c r="D181" s="3">
        <v>0.22417650000000003</v>
      </c>
      <c r="E181" s="3">
        <v>1.7220612</v>
      </c>
      <c r="F181" s="3">
        <v>3.644676</v>
      </c>
      <c r="G181" s="3">
        <v>5.1329875714285711</v>
      </c>
      <c r="H181" s="3">
        <v>7.0223891250000001</v>
      </c>
      <c r="I181" s="3">
        <v>8.4919236666666666</v>
      </c>
      <c r="J181" s="3">
        <v>9.7658997000000003</v>
      </c>
      <c r="K181" s="3">
        <v>11.271899749999999</v>
      </c>
      <c r="L181" s="3">
        <v>12.347614071428568</v>
      </c>
      <c r="M181" s="3">
        <v>13.363209374999999</v>
      </c>
      <c r="N181" s="3">
        <v>14.262124999999997</v>
      </c>
      <c r="O181" s="3">
        <v>15.000541500000001</v>
      </c>
      <c r="P181" s="3">
        <v>16.777272839999995</v>
      </c>
      <c r="Q181" s="3">
        <v>18.239610699999997</v>
      </c>
      <c r="R181" s="3">
        <v>19.625740028571425</v>
      </c>
      <c r="S181" s="3">
        <v>20.692575675000001</v>
      </c>
      <c r="T181" s="3">
        <v>22.259810459999997</v>
      </c>
      <c r="U181" s="3">
        <v>23.394304250000001</v>
      </c>
      <c r="V181" s="3">
        <v>25.152784087500002</v>
      </c>
      <c r="W181" s="3">
        <v>26.314223249999998</v>
      </c>
      <c r="X181" s="3">
        <v>28.825361624999996</v>
      </c>
    </row>
    <row r="182" spans="1:24" x14ac:dyDescent="0.2">
      <c r="A182" s="2" t="s">
        <v>6</v>
      </c>
      <c r="B182" s="2">
        <v>321</v>
      </c>
      <c r="C182" s="2" t="s">
        <v>214</v>
      </c>
      <c r="D182" s="3">
        <v>0.21083099999999999</v>
      </c>
      <c r="E182" s="3">
        <v>1.6195447999999997</v>
      </c>
      <c r="F182" s="3">
        <v>3.4277040000000003</v>
      </c>
      <c r="G182" s="3">
        <v>4.8274145714285703</v>
      </c>
      <c r="H182" s="3">
        <v>6.60433775</v>
      </c>
      <c r="I182" s="3">
        <v>7.9863891111111096</v>
      </c>
      <c r="J182" s="3">
        <v>9.1845237999999991</v>
      </c>
      <c r="K182" s="3">
        <v>10.600869833333332</v>
      </c>
      <c r="L182" s="3">
        <v>11.612545571428571</v>
      </c>
      <c r="M182" s="3">
        <v>12.567681250000001</v>
      </c>
      <c r="N182" s="3">
        <v>13.413083333333335</v>
      </c>
      <c r="O182" s="3">
        <v>14.107540999999998</v>
      </c>
      <c r="P182" s="3">
        <v>15.778501359999996</v>
      </c>
      <c r="Q182" s="3">
        <v>17.153784466666664</v>
      </c>
      <c r="R182" s="3">
        <v>18.457395828571428</v>
      </c>
      <c r="S182" s="3">
        <v>19.460721450000001</v>
      </c>
      <c r="T182" s="3">
        <v>20.934656839999999</v>
      </c>
      <c r="U182" s="3">
        <v>22.001612833333333</v>
      </c>
      <c r="V182" s="3">
        <v>23.655408225000002</v>
      </c>
      <c r="W182" s="3">
        <v>24.747705499999999</v>
      </c>
      <c r="X182" s="3">
        <v>27.109352749999999</v>
      </c>
    </row>
    <row r="183" spans="1:24" x14ac:dyDescent="0.2">
      <c r="A183" s="2" t="s">
        <v>6</v>
      </c>
      <c r="B183" s="2">
        <v>561</v>
      </c>
      <c r="C183" s="2" t="s">
        <v>215</v>
      </c>
      <c r="D183" s="3">
        <v>0.24338100000000001</v>
      </c>
      <c r="E183" s="3">
        <v>1.8695847999999997</v>
      </c>
      <c r="F183" s="3">
        <v>3.9569039999999998</v>
      </c>
      <c r="G183" s="3">
        <v>5.5727145714285706</v>
      </c>
      <c r="H183" s="3">
        <v>7.6239752499999991</v>
      </c>
      <c r="I183" s="3">
        <v>9.2194002222222231</v>
      </c>
      <c r="J183" s="3">
        <v>10.602513800000001</v>
      </c>
      <c r="K183" s="3">
        <v>12.237528166666666</v>
      </c>
      <c r="L183" s="3">
        <v>13.405395571428569</v>
      </c>
      <c r="M183" s="3">
        <v>14.507993750000001</v>
      </c>
      <c r="N183" s="3">
        <v>15.483916666666667</v>
      </c>
      <c r="O183" s="3">
        <v>16.285591</v>
      </c>
      <c r="P183" s="3">
        <v>18.214529359999997</v>
      </c>
      <c r="Q183" s="3">
        <v>19.802141133333333</v>
      </c>
      <c r="R183" s="3">
        <v>21.307015828571426</v>
      </c>
      <c r="S183" s="3">
        <v>22.465243949999998</v>
      </c>
      <c r="T183" s="3">
        <v>24.166738839999997</v>
      </c>
      <c r="U183" s="3">
        <v>25.398421166666669</v>
      </c>
      <c r="V183" s="3">
        <v>27.307544475</v>
      </c>
      <c r="W183" s="3">
        <v>28.5684805</v>
      </c>
      <c r="X183" s="3">
        <v>31.294740250000004</v>
      </c>
    </row>
    <row r="184" spans="1:24" x14ac:dyDescent="0.2">
      <c r="A184" s="2" t="s">
        <v>6</v>
      </c>
      <c r="B184" s="2">
        <v>401</v>
      </c>
      <c r="C184" s="2" t="s">
        <v>216</v>
      </c>
      <c r="D184" s="3">
        <v>0.21076125000000007</v>
      </c>
      <c r="E184" s="3">
        <v>1.6190090000000001</v>
      </c>
      <c r="F184" s="3">
        <v>3.4265700000000008</v>
      </c>
      <c r="G184" s="3">
        <v>4.8258175000000003</v>
      </c>
      <c r="H184" s="3">
        <v>6.6021528125000009</v>
      </c>
      <c r="I184" s="3">
        <v>7.9837469444444462</v>
      </c>
      <c r="J184" s="3">
        <v>9.1814852500000015</v>
      </c>
      <c r="K184" s="3">
        <v>10.597362708333332</v>
      </c>
      <c r="L184" s="3">
        <v>11.608703750000002</v>
      </c>
      <c r="M184" s="3">
        <v>12.563523437500002</v>
      </c>
      <c r="N184" s="3">
        <v>13.408645833333335</v>
      </c>
      <c r="O184" s="3">
        <v>14.102873750000002</v>
      </c>
      <c r="P184" s="3">
        <v>15.773281300000001</v>
      </c>
      <c r="Q184" s="3">
        <v>17.148109416666664</v>
      </c>
      <c r="R184" s="3">
        <v>18.451289500000001</v>
      </c>
      <c r="S184" s="3">
        <v>19.454283187500003</v>
      </c>
      <c r="T184" s="3">
        <v>20.927730950000004</v>
      </c>
      <c r="U184" s="3">
        <v>21.994333958333339</v>
      </c>
      <c r="V184" s="3">
        <v>23.647582218750003</v>
      </c>
      <c r="W184" s="3">
        <v>24.739518125</v>
      </c>
      <c r="X184" s="3">
        <v>27.100384062499998</v>
      </c>
    </row>
    <row r="185" spans="1:24" x14ac:dyDescent="0.2">
      <c r="A185" s="2" t="s">
        <v>6</v>
      </c>
      <c r="B185" s="2">
        <v>731</v>
      </c>
      <c r="C185" s="2" t="s">
        <v>217</v>
      </c>
      <c r="D185" s="3">
        <v>0.23194200000000001</v>
      </c>
      <c r="E185" s="3">
        <v>1.7817135999999998</v>
      </c>
      <c r="F185" s="3">
        <v>3.7709279999999996</v>
      </c>
      <c r="G185" s="3">
        <v>5.3107948571428567</v>
      </c>
      <c r="H185" s="3">
        <v>7.2656454999999998</v>
      </c>
      <c r="I185" s="3">
        <v>8.7860848888888867</v>
      </c>
      <c r="J185" s="3">
        <v>10.1041916</v>
      </c>
      <c r="K185" s="3">
        <v>11.662359666666665</v>
      </c>
      <c r="L185" s="3">
        <v>12.775336857142856</v>
      </c>
      <c r="M185" s="3">
        <v>13.826112499999999</v>
      </c>
      <c r="N185" s="3">
        <v>14.756166666666665</v>
      </c>
      <c r="O185" s="3">
        <v>15.520161999999999</v>
      </c>
      <c r="P185" s="3">
        <v>17.358439519999994</v>
      </c>
      <c r="Q185" s="3">
        <v>18.871432933333327</v>
      </c>
      <c r="R185" s="3">
        <v>20.305577942857138</v>
      </c>
      <c r="S185" s="3">
        <v>21.409368899999997</v>
      </c>
      <c r="T185" s="3">
        <v>23.030892879999996</v>
      </c>
      <c r="U185" s="3">
        <v>24.204685666666663</v>
      </c>
      <c r="V185" s="3">
        <v>26.024079449999999</v>
      </c>
      <c r="W185" s="3">
        <v>27.225750999999992</v>
      </c>
      <c r="X185" s="3">
        <v>29.823875499999996</v>
      </c>
    </row>
    <row r="186" spans="1:24" x14ac:dyDescent="0.2">
      <c r="A186" s="2" t="s">
        <v>6</v>
      </c>
      <c r="B186" s="2">
        <v>562</v>
      </c>
      <c r="C186" s="2" t="s">
        <v>218</v>
      </c>
      <c r="D186" s="3">
        <v>0.23529000000000003</v>
      </c>
      <c r="E186" s="3">
        <v>1.8074320000000001</v>
      </c>
      <c r="F186" s="3">
        <v>3.8253600000000008</v>
      </c>
      <c r="G186" s="3">
        <v>5.387454285714286</v>
      </c>
      <c r="H186" s="3">
        <v>7.3705225000000016</v>
      </c>
      <c r="I186" s="3">
        <v>8.9129088888888894</v>
      </c>
      <c r="J186" s="3">
        <v>10.250042000000001</v>
      </c>
      <c r="K186" s="3">
        <v>11.830701666666666</v>
      </c>
      <c r="L186" s="3">
        <v>12.959744285714287</v>
      </c>
      <c r="M186" s="3">
        <v>14.0256875</v>
      </c>
      <c r="N186" s="3">
        <v>14.96916666666667</v>
      </c>
      <c r="O186" s="3">
        <v>15.744190000000003</v>
      </c>
      <c r="P186" s="3">
        <v>17.609002399999998</v>
      </c>
      <c r="Q186" s="3">
        <v>19.143835333333335</v>
      </c>
      <c r="R186" s="3">
        <v>20.598681714285714</v>
      </c>
      <c r="S186" s="3">
        <v>21.718405500000003</v>
      </c>
      <c r="T186" s="3">
        <v>23.363335600000003</v>
      </c>
      <c r="U186" s="3">
        <v>24.554071666666673</v>
      </c>
      <c r="V186" s="3">
        <v>26.399727750000007</v>
      </c>
      <c r="W186" s="3">
        <v>27.618745000000001</v>
      </c>
      <c r="X186" s="3">
        <v>30.254372500000002</v>
      </c>
    </row>
    <row r="187" spans="1:24" x14ac:dyDescent="0.2">
      <c r="A187" s="2" t="s">
        <v>6</v>
      </c>
      <c r="B187" s="2">
        <v>951</v>
      </c>
      <c r="C187" s="2" t="s">
        <v>219</v>
      </c>
      <c r="D187" s="3">
        <v>0.22961700000000007</v>
      </c>
      <c r="E187" s="3">
        <v>1.7638536</v>
      </c>
      <c r="F187" s="3">
        <v>3.7331280000000007</v>
      </c>
      <c r="G187" s="3">
        <v>5.2575591428571427</v>
      </c>
      <c r="H187" s="3">
        <v>7.1928142499999996</v>
      </c>
      <c r="I187" s="3">
        <v>8.6980126666666688</v>
      </c>
      <c r="J187" s="3">
        <v>10.002906600000003</v>
      </c>
      <c r="K187" s="3">
        <v>11.545455500000001</v>
      </c>
      <c r="L187" s="3">
        <v>12.647276142857145</v>
      </c>
      <c r="M187" s="3">
        <v>13.687518750000002</v>
      </c>
      <c r="N187" s="3">
        <v>14.60825</v>
      </c>
      <c r="O187" s="3">
        <v>15.364587000000002</v>
      </c>
      <c r="P187" s="3">
        <v>17.184437519999999</v>
      </c>
      <c r="Q187" s="3">
        <v>18.6822646</v>
      </c>
      <c r="R187" s="3">
        <v>20.102033657142858</v>
      </c>
      <c r="S187" s="3">
        <v>21.194760150000004</v>
      </c>
      <c r="T187" s="3">
        <v>22.800029880000004</v>
      </c>
      <c r="U187" s="3">
        <v>23.962056499999999</v>
      </c>
      <c r="V187" s="3">
        <v>25.763212575000004</v>
      </c>
      <c r="W187" s="3">
        <v>26.952838500000002</v>
      </c>
      <c r="X187" s="3">
        <v>29.524919250000011</v>
      </c>
    </row>
    <row r="188" spans="1:24" x14ac:dyDescent="0.2">
      <c r="A188" s="2" t="s">
        <v>6</v>
      </c>
      <c r="B188" s="2">
        <v>402</v>
      </c>
      <c r="C188" s="2" t="s">
        <v>220</v>
      </c>
      <c r="D188" s="3">
        <v>0.23150024999999996</v>
      </c>
      <c r="E188" s="3">
        <v>1.7783201999999998</v>
      </c>
      <c r="F188" s="3">
        <v>3.7637459999999998</v>
      </c>
      <c r="G188" s="3">
        <v>5.3006800714285705</v>
      </c>
      <c r="H188" s="3">
        <v>7.2518075624999998</v>
      </c>
      <c r="I188" s="3">
        <v>8.7693511666666648</v>
      </c>
      <c r="J188" s="3">
        <v>10.08494745</v>
      </c>
      <c r="K188" s="3">
        <v>11.640147874999998</v>
      </c>
      <c r="L188" s="3">
        <v>12.751005321428572</v>
      </c>
      <c r="M188" s="3">
        <v>13.799779687499999</v>
      </c>
      <c r="N188" s="3">
        <v>14.728062499999997</v>
      </c>
      <c r="O188" s="3">
        <v>15.490602749999999</v>
      </c>
      <c r="P188" s="3">
        <v>17.325379139999995</v>
      </c>
      <c r="Q188" s="3">
        <v>18.835490949999993</v>
      </c>
      <c r="R188" s="3">
        <v>20.266904528571423</v>
      </c>
      <c r="S188" s="3">
        <v>21.368593237499997</v>
      </c>
      <c r="T188" s="3">
        <v>22.987028909999996</v>
      </c>
      <c r="U188" s="3">
        <v>24.158586124999999</v>
      </c>
      <c r="V188" s="3">
        <v>25.974514743749999</v>
      </c>
      <c r="W188" s="3">
        <v>27.173897624999992</v>
      </c>
      <c r="X188" s="3">
        <v>29.767073812500001</v>
      </c>
    </row>
    <row r="189" spans="1:24" x14ac:dyDescent="0.2">
      <c r="A189" s="2" t="s">
        <v>6</v>
      </c>
      <c r="B189" s="2">
        <v>630</v>
      </c>
      <c r="C189" s="2" t="s">
        <v>221</v>
      </c>
      <c r="D189" s="3">
        <v>0.21548100000000001</v>
      </c>
      <c r="E189" s="3">
        <v>1.6552648000000003</v>
      </c>
      <c r="F189" s="3">
        <v>3.5033040000000009</v>
      </c>
      <c r="G189" s="3">
        <v>4.9338860000000002</v>
      </c>
      <c r="H189" s="3">
        <v>6.7500002500000003</v>
      </c>
      <c r="I189" s="3">
        <v>8.1625335555555552</v>
      </c>
      <c r="J189" s="3">
        <v>9.3870938000000006</v>
      </c>
      <c r="K189" s="3">
        <v>10.834678166666666</v>
      </c>
      <c r="L189" s="3">
        <v>11.868666999999999</v>
      </c>
      <c r="M189" s="3">
        <v>12.84486875</v>
      </c>
      <c r="N189" s="3">
        <v>13.708916666666667</v>
      </c>
      <c r="O189" s="3">
        <v>14.418691000000001</v>
      </c>
      <c r="P189" s="3">
        <v>16.126505359999999</v>
      </c>
      <c r="Q189" s="3">
        <v>17.53212113333333</v>
      </c>
      <c r="R189" s="3">
        <v>18.864484399999998</v>
      </c>
      <c r="S189" s="3">
        <v>19.889938950000001</v>
      </c>
      <c r="T189" s="3">
        <v>21.396382840000001</v>
      </c>
      <c r="U189" s="3">
        <v>22.486871166666671</v>
      </c>
      <c r="V189" s="3">
        <v>24.177141975000005</v>
      </c>
      <c r="W189" s="3">
        <v>25.293530499999999</v>
      </c>
      <c r="X189" s="3">
        <v>27.707265250000003</v>
      </c>
    </row>
    <row r="190" spans="1:24" x14ac:dyDescent="0.2">
      <c r="A190" s="2" t="s">
        <v>6</v>
      </c>
      <c r="B190" s="2">
        <v>921</v>
      </c>
      <c r="C190" s="2" t="s">
        <v>222</v>
      </c>
      <c r="D190" s="3">
        <v>0.23277900000000001</v>
      </c>
      <c r="E190" s="3">
        <v>1.7881431999999999</v>
      </c>
      <c r="F190" s="3">
        <v>3.784536000000001</v>
      </c>
      <c r="G190" s="3">
        <v>5.3299597142857138</v>
      </c>
      <c r="H190" s="3">
        <v>7.2918647500000002</v>
      </c>
      <c r="I190" s="3">
        <v>8.8177908888888901</v>
      </c>
      <c r="J190" s="3">
        <v>10.1406542</v>
      </c>
      <c r="K190" s="3">
        <v>11.704445166666666</v>
      </c>
      <c r="L190" s="3">
        <v>12.821438714285716</v>
      </c>
      <c r="M190" s="3">
        <v>13.87600625</v>
      </c>
      <c r="N190" s="3">
        <v>14.809416666666667</v>
      </c>
      <c r="O190" s="3">
        <v>15.576169</v>
      </c>
      <c r="P190" s="3">
        <v>17.421080239999998</v>
      </c>
      <c r="Q190" s="3">
        <v>18.939533533333332</v>
      </c>
      <c r="R190" s="3">
        <v>20.378853885714285</v>
      </c>
      <c r="S190" s="3">
        <v>21.486628050000004</v>
      </c>
      <c r="T190" s="3">
        <v>23.11400356</v>
      </c>
      <c r="U190" s="3">
        <v>24.292032166666665</v>
      </c>
      <c r="V190" s="3">
        <v>26.117991525000008</v>
      </c>
      <c r="W190" s="3">
        <v>27.323999500000003</v>
      </c>
      <c r="X190" s="3">
        <v>29.93149975</v>
      </c>
    </row>
    <row r="191" spans="1:24" x14ac:dyDescent="0.2">
      <c r="A191" s="2" t="s">
        <v>6</v>
      </c>
      <c r="B191" s="2">
        <v>381</v>
      </c>
      <c r="C191" s="2" t="s">
        <v>223</v>
      </c>
      <c r="D191" s="3">
        <v>0.23761499999999999</v>
      </c>
      <c r="E191" s="3">
        <v>1.8252920000000001</v>
      </c>
      <c r="F191" s="3">
        <v>3.8631600000000001</v>
      </c>
      <c r="G191" s="3">
        <v>5.44069</v>
      </c>
      <c r="H191" s="3">
        <v>7.4433537499999991</v>
      </c>
      <c r="I191" s="3">
        <v>9.0009811111111109</v>
      </c>
      <c r="J191" s="3">
        <v>10.351327000000001</v>
      </c>
      <c r="K191" s="3">
        <v>11.947605833333334</v>
      </c>
      <c r="L191" s="3">
        <v>13.087804999999999</v>
      </c>
      <c r="M191" s="3">
        <v>14.164281250000002</v>
      </c>
      <c r="N191" s="3">
        <v>15.117083333333333</v>
      </c>
      <c r="O191" s="3">
        <v>15.899765000000002</v>
      </c>
      <c r="P191" s="3">
        <v>17.783004399999999</v>
      </c>
      <c r="Q191" s="3">
        <v>19.333003666666666</v>
      </c>
      <c r="R191" s="3">
        <v>20.802225999999997</v>
      </c>
      <c r="S191" s="3">
        <v>21.933014250000006</v>
      </c>
      <c r="T191" s="3">
        <v>23.594198599999999</v>
      </c>
      <c r="U191" s="3">
        <v>24.796700833333336</v>
      </c>
      <c r="V191" s="3">
        <v>26.660594625000005</v>
      </c>
      <c r="W191" s="3">
        <v>27.891657500000001</v>
      </c>
      <c r="X191" s="3">
        <v>30.553328750000002</v>
      </c>
    </row>
    <row r="192" spans="1:24" x14ac:dyDescent="0.2">
      <c r="A192" s="2" t="s">
        <v>6</v>
      </c>
      <c r="B192" s="2">
        <v>602</v>
      </c>
      <c r="C192" s="2" t="s">
        <v>224</v>
      </c>
      <c r="D192" s="3">
        <v>0.22924500000000006</v>
      </c>
      <c r="E192" s="3">
        <v>1.760996</v>
      </c>
      <c r="F192" s="3">
        <v>3.7270800000000008</v>
      </c>
      <c r="G192" s="3">
        <v>5.2490414285714291</v>
      </c>
      <c r="H192" s="3">
        <v>7.1811612499999997</v>
      </c>
      <c r="I192" s="3">
        <v>8.6839211111111112</v>
      </c>
      <c r="J192" s="3">
        <v>9.9867010000000001</v>
      </c>
      <c r="K192" s="3">
        <v>11.526750833333335</v>
      </c>
      <c r="L192" s="3">
        <v>12.62678642857143</v>
      </c>
      <c r="M192" s="3">
        <v>13.665343750000003</v>
      </c>
      <c r="N192" s="3">
        <v>14.584583333333335</v>
      </c>
      <c r="O192" s="3">
        <v>15.339695000000001</v>
      </c>
      <c r="P192" s="3">
        <v>17.156597199999997</v>
      </c>
      <c r="Q192" s="3">
        <v>18.651997666666666</v>
      </c>
      <c r="R192" s="3">
        <v>20.06946657142857</v>
      </c>
      <c r="S192" s="3">
        <v>21.160422750000006</v>
      </c>
      <c r="T192" s="3">
        <v>22.763091800000005</v>
      </c>
      <c r="U192" s="3">
        <v>23.923235833333333</v>
      </c>
      <c r="V192" s="3">
        <v>25.721473875000004</v>
      </c>
      <c r="W192" s="3">
        <v>26.909172500000007</v>
      </c>
      <c r="X192" s="3">
        <v>29.477086250000006</v>
      </c>
    </row>
    <row r="193" spans="1:24" x14ac:dyDescent="0.2">
      <c r="A193" s="2" t="s">
        <v>6</v>
      </c>
      <c r="B193" s="2">
        <v>971</v>
      </c>
      <c r="C193" s="2" t="s">
        <v>225</v>
      </c>
      <c r="D193" s="3">
        <v>0.22399050000000004</v>
      </c>
      <c r="E193" s="3">
        <v>1.7206324</v>
      </c>
      <c r="F193" s="3">
        <v>3.6416520000000006</v>
      </c>
      <c r="G193" s="3">
        <v>5.1287287142857148</v>
      </c>
      <c r="H193" s="3">
        <v>7.0165626250000006</v>
      </c>
      <c r="I193" s="3">
        <v>8.4848778888888887</v>
      </c>
      <c r="J193" s="3">
        <v>9.7577969000000007</v>
      </c>
      <c r="K193" s="3">
        <v>11.262547416666667</v>
      </c>
      <c r="L193" s="3">
        <v>12.337369214285712</v>
      </c>
      <c r="M193" s="3">
        <v>13.352121875</v>
      </c>
      <c r="N193" s="3">
        <v>14.250291666666667</v>
      </c>
      <c r="O193" s="3">
        <v>14.988095500000002</v>
      </c>
      <c r="P193" s="3">
        <v>16.763352679999997</v>
      </c>
      <c r="Q193" s="3">
        <v>18.224477233333332</v>
      </c>
      <c r="R193" s="3">
        <v>19.609456485714286</v>
      </c>
      <c r="S193" s="3">
        <v>20.675406975000001</v>
      </c>
      <c r="T193" s="3">
        <v>22.241341419999998</v>
      </c>
      <c r="U193" s="3">
        <v>23.374893916666668</v>
      </c>
      <c r="V193" s="3">
        <v>25.131914737500004</v>
      </c>
      <c r="W193" s="3">
        <v>26.292390250000004</v>
      </c>
      <c r="X193" s="3">
        <v>28.801445124999997</v>
      </c>
    </row>
    <row r="194" spans="1:24" x14ac:dyDescent="0.2">
      <c r="A194" s="2" t="s">
        <v>6</v>
      </c>
      <c r="B194" s="2">
        <v>322</v>
      </c>
      <c r="C194" s="2" t="s">
        <v>226</v>
      </c>
      <c r="D194" s="3">
        <v>0.22757100000000002</v>
      </c>
      <c r="E194" s="3">
        <v>1.7481368000000002</v>
      </c>
      <c r="F194" s="3">
        <v>3.6998639999999998</v>
      </c>
      <c r="G194" s="3">
        <v>5.210711714285714</v>
      </c>
      <c r="H194" s="3">
        <v>7.1287227499999997</v>
      </c>
      <c r="I194" s="3">
        <v>8.6205091111111116</v>
      </c>
      <c r="J194" s="3">
        <v>9.9137757999999998</v>
      </c>
      <c r="K194" s="3">
        <v>11.442579833333333</v>
      </c>
      <c r="L194" s="3">
        <v>12.534582714285714</v>
      </c>
      <c r="M194" s="3">
        <v>13.56555625</v>
      </c>
      <c r="N194" s="3">
        <v>14.478083333333332</v>
      </c>
      <c r="O194" s="3">
        <v>15.227681</v>
      </c>
      <c r="P194" s="3">
        <v>17.031315759999998</v>
      </c>
      <c r="Q194" s="3">
        <v>18.515796466666664</v>
      </c>
      <c r="R194" s="3">
        <v>19.922914685714282</v>
      </c>
      <c r="S194" s="3">
        <v>21.005904450000003</v>
      </c>
      <c r="T194" s="3">
        <v>22.59687044</v>
      </c>
      <c r="U194" s="3">
        <v>23.748542833333335</v>
      </c>
      <c r="V194" s="3">
        <v>25.533649725</v>
      </c>
      <c r="W194" s="3">
        <v>26.7126755</v>
      </c>
      <c r="X194" s="3">
        <v>29.261837750000002</v>
      </c>
    </row>
    <row r="195" spans="1:24" x14ac:dyDescent="0.2">
      <c r="A195" s="2" t="s">
        <v>6</v>
      </c>
      <c r="B195" s="2">
        <v>532</v>
      </c>
      <c r="C195" s="2" t="s">
        <v>227</v>
      </c>
      <c r="D195" s="3">
        <v>0.22113075000000007</v>
      </c>
      <c r="E195" s="3">
        <v>1.6986646000000001</v>
      </c>
      <c r="F195" s="3">
        <v>3.5951580000000005</v>
      </c>
      <c r="G195" s="3">
        <v>5.0632487857142863</v>
      </c>
      <c r="H195" s="3">
        <v>6.9269801875000008</v>
      </c>
      <c r="I195" s="3">
        <v>8.3765490555555573</v>
      </c>
      <c r="J195" s="3">
        <v>9.6332163500000014</v>
      </c>
      <c r="K195" s="3">
        <v>11.118755291666666</v>
      </c>
      <c r="L195" s="3">
        <v>12.179854535714286</v>
      </c>
      <c r="M195" s="3">
        <v>13.181651562500003</v>
      </c>
      <c r="N195" s="3">
        <v>14.068354166666669</v>
      </c>
      <c r="O195" s="3">
        <v>14.796738250000002</v>
      </c>
      <c r="P195" s="3">
        <v>16.549330219999998</v>
      </c>
      <c r="Q195" s="3">
        <v>17.991800183333336</v>
      </c>
      <c r="R195" s="3">
        <v>19.359097014285716</v>
      </c>
      <c r="S195" s="3">
        <v>20.411438212500006</v>
      </c>
      <c r="T195" s="3">
        <v>21.957379930000002</v>
      </c>
      <c r="U195" s="3">
        <v>23.076460041666671</v>
      </c>
      <c r="V195" s="3">
        <v>24.811048481250005</v>
      </c>
      <c r="W195" s="3">
        <v>25.956707875000003</v>
      </c>
      <c r="X195" s="3">
        <v>28.433728937500003</v>
      </c>
    </row>
    <row r="196" spans="1:24" x14ac:dyDescent="0.2">
      <c r="A196" s="2" t="s">
        <v>6</v>
      </c>
      <c r="B196" s="2">
        <v>323</v>
      </c>
      <c r="C196" s="2" t="s">
        <v>228</v>
      </c>
      <c r="D196" s="3">
        <v>0.22524600000000003</v>
      </c>
      <c r="E196" s="3">
        <v>1.7302767999999999</v>
      </c>
      <c r="F196" s="3">
        <v>3.6620640000000004</v>
      </c>
      <c r="G196" s="3">
        <v>5.1574760000000008</v>
      </c>
      <c r="H196" s="3">
        <v>7.0558914999999995</v>
      </c>
      <c r="I196" s="3">
        <v>8.5324368888888884</v>
      </c>
      <c r="J196" s="3">
        <v>9.8124908000000008</v>
      </c>
      <c r="K196" s="3">
        <v>11.325675666666667</v>
      </c>
      <c r="L196" s="3">
        <v>12.406521999999999</v>
      </c>
      <c r="M196" s="3">
        <v>13.426962500000004</v>
      </c>
      <c r="N196" s="3">
        <v>14.330166666666669</v>
      </c>
      <c r="O196" s="3">
        <v>15.072106000000002</v>
      </c>
      <c r="P196" s="3">
        <v>16.857313759999997</v>
      </c>
      <c r="Q196" s="3">
        <v>18.32662813333333</v>
      </c>
      <c r="R196" s="3">
        <v>19.719370399999995</v>
      </c>
      <c r="S196" s="3">
        <v>20.791295700000003</v>
      </c>
      <c r="T196" s="3">
        <v>22.366007440000001</v>
      </c>
      <c r="U196" s="3">
        <v>23.505913666666668</v>
      </c>
      <c r="V196" s="3">
        <v>25.272782850000002</v>
      </c>
      <c r="W196" s="3">
        <v>26.439762999999999</v>
      </c>
      <c r="X196" s="3">
        <v>28.962881499999998</v>
      </c>
    </row>
    <row r="197" spans="1:24" x14ac:dyDescent="0.2">
      <c r="A197" s="2" t="s">
        <v>6</v>
      </c>
      <c r="B197" s="2">
        <v>302</v>
      </c>
      <c r="C197" s="2" t="s">
        <v>229</v>
      </c>
      <c r="D197" s="3">
        <v>0.23157000000000005</v>
      </c>
      <c r="E197" s="3">
        <v>1.7788559999999998</v>
      </c>
      <c r="F197" s="3">
        <v>3.7648800000000002</v>
      </c>
      <c r="G197" s="3">
        <v>5.3022771428571431</v>
      </c>
      <c r="H197" s="3">
        <v>7.2539925000000007</v>
      </c>
      <c r="I197" s="3">
        <v>8.7719933333333344</v>
      </c>
      <c r="J197" s="3">
        <v>10.087986000000001</v>
      </c>
      <c r="K197" s="3">
        <v>11.643655000000001</v>
      </c>
      <c r="L197" s="3">
        <v>12.754847142857143</v>
      </c>
      <c r="M197" s="3">
        <v>13.803937500000002</v>
      </c>
      <c r="N197" s="3">
        <v>14.732500000000002</v>
      </c>
      <c r="O197" s="3">
        <v>15.49527</v>
      </c>
      <c r="P197" s="3">
        <v>17.330599199999998</v>
      </c>
      <c r="Q197" s="3">
        <v>18.841166000000001</v>
      </c>
      <c r="R197" s="3">
        <v>20.273010857142857</v>
      </c>
      <c r="S197" s="3">
        <v>21.375031499999999</v>
      </c>
      <c r="T197" s="3">
        <v>22.993954800000001</v>
      </c>
      <c r="U197" s="3">
        <v>24.165865</v>
      </c>
      <c r="V197" s="3">
        <v>25.982340750000006</v>
      </c>
      <c r="W197" s="3">
        <v>27.182085000000004</v>
      </c>
      <c r="X197" s="3">
        <v>29.776042500000006</v>
      </c>
    </row>
    <row r="198" spans="1:24" x14ac:dyDescent="0.2">
      <c r="A198" s="2" t="s">
        <v>6</v>
      </c>
      <c r="B198" s="2">
        <v>403</v>
      </c>
      <c r="C198" s="2" t="s">
        <v>230</v>
      </c>
      <c r="D198" s="3">
        <v>0.22366499999999997</v>
      </c>
      <c r="E198" s="3">
        <v>1.718132</v>
      </c>
      <c r="F198" s="3">
        <v>3.6363599999999998</v>
      </c>
      <c r="G198" s="3">
        <v>5.121275714285713</v>
      </c>
      <c r="H198" s="3">
        <v>7.0063662499999984</v>
      </c>
      <c r="I198" s="3">
        <v>8.4725477777777769</v>
      </c>
      <c r="J198" s="3">
        <v>9.7436170000000004</v>
      </c>
      <c r="K198" s="3">
        <v>11.246180833333332</v>
      </c>
      <c r="L198" s="3">
        <v>12.319440714285712</v>
      </c>
      <c r="M198" s="3">
        <v>13.33271875</v>
      </c>
      <c r="N198" s="3">
        <v>14.229583333333332</v>
      </c>
      <c r="O198" s="3">
        <v>14.966315</v>
      </c>
      <c r="P198" s="3">
        <v>16.738992399999997</v>
      </c>
      <c r="Q198" s="3">
        <v>18.197993666666662</v>
      </c>
      <c r="R198" s="3">
        <v>19.580960285714283</v>
      </c>
      <c r="S198" s="3">
        <v>20.645361749999999</v>
      </c>
      <c r="T198" s="3">
        <v>22.209020599999999</v>
      </c>
      <c r="U198" s="3">
        <v>23.34092583333333</v>
      </c>
      <c r="V198" s="3">
        <v>25.095393374999997</v>
      </c>
      <c r="W198" s="3">
        <v>26.254182499999995</v>
      </c>
      <c r="X198" s="3">
        <v>28.75959125</v>
      </c>
    </row>
    <row r="199" spans="1:24" x14ac:dyDescent="0.2">
      <c r="A199" s="2" t="s">
        <v>6</v>
      </c>
      <c r="B199" s="2">
        <v>533</v>
      </c>
      <c r="C199" s="2" t="s">
        <v>231</v>
      </c>
      <c r="D199" s="3">
        <v>0.22831500000000002</v>
      </c>
      <c r="E199" s="3">
        <v>1.7538520000000002</v>
      </c>
      <c r="F199" s="3">
        <v>3.7119600000000008</v>
      </c>
      <c r="G199" s="3">
        <v>5.2277471428571429</v>
      </c>
      <c r="H199" s="3">
        <v>7.1520287500000004</v>
      </c>
      <c r="I199" s="3">
        <v>8.6486922222222216</v>
      </c>
      <c r="J199" s="3">
        <v>9.9461870000000001</v>
      </c>
      <c r="K199" s="3">
        <v>11.479989166666666</v>
      </c>
      <c r="L199" s="3">
        <v>12.575562142857144</v>
      </c>
      <c r="M199" s="3">
        <v>13.60990625</v>
      </c>
      <c r="N199" s="3">
        <v>14.525416666666665</v>
      </c>
      <c r="O199" s="3">
        <v>15.277465000000001</v>
      </c>
      <c r="P199" s="3">
        <v>17.086996399999997</v>
      </c>
      <c r="Q199" s="3">
        <v>18.576330333333331</v>
      </c>
      <c r="R199" s="3">
        <v>19.988048857142857</v>
      </c>
      <c r="S199" s="3">
        <v>21.074579250000003</v>
      </c>
      <c r="T199" s="3">
        <v>22.670746600000001</v>
      </c>
      <c r="U199" s="3">
        <v>23.826184166666671</v>
      </c>
      <c r="V199" s="3">
        <v>25.617127125000007</v>
      </c>
      <c r="W199" s="3">
        <v>26.8000075</v>
      </c>
      <c r="X199" s="3">
        <v>29.357503750000003</v>
      </c>
    </row>
    <row r="200" spans="1:24" x14ac:dyDescent="0.2">
      <c r="A200" s="2" t="s">
        <v>6</v>
      </c>
      <c r="B200" s="2">
        <v>571</v>
      </c>
      <c r="C200" s="2" t="s">
        <v>232</v>
      </c>
      <c r="D200" s="3">
        <v>0.25488975000000003</v>
      </c>
      <c r="E200" s="3">
        <v>1.9579918000000003</v>
      </c>
      <c r="F200" s="3">
        <v>4.1440140000000003</v>
      </c>
      <c r="G200" s="3">
        <v>5.8362313571428572</v>
      </c>
      <c r="H200" s="3">
        <v>7.9844899375000002</v>
      </c>
      <c r="I200" s="3">
        <v>9.6553577222222238</v>
      </c>
      <c r="J200" s="3">
        <v>11.10387455</v>
      </c>
      <c r="K200" s="3">
        <v>12.816203791666666</v>
      </c>
      <c r="L200" s="3">
        <v>14.039296107142857</v>
      </c>
      <c r="M200" s="3">
        <v>15.194032812500001</v>
      </c>
      <c r="N200" s="3">
        <v>16.216104166666668</v>
      </c>
      <c r="O200" s="3">
        <v>17.055687250000005</v>
      </c>
      <c r="P200" s="3">
        <v>19.075839259999999</v>
      </c>
      <c r="Q200" s="3">
        <v>20.738524383333331</v>
      </c>
      <c r="R200" s="3">
        <v>22.314560042857142</v>
      </c>
      <c r="S200" s="3">
        <v>23.5275572625</v>
      </c>
      <c r="T200" s="3">
        <v>25.309510690000003</v>
      </c>
      <c r="U200" s="3">
        <v>26.599435541666672</v>
      </c>
      <c r="V200" s="3">
        <v>28.598835506250005</v>
      </c>
      <c r="W200" s="3">
        <v>29.919397375000003</v>
      </c>
      <c r="X200" s="3">
        <v>32.774573687500002</v>
      </c>
    </row>
    <row r="201" spans="1:24" x14ac:dyDescent="0.2">
      <c r="A201" s="2" t="s">
        <v>6</v>
      </c>
      <c r="B201" s="2">
        <v>732</v>
      </c>
      <c r="C201" s="2" t="s">
        <v>233</v>
      </c>
      <c r="D201" s="3">
        <v>0.21296999999999999</v>
      </c>
      <c r="E201" s="3">
        <v>1.6359759999999997</v>
      </c>
      <c r="F201" s="3">
        <v>3.4624800000000002</v>
      </c>
      <c r="G201" s="3">
        <v>4.876391428571428</v>
      </c>
      <c r="H201" s="3">
        <v>6.6713424999999997</v>
      </c>
      <c r="I201" s="3">
        <v>8.0674155555555558</v>
      </c>
      <c r="J201" s="3">
        <v>9.2777060000000002</v>
      </c>
      <c r="K201" s="3">
        <v>10.708421666666666</v>
      </c>
      <c r="L201" s="3">
        <v>11.730361428571429</v>
      </c>
      <c r="M201" s="3">
        <v>12.695187499999999</v>
      </c>
      <c r="N201" s="3">
        <v>13.549166666666668</v>
      </c>
      <c r="O201" s="3">
        <v>14.250670000000001</v>
      </c>
      <c r="P201" s="3">
        <v>15.938583199999998</v>
      </c>
      <c r="Q201" s="3">
        <v>17.327819333333331</v>
      </c>
      <c r="R201" s="3">
        <v>18.64465657142857</v>
      </c>
      <c r="S201" s="3">
        <v>19.658161500000002</v>
      </c>
      <c r="T201" s="3">
        <v>21.147050799999999</v>
      </c>
      <c r="U201" s="3">
        <v>22.224831666666663</v>
      </c>
      <c r="V201" s="3">
        <v>23.895405750000002</v>
      </c>
      <c r="W201" s="3">
        <v>24.998785000000002</v>
      </c>
      <c r="X201" s="3">
        <v>27.384392499999997</v>
      </c>
    </row>
    <row r="202" spans="1:24" x14ac:dyDescent="0.2">
      <c r="A202" s="2" t="s">
        <v>6</v>
      </c>
      <c r="B202" s="2">
        <v>861</v>
      </c>
      <c r="C202" s="2" t="s">
        <v>234</v>
      </c>
      <c r="D202" s="3">
        <v>0.21315600000000001</v>
      </c>
      <c r="E202" s="3">
        <v>1.6374047999999999</v>
      </c>
      <c r="F202" s="3">
        <v>3.4655040000000006</v>
      </c>
      <c r="G202" s="3">
        <v>4.8806502857142862</v>
      </c>
      <c r="H202" s="3">
        <v>6.6771689999999992</v>
      </c>
      <c r="I202" s="3">
        <v>8.0744613333333337</v>
      </c>
      <c r="J202" s="3">
        <v>9.2858087999999999</v>
      </c>
      <c r="K202" s="3">
        <v>10.717774</v>
      </c>
      <c r="L202" s="3">
        <v>11.740606285714286</v>
      </c>
      <c r="M202" s="3">
        <v>12.706275</v>
      </c>
      <c r="N202" s="3">
        <v>13.561</v>
      </c>
      <c r="O202" s="3">
        <v>14.263116</v>
      </c>
      <c r="P202" s="3">
        <v>15.95250336</v>
      </c>
      <c r="Q202" s="3">
        <v>17.342952799999999</v>
      </c>
      <c r="R202" s="3">
        <v>18.660940114285715</v>
      </c>
      <c r="S202" s="3">
        <v>19.675330200000005</v>
      </c>
      <c r="T202" s="3">
        <v>21.165519840000002</v>
      </c>
      <c r="U202" s="3">
        <v>22.244242000000003</v>
      </c>
      <c r="V202" s="3">
        <v>23.916275100000007</v>
      </c>
      <c r="W202" s="3">
        <v>25.020617999999999</v>
      </c>
      <c r="X202" s="3">
        <v>27.408309000000003</v>
      </c>
    </row>
    <row r="203" spans="1:24" x14ac:dyDescent="0.2">
      <c r="A203" s="2" t="s">
        <v>6</v>
      </c>
      <c r="B203" s="2">
        <v>862</v>
      </c>
      <c r="C203" s="2" t="s">
        <v>235</v>
      </c>
      <c r="D203" s="3">
        <v>0.229431</v>
      </c>
      <c r="E203" s="3">
        <v>1.7624247999999998</v>
      </c>
      <c r="F203" s="3">
        <v>3.7301040000000008</v>
      </c>
      <c r="G203" s="3">
        <v>5.2533002857142863</v>
      </c>
      <c r="H203" s="3">
        <v>7.1869877500000001</v>
      </c>
      <c r="I203" s="3">
        <v>8.6909668888888891</v>
      </c>
      <c r="J203" s="3">
        <v>9.9948037999999997</v>
      </c>
      <c r="K203" s="3">
        <v>11.536103166666667</v>
      </c>
      <c r="L203" s="3">
        <v>12.637031285714285</v>
      </c>
      <c r="M203" s="3">
        <v>13.676431250000002</v>
      </c>
      <c r="N203" s="3">
        <v>14.596416666666666</v>
      </c>
      <c r="O203" s="3">
        <v>15.352141</v>
      </c>
      <c r="P203" s="3">
        <v>17.170517359999998</v>
      </c>
      <c r="Q203" s="3">
        <v>18.667131133333331</v>
      </c>
      <c r="R203" s="3">
        <v>20.085750114285712</v>
      </c>
      <c r="S203" s="3">
        <v>21.177591450000001</v>
      </c>
      <c r="T203" s="3">
        <v>22.781560840000001</v>
      </c>
      <c r="U203" s="3">
        <v>23.942646166666666</v>
      </c>
      <c r="V203" s="3">
        <v>25.742343225000003</v>
      </c>
      <c r="W203" s="3">
        <v>26.931005499999998</v>
      </c>
      <c r="X203" s="3">
        <v>29.501002750000005</v>
      </c>
    </row>
    <row r="204" spans="1:24" x14ac:dyDescent="0.2">
      <c r="A204" s="2" t="s">
        <v>6</v>
      </c>
      <c r="B204" s="2">
        <v>681</v>
      </c>
      <c r="C204" s="2" t="s">
        <v>236</v>
      </c>
      <c r="D204" s="3">
        <v>0.23854500000000003</v>
      </c>
      <c r="E204" s="3">
        <v>1.8324360000000002</v>
      </c>
      <c r="F204" s="3">
        <v>3.8782800000000006</v>
      </c>
      <c r="G204" s="3">
        <v>5.4619842857142862</v>
      </c>
      <c r="H204" s="3">
        <v>7.4724862500000002</v>
      </c>
      <c r="I204" s="3">
        <v>9.0362100000000023</v>
      </c>
      <c r="J204" s="3">
        <v>10.391841000000001</v>
      </c>
      <c r="K204" s="3">
        <v>11.994367500000001</v>
      </c>
      <c r="L204" s="3">
        <v>13.139029285714287</v>
      </c>
      <c r="M204" s="3">
        <v>14.219718750000002</v>
      </c>
      <c r="N204" s="3">
        <v>15.176250000000003</v>
      </c>
      <c r="O204" s="3">
        <v>15.961995000000003</v>
      </c>
      <c r="P204" s="3">
        <v>17.852605199999999</v>
      </c>
      <c r="Q204" s="3">
        <v>19.408670999999998</v>
      </c>
      <c r="R204" s="3">
        <v>20.883643714285714</v>
      </c>
      <c r="S204" s="3">
        <v>22.018857750000002</v>
      </c>
      <c r="T204" s="3">
        <v>23.686543800000003</v>
      </c>
      <c r="U204" s="3">
        <v>24.893752500000002</v>
      </c>
      <c r="V204" s="3">
        <v>26.764941375000006</v>
      </c>
      <c r="W204" s="3">
        <v>28.000822500000005</v>
      </c>
      <c r="X204" s="3">
        <v>30.672911250000006</v>
      </c>
    </row>
    <row r="205" spans="1:24" x14ac:dyDescent="0.2">
      <c r="A205" s="2" t="s">
        <v>6</v>
      </c>
      <c r="B205" s="2">
        <v>972</v>
      </c>
      <c r="C205" s="2" t="s">
        <v>237</v>
      </c>
      <c r="D205" s="3">
        <v>0.21064500000000003</v>
      </c>
      <c r="E205" s="3">
        <v>1.6181160000000001</v>
      </c>
      <c r="F205" s="3">
        <v>3.4246799999999999</v>
      </c>
      <c r="G205" s="3">
        <v>4.823155714285714</v>
      </c>
      <c r="H205" s="3">
        <v>6.5985112499999996</v>
      </c>
      <c r="I205" s="3">
        <v>7.9793433333333343</v>
      </c>
      <c r="J205" s="3">
        <v>9.1764209999999995</v>
      </c>
      <c r="K205" s="3">
        <v>10.5915175</v>
      </c>
      <c r="L205" s="3">
        <v>11.602300714285715</v>
      </c>
      <c r="M205" s="3">
        <v>12.556593750000003</v>
      </c>
      <c r="N205" s="3">
        <v>13.401250000000001</v>
      </c>
      <c r="O205" s="3">
        <v>14.095095000000002</v>
      </c>
      <c r="P205" s="3">
        <v>15.764581199999997</v>
      </c>
      <c r="Q205" s="3">
        <v>17.138650999999999</v>
      </c>
      <c r="R205" s="3">
        <v>18.441112285714283</v>
      </c>
      <c r="S205" s="3">
        <v>19.443552750000002</v>
      </c>
      <c r="T205" s="3">
        <v>20.916187799999999</v>
      </c>
      <c r="U205" s="3">
        <v>21.9822025</v>
      </c>
      <c r="V205" s="3">
        <v>23.634538875000004</v>
      </c>
      <c r="W205" s="3">
        <v>24.725872500000001</v>
      </c>
      <c r="X205" s="3">
        <v>27.085436250000001</v>
      </c>
    </row>
    <row r="206" spans="1:24" x14ac:dyDescent="0.2">
      <c r="A206" s="2" t="s">
        <v>6</v>
      </c>
      <c r="B206" s="2">
        <v>973</v>
      </c>
      <c r="C206" s="2" t="s">
        <v>238</v>
      </c>
      <c r="D206" s="3">
        <v>0.22041000000000005</v>
      </c>
      <c r="E206" s="3">
        <v>1.693128</v>
      </c>
      <c r="F206" s="3">
        <v>3.5834400000000004</v>
      </c>
      <c r="G206" s="3">
        <v>5.0467457142857137</v>
      </c>
      <c r="H206" s="3">
        <v>6.9044024999999998</v>
      </c>
      <c r="I206" s="3">
        <v>8.3492466666666676</v>
      </c>
      <c r="J206" s="3">
        <v>9.6018180000000015</v>
      </c>
      <c r="K206" s="3">
        <v>11.082514999999999</v>
      </c>
      <c r="L206" s="3">
        <v>12.140155714285715</v>
      </c>
      <c r="M206" s="3">
        <v>13.138687500000001</v>
      </c>
      <c r="N206" s="3">
        <v>14.022499999999999</v>
      </c>
      <c r="O206" s="3">
        <v>14.748510000000001</v>
      </c>
      <c r="P206" s="3">
        <v>16.495389599999999</v>
      </c>
      <c r="Q206" s="3">
        <v>17.933157999999999</v>
      </c>
      <c r="R206" s="3">
        <v>19.295998285714283</v>
      </c>
      <c r="S206" s="3">
        <v>20.344909500000004</v>
      </c>
      <c r="T206" s="3">
        <v>21.885812400000002</v>
      </c>
      <c r="U206" s="3">
        <v>23.001245000000001</v>
      </c>
      <c r="V206" s="3">
        <v>24.730179750000005</v>
      </c>
      <c r="W206" s="3">
        <v>25.872105000000001</v>
      </c>
      <c r="X206" s="3">
        <v>28.341052500000004</v>
      </c>
    </row>
    <row r="207" spans="1:24" x14ac:dyDescent="0.2">
      <c r="A207" s="2" t="s">
        <v>6</v>
      </c>
      <c r="B207" s="2">
        <v>682</v>
      </c>
      <c r="C207" s="2" t="s">
        <v>239</v>
      </c>
      <c r="D207" s="3">
        <v>0.24956550000000002</v>
      </c>
      <c r="E207" s="3">
        <v>1.9170923999999998</v>
      </c>
      <c r="F207" s="3">
        <v>4.0574519999999996</v>
      </c>
      <c r="G207" s="3">
        <v>5.7143215714285711</v>
      </c>
      <c r="H207" s="3">
        <v>7.8177063750000002</v>
      </c>
      <c r="I207" s="3">
        <v>9.4536723333333317</v>
      </c>
      <c r="J207" s="3">
        <v>10.8719319</v>
      </c>
      <c r="K207" s="3">
        <v>12.54849325</v>
      </c>
      <c r="L207" s="3">
        <v>13.746037071428571</v>
      </c>
      <c r="M207" s="3">
        <v>14.876653125000001</v>
      </c>
      <c r="N207" s="3">
        <v>15.877375000000002</v>
      </c>
      <c r="O207" s="3">
        <v>16.699420500000002</v>
      </c>
      <c r="P207" s="3">
        <v>18.677374679999996</v>
      </c>
      <c r="Q207" s="3">
        <v>20.305328899999996</v>
      </c>
      <c r="R207" s="3">
        <v>21.848443628571424</v>
      </c>
      <c r="S207" s="3">
        <v>23.036103225000002</v>
      </c>
      <c r="T207" s="3">
        <v>24.780834420000001</v>
      </c>
      <c r="U207" s="3">
        <v>26.043814749999999</v>
      </c>
      <c r="V207" s="3">
        <v>28.001450362500002</v>
      </c>
      <c r="W207" s="3">
        <v>29.294427750000001</v>
      </c>
      <c r="X207" s="3">
        <v>32.089963875000002</v>
      </c>
    </row>
    <row r="208" spans="1:24" x14ac:dyDescent="0.2">
      <c r="A208" s="2" t="s">
        <v>6</v>
      </c>
      <c r="B208" s="2">
        <v>371</v>
      </c>
      <c r="C208" s="2" t="s">
        <v>240</v>
      </c>
      <c r="D208" s="3">
        <v>0.22413000000000002</v>
      </c>
      <c r="E208" s="3">
        <v>1.7217039999999999</v>
      </c>
      <c r="F208" s="3">
        <v>3.6439200000000005</v>
      </c>
      <c r="G208" s="3">
        <v>5.1319228571428575</v>
      </c>
      <c r="H208" s="3">
        <v>7.0209325000000007</v>
      </c>
      <c r="I208" s="3">
        <v>8.4901622222222226</v>
      </c>
      <c r="J208" s="3">
        <v>9.7638740000000013</v>
      </c>
      <c r="K208" s="3">
        <v>11.269561666666666</v>
      </c>
      <c r="L208" s="3">
        <v>12.345052857142857</v>
      </c>
      <c r="M208" s="3">
        <v>13.3604375</v>
      </c>
      <c r="N208" s="3">
        <v>14.259166666666667</v>
      </c>
      <c r="O208" s="3">
        <v>14.997430000000001</v>
      </c>
      <c r="P208" s="3">
        <v>16.773792799999999</v>
      </c>
      <c r="Q208" s="3">
        <v>18.235827333333333</v>
      </c>
      <c r="R208" s="3">
        <v>19.621669142857144</v>
      </c>
      <c r="S208" s="3">
        <v>20.688283500000001</v>
      </c>
      <c r="T208" s="3">
        <v>22.255193200000001</v>
      </c>
      <c r="U208" s="3">
        <v>23.38945166666667</v>
      </c>
      <c r="V208" s="3">
        <v>25.147566750000006</v>
      </c>
      <c r="W208" s="3">
        <v>26.308765000000001</v>
      </c>
      <c r="X208" s="3">
        <v>28.819382500000003</v>
      </c>
    </row>
    <row r="209" spans="1:24" x14ac:dyDescent="0.2">
      <c r="A209" s="2" t="s">
        <v>6</v>
      </c>
      <c r="B209" s="2">
        <v>603</v>
      </c>
      <c r="C209" s="2" t="s">
        <v>241</v>
      </c>
      <c r="D209" s="3">
        <v>0.22924500000000006</v>
      </c>
      <c r="E209" s="3">
        <v>1.760996</v>
      </c>
      <c r="F209" s="3">
        <v>3.7270800000000008</v>
      </c>
      <c r="G209" s="3">
        <v>5.2490414285714291</v>
      </c>
      <c r="H209" s="3">
        <v>7.1811612499999997</v>
      </c>
      <c r="I209" s="3">
        <v>8.6839211111111112</v>
      </c>
      <c r="J209" s="3">
        <v>9.9867010000000001</v>
      </c>
      <c r="K209" s="3">
        <v>11.526750833333335</v>
      </c>
      <c r="L209" s="3">
        <v>12.62678642857143</v>
      </c>
      <c r="M209" s="3">
        <v>13.665343750000003</v>
      </c>
      <c r="N209" s="3">
        <v>14.584583333333335</v>
      </c>
      <c r="O209" s="3">
        <v>15.339695000000001</v>
      </c>
      <c r="P209" s="3">
        <v>17.156597199999997</v>
      </c>
      <c r="Q209" s="3">
        <v>18.651997666666666</v>
      </c>
      <c r="R209" s="3">
        <v>20.06946657142857</v>
      </c>
      <c r="S209" s="3">
        <v>21.160422750000006</v>
      </c>
      <c r="T209" s="3">
        <v>22.763091800000005</v>
      </c>
      <c r="U209" s="3">
        <v>23.923235833333333</v>
      </c>
      <c r="V209" s="3">
        <v>25.721473875000004</v>
      </c>
      <c r="W209" s="3">
        <v>26.909172500000007</v>
      </c>
      <c r="X209" s="3">
        <v>29.477086250000006</v>
      </c>
    </row>
    <row r="210" spans="1:24" x14ac:dyDescent="0.2">
      <c r="A210" s="2" t="s">
        <v>6</v>
      </c>
      <c r="B210" s="2">
        <v>324</v>
      </c>
      <c r="C210" s="2" t="s">
        <v>242</v>
      </c>
      <c r="D210" s="3">
        <v>0.22273500000000007</v>
      </c>
      <c r="E210" s="3">
        <v>1.7109880000000004</v>
      </c>
      <c r="F210" s="3">
        <v>3.6212400000000011</v>
      </c>
      <c r="G210" s="3">
        <v>5.0999814285714287</v>
      </c>
      <c r="H210" s="3">
        <v>6.9772337500000017</v>
      </c>
      <c r="I210" s="3">
        <v>8.4373188888888908</v>
      </c>
      <c r="J210" s="3">
        <v>9.703103000000004</v>
      </c>
      <c r="K210" s="3">
        <v>11.199419166666669</v>
      </c>
      <c r="L210" s="3">
        <v>12.268216428571431</v>
      </c>
      <c r="M210" s="3">
        <v>13.277281250000003</v>
      </c>
      <c r="N210" s="3">
        <v>14.170416666666668</v>
      </c>
      <c r="O210" s="3">
        <v>14.904085000000004</v>
      </c>
      <c r="P210" s="3">
        <v>16.669391600000001</v>
      </c>
      <c r="Q210" s="3">
        <v>18.122326333333337</v>
      </c>
      <c r="R210" s="3">
        <v>19.499542571428574</v>
      </c>
      <c r="S210" s="3">
        <v>20.559518250000007</v>
      </c>
      <c r="T210" s="3">
        <v>22.116675400000005</v>
      </c>
      <c r="U210" s="3">
        <v>23.243874166666671</v>
      </c>
      <c r="V210" s="3">
        <v>24.991046625000006</v>
      </c>
      <c r="W210" s="3">
        <v>26.145017500000005</v>
      </c>
      <c r="X210" s="3">
        <v>28.640008750000007</v>
      </c>
    </row>
    <row r="211" spans="1:24" x14ac:dyDescent="0.2">
      <c r="A211" s="2" t="s">
        <v>6</v>
      </c>
      <c r="B211" s="2">
        <v>604</v>
      </c>
      <c r="C211" s="2" t="s">
        <v>243</v>
      </c>
      <c r="D211" s="3">
        <v>0.231291</v>
      </c>
      <c r="E211" s="3">
        <v>1.7767128000000001</v>
      </c>
      <c r="F211" s="3">
        <v>3.7603440000000004</v>
      </c>
      <c r="G211" s="3">
        <v>5.2958888571428568</v>
      </c>
      <c r="H211" s="3">
        <v>7.2452527500000006</v>
      </c>
      <c r="I211" s="3">
        <v>8.7614246666666666</v>
      </c>
      <c r="J211" s="3">
        <v>10.0758318</v>
      </c>
      <c r="K211" s="3">
        <v>11.629626499999999</v>
      </c>
      <c r="L211" s="3">
        <v>12.739479857142857</v>
      </c>
      <c r="M211" s="3">
        <v>13.78730625</v>
      </c>
      <c r="N211" s="3">
        <v>14.714749999999999</v>
      </c>
      <c r="O211" s="3">
        <v>15.476601</v>
      </c>
      <c r="P211" s="3">
        <v>17.309718959999998</v>
      </c>
      <c r="Q211" s="3">
        <v>18.818465799999998</v>
      </c>
      <c r="R211" s="3">
        <v>20.248585542857139</v>
      </c>
      <c r="S211" s="3">
        <v>21.34927845</v>
      </c>
      <c r="T211" s="3">
        <v>22.966251240000002</v>
      </c>
      <c r="U211" s="3">
        <v>24.136749500000001</v>
      </c>
      <c r="V211" s="3">
        <v>25.951036725000005</v>
      </c>
      <c r="W211" s="3">
        <v>27.149335500000007</v>
      </c>
      <c r="X211" s="3">
        <v>29.740167750000001</v>
      </c>
    </row>
    <row r="212" spans="1:24" x14ac:dyDescent="0.2">
      <c r="A212" s="2" t="s">
        <v>6</v>
      </c>
      <c r="B212" s="2">
        <v>922</v>
      </c>
      <c r="C212" s="2" t="s">
        <v>244</v>
      </c>
      <c r="D212" s="3">
        <v>0.22738500000000003</v>
      </c>
      <c r="E212" s="3">
        <v>1.7467079999999999</v>
      </c>
      <c r="F212" s="3">
        <v>3.6968400000000003</v>
      </c>
      <c r="G212" s="3">
        <v>5.2064528571428577</v>
      </c>
      <c r="H212" s="3">
        <v>7.122896250000001</v>
      </c>
      <c r="I212" s="3">
        <v>8.6134633333333355</v>
      </c>
      <c r="J212" s="3">
        <v>9.9056730000000002</v>
      </c>
      <c r="K212" s="3">
        <v>11.433227500000001</v>
      </c>
      <c r="L212" s="3">
        <v>12.524337857142859</v>
      </c>
      <c r="M212" s="3">
        <v>13.554468750000002</v>
      </c>
      <c r="N212" s="3">
        <v>14.466250000000002</v>
      </c>
      <c r="O212" s="3">
        <v>15.215235000000002</v>
      </c>
      <c r="P212" s="3">
        <v>17.0173956</v>
      </c>
      <c r="Q212" s="3">
        <v>18.500662999999999</v>
      </c>
      <c r="R212" s="3">
        <v>19.906631142857144</v>
      </c>
      <c r="S212" s="3">
        <v>20.988735750000004</v>
      </c>
      <c r="T212" s="3">
        <v>22.578401400000004</v>
      </c>
      <c r="U212" s="3">
        <v>23.729132500000002</v>
      </c>
      <c r="V212" s="3">
        <v>25.512780375000006</v>
      </c>
      <c r="W212" s="3">
        <v>26.690842500000006</v>
      </c>
      <c r="X212" s="3">
        <v>29.237921250000003</v>
      </c>
    </row>
    <row r="213" spans="1:24" x14ac:dyDescent="0.2">
      <c r="A213" s="2" t="s">
        <v>6</v>
      </c>
      <c r="B213" s="2">
        <v>352</v>
      </c>
      <c r="C213" s="2" t="s">
        <v>245</v>
      </c>
      <c r="D213" s="3">
        <v>0.22059600000000004</v>
      </c>
      <c r="E213" s="3">
        <v>1.6945568000000004</v>
      </c>
      <c r="F213" s="3">
        <v>3.5864640000000012</v>
      </c>
      <c r="G213" s="3">
        <v>5.0510045714285718</v>
      </c>
      <c r="H213" s="3">
        <v>6.9102290000000011</v>
      </c>
      <c r="I213" s="3">
        <v>8.3562924444444455</v>
      </c>
      <c r="J213" s="3">
        <v>9.6099208000000012</v>
      </c>
      <c r="K213" s="3">
        <v>11.091867333333335</v>
      </c>
      <c r="L213" s="3">
        <v>12.150400571428573</v>
      </c>
      <c r="M213" s="3">
        <v>13.149775000000002</v>
      </c>
      <c r="N213" s="3">
        <v>14.034333333333334</v>
      </c>
      <c r="O213" s="3">
        <v>14.760956000000004</v>
      </c>
      <c r="P213" s="3">
        <v>16.509309760000001</v>
      </c>
      <c r="Q213" s="3">
        <v>17.948291466666667</v>
      </c>
      <c r="R213" s="3">
        <v>19.312281828571432</v>
      </c>
      <c r="S213" s="3">
        <v>20.362078200000003</v>
      </c>
      <c r="T213" s="3">
        <v>21.904281440000002</v>
      </c>
      <c r="U213" s="3">
        <v>23.020655333333341</v>
      </c>
      <c r="V213" s="3">
        <v>24.751049100000007</v>
      </c>
      <c r="W213" s="3">
        <v>25.893938000000006</v>
      </c>
      <c r="X213" s="3">
        <v>28.364969000000006</v>
      </c>
    </row>
    <row r="214" spans="1:24" x14ac:dyDescent="0.2">
      <c r="A214" s="2" t="s">
        <v>6</v>
      </c>
      <c r="B214" s="2">
        <v>791</v>
      </c>
      <c r="C214" s="2" t="s">
        <v>246</v>
      </c>
      <c r="D214" s="3">
        <v>0.23203500000000002</v>
      </c>
      <c r="E214" s="3">
        <v>1.7824280000000001</v>
      </c>
      <c r="F214" s="3">
        <v>3.7724400000000005</v>
      </c>
      <c r="G214" s="3">
        <v>5.3129242857142858</v>
      </c>
      <c r="H214" s="3">
        <v>7.2685587499999995</v>
      </c>
      <c r="I214" s="3">
        <v>8.7896077777777784</v>
      </c>
      <c r="J214" s="3">
        <v>10.108243</v>
      </c>
      <c r="K214" s="3">
        <v>11.667035833333331</v>
      </c>
      <c r="L214" s="3">
        <v>12.780459285714285</v>
      </c>
      <c r="M214" s="3">
        <v>13.831656250000002</v>
      </c>
      <c r="N214" s="3">
        <v>14.762083333333335</v>
      </c>
      <c r="O214" s="3">
        <v>15.526385000000001</v>
      </c>
      <c r="P214" s="3">
        <v>17.365399599999996</v>
      </c>
      <c r="Q214" s="3">
        <v>18.878999666666665</v>
      </c>
      <c r="R214" s="3">
        <v>20.313719714285714</v>
      </c>
      <c r="S214" s="3">
        <v>21.417953250000004</v>
      </c>
      <c r="T214" s="3">
        <v>23.040127400000003</v>
      </c>
      <c r="U214" s="3">
        <v>24.214390833333333</v>
      </c>
      <c r="V214" s="3">
        <v>26.034514125000008</v>
      </c>
      <c r="W214" s="3">
        <v>27.236667499999999</v>
      </c>
      <c r="X214" s="3">
        <v>29.835833750000003</v>
      </c>
    </row>
    <row r="215" spans="1:24" x14ac:dyDescent="0.2">
      <c r="A215" s="2" t="s">
        <v>6</v>
      </c>
      <c r="B215" s="2">
        <v>572</v>
      </c>
      <c r="C215" s="2" t="s">
        <v>247</v>
      </c>
      <c r="D215" s="3">
        <v>0.23561550000000003</v>
      </c>
      <c r="E215" s="3">
        <v>1.8099324000000001</v>
      </c>
      <c r="F215" s="3">
        <v>3.8306520000000002</v>
      </c>
      <c r="G215" s="3">
        <v>5.394907285714285</v>
      </c>
      <c r="H215" s="3">
        <v>7.3807188750000003</v>
      </c>
      <c r="I215" s="3">
        <v>8.9252389999999995</v>
      </c>
      <c r="J215" s="3">
        <v>10.264221900000001</v>
      </c>
      <c r="K215" s="3">
        <v>11.84706825</v>
      </c>
      <c r="L215" s="3">
        <v>12.977672785714287</v>
      </c>
      <c r="M215" s="3">
        <v>14.045090625</v>
      </c>
      <c r="N215" s="3">
        <v>14.989875</v>
      </c>
      <c r="O215" s="3">
        <v>15.765970500000002</v>
      </c>
      <c r="P215" s="3">
        <v>17.633362679999998</v>
      </c>
      <c r="Q215" s="3">
        <v>19.170318899999998</v>
      </c>
      <c r="R215" s="3">
        <v>20.627177914285713</v>
      </c>
      <c r="S215" s="3">
        <v>21.748450725000001</v>
      </c>
      <c r="T215" s="3">
        <v>23.395656419999998</v>
      </c>
      <c r="U215" s="3">
        <v>24.58803975</v>
      </c>
      <c r="V215" s="3">
        <v>26.436249112500004</v>
      </c>
      <c r="W215" s="3">
        <v>27.656952750000002</v>
      </c>
      <c r="X215" s="3">
        <v>30.296226374999996</v>
      </c>
    </row>
    <row r="216" spans="1:24" x14ac:dyDescent="0.2">
      <c r="A216" s="2" t="s">
        <v>6</v>
      </c>
      <c r="B216" s="2">
        <v>605</v>
      </c>
      <c r="C216" s="2" t="s">
        <v>248</v>
      </c>
      <c r="D216" s="3">
        <v>0.23050050000000002</v>
      </c>
      <c r="E216" s="3">
        <v>1.7706403999999998</v>
      </c>
      <c r="F216" s="3">
        <v>3.7474919999999994</v>
      </c>
      <c r="G216" s="3">
        <v>5.2777887142857143</v>
      </c>
      <c r="H216" s="3">
        <v>7.2204901249999995</v>
      </c>
      <c r="I216" s="3">
        <v>8.7314801111111109</v>
      </c>
      <c r="J216" s="3">
        <v>10.041394899999998</v>
      </c>
      <c r="K216" s="3">
        <v>11.589879083333333</v>
      </c>
      <c r="L216" s="3">
        <v>12.695939214285712</v>
      </c>
      <c r="M216" s="3">
        <v>13.740184375</v>
      </c>
      <c r="N216" s="3">
        <v>14.664458333333332</v>
      </c>
      <c r="O216" s="3">
        <v>15.423705500000001</v>
      </c>
      <c r="P216" s="3">
        <v>17.250558279999996</v>
      </c>
      <c r="Q216" s="3">
        <v>18.754148566666661</v>
      </c>
      <c r="R216" s="3">
        <v>20.179380485714287</v>
      </c>
      <c r="S216" s="3">
        <v>21.276311475</v>
      </c>
      <c r="T216" s="3">
        <v>22.887757819999997</v>
      </c>
      <c r="U216" s="3">
        <v>24.05425558333333</v>
      </c>
      <c r="V216" s="3">
        <v>25.862341987500002</v>
      </c>
      <c r="W216" s="3">
        <v>27.056545250000003</v>
      </c>
      <c r="X216" s="3">
        <v>29.638522625000004</v>
      </c>
    </row>
    <row r="217" spans="1:24" x14ac:dyDescent="0.2">
      <c r="A217" s="2" t="s">
        <v>6</v>
      </c>
      <c r="B217" s="2">
        <v>353</v>
      </c>
      <c r="C217" s="2" t="s">
        <v>249</v>
      </c>
      <c r="D217" s="3">
        <v>0.21780600000000003</v>
      </c>
      <c r="E217" s="3">
        <v>1.6731248000000001</v>
      </c>
      <c r="F217" s="3">
        <v>3.5411040000000007</v>
      </c>
      <c r="G217" s="3">
        <v>4.9871217142857143</v>
      </c>
      <c r="H217" s="3">
        <v>6.8228314999999995</v>
      </c>
      <c r="I217" s="3">
        <v>8.2506057777777784</v>
      </c>
      <c r="J217" s="3">
        <v>9.4883788000000013</v>
      </c>
      <c r="K217" s="3">
        <v>10.951582333333333</v>
      </c>
      <c r="L217" s="3">
        <v>11.996727714285713</v>
      </c>
      <c r="M217" s="3">
        <v>12.983462500000002</v>
      </c>
      <c r="N217" s="3">
        <v>13.856833333333332</v>
      </c>
      <c r="O217" s="3">
        <v>14.574266</v>
      </c>
      <c r="P217" s="3">
        <v>16.300507359999997</v>
      </c>
      <c r="Q217" s="3">
        <v>17.721289466666665</v>
      </c>
      <c r="R217" s="3">
        <v>19.068028685714282</v>
      </c>
      <c r="S217" s="3">
        <v>20.104547700000001</v>
      </c>
      <c r="T217" s="3">
        <v>21.62724584</v>
      </c>
      <c r="U217" s="3">
        <v>22.729500333333334</v>
      </c>
      <c r="V217" s="3">
        <v>24.438008849999999</v>
      </c>
      <c r="W217" s="3">
        <v>25.566443</v>
      </c>
      <c r="X217" s="3">
        <v>28.006221499999999</v>
      </c>
    </row>
    <row r="218" spans="1:24" x14ac:dyDescent="0.2">
      <c r="A218" s="2" t="s">
        <v>6</v>
      </c>
      <c r="B218" s="2">
        <v>606</v>
      </c>
      <c r="C218" s="2" t="s">
        <v>250</v>
      </c>
      <c r="D218" s="3">
        <v>0.229431</v>
      </c>
      <c r="E218" s="3">
        <v>1.7624247999999998</v>
      </c>
      <c r="F218" s="3">
        <v>3.7301040000000008</v>
      </c>
      <c r="G218" s="3">
        <v>5.2533002857142863</v>
      </c>
      <c r="H218" s="3">
        <v>7.1869877500000001</v>
      </c>
      <c r="I218" s="3">
        <v>8.6909668888888891</v>
      </c>
      <c r="J218" s="3">
        <v>9.9948037999999997</v>
      </c>
      <c r="K218" s="3">
        <v>11.536103166666667</v>
      </c>
      <c r="L218" s="3">
        <v>12.637031285714285</v>
      </c>
      <c r="M218" s="3">
        <v>13.676431250000002</v>
      </c>
      <c r="N218" s="3">
        <v>14.596416666666666</v>
      </c>
      <c r="O218" s="3">
        <v>15.352141</v>
      </c>
      <c r="P218" s="3">
        <v>17.170517359999998</v>
      </c>
      <c r="Q218" s="3">
        <v>18.667131133333331</v>
      </c>
      <c r="R218" s="3">
        <v>20.085750114285712</v>
      </c>
      <c r="S218" s="3">
        <v>21.177591450000001</v>
      </c>
      <c r="T218" s="3">
        <v>22.781560840000001</v>
      </c>
      <c r="U218" s="3">
        <v>23.942646166666666</v>
      </c>
      <c r="V218" s="3">
        <v>25.742343225000003</v>
      </c>
      <c r="W218" s="3">
        <v>26.931005499999998</v>
      </c>
      <c r="X218" s="3">
        <v>29.501002750000005</v>
      </c>
    </row>
    <row r="219" spans="1:24" x14ac:dyDescent="0.2">
      <c r="A219" s="2" t="s">
        <v>6</v>
      </c>
      <c r="B219" s="2">
        <v>573</v>
      </c>
      <c r="C219" s="2" t="s">
        <v>251</v>
      </c>
      <c r="D219" s="3">
        <v>0.23715000000000003</v>
      </c>
      <c r="E219" s="3">
        <v>1.82172</v>
      </c>
      <c r="F219" s="3">
        <v>3.8556000000000008</v>
      </c>
      <c r="G219" s="3">
        <v>5.4300428571428574</v>
      </c>
      <c r="H219" s="3">
        <v>7.4287875000000003</v>
      </c>
      <c r="I219" s="3">
        <v>8.9833666666666669</v>
      </c>
      <c r="J219" s="3">
        <v>10.331070000000002</v>
      </c>
      <c r="K219" s="3">
        <v>11.924225</v>
      </c>
      <c r="L219" s="3">
        <v>13.062192857142858</v>
      </c>
      <c r="M219" s="3">
        <v>14.136562500000002</v>
      </c>
      <c r="N219" s="3">
        <v>15.0875</v>
      </c>
      <c r="O219" s="3">
        <v>15.868650000000001</v>
      </c>
      <c r="P219" s="3">
        <v>17.748203999999998</v>
      </c>
      <c r="Q219" s="3">
        <v>19.295169999999999</v>
      </c>
      <c r="R219" s="3">
        <v>20.761517142857141</v>
      </c>
      <c r="S219" s="3">
        <v>21.890092500000002</v>
      </c>
      <c r="T219" s="3">
        <v>23.548026</v>
      </c>
      <c r="U219" s="3">
        <v>24.748175000000003</v>
      </c>
      <c r="V219" s="3">
        <v>26.60842125000001</v>
      </c>
      <c r="W219" s="3">
        <v>27.837074999999999</v>
      </c>
      <c r="X219" s="3">
        <v>30.493537500000006</v>
      </c>
    </row>
    <row r="220" spans="1:24" x14ac:dyDescent="0.2">
      <c r="A220" s="2" t="s">
        <v>6</v>
      </c>
      <c r="B220" s="2">
        <v>574</v>
      </c>
      <c r="C220" s="2" t="s">
        <v>252</v>
      </c>
      <c r="D220" s="3">
        <v>0.23854500000000003</v>
      </c>
      <c r="E220" s="3">
        <v>1.8324360000000002</v>
      </c>
      <c r="F220" s="3">
        <v>3.8782800000000006</v>
      </c>
      <c r="G220" s="3">
        <v>5.4619842857142862</v>
      </c>
      <c r="H220" s="3">
        <v>7.4724862500000002</v>
      </c>
      <c r="I220" s="3">
        <v>9.0362100000000023</v>
      </c>
      <c r="J220" s="3">
        <v>10.391841000000001</v>
      </c>
      <c r="K220" s="3">
        <v>11.994367500000001</v>
      </c>
      <c r="L220" s="3">
        <v>13.139029285714287</v>
      </c>
      <c r="M220" s="3">
        <v>14.219718750000002</v>
      </c>
      <c r="N220" s="3">
        <v>15.176250000000003</v>
      </c>
      <c r="O220" s="3">
        <v>15.961995000000003</v>
      </c>
      <c r="P220" s="3">
        <v>17.852605199999999</v>
      </c>
      <c r="Q220" s="3">
        <v>19.408670999999998</v>
      </c>
      <c r="R220" s="3">
        <v>20.883643714285714</v>
      </c>
      <c r="S220" s="3">
        <v>22.018857750000002</v>
      </c>
      <c r="T220" s="3">
        <v>23.686543800000003</v>
      </c>
      <c r="U220" s="3">
        <v>24.893752500000002</v>
      </c>
      <c r="V220" s="3">
        <v>26.764941375000006</v>
      </c>
      <c r="W220" s="3">
        <v>28.000822500000005</v>
      </c>
      <c r="X220" s="3">
        <v>30.672911250000006</v>
      </c>
    </row>
    <row r="221" spans="1:24" x14ac:dyDescent="0.2">
      <c r="A221" s="2" t="s">
        <v>6</v>
      </c>
      <c r="B221" s="2">
        <v>733</v>
      </c>
      <c r="C221" s="2" t="s">
        <v>253</v>
      </c>
      <c r="D221" s="3">
        <v>0.21845700000000001</v>
      </c>
      <c r="E221" s="3">
        <v>1.6781256000000002</v>
      </c>
      <c r="F221" s="3">
        <v>3.5516880000000008</v>
      </c>
      <c r="G221" s="3">
        <v>5.0020277142857141</v>
      </c>
      <c r="H221" s="3">
        <v>6.8432242500000005</v>
      </c>
      <c r="I221" s="3">
        <v>8.2752660000000002</v>
      </c>
      <c r="J221" s="3">
        <v>9.5167386</v>
      </c>
      <c r="K221" s="3">
        <v>10.984315500000001</v>
      </c>
      <c r="L221" s="3">
        <v>12.032584714285715</v>
      </c>
      <c r="M221" s="3">
        <v>13.022268750000002</v>
      </c>
      <c r="N221" s="3">
        <v>13.898250000000001</v>
      </c>
      <c r="O221" s="3">
        <v>14.617827</v>
      </c>
      <c r="P221" s="3">
        <v>16.349227919999997</v>
      </c>
      <c r="Q221" s="3">
        <v>17.774256599999998</v>
      </c>
      <c r="R221" s="3">
        <v>19.125021085714287</v>
      </c>
      <c r="S221" s="3">
        <v>20.164638150000002</v>
      </c>
      <c r="T221" s="3">
        <v>21.691887480000002</v>
      </c>
      <c r="U221" s="3">
        <v>22.7974365</v>
      </c>
      <c r="V221" s="3">
        <v>24.511051575000007</v>
      </c>
      <c r="W221" s="3">
        <v>25.642858500000003</v>
      </c>
      <c r="X221" s="3">
        <v>28.089929250000008</v>
      </c>
    </row>
    <row r="222" spans="1:24" x14ac:dyDescent="0.2">
      <c r="A222" s="2" t="s">
        <v>6</v>
      </c>
      <c r="B222" s="2">
        <v>491</v>
      </c>
      <c r="C222" s="2" t="s">
        <v>254</v>
      </c>
      <c r="D222" s="3">
        <v>0.24296250000000003</v>
      </c>
      <c r="E222" s="3">
        <v>1.8663700000000001</v>
      </c>
      <c r="F222" s="3">
        <v>3.9501000000000008</v>
      </c>
      <c r="G222" s="3">
        <v>5.5631321428571434</v>
      </c>
      <c r="H222" s="3">
        <v>7.6108656250000006</v>
      </c>
      <c r="I222" s="3">
        <v>9.2035472222222232</v>
      </c>
      <c r="J222" s="3">
        <v>10.584282500000002</v>
      </c>
      <c r="K222" s="3">
        <v>12.216485416666668</v>
      </c>
      <c r="L222" s="3">
        <v>13.382344642857143</v>
      </c>
      <c r="M222" s="3">
        <v>14.483046875000003</v>
      </c>
      <c r="N222" s="3">
        <v>15.45729166666667</v>
      </c>
      <c r="O222" s="3">
        <v>16.2575875</v>
      </c>
      <c r="P222" s="3">
        <v>18.183209000000002</v>
      </c>
      <c r="Q222" s="3">
        <v>19.768090833333332</v>
      </c>
      <c r="R222" s="3">
        <v>21.270377857142854</v>
      </c>
      <c r="S222" s="3">
        <v>22.426614375000003</v>
      </c>
      <c r="T222" s="3">
        <v>24.125183500000002</v>
      </c>
      <c r="U222" s="3">
        <v>25.354747916666671</v>
      </c>
      <c r="V222" s="3">
        <v>27.260588437500004</v>
      </c>
      <c r="W222" s="3">
        <v>28.519356250000001</v>
      </c>
      <c r="X222" s="3">
        <v>31.240928125000007</v>
      </c>
    </row>
    <row r="223" spans="1:24" x14ac:dyDescent="0.2">
      <c r="A223" s="2" t="s">
        <v>6</v>
      </c>
      <c r="B223" s="2">
        <v>923</v>
      </c>
      <c r="C223" s="2" t="s">
        <v>255</v>
      </c>
      <c r="D223" s="3">
        <v>0.23170950000000004</v>
      </c>
      <c r="E223" s="3">
        <v>1.7799276000000002</v>
      </c>
      <c r="F223" s="3">
        <v>3.7671480000000006</v>
      </c>
      <c r="G223" s="3">
        <v>5.3054712857142858</v>
      </c>
      <c r="H223" s="3">
        <v>7.2583623750000008</v>
      </c>
      <c r="I223" s="3">
        <v>8.7772776666666683</v>
      </c>
      <c r="J223" s="3">
        <v>10.094063100000001</v>
      </c>
      <c r="K223" s="3">
        <v>11.65066925</v>
      </c>
      <c r="L223" s="3">
        <v>12.762530785714288</v>
      </c>
      <c r="M223" s="3">
        <v>13.812253125000002</v>
      </c>
      <c r="N223" s="3">
        <v>14.741375000000001</v>
      </c>
      <c r="O223" s="3">
        <v>15.504604500000003</v>
      </c>
      <c r="P223" s="3">
        <v>17.34103932</v>
      </c>
      <c r="Q223" s="3">
        <v>18.852516099999999</v>
      </c>
      <c r="R223" s="3">
        <v>20.285223514285715</v>
      </c>
      <c r="S223" s="3">
        <v>21.387908025000005</v>
      </c>
      <c r="T223" s="3">
        <v>23.00780658</v>
      </c>
      <c r="U223" s="3">
        <v>24.180422750000002</v>
      </c>
      <c r="V223" s="3">
        <v>25.997992762500004</v>
      </c>
      <c r="W223" s="3">
        <v>27.198459750000005</v>
      </c>
      <c r="X223" s="3">
        <v>29.793979875000005</v>
      </c>
    </row>
    <row r="224" spans="1:24" x14ac:dyDescent="0.2">
      <c r="A224" s="2" t="s">
        <v>6</v>
      </c>
      <c r="B224" s="2">
        <v>382</v>
      </c>
      <c r="C224" s="2" t="s">
        <v>256</v>
      </c>
      <c r="D224" s="3">
        <v>0.21669000000000002</v>
      </c>
      <c r="E224" s="3">
        <v>1.664552</v>
      </c>
      <c r="F224" s="3">
        <v>3.5229600000000008</v>
      </c>
      <c r="G224" s="3">
        <v>4.9615685714285718</v>
      </c>
      <c r="H224" s="3">
        <v>6.7878724999999998</v>
      </c>
      <c r="I224" s="3">
        <v>8.2083311111111108</v>
      </c>
      <c r="J224" s="3">
        <v>9.439762</v>
      </c>
      <c r="K224" s="3">
        <v>10.895468333333334</v>
      </c>
      <c r="L224" s="3">
        <v>11.935258571428573</v>
      </c>
      <c r="M224" s="3">
        <v>12.9169375</v>
      </c>
      <c r="N224" s="3">
        <v>13.785833333333333</v>
      </c>
      <c r="O224" s="3">
        <v>14.499590000000001</v>
      </c>
      <c r="P224" s="3">
        <v>16.216986399999996</v>
      </c>
      <c r="Q224" s="3">
        <v>17.630488666666665</v>
      </c>
      <c r="R224" s="3">
        <v>18.970327428571427</v>
      </c>
      <c r="S224" s="3">
        <v>20.001535499999999</v>
      </c>
      <c r="T224" s="3">
        <v>21.516431600000001</v>
      </c>
      <c r="U224" s="3">
        <v>22.613038333333336</v>
      </c>
      <c r="V224" s="3">
        <v>24.312792750000003</v>
      </c>
      <c r="W224" s="3">
        <v>25.435445000000001</v>
      </c>
      <c r="X224" s="3">
        <v>27.862722500000004</v>
      </c>
    </row>
    <row r="225" spans="1:24" x14ac:dyDescent="0.2">
      <c r="A225" s="2" t="s">
        <v>6</v>
      </c>
      <c r="B225" s="2">
        <v>734</v>
      </c>
      <c r="C225" s="2" t="s">
        <v>257</v>
      </c>
      <c r="D225" s="3">
        <v>0.23801025000000003</v>
      </c>
      <c r="E225" s="3">
        <v>1.8283281999999998</v>
      </c>
      <c r="F225" s="3">
        <v>3.869586</v>
      </c>
      <c r="G225" s="3">
        <v>5.4497400714285718</v>
      </c>
      <c r="H225" s="3">
        <v>7.4557350624999987</v>
      </c>
      <c r="I225" s="3">
        <v>9.0159533888888888</v>
      </c>
      <c r="J225" s="3">
        <v>10.368545449999999</v>
      </c>
      <c r="K225" s="3">
        <v>11.967479541666666</v>
      </c>
      <c r="L225" s="3">
        <v>13.10957532142857</v>
      </c>
      <c r="M225" s="3">
        <v>14.187842187499999</v>
      </c>
      <c r="N225" s="3">
        <v>15.142229166666668</v>
      </c>
      <c r="O225" s="3">
        <v>15.926212750000001</v>
      </c>
      <c r="P225" s="3">
        <v>17.812584739999998</v>
      </c>
      <c r="Q225" s="3">
        <v>19.36516228333333</v>
      </c>
      <c r="R225" s="3">
        <v>20.836828528571424</v>
      </c>
      <c r="S225" s="3">
        <v>21.969497737500003</v>
      </c>
      <c r="T225" s="3">
        <v>23.633445309999999</v>
      </c>
      <c r="U225" s="3">
        <v>24.837947791666664</v>
      </c>
      <c r="V225" s="3">
        <v>26.704941993750005</v>
      </c>
      <c r="W225" s="3">
        <v>27.938052624999997</v>
      </c>
      <c r="X225" s="3">
        <v>30.604151312500001</v>
      </c>
    </row>
    <row r="226" spans="1:24" x14ac:dyDescent="0.2">
      <c r="A226" s="2" t="s">
        <v>6</v>
      </c>
      <c r="B226" s="2">
        <v>383</v>
      </c>
      <c r="C226" s="2" t="s">
        <v>258</v>
      </c>
      <c r="D226" s="3">
        <v>0.22947750000000003</v>
      </c>
      <c r="E226" s="3">
        <v>1.7627820000000003</v>
      </c>
      <c r="F226" s="3">
        <v>3.7308600000000012</v>
      </c>
      <c r="G226" s="3">
        <v>5.254365</v>
      </c>
      <c r="H226" s="3">
        <v>7.1884443749999996</v>
      </c>
      <c r="I226" s="3">
        <v>8.6927283333333349</v>
      </c>
      <c r="J226" s="3">
        <v>9.9968295000000005</v>
      </c>
      <c r="K226" s="3">
        <v>11.53844125</v>
      </c>
      <c r="L226" s="3">
        <v>12.639592500000003</v>
      </c>
      <c r="M226" s="3">
        <v>13.679203125000001</v>
      </c>
      <c r="N226" s="3">
        <v>14.599375000000004</v>
      </c>
      <c r="O226" s="3">
        <v>15.355252500000002</v>
      </c>
      <c r="P226" s="3">
        <v>17.173997399999998</v>
      </c>
      <c r="Q226" s="3">
        <v>18.670914499999999</v>
      </c>
      <c r="R226" s="3">
        <v>20.089821000000001</v>
      </c>
      <c r="S226" s="3">
        <v>21.181883625000005</v>
      </c>
      <c r="T226" s="3">
        <v>22.786178100000001</v>
      </c>
      <c r="U226" s="3">
        <v>23.947498750000005</v>
      </c>
      <c r="V226" s="3">
        <v>25.747560562500006</v>
      </c>
      <c r="W226" s="3">
        <v>26.936463750000001</v>
      </c>
      <c r="X226" s="3">
        <v>29.506981875000005</v>
      </c>
    </row>
    <row r="227" spans="1:24" x14ac:dyDescent="0.2">
      <c r="A227" s="2" t="s">
        <v>6</v>
      </c>
      <c r="B227" s="2">
        <v>534</v>
      </c>
      <c r="C227" s="2" t="s">
        <v>259</v>
      </c>
      <c r="D227" s="3">
        <v>0.234546</v>
      </c>
      <c r="E227" s="3">
        <v>1.8017167999999999</v>
      </c>
      <c r="F227" s="3">
        <v>3.8132640000000011</v>
      </c>
      <c r="G227" s="3">
        <v>5.370418857142857</v>
      </c>
      <c r="H227" s="3">
        <v>7.3472165000000009</v>
      </c>
      <c r="I227" s="3">
        <v>8.8847257777777777</v>
      </c>
      <c r="J227" s="3">
        <v>10.2176308</v>
      </c>
      <c r="K227" s="3">
        <v>11.793292333333333</v>
      </c>
      <c r="L227" s="3">
        <v>12.918764857142859</v>
      </c>
      <c r="M227" s="3">
        <v>13.981337500000002</v>
      </c>
      <c r="N227" s="3">
        <v>14.921833333333334</v>
      </c>
      <c r="O227" s="3">
        <v>15.694405999999999</v>
      </c>
      <c r="P227" s="3">
        <v>17.553321759999999</v>
      </c>
      <c r="Q227" s="3">
        <v>19.083301466666665</v>
      </c>
      <c r="R227" s="3">
        <v>20.533547542857143</v>
      </c>
      <c r="S227" s="3">
        <v>21.649730700000003</v>
      </c>
      <c r="T227" s="3">
        <v>23.289459439999998</v>
      </c>
      <c r="U227" s="3">
        <v>24.476430333333337</v>
      </c>
      <c r="V227" s="3">
        <v>26.316250350000004</v>
      </c>
      <c r="W227" s="3">
        <v>27.531413000000001</v>
      </c>
      <c r="X227" s="3">
        <v>30.158706499999997</v>
      </c>
    </row>
    <row r="228" spans="1:24" x14ac:dyDescent="0.2">
      <c r="A228" s="2" t="s">
        <v>6</v>
      </c>
      <c r="B228" s="2">
        <v>404</v>
      </c>
      <c r="C228" s="2" t="s">
        <v>260</v>
      </c>
      <c r="D228" s="3">
        <v>0.22664099999999998</v>
      </c>
      <c r="E228" s="3">
        <v>1.7409927999999999</v>
      </c>
      <c r="F228" s="3">
        <v>3.6847439999999994</v>
      </c>
      <c r="G228" s="3">
        <v>5.1894174285714278</v>
      </c>
      <c r="H228" s="3">
        <v>7.0995902499999985</v>
      </c>
      <c r="I228" s="3">
        <v>8.5852802222222202</v>
      </c>
      <c r="J228" s="3">
        <v>9.8732618000000016</v>
      </c>
      <c r="K228" s="3">
        <v>11.395818166666665</v>
      </c>
      <c r="L228" s="3">
        <v>12.483358428571428</v>
      </c>
      <c r="M228" s="3">
        <v>13.51011875</v>
      </c>
      <c r="N228" s="3">
        <v>14.418916666666668</v>
      </c>
      <c r="O228" s="3">
        <v>15.165450999999999</v>
      </c>
      <c r="P228" s="3">
        <v>16.961714959999995</v>
      </c>
      <c r="Q228" s="3">
        <v>18.440129133333329</v>
      </c>
      <c r="R228" s="3">
        <v>19.841496971428569</v>
      </c>
      <c r="S228" s="3">
        <v>20.92006095</v>
      </c>
      <c r="T228" s="3">
        <v>22.50452524</v>
      </c>
      <c r="U228" s="3">
        <v>23.651491166666663</v>
      </c>
      <c r="V228" s="3">
        <v>25.429302975000002</v>
      </c>
      <c r="W228" s="3">
        <v>26.603510499999999</v>
      </c>
      <c r="X228" s="3">
        <v>29.142255249999998</v>
      </c>
    </row>
    <row r="229" spans="1:24" x14ac:dyDescent="0.2">
      <c r="A229" s="2" t="s">
        <v>6</v>
      </c>
      <c r="B229" s="2">
        <v>863</v>
      </c>
      <c r="C229" s="2" t="s">
        <v>261</v>
      </c>
      <c r="D229" s="3">
        <v>0.23733600000000002</v>
      </c>
      <c r="E229" s="3">
        <v>1.8231488</v>
      </c>
      <c r="F229" s="3">
        <v>3.8586240000000007</v>
      </c>
      <c r="G229" s="3">
        <v>5.4343017142857146</v>
      </c>
      <c r="H229" s="3">
        <v>7.4346140000000007</v>
      </c>
      <c r="I229" s="3">
        <v>8.9904124444444449</v>
      </c>
      <c r="J229" s="3">
        <v>10.3391728</v>
      </c>
      <c r="K229" s="3">
        <v>11.933577333333332</v>
      </c>
      <c r="L229" s="3">
        <v>13.072437714285712</v>
      </c>
      <c r="M229" s="3">
        <v>14.147650000000001</v>
      </c>
      <c r="N229" s="3">
        <v>15.099333333333334</v>
      </c>
      <c r="O229" s="3">
        <v>15.881095999999999</v>
      </c>
      <c r="P229" s="3">
        <v>17.762124159999999</v>
      </c>
      <c r="Q229" s="3">
        <v>19.310303466666664</v>
      </c>
      <c r="R229" s="3">
        <v>20.777800685714286</v>
      </c>
      <c r="S229" s="3">
        <v>21.907261200000001</v>
      </c>
      <c r="T229" s="3">
        <v>23.56649504</v>
      </c>
      <c r="U229" s="3">
        <v>24.767585333333336</v>
      </c>
      <c r="V229" s="3">
        <v>26.629290600000004</v>
      </c>
      <c r="W229" s="3">
        <v>27.858908</v>
      </c>
      <c r="X229" s="3">
        <v>30.517454000000001</v>
      </c>
    </row>
    <row r="230" spans="1:24" x14ac:dyDescent="0.2">
      <c r="A230" s="2" t="s">
        <v>6</v>
      </c>
      <c r="B230" s="2">
        <v>325</v>
      </c>
      <c r="C230" s="2" t="s">
        <v>262</v>
      </c>
      <c r="D230" s="3">
        <v>0.22552500000000009</v>
      </c>
      <c r="E230" s="3">
        <v>1.7324200000000001</v>
      </c>
      <c r="F230" s="3">
        <v>3.6666000000000012</v>
      </c>
      <c r="G230" s="3">
        <v>5.1638642857142862</v>
      </c>
      <c r="H230" s="3">
        <v>7.0646312500000015</v>
      </c>
      <c r="I230" s="3">
        <v>8.5430055555555562</v>
      </c>
      <c r="J230" s="3">
        <v>9.8246450000000003</v>
      </c>
      <c r="K230" s="3">
        <v>11.339704166666667</v>
      </c>
      <c r="L230" s="3">
        <v>12.421889285714286</v>
      </c>
      <c r="M230" s="3">
        <v>13.443593750000002</v>
      </c>
      <c r="N230" s="3">
        <v>14.347916666666668</v>
      </c>
      <c r="O230" s="3">
        <v>15.090775000000001</v>
      </c>
      <c r="P230" s="3">
        <v>16.878194000000001</v>
      </c>
      <c r="Q230" s="3">
        <v>18.349328333333332</v>
      </c>
      <c r="R230" s="3">
        <v>19.743795714285714</v>
      </c>
      <c r="S230" s="3">
        <v>20.817048750000001</v>
      </c>
      <c r="T230" s="3">
        <v>22.393711000000003</v>
      </c>
      <c r="U230" s="3">
        <v>23.535029166666668</v>
      </c>
      <c r="V230" s="3">
        <v>25.304086875000003</v>
      </c>
      <c r="W230" s="3">
        <v>26.472512500000001</v>
      </c>
      <c r="X230" s="3">
        <v>28.998756250000007</v>
      </c>
    </row>
    <row r="231" spans="1:24" x14ac:dyDescent="0.2">
      <c r="A231" s="2" t="s">
        <v>6</v>
      </c>
      <c r="B231" s="2">
        <v>683</v>
      </c>
      <c r="C231" s="2" t="s">
        <v>263</v>
      </c>
      <c r="D231" s="3">
        <v>0.22817549999999998</v>
      </c>
      <c r="E231" s="3">
        <v>1.7527803999999998</v>
      </c>
      <c r="F231" s="3">
        <v>3.709692</v>
      </c>
      <c r="G231" s="3">
        <v>5.2245530000000002</v>
      </c>
      <c r="H231" s="3">
        <v>7.1476588750000003</v>
      </c>
      <c r="I231" s="3">
        <v>8.6434078888888894</v>
      </c>
      <c r="J231" s="3">
        <v>9.9401098999999995</v>
      </c>
      <c r="K231" s="3">
        <v>11.472974916666665</v>
      </c>
      <c r="L231" s="3">
        <v>12.567878499999999</v>
      </c>
      <c r="M231" s="3">
        <v>13.601590625000002</v>
      </c>
      <c r="N231" s="3">
        <v>14.516541666666669</v>
      </c>
      <c r="O231" s="3">
        <v>15.268130499999998</v>
      </c>
      <c r="P231" s="3">
        <v>17.076556279999998</v>
      </c>
      <c r="Q231" s="3">
        <v>18.56498023333333</v>
      </c>
      <c r="R231" s="3">
        <v>19.9758362</v>
      </c>
      <c r="S231" s="3">
        <v>21.061702725000004</v>
      </c>
      <c r="T231" s="3">
        <v>22.656894819999998</v>
      </c>
      <c r="U231" s="3">
        <v>23.811626416666666</v>
      </c>
      <c r="V231" s="3">
        <v>25.601475112500005</v>
      </c>
      <c r="W231" s="3">
        <v>26.783632750000002</v>
      </c>
      <c r="X231" s="3">
        <v>29.339566374999997</v>
      </c>
    </row>
    <row r="232" spans="1:24" x14ac:dyDescent="0.2">
      <c r="A232" s="2" t="s">
        <v>6</v>
      </c>
      <c r="B232" s="2">
        <v>684</v>
      </c>
      <c r="C232" s="2" t="s">
        <v>264</v>
      </c>
      <c r="D232" s="3">
        <v>0.23947500000000005</v>
      </c>
      <c r="E232" s="3">
        <v>1.83958</v>
      </c>
      <c r="F232" s="3">
        <v>3.8934000000000011</v>
      </c>
      <c r="G232" s="3">
        <v>5.4832785714285714</v>
      </c>
      <c r="H232" s="3">
        <v>7.5016187499999996</v>
      </c>
      <c r="I232" s="3">
        <v>9.0714388888888884</v>
      </c>
      <c r="J232" s="3">
        <v>10.432355000000001</v>
      </c>
      <c r="K232" s="3">
        <v>12.041129166666668</v>
      </c>
      <c r="L232" s="3">
        <v>13.19025357142857</v>
      </c>
      <c r="M232" s="3">
        <v>14.275156250000002</v>
      </c>
      <c r="N232" s="3">
        <v>15.235416666666667</v>
      </c>
      <c r="O232" s="3">
        <v>16.024225000000001</v>
      </c>
      <c r="P232" s="3">
        <v>17.922205999999996</v>
      </c>
      <c r="Q232" s="3">
        <v>19.484338333333334</v>
      </c>
      <c r="R232" s="3">
        <v>20.965061428571428</v>
      </c>
      <c r="S232" s="3">
        <v>22.104701250000002</v>
      </c>
      <c r="T232" s="3">
        <v>23.778888999999999</v>
      </c>
      <c r="U232" s="3">
        <v>24.99080416666667</v>
      </c>
      <c r="V232" s="3">
        <v>26.869288125000008</v>
      </c>
      <c r="W232" s="3">
        <v>28.109987499999999</v>
      </c>
      <c r="X232" s="3">
        <v>30.792493749999998</v>
      </c>
    </row>
    <row r="233" spans="1:24" x14ac:dyDescent="0.2">
      <c r="A233" s="2" t="s">
        <v>6</v>
      </c>
      <c r="B233" s="2">
        <v>661</v>
      </c>
      <c r="C233" s="2" t="s">
        <v>265</v>
      </c>
      <c r="D233" s="3">
        <v>0.2353365</v>
      </c>
      <c r="E233" s="3">
        <v>1.8077891999999998</v>
      </c>
      <c r="F233" s="3">
        <v>3.8261160000000003</v>
      </c>
      <c r="G233" s="3">
        <v>5.3885189999999996</v>
      </c>
      <c r="H233" s="3">
        <v>7.3719791249999984</v>
      </c>
      <c r="I233" s="3">
        <v>8.9146703333333335</v>
      </c>
      <c r="J233" s="3">
        <v>10.2520677</v>
      </c>
      <c r="K233" s="3">
        <v>11.833039749999999</v>
      </c>
      <c r="L233" s="3">
        <v>12.962305499999999</v>
      </c>
      <c r="M233" s="3">
        <v>14.028459374999999</v>
      </c>
      <c r="N233" s="3">
        <v>14.972125</v>
      </c>
      <c r="O233" s="3">
        <v>15.747301499999999</v>
      </c>
      <c r="P233" s="3">
        <v>17.612482439999997</v>
      </c>
      <c r="Q233" s="3">
        <v>19.147618699999995</v>
      </c>
      <c r="R233" s="3">
        <v>20.602752599999999</v>
      </c>
      <c r="S233" s="3">
        <v>21.722697674999999</v>
      </c>
      <c r="T233" s="3">
        <v>23.367952859999999</v>
      </c>
      <c r="U233" s="3">
        <v>24.55892425</v>
      </c>
      <c r="V233" s="3">
        <v>26.404945087500003</v>
      </c>
      <c r="W233" s="3">
        <v>27.624203249999997</v>
      </c>
      <c r="X233" s="3">
        <v>30.260351624999998</v>
      </c>
    </row>
    <row r="234" spans="1:24" x14ac:dyDescent="0.2">
      <c r="A234" s="2" t="s">
        <v>6</v>
      </c>
      <c r="B234" s="2">
        <v>687</v>
      </c>
      <c r="C234" s="2" t="s">
        <v>266</v>
      </c>
      <c r="D234" s="3">
        <v>0.24319500000000005</v>
      </c>
      <c r="E234" s="3">
        <v>1.8681560000000004</v>
      </c>
      <c r="F234" s="3">
        <v>3.9538800000000007</v>
      </c>
      <c r="G234" s="3">
        <v>5.5684557142857134</v>
      </c>
      <c r="H234" s="3">
        <v>7.6181487500000005</v>
      </c>
      <c r="I234" s="3">
        <v>9.2123544444444452</v>
      </c>
      <c r="J234" s="3">
        <v>10.594411000000003</v>
      </c>
      <c r="K234" s="3">
        <v>12.228175833333333</v>
      </c>
      <c r="L234" s="3">
        <v>13.395150714285714</v>
      </c>
      <c r="M234" s="3">
        <v>14.496906250000002</v>
      </c>
      <c r="N234" s="3">
        <v>15.472083333333336</v>
      </c>
      <c r="O234" s="3">
        <v>16.273145</v>
      </c>
      <c r="P234" s="3">
        <v>18.200609199999999</v>
      </c>
      <c r="Q234" s="3">
        <v>19.787007666666664</v>
      </c>
      <c r="R234" s="3">
        <v>21.290732285714284</v>
      </c>
      <c r="S234" s="3">
        <v>22.448075250000002</v>
      </c>
      <c r="T234" s="3">
        <v>24.148269800000001</v>
      </c>
      <c r="U234" s="3">
        <v>25.379010833333332</v>
      </c>
      <c r="V234" s="3">
        <v>27.286675125000002</v>
      </c>
      <c r="W234" s="3">
        <v>28.546647500000006</v>
      </c>
      <c r="X234" s="3">
        <v>31.270823750000005</v>
      </c>
    </row>
    <row r="235" spans="1:24" x14ac:dyDescent="0.2">
      <c r="A235" s="2" t="s">
        <v>6</v>
      </c>
      <c r="B235" s="2">
        <v>431</v>
      </c>
      <c r="C235" s="2" t="s">
        <v>267</v>
      </c>
      <c r="D235" s="3">
        <v>0.23408100000000001</v>
      </c>
      <c r="E235" s="3">
        <v>1.7981447999999998</v>
      </c>
      <c r="F235" s="3">
        <v>3.805704</v>
      </c>
      <c r="G235" s="3">
        <v>5.3597717142857135</v>
      </c>
      <c r="H235" s="3">
        <v>7.3326502499999986</v>
      </c>
      <c r="I235" s="3">
        <v>8.8671113333333338</v>
      </c>
      <c r="J235" s="3">
        <v>10.197373799999999</v>
      </c>
      <c r="K235" s="3">
        <v>11.769911499999997</v>
      </c>
      <c r="L235" s="3">
        <v>12.893152714285714</v>
      </c>
      <c r="M235" s="3">
        <v>13.953618749999999</v>
      </c>
      <c r="N235" s="3">
        <v>14.892249999999999</v>
      </c>
      <c r="O235" s="3">
        <v>15.663290999999999</v>
      </c>
      <c r="P235" s="3">
        <v>17.518521359999998</v>
      </c>
      <c r="Q235" s="3">
        <v>19.045467799999997</v>
      </c>
      <c r="R235" s="3">
        <v>20.492838685714283</v>
      </c>
      <c r="S235" s="3">
        <v>21.606808949999998</v>
      </c>
      <c r="T235" s="3">
        <v>23.243286839999996</v>
      </c>
      <c r="U235" s="3">
        <v>24.4279045</v>
      </c>
      <c r="V235" s="3">
        <v>26.264076975000002</v>
      </c>
      <c r="W235" s="3">
        <v>27.476830499999998</v>
      </c>
      <c r="X235" s="3">
        <v>30.098915249999997</v>
      </c>
    </row>
    <row r="236" spans="1:24" x14ac:dyDescent="0.2">
      <c r="A236" s="2" t="s">
        <v>6</v>
      </c>
      <c r="B236" s="2">
        <v>432</v>
      </c>
      <c r="C236" s="2" t="s">
        <v>268</v>
      </c>
      <c r="D236" s="3">
        <v>0.24570600000000001</v>
      </c>
      <c r="E236" s="3">
        <v>1.8874447999999999</v>
      </c>
      <c r="F236" s="3">
        <v>3.9947040000000005</v>
      </c>
      <c r="G236" s="3">
        <v>5.6259502857142856</v>
      </c>
      <c r="H236" s="3">
        <v>7.6968064999999992</v>
      </c>
      <c r="I236" s="3">
        <v>9.3074724444444445</v>
      </c>
      <c r="J236" s="3">
        <v>10.7037988</v>
      </c>
      <c r="K236" s="3">
        <v>12.354432333333333</v>
      </c>
      <c r="L236" s="3">
        <v>13.533456285714285</v>
      </c>
      <c r="M236" s="3">
        <v>14.646587499999999</v>
      </c>
      <c r="N236" s="3">
        <v>15.631833333333333</v>
      </c>
      <c r="O236" s="3">
        <v>16.441166000000003</v>
      </c>
      <c r="P236" s="3">
        <v>18.388531359999995</v>
      </c>
      <c r="Q236" s="3">
        <v>19.991309466666664</v>
      </c>
      <c r="R236" s="3">
        <v>21.510560114285713</v>
      </c>
      <c r="S236" s="3">
        <v>22.679852700000001</v>
      </c>
      <c r="T236" s="3">
        <v>24.397601839999997</v>
      </c>
      <c r="U236" s="3">
        <v>25.641050333333332</v>
      </c>
      <c r="V236" s="3">
        <v>27.568411349999998</v>
      </c>
      <c r="W236" s="3">
        <v>28.841393</v>
      </c>
      <c r="X236" s="3">
        <v>31.593696499999997</v>
      </c>
    </row>
    <row r="237" spans="1:24" x14ac:dyDescent="0.2">
      <c r="A237" s="2" t="s">
        <v>6</v>
      </c>
      <c r="B237" s="2">
        <v>433</v>
      </c>
      <c r="C237" s="2" t="s">
        <v>269</v>
      </c>
      <c r="D237" s="3">
        <v>0.25035600000000002</v>
      </c>
      <c r="E237" s="3">
        <v>1.9231648000000001</v>
      </c>
      <c r="F237" s="3">
        <v>4.0703040000000001</v>
      </c>
      <c r="G237" s="3">
        <v>5.7324217142857146</v>
      </c>
      <c r="H237" s="3">
        <v>7.8424689999999995</v>
      </c>
      <c r="I237" s="3">
        <v>9.4836168888888874</v>
      </c>
      <c r="J237" s="3">
        <v>10.906368800000001</v>
      </c>
      <c r="K237" s="3">
        <v>12.588240666666668</v>
      </c>
      <c r="L237" s="3">
        <v>13.789577714285715</v>
      </c>
      <c r="M237" s="3">
        <v>14.923775000000001</v>
      </c>
      <c r="N237" s="3">
        <v>15.927666666666667</v>
      </c>
      <c r="O237" s="3">
        <v>16.752316000000004</v>
      </c>
      <c r="P237" s="3">
        <v>18.736535359999998</v>
      </c>
      <c r="Q237" s="3">
        <v>20.369646133333333</v>
      </c>
      <c r="R237" s="3">
        <v>21.917648685714283</v>
      </c>
      <c r="S237" s="3">
        <v>23.109070200000001</v>
      </c>
      <c r="T237" s="3">
        <v>24.859327839999999</v>
      </c>
      <c r="U237" s="3">
        <v>26.12630866666667</v>
      </c>
      <c r="V237" s="3">
        <v>28.090145100000001</v>
      </c>
      <c r="W237" s="3">
        <v>29.387217999999997</v>
      </c>
      <c r="X237" s="3">
        <v>32.191609000000007</v>
      </c>
    </row>
    <row r="238" spans="1:24" x14ac:dyDescent="0.2">
      <c r="A238" s="2" t="s">
        <v>6</v>
      </c>
      <c r="B238" s="2">
        <v>690</v>
      </c>
      <c r="C238" s="2" t="s">
        <v>270</v>
      </c>
      <c r="D238" s="3">
        <v>0.24426450000000002</v>
      </c>
      <c r="E238" s="3">
        <v>1.8763715999999999</v>
      </c>
      <c r="F238" s="3">
        <v>3.9712680000000002</v>
      </c>
      <c r="G238" s="3">
        <v>5.5929441428571423</v>
      </c>
      <c r="H238" s="3">
        <v>7.6516511249999999</v>
      </c>
      <c r="I238" s="3">
        <v>9.2528676666666669</v>
      </c>
      <c r="J238" s="3">
        <v>10.6410021</v>
      </c>
      <c r="K238" s="3">
        <v>12.281951750000001</v>
      </c>
      <c r="L238" s="3">
        <v>13.454058642857142</v>
      </c>
      <c r="M238" s="3">
        <v>14.560659375000002</v>
      </c>
      <c r="N238" s="3">
        <v>15.540125000000002</v>
      </c>
      <c r="O238" s="3">
        <v>16.3447095</v>
      </c>
      <c r="P238" s="3">
        <v>18.280650119999997</v>
      </c>
      <c r="Q238" s="3">
        <v>19.874025099999997</v>
      </c>
      <c r="R238" s="3">
        <v>21.384362657142859</v>
      </c>
      <c r="S238" s="3">
        <v>22.546795275000001</v>
      </c>
      <c r="T238" s="3">
        <v>24.254466780000001</v>
      </c>
      <c r="U238" s="3">
        <v>25.490620250000003</v>
      </c>
      <c r="V238" s="3">
        <v>27.406673887500006</v>
      </c>
      <c r="W238" s="3">
        <v>28.672187249999997</v>
      </c>
      <c r="X238" s="3">
        <v>31.408343625000001</v>
      </c>
    </row>
    <row r="239" spans="1:24" x14ac:dyDescent="0.2">
      <c r="A239" s="2" t="s">
        <v>6</v>
      </c>
      <c r="B239" s="2">
        <v>434</v>
      </c>
      <c r="C239" s="2" t="s">
        <v>271</v>
      </c>
      <c r="D239" s="3">
        <v>0.25035600000000002</v>
      </c>
      <c r="E239" s="3">
        <v>1.9231648000000001</v>
      </c>
      <c r="F239" s="3">
        <v>4.0703040000000001</v>
      </c>
      <c r="G239" s="3">
        <v>5.7324217142857146</v>
      </c>
      <c r="H239" s="3">
        <v>7.8424689999999995</v>
      </c>
      <c r="I239" s="3">
        <v>9.4836168888888874</v>
      </c>
      <c r="J239" s="3">
        <v>10.906368800000001</v>
      </c>
      <c r="K239" s="3">
        <v>12.588240666666668</v>
      </c>
      <c r="L239" s="3">
        <v>13.789577714285715</v>
      </c>
      <c r="M239" s="3">
        <v>14.923775000000001</v>
      </c>
      <c r="N239" s="3">
        <v>15.927666666666667</v>
      </c>
      <c r="O239" s="3">
        <v>16.752316000000004</v>
      </c>
      <c r="P239" s="3">
        <v>18.736535359999998</v>
      </c>
      <c r="Q239" s="3">
        <v>20.369646133333333</v>
      </c>
      <c r="R239" s="3">
        <v>21.917648685714283</v>
      </c>
      <c r="S239" s="3">
        <v>23.109070200000001</v>
      </c>
      <c r="T239" s="3">
        <v>24.859327839999999</v>
      </c>
      <c r="U239" s="3">
        <v>26.12630866666667</v>
      </c>
      <c r="V239" s="3">
        <v>28.090145100000001</v>
      </c>
      <c r="W239" s="3">
        <v>29.387217999999997</v>
      </c>
      <c r="X239" s="3">
        <v>32.191609000000007</v>
      </c>
    </row>
    <row r="240" spans="1:24" x14ac:dyDescent="0.2">
      <c r="A240" s="2" t="s">
        <v>6</v>
      </c>
      <c r="B240" s="2">
        <v>691</v>
      </c>
      <c r="C240" s="2" t="s">
        <v>272</v>
      </c>
      <c r="D240" s="3">
        <v>0.23389500000000002</v>
      </c>
      <c r="E240" s="3">
        <v>1.7967160000000002</v>
      </c>
      <c r="F240" s="3">
        <v>3.8026800000000001</v>
      </c>
      <c r="G240" s="3">
        <v>5.3555128571428572</v>
      </c>
      <c r="H240" s="3">
        <v>7.32682375</v>
      </c>
      <c r="I240" s="3">
        <v>8.8600655555555559</v>
      </c>
      <c r="J240" s="3">
        <v>10.189271000000002</v>
      </c>
      <c r="K240" s="3">
        <v>11.760559166666667</v>
      </c>
      <c r="L240" s="3">
        <v>12.882907857142859</v>
      </c>
      <c r="M240" s="3">
        <v>13.942531250000002</v>
      </c>
      <c r="N240" s="3">
        <v>14.880416666666665</v>
      </c>
      <c r="O240" s="3">
        <v>15.650845000000002</v>
      </c>
      <c r="P240" s="3">
        <v>17.5046012</v>
      </c>
      <c r="Q240" s="3">
        <v>19.030334333333332</v>
      </c>
      <c r="R240" s="3">
        <v>20.476555142857141</v>
      </c>
      <c r="S240" s="3">
        <v>21.589640249999999</v>
      </c>
      <c r="T240" s="3">
        <v>23.224817800000004</v>
      </c>
      <c r="U240" s="3">
        <v>24.408494166666667</v>
      </c>
      <c r="V240" s="3">
        <v>26.243207625000004</v>
      </c>
      <c r="W240" s="3">
        <v>27.454997500000005</v>
      </c>
      <c r="X240" s="3">
        <v>30.074998749999999</v>
      </c>
    </row>
    <row r="241" spans="1:24" x14ac:dyDescent="0.2">
      <c r="A241" s="2" t="s">
        <v>6</v>
      </c>
      <c r="B241" s="2">
        <v>575</v>
      </c>
      <c r="C241" s="2" t="s">
        <v>273</v>
      </c>
      <c r="D241" s="3">
        <v>0.23240700000000006</v>
      </c>
      <c r="E241" s="3">
        <v>1.7852855999999999</v>
      </c>
      <c r="F241" s="3">
        <v>3.7784880000000007</v>
      </c>
      <c r="G241" s="3">
        <v>5.3214420000000002</v>
      </c>
      <c r="H241" s="3">
        <v>7.2802117500000003</v>
      </c>
      <c r="I241" s="3">
        <v>8.8036993333333342</v>
      </c>
      <c r="J241" s="3">
        <v>10.124448600000001</v>
      </c>
      <c r="K241" s="3">
        <v>11.6857405</v>
      </c>
      <c r="L241" s="3">
        <v>12.800949000000001</v>
      </c>
      <c r="M241" s="3">
        <v>13.853831250000001</v>
      </c>
      <c r="N241" s="3">
        <v>14.78575</v>
      </c>
      <c r="O241" s="3">
        <v>15.551276999999999</v>
      </c>
      <c r="P241" s="3">
        <v>17.393239919999999</v>
      </c>
      <c r="Q241" s="3">
        <v>18.909266599999995</v>
      </c>
      <c r="R241" s="3">
        <v>20.346286799999998</v>
      </c>
      <c r="S241" s="3">
        <v>21.452290650000002</v>
      </c>
      <c r="T241" s="3">
        <v>23.077065480000002</v>
      </c>
      <c r="U241" s="3">
        <v>24.253211499999999</v>
      </c>
      <c r="V241" s="3">
        <v>26.076252825000001</v>
      </c>
      <c r="W241" s="3">
        <v>27.280333500000005</v>
      </c>
      <c r="X241" s="3">
        <v>29.883666750000003</v>
      </c>
    </row>
    <row r="242" spans="1:24" x14ac:dyDescent="0.2">
      <c r="A242" s="2" t="s">
        <v>6</v>
      </c>
      <c r="B242" s="2">
        <v>761</v>
      </c>
      <c r="C242" s="2" t="s">
        <v>274</v>
      </c>
      <c r="D242" s="3">
        <v>0.23203500000000002</v>
      </c>
      <c r="E242" s="3">
        <v>1.7824280000000001</v>
      </c>
      <c r="F242" s="3">
        <v>3.7724400000000005</v>
      </c>
      <c r="G242" s="3">
        <v>5.3129242857142858</v>
      </c>
      <c r="H242" s="3">
        <v>7.2685587499999995</v>
      </c>
      <c r="I242" s="3">
        <v>8.7896077777777784</v>
      </c>
      <c r="J242" s="3">
        <v>10.108243</v>
      </c>
      <c r="K242" s="3">
        <v>11.667035833333331</v>
      </c>
      <c r="L242" s="3">
        <v>12.780459285714285</v>
      </c>
      <c r="M242" s="3">
        <v>13.831656250000002</v>
      </c>
      <c r="N242" s="3">
        <v>14.762083333333335</v>
      </c>
      <c r="O242" s="3">
        <v>15.526385000000001</v>
      </c>
      <c r="P242" s="3">
        <v>17.365399599999996</v>
      </c>
      <c r="Q242" s="3">
        <v>18.878999666666665</v>
      </c>
      <c r="R242" s="3">
        <v>20.313719714285714</v>
      </c>
      <c r="S242" s="3">
        <v>21.417953250000004</v>
      </c>
      <c r="T242" s="3">
        <v>23.040127400000003</v>
      </c>
      <c r="U242" s="3">
        <v>24.214390833333333</v>
      </c>
      <c r="V242" s="3">
        <v>26.034514125000008</v>
      </c>
      <c r="W242" s="3">
        <v>27.236667499999999</v>
      </c>
      <c r="X242" s="3">
        <v>29.835833750000003</v>
      </c>
    </row>
    <row r="243" spans="1:24" x14ac:dyDescent="0.2">
      <c r="A243" s="2" t="s">
        <v>6</v>
      </c>
      <c r="B243" s="2">
        <v>535</v>
      </c>
      <c r="C243" s="2" t="s">
        <v>275</v>
      </c>
      <c r="D243" s="3">
        <v>0.19330050000000001</v>
      </c>
      <c r="E243" s="3">
        <v>1.4848804</v>
      </c>
      <c r="F243" s="3">
        <v>3.1426920000000003</v>
      </c>
      <c r="G243" s="3">
        <v>4.426017285714285</v>
      </c>
      <c r="H243" s="3">
        <v>6.0551901250000002</v>
      </c>
      <c r="I243" s="3">
        <v>7.3223245555555554</v>
      </c>
      <c r="J243" s="3">
        <v>8.4208349000000009</v>
      </c>
      <c r="K243" s="3">
        <v>9.7194124166666658</v>
      </c>
      <c r="L243" s="3">
        <v>10.646967785714285</v>
      </c>
      <c r="M243" s="3">
        <v>11.522684375000001</v>
      </c>
      <c r="N243" s="3">
        <v>12.297791666666667</v>
      </c>
      <c r="O243" s="3">
        <v>12.934505499999998</v>
      </c>
      <c r="P243" s="3">
        <v>14.466526279999997</v>
      </c>
      <c r="Q243" s="3">
        <v>15.727455233333332</v>
      </c>
      <c r="R243" s="3">
        <v>16.922671914285711</v>
      </c>
      <c r="S243" s="3">
        <v>17.842571475000003</v>
      </c>
      <c r="T243" s="3">
        <v>19.19394982</v>
      </c>
      <c r="U243" s="3">
        <v>20.172188916666666</v>
      </c>
      <c r="V243" s="3">
        <v>21.688471987500002</v>
      </c>
      <c r="W243" s="3">
        <v>22.689945250000001</v>
      </c>
      <c r="X243" s="3">
        <v>24.855222625</v>
      </c>
    </row>
    <row r="244" spans="1:24" x14ac:dyDescent="0.2">
      <c r="A244" s="2" t="s">
        <v>6</v>
      </c>
      <c r="B244" s="2">
        <v>536</v>
      </c>
      <c r="C244" s="2" t="s">
        <v>276</v>
      </c>
      <c r="D244" s="3">
        <v>0.22810575000000002</v>
      </c>
      <c r="E244" s="3">
        <v>1.7522446</v>
      </c>
      <c r="F244" s="3">
        <v>3.7085580000000009</v>
      </c>
      <c r="G244" s="3">
        <v>5.2229559285714284</v>
      </c>
      <c r="H244" s="3">
        <v>7.1454739374999994</v>
      </c>
      <c r="I244" s="3">
        <v>8.6407657222222234</v>
      </c>
      <c r="J244" s="3">
        <v>9.9370713500000001</v>
      </c>
      <c r="K244" s="3">
        <v>11.469467791666666</v>
      </c>
      <c r="L244" s="3">
        <v>12.564036678571428</v>
      </c>
      <c r="M244" s="3">
        <v>13.597432812499999</v>
      </c>
      <c r="N244" s="3">
        <v>14.512104166666665</v>
      </c>
      <c r="O244" s="3">
        <v>15.263463250000001</v>
      </c>
      <c r="P244" s="3">
        <v>17.071336219999996</v>
      </c>
      <c r="Q244" s="3">
        <v>18.559305183333329</v>
      </c>
      <c r="R244" s="3">
        <v>19.969729871428569</v>
      </c>
      <c r="S244" s="3">
        <v>21.055264462500002</v>
      </c>
      <c r="T244" s="3">
        <v>22.64996893</v>
      </c>
      <c r="U244" s="3">
        <v>23.804347541666669</v>
      </c>
      <c r="V244" s="3">
        <v>25.593649106250005</v>
      </c>
      <c r="W244" s="3">
        <v>26.775445375</v>
      </c>
      <c r="X244" s="3">
        <v>29.330597687499999</v>
      </c>
    </row>
    <row r="245" spans="1:24" x14ac:dyDescent="0.2">
      <c r="A245" s="2" t="s">
        <v>6</v>
      </c>
      <c r="B245" s="2">
        <v>762</v>
      </c>
      <c r="C245" s="2" t="s">
        <v>277</v>
      </c>
      <c r="D245" s="3">
        <v>0.23901000000000006</v>
      </c>
      <c r="E245" s="3">
        <v>1.8360080000000001</v>
      </c>
      <c r="F245" s="3">
        <v>3.8858400000000008</v>
      </c>
      <c r="G245" s="3">
        <v>5.4726314285714288</v>
      </c>
      <c r="H245" s="3">
        <v>7.4870525000000008</v>
      </c>
      <c r="I245" s="3">
        <v>9.0538244444444462</v>
      </c>
      <c r="J245" s="3">
        <v>10.412098000000002</v>
      </c>
      <c r="K245" s="3">
        <v>12.017748333333333</v>
      </c>
      <c r="L245" s="3">
        <v>13.164641428571427</v>
      </c>
      <c r="M245" s="3">
        <v>14.247437500000002</v>
      </c>
      <c r="N245" s="3">
        <v>15.205833333333334</v>
      </c>
      <c r="O245" s="3">
        <v>15.993110000000001</v>
      </c>
      <c r="P245" s="3">
        <v>17.887405599999997</v>
      </c>
      <c r="Q245" s="3">
        <v>19.446504666666662</v>
      </c>
      <c r="R245" s="3">
        <v>20.924352571428571</v>
      </c>
      <c r="S245" s="3">
        <v>22.061779500000004</v>
      </c>
      <c r="T245" s="3">
        <v>23.732716400000001</v>
      </c>
      <c r="U245" s="3">
        <v>24.942278333333334</v>
      </c>
      <c r="V245" s="3">
        <v>26.817114750000005</v>
      </c>
      <c r="W245" s="3">
        <v>28.055405000000004</v>
      </c>
      <c r="X245" s="3">
        <v>30.732702500000002</v>
      </c>
    </row>
    <row r="246" spans="1:24" x14ac:dyDescent="0.2">
      <c r="A246" s="2" t="s">
        <v>6</v>
      </c>
      <c r="B246" s="2">
        <v>385</v>
      </c>
      <c r="C246" s="2" t="s">
        <v>278</v>
      </c>
      <c r="D246" s="3">
        <v>0.23994000000000004</v>
      </c>
      <c r="E246" s="3">
        <v>1.8431519999999999</v>
      </c>
      <c r="F246" s="3">
        <v>3.90096</v>
      </c>
      <c r="G246" s="3">
        <v>5.4939257142857141</v>
      </c>
      <c r="H246" s="3">
        <v>7.5161850000000001</v>
      </c>
      <c r="I246" s="3">
        <v>9.0890533333333323</v>
      </c>
      <c r="J246" s="3">
        <v>10.452612000000002</v>
      </c>
      <c r="K246" s="3">
        <v>12.06451</v>
      </c>
      <c r="L246" s="3">
        <v>13.215865714285712</v>
      </c>
      <c r="M246" s="3">
        <v>14.302875</v>
      </c>
      <c r="N246" s="3">
        <v>15.265000000000001</v>
      </c>
      <c r="O246" s="3">
        <v>16.055340000000001</v>
      </c>
      <c r="P246" s="3">
        <v>17.957006399999997</v>
      </c>
      <c r="Q246" s="3">
        <v>19.522171999999998</v>
      </c>
      <c r="R246" s="3">
        <v>21.005770285714284</v>
      </c>
      <c r="S246" s="3">
        <v>22.147623000000003</v>
      </c>
      <c r="T246" s="3">
        <v>23.825061600000002</v>
      </c>
      <c r="U246" s="3">
        <v>25.039330000000003</v>
      </c>
      <c r="V246" s="3">
        <v>26.921461500000003</v>
      </c>
      <c r="W246" s="3">
        <v>28.164570000000001</v>
      </c>
      <c r="X246" s="3">
        <v>30.852285000000002</v>
      </c>
    </row>
    <row r="247" spans="1:24" x14ac:dyDescent="0.2">
      <c r="A247" s="2" t="s">
        <v>6</v>
      </c>
      <c r="B247" s="2">
        <v>721</v>
      </c>
      <c r="C247" s="2" t="s">
        <v>279</v>
      </c>
      <c r="D247" s="3">
        <v>0.24384600000000009</v>
      </c>
      <c r="E247" s="3">
        <v>1.8731568000000001</v>
      </c>
      <c r="F247" s="3">
        <v>3.964464</v>
      </c>
      <c r="G247" s="3">
        <v>5.583361714285715</v>
      </c>
      <c r="H247" s="3">
        <v>7.6385415000000014</v>
      </c>
      <c r="I247" s="3">
        <v>9.237014666666667</v>
      </c>
      <c r="J247" s="3">
        <v>10.622770800000001</v>
      </c>
      <c r="K247" s="3">
        <v>12.260909000000002</v>
      </c>
      <c r="L247" s="3">
        <v>13.431007714285714</v>
      </c>
      <c r="M247" s="3">
        <v>14.535712500000002</v>
      </c>
      <c r="N247" s="3">
        <v>15.513500000000002</v>
      </c>
      <c r="O247" s="3">
        <v>16.316706000000003</v>
      </c>
      <c r="P247" s="3">
        <v>18.249329759999998</v>
      </c>
      <c r="Q247" s="3">
        <v>19.8399748</v>
      </c>
      <c r="R247" s="3">
        <v>21.347724685714283</v>
      </c>
      <c r="S247" s="3">
        <v>22.508165700000006</v>
      </c>
      <c r="T247" s="3">
        <v>24.212911440000003</v>
      </c>
      <c r="U247" s="3">
        <v>25.446947000000002</v>
      </c>
      <c r="V247" s="3">
        <v>27.359717850000003</v>
      </c>
      <c r="W247" s="3">
        <v>28.623063000000005</v>
      </c>
      <c r="X247" s="3">
        <v>31.354531500000004</v>
      </c>
    </row>
    <row r="248" spans="1:24" x14ac:dyDescent="0.2">
      <c r="A248" s="2" t="s">
        <v>6</v>
      </c>
      <c r="B248" s="2">
        <v>386</v>
      </c>
      <c r="C248" s="2" t="s">
        <v>280</v>
      </c>
      <c r="D248" s="3">
        <v>0.24180000000000004</v>
      </c>
      <c r="E248" s="3">
        <v>1.8574400000000002</v>
      </c>
      <c r="F248" s="3">
        <v>3.9312000000000005</v>
      </c>
      <c r="G248" s="3">
        <v>5.5365142857142855</v>
      </c>
      <c r="H248" s="3">
        <v>7.5744500000000006</v>
      </c>
      <c r="I248" s="3">
        <v>9.1595111111111098</v>
      </c>
      <c r="J248" s="3">
        <v>10.533640000000002</v>
      </c>
      <c r="K248" s="3">
        <v>12.158033333333334</v>
      </c>
      <c r="L248" s="3">
        <v>13.318314285714287</v>
      </c>
      <c r="M248" s="3">
        <v>14.41375</v>
      </c>
      <c r="N248" s="3">
        <v>15.383333333333333</v>
      </c>
      <c r="O248" s="3">
        <v>16.1798</v>
      </c>
      <c r="P248" s="3">
        <v>18.096208000000001</v>
      </c>
      <c r="Q248" s="3">
        <v>19.673506666666665</v>
      </c>
      <c r="R248" s="3">
        <v>21.168605714285711</v>
      </c>
      <c r="S248" s="3">
        <v>22.319310000000002</v>
      </c>
      <c r="T248" s="3">
        <v>24.009751999999999</v>
      </c>
      <c r="U248" s="3">
        <v>25.233433333333334</v>
      </c>
      <c r="V248" s="3">
        <v>27.130155000000002</v>
      </c>
      <c r="W248" s="3">
        <v>28.382899999999999</v>
      </c>
      <c r="X248" s="3">
        <v>31.091449999999998</v>
      </c>
    </row>
    <row r="249" spans="1:24" x14ac:dyDescent="0.2">
      <c r="A249" s="2" t="s">
        <v>6</v>
      </c>
      <c r="B249" s="2">
        <v>952</v>
      </c>
      <c r="C249" s="2" t="s">
        <v>281</v>
      </c>
      <c r="D249" s="3">
        <v>0.23854500000000003</v>
      </c>
      <c r="E249" s="3">
        <v>1.8324360000000002</v>
      </c>
      <c r="F249" s="3">
        <v>3.8782800000000006</v>
      </c>
      <c r="G249" s="3">
        <v>5.4619842857142862</v>
      </c>
      <c r="H249" s="3">
        <v>7.4724862500000002</v>
      </c>
      <c r="I249" s="3">
        <v>9.0362100000000023</v>
      </c>
      <c r="J249" s="3">
        <v>10.391841000000001</v>
      </c>
      <c r="K249" s="3">
        <v>11.994367500000001</v>
      </c>
      <c r="L249" s="3">
        <v>13.139029285714287</v>
      </c>
      <c r="M249" s="3">
        <v>14.219718750000002</v>
      </c>
      <c r="N249" s="3">
        <v>15.176250000000003</v>
      </c>
      <c r="O249" s="3">
        <v>15.961995000000003</v>
      </c>
      <c r="P249" s="3">
        <v>17.852605199999999</v>
      </c>
      <c r="Q249" s="3">
        <v>19.408670999999998</v>
      </c>
      <c r="R249" s="3">
        <v>20.883643714285714</v>
      </c>
      <c r="S249" s="3">
        <v>22.018857750000002</v>
      </c>
      <c r="T249" s="3">
        <v>23.686543800000003</v>
      </c>
      <c r="U249" s="3">
        <v>24.893752500000002</v>
      </c>
      <c r="V249" s="3">
        <v>26.764941375000006</v>
      </c>
      <c r="W249" s="3">
        <v>28.000822500000005</v>
      </c>
      <c r="X249" s="3">
        <v>30.672911250000006</v>
      </c>
    </row>
    <row r="250" spans="1:24" x14ac:dyDescent="0.2">
      <c r="A250" s="2" t="s">
        <v>6</v>
      </c>
      <c r="B250" s="2">
        <v>901</v>
      </c>
      <c r="C250" s="2" t="s">
        <v>282</v>
      </c>
      <c r="D250" s="3">
        <v>0.234546</v>
      </c>
      <c r="E250" s="3">
        <v>1.8017167999999999</v>
      </c>
      <c r="F250" s="3">
        <v>3.8132640000000011</v>
      </c>
      <c r="G250" s="3">
        <v>5.370418857142857</v>
      </c>
      <c r="H250" s="3">
        <v>7.3472165000000009</v>
      </c>
      <c r="I250" s="3">
        <v>8.8847257777777777</v>
      </c>
      <c r="J250" s="3">
        <v>10.2176308</v>
      </c>
      <c r="K250" s="3">
        <v>11.793292333333333</v>
      </c>
      <c r="L250" s="3">
        <v>12.918764857142859</v>
      </c>
      <c r="M250" s="3">
        <v>13.981337500000002</v>
      </c>
      <c r="N250" s="3">
        <v>14.921833333333334</v>
      </c>
      <c r="O250" s="3">
        <v>15.694405999999999</v>
      </c>
      <c r="P250" s="3">
        <v>17.553321759999999</v>
      </c>
      <c r="Q250" s="3">
        <v>19.083301466666665</v>
      </c>
      <c r="R250" s="3">
        <v>20.533547542857143</v>
      </c>
      <c r="S250" s="3">
        <v>21.649730700000003</v>
      </c>
      <c r="T250" s="3">
        <v>23.289459439999998</v>
      </c>
      <c r="U250" s="3">
        <v>24.476430333333337</v>
      </c>
      <c r="V250" s="3">
        <v>26.316250350000004</v>
      </c>
      <c r="W250" s="3">
        <v>27.531413000000001</v>
      </c>
      <c r="X250" s="3">
        <v>30.158706499999997</v>
      </c>
    </row>
    <row r="251" spans="1:24" x14ac:dyDescent="0.2">
      <c r="A251" s="2" t="s">
        <v>6</v>
      </c>
      <c r="B251" s="2">
        <v>735</v>
      </c>
      <c r="C251" s="2" t="s">
        <v>283</v>
      </c>
      <c r="D251" s="3">
        <v>0.24277650000000001</v>
      </c>
      <c r="E251" s="3">
        <v>1.8649412000000001</v>
      </c>
      <c r="F251" s="3">
        <v>3.947076</v>
      </c>
      <c r="G251" s="3">
        <v>5.5588732857142862</v>
      </c>
      <c r="H251" s="3">
        <v>7.6050391250000002</v>
      </c>
      <c r="I251" s="3">
        <v>9.1965014444444453</v>
      </c>
      <c r="J251" s="3">
        <v>10.576179700000001</v>
      </c>
      <c r="K251" s="3">
        <v>12.207133083333332</v>
      </c>
      <c r="L251" s="3">
        <v>13.372099785714283</v>
      </c>
      <c r="M251" s="3">
        <v>14.471959375000001</v>
      </c>
      <c r="N251" s="3">
        <v>15.445458333333335</v>
      </c>
      <c r="O251" s="3">
        <v>16.245141499999999</v>
      </c>
      <c r="P251" s="3">
        <v>18.169288839999997</v>
      </c>
      <c r="Q251" s="3">
        <v>19.752957366666664</v>
      </c>
      <c r="R251" s="3">
        <v>21.254094314285712</v>
      </c>
      <c r="S251" s="3">
        <v>22.409445675000004</v>
      </c>
      <c r="T251" s="3">
        <v>24.106714459999999</v>
      </c>
      <c r="U251" s="3">
        <v>25.335337583333335</v>
      </c>
      <c r="V251" s="3">
        <v>27.239719087500003</v>
      </c>
      <c r="W251" s="3">
        <v>28.49752325</v>
      </c>
      <c r="X251" s="3">
        <v>31.217011625000001</v>
      </c>
    </row>
    <row r="252" spans="1:24" x14ac:dyDescent="0.2">
      <c r="A252" s="2" t="s">
        <v>6</v>
      </c>
      <c r="B252" s="2">
        <v>953</v>
      </c>
      <c r="C252" s="2" t="s">
        <v>284</v>
      </c>
      <c r="D252" s="3">
        <v>0.23203500000000002</v>
      </c>
      <c r="E252" s="3">
        <v>1.7824280000000001</v>
      </c>
      <c r="F252" s="3">
        <v>3.7724400000000005</v>
      </c>
      <c r="G252" s="3">
        <v>5.3129242857142858</v>
      </c>
      <c r="H252" s="3">
        <v>7.2685587499999995</v>
      </c>
      <c r="I252" s="3">
        <v>8.7896077777777784</v>
      </c>
      <c r="J252" s="3">
        <v>10.108243</v>
      </c>
      <c r="K252" s="3">
        <v>11.667035833333331</v>
      </c>
      <c r="L252" s="3">
        <v>12.780459285714285</v>
      </c>
      <c r="M252" s="3">
        <v>13.831656250000002</v>
      </c>
      <c r="N252" s="3">
        <v>14.762083333333335</v>
      </c>
      <c r="O252" s="3">
        <v>15.526385000000001</v>
      </c>
      <c r="P252" s="3">
        <v>17.365399599999996</v>
      </c>
      <c r="Q252" s="3">
        <v>18.878999666666665</v>
      </c>
      <c r="R252" s="3">
        <v>20.313719714285714</v>
      </c>
      <c r="S252" s="3">
        <v>21.417953250000004</v>
      </c>
      <c r="T252" s="3">
        <v>23.040127400000003</v>
      </c>
      <c r="U252" s="3">
        <v>24.214390833333333</v>
      </c>
      <c r="V252" s="3">
        <v>26.034514125000008</v>
      </c>
      <c r="W252" s="3">
        <v>27.236667499999999</v>
      </c>
      <c r="X252" s="3">
        <v>29.835833750000003</v>
      </c>
    </row>
    <row r="253" spans="1:24" x14ac:dyDescent="0.2">
      <c r="A253" s="2" t="s">
        <v>6</v>
      </c>
      <c r="B253" s="2">
        <v>924</v>
      </c>
      <c r="C253" s="2" t="s">
        <v>285</v>
      </c>
      <c r="D253" s="3">
        <v>0.24007950000000003</v>
      </c>
      <c r="E253" s="3">
        <v>1.8442236000000001</v>
      </c>
      <c r="F253" s="3">
        <v>3.9032280000000008</v>
      </c>
      <c r="G253" s="3">
        <v>5.4971198571428577</v>
      </c>
      <c r="H253" s="3">
        <v>7.5205548750000002</v>
      </c>
      <c r="I253" s="3">
        <v>9.094337666666668</v>
      </c>
      <c r="J253" s="3">
        <v>10.458689100000001</v>
      </c>
      <c r="K253" s="3">
        <v>12.07152425</v>
      </c>
      <c r="L253" s="3">
        <v>13.223549357142856</v>
      </c>
      <c r="M253" s="3">
        <v>14.311190625</v>
      </c>
      <c r="N253" s="3">
        <v>15.273875</v>
      </c>
      <c r="O253" s="3">
        <v>16.064674500000002</v>
      </c>
      <c r="P253" s="3">
        <v>17.967446519999996</v>
      </c>
      <c r="Q253" s="3">
        <v>19.533522099999999</v>
      </c>
      <c r="R253" s="3">
        <v>21.017982942857145</v>
      </c>
      <c r="S253" s="3">
        <v>22.160499525000002</v>
      </c>
      <c r="T253" s="3">
        <v>23.838913380000001</v>
      </c>
      <c r="U253" s="3">
        <v>25.053887749999998</v>
      </c>
      <c r="V253" s="3">
        <v>26.937113512500005</v>
      </c>
      <c r="W253" s="3">
        <v>28.180944750000002</v>
      </c>
      <c r="X253" s="3">
        <v>30.870222375000001</v>
      </c>
    </row>
    <row r="254" spans="1:24" x14ac:dyDescent="0.2">
      <c r="A254" s="2" t="s">
        <v>6</v>
      </c>
      <c r="B254" s="2">
        <v>492</v>
      </c>
      <c r="C254" s="2" t="s">
        <v>286</v>
      </c>
      <c r="D254" s="3">
        <v>0.22166550000000004</v>
      </c>
      <c r="E254" s="3">
        <v>1.7027724000000002</v>
      </c>
      <c r="F254" s="3">
        <v>3.6038520000000003</v>
      </c>
      <c r="G254" s="3">
        <v>5.0754929999999998</v>
      </c>
      <c r="H254" s="3">
        <v>6.9437313749999996</v>
      </c>
      <c r="I254" s="3">
        <v>8.3968056666666673</v>
      </c>
      <c r="J254" s="3">
        <v>9.6565119000000017</v>
      </c>
      <c r="K254" s="3">
        <v>11.145643249999999</v>
      </c>
      <c r="L254" s="3">
        <v>12.209308500000002</v>
      </c>
      <c r="M254" s="3">
        <v>13.213528125000002</v>
      </c>
      <c r="N254" s="3">
        <v>14.102375</v>
      </c>
      <c r="O254" s="3">
        <v>14.832520500000001</v>
      </c>
      <c r="P254" s="3">
        <v>16.589350679999999</v>
      </c>
      <c r="Q254" s="3">
        <v>18.0353089</v>
      </c>
      <c r="R254" s="3">
        <v>19.4059122</v>
      </c>
      <c r="S254" s="3">
        <v>20.460798225000001</v>
      </c>
      <c r="T254" s="3">
        <v>22.010478419999998</v>
      </c>
      <c r="U254" s="3">
        <v>23.132264750000004</v>
      </c>
      <c r="V254" s="3">
        <v>24.871047862500003</v>
      </c>
      <c r="W254" s="3">
        <v>26.019477750000004</v>
      </c>
      <c r="X254" s="3">
        <v>28.502488875000004</v>
      </c>
    </row>
    <row r="255" spans="1:24" x14ac:dyDescent="0.2">
      <c r="A255" s="2" t="s">
        <v>6</v>
      </c>
      <c r="B255" s="2">
        <v>763</v>
      </c>
      <c r="C255" s="2" t="s">
        <v>287</v>
      </c>
      <c r="D255" s="3">
        <v>0.23668500000000006</v>
      </c>
      <c r="E255" s="3">
        <v>1.8181479999999999</v>
      </c>
      <c r="F255" s="3">
        <v>3.848040000000001</v>
      </c>
      <c r="G255" s="3">
        <v>5.4193957142857148</v>
      </c>
      <c r="H255" s="3">
        <v>7.4142212499999998</v>
      </c>
      <c r="I255" s="3">
        <v>8.965752222222223</v>
      </c>
      <c r="J255" s="3">
        <v>10.310813000000001</v>
      </c>
      <c r="K255" s="3">
        <v>11.900844166666667</v>
      </c>
      <c r="L255" s="3">
        <v>13.036580714285718</v>
      </c>
      <c r="M255" s="3">
        <v>14.108843750000002</v>
      </c>
      <c r="N255" s="3">
        <v>15.057916666666667</v>
      </c>
      <c r="O255" s="3">
        <v>15.837535000000003</v>
      </c>
      <c r="P255" s="3">
        <v>17.713403599999999</v>
      </c>
      <c r="Q255" s="3">
        <v>19.257336333333335</v>
      </c>
      <c r="R255" s="3">
        <v>20.720808285714284</v>
      </c>
      <c r="S255" s="3">
        <v>21.847170750000007</v>
      </c>
      <c r="T255" s="3">
        <v>23.501853400000002</v>
      </c>
      <c r="U255" s="3">
        <v>24.699649166666671</v>
      </c>
      <c r="V255" s="3">
        <v>26.556247875000011</v>
      </c>
      <c r="W255" s="3">
        <v>27.782492500000007</v>
      </c>
      <c r="X255" s="3">
        <v>30.433746250000006</v>
      </c>
    </row>
    <row r="256" spans="1:24" x14ac:dyDescent="0.2">
      <c r="A256" s="2" t="s">
        <v>6</v>
      </c>
      <c r="B256" s="2">
        <v>405</v>
      </c>
      <c r="C256" s="2" t="s">
        <v>288</v>
      </c>
      <c r="D256" s="3">
        <v>0.22703625000000002</v>
      </c>
      <c r="E256" s="3">
        <v>1.7440290000000001</v>
      </c>
      <c r="F256" s="3">
        <v>3.6911700000000005</v>
      </c>
      <c r="G256" s="3">
        <v>5.1984675000000005</v>
      </c>
      <c r="H256" s="3">
        <v>7.1119715625000008</v>
      </c>
      <c r="I256" s="3">
        <v>8.6002524999999999</v>
      </c>
      <c r="J256" s="3">
        <v>9.8904802499999995</v>
      </c>
      <c r="K256" s="3">
        <v>11.415691874999998</v>
      </c>
      <c r="L256" s="3">
        <v>12.505128749999999</v>
      </c>
      <c r="M256" s="3">
        <v>13.533679687499999</v>
      </c>
      <c r="N256" s="3">
        <v>14.444062499999999</v>
      </c>
      <c r="O256" s="3">
        <v>15.19189875</v>
      </c>
      <c r="P256" s="3">
        <v>16.991295299999997</v>
      </c>
      <c r="Q256" s="3">
        <v>18.47228775</v>
      </c>
      <c r="R256" s="3">
        <v>19.876099499999999</v>
      </c>
      <c r="S256" s="3">
        <v>20.9565444375</v>
      </c>
      <c r="T256" s="3">
        <v>22.54377195</v>
      </c>
      <c r="U256" s="3">
        <v>23.692738125000005</v>
      </c>
      <c r="V256" s="3">
        <v>25.473650343750005</v>
      </c>
      <c r="W256" s="3">
        <v>26.649905625000002</v>
      </c>
      <c r="X256" s="3">
        <v>29.1930778125</v>
      </c>
    </row>
    <row r="257" spans="1:24" x14ac:dyDescent="0.2">
      <c r="A257" s="2" t="s">
        <v>6</v>
      </c>
      <c r="B257" s="2">
        <v>692</v>
      </c>
      <c r="C257" s="2" t="s">
        <v>289</v>
      </c>
      <c r="D257" s="3">
        <v>0.24319500000000005</v>
      </c>
      <c r="E257" s="3">
        <v>1.8681560000000004</v>
      </c>
      <c r="F257" s="3">
        <v>3.9538800000000007</v>
      </c>
      <c r="G257" s="3">
        <v>5.5684557142857134</v>
      </c>
      <c r="H257" s="3">
        <v>7.6181487500000005</v>
      </c>
      <c r="I257" s="3">
        <v>9.2123544444444452</v>
      </c>
      <c r="J257" s="3">
        <v>10.594411000000003</v>
      </c>
      <c r="K257" s="3">
        <v>12.228175833333333</v>
      </c>
      <c r="L257" s="3">
        <v>13.395150714285714</v>
      </c>
      <c r="M257" s="3">
        <v>14.496906250000002</v>
      </c>
      <c r="N257" s="3">
        <v>15.472083333333336</v>
      </c>
      <c r="O257" s="3">
        <v>16.273145</v>
      </c>
      <c r="P257" s="3">
        <v>18.200609199999999</v>
      </c>
      <c r="Q257" s="3">
        <v>19.787007666666664</v>
      </c>
      <c r="R257" s="3">
        <v>21.290732285714284</v>
      </c>
      <c r="S257" s="3">
        <v>22.448075250000002</v>
      </c>
      <c r="T257" s="3">
        <v>24.148269800000001</v>
      </c>
      <c r="U257" s="3">
        <v>25.379010833333332</v>
      </c>
      <c r="V257" s="3">
        <v>27.286675125000002</v>
      </c>
      <c r="W257" s="3">
        <v>28.546647500000006</v>
      </c>
      <c r="X257" s="3">
        <v>31.270823750000005</v>
      </c>
    </row>
    <row r="258" spans="1:24" x14ac:dyDescent="0.2">
      <c r="A258" s="2" t="s">
        <v>6</v>
      </c>
      <c r="B258" s="2">
        <v>537</v>
      </c>
      <c r="C258" s="2" t="s">
        <v>290</v>
      </c>
      <c r="D258" s="3">
        <v>0.21227250000000006</v>
      </c>
      <c r="E258" s="3">
        <v>1.6306179999999999</v>
      </c>
      <c r="F258" s="3">
        <v>3.4511400000000005</v>
      </c>
      <c r="G258" s="3">
        <v>4.8604207142857137</v>
      </c>
      <c r="H258" s="3">
        <v>6.6494931250000002</v>
      </c>
      <c r="I258" s="3">
        <v>8.0409938888888899</v>
      </c>
      <c r="J258" s="3">
        <v>9.2473205000000025</v>
      </c>
      <c r="K258" s="3">
        <v>10.673350416666667</v>
      </c>
      <c r="L258" s="3">
        <v>11.691943214285715</v>
      </c>
      <c r="M258" s="3">
        <v>12.653609375000002</v>
      </c>
      <c r="N258" s="3">
        <v>13.504791666666668</v>
      </c>
      <c r="O258" s="3">
        <v>14.203997500000002</v>
      </c>
      <c r="P258" s="3">
        <v>15.886382600000001</v>
      </c>
      <c r="Q258" s="3">
        <v>17.271068833333334</v>
      </c>
      <c r="R258" s="3">
        <v>18.583593285714283</v>
      </c>
      <c r="S258" s="3">
        <v>19.593778875000005</v>
      </c>
      <c r="T258" s="3">
        <v>21.077791900000005</v>
      </c>
      <c r="U258" s="3">
        <v>22.152042916666666</v>
      </c>
      <c r="V258" s="3">
        <v>23.817145687500005</v>
      </c>
      <c r="W258" s="3">
        <v>24.916911250000002</v>
      </c>
      <c r="X258" s="3">
        <v>27.294705625000006</v>
      </c>
    </row>
    <row r="259" spans="1:24" x14ac:dyDescent="0.2">
      <c r="A259" s="2" t="s">
        <v>6</v>
      </c>
      <c r="B259" s="2">
        <v>372</v>
      </c>
      <c r="C259" s="2" t="s">
        <v>291</v>
      </c>
      <c r="D259" s="3">
        <v>0.21296999999999999</v>
      </c>
      <c r="E259" s="3">
        <v>1.6359759999999997</v>
      </c>
      <c r="F259" s="3">
        <v>3.4624800000000002</v>
      </c>
      <c r="G259" s="3">
        <v>4.876391428571428</v>
      </c>
      <c r="H259" s="3">
        <v>6.6713424999999997</v>
      </c>
      <c r="I259" s="3">
        <v>8.0674155555555558</v>
      </c>
      <c r="J259" s="3">
        <v>9.2777060000000002</v>
      </c>
      <c r="K259" s="3">
        <v>10.708421666666666</v>
      </c>
      <c r="L259" s="3">
        <v>11.730361428571429</v>
      </c>
      <c r="M259" s="3">
        <v>12.695187499999999</v>
      </c>
      <c r="N259" s="3">
        <v>13.549166666666668</v>
      </c>
      <c r="O259" s="3">
        <v>14.250670000000001</v>
      </c>
      <c r="P259" s="3">
        <v>15.938583199999998</v>
      </c>
      <c r="Q259" s="3">
        <v>17.327819333333331</v>
      </c>
      <c r="R259" s="3">
        <v>18.64465657142857</v>
      </c>
      <c r="S259" s="3">
        <v>19.658161500000002</v>
      </c>
      <c r="T259" s="3">
        <v>21.147050799999999</v>
      </c>
      <c r="U259" s="3">
        <v>22.224831666666663</v>
      </c>
      <c r="V259" s="3">
        <v>23.895405750000002</v>
      </c>
      <c r="W259" s="3">
        <v>24.998785000000002</v>
      </c>
      <c r="X259" s="3">
        <v>27.384392499999997</v>
      </c>
    </row>
    <row r="260" spans="1:24" x14ac:dyDescent="0.2">
      <c r="A260" s="2" t="s">
        <v>6</v>
      </c>
      <c r="B260" s="2">
        <v>925</v>
      </c>
      <c r="C260" s="2" t="s">
        <v>292</v>
      </c>
      <c r="D260" s="3">
        <v>0.23442975000000002</v>
      </c>
      <c r="E260" s="3">
        <v>1.8008237999999999</v>
      </c>
      <c r="F260" s="3">
        <v>3.8113739999999998</v>
      </c>
      <c r="G260" s="3">
        <v>5.3677570714285707</v>
      </c>
      <c r="H260" s="3">
        <v>7.3435749374999997</v>
      </c>
      <c r="I260" s="3">
        <v>8.8803221666666676</v>
      </c>
      <c r="J260" s="3">
        <v>10.212566549999998</v>
      </c>
      <c r="K260" s="3">
        <v>11.787447124999998</v>
      </c>
      <c r="L260" s="3">
        <v>12.912361821428572</v>
      </c>
      <c r="M260" s="3">
        <v>13.974407812500001</v>
      </c>
      <c r="N260" s="3">
        <v>14.9144375</v>
      </c>
      <c r="O260" s="3">
        <v>15.686627249999999</v>
      </c>
      <c r="P260" s="3">
        <v>17.544621659999997</v>
      </c>
      <c r="Q260" s="3">
        <v>19.073843049999997</v>
      </c>
      <c r="R260" s="3">
        <v>20.523370328571428</v>
      </c>
      <c r="S260" s="3">
        <v>21.639000262500002</v>
      </c>
      <c r="T260" s="3">
        <v>23.27791629</v>
      </c>
      <c r="U260" s="3">
        <v>24.464298875000004</v>
      </c>
      <c r="V260" s="3">
        <v>26.303207006250002</v>
      </c>
      <c r="W260" s="3">
        <v>27.517767375000002</v>
      </c>
      <c r="X260" s="3">
        <v>30.1437586875</v>
      </c>
    </row>
    <row r="261" spans="1:24" x14ac:dyDescent="0.2">
      <c r="A261" s="2" t="s">
        <v>6</v>
      </c>
      <c r="B261" s="2">
        <v>975</v>
      </c>
      <c r="C261" s="2" t="s">
        <v>293</v>
      </c>
      <c r="D261" s="3">
        <v>0.23157000000000005</v>
      </c>
      <c r="E261" s="3">
        <v>1.7788559999999998</v>
      </c>
      <c r="F261" s="3">
        <v>3.7648800000000002</v>
      </c>
      <c r="G261" s="3">
        <v>5.3022771428571431</v>
      </c>
      <c r="H261" s="3">
        <v>7.2539925000000007</v>
      </c>
      <c r="I261" s="3">
        <v>8.7719933333333344</v>
      </c>
      <c r="J261" s="3">
        <v>10.087986000000001</v>
      </c>
      <c r="K261" s="3">
        <v>11.643655000000001</v>
      </c>
      <c r="L261" s="3">
        <v>12.754847142857143</v>
      </c>
      <c r="M261" s="3">
        <v>13.803937500000002</v>
      </c>
      <c r="N261" s="3">
        <v>14.732500000000002</v>
      </c>
      <c r="O261" s="3">
        <v>15.49527</v>
      </c>
      <c r="P261" s="3">
        <v>17.330599199999998</v>
      </c>
      <c r="Q261" s="3">
        <v>18.841166000000001</v>
      </c>
      <c r="R261" s="3">
        <v>20.273010857142857</v>
      </c>
      <c r="S261" s="3">
        <v>21.375031499999999</v>
      </c>
      <c r="T261" s="3">
        <v>22.993954800000001</v>
      </c>
      <c r="U261" s="3">
        <v>24.165865</v>
      </c>
      <c r="V261" s="3">
        <v>25.982340750000006</v>
      </c>
      <c r="W261" s="3">
        <v>27.182085000000004</v>
      </c>
      <c r="X261" s="3">
        <v>29.776042500000006</v>
      </c>
    </row>
    <row r="262" spans="1:24" x14ac:dyDescent="0.2">
      <c r="A262" s="2" t="s">
        <v>6</v>
      </c>
      <c r="B262" s="2">
        <v>662</v>
      </c>
      <c r="C262" s="2" t="s">
        <v>294</v>
      </c>
      <c r="D262" s="3">
        <v>0.22915199999999999</v>
      </c>
      <c r="E262" s="3">
        <v>1.7602816000000001</v>
      </c>
      <c r="F262" s="3">
        <v>3.725568</v>
      </c>
      <c r="G262" s="3">
        <v>5.2469119999999991</v>
      </c>
      <c r="H262" s="3">
        <v>7.178248</v>
      </c>
      <c r="I262" s="3">
        <v>8.6803982222222231</v>
      </c>
      <c r="J262" s="3">
        <v>9.9826496000000002</v>
      </c>
      <c r="K262" s="3">
        <v>11.522074666666665</v>
      </c>
      <c r="L262" s="3">
        <v>12.621663999999999</v>
      </c>
      <c r="M262" s="3">
        <v>13.659800000000001</v>
      </c>
      <c r="N262" s="3">
        <v>14.578666666666665</v>
      </c>
      <c r="O262" s="3">
        <v>15.333472</v>
      </c>
      <c r="P262" s="3">
        <v>17.149637119999998</v>
      </c>
      <c r="Q262" s="3">
        <v>18.644430933333332</v>
      </c>
      <c r="R262" s="3">
        <v>20.061324799999998</v>
      </c>
      <c r="S262" s="3">
        <v>21.151838399999999</v>
      </c>
      <c r="T262" s="3">
        <v>22.753857280000002</v>
      </c>
      <c r="U262" s="3">
        <v>23.91353066666667</v>
      </c>
      <c r="V262" s="3">
        <v>25.711039200000002</v>
      </c>
      <c r="W262" s="3">
        <v>26.898255999999996</v>
      </c>
      <c r="X262" s="3">
        <v>29.465127999999996</v>
      </c>
    </row>
    <row r="263" spans="1:24" x14ac:dyDescent="0.2">
      <c r="A263" s="2" t="s">
        <v>6</v>
      </c>
      <c r="B263" s="2">
        <v>493</v>
      </c>
      <c r="C263" s="2" t="s">
        <v>295</v>
      </c>
      <c r="D263" s="3">
        <v>0.24133500000000002</v>
      </c>
      <c r="E263" s="3">
        <v>1.8538680000000003</v>
      </c>
      <c r="F263" s="3">
        <v>3.9236400000000007</v>
      </c>
      <c r="G263" s="3">
        <v>5.5258671428571429</v>
      </c>
      <c r="H263" s="3">
        <v>7.55988375</v>
      </c>
      <c r="I263" s="3">
        <v>9.1418966666666677</v>
      </c>
      <c r="J263" s="3">
        <v>10.513383000000001</v>
      </c>
      <c r="K263" s="3">
        <v>12.134652500000001</v>
      </c>
      <c r="L263" s="3">
        <v>13.292702142857143</v>
      </c>
      <c r="M263" s="3">
        <v>14.38603125</v>
      </c>
      <c r="N263" s="3">
        <v>15.353750000000002</v>
      </c>
      <c r="O263" s="3">
        <v>16.148685</v>
      </c>
      <c r="P263" s="3">
        <v>18.061407599999999</v>
      </c>
      <c r="Q263" s="3">
        <v>19.635673000000001</v>
      </c>
      <c r="R263" s="3">
        <v>21.127896857142854</v>
      </c>
      <c r="S263" s="3">
        <v>22.276388250000004</v>
      </c>
      <c r="T263" s="3">
        <v>23.9635794</v>
      </c>
      <c r="U263" s="3">
        <v>25.184907500000005</v>
      </c>
      <c r="V263" s="3">
        <v>27.077981625000003</v>
      </c>
      <c r="W263" s="3">
        <v>28.328317500000004</v>
      </c>
      <c r="X263" s="3">
        <v>31.031658750000002</v>
      </c>
    </row>
    <row r="264" spans="1:24" x14ac:dyDescent="0.2">
      <c r="A264" s="2" t="s">
        <v>6</v>
      </c>
      <c r="B264" s="2">
        <v>948</v>
      </c>
      <c r="C264" s="2" t="s">
        <v>296</v>
      </c>
      <c r="D264" s="3">
        <v>0.22989600000000004</v>
      </c>
      <c r="E264" s="3">
        <v>1.7659967999999999</v>
      </c>
      <c r="F264" s="3">
        <v>3.7376640000000001</v>
      </c>
      <c r="G264" s="3">
        <v>5.2639474285714281</v>
      </c>
      <c r="H264" s="3">
        <v>7.2015540000000007</v>
      </c>
      <c r="I264" s="3">
        <v>8.7085813333333331</v>
      </c>
      <c r="J264" s="3">
        <v>10.015060799999999</v>
      </c>
      <c r="K264" s="3">
        <v>11.559483999999999</v>
      </c>
      <c r="L264" s="3">
        <v>12.662643428571426</v>
      </c>
      <c r="M264" s="3">
        <v>13.704149999999998</v>
      </c>
      <c r="N264" s="3">
        <v>14.625999999999999</v>
      </c>
      <c r="O264" s="3">
        <v>15.383256000000001</v>
      </c>
      <c r="P264" s="3">
        <v>17.205317759999996</v>
      </c>
      <c r="Q264" s="3">
        <v>18.704964799999996</v>
      </c>
      <c r="R264" s="3">
        <v>20.126458971428569</v>
      </c>
      <c r="S264" s="3">
        <v>21.220513200000003</v>
      </c>
      <c r="T264" s="3">
        <v>22.827733439999999</v>
      </c>
      <c r="U264" s="3">
        <v>23.991172000000002</v>
      </c>
      <c r="V264" s="3">
        <v>25.794516600000001</v>
      </c>
      <c r="W264" s="3">
        <v>26.985588</v>
      </c>
      <c r="X264" s="3">
        <v>29.560794000000001</v>
      </c>
    </row>
    <row r="265" spans="1:24" x14ac:dyDescent="0.2">
      <c r="A265" s="2" t="s">
        <v>6</v>
      </c>
      <c r="B265" s="2">
        <v>538</v>
      </c>
      <c r="C265" s="2" t="s">
        <v>297</v>
      </c>
      <c r="D265" s="3">
        <v>0.22524600000000003</v>
      </c>
      <c r="E265" s="3">
        <v>1.7302767999999999</v>
      </c>
      <c r="F265" s="3">
        <v>3.6620640000000004</v>
      </c>
      <c r="G265" s="3">
        <v>5.1574760000000008</v>
      </c>
      <c r="H265" s="3">
        <v>7.0558914999999995</v>
      </c>
      <c r="I265" s="3">
        <v>8.5324368888888884</v>
      </c>
      <c r="J265" s="3">
        <v>9.8124908000000008</v>
      </c>
      <c r="K265" s="3">
        <v>11.325675666666667</v>
      </c>
      <c r="L265" s="3">
        <v>12.406521999999999</v>
      </c>
      <c r="M265" s="3">
        <v>13.426962500000004</v>
      </c>
      <c r="N265" s="3">
        <v>14.330166666666669</v>
      </c>
      <c r="O265" s="3">
        <v>15.072106000000002</v>
      </c>
      <c r="P265" s="3">
        <v>16.857313759999997</v>
      </c>
      <c r="Q265" s="3">
        <v>18.32662813333333</v>
      </c>
      <c r="R265" s="3">
        <v>19.719370399999995</v>
      </c>
      <c r="S265" s="3">
        <v>20.791295700000003</v>
      </c>
      <c r="T265" s="3">
        <v>22.366007440000001</v>
      </c>
      <c r="U265" s="3">
        <v>23.505913666666668</v>
      </c>
      <c r="V265" s="3">
        <v>25.272782850000002</v>
      </c>
      <c r="W265" s="3">
        <v>26.439762999999999</v>
      </c>
      <c r="X265" s="3">
        <v>28.962881499999998</v>
      </c>
    </row>
    <row r="266" spans="1:24" x14ac:dyDescent="0.2">
      <c r="A266" s="2" t="s">
        <v>6</v>
      </c>
      <c r="B266" s="2">
        <v>663</v>
      </c>
      <c r="C266" s="2" t="s">
        <v>298</v>
      </c>
      <c r="D266" s="3">
        <v>0.229245</v>
      </c>
      <c r="E266" s="3">
        <v>1.7609959999999998</v>
      </c>
      <c r="F266" s="3">
        <v>3.7270799999999999</v>
      </c>
      <c r="G266" s="3">
        <v>5.2490414285714282</v>
      </c>
      <c r="H266" s="3">
        <v>7.1811612499999997</v>
      </c>
      <c r="I266" s="3">
        <v>8.6839211111111112</v>
      </c>
      <c r="J266" s="3">
        <v>9.9867010000000001</v>
      </c>
      <c r="K266" s="3">
        <v>11.526750833333333</v>
      </c>
      <c r="L266" s="3">
        <v>12.626786428571426</v>
      </c>
      <c r="M266" s="3">
        <v>13.66534375</v>
      </c>
      <c r="N266" s="3">
        <v>14.584583333333335</v>
      </c>
      <c r="O266" s="3">
        <v>15.339695000000001</v>
      </c>
      <c r="P266" s="3">
        <v>17.156597199999997</v>
      </c>
      <c r="Q266" s="3">
        <v>18.651997666666663</v>
      </c>
      <c r="R266" s="3">
        <v>20.069466571428567</v>
      </c>
      <c r="S266" s="3">
        <v>21.160422749999999</v>
      </c>
      <c r="T266" s="3">
        <v>22.763091799999998</v>
      </c>
      <c r="U266" s="3">
        <v>23.923235833333329</v>
      </c>
      <c r="V266" s="3">
        <v>25.721473875000001</v>
      </c>
      <c r="W266" s="3">
        <v>26.9091725</v>
      </c>
      <c r="X266" s="3">
        <v>29.477086249999999</v>
      </c>
    </row>
    <row r="267" spans="1:24" x14ac:dyDescent="0.2">
      <c r="A267" s="2" t="s">
        <v>6</v>
      </c>
      <c r="B267" s="2">
        <v>607</v>
      </c>
      <c r="C267" s="2" t="s">
        <v>299</v>
      </c>
      <c r="D267" s="3">
        <v>0.22896600000000003</v>
      </c>
      <c r="E267" s="3">
        <v>1.7588528000000003</v>
      </c>
      <c r="F267" s="3">
        <v>3.7225440000000005</v>
      </c>
      <c r="G267" s="3">
        <v>5.2426531428571428</v>
      </c>
      <c r="H267" s="3">
        <v>7.1724215000000004</v>
      </c>
      <c r="I267" s="3">
        <v>8.6733524444444452</v>
      </c>
      <c r="J267" s="3">
        <v>9.9745468000000024</v>
      </c>
      <c r="K267" s="3">
        <v>11.512722333333333</v>
      </c>
      <c r="L267" s="3">
        <v>12.611419142857141</v>
      </c>
      <c r="M267" s="3">
        <v>13.648712500000002</v>
      </c>
      <c r="N267" s="3">
        <v>14.566833333333335</v>
      </c>
      <c r="O267" s="3">
        <v>15.321026000000002</v>
      </c>
      <c r="P267" s="3">
        <v>17.13571696</v>
      </c>
      <c r="Q267" s="3">
        <v>18.629297466666667</v>
      </c>
      <c r="R267" s="3">
        <v>20.045041257142859</v>
      </c>
      <c r="S267" s="3">
        <v>21.134669700000003</v>
      </c>
      <c r="T267" s="3">
        <v>22.735388240000002</v>
      </c>
      <c r="U267" s="3">
        <v>23.894120333333333</v>
      </c>
      <c r="V267" s="3">
        <v>25.690169850000004</v>
      </c>
      <c r="W267" s="3">
        <v>26.876423000000006</v>
      </c>
      <c r="X267" s="3">
        <v>29.441211500000001</v>
      </c>
    </row>
    <row r="268" spans="1:24" x14ac:dyDescent="0.2">
      <c r="A268" s="2" t="s">
        <v>6</v>
      </c>
      <c r="B268" s="2">
        <v>563</v>
      </c>
      <c r="C268" s="2" t="s">
        <v>300</v>
      </c>
      <c r="D268" s="3">
        <v>0.23808000000000001</v>
      </c>
      <c r="E268" s="3">
        <v>1.8288640000000003</v>
      </c>
      <c r="F268" s="3">
        <v>3.8707200000000004</v>
      </c>
      <c r="G268" s="3">
        <v>5.4513371428571427</v>
      </c>
      <c r="H268" s="3">
        <v>7.4579199999999997</v>
      </c>
      <c r="I268" s="3">
        <v>9.0185955555555566</v>
      </c>
      <c r="J268" s="3">
        <v>10.371584</v>
      </c>
      <c r="K268" s="3">
        <v>11.970986666666667</v>
      </c>
      <c r="L268" s="3">
        <v>13.113417142857141</v>
      </c>
      <c r="M268" s="3">
        <v>14.192000000000002</v>
      </c>
      <c r="N268" s="3">
        <v>15.146666666666667</v>
      </c>
      <c r="O268" s="3">
        <v>15.93088</v>
      </c>
      <c r="P268" s="3">
        <v>17.817804799999998</v>
      </c>
      <c r="Q268" s="3">
        <v>19.370837333333331</v>
      </c>
      <c r="R268" s="3">
        <v>20.842934857142854</v>
      </c>
      <c r="S268" s="3">
        <v>21.975936000000001</v>
      </c>
      <c r="T268" s="3">
        <v>23.640371199999997</v>
      </c>
      <c r="U268" s="3">
        <v>24.845226666666669</v>
      </c>
      <c r="V268" s="3">
        <v>26.712768000000004</v>
      </c>
      <c r="W268" s="3">
        <v>27.94624</v>
      </c>
      <c r="X268" s="3">
        <v>30.613119999999999</v>
      </c>
    </row>
    <row r="269" spans="1:24" x14ac:dyDescent="0.2">
      <c r="A269" s="2" t="s">
        <v>6</v>
      </c>
      <c r="B269" s="2">
        <v>781</v>
      </c>
      <c r="C269" s="2" t="s">
        <v>301</v>
      </c>
      <c r="D269" s="3">
        <v>0.245334</v>
      </c>
      <c r="E269" s="3">
        <v>1.8845871999999999</v>
      </c>
      <c r="F269" s="3">
        <v>3.9886560000000002</v>
      </c>
      <c r="G269" s="3">
        <v>5.6174325714285711</v>
      </c>
      <c r="H269" s="3">
        <v>7.6851534999999984</v>
      </c>
      <c r="I269" s="3">
        <v>9.2933808888888887</v>
      </c>
      <c r="J269" s="3">
        <v>10.687593199999998</v>
      </c>
      <c r="K269" s="3">
        <v>12.335727666666665</v>
      </c>
      <c r="L269" s="3">
        <v>13.512966571428569</v>
      </c>
      <c r="M269" s="3">
        <v>14.624412499999998</v>
      </c>
      <c r="N269" s="3">
        <v>15.608166666666667</v>
      </c>
      <c r="O269" s="3">
        <v>16.416273999999998</v>
      </c>
      <c r="P269" s="3">
        <v>18.360691039999995</v>
      </c>
      <c r="Q269" s="3">
        <v>19.96104253333333</v>
      </c>
      <c r="R269" s="3">
        <v>21.477993028571426</v>
      </c>
      <c r="S269" s="3">
        <v>22.6455153</v>
      </c>
      <c r="T269" s="3">
        <v>24.360663759999998</v>
      </c>
      <c r="U269" s="3">
        <v>25.602229666666666</v>
      </c>
      <c r="V269" s="3">
        <v>27.526672650000002</v>
      </c>
      <c r="W269" s="3">
        <v>28.797726999999995</v>
      </c>
      <c r="X269" s="3">
        <v>31.545863499999999</v>
      </c>
    </row>
    <row r="270" spans="1:24" x14ac:dyDescent="0.2">
      <c r="A270" s="2" t="s">
        <v>6</v>
      </c>
      <c r="B270" s="2">
        <v>494</v>
      </c>
      <c r="C270" s="2" t="s">
        <v>302</v>
      </c>
      <c r="D270" s="3">
        <v>0.22389750000000003</v>
      </c>
      <c r="E270" s="3">
        <v>1.7199180000000001</v>
      </c>
      <c r="F270" s="3">
        <v>3.6401400000000006</v>
      </c>
      <c r="G270" s="3">
        <v>5.1265992857142857</v>
      </c>
      <c r="H270" s="3">
        <v>7.013649375</v>
      </c>
      <c r="I270" s="3">
        <v>8.4813550000000006</v>
      </c>
      <c r="J270" s="3">
        <v>9.7537455000000008</v>
      </c>
      <c r="K270" s="3">
        <v>11.257871249999999</v>
      </c>
      <c r="L270" s="3">
        <v>12.332246785714284</v>
      </c>
      <c r="M270" s="3">
        <v>13.346578125000001</v>
      </c>
      <c r="N270" s="3">
        <v>14.244375000000002</v>
      </c>
      <c r="O270" s="3">
        <v>14.981872500000001</v>
      </c>
      <c r="P270" s="3">
        <v>16.756392599999998</v>
      </c>
      <c r="Q270" s="3">
        <v>18.216910499999997</v>
      </c>
      <c r="R270" s="3">
        <v>19.601314714285714</v>
      </c>
      <c r="S270" s="3">
        <v>20.666822625000002</v>
      </c>
      <c r="T270" s="3">
        <v>22.232106900000002</v>
      </c>
      <c r="U270" s="3">
        <v>23.365188750000002</v>
      </c>
      <c r="V270" s="3">
        <v>25.121480062500005</v>
      </c>
      <c r="W270" s="3">
        <v>26.281473750000007</v>
      </c>
      <c r="X270" s="3">
        <v>28.789486875000001</v>
      </c>
    </row>
    <row r="271" spans="1:24" x14ac:dyDescent="0.2">
      <c r="A271" s="2" t="s">
        <v>6</v>
      </c>
      <c r="B271" s="2">
        <v>495</v>
      </c>
      <c r="C271" s="2" t="s">
        <v>303</v>
      </c>
      <c r="D271" s="3">
        <v>0.21924750000000001</v>
      </c>
      <c r="E271" s="3">
        <v>1.6841979999999999</v>
      </c>
      <c r="F271" s="3">
        <v>3.56454</v>
      </c>
      <c r="G271" s="3">
        <v>5.0201278571428567</v>
      </c>
      <c r="H271" s="3">
        <v>6.8679868749999997</v>
      </c>
      <c r="I271" s="3">
        <v>8.3052105555555542</v>
      </c>
      <c r="J271" s="3">
        <v>9.5511754999999994</v>
      </c>
      <c r="K271" s="3">
        <v>11.024062916666665</v>
      </c>
      <c r="L271" s="3">
        <v>12.076125357142857</v>
      </c>
      <c r="M271" s="3">
        <v>13.069390624999999</v>
      </c>
      <c r="N271" s="3">
        <v>13.948541666666667</v>
      </c>
      <c r="O271" s="3">
        <v>14.6707225</v>
      </c>
      <c r="P271" s="3">
        <v>16.408388599999995</v>
      </c>
      <c r="Q271" s="3">
        <v>17.838573833333331</v>
      </c>
      <c r="R271" s="3">
        <v>19.19422614285714</v>
      </c>
      <c r="S271" s="3">
        <v>20.237605125000002</v>
      </c>
      <c r="T271" s="3">
        <v>21.770380899999996</v>
      </c>
      <c r="U271" s="3">
        <v>22.879930416666667</v>
      </c>
      <c r="V271" s="3">
        <v>24.599746312500002</v>
      </c>
      <c r="W271" s="3">
        <v>25.735648749999999</v>
      </c>
      <c r="X271" s="3">
        <v>28.191574374999995</v>
      </c>
    </row>
    <row r="272" spans="1:24" x14ac:dyDescent="0.2">
      <c r="A272" s="2" t="s">
        <v>6</v>
      </c>
      <c r="B272" s="2">
        <v>865</v>
      </c>
      <c r="C272" s="2" t="s">
        <v>304</v>
      </c>
      <c r="D272" s="3">
        <v>0.22064250000000002</v>
      </c>
      <c r="E272" s="3">
        <v>1.6949140000000003</v>
      </c>
      <c r="F272" s="3">
        <v>3.5872200000000007</v>
      </c>
      <c r="G272" s="3">
        <v>5.0520692857142855</v>
      </c>
      <c r="H272" s="3">
        <v>6.9116856249999996</v>
      </c>
      <c r="I272" s="3">
        <v>8.3580538888888896</v>
      </c>
      <c r="J272" s="3">
        <v>9.6119465000000002</v>
      </c>
      <c r="K272" s="3">
        <v>11.094205416666664</v>
      </c>
      <c r="L272" s="3">
        <v>12.152961785714284</v>
      </c>
      <c r="M272" s="3">
        <v>13.152546875000001</v>
      </c>
      <c r="N272" s="3">
        <v>14.037291666666665</v>
      </c>
      <c r="O272" s="3">
        <v>14.764067499999999</v>
      </c>
      <c r="P272" s="3">
        <v>16.5127898</v>
      </c>
      <c r="Q272" s="3">
        <v>17.952074833333331</v>
      </c>
      <c r="R272" s="3">
        <v>19.316352714285713</v>
      </c>
      <c r="S272" s="3">
        <v>20.366370375000002</v>
      </c>
      <c r="T272" s="3">
        <v>21.908898699999998</v>
      </c>
      <c r="U272" s="3">
        <v>23.025507916666669</v>
      </c>
      <c r="V272" s="3">
        <v>24.756266437500003</v>
      </c>
      <c r="W272" s="3">
        <v>25.899396250000002</v>
      </c>
      <c r="X272" s="3">
        <v>28.370948125000002</v>
      </c>
    </row>
    <row r="273" spans="1:24" x14ac:dyDescent="0.2">
      <c r="A273" s="2" t="s">
        <v>6</v>
      </c>
      <c r="B273" s="2">
        <v>866</v>
      </c>
      <c r="C273" s="2" t="s">
        <v>305</v>
      </c>
      <c r="D273" s="3">
        <v>0.22352550000000002</v>
      </c>
      <c r="E273" s="3">
        <v>1.7170603999999998</v>
      </c>
      <c r="F273" s="3">
        <v>3.6340919999999999</v>
      </c>
      <c r="G273" s="3">
        <v>5.1180815714285703</v>
      </c>
      <c r="H273" s="3">
        <v>7.0019963749999983</v>
      </c>
      <c r="I273" s="3">
        <v>8.467263444444443</v>
      </c>
      <c r="J273" s="3">
        <v>9.7375398999999998</v>
      </c>
      <c r="K273" s="3">
        <v>11.239166583333331</v>
      </c>
      <c r="L273" s="3">
        <v>12.31175707142857</v>
      </c>
      <c r="M273" s="3">
        <v>13.324403124999998</v>
      </c>
      <c r="N273" s="3">
        <v>14.220708333333331</v>
      </c>
      <c r="O273" s="3">
        <v>14.956980499999997</v>
      </c>
      <c r="P273" s="3">
        <v>16.728552279999995</v>
      </c>
      <c r="Q273" s="3">
        <v>18.186643566666664</v>
      </c>
      <c r="R273" s="3">
        <v>19.568747628571423</v>
      </c>
      <c r="S273" s="3">
        <v>20.632485225</v>
      </c>
      <c r="T273" s="3">
        <v>22.195168819999996</v>
      </c>
      <c r="U273" s="3">
        <v>23.326368083333328</v>
      </c>
      <c r="V273" s="3">
        <v>25.079741362500002</v>
      </c>
      <c r="W273" s="3">
        <v>26.237807749999998</v>
      </c>
      <c r="X273" s="3">
        <v>28.741653874999994</v>
      </c>
    </row>
    <row r="274" spans="1:24" x14ac:dyDescent="0.2">
      <c r="A274" s="2" t="s">
        <v>6</v>
      </c>
      <c r="B274" s="2">
        <v>664</v>
      </c>
      <c r="C274" s="2" t="s">
        <v>306</v>
      </c>
      <c r="D274" s="3">
        <v>0.23308125000000005</v>
      </c>
      <c r="E274" s="3">
        <v>1.7904649999999998</v>
      </c>
      <c r="F274" s="3">
        <v>3.7894500000000004</v>
      </c>
      <c r="G274" s="3">
        <v>5.3368803571428574</v>
      </c>
      <c r="H274" s="3">
        <v>7.3013328125000001</v>
      </c>
      <c r="I274" s="3">
        <v>8.8292402777777781</v>
      </c>
      <c r="J274" s="3">
        <v>10.15382125</v>
      </c>
      <c r="K274" s="3">
        <v>11.719642708333334</v>
      </c>
      <c r="L274" s="3">
        <v>12.838086607142857</v>
      </c>
      <c r="M274" s="3">
        <v>13.8940234375</v>
      </c>
      <c r="N274" s="3">
        <v>14.828645833333335</v>
      </c>
      <c r="O274" s="3">
        <v>15.596393750000001</v>
      </c>
      <c r="P274" s="3">
        <v>17.443700499999998</v>
      </c>
      <c r="Q274" s="3">
        <v>18.964125416666665</v>
      </c>
      <c r="R274" s="3">
        <v>20.405314642857142</v>
      </c>
      <c r="S274" s="3">
        <v>21.514527187500004</v>
      </c>
      <c r="T274" s="3">
        <v>23.144015749999998</v>
      </c>
      <c r="U274" s="3">
        <v>24.323573958333334</v>
      </c>
      <c r="V274" s="3">
        <v>26.151904218750005</v>
      </c>
      <c r="W274" s="3">
        <v>27.359478124999999</v>
      </c>
      <c r="X274" s="3">
        <v>29.9703640625</v>
      </c>
    </row>
    <row r="275" spans="1:24" x14ac:dyDescent="0.2">
      <c r="A275" s="2" t="s">
        <v>6</v>
      </c>
      <c r="B275" s="2">
        <v>326</v>
      </c>
      <c r="C275" s="2" t="s">
        <v>307</v>
      </c>
      <c r="D275" s="3">
        <v>0.23668500000000006</v>
      </c>
      <c r="E275" s="3">
        <v>1.8181479999999999</v>
      </c>
      <c r="F275" s="3">
        <v>3.848040000000001</v>
      </c>
      <c r="G275" s="3">
        <v>5.4193957142857148</v>
      </c>
      <c r="H275" s="3">
        <v>7.4142212499999998</v>
      </c>
      <c r="I275" s="3">
        <v>8.965752222222223</v>
      </c>
      <c r="J275" s="3">
        <v>10.310813000000001</v>
      </c>
      <c r="K275" s="3">
        <v>11.900844166666667</v>
      </c>
      <c r="L275" s="3">
        <v>13.036580714285718</v>
      </c>
      <c r="M275" s="3">
        <v>14.108843750000002</v>
      </c>
      <c r="N275" s="3">
        <v>15.057916666666667</v>
      </c>
      <c r="O275" s="3">
        <v>15.837535000000003</v>
      </c>
      <c r="P275" s="3">
        <v>17.713403599999999</v>
      </c>
      <c r="Q275" s="3">
        <v>19.257336333333335</v>
      </c>
      <c r="R275" s="3">
        <v>20.720808285714284</v>
      </c>
      <c r="S275" s="3">
        <v>21.847170750000007</v>
      </c>
      <c r="T275" s="3">
        <v>23.501853400000002</v>
      </c>
      <c r="U275" s="3">
        <v>24.699649166666671</v>
      </c>
      <c r="V275" s="3">
        <v>26.556247875000011</v>
      </c>
      <c r="W275" s="3">
        <v>27.782492500000007</v>
      </c>
      <c r="X275" s="3">
        <v>30.433746250000006</v>
      </c>
    </row>
    <row r="276" spans="1:24" x14ac:dyDescent="0.2">
      <c r="A276" s="2" t="s">
        <v>6</v>
      </c>
      <c r="B276" s="2">
        <v>976</v>
      </c>
      <c r="C276" s="2" t="s">
        <v>308</v>
      </c>
      <c r="D276" s="3">
        <v>0.22459499999999999</v>
      </c>
      <c r="E276" s="3">
        <v>1.7252760000000003</v>
      </c>
      <c r="F276" s="3">
        <v>3.6514799999999998</v>
      </c>
      <c r="G276" s="3">
        <v>5.1425700000000001</v>
      </c>
      <c r="H276" s="3">
        <v>7.0354987499999995</v>
      </c>
      <c r="I276" s="3">
        <v>8.5077766666666665</v>
      </c>
      <c r="J276" s="3">
        <v>9.7841310000000021</v>
      </c>
      <c r="K276" s="3">
        <v>11.292942499999999</v>
      </c>
      <c r="L276" s="3">
        <v>12.370665000000001</v>
      </c>
      <c r="M276" s="3">
        <v>13.38815625</v>
      </c>
      <c r="N276" s="3">
        <v>14.28875</v>
      </c>
      <c r="O276" s="3">
        <v>15.028544999999999</v>
      </c>
      <c r="P276" s="3">
        <v>16.808593199999997</v>
      </c>
      <c r="Q276" s="3">
        <v>18.273660999999997</v>
      </c>
      <c r="R276" s="3">
        <v>19.662377999999997</v>
      </c>
      <c r="S276" s="3">
        <v>20.731205250000002</v>
      </c>
      <c r="T276" s="3">
        <v>22.301365799999999</v>
      </c>
      <c r="U276" s="3">
        <v>23.437977499999999</v>
      </c>
      <c r="V276" s="3">
        <v>25.199740125000002</v>
      </c>
      <c r="W276" s="3">
        <v>26.363347499999996</v>
      </c>
      <c r="X276" s="3">
        <v>28.87917375</v>
      </c>
    </row>
    <row r="277" spans="1:24" x14ac:dyDescent="0.2">
      <c r="A277" s="2" t="s">
        <v>6</v>
      </c>
      <c r="B277" s="2">
        <v>539</v>
      </c>
      <c r="C277" s="2" t="s">
        <v>309</v>
      </c>
      <c r="D277" s="3">
        <v>0.22524600000000003</v>
      </c>
      <c r="E277" s="3">
        <v>1.7302767999999999</v>
      </c>
      <c r="F277" s="3">
        <v>3.6620640000000004</v>
      </c>
      <c r="G277" s="3">
        <v>5.1574760000000008</v>
      </c>
      <c r="H277" s="3">
        <v>7.0558914999999995</v>
      </c>
      <c r="I277" s="3">
        <v>8.5324368888888884</v>
      </c>
      <c r="J277" s="3">
        <v>9.8124908000000008</v>
      </c>
      <c r="K277" s="3">
        <v>11.325675666666667</v>
      </c>
      <c r="L277" s="3">
        <v>12.406521999999999</v>
      </c>
      <c r="M277" s="3">
        <v>13.426962500000004</v>
      </c>
      <c r="N277" s="3">
        <v>14.330166666666669</v>
      </c>
      <c r="O277" s="3">
        <v>15.072106000000002</v>
      </c>
      <c r="P277" s="3">
        <v>16.857313759999997</v>
      </c>
      <c r="Q277" s="3">
        <v>18.32662813333333</v>
      </c>
      <c r="R277" s="3">
        <v>19.719370399999995</v>
      </c>
      <c r="S277" s="3">
        <v>20.791295700000003</v>
      </c>
      <c r="T277" s="3">
        <v>22.366007440000001</v>
      </c>
      <c r="U277" s="3">
        <v>23.505913666666668</v>
      </c>
      <c r="V277" s="3">
        <v>25.272782850000002</v>
      </c>
      <c r="W277" s="3">
        <v>26.439762999999999</v>
      </c>
      <c r="X277" s="3">
        <v>28.962881499999998</v>
      </c>
    </row>
    <row r="278" spans="1:24" x14ac:dyDescent="0.2">
      <c r="A278" s="2" t="s">
        <v>6</v>
      </c>
      <c r="B278" s="2">
        <v>694</v>
      </c>
      <c r="C278" s="2" t="s">
        <v>310</v>
      </c>
      <c r="D278" s="3">
        <v>0.23389500000000002</v>
      </c>
      <c r="E278" s="3">
        <v>1.7967160000000002</v>
      </c>
      <c r="F278" s="3">
        <v>3.8026800000000001</v>
      </c>
      <c r="G278" s="3">
        <v>5.3555128571428572</v>
      </c>
      <c r="H278" s="3">
        <v>7.32682375</v>
      </c>
      <c r="I278" s="3">
        <v>8.8600655555555559</v>
      </c>
      <c r="J278" s="3">
        <v>10.189271000000002</v>
      </c>
      <c r="K278" s="3">
        <v>11.760559166666667</v>
      </c>
      <c r="L278" s="3">
        <v>12.882907857142859</v>
      </c>
      <c r="M278" s="3">
        <v>13.942531250000002</v>
      </c>
      <c r="N278" s="3">
        <v>14.880416666666665</v>
      </c>
      <c r="O278" s="3">
        <v>15.650845000000002</v>
      </c>
      <c r="P278" s="3">
        <v>17.5046012</v>
      </c>
      <c r="Q278" s="3">
        <v>19.030334333333332</v>
      </c>
      <c r="R278" s="3">
        <v>20.476555142857141</v>
      </c>
      <c r="S278" s="3">
        <v>21.589640249999999</v>
      </c>
      <c r="T278" s="3">
        <v>23.224817800000004</v>
      </c>
      <c r="U278" s="3">
        <v>24.408494166666667</v>
      </c>
      <c r="V278" s="3">
        <v>26.243207625000004</v>
      </c>
      <c r="W278" s="3">
        <v>27.454997500000005</v>
      </c>
      <c r="X278" s="3">
        <v>30.074998749999999</v>
      </c>
    </row>
    <row r="279" spans="1:24" x14ac:dyDescent="0.2">
      <c r="A279" s="2" t="s">
        <v>6</v>
      </c>
      <c r="B279" s="2">
        <v>576</v>
      </c>
      <c r="C279" s="2" t="s">
        <v>311</v>
      </c>
      <c r="D279" s="3">
        <v>0.23408100000000001</v>
      </c>
      <c r="E279" s="3">
        <v>1.7981447999999998</v>
      </c>
      <c r="F279" s="3">
        <v>3.805704</v>
      </c>
      <c r="G279" s="3">
        <v>5.3597717142857135</v>
      </c>
      <c r="H279" s="3">
        <v>7.3326502499999986</v>
      </c>
      <c r="I279" s="3">
        <v>8.8671113333333338</v>
      </c>
      <c r="J279" s="3">
        <v>10.197373799999999</v>
      </c>
      <c r="K279" s="3">
        <v>11.769911499999997</v>
      </c>
      <c r="L279" s="3">
        <v>12.893152714285714</v>
      </c>
      <c r="M279" s="3">
        <v>13.953618749999999</v>
      </c>
      <c r="N279" s="3">
        <v>14.892249999999999</v>
      </c>
      <c r="O279" s="3">
        <v>15.663290999999999</v>
      </c>
      <c r="P279" s="3">
        <v>17.518521359999998</v>
      </c>
      <c r="Q279" s="3">
        <v>19.045467799999997</v>
      </c>
      <c r="R279" s="3">
        <v>20.492838685714283</v>
      </c>
      <c r="S279" s="3">
        <v>21.606808949999998</v>
      </c>
      <c r="T279" s="3">
        <v>23.243286839999996</v>
      </c>
      <c r="U279" s="3">
        <v>24.4279045</v>
      </c>
      <c r="V279" s="3">
        <v>26.264076975000002</v>
      </c>
      <c r="W279" s="3">
        <v>27.476830499999998</v>
      </c>
      <c r="X279" s="3">
        <v>30.098915249999997</v>
      </c>
    </row>
    <row r="280" spans="1:24" x14ac:dyDescent="0.2">
      <c r="A280" s="2" t="s">
        <v>6</v>
      </c>
      <c r="B280" s="2">
        <v>303</v>
      </c>
      <c r="C280" s="2" t="s">
        <v>312</v>
      </c>
      <c r="D280" s="3">
        <v>0.23175600000000002</v>
      </c>
      <c r="E280" s="3">
        <v>1.7802848</v>
      </c>
      <c r="F280" s="3">
        <v>3.7679040000000006</v>
      </c>
      <c r="G280" s="3">
        <v>5.3065359999999995</v>
      </c>
      <c r="H280" s="3">
        <v>7.2598189999999994</v>
      </c>
      <c r="I280" s="3">
        <v>8.7790391111111106</v>
      </c>
      <c r="J280" s="3">
        <v>10.0960888</v>
      </c>
      <c r="K280" s="3">
        <v>11.653007333333331</v>
      </c>
      <c r="L280" s="3">
        <v>12.765091999999999</v>
      </c>
      <c r="M280" s="3">
        <v>13.815025</v>
      </c>
      <c r="N280" s="3">
        <v>14.744333333333334</v>
      </c>
      <c r="O280" s="3">
        <v>15.507715999999999</v>
      </c>
      <c r="P280" s="3">
        <v>17.344519359999996</v>
      </c>
      <c r="Q280" s="3">
        <v>18.856299466666666</v>
      </c>
      <c r="R280" s="3">
        <v>20.289294399999996</v>
      </c>
      <c r="S280" s="3">
        <v>21.392200200000001</v>
      </c>
      <c r="T280" s="3">
        <v>23.01242384</v>
      </c>
      <c r="U280" s="3">
        <v>24.185275333333333</v>
      </c>
      <c r="V280" s="3">
        <v>26.0032101</v>
      </c>
      <c r="W280" s="3">
        <v>27.203917999999998</v>
      </c>
      <c r="X280" s="3">
        <v>29.799959000000005</v>
      </c>
    </row>
    <row r="281" spans="1:24" x14ac:dyDescent="0.2">
      <c r="A281" s="2" t="s">
        <v>6</v>
      </c>
      <c r="B281" s="2">
        <v>608</v>
      </c>
      <c r="C281" s="2" t="s">
        <v>313</v>
      </c>
      <c r="D281" s="3">
        <v>0.21794550000000001</v>
      </c>
      <c r="E281" s="3">
        <v>1.6741964000000003</v>
      </c>
      <c r="F281" s="3">
        <v>3.5433720000000002</v>
      </c>
      <c r="G281" s="3">
        <v>4.990315857142857</v>
      </c>
      <c r="H281" s="3">
        <v>6.8272013749999996</v>
      </c>
      <c r="I281" s="3">
        <v>8.2558901111111123</v>
      </c>
      <c r="J281" s="3">
        <v>9.4944559000000019</v>
      </c>
      <c r="K281" s="3">
        <v>10.958596583333332</v>
      </c>
      <c r="L281" s="3">
        <v>12.004411357142857</v>
      </c>
      <c r="M281" s="3">
        <v>12.991778125</v>
      </c>
      <c r="N281" s="3">
        <v>13.865708333333334</v>
      </c>
      <c r="O281" s="3">
        <v>14.583600499999999</v>
      </c>
      <c r="P281" s="3">
        <v>16.310947479999999</v>
      </c>
      <c r="Q281" s="3">
        <v>17.732639566666663</v>
      </c>
      <c r="R281" s="3">
        <v>19.080241342857143</v>
      </c>
      <c r="S281" s="3">
        <v>20.117424225000001</v>
      </c>
      <c r="T281" s="3">
        <v>21.64109762</v>
      </c>
      <c r="U281" s="3">
        <v>22.744058083333339</v>
      </c>
      <c r="V281" s="3">
        <v>24.453660862500005</v>
      </c>
      <c r="W281" s="3">
        <v>25.582817750000004</v>
      </c>
      <c r="X281" s="3">
        <v>28.024158874999998</v>
      </c>
    </row>
    <row r="282" spans="1:24" x14ac:dyDescent="0.2">
      <c r="A282" s="2" t="s">
        <v>6</v>
      </c>
      <c r="B282" s="2">
        <v>841</v>
      </c>
      <c r="C282" s="2" t="s">
        <v>314</v>
      </c>
      <c r="D282" s="3">
        <v>0.2266503</v>
      </c>
      <c r="E282" s="3">
        <v>1.7410642399999998</v>
      </c>
      <c r="F282" s="3">
        <v>3.6848952000000006</v>
      </c>
      <c r="G282" s="3">
        <v>5.1896303714285708</v>
      </c>
      <c r="H282" s="3">
        <v>7.0998815749999995</v>
      </c>
      <c r="I282" s="3">
        <v>8.5856325111111111</v>
      </c>
      <c r="J282" s="3">
        <v>9.8736669399999997</v>
      </c>
      <c r="K282" s="3">
        <v>11.396285783333333</v>
      </c>
      <c r="L282" s="3">
        <v>12.483870671428571</v>
      </c>
      <c r="M282" s="3">
        <v>13.510673125</v>
      </c>
      <c r="N282" s="3">
        <v>14.419508333333333</v>
      </c>
      <c r="O282" s="3">
        <v>15.166073299999999</v>
      </c>
      <c r="P282" s="3">
        <v>16.962410967999997</v>
      </c>
      <c r="Q282" s="3">
        <v>18.440885806666664</v>
      </c>
      <c r="R282" s="3">
        <v>19.842311148571429</v>
      </c>
      <c r="S282" s="3">
        <v>20.920919385000001</v>
      </c>
      <c r="T282" s="3">
        <v>22.505448691999998</v>
      </c>
      <c r="U282" s="3">
        <v>23.652461683333332</v>
      </c>
      <c r="V282" s="3">
        <v>25.430346442500003</v>
      </c>
      <c r="W282" s="3">
        <v>26.604602150000002</v>
      </c>
      <c r="X282" s="3">
        <v>29.143451075000005</v>
      </c>
    </row>
    <row r="283" spans="1:24" x14ac:dyDescent="0.2">
      <c r="A283" s="2" t="s">
        <v>6</v>
      </c>
      <c r="B283" s="2">
        <v>577</v>
      </c>
      <c r="C283" s="2" t="s">
        <v>315</v>
      </c>
      <c r="D283" s="3">
        <v>0.23933550000000003</v>
      </c>
      <c r="E283" s="3">
        <v>1.8385083999999996</v>
      </c>
      <c r="F283" s="3">
        <v>3.8911319999999998</v>
      </c>
      <c r="G283" s="3">
        <v>5.4800844285714279</v>
      </c>
      <c r="H283" s="3">
        <v>7.4972488749999995</v>
      </c>
      <c r="I283" s="3">
        <v>9.0661545555555545</v>
      </c>
      <c r="J283" s="3">
        <v>10.426277899999999</v>
      </c>
      <c r="K283" s="3">
        <v>12.034114916666665</v>
      </c>
      <c r="L283" s="3">
        <v>13.182569928571427</v>
      </c>
      <c r="M283" s="3">
        <v>14.266840624999997</v>
      </c>
      <c r="N283" s="3">
        <v>15.226541666666666</v>
      </c>
      <c r="O283" s="3">
        <v>16.014890499999996</v>
      </c>
      <c r="P283" s="3">
        <v>17.911765879999994</v>
      </c>
      <c r="Q283" s="3">
        <v>19.472988233333329</v>
      </c>
      <c r="R283" s="3">
        <v>20.952848771428563</v>
      </c>
      <c r="S283" s="3">
        <v>22.091824724999999</v>
      </c>
      <c r="T283" s="3">
        <v>23.765037219999996</v>
      </c>
      <c r="U283" s="3">
        <v>24.976246416666662</v>
      </c>
      <c r="V283" s="3">
        <v>26.853636112500002</v>
      </c>
      <c r="W283" s="3">
        <v>28.093612749999998</v>
      </c>
      <c r="X283" s="3">
        <v>30.774556374999996</v>
      </c>
    </row>
    <row r="284" spans="1:24" x14ac:dyDescent="0.2">
      <c r="A284" s="2" t="s">
        <v>6</v>
      </c>
      <c r="B284" s="2">
        <v>852</v>
      </c>
      <c r="C284" s="2" t="s">
        <v>316</v>
      </c>
      <c r="D284" s="3">
        <v>0.24552000000000002</v>
      </c>
      <c r="E284" s="3">
        <v>1.8860160000000001</v>
      </c>
      <c r="F284" s="3">
        <v>3.9916800000000001</v>
      </c>
      <c r="G284" s="3">
        <v>5.6216914285714283</v>
      </c>
      <c r="H284" s="3">
        <v>7.6909799999999997</v>
      </c>
      <c r="I284" s="3">
        <v>9.3004266666666666</v>
      </c>
      <c r="J284" s="3">
        <v>10.695696</v>
      </c>
      <c r="K284" s="3">
        <v>12.345079999999999</v>
      </c>
      <c r="L284" s="3">
        <v>13.523211428571427</v>
      </c>
      <c r="M284" s="3">
        <v>14.6355</v>
      </c>
      <c r="N284" s="3">
        <v>15.620000000000001</v>
      </c>
      <c r="O284" s="3">
        <v>16.428720000000002</v>
      </c>
      <c r="P284" s="3">
        <v>18.374611199999997</v>
      </c>
      <c r="Q284" s="3">
        <v>19.976175999999999</v>
      </c>
      <c r="R284" s="3">
        <v>21.494276571428568</v>
      </c>
      <c r="S284" s="3">
        <v>22.662684000000002</v>
      </c>
      <c r="T284" s="3">
        <v>24.379132800000001</v>
      </c>
      <c r="U284" s="3">
        <v>25.621639999999999</v>
      </c>
      <c r="V284" s="3">
        <v>27.547542000000004</v>
      </c>
      <c r="W284" s="3">
        <v>28.819560000000006</v>
      </c>
      <c r="X284" s="3">
        <v>31.569779999999998</v>
      </c>
    </row>
    <row r="285" spans="1:24" x14ac:dyDescent="0.2">
      <c r="A285" s="2" t="s">
        <v>6</v>
      </c>
      <c r="B285" s="2">
        <v>578</v>
      </c>
      <c r="C285" s="2" t="s">
        <v>317</v>
      </c>
      <c r="D285" s="3">
        <v>0.24026550000000002</v>
      </c>
      <c r="E285" s="3">
        <v>1.8456523999999999</v>
      </c>
      <c r="F285" s="3">
        <v>3.9062520000000003</v>
      </c>
      <c r="G285" s="3">
        <v>5.501378714285714</v>
      </c>
      <c r="H285" s="3">
        <v>7.5263813749999988</v>
      </c>
      <c r="I285" s="3">
        <v>9.1013834444444441</v>
      </c>
      <c r="J285" s="3">
        <v>10.4667919</v>
      </c>
      <c r="K285" s="3">
        <v>12.080876583333332</v>
      </c>
      <c r="L285" s="3">
        <v>13.233794214285712</v>
      </c>
      <c r="M285" s="3">
        <v>14.322278125000002</v>
      </c>
      <c r="N285" s="3">
        <v>15.28570833333333</v>
      </c>
      <c r="O285" s="3">
        <v>16.077120499999999</v>
      </c>
      <c r="P285" s="3">
        <v>17.981366679999997</v>
      </c>
      <c r="Q285" s="3">
        <v>19.548655566666664</v>
      </c>
      <c r="R285" s="3">
        <v>21.034266485714284</v>
      </c>
      <c r="S285" s="3">
        <v>22.177668225000001</v>
      </c>
      <c r="T285" s="3">
        <v>23.857382419999997</v>
      </c>
      <c r="U285" s="3">
        <v>25.073298083333334</v>
      </c>
      <c r="V285" s="3">
        <v>26.957982862500003</v>
      </c>
      <c r="W285" s="3">
        <v>28.202777749999996</v>
      </c>
      <c r="X285" s="3">
        <v>30.894138874999999</v>
      </c>
    </row>
    <row r="286" spans="1:24" x14ac:dyDescent="0.2">
      <c r="A286" s="2" t="s">
        <v>6</v>
      </c>
      <c r="B286" s="2">
        <v>665</v>
      </c>
      <c r="C286" s="2" t="s">
        <v>318</v>
      </c>
      <c r="D286" s="3">
        <v>0.24026550000000002</v>
      </c>
      <c r="E286" s="3">
        <v>1.8456523999999999</v>
      </c>
      <c r="F286" s="3">
        <v>3.9062520000000003</v>
      </c>
      <c r="G286" s="3">
        <v>5.501378714285714</v>
      </c>
      <c r="H286" s="3">
        <v>7.5263813749999988</v>
      </c>
      <c r="I286" s="3">
        <v>9.1013834444444441</v>
      </c>
      <c r="J286" s="3">
        <v>10.4667919</v>
      </c>
      <c r="K286" s="3">
        <v>12.080876583333332</v>
      </c>
      <c r="L286" s="3">
        <v>13.233794214285712</v>
      </c>
      <c r="M286" s="3">
        <v>14.322278125000002</v>
      </c>
      <c r="N286" s="3">
        <v>15.28570833333333</v>
      </c>
      <c r="O286" s="3">
        <v>16.077120499999999</v>
      </c>
      <c r="P286" s="3">
        <v>17.981366679999997</v>
      </c>
      <c r="Q286" s="3">
        <v>19.548655566666664</v>
      </c>
      <c r="R286" s="3">
        <v>21.034266485714284</v>
      </c>
      <c r="S286" s="3">
        <v>22.177668225000001</v>
      </c>
      <c r="T286" s="3">
        <v>23.857382419999997</v>
      </c>
      <c r="U286" s="3">
        <v>25.073298083333334</v>
      </c>
      <c r="V286" s="3">
        <v>26.957982862500003</v>
      </c>
      <c r="W286" s="3">
        <v>28.202777749999996</v>
      </c>
      <c r="X286" s="3">
        <v>30.894138874999999</v>
      </c>
    </row>
    <row r="287" spans="1:24" x14ac:dyDescent="0.2">
      <c r="A287" s="2" t="s">
        <v>6</v>
      </c>
      <c r="B287" s="2">
        <v>867</v>
      </c>
      <c r="C287" s="2" t="s">
        <v>319</v>
      </c>
      <c r="D287" s="3">
        <v>0.23263950000000003</v>
      </c>
      <c r="E287" s="3">
        <v>1.7870715999999998</v>
      </c>
      <c r="F287" s="3">
        <v>3.7822680000000006</v>
      </c>
      <c r="G287" s="3">
        <v>5.3267655714285711</v>
      </c>
      <c r="H287" s="3">
        <v>7.2874948750000001</v>
      </c>
      <c r="I287" s="3">
        <v>8.8125065555555562</v>
      </c>
      <c r="J287" s="3">
        <v>10.1345771</v>
      </c>
      <c r="K287" s="3">
        <v>11.697430916666665</v>
      </c>
      <c r="L287" s="3">
        <v>12.81375507142857</v>
      </c>
      <c r="M287" s="3">
        <v>13.867690625000002</v>
      </c>
      <c r="N287" s="3">
        <v>14.800541666666668</v>
      </c>
      <c r="O287" s="3">
        <v>15.566834500000001</v>
      </c>
      <c r="P287" s="3">
        <v>17.410640119999997</v>
      </c>
      <c r="Q287" s="3">
        <v>18.928183433333331</v>
      </c>
      <c r="R287" s="3">
        <v>20.366641228571424</v>
      </c>
      <c r="S287" s="3">
        <v>21.473751525000001</v>
      </c>
      <c r="T287" s="3">
        <v>23.100151780000001</v>
      </c>
      <c r="U287" s="3">
        <v>24.277474416666671</v>
      </c>
      <c r="V287" s="3">
        <v>26.102339512499999</v>
      </c>
      <c r="W287" s="3">
        <v>27.307624749999999</v>
      </c>
      <c r="X287" s="3">
        <v>29.913562375000001</v>
      </c>
    </row>
    <row r="288" spans="1:24" x14ac:dyDescent="0.2">
      <c r="A288" s="2" t="s">
        <v>6</v>
      </c>
      <c r="B288" s="2">
        <v>782</v>
      </c>
      <c r="C288" s="2" t="s">
        <v>320</v>
      </c>
      <c r="D288" s="3">
        <v>0.21111000000000002</v>
      </c>
      <c r="E288" s="3">
        <v>1.6216880000000002</v>
      </c>
      <c r="F288" s="3">
        <v>3.4322400000000011</v>
      </c>
      <c r="G288" s="3">
        <v>4.8338028571428575</v>
      </c>
      <c r="H288" s="3">
        <v>6.6130775000000002</v>
      </c>
      <c r="I288" s="3">
        <v>7.9969577777777801</v>
      </c>
      <c r="J288" s="3">
        <v>9.1966780000000004</v>
      </c>
      <c r="K288" s="3">
        <v>10.614898333333334</v>
      </c>
      <c r="L288" s="3">
        <v>11.62791285714286</v>
      </c>
      <c r="M288" s="3">
        <v>12.584312500000003</v>
      </c>
      <c r="N288" s="3">
        <v>13.430833333333336</v>
      </c>
      <c r="O288" s="3">
        <v>14.126210000000002</v>
      </c>
      <c r="P288" s="3">
        <v>15.799381599999998</v>
      </c>
      <c r="Q288" s="3">
        <v>17.176484666666671</v>
      </c>
      <c r="R288" s="3">
        <v>18.481821142857143</v>
      </c>
      <c r="S288" s="3">
        <v>19.486474500000003</v>
      </c>
      <c r="T288" s="3">
        <v>20.962360400000005</v>
      </c>
      <c r="U288" s="3">
        <v>22.030728333333339</v>
      </c>
      <c r="V288" s="3">
        <v>23.686712250000006</v>
      </c>
      <c r="W288" s="3">
        <v>24.780455000000003</v>
      </c>
      <c r="X288" s="3">
        <v>27.145227500000008</v>
      </c>
    </row>
    <row r="289" spans="1:24" x14ac:dyDescent="0.2">
      <c r="A289" s="2" t="s">
        <v>6</v>
      </c>
      <c r="B289" s="2">
        <v>579</v>
      </c>
      <c r="C289" s="2" t="s">
        <v>321</v>
      </c>
      <c r="D289" s="3">
        <v>0.23901000000000006</v>
      </c>
      <c r="E289" s="3">
        <v>1.8360080000000001</v>
      </c>
      <c r="F289" s="3">
        <v>3.8858400000000008</v>
      </c>
      <c r="G289" s="3">
        <v>5.4726314285714288</v>
      </c>
      <c r="H289" s="3">
        <v>7.4870525000000008</v>
      </c>
      <c r="I289" s="3">
        <v>9.0538244444444462</v>
      </c>
      <c r="J289" s="3">
        <v>10.412098000000002</v>
      </c>
      <c r="K289" s="3">
        <v>12.017748333333333</v>
      </c>
      <c r="L289" s="3">
        <v>13.164641428571427</v>
      </c>
      <c r="M289" s="3">
        <v>14.247437500000002</v>
      </c>
      <c r="N289" s="3">
        <v>15.205833333333334</v>
      </c>
      <c r="O289" s="3">
        <v>15.993110000000001</v>
      </c>
      <c r="P289" s="3">
        <v>17.887405599999997</v>
      </c>
      <c r="Q289" s="3">
        <v>19.446504666666662</v>
      </c>
      <c r="R289" s="3">
        <v>20.924352571428571</v>
      </c>
      <c r="S289" s="3">
        <v>22.061779500000004</v>
      </c>
      <c r="T289" s="3">
        <v>23.732716400000001</v>
      </c>
      <c r="U289" s="3">
        <v>24.942278333333334</v>
      </c>
      <c r="V289" s="3">
        <v>26.817114750000005</v>
      </c>
      <c r="W289" s="3">
        <v>28.055405000000004</v>
      </c>
      <c r="X289" s="3">
        <v>30.732702500000002</v>
      </c>
    </row>
    <row r="290" spans="1:24" x14ac:dyDescent="0.2">
      <c r="A290" s="2" t="s">
        <v>6</v>
      </c>
      <c r="B290" s="2">
        <v>736</v>
      </c>
      <c r="C290" s="2" t="s">
        <v>322</v>
      </c>
      <c r="D290" s="3">
        <v>0.23115150000000007</v>
      </c>
      <c r="E290" s="3">
        <v>1.7756411999999999</v>
      </c>
      <c r="F290" s="3">
        <v>3.7580760000000004</v>
      </c>
      <c r="G290" s="3">
        <v>5.2926947142857141</v>
      </c>
      <c r="H290" s="3">
        <v>7.2408828750000005</v>
      </c>
      <c r="I290" s="3">
        <v>8.7561403333333327</v>
      </c>
      <c r="J290" s="3">
        <v>10.069754700000001</v>
      </c>
      <c r="K290" s="3">
        <v>11.62261225</v>
      </c>
      <c r="L290" s="3">
        <v>12.731796214285716</v>
      </c>
      <c r="M290" s="3">
        <v>13.778990625</v>
      </c>
      <c r="N290" s="3">
        <v>14.705875000000002</v>
      </c>
      <c r="O290" s="3">
        <v>15.467266499999999</v>
      </c>
      <c r="P290" s="3">
        <v>17.299278839999996</v>
      </c>
      <c r="Q290" s="3">
        <v>18.807115699999997</v>
      </c>
      <c r="R290" s="3">
        <v>20.236372885714285</v>
      </c>
      <c r="S290" s="3">
        <v>21.336401925000001</v>
      </c>
      <c r="T290" s="3">
        <v>22.952399459999999</v>
      </c>
      <c r="U290" s="3">
        <v>24.122191749999999</v>
      </c>
      <c r="V290" s="3">
        <v>25.935384712500003</v>
      </c>
      <c r="W290" s="3">
        <v>27.132960749999995</v>
      </c>
      <c r="X290" s="3">
        <v>29.722230375000002</v>
      </c>
    </row>
    <row r="291" spans="1:24" x14ac:dyDescent="0.2">
      <c r="A291" s="2" t="s">
        <v>6</v>
      </c>
      <c r="B291" s="2">
        <v>406</v>
      </c>
      <c r="C291" s="2" t="s">
        <v>323</v>
      </c>
      <c r="D291" s="3">
        <v>0.23343</v>
      </c>
      <c r="E291" s="3">
        <v>1.7931439999999996</v>
      </c>
      <c r="F291" s="3">
        <v>3.7951200000000003</v>
      </c>
      <c r="G291" s="3">
        <v>5.3448657142857137</v>
      </c>
      <c r="H291" s="3">
        <v>7.3122574999999994</v>
      </c>
      <c r="I291" s="3">
        <v>8.8424511111111102</v>
      </c>
      <c r="J291" s="3">
        <v>10.169014000000001</v>
      </c>
      <c r="K291" s="3">
        <v>11.737178333333331</v>
      </c>
      <c r="L291" s="3">
        <v>12.85729571428571</v>
      </c>
      <c r="M291" s="3">
        <v>13.914812499999998</v>
      </c>
      <c r="N291" s="3">
        <v>14.850833333333332</v>
      </c>
      <c r="O291" s="3">
        <v>15.619729999999999</v>
      </c>
      <c r="P291" s="3">
        <v>17.469800799999994</v>
      </c>
      <c r="Q291" s="3">
        <v>18.992500666666661</v>
      </c>
      <c r="R291" s="3">
        <v>20.43584628571428</v>
      </c>
      <c r="S291" s="3">
        <v>21.546718499999997</v>
      </c>
      <c r="T291" s="3">
        <v>23.178645199999995</v>
      </c>
      <c r="U291" s="3">
        <v>24.359968333333331</v>
      </c>
      <c r="V291" s="3">
        <v>26.191034250000001</v>
      </c>
      <c r="W291" s="3">
        <v>27.400414999999995</v>
      </c>
      <c r="X291" s="3">
        <v>30.015207499999995</v>
      </c>
    </row>
    <row r="292" spans="1:24" x14ac:dyDescent="0.2">
      <c r="A292" s="2" t="s">
        <v>6</v>
      </c>
      <c r="B292" s="2">
        <v>783</v>
      </c>
      <c r="C292" s="2" t="s">
        <v>324</v>
      </c>
      <c r="D292" s="3">
        <v>0.24552000000000002</v>
      </c>
      <c r="E292" s="3">
        <v>1.8860160000000001</v>
      </c>
      <c r="F292" s="3">
        <v>3.9916800000000001</v>
      </c>
      <c r="G292" s="3">
        <v>5.6216914285714283</v>
      </c>
      <c r="H292" s="3">
        <v>7.6909799999999997</v>
      </c>
      <c r="I292" s="3">
        <v>9.3004266666666666</v>
      </c>
      <c r="J292" s="3">
        <v>10.695696</v>
      </c>
      <c r="K292" s="3">
        <v>12.345079999999999</v>
      </c>
      <c r="L292" s="3">
        <v>13.523211428571427</v>
      </c>
      <c r="M292" s="3">
        <v>14.6355</v>
      </c>
      <c r="N292" s="3">
        <v>15.620000000000001</v>
      </c>
      <c r="O292" s="3">
        <v>16.428720000000002</v>
      </c>
      <c r="P292" s="3">
        <v>18.374611199999997</v>
      </c>
      <c r="Q292" s="3">
        <v>19.976175999999999</v>
      </c>
      <c r="R292" s="3">
        <v>21.494276571428568</v>
      </c>
      <c r="S292" s="3">
        <v>22.662684000000002</v>
      </c>
      <c r="T292" s="3">
        <v>24.379132800000001</v>
      </c>
      <c r="U292" s="3">
        <v>25.621639999999999</v>
      </c>
      <c r="V292" s="3">
        <v>27.547542000000004</v>
      </c>
      <c r="W292" s="3">
        <v>28.819560000000006</v>
      </c>
      <c r="X292" s="3">
        <v>31.569779999999998</v>
      </c>
    </row>
    <row r="293" spans="1:24" x14ac:dyDescent="0.2">
      <c r="A293" s="2" t="s">
        <v>6</v>
      </c>
      <c r="B293" s="2">
        <v>609</v>
      </c>
      <c r="C293" s="2" t="s">
        <v>325</v>
      </c>
      <c r="D293" s="3">
        <v>0.21236549999999998</v>
      </c>
      <c r="E293" s="3">
        <v>1.6313324</v>
      </c>
      <c r="F293" s="3">
        <v>3.4526520000000005</v>
      </c>
      <c r="G293" s="3">
        <v>4.8625501428571427</v>
      </c>
      <c r="H293" s="3">
        <v>6.652406375</v>
      </c>
      <c r="I293" s="3">
        <v>8.0445167777777762</v>
      </c>
      <c r="J293" s="3">
        <v>9.2513718999999988</v>
      </c>
      <c r="K293" s="3">
        <v>10.678026583333333</v>
      </c>
      <c r="L293" s="3">
        <v>11.697065642857144</v>
      </c>
      <c r="M293" s="3">
        <v>12.659153125</v>
      </c>
      <c r="N293" s="3">
        <v>13.510708333333335</v>
      </c>
      <c r="O293" s="3">
        <v>14.2102205</v>
      </c>
      <c r="P293" s="3">
        <v>15.89334268</v>
      </c>
      <c r="Q293" s="3">
        <v>17.278635566666665</v>
      </c>
      <c r="R293" s="3">
        <v>18.591735057142856</v>
      </c>
      <c r="S293" s="3">
        <v>19.602363225000001</v>
      </c>
      <c r="T293" s="3">
        <v>21.087026420000001</v>
      </c>
      <c r="U293" s="3">
        <v>22.161748083333336</v>
      </c>
      <c r="V293" s="3">
        <v>23.827580362500004</v>
      </c>
      <c r="W293" s="3">
        <v>24.927827750000002</v>
      </c>
      <c r="X293" s="3">
        <v>27.306663874999998</v>
      </c>
    </row>
    <row r="294" spans="1:24" x14ac:dyDescent="0.2">
      <c r="A294" s="2" t="s">
        <v>6</v>
      </c>
      <c r="B294" s="2">
        <v>927</v>
      </c>
      <c r="C294" s="2" t="s">
        <v>326</v>
      </c>
      <c r="D294" s="3">
        <v>0.23947500000000005</v>
      </c>
      <c r="E294" s="3">
        <v>1.83958</v>
      </c>
      <c r="F294" s="3">
        <v>3.8934000000000011</v>
      </c>
      <c r="G294" s="3">
        <v>5.4832785714285714</v>
      </c>
      <c r="H294" s="3">
        <v>7.5016187499999996</v>
      </c>
      <c r="I294" s="3">
        <v>9.0714388888888884</v>
      </c>
      <c r="J294" s="3">
        <v>10.432355000000001</v>
      </c>
      <c r="K294" s="3">
        <v>12.041129166666668</v>
      </c>
      <c r="L294" s="3">
        <v>13.19025357142857</v>
      </c>
      <c r="M294" s="3">
        <v>14.275156250000002</v>
      </c>
      <c r="N294" s="3">
        <v>15.235416666666667</v>
      </c>
      <c r="O294" s="3">
        <v>16.024225000000001</v>
      </c>
      <c r="P294" s="3">
        <v>17.922205999999996</v>
      </c>
      <c r="Q294" s="3">
        <v>19.484338333333334</v>
      </c>
      <c r="R294" s="3">
        <v>20.965061428571428</v>
      </c>
      <c r="S294" s="3">
        <v>22.104701250000002</v>
      </c>
      <c r="T294" s="3">
        <v>23.778888999999999</v>
      </c>
      <c r="U294" s="3">
        <v>24.99080416666667</v>
      </c>
      <c r="V294" s="3">
        <v>26.869288125000008</v>
      </c>
      <c r="W294" s="3">
        <v>28.109987499999999</v>
      </c>
      <c r="X294" s="3">
        <v>30.792493749999998</v>
      </c>
    </row>
    <row r="295" spans="1:24" x14ac:dyDescent="0.2">
      <c r="A295" s="2" t="s">
        <v>6</v>
      </c>
      <c r="B295" s="2">
        <v>928</v>
      </c>
      <c r="C295" s="2" t="s">
        <v>327</v>
      </c>
      <c r="D295" s="3">
        <v>0.22134000000000004</v>
      </c>
      <c r="E295" s="3">
        <v>1.7002720000000002</v>
      </c>
      <c r="F295" s="3">
        <v>3.5985600000000009</v>
      </c>
      <c r="G295" s="3">
        <v>5.0680399999999999</v>
      </c>
      <c r="H295" s="3">
        <v>6.933535</v>
      </c>
      <c r="I295" s="3">
        <v>8.3844755555555572</v>
      </c>
      <c r="J295" s="3">
        <v>9.6423320000000015</v>
      </c>
      <c r="K295" s="3">
        <v>11.129276666666668</v>
      </c>
      <c r="L295" s="3">
        <v>12.191380000000001</v>
      </c>
      <c r="M295" s="3">
        <v>13.194125000000001</v>
      </c>
      <c r="N295" s="3">
        <v>14.081666666666667</v>
      </c>
      <c r="O295" s="3">
        <v>14.810740000000003</v>
      </c>
      <c r="P295" s="3">
        <v>16.564990400000003</v>
      </c>
      <c r="Q295" s="3">
        <v>18.008825333333334</v>
      </c>
      <c r="R295" s="3">
        <v>19.377416000000004</v>
      </c>
      <c r="S295" s="3">
        <v>20.430753000000003</v>
      </c>
      <c r="T295" s="3">
        <v>21.978157600000003</v>
      </c>
      <c r="U295" s="3">
        <v>23.09829666666667</v>
      </c>
      <c r="V295" s="3">
        <v>24.834526500000006</v>
      </c>
      <c r="W295" s="3">
        <v>25.981270000000006</v>
      </c>
      <c r="X295" s="3">
        <v>28.460635</v>
      </c>
    </row>
    <row r="296" spans="1:24" x14ac:dyDescent="0.2">
      <c r="A296" s="2" t="s">
        <v>6</v>
      </c>
      <c r="B296" s="2">
        <v>977</v>
      </c>
      <c r="C296" s="2" t="s">
        <v>328</v>
      </c>
      <c r="D296" s="3">
        <v>0.21529500000000001</v>
      </c>
      <c r="E296" s="3">
        <v>1.6538359999999999</v>
      </c>
      <c r="F296" s="3">
        <v>3.5002800000000001</v>
      </c>
      <c r="G296" s="3">
        <v>4.9296271428571421</v>
      </c>
      <c r="H296" s="3">
        <v>6.7441737499999999</v>
      </c>
      <c r="I296" s="3">
        <v>8.1554877777777772</v>
      </c>
      <c r="J296" s="3">
        <v>9.378991000000001</v>
      </c>
      <c r="K296" s="3">
        <v>10.825325833333332</v>
      </c>
      <c r="L296" s="3">
        <v>11.85842214285714</v>
      </c>
      <c r="M296" s="3">
        <v>12.833781250000001</v>
      </c>
      <c r="N296" s="3">
        <v>13.697083333333335</v>
      </c>
      <c r="O296" s="3">
        <v>14.406244999999998</v>
      </c>
      <c r="P296" s="3">
        <v>16.112585199999995</v>
      </c>
      <c r="Q296" s="3">
        <v>17.516987666666665</v>
      </c>
      <c r="R296" s="3">
        <v>18.848200857142857</v>
      </c>
      <c r="S296" s="3">
        <v>19.872770250000002</v>
      </c>
      <c r="T296" s="3">
        <v>21.377913799999998</v>
      </c>
      <c r="U296" s="3">
        <v>22.46746083333333</v>
      </c>
      <c r="V296" s="3">
        <v>24.156272625000003</v>
      </c>
      <c r="W296" s="3">
        <v>25.271697500000002</v>
      </c>
      <c r="X296" s="3">
        <v>27.683348749999997</v>
      </c>
    </row>
    <row r="297" spans="1:24" x14ac:dyDescent="0.2">
      <c r="A297" s="2" t="s">
        <v>6</v>
      </c>
      <c r="B297" s="2">
        <v>407</v>
      </c>
      <c r="C297" s="2" t="s">
        <v>329</v>
      </c>
      <c r="D297" s="3">
        <v>0.23854500000000003</v>
      </c>
      <c r="E297" s="3">
        <v>1.8324360000000002</v>
      </c>
      <c r="F297" s="3">
        <v>3.8782800000000006</v>
      </c>
      <c r="G297" s="3">
        <v>5.4619842857142862</v>
      </c>
      <c r="H297" s="3">
        <v>7.4724862500000002</v>
      </c>
      <c r="I297" s="3">
        <v>9.0362100000000023</v>
      </c>
      <c r="J297" s="3">
        <v>10.391841000000001</v>
      </c>
      <c r="K297" s="3">
        <v>11.994367500000001</v>
      </c>
      <c r="L297" s="3">
        <v>13.139029285714287</v>
      </c>
      <c r="M297" s="3">
        <v>14.219718750000002</v>
      </c>
      <c r="N297" s="3">
        <v>15.176250000000003</v>
      </c>
      <c r="O297" s="3">
        <v>15.961995000000003</v>
      </c>
      <c r="P297" s="3">
        <v>17.852605199999999</v>
      </c>
      <c r="Q297" s="3">
        <v>19.408670999999998</v>
      </c>
      <c r="R297" s="3">
        <v>20.883643714285714</v>
      </c>
      <c r="S297" s="3">
        <v>22.018857750000002</v>
      </c>
      <c r="T297" s="3">
        <v>23.686543800000003</v>
      </c>
      <c r="U297" s="3">
        <v>24.893752500000002</v>
      </c>
      <c r="V297" s="3">
        <v>26.764941375000006</v>
      </c>
      <c r="W297" s="3">
        <v>28.000822500000005</v>
      </c>
      <c r="X297" s="3">
        <v>30.672911250000006</v>
      </c>
    </row>
    <row r="298" spans="1:24" x14ac:dyDescent="0.2">
      <c r="A298" s="2" t="s">
        <v>6</v>
      </c>
      <c r="B298" s="2">
        <v>408</v>
      </c>
      <c r="C298" s="2" t="s">
        <v>330</v>
      </c>
      <c r="D298" s="3">
        <v>0.22685025</v>
      </c>
      <c r="E298" s="3">
        <v>1.7426002</v>
      </c>
      <c r="F298" s="3">
        <v>3.6881459999999997</v>
      </c>
      <c r="G298" s="3">
        <v>5.1942086428571423</v>
      </c>
      <c r="H298" s="3">
        <v>7.1061450624999996</v>
      </c>
      <c r="I298" s="3">
        <v>8.5932067222222219</v>
      </c>
      <c r="J298" s="3">
        <v>9.8823774499999999</v>
      </c>
      <c r="K298" s="3">
        <v>11.406339541666666</v>
      </c>
      <c r="L298" s="3">
        <v>12.494883892857143</v>
      </c>
      <c r="M298" s="3">
        <v>13.522592187499999</v>
      </c>
      <c r="N298" s="3">
        <v>14.432229166666666</v>
      </c>
      <c r="O298" s="3">
        <v>15.179452749999999</v>
      </c>
      <c r="P298" s="3">
        <v>16.977375139999999</v>
      </c>
      <c r="Q298" s="3">
        <v>18.457154283333331</v>
      </c>
      <c r="R298" s="3">
        <v>19.859815957142853</v>
      </c>
      <c r="S298" s="3">
        <v>20.939375737500001</v>
      </c>
      <c r="T298" s="3">
        <v>22.525302909999997</v>
      </c>
      <c r="U298" s="3">
        <v>23.673327791666665</v>
      </c>
      <c r="V298" s="3">
        <v>25.45278099375</v>
      </c>
      <c r="W298" s="3">
        <v>26.628072624999998</v>
      </c>
      <c r="X298" s="3">
        <v>29.169161312499998</v>
      </c>
    </row>
    <row r="299" spans="1:24" x14ac:dyDescent="0.2">
      <c r="A299" s="2" t="s">
        <v>6</v>
      </c>
      <c r="B299" s="2">
        <v>610</v>
      </c>
      <c r="C299" s="2" t="s">
        <v>331</v>
      </c>
      <c r="D299" s="3">
        <v>0.22989600000000004</v>
      </c>
      <c r="E299" s="3">
        <v>1.7659967999999999</v>
      </c>
      <c r="F299" s="3">
        <v>3.7376640000000001</v>
      </c>
      <c r="G299" s="3">
        <v>5.2639474285714281</v>
      </c>
      <c r="H299" s="3">
        <v>7.2015540000000007</v>
      </c>
      <c r="I299" s="3">
        <v>8.7085813333333331</v>
      </c>
      <c r="J299" s="3">
        <v>10.015060799999999</v>
      </c>
      <c r="K299" s="3">
        <v>11.559483999999999</v>
      </c>
      <c r="L299" s="3">
        <v>12.662643428571426</v>
      </c>
      <c r="M299" s="3">
        <v>13.704149999999998</v>
      </c>
      <c r="N299" s="3">
        <v>14.625999999999999</v>
      </c>
      <c r="O299" s="3">
        <v>15.383256000000001</v>
      </c>
      <c r="P299" s="3">
        <v>17.205317759999996</v>
      </c>
      <c r="Q299" s="3">
        <v>18.704964799999996</v>
      </c>
      <c r="R299" s="3">
        <v>20.126458971428569</v>
      </c>
      <c r="S299" s="3">
        <v>21.220513200000003</v>
      </c>
      <c r="T299" s="3">
        <v>22.827733439999999</v>
      </c>
      <c r="U299" s="3">
        <v>23.991172000000002</v>
      </c>
      <c r="V299" s="3">
        <v>25.794516600000001</v>
      </c>
      <c r="W299" s="3">
        <v>26.985588</v>
      </c>
      <c r="X299" s="3">
        <v>29.560794000000001</v>
      </c>
    </row>
    <row r="300" spans="1:24" x14ac:dyDescent="0.2">
      <c r="A300" s="2" t="s">
        <v>6</v>
      </c>
      <c r="B300" s="2">
        <v>978</v>
      </c>
      <c r="C300" s="2" t="s">
        <v>332</v>
      </c>
      <c r="D300" s="3">
        <v>0.22413000000000002</v>
      </c>
      <c r="E300" s="3">
        <v>1.7217039999999999</v>
      </c>
      <c r="F300" s="3">
        <v>3.6439200000000005</v>
      </c>
      <c r="G300" s="3">
        <v>5.1319228571428575</v>
      </c>
      <c r="H300" s="3">
        <v>7.0209325000000007</v>
      </c>
      <c r="I300" s="3">
        <v>8.4901622222222226</v>
      </c>
      <c r="J300" s="3">
        <v>9.7638740000000013</v>
      </c>
      <c r="K300" s="3">
        <v>11.269561666666666</v>
      </c>
      <c r="L300" s="3">
        <v>12.345052857142857</v>
      </c>
      <c r="M300" s="3">
        <v>13.3604375</v>
      </c>
      <c r="N300" s="3">
        <v>14.259166666666667</v>
      </c>
      <c r="O300" s="3">
        <v>14.997430000000001</v>
      </c>
      <c r="P300" s="3">
        <v>16.773792799999999</v>
      </c>
      <c r="Q300" s="3">
        <v>18.235827333333333</v>
      </c>
      <c r="R300" s="3">
        <v>19.621669142857144</v>
      </c>
      <c r="S300" s="3">
        <v>20.688283500000001</v>
      </c>
      <c r="T300" s="3">
        <v>22.255193200000001</v>
      </c>
      <c r="U300" s="3">
        <v>23.38945166666667</v>
      </c>
      <c r="V300" s="3">
        <v>25.147566750000006</v>
      </c>
      <c r="W300" s="3">
        <v>26.308765000000001</v>
      </c>
      <c r="X300" s="3">
        <v>28.819382500000003</v>
      </c>
    </row>
    <row r="301" spans="1:24" x14ac:dyDescent="0.2">
      <c r="A301" s="2" t="s">
        <v>6</v>
      </c>
      <c r="B301" s="2">
        <v>737</v>
      </c>
      <c r="C301" s="2" t="s">
        <v>333</v>
      </c>
      <c r="D301" s="3">
        <v>0.23615025000000003</v>
      </c>
      <c r="E301" s="3">
        <v>1.8140402</v>
      </c>
      <c r="F301" s="3">
        <v>3.8393460000000004</v>
      </c>
      <c r="G301" s="3">
        <v>5.4071515000000003</v>
      </c>
      <c r="H301" s="3">
        <v>7.3974700625000001</v>
      </c>
      <c r="I301" s="3">
        <v>8.9454956111111112</v>
      </c>
      <c r="J301" s="3">
        <v>10.287517449999999</v>
      </c>
      <c r="K301" s="3">
        <v>11.873956208333333</v>
      </c>
      <c r="L301" s="3">
        <v>13.007126749999998</v>
      </c>
      <c r="M301" s="3">
        <v>14.076967187499999</v>
      </c>
      <c r="N301" s="3">
        <v>15.023895833333334</v>
      </c>
      <c r="O301" s="3">
        <v>15.80175275</v>
      </c>
      <c r="P301" s="3">
        <v>17.673383139999995</v>
      </c>
      <c r="Q301" s="3">
        <v>19.213827616666666</v>
      </c>
      <c r="R301" s="3">
        <v>20.673993099999997</v>
      </c>
      <c r="S301" s="3">
        <v>21.797810737500001</v>
      </c>
      <c r="T301" s="3">
        <v>23.448754909999998</v>
      </c>
      <c r="U301" s="3">
        <v>24.643844458333334</v>
      </c>
      <c r="V301" s="3">
        <v>26.496248493750002</v>
      </c>
      <c r="W301" s="3">
        <v>27.719722624999999</v>
      </c>
      <c r="X301" s="3">
        <v>30.364986312499997</v>
      </c>
    </row>
    <row r="302" spans="1:24" x14ac:dyDescent="0.2">
      <c r="A302" s="2" t="s">
        <v>6</v>
      </c>
      <c r="B302" s="2">
        <v>979</v>
      </c>
      <c r="C302" s="2" t="s">
        <v>334</v>
      </c>
      <c r="D302" s="3">
        <v>0.21064500000000003</v>
      </c>
      <c r="E302" s="3">
        <v>1.6181160000000001</v>
      </c>
      <c r="F302" s="3">
        <v>3.4246799999999999</v>
      </c>
      <c r="G302" s="3">
        <v>4.823155714285714</v>
      </c>
      <c r="H302" s="3">
        <v>6.5985112499999996</v>
      </c>
      <c r="I302" s="3">
        <v>7.9793433333333343</v>
      </c>
      <c r="J302" s="3">
        <v>9.1764209999999995</v>
      </c>
      <c r="K302" s="3">
        <v>10.5915175</v>
      </c>
      <c r="L302" s="3">
        <v>11.602300714285715</v>
      </c>
      <c r="M302" s="3">
        <v>12.556593750000003</v>
      </c>
      <c r="N302" s="3">
        <v>13.401250000000001</v>
      </c>
      <c r="O302" s="3">
        <v>14.095095000000002</v>
      </c>
      <c r="P302" s="3">
        <v>15.764581199999997</v>
      </c>
      <c r="Q302" s="3">
        <v>17.138650999999999</v>
      </c>
      <c r="R302" s="3">
        <v>18.441112285714283</v>
      </c>
      <c r="S302" s="3">
        <v>19.443552750000002</v>
      </c>
      <c r="T302" s="3">
        <v>20.916187799999999</v>
      </c>
      <c r="U302" s="3">
        <v>21.9822025</v>
      </c>
      <c r="V302" s="3">
        <v>23.634538875000004</v>
      </c>
      <c r="W302" s="3">
        <v>24.725872500000001</v>
      </c>
      <c r="X302" s="3">
        <v>27.085436250000001</v>
      </c>
    </row>
    <row r="303" spans="1:24" x14ac:dyDescent="0.2">
      <c r="A303" s="2" t="s">
        <v>6</v>
      </c>
      <c r="B303" s="2">
        <v>929</v>
      </c>
      <c r="C303" s="2" t="s">
        <v>335</v>
      </c>
      <c r="D303" s="3">
        <v>0.22366500000000006</v>
      </c>
      <c r="E303" s="3">
        <v>1.718132</v>
      </c>
      <c r="F303" s="3">
        <v>3.6363600000000003</v>
      </c>
      <c r="G303" s="3">
        <v>5.1212757142857139</v>
      </c>
      <c r="H303" s="3">
        <v>7.006366250000001</v>
      </c>
      <c r="I303" s="3">
        <v>8.4725477777777787</v>
      </c>
      <c r="J303" s="3">
        <v>9.7436170000000022</v>
      </c>
      <c r="K303" s="3">
        <v>11.246180833333334</v>
      </c>
      <c r="L303" s="3">
        <v>12.319440714285715</v>
      </c>
      <c r="M303" s="3">
        <v>13.332718750000003</v>
      </c>
      <c r="N303" s="3">
        <v>14.229583333333334</v>
      </c>
      <c r="O303" s="3">
        <v>14.966315000000002</v>
      </c>
      <c r="P303" s="3">
        <v>16.738992400000001</v>
      </c>
      <c r="Q303" s="3">
        <v>18.197993666666669</v>
      </c>
      <c r="R303" s="3">
        <v>19.580960285714287</v>
      </c>
      <c r="S303" s="3">
        <v>20.645361750000006</v>
      </c>
      <c r="T303" s="3">
        <v>22.209020600000002</v>
      </c>
      <c r="U303" s="3">
        <v>23.340925833333337</v>
      </c>
      <c r="V303" s="3">
        <v>25.095393375000008</v>
      </c>
      <c r="W303" s="3">
        <v>26.254182499999999</v>
      </c>
      <c r="X303" s="3">
        <v>28.759591250000007</v>
      </c>
    </row>
    <row r="304" spans="1:24" x14ac:dyDescent="0.2">
      <c r="A304" s="2" t="s">
        <v>6</v>
      </c>
      <c r="B304" s="2">
        <v>409</v>
      </c>
      <c r="C304" s="2" t="s">
        <v>336</v>
      </c>
      <c r="D304" s="3">
        <v>0.21901500000000002</v>
      </c>
      <c r="E304" s="3">
        <v>1.6824120000000002</v>
      </c>
      <c r="F304" s="3">
        <v>3.5607600000000001</v>
      </c>
      <c r="G304" s="3">
        <v>5.0148042857142849</v>
      </c>
      <c r="H304" s="3">
        <v>6.8607037499999999</v>
      </c>
      <c r="I304" s="3">
        <v>8.2964033333333322</v>
      </c>
      <c r="J304" s="3">
        <v>9.5410470000000007</v>
      </c>
      <c r="K304" s="3">
        <v>11.0123725</v>
      </c>
      <c r="L304" s="3">
        <v>12.063319285714284</v>
      </c>
      <c r="M304" s="3">
        <v>13.05553125</v>
      </c>
      <c r="N304" s="3">
        <v>13.93375</v>
      </c>
      <c r="O304" s="3">
        <v>14.655164999999998</v>
      </c>
      <c r="P304" s="3">
        <v>16.390988399999994</v>
      </c>
      <c r="Q304" s="3">
        <v>17.819656999999996</v>
      </c>
      <c r="R304" s="3">
        <v>19.173871714285713</v>
      </c>
      <c r="S304" s="3">
        <v>20.216144249999999</v>
      </c>
      <c r="T304" s="3">
        <v>21.7472946</v>
      </c>
      <c r="U304" s="3">
        <v>22.855667500000003</v>
      </c>
      <c r="V304" s="3">
        <v>24.573659625000005</v>
      </c>
      <c r="W304" s="3">
        <v>25.708357500000002</v>
      </c>
      <c r="X304" s="3">
        <v>28.161678749999997</v>
      </c>
    </row>
    <row r="305" spans="1:24" x14ac:dyDescent="0.2">
      <c r="A305" s="2" t="s">
        <v>6</v>
      </c>
      <c r="B305" s="2">
        <v>410</v>
      </c>
      <c r="C305" s="2" t="s">
        <v>337</v>
      </c>
      <c r="D305" s="3">
        <v>0.23103525</v>
      </c>
      <c r="E305" s="3">
        <v>1.7747481999999999</v>
      </c>
      <c r="F305" s="3">
        <v>3.7561860000000005</v>
      </c>
      <c r="G305" s="3">
        <v>5.2900329285714278</v>
      </c>
      <c r="H305" s="3">
        <v>7.2372413124999992</v>
      </c>
      <c r="I305" s="3">
        <v>8.7517367222222209</v>
      </c>
      <c r="J305" s="3">
        <v>10.064690449999999</v>
      </c>
      <c r="K305" s="3">
        <v>11.616767041666666</v>
      </c>
      <c r="L305" s="3">
        <v>12.725393178571428</v>
      </c>
      <c r="M305" s="3">
        <v>13.772060937499997</v>
      </c>
      <c r="N305" s="3">
        <v>14.698479166666663</v>
      </c>
      <c r="O305" s="3">
        <v>15.459487749999997</v>
      </c>
      <c r="P305" s="3">
        <v>17.290578739999997</v>
      </c>
      <c r="Q305" s="3">
        <v>18.797657283333329</v>
      </c>
      <c r="R305" s="3">
        <v>20.226195671428567</v>
      </c>
      <c r="S305" s="3">
        <v>21.325671487499999</v>
      </c>
      <c r="T305" s="3">
        <v>22.940856309999997</v>
      </c>
      <c r="U305" s="3">
        <v>24.110060291666663</v>
      </c>
      <c r="V305" s="3">
        <v>25.922341368750001</v>
      </c>
      <c r="W305" s="3">
        <v>27.119315125</v>
      </c>
      <c r="X305" s="3">
        <v>29.707282562499998</v>
      </c>
    </row>
    <row r="306" spans="1:24" x14ac:dyDescent="0.2">
      <c r="A306" s="2" t="s">
        <v>6</v>
      </c>
      <c r="B306" s="2">
        <v>930</v>
      </c>
      <c r="C306" s="2" t="s">
        <v>338</v>
      </c>
      <c r="D306" s="3">
        <v>0.24626399999999998</v>
      </c>
      <c r="E306" s="3">
        <v>1.8917311999999999</v>
      </c>
      <c r="F306" s="3">
        <v>4.0037760000000002</v>
      </c>
      <c r="G306" s="3">
        <v>5.6387268571428564</v>
      </c>
      <c r="H306" s="3">
        <v>7.7142859999999978</v>
      </c>
      <c r="I306" s="3">
        <v>9.3286097777777766</v>
      </c>
      <c r="J306" s="3">
        <v>10.728107199999998</v>
      </c>
      <c r="K306" s="3">
        <v>12.38248933333333</v>
      </c>
      <c r="L306" s="3">
        <v>13.564190857142854</v>
      </c>
      <c r="M306" s="3">
        <v>14.67985</v>
      </c>
      <c r="N306" s="3">
        <v>15.66733333333333</v>
      </c>
      <c r="O306" s="3">
        <v>16.478503999999997</v>
      </c>
      <c r="P306" s="3">
        <v>18.430291839999992</v>
      </c>
      <c r="Q306" s="3">
        <v>20.036709866666662</v>
      </c>
      <c r="R306" s="3">
        <v>21.559410742857139</v>
      </c>
      <c r="S306" s="3">
        <v>22.731358799999999</v>
      </c>
      <c r="T306" s="3">
        <v>24.453008959999998</v>
      </c>
      <c r="U306" s="3">
        <v>25.699281333333335</v>
      </c>
      <c r="V306" s="3">
        <v>27.6310194</v>
      </c>
      <c r="W306" s="3">
        <v>28.906891999999999</v>
      </c>
      <c r="X306" s="3">
        <v>31.665445999999996</v>
      </c>
    </row>
    <row r="307" spans="1:24" x14ac:dyDescent="0.2">
      <c r="A307" s="2" t="s">
        <v>6</v>
      </c>
      <c r="B307" s="2">
        <v>580</v>
      </c>
      <c r="C307" s="2" t="s">
        <v>339</v>
      </c>
      <c r="D307" s="3">
        <v>0.23389500000000002</v>
      </c>
      <c r="E307" s="3">
        <v>1.7967160000000002</v>
      </c>
      <c r="F307" s="3">
        <v>3.8026800000000001</v>
      </c>
      <c r="G307" s="3">
        <v>5.3555128571428572</v>
      </c>
      <c r="H307" s="3">
        <v>7.32682375</v>
      </c>
      <c r="I307" s="3">
        <v>8.8600655555555559</v>
      </c>
      <c r="J307" s="3">
        <v>10.189271000000002</v>
      </c>
      <c r="K307" s="3">
        <v>11.760559166666667</v>
      </c>
      <c r="L307" s="3">
        <v>12.882907857142859</v>
      </c>
      <c r="M307" s="3">
        <v>13.942531250000002</v>
      </c>
      <c r="N307" s="3">
        <v>14.880416666666665</v>
      </c>
      <c r="O307" s="3">
        <v>15.650845000000002</v>
      </c>
      <c r="P307" s="3">
        <v>17.5046012</v>
      </c>
      <c r="Q307" s="3">
        <v>19.030334333333332</v>
      </c>
      <c r="R307" s="3">
        <v>20.476555142857141</v>
      </c>
      <c r="S307" s="3">
        <v>21.589640249999999</v>
      </c>
      <c r="T307" s="3">
        <v>23.224817800000004</v>
      </c>
      <c r="U307" s="3">
        <v>24.408494166666667</v>
      </c>
      <c r="V307" s="3">
        <v>26.243207625000004</v>
      </c>
      <c r="W307" s="3">
        <v>27.454997500000005</v>
      </c>
      <c r="X307" s="3">
        <v>30.074998749999999</v>
      </c>
    </row>
    <row r="308" spans="1:24" x14ac:dyDescent="0.2">
      <c r="A308" s="2" t="s">
        <v>6</v>
      </c>
      <c r="B308" s="2">
        <v>931</v>
      </c>
      <c r="C308" s="2" t="s">
        <v>340</v>
      </c>
      <c r="D308" s="3">
        <v>0.24193950000000003</v>
      </c>
      <c r="E308" s="3">
        <v>1.8585115999999999</v>
      </c>
      <c r="F308" s="3">
        <v>3.9334680000000004</v>
      </c>
      <c r="G308" s="3">
        <v>5.5397084285714282</v>
      </c>
      <c r="H308" s="3">
        <v>7.5788198750000006</v>
      </c>
      <c r="I308" s="3">
        <v>9.1647954444444437</v>
      </c>
      <c r="J308" s="3">
        <v>10.539717100000001</v>
      </c>
      <c r="K308" s="3">
        <v>12.165047583333333</v>
      </c>
      <c r="L308" s="3">
        <v>13.325997928571429</v>
      </c>
      <c r="M308" s="3">
        <v>14.422065625</v>
      </c>
      <c r="N308" s="3">
        <v>15.392208333333334</v>
      </c>
      <c r="O308" s="3">
        <v>16.189134499999998</v>
      </c>
      <c r="P308" s="3">
        <v>18.106648119999999</v>
      </c>
      <c r="Q308" s="3">
        <v>19.684856766666663</v>
      </c>
      <c r="R308" s="3">
        <v>21.180818371428572</v>
      </c>
      <c r="S308" s="3">
        <v>22.332186525000001</v>
      </c>
      <c r="T308" s="3">
        <v>24.023603780000002</v>
      </c>
      <c r="U308" s="3">
        <v>25.247991083333339</v>
      </c>
      <c r="V308" s="3">
        <v>27.145807012500008</v>
      </c>
      <c r="W308" s="3">
        <v>28.399274749999996</v>
      </c>
      <c r="X308" s="3">
        <v>31.109387375000004</v>
      </c>
    </row>
    <row r="309" spans="1:24" x14ac:dyDescent="0.2">
      <c r="A309" s="2" t="s">
        <v>6</v>
      </c>
      <c r="B309" s="2">
        <v>932</v>
      </c>
      <c r="C309" s="2" t="s">
        <v>341</v>
      </c>
      <c r="D309" s="3">
        <v>0.23310450000000005</v>
      </c>
      <c r="E309" s="3">
        <v>1.7906435999999997</v>
      </c>
      <c r="F309" s="3">
        <v>3.789828</v>
      </c>
      <c r="G309" s="3">
        <v>5.3374127142857137</v>
      </c>
      <c r="H309" s="3">
        <v>7.3020611249999989</v>
      </c>
      <c r="I309" s="3">
        <v>8.8301209999999983</v>
      </c>
      <c r="J309" s="3">
        <v>10.1548341</v>
      </c>
      <c r="K309" s="3">
        <v>11.720811749999999</v>
      </c>
      <c r="L309" s="3">
        <v>12.839367214285712</v>
      </c>
      <c r="M309" s="3">
        <v>13.895409374999998</v>
      </c>
      <c r="N309" s="3">
        <v>14.830124999999999</v>
      </c>
      <c r="O309" s="3">
        <v>15.5979495</v>
      </c>
      <c r="P309" s="3">
        <v>17.445440519999998</v>
      </c>
      <c r="Q309" s="3">
        <v>18.966017099999995</v>
      </c>
      <c r="R309" s="3">
        <v>20.407350085714281</v>
      </c>
      <c r="S309" s="3">
        <v>21.516673275000002</v>
      </c>
      <c r="T309" s="3">
        <v>23.146324379999999</v>
      </c>
      <c r="U309" s="3">
        <v>24.326000249999996</v>
      </c>
      <c r="V309" s="3">
        <v>26.154512887500005</v>
      </c>
      <c r="W309" s="3">
        <v>27.362207250000004</v>
      </c>
      <c r="X309" s="3">
        <v>29.973353624999998</v>
      </c>
    </row>
    <row r="310" spans="1:24" x14ac:dyDescent="0.2">
      <c r="A310" s="2" t="s">
        <v>6</v>
      </c>
      <c r="B310" s="2">
        <v>954</v>
      </c>
      <c r="C310" s="2" t="s">
        <v>342</v>
      </c>
      <c r="D310" s="3">
        <v>0.22831500000000002</v>
      </c>
      <c r="E310" s="3">
        <v>1.7538520000000002</v>
      </c>
      <c r="F310" s="3">
        <v>3.7119600000000008</v>
      </c>
      <c r="G310" s="3">
        <v>5.2277471428571429</v>
      </c>
      <c r="H310" s="3">
        <v>7.1520287500000004</v>
      </c>
      <c r="I310" s="3">
        <v>8.6486922222222216</v>
      </c>
      <c r="J310" s="3">
        <v>9.9461870000000001</v>
      </c>
      <c r="K310" s="3">
        <v>11.479989166666666</v>
      </c>
      <c r="L310" s="3">
        <v>12.575562142857144</v>
      </c>
      <c r="M310" s="3">
        <v>13.60990625</v>
      </c>
      <c r="N310" s="3">
        <v>14.525416666666665</v>
      </c>
      <c r="O310" s="3">
        <v>15.277465000000001</v>
      </c>
      <c r="P310" s="3">
        <v>17.086996399999997</v>
      </c>
      <c r="Q310" s="3">
        <v>18.576330333333331</v>
      </c>
      <c r="R310" s="3">
        <v>19.988048857142857</v>
      </c>
      <c r="S310" s="3">
        <v>21.074579250000003</v>
      </c>
      <c r="T310" s="3">
        <v>22.670746600000001</v>
      </c>
      <c r="U310" s="3">
        <v>23.826184166666671</v>
      </c>
      <c r="V310" s="3">
        <v>25.617127125000007</v>
      </c>
      <c r="W310" s="3">
        <v>26.8000075</v>
      </c>
      <c r="X310" s="3">
        <v>29.357503750000003</v>
      </c>
    </row>
    <row r="311" spans="1:24" x14ac:dyDescent="0.2">
      <c r="A311" s="2" t="s">
        <v>6</v>
      </c>
      <c r="B311" s="2">
        <v>541</v>
      </c>
      <c r="C311" s="2" t="s">
        <v>343</v>
      </c>
      <c r="D311" s="3">
        <v>0.22217700000000004</v>
      </c>
      <c r="E311" s="3">
        <v>1.7067016000000002</v>
      </c>
      <c r="F311" s="3">
        <v>3.6121680000000009</v>
      </c>
      <c r="G311" s="3">
        <v>5.0872048571428579</v>
      </c>
      <c r="H311" s="3">
        <v>6.9597542500000014</v>
      </c>
      <c r="I311" s="3">
        <v>8.4161815555555552</v>
      </c>
      <c r="J311" s="3">
        <v>9.6787946000000016</v>
      </c>
      <c r="K311" s="3">
        <v>11.171362166666668</v>
      </c>
      <c r="L311" s="3">
        <v>12.237481857142859</v>
      </c>
      <c r="M311" s="3">
        <v>13.24401875</v>
      </c>
      <c r="N311" s="3">
        <v>14.134916666666669</v>
      </c>
      <c r="O311" s="3">
        <v>14.866747000000002</v>
      </c>
      <c r="P311" s="3">
        <v>16.62763112</v>
      </c>
      <c r="Q311" s="3">
        <v>18.076925933333332</v>
      </c>
      <c r="R311" s="3">
        <v>19.450691942857144</v>
      </c>
      <c r="S311" s="3">
        <v>20.508012150000003</v>
      </c>
      <c r="T311" s="3">
        <v>22.06126828</v>
      </c>
      <c r="U311" s="3">
        <v>23.185643166666672</v>
      </c>
      <c r="V311" s="3">
        <v>24.928438575000005</v>
      </c>
      <c r="W311" s="3">
        <v>26.079518500000002</v>
      </c>
      <c r="X311" s="3">
        <v>28.568259250000004</v>
      </c>
    </row>
    <row r="312" spans="1:24" x14ac:dyDescent="0.2">
      <c r="A312" s="2" t="s">
        <v>6</v>
      </c>
      <c r="B312" s="2">
        <v>980</v>
      </c>
      <c r="C312" s="2" t="s">
        <v>344</v>
      </c>
      <c r="D312" s="3">
        <v>0.21994500000000003</v>
      </c>
      <c r="E312" s="3">
        <v>1.6895560000000001</v>
      </c>
      <c r="F312" s="3">
        <v>3.5758800000000006</v>
      </c>
      <c r="G312" s="3">
        <v>5.036098571428572</v>
      </c>
      <c r="H312" s="3">
        <v>6.8898362500000001</v>
      </c>
      <c r="I312" s="3">
        <v>8.3316322222222219</v>
      </c>
      <c r="J312" s="3">
        <v>9.5815610000000007</v>
      </c>
      <c r="K312" s="3">
        <v>11.059134166666668</v>
      </c>
      <c r="L312" s="3">
        <v>12.114543571428573</v>
      </c>
      <c r="M312" s="3">
        <v>13.110968750000001</v>
      </c>
      <c r="N312" s="3">
        <v>13.99291666666667</v>
      </c>
      <c r="O312" s="3">
        <v>14.717395</v>
      </c>
      <c r="P312" s="3">
        <v>16.460589200000001</v>
      </c>
      <c r="Q312" s="3">
        <v>17.895324333333331</v>
      </c>
      <c r="R312" s="3">
        <v>19.25528942857143</v>
      </c>
      <c r="S312" s="3">
        <v>20.301987750000002</v>
      </c>
      <c r="T312" s="3">
        <v>21.8396398</v>
      </c>
      <c r="U312" s="3">
        <v>22.952719166666665</v>
      </c>
      <c r="V312" s="3">
        <v>24.678006375000006</v>
      </c>
      <c r="W312" s="3">
        <v>25.817522500000003</v>
      </c>
      <c r="X312" s="3">
        <v>28.281261250000007</v>
      </c>
    </row>
    <row r="313" spans="1:24" x14ac:dyDescent="0.2">
      <c r="A313" s="2" t="s">
        <v>6</v>
      </c>
      <c r="B313" s="2">
        <v>784</v>
      </c>
      <c r="C313" s="2" t="s">
        <v>345</v>
      </c>
      <c r="D313" s="3">
        <v>0.22599000000000005</v>
      </c>
      <c r="E313" s="3">
        <v>1.735992</v>
      </c>
      <c r="F313" s="3">
        <v>3.6741600000000001</v>
      </c>
      <c r="G313" s="3">
        <v>5.1745114285714289</v>
      </c>
      <c r="H313" s="3">
        <v>7.0791975000000011</v>
      </c>
      <c r="I313" s="3">
        <v>8.5606200000000001</v>
      </c>
      <c r="J313" s="3">
        <v>9.8449019999999994</v>
      </c>
      <c r="K313" s="3">
        <v>11.363085</v>
      </c>
      <c r="L313" s="3">
        <v>12.44750142857143</v>
      </c>
      <c r="M313" s="3">
        <v>13.471312500000002</v>
      </c>
      <c r="N313" s="3">
        <v>14.377499999999998</v>
      </c>
      <c r="O313" s="3">
        <v>15.121890000000002</v>
      </c>
      <c r="P313" s="3">
        <v>16.912994399999999</v>
      </c>
      <c r="Q313" s="3">
        <v>18.387162</v>
      </c>
      <c r="R313" s="3">
        <v>19.78450457142857</v>
      </c>
      <c r="S313" s="3">
        <v>20.859970500000003</v>
      </c>
      <c r="T313" s="3">
        <v>22.439883600000002</v>
      </c>
      <c r="U313" s="3">
        <v>23.583555000000004</v>
      </c>
      <c r="V313" s="3">
        <v>25.356260250000002</v>
      </c>
      <c r="W313" s="3">
        <v>26.527094999999999</v>
      </c>
      <c r="X313" s="3">
        <v>29.058547500000003</v>
      </c>
    </row>
    <row r="314" spans="1:24" x14ac:dyDescent="0.2">
      <c r="A314" s="2" t="s">
        <v>6</v>
      </c>
      <c r="B314" s="2">
        <v>496</v>
      </c>
      <c r="C314" s="2" t="s">
        <v>346</v>
      </c>
      <c r="D314" s="3">
        <v>0.22668750000000001</v>
      </c>
      <c r="E314" s="3">
        <v>1.7413499999999997</v>
      </c>
      <c r="F314" s="3">
        <v>3.6855000000000007</v>
      </c>
      <c r="G314" s="3">
        <v>5.1904821428571424</v>
      </c>
      <c r="H314" s="3">
        <v>7.1010468749999998</v>
      </c>
      <c r="I314" s="3">
        <v>8.587041666666666</v>
      </c>
      <c r="J314" s="3">
        <v>9.8752875000000007</v>
      </c>
      <c r="K314" s="3">
        <v>11.39815625</v>
      </c>
      <c r="L314" s="3">
        <v>12.485919642857143</v>
      </c>
      <c r="M314" s="3">
        <v>13.512890625000001</v>
      </c>
      <c r="N314" s="3">
        <v>14.421875</v>
      </c>
      <c r="O314" s="3">
        <v>15.168562499999998</v>
      </c>
      <c r="P314" s="3">
        <v>16.965195000000001</v>
      </c>
      <c r="Q314" s="3">
        <v>18.4439125</v>
      </c>
      <c r="R314" s="3">
        <v>19.845567857142854</v>
      </c>
      <c r="S314" s="3">
        <v>20.924353125</v>
      </c>
      <c r="T314" s="3">
        <v>22.509142499999999</v>
      </c>
      <c r="U314" s="3">
        <v>23.656343750000001</v>
      </c>
      <c r="V314" s="3">
        <v>25.434520312500002</v>
      </c>
      <c r="W314" s="3">
        <v>26.608968749999999</v>
      </c>
      <c r="X314" s="3">
        <v>29.148234374999998</v>
      </c>
    </row>
    <row r="315" spans="1:24" x14ac:dyDescent="0.2">
      <c r="A315" s="2" t="s">
        <v>6</v>
      </c>
      <c r="B315" s="2">
        <v>581</v>
      </c>
      <c r="C315" s="2" t="s">
        <v>347</v>
      </c>
      <c r="D315" s="3">
        <v>0.23422050000000005</v>
      </c>
      <c r="E315" s="3">
        <v>1.7992164000000002</v>
      </c>
      <c r="F315" s="3">
        <v>3.8079720000000004</v>
      </c>
      <c r="G315" s="3">
        <v>5.3629658571428571</v>
      </c>
      <c r="H315" s="3">
        <v>7.3370201249999987</v>
      </c>
      <c r="I315" s="3">
        <v>8.8723956666666659</v>
      </c>
      <c r="J315" s="3">
        <v>10.2034509</v>
      </c>
      <c r="K315" s="3">
        <v>11.776925749999998</v>
      </c>
      <c r="L315" s="3">
        <v>12.900836357142856</v>
      </c>
      <c r="M315" s="3">
        <v>13.961934375000002</v>
      </c>
      <c r="N315" s="3">
        <v>14.901124999999999</v>
      </c>
      <c r="O315" s="3">
        <v>15.672625500000001</v>
      </c>
      <c r="P315" s="3">
        <v>17.52896148</v>
      </c>
      <c r="Q315" s="3">
        <v>19.056817899999999</v>
      </c>
      <c r="R315" s="3">
        <v>20.505051342857143</v>
      </c>
      <c r="S315" s="3">
        <v>21.619685475000004</v>
      </c>
      <c r="T315" s="3">
        <v>23.257138619999999</v>
      </c>
      <c r="U315" s="3">
        <v>24.442462250000002</v>
      </c>
      <c r="V315" s="3">
        <v>26.2797289875</v>
      </c>
      <c r="W315" s="3">
        <v>27.493205249999995</v>
      </c>
      <c r="X315" s="3">
        <v>30.116852625</v>
      </c>
    </row>
    <row r="316" spans="1:24" x14ac:dyDescent="0.2">
      <c r="A316" s="2" t="s">
        <v>6</v>
      </c>
      <c r="B316" s="2">
        <v>739</v>
      </c>
      <c r="C316" s="2" t="s">
        <v>348</v>
      </c>
      <c r="D316" s="3">
        <v>0.22133999999999998</v>
      </c>
      <c r="E316" s="3">
        <v>1.700272</v>
      </c>
      <c r="F316" s="3">
        <v>3.59856</v>
      </c>
      <c r="G316" s="3">
        <v>5.068039999999999</v>
      </c>
      <c r="H316" s="3">
        <v>6.9335349999999991</v>
      </c>
      <c r="I316" s="3">
        <v>8.3844755555555555</v>
      </c>
      <c r="J316" s="3">
        <v>9.6423320000000015</v>
      </c>
      <c r="K316" s="3">
        <v>11.129276666666666</v>
      </c>
      <c r="L316" s="3">
        <v>12.191379999999997</v>
      </c>
      <c r="M316" s="3">
        <v>13.194124999999998</v>
      </c>
      <c r="N316" s="3">
        <v>14.081666666666667</v>
      </c>
      <c r="O316" s="3">
        <v>14.810739999999999</v>
      </c>
      <c r="P316" s="3">
        <v>16.564990399999996</v>
      </c>
      <c r="Q316" s="3">
        <v>18.008825333333327</v>
      </c>
      <c r="R316" s="3">
        <v>19.377415999999997</v>
      </c>
      <c r="S316" s="3">
        <v>20.430753000000003</v>
      </c>
      <c r="T316" s="3">
        <v>21.978157599999999</v>
      </c>
      <c r="U316" s="3">
        <v>23.098296666666666</v>
      </c>
      <c r="V316" s="3">
        <v>24.834526500000003</v>
      </c>
      <c r="W316" s="3">
        <v>25.981270000000002</v>
      </c>
      <c r="X316" s="3">
        <v>28.460634999999996</v>
      </c>
    </row>
    <row r="317" spans="1:24" x14ac:dyDescent="0.2">
      <c r="A317" s="2" t="s">
        <v>6</v>
      </c>
      <c r="B317" s="2">
        <v>582</v>
      </c>
      <c r="C317" s="2" t="s">
        <v>349</v>
      </c>
      <c r="D317" s="3">
        <v>0.23561550000000003</v>
      </c>
      <c r="E317" s="3">
        <v>1.8099324000000001</v>
      </c>
      <c r="F317" s="3">
        <v>3.8306520000000002</v>
      </c>
      <c r="G317" s="3">
        <v>5.394907285714285</v>
      </c>
      <c r="H317" s="3">
        <v>7.3807188750000003</v>
      </c>
      <c r="I317" s="3">
        <v>8.9252389999999995</v>
      </c>
      <c r="J317" s="3">
        <v>10.264221900000001</v>
      </c>
      <c r="K317" s="3">
        <v>11.84706825</v>
      </c>
      <c r="L317" s="3">
        <v>12.977672785714287</v>
      </c>
      <c r="M317" s="3">
        <v>14.045090625</v>
      </c>
      <c r="N317" s="3">
        <v>14.989875</v>
      </c>
      <c r="O317" s="3">
        <v>15.765970500000002</v>
      </c>
      <c r="P317" s="3">
        <v>17.633362679999998</v>
      </c>
      <c r="Q317" s="3">
        <v>19.170318899999998</v>
      </c>
      <c r="R317" s="3">
        <v>20.627177914285713</v>
      </c>
      <c r="S317" s="3">
        <v>21.748450725000001</v>
      </c>
      <c r="T317" s="3">
        <v>23.395656419999998</v>
      </c>
      <c r="U317" s="3">
        <v>24.58803975</v>
      </c>
      <c r="V317" s="3">
        <v>26.436249112500004</v>
      </c>
      <c r="W317" s="3">
        <v>27.656952750000002</v>
      </c>
      <c r="X317" s="3">
        <v>30.296226374999996</v>
      </c>
    </row>
    <row r="318" spans="1:24" x14ac:dyDescent="0.2">
      <c r="A318" s="2" t="s">
        <v>6</v>
      </c>
      <c r="B318" s="2">
        <v>362</v>
      </c>
      <c r="C318" s="2" t="s">
        <v>350</v>
      </c>
      <c r="D318" s="3">
        <v>0.20385600000000004</v>
      </c>
      <c r="E318" s="3">
        <v>1.5659647999999997</v>
      </c>
      <c r="F318" s="3">
        <v>3.3143040000000004</v>
      </c>
      <c r="G318" s="3">
        <v>4.6677074285714282</v>
      </c>
      <c r="H318" s="3">
        <v>6.3858440000000005</v>
      </c>
      <c r="I318" s="3">
        <v>7.7221724444444444</v>
      </c>
      <c r="J318" s="3">
        <v>8.8806688000000005</v>
      </c>
      <c r="K318" s="3">
        <v>10.250157333333334</v>
      </c>
      <c r="L318" s="3">
        <v>11.228363428571429</v>
      </c>
      <c r="M318" s="3">
        <v>12.151899999999999</v>
      </c>
      <c r="N318" s="3">
        <v>12.969333333333335</v>
      </c>
      <c r="O318" s="3">
        <v>13.640816000000001</v>
      </c>
      <c r="P318" s="3">
        <v>15.256495359999997</v>
      </c>
      <c r="Q318" s="3">
        <v>16.586279466666667</v>
      </c>
      <c r="R318" s="3">
        <v>17.846762971428571</v>
      </c>
      <c r="S318" s="3">
        <v>18.816895200000001</v>
      </c>
      <c r="T318" s="3">
        <v>20.242067840000001</v>
      </c>
      <c r="U318" s="3">
        <v>21.273725333333335</v>
      </c>
      <c r="V318" s="3">
        <v>22.872807600000002</v>
      </c>
      <c r="W318" s="3">
        <v>23.928968000000005</v>
      </c>
      <c r="X318" s="3">
        <v>26.212484000000003</v>
      </c>
    </row>
    <row r="319" spans="1:24" x14ac:dyDescent="0.2">
      <c r="A319" s="2" t="s">
        <v>6</v>
      </c>
      <c r="B319" s="2">
        <v>868</v>
      </c>
      <c r="C319" s="2" t="s">
        <v>351</v>
      </c>
      <c r="D319" s="3">
        <v>0.2201775</v>
      </c>
      <c r="E319" s="3">
        <v>1.6913419999999995</v>
      </c>
      <c r="F319" s="3">
        <v>3.5796599999999996</v>
      </c>
      <c r="G319" s="3">
        <v>5.041422142857142</v>
      </c>
      <c r="H319" s="3">
        <v>6.8971193749999991</v>
      </c>
      <c r="I319" s="3">
        <v>8.3404394444444439</v>
      </c>
      <c r="J319" s="3">
        <v>9.5916894999999993</v>
      </c>
      <c r="K319" s="3">
        <v>11.070824583333332</v>
      </c>
      <c r="L319" s="3">
        <v>12.127349642857139</v>
      </c>
      <c r="M319" s="3">
        <v>13.124828124999999</v>
      </c>
      <c r="N319" s="3">
        <v>14.007708333333332</v>
      </c>
      <c r="O319" s="3">
        <v>14.7329525</v>
      </c>
      <c r="P319" s="3">
        <v>16.477989399999995</v>
      </c>
      <c r="Q319" s="3">
        <v>17.91424116666666</v>
      </c>
      <c r="R319" s="3">
        <v>19.275643857142853</v>
      </c>
      <c r="S319" s="3">
        <v>20.323448624999997</v>
      </c>
      <c r="T319" s="3">
        <v>21.862726099999996</v>
      </c>
      <c r="U319" s="3">
        <v>22.976982083333329</v>
      </c>
      <c r="V319" s="3">
        <v>24.7040930625</v>
      </c>
      <c r="W319" s="3">
        <v>25.84481375</v>
      </c>
      <c r="X319" s="3">
        <v>28.311156874999998</v>
      </c>
    </row>
    <row r="320" spans="1:24" x14ac:dyDescent="0.2">
      <c r="A320" s="2" t="s">
        <v>6</v>
      </c>
      <c r="B320" s="2">
        <v>540</v>
      </c>
      <c r="C320" s="2" t="s">
        <v>352</v>
      </c>
      <c r="D320" s="3">
        <v>0.211947</v>
      </c>
      <c r="E320" s="3">
        <v>1.6281175999999997</v>
      </c>
      <c r="F320" s="3">
        <v>3.4458479999999998</v>
      </c>
      <c r="G320" s="3">
        <v>4.8529677142857137</v>
      </c>
      <c r="H320" s="3">
        <v>6.6392967499999997</v>
      </c>
      <c r="I320" s="3">
        <v>8.0286637777777763</v>
      </c>
      <c r="J320" s="3">
        <v>9.2331406000000005</v>
      </c>
      <c r="K320" s="3">
        <v>10.656983833333332</v>
      </c>
      <c r="L320" s="3">
        <v>11.674014714285713</v>
      </c>
      <c r="M320" s="3">
        <v>12.634206249999998</v>
      </c>
      <c r="N320" s="3">
        <v>13.484083333333333</v>
      </c>
      <c r="O320" s="3">
        <v>14.182217</v>
      </c>
      <c r="P320" s="3">
        <v>15.862022319999996</v>
      </c>
      <c r="Q320" s="3">
        <v>17.244585266666665</v>
      </c>
      <c r="R320" s="3">
        <v>18.555097085714284</v>
      </c>
      <c r="S320" s="3">
        <v>19.56373365</v>
      </c>
      <c r="T320" s="3">
        <v>21.045471079999999</v>
      </c>
      <c r="U320" s="3">
        <v>22.118074833333331</v>
      </c>
      <c r="V320" s="3">
        <v>23.780624324999998</v>
      </c>
      <c r="W320" s="3">
        <v>24.8787035</v>
      </c>
      <c r="X320" s="3">
        <v>27.252851750000001</v>
      </c>
    </row>
    <row r="321" spans="1:24" x14ac:dyDescent="0.2">
      <c r="A321" s="2" t="s">
        <v>6</v>
      </c>
      <c r="B321" s="2">
        <v>738</v>
      </c>
      <c r="C321" s="2" t="s">
        <v>353</v>
      </c>
      <c r="D321" s="3">
        <v>0.23705700000000002</v>
      </c>
      <c r="E321" s="3">
        <v>1.8210055999999999</v>
      </c>
      <c r="F321" s="3">
        <v>3.854088</v>
      </c>
      <c r="G321" s="3">
        <v>5.4279134285714274</v>
      </c>
      <c r="H321" s="3">
        <v>7.4258742499999988</v>
      </c>
      <c r="I321" s="3">
        <v>8.9798437777777771</v>
      </c>
      <c r="J321" s="3">
        <v>10.327018600000001</v>
      </c>
      <c r="K321" s="3">
        <v>11.919548833333332</v>
      </c>
      <c r="L321" s="3">
        <v>13.057070428571427</v>
      </c>
      <c r="M321" s="3">
        <v>14.131018750000003</v>
      </c>
      <c r="N321" s="3">
        <v>15.081583333333331</v>
      </c>
      <c r="O321" s="3">
        <v>15.862426999999999</v>
      </c>
      <c r="P321" s="3">
        <v>17.741243919999995</v>
      </c>
      <c r="Q321" s="3">
        <v>19.287603266666661</v>
      </c>
      <c r="R321" s="3">
        <v>20.753375371428568</v>
      </c>
      <c r="S321" s="3">
        <v>21.881508150000002</v>
      </c>
      <c r="T321" s="3">
        <v>23.53879148</v>
      </c>
      <c r="U321" s="3">
        <v>24.738469833333333</v>
      </c>
      <c r="V321" s="3">
        <v>26.597986575000004</v>
      </c>
      <c r="W321" s="3">
        <v>27.826158500000002</v>
      </c>
      <c r="X321" s="3">
        <v>30.481579249999996</v>
      </c>
    </row>
    <row r="322" spans="1:24" x14ac:dyDescent="0.2">
      <c r="A322" s="2" t="s">
        <v>6</v>
      </c>
      <c r="B322" s="2">
        <v>304</v>
      </c>
      <c r="C322" s="2" t="s">
        <v>354</v>
      </c>
      <c r="D322" s="3">
        <v>0.22836150000000002</v>
      </c>
      <c r="E322" s="3">
        <v>1.7542091999999998</v>
      </c>
      <c r="F322" s="3">
        <v>3.7127159999999999</v>
      </c>
      <c r="G322" s="3">
        <v>5.2288118571428566</v>
      </c>
      <c r="H322" s="3">
        <v>7.1534853749999989</v>
      </c>
      <c r="I322" s="3">
        <v>8.6504536666666656</v>
      </c>
      <c r="J322" s="3">
        <v>9.9482127000000009</v>
      </c>
      <c r="K322" s="3">
        <v>11.482327249999999</v>
      </c>
      <c r="L322" s="3">
        <v>12.578123357142854</v>
      </c>
      <c r="M322" s="3">
        <v>13.612678124999999</v>
      </c>
      <c r="N322" s="3">
        <v>14.528374999999999</v>
      </c>
      <c r="O322" s="3">
        <v>15.280576499999999</v>
      </c>
      <c r="P322" s="3">
        <v>17.090476439999996</v>
      </c>
      <c r="Q322" s="3">
        <v>18.580113699999998</v>
      </c>
      <c r="R322" s="3">
        <v>19.992119742857138</v>
      </c>
      <c r="S322" s="3">
        <v>21.078871424999999</v>
      </c>
      <c r="T322" s="3">
        <v>22.675363859999997</v>
      </c>
      <c r="U322" s="3">
        <v>23.831036749999999</v>
      </c>
      <c r="V322" s="3">
        <v>25.622344462500003</v>
      </c>
      <c r="W322" s="3">
        <v>26.805465749999996</v>
      </c>
      <c r="X322" s="3">
        <v>29.363482874999995</v>
      </c>
    </row>
    <row r="323" spans="1:24" x14ac:dyDescent="0.2">
      <c r="A323" s="2" t="s">
        <v>6</v>
      </c>
      <c r="B323" s="2">
        <v>564</v>
      </c>
      <c r="C323" s="2" t="s">
        <v>355</v>
      </c>
      <c r="D323" s="3">
        <v>0.23389499999999999</v>
      </c>
      <c r="E323" s="3">
        <v>1.7967159999999995</v>
      </c>
      <c r="F323" s="3">
        <v>3.8026799999999992</v>
      </c>
      <c r="G323" s="3">
        <v>5.3555128571428563</v>
      </c>
      <c r="H323" s="3">
        <v>7.3268237499999982</v>
      </c>
      <c r="I323" s="3">
        <v>8.8600655555555541</v>
      </c>
      <c r="J323" s="3">
        <v>10.189270999999998</v>
      </c>
      <c r="K323" s="3">
        <v>11.760559166666663</v>
      </c>
      <c r="L323" s="3">
        <v>12.882907857142856</v>
      </c>
      <c r="M323" s="3">
        <v>13.942531249999998</v>
      </c>
      <c r="N323" s="3">
        <v>14.880416666666665</v>
      </c>
      <c r="O323" s="3">
        <v>15.650844999999997</v>
      </c>
      <c r="P323" s="3">
        <v>17.504601199999996</v>
      </c>
      <c r="Q323" s="3">
        <v>19.030334333333325</v>
      </c>
      <c r="R323" s="3">
        <v>20.476555142857141</v>
      </c>
      <c r="S323" s="3">
        <v>21.589640249999999</v>
      </c>
      <c r="T323" s="3">
        <v>23.224817799999993</v>
      </c>
      <c r="U323" s="3">
        <v>24.40849416666666</v>
      </c>
      <c r="V323" s="3">
        <v>26.243207624999997</v>
      </c>
      <c r="W323" s="3">
        <v>27.454997500000001</v>
      </c>
      <c r="X323" s="3">
        <v>30.074998749999999</v>
      </c>
    </row>
    <row r="324" spans="1:24" x14ac:dyDescent="0.2">
      <c r="A324" s="2" t="s">
        <v>6</v>
      </c>
      <c r="B324" s="2">
        <v>565</v>
      </c>
      <c r="C324" s="2" t="s">
        <v>356</v>
      </c>
      <c r="D324" s="3">
        <v>0.23854500000000003</v>
      </c>
      <c r="E324" s="3">
        <v>1.8324360000000002</v>
      </c>
      <c r="F324" s="3">
        <v>3.8782800000000006</v>
      </c>
      <c r="G324" s="3">
        <v>5.4619842857142862</v>
      </c>
      <c r="H324" s="3">
        <v>7.4724862500000002</v>
      </c>
      <c r="I324" s="3">
        <v>9.0362100000000023</v>
      </c>
      <c r="J324" s="3">
        <v>10.391841000000001</v>
      </c>
      <c r="K324" s="3">
        <v>11.994367500000001</v>
      </c>
      <c r="L324" s="3">
        <v>13.139029285714287</v>
      </c>
      <c r="M324" s="3">
        <v>14.219718750000002</v>
      </c>
      <c r="N324" s="3">
        <v>15.176250000000003</v>
      </c>
      <c r="O324" s="3">
        <v>15.961995000000003</v>
      </c>
      <c r="P324" s="3">
        <v>17.852605199999999</v>
      </c>
      <c r="Q324" s="3">
        <v>19.408670999999998</v>
      </c>
      <c r="R324" s="3">
        <v>20.883643714285714</v>
      </c>
      <c r="S324" s="3">
        <v>22.018857750000002</v>
      </c>
      <c r="T324" s="3">
        <v>23.686543800000003</v>
      </c>
      <c r="U324" s="3">
        <v>24.893752500000002</v>
      </c>
      <c r="V324" s="3">
        <v>26.764941375000006</v>
      </c>
      <c r="W324" s="3">
        <v>28.000822500000005</v>
      </c>
      <c r="X324" s="3">
        <v>30.672911250000006</v>
      </c>
    </row>
    <row r="325" spans="1:24" x14ac:dyDescent="0.2">
      <c r="A325" s="2" t="s">
        <v>6</v>
      </c>
      <c r="B325" s="2">
        <v>305</v>
      </c>
      <c r="C325" s="2" t="s">
        <v>357</v>
      </c>
      <c r="D325" s="3">
        <v>0.22417650000000003</v>
      </c>
      <c r="E325" s="3">
        <v>1.7220612</v>
      </c>
      <c r="F325" s="3">
        <v>3.644676</v>
      </c>
      <c r="G325" s="3">
        <v>5.1329875714285711</v>
      </c>
      <c r="H325" s="3">
        <v>7.0223891250000001</v>
      </c>
      <c r="I325" s="3">
        <v>8.4919236666666666</v>
      </c>
      <c r="J325" s="3">
        <v>9.7658997000000003</v>
      </c>
      <c r="K325" s="3">
        <v>11.271899749999999</v>
      </c>
      <c r="L325" s="3">
        <v>12.347614071428568</v>
      </c>
      <c r="M325" s="3">
        <v>13.363209374999999</v>
      </c>
      <c r="N325" s="3">
        <v>14.262124999999997</v>
      </c>
      <c r="O325" s="3">
        <v>15.000541500000001</v>
      </c>
      <c r="P325" s="3">
        <v>16.777272839999995</v>
      </c>
      <c r="Q325" s="3">
        <v>18.239610699999997</v>
      </c>
      <c r="R325" s="3">
        <v>19.625740028571425</v>
      </c>
      <c r="S325" s="3">
        <v>20.692575675000001</v>
      </c>
      <c r="T325" s="3">
        <v>22.259810459999997</v>
      </c>
      <c r="U325" s="3">
        <v>23.394304250000001</v>
      </c>
      <c r="V325" s="3">
        <v>25.152784087500002</v>
      </c>
      <c r="W325" s="3">
        <v>26.314223249999998</v>
      </c>
      <c r="X325" s="3">
        <v>28.825361624999996</v>
      </c>
    </row>
    <row r="326" spans="1:24" x14ac:dyDescent="0.2">
      <c r="A326" s="2" t="s">
        <v>6</v>
      </c>
      <c r="B326" s="2">
        <v>869</v>
      </c>
      <c r="C326" s="2" t="s">
        <v>358</v>
      </c>
      <c r="D326" s="3">
        <v>0.22989600000000004</v>
      </c>
      <c r="E326" s="3">
        <v>1.7659967999999999</v>
      </c>
      <c r="F326" s="3">
        <v>3.7376640000000001</v>
      </c>
      <c r="G326" s="3">
        <v>5.2639474285714281</v>
      </c>
      <c r="H326" s="3">
        <v>7.2015540000000007</v>
      </c>
      <c r="I326" s="3">
        <v>8.7085813333333331</v>
      </c>
      <c r="J326" s="3">
        <v>10.015060799999999</v>
      </c>
      <c r="K326" s="3">
        <v>11.559483999999999</v>
      </c>
      <c r="L326" s="3">
        <v>12.662643428571426</v>
      </c>
      <c r="M326" s="3">
        <v>13.704149999999998</v>
      </c>
      <c r="N326" s="3">
        <v>14.625999999999999</v>
      </c>
      <c r="O326" s="3">
        <v>15.383256000000001</v>
      </c>
      <c r="P326" s="3">
        <v>17.205317759999996</v>
      </c>
      <c r="Q326" s="3">
        <v>18.704964799999996</v>
      </c>
      <c r="R326" s="3">
        <v>20.126458971428569</v>
      </c>
      <c r="S326" s="3">
        <v>21.220513200000003</v>
      </c>
      <c r="T326" s="3">
        <v>22.827733439999999</v>
      </c>
      <c r="U326" s="3">
        <v>23.991172000000002</v>
      </c>
      <c r="V326" s="3">
        <v>25.794516600000001</v>
      </c>
      <c r="W326" s="3">
        <v>26.985588</v>
      </c>
      <c r="X326" s="3">
        <v>29.560794000000001</v>
      </c>
    </row>
    <row r="327" spans="1:24" x14ac:dyDescent="0.2">
      <c r="A327" s="2" t="s">
        <v>6</v>
      </c>
      <c r="B327" s="2">
        <v>870</v>
      </c>
      <c r="C327" s="2" t="s">
        <v>359</v>
      </c>
      <c r="D327" s="3">
        <v>0.22041000000000005</v>
      </c>
      <c r="E327" s="3">
        <v>1.693128</v>
      </c>
      <c r="F327" s="3">
        <v>3.5834400000000004</v>
      </c>
      <c r="G327" s="3">
        <v>5.0467457142857137</v>
      </c>
      <c r="H327" s="3">
        <v>6.9044024999999998</v>
      </c>
      <c r="I327" s="3">
        <v>8.3492466666666676</v>
      </c>
      <c r="J327" s="3">
        <v>9.6018180000000015</v>
      </c>
      <c r="K327" s="3">
        <v>11.082514999999999</v>
      </c>
      <c r="L327" s="3">
        <v>12.140155714285715</v>
      </c>
      <c r="M327" s="3">
        <v>13.138687500000001</v>
      </c>
      <c r="N327" s="3">
        <v>14.022499999999999</v>
      </c>
      <c r="O327" s="3">
        <v>14.748510000000001</v>
      </c>
      <c r="P327" s="3">
        <v>16.495389599999999</v>
      </c>
      <c r="Q327" s="3">
        <v>17.933157999999999</v>
      </c>
      <c r="R327" s="3">
        <v>19.295998285714283</v>
      </c>
      <c r="S327" s="3">
        <v>20.344909500000004</v>
      </c>
      <c r="T327" s="3">
        <v>21.885812400000002</v>
      </c>
      <c r="U327" s="3">
        <v>23.001245000000001</v>
      </c>
      <c r="V327" s="3">
        <v>24.730179750000005</v>
      </c>
      <c r="W327" s="3">
        <v>25.872105000000001</v>
      </c>
      <c r="X327" s="3">
        <v>28.341052500000004</v>
      </c>
    </row>
    <row r="328" spans="1:24" x14ac:dyDescent="0.2">
      <c r="A328" s="2" t="s">
        <v>6</v>
      </c>
      <c r="B328" s="2">
        <v>411</v>
      </c>
      <c r="C328" s="2" t="s">
        <v>360</v>
      </c>
      <c r="D328" s="3">
        <v>0.21541125000000003</v>
      </c>
      <c r="E328" s="3">
        <v>1.6547289999999999</v>
      </c>
      <c r="F328" s="3">
        <v>3.5021700000000004</v>
      </c>
      <c r="G328" s="3">
        <v>4.9322889285714284</v>
      </c>
      <c r="H328" s="3">
        <v>6.7478153125000011</v>
      </c>
      <c r="I328" s="3">
        <v>8.1598913888888891</v>
      </c>
      <c r="J328" s="3">
        <v>9.3840552500000012</v>
      </c>
      <c r="K328" s="3">
        <v>10.831171041666666</v>
      </c>
      <c r="L328" s="3">
        <v>11.864825178571429</v>
      </c>
      <c r="M328" s="3">
        <v>12.840710937499999</v>
      </c>
      <c r="N328" s="3">
        <v>13.704479166666667</v>
      </c>
      <c r="O328" s="3">
        <v>14.414023749999998</v>
      </c>
      <c r="P328" s="3">
        <v>16.121285299999997</v>
      </c>
      <c r="Q328" s="3">
        <v>17.52644608333333</v>
      </c>
      <c r="R328" s="3">
        <v>18.858378071428572</v>
      </c>
      <c r="S328" s="3">
        <v>19.883500687500003</v>
      </c>
      <c r="T328" s="3">
        <v>21.389456950000003</v>
      </c>
      <c r="U328" s="3">
        <v>22.47959229166667</v>
      </c>
      <c r="V328" s="3">
        <v>24.169315968750006</v>
      </c>
      <c r="W328" s="3">
        <v>25.285343125000004</v>
      </c>
      <c r="X328" s="3">
        <v>27.698296562500001</v>
      </c>
    </row>
    <row r="329" spans="1:24" x14ac:dyDescent="0.2">
      <c r="A329" s="2" t="s">
        <v>6</v>
      </c>
      <c r="B329" s="2">
        <v>871</v>
      </c>
      <c r="C329" s="2" t="s">
        <v>361</v>
      </c>
      <c r="D329" s="3">
        <v>0.2376615</v>
      </c>
      <c r="E329" s="3">
        <v>1.8256492</v>
      </c>
      <c r="F329" s="3">
        <v>3.8639159999999997</v>
      </c>
      <c r="G329" s="3">
        <v>5.4417547142857137</v>
      </c>
      <c r="H329" s="3">
        <v>7.4448103749999994</v>
      </c>
      <c r="I329" s="3">
        <v>9.0027425555555549</v>
      </c>
      <c r="J329" s="3">
        <v>10.3533527</v>
      </c>
      <c r="K329" s="3">
        <v>11.949943916666665</v>
      </c>
      <c r="L329" s="3">
        <v>13.090366214285714</v>
      </c>
      <c r="M329" s="3">
        <v>14.167053125000001</v>
      </c>
      <c r="N329" s="3">
        <v>15.120041666666664</v>
      </c>
      <c r="O329" s="3">
        <v>15.9028765</v>
      </c>
      <c r="P329" s="3">
        <v>17.786484439999999</v>
      </c>
      <c r="Q329" s="3">
        <v>19.33678703333333</v>
      </c>
      <c r="R329" s="3">
        <v>20.806296885714286</v>
      </c>
      <c r="S329" s="3">
        <v>21.937306424999999</v>
      </c>
      <c r="T329" s="3">
        <v>23.598815859999998</v>
      </c>
      <c r="U329" s="3">
        <v>24.801553416666668</v>
      </c>
      <c r="V329" s="3">
        <v>26.665811962500001</v>
      </c>
      <c r="W329" s="3">
        <v>27.897115749999994</v>
      </c>
      <c r="X329" s="3">
        <v>30.559307874999998</v>
      </c>
    </row>
    <row r="330" spans="1:24" x14ac:dyDescent="0.2">
      <c r="A330" s="2" t="s">
        <v>6</v>
      </c>
      <c r="B330" s="2">
        <v>611</v>
      </c>
      <c r="C330" s="2" t="s">
        <v>362</v>
      </c>
      <c r="D330" s="3">
        <v>0.22245599999999999</v>
      </c>
      <c r="E330" s="3">
        <v>1.7088447999999998</v>
      </c>
      <c r="F330" s="3">
        <v>3.6167039999999999</v>
      </c>
      <c r="G330" s="3">
        <v>5.0935931428571424</v>
      </c>
      <c r="H330" s="3">
        <v>6.9684939999999997</v>
      </c>
      <c r="I330" s="3">
        <v>8.4267502222222213</v>
      </c>
      <c r="J330" s="3">
        <v>9.690948800000001</v>
      </c>
      <c r="K330" s="3">
        <v>11.185390666666665</v>
      </c>
      <c r="L330" s="3">
        <v>12.252849142857142</v>
      </c>
      <c r="M330" s="3">
        <v>13.260650000000002</v>
      </c>
      <c r="N330" s="3">
        <v>14.152666666666667</v>
      </c>
      <c r="O330" s="3">
        <v>14.885415999999999</v>
      </c>
      <c r="P330" s="3">
        <v>16.648511359999997</v>
      </c>
      <c r="Q330" s="3">
        <v>18.099626133333331</v>
      </c>
      <c r="R330" s="3">
        <v>19.475117257142855</v>
      </c>
      <c r="S330" s="3">
        <v>20.533765200000001</v>
      </c>
      <c r="T330" s="3">
        <v>22.088971839999999</v>
      </c>
      <c r="U330" s="3">
        <v>23.214758666666665</v>
      </c>
      <c r="V330" s="3">
        <v>24.959742600000002</v>
      </c>
      <c r="W330" s="3">
        <v>26.112268</v>
      </c>
      <c r="X330" s="3">
        <v>28.604133999999998</v>
      </c>
    </row>
    <row r="331" spans="1:24" x14ac:dyDescent="0.2">
      <c r="A331" s="2" t="s">
        <v>6</v>
      </c>
      <c r="B331" s="2">
        <v>412</v>
      </c>
      <c r="C331" s="2" t="s">
        <v>363</v>
      </c>
      <c r="D331" s="3">
        <v>0.21727125000000005</v>
      </c>
      <c r="E331" s="3">
        <v>1.669017</v>
      </c>
      <c r="F331" s="3">
        <v>3.5324100000000005</v>
      </c>
      <c r="G331" s="3">
        <v>4.9748774999999998</v>
      </c>
      <c r="H331" s="3">
        <v>6.8060803125000016</v>
      </c>
      <c r="I331" s="3">
        <v>8.2303491666666666</v>
      </c>
      <c r="J331" s="3">
        <v>9.4650832500000011</v>
      </c>
      <c r="K331" s="3">
        <v>10.924694375000001</v>
      </c>
      <c r="L331" s="3">
        <v>11.967273750000002</v>
      </c>
      <c r="M331" s="3">
        <v>12.951585937500001</v>
      </c>
      <c r="N331" s="3">
        <v>13.822812500000001</v>
      </c>
      <c r="O331" s="3">
        <v>14.538483750000001</v>
      </c>
      <c r="P331" s="3">
        <v>16.2604869</v>
      </c>
      <c r="Q331" s="3">
        <v>17.677780749999997</v>
      </c>
      <c r="R331" s="3">
        <v>19.021213500000002</v>
      </c>
      <c r="S331" s="3">
        <v>20.055187687500002</v>
      </c>
      <c r="T331" s="3">
        <v>21.574147350000004</v>
      </c>
      <c r="U331" s="3">
        <v>22.673695625000004</v>
      </c>
      <c r="V331" s="3">
        <v>24.378009468750005</v>
      </c>
      <c r="W331" s="3">
        <v>25.503673125000002</v>
      </c>
      <c r="X331" s="3">
        <v>27.937461562500005</v>
      </c>
    </row>
    <row r="332" spans="1:24" x14ac:dyDescent="0.2">
      <c r="A332" s="2" t="s">
        <v>6</v>
      </c>
      <c r="B332" s="2">
        <v>872</v>
      </c>
      <c r="C332" s="2" t="s">
        <v>364</v>
      </c>
      <c r="D332" s="3">
        <v>0.22482750000000001</v>
      </c>
      <c r="E332" s="3">
        <v>1.7270620000000001</v>
      </c>
      <c r="F332" s="3">
        <v>3.6552599999999997</v>
      </c>
      <c r="G332" s="3">
        <v>5.147893571428571</v>
      </c>
      <c r="H332" s="3">
        <v>7.0427818749999993</v>
      </c>
      <c r="I332" s="3">
        <v>8.5165838888888885</v>
      </c>
      <c r="J332" s="3">
        <v>9.7942595000000008</v>
      </c>
      <c r="K332" s="3">
        <v>11.304632916666666</v>
      </c>
      <c r="L332" s="3">
        <v>12.38347107142857</v>
      </c>
      <c r="M332" s="3">
        <v>13.402015624999999</v>
      </c>
      <c r="N332" s="3">
        <v>14.303541666666666</v>
      </c>
      <c r="O332" s="3">
        <v>15.044102499999997</v>
      </c>
      <c r="P332" s="3">
        <v>16.825993399999998</v>
      </c>
      <c r="Q332" s="3">
        <v>18.292577833333333</v>
      </c>
      <c r="R332" s="3">
        <v>19.682732428571427</v>
      </c>
      <c r="S332" s="3">
        <v>20.752666125000001</v>
      </c>
      <c r="T332" s="3">
        <v>22.324452099999998</v>
      </c>
      <c r="U332" s="3">
        <v>23.462240416666667</v>
      </c>
      <c r="V332" s="3">
        <v>25.225826812500003</v>
      </c>
      <c r="W332" s="3">
        <v>26.390638750000001</v>
      </c>
      <c r="X332" s="3">
        <v>28.909069374999994</v>
      </c>
    </row>
    <row r="333" spans="1:24" x14ac:dyDescent="0.2">
      <c r="A333" s="2" t="s">
        <v>6</v>
      </c>
      <c r="B333" s="2">
        <v>873</v>
      </c>
      <c r="C333" s="2" t="s">
        <v>365</v>
      </c>
      <c r="D333" s="3">
        <v>0.229431</v>
      </c>
      <c r="E333" s="3">
        <v>1.7624247999999998</v>
      </c>
      <c r="F333" s="3">
        <v>3.7301040000000008</v>
      </c>
      <c r="G333" s="3">
        <v>5.2533002857142863</v>
      </c>
      <c r="H333" s="3">
        <v>7.1869877500000001</v>
      </c>
      <c r="I333" s="3">
        <v>8.6909668888888891</v>
      </c>
      <c r="J333" s="3">
        <v>9.9948037999999997</v>
      </c>
      <c r="K333" s="3">
        <v>11.536103166666667</v>
      </c>
      <c r="L333" s="3">
        <v>12.637031285714285</v>
      </c>
      <c r="M333" s="3">
        <v>13.676431250000002</v>
      </c>
      <c r="N333" s="3">
        <v>14.596416666666666</v>
      </c>
      <c r="O333" s="3">
        <v>15.352141</v>
      </c>
      <c r="P333" s="3">
        <v>17.170517359999998</v>
      </c>
      <c r="Q333" s="3">
        <v>18.667131133333331</v>
      </c>
      <c r="R333" s="3">
        <v>20.085750114285712</v>
      </c>
      <c r="S333" s="3">
        <v>21.177591450000001</v>
      </c>
      <c r="T333" s="3">
        <v>22.781560840000001</v>
      </c>
      <c r="U333" s="3">
        <v>23.942646166666666</v>
      </c>
      <c r="V333" s="3">
        <v>25.742343225000003</v>
      </c>
      <c r="W333" s="3">
        <v>26.931005499999998</v>
      </c>
      <c r="X333" s="3">
        <v>29.501002750000005</v>
      </c>
    </row>
    <row r="334" spans="1:24" x14ac:dyDescent="0.2">
      <c r="A334" s="2" t="s">
        <v>6</v>
      </c>
      <c r="B334" s="2">
        <v>354</v>
      </c>
      <c r="C334" s="2" t="s">
        <v>366</v>
      </c>
      <c r="D334" s="3">
        <v>0.21129600000000004</v>
      </c>
      <c r="E334" s="3">
        <v>1.6231168</v>
      </c>
      <c r="F334" s="3">
        <v>3.4352640000000005</v>
      </c>
      <c r="G334" s="3">
        <v>4.8380617142857147</v>
      </c>
      <c r="H334" s="3">
        <v>6.6189040000000006</v>
      </c>
      <c r="I334" s="3">
        <v>8.0040035555555562</v>
      </c>
      <c r="J334" s="3">
        <v>9.2047808000000018</v>
      </c>
      <c r="K334" s="3">
        <v>10.624250666666667</v>
      </c>
      <c r="L334" s="3">
        <v>11.638157714285716</v>
      </c>
      <c r="M334" s="3">
        <v>12.595400000000001</v>
      </c>
      <c r="N334" s="3">
        <v>13.442666666666669</v>
      </c>
      <c r="O334" s="3">
        <v>14.138656000000003</v>
      </c>
      <c r="P334" s="3">
        <v>15.813301759999998</v>
      </c>
      <c r="Q334" s="3">
        <v>17.191618133333332</v>
      </c>
      <c r="R334" s="3">
        <v>18.498104685714285</v>
      </c>
      <c r="S334" s="3">
        <v>19.503643200000003</v>
      </c>
      <c r="T334" s="3">
        <v>20.980829440000001</v>
      </c>
      <c r="U334" s="3">
        <v>22.050138666666673</v>
      </c>
      <c r="V334" s="3">
        <v>23.707581600000005</v>
      </c>
      <c r="W334" s="3">
        <v>24.802288000000004</v>
      </c>
      <c r="X334" s="3">
        <v>27.169143999999999</v>
      </c>
    </row>
    <row r="335" spans="1:24" x14ac:dyDescent="0.2">
      <c r="A335" s="2" t="s">
        <v>6</v>
      </c>
      <c r="B335" s="2">
        <v>355</v>
      </c>
      <c r="C335" s="2" t="s">
        <v>367</v>
      </c>
      <c r="D335" s="3">
        <v>0.22133999999999998</v>
      </c>
      <c r="E335" s="3">
        <v>1.700272</v>
      </c>
      <c r="F335" s="3">
        <v>3.59856</v>
      </c>
      <c r="G335" s="3">
        <v>5.068039999999999</v>
      </c>
      <c r="H335" s="3">
        <v>6.9335349999999991</v>
      </c>
      <c r="I335" s="3">
        <v>8.3844755555555555</v>
      </c>
      <c r="J335" s="3">
        <v>9.6423320000000015</v>
      </c>
      <c r="K335" s="3">
        <v>11.129276666666666</v>
      </c>
      <c r="L335" s="3">
        <v>12.191379999999997</v>
      </c>
      <c r="M335" s="3">
        <v>13.194124999999998</v>
      </c>
      <c r="N335" s="3">
        <v>14.081666666666667</v>
      </c>
      <c r="O335" s="3">
        <v>14.810739999999999</v>
      </c>
      <c r="P335" s="3">
        <v>16.564990399999996</v>
      </c>
      <c r="Q335" s="3">
        <v>18.008825333333327</v>
      </c>
      <c r="R335" s="3">
        <v>19.377415999999997</v>
      </c>
      <c r="S335" s="3">
        <v>20.430753000000003</v>
      </c>
      <c r="T335" s="3">
        <v>21.978157599999999</v>
      </c>
      <c r="U335" s="3">
        <v>23.098296666666666</v>
      </c>
      <c r="V335" s="3">
        <v>24.834526500000003</v>
      </c>
      <c r="W335" s="3">
        <v>25.981270000000002</v>
      </c>
      <c r="X335" s="3">
        <v>28.460634999999996</v>
      </c>
    </row>
    <row r="336" spans="1:24" x14ac:dyDescent="0.2">
      <c r="A336" s="2" t="s">
        <v>6</v>
      </c>
      <c r="B336" s="2">
        <v>612</v>
      </c>
      <c r="C336" s="2" t="s">
        <v>368</v>
      </c>
      <c r="D336" s="3">
        <v>0.22817549999999998</v>
      </c>
      <c r="E336" s="3">
        <v>1.7527803999999998</v>
      </c>
      <c r="F336" s="3">
        <v>3.709692</v>
      </c>
      <c r="G336" s="3">
        <v>5.2245530000000002</v>
      </c>
      <c r="H336" s="3">
        <v>7.1476588750000003</v>
      </c>
      <c r="I336" s="3">
        <v>8.6434078888888894</v>
      </c>
      <c r="J336" s="3">
        <v>9.9401098999999995</v>
      </c>
      <c r="K336" s="3">
        <v>11.472974916666665</v>
      </c>
      <c r="L336" s="3">
        <v>12.567878499999999</v>
      </c>
      <c r="M336" s="3">
        <v>13.601590625000002</v>
      </c>
      <c r="N336" s="3">
        <v>14.516541666666669</v>
      </c>
      <c r="O336" s="3">
        <v>15.268130499999998</v>
      </c>
      <c r="P336" s="3">
        <v>17.076556279999998</v>
      </c>
      <c r="Q336" s="3">
        <v>18.56498023333333</v>
      </c>
      <c r="R336" s="3">
        <v>19.9758362</v>
      </c>
      <c r="S336" s="3">
        <v>21.061702725000004</v>
      </c>
      <c r="T336" s="3">
        <v>22.656894819999998</v>
      </c>
      <c r="U336" s="3">
        <v>23.811626416666666</v>
      </c>
      <c r="V336" s="3">
        <v>25.601475112500005</v>
      </c>
      <c r="W336" s="3">
        <v>26.783632750000002</v>
      </c>
      <c r="X336" s="3">
        <v>29.339566374999997</v>
      </c>
    </row>
    <row r="337" spans="1:24" x14ac:dyDescent="0.2">
      <c r="A337" s="2" t="s">
        <v>6</v>
      </c>
      <c r="B337" s="2">
        <v>413</v>
      </c>
      <c r="C337" s="2" t="s">
        <v>369</v>
      </c>
      <c r="D337" s="3">
        <v>0.23103525</v>
      </c>
      <c r="E337" s="3">
        <v>1.7747481999999999</v>
      </c>
      <c r="F337" s="3">
        <v>3.7561860000000005</v>
      </c>
      <c r="G337" s="3">
        <v>5.2900329285714278</v>
      </c>
      <c r="H337" s="3">
        <v>7.2372413124999992</v>
      </c>
      <c r="I337" s="3">
        <v>8.7517367222222209</v>
      </c>
      <c r="J337" s="3">
        <v>10.064690449999999</v>
      </c>
      <c r="K337" s="3">
        <v>11.616767041666666</v>
      </c>
      <c r="L337" s="3">
        <v>12.725393178571428</v>
      </c>
      <c r="M337" s="3">
        <v>13.772060937499997</v>
      </c>
      <c r="N337" s="3">
        <v>14.698479166666663</v>
      </c>
      <c r="O337" s="3">
        <v>15.459487749999997</v>
      </c>
      <c r="P337" s="3">
        <v>17.290578739999997</v>
      </c>
      <c r="Q337" s="3">
        <v>18.797657283333329</v>
      </c>
      <c r="R337" s="3">
        <v>20.226195671428567</v>
      </c>
      <c r="S337" s="3">
        <v>21.325671487499999</v>
      </c>
      <c r="T337" s="3">
        <v>22.940856309999997</v>
      </c>
      <c r="U337" s="3">
        <v>24.110060291666663</v>
      </c>
      <c r="V337" s="3">
        <v>25.922341368750001</v>
      </c>
      <c r="W337" s="3">
        <v>27.119315125</v>
      </c>
      <c r="X337" s="3">
        <v>29.707282562499998</v>
      </c>
    </row>
    <row r="338" spans="1:24" x14ac:dyDescent="0.2">
      <c r="A338" s="2" t="s">
        <v>6</v>
      </c>
      <c r="B338" s="2">
        <v>566</v>
      </c>
      <c r="C338" s="2" t="s">
        <v>370</v>
      </c>
      <c r="D338" s="3">
        <v>0.23157000000000005</v>
      </c>
      <c r="E338" s="3">
        <v>1.7788559999999998</v>
      </c>
      <c r="F338" s="3">
        <v>3.7648800000000002</v>
      </c>
      <c r="G338" s="3">
        <v>5.3022771428571431</v>
      </c>
      <c r="H338" s="3">
        <v>7.2539925000000007</v>
      </c>
      <c r="I338" s="3">
        <v>8.7719933333333344</v>
      </c>
      <c r="J338" s="3">
        <v>10.087986000000001</v>
      </c>
      <c r="K338" s="3">
        <v>11.643655000000001</v>
      </c>
      <c r="L338" s="3">
        <v>12.754847142857143</v>
      </c>
      <c r="M338" s="3">
        <v>13.803937500000002</v>
      </c>
      <c r="N338" s="3">
        <v>14.732500000000002</v>
      </c>
      <c r="O338" s="3">
        <v>15.49527</v>
      </c>
      <c r="P338" s="3">
        <v>17.330599199999998</v>
      </c>
      <c r="Q338" s="3">
        <v>18.841166000000001</v>
      </c>
      <c r="R338" s="3">
        <v>20.273010857142857</v>
      </c>
      <c r="S338" s="3">
        <v>21.375031499999999</v>
      </c>
      <c r="T338" s="3">
        <v>22.993954800000001</v>
      </c>
      <c r="U338" s="3">
        <v>24.165865</v>
      </c>
      <c r="V338" s="3">
        <v>25.982340750000006</v>
      </c>
      <c r="W338" s="3">
        <v>27.182085000000004</v>
      </c>
      <c r="X338" s="3">
        <v>29.776042500000006</v>
      </c>
    </row>
    <row r="339" spans="1:24" x14ac:dyDescent="0.2">
      <c r="A339" s="2" t="s">
        <v>6</v>
      </c>
      <c r="B339" s="2">
        <v>414</v>
      </c>
      <c r="C339" s="2" t="s">
        <v>371</v>
      </c>
      <c r="D339" s="3">
        <v>0.23226750000000002</v>
      </c>
      <c r="E339" s="3">
        <v>1.784214</v>
      </c>
      <c r="F339" s="3">
        <v>3.7762200000000004</v>
      </c>
      <c r="G339" s="3">
        <v>5.3182478571428566</v>
      </c>
      <c r="H339" s="3">
        <v>7.2758418749999993</v>
      </c>
      <c r="I339" s="3">
        <v>8.7984150000000003</v>
      </c>
      <c r="J339" s="3">
        <v>10.1183715</v>
      </c>
      <c r="K339" s="3">
        <v>11.67872625</v>
      </c>
      <c r="L339" s="3">
        <v>12.793265357142856</v>
      </c>
      <c r="M339" s="3">
        <v>13.845515625000001</v>
      </c>
      <c r="N339" s="3">
        <v>14.776875</v>
      </c>
      <c r="O339" s="3">
        <v>15.541942499999999</v>
      </c>
      <c r="P339" s="3">
        <v>17.382799799999997</v>
      </c>
      <c r="Q339" s="3">
        <v>18.897916499999997</v>
      </c>
      <c r="R339" s="3">
        <v>20.334074142857141</v>
      </c>
      <c r="S339" s="3">
        <v>21.439414125000003</v>
      </c>
      <c r="T339" s="3">
        <v>23.063213699999999</v>
      </c>
      <c r="U339" s="3">
        <v>24.238653750000001</v>
      </c>
      <c r="V339" s="3">
        <v>26.060600812500006</v>
      </c>
      <c r="W339" s="3">
        <v>27.26395875</v>
      </c>
      <c r="X339" s="3">
        <v>29.865729375000001</v>
      </c>
    </row>
    <row r="340" spans="1:24" x14ac:dyDescent="0.2">
      <c r="A340" s="2" t="s">
        <v>6</v>
      </c>
      <c r="B340" s="2">
        <v>666</v>
      </c>
      <c r="C340" s="2" t="s">
        <v>372</v>
      </c>
      <c r="D340" s="3">
        <v>0.22424625000000009</v>
      </c>
      <c r="E340" s="3">
        <v>1.7225970000000004</v>
      </c>
      <c r="F340" s="3">
        <v>3.6458100000000009</v>
      </c>
      <c r="G340" s="3">
        <v>5.1345846428571438</v>
      </c>
      <c r="H340" s="3">
        <v>7.024574062500001</v>
      </c>
      <c r="I340" s="3">
        <v>8.4945658333333345</v>
      </c>
      <c r="J340" s="3">
        <v>9.7689382499999997</v>
      </c>
      <c r="K340" s="3">
        <v>11.275406875</v>
      </c>
      <c r="L340" s="3">
        <v>12.351455892857144</v>
      </c>
      <c r="M340" s="3">
        <v>13.367367187500001</v>
      </c>
      <c r="N340" s="3">
        <v>14.266562500000003</v>
      </c>
      <c r="O340" s="3">
        <v>15.005208750000001</v>
      </c>
      <c r="P340" s="3">
        <v>16.782492900000001</v>
      </c>
      <c r="Q340" s="3">
        <v>18.245285750000001</v>
      </c>
      <c r="R340" s="3">
        <v>19.631846357142855</v>
      </c>
      <c r="S340" s="3">
        <v>20.699013937500006</v>
      </c>
      <c r="T340" s="3">
        <v>22.266736350000006</v>
      </c>
      <c r="U340" s="3">
        <v>23.401583125000005</v>
      </c>
      <c r="V340" s="3">
        <v>25.160610093750009</v>
      </c>
      <c r="W340" s="3">
        <v>26.322410625000003</v>
      </c>
      <c r="X340" s="3">
        <v>28.834330312500008</v>
      </c>
    </row>
    <row r="341" spans="1:24" x14ac:dyDescent="0.2">
      <c r="A341" s="2" t="s">
        <v>6</v>
      </c>
      <c r="B341" s="2">
        <v>435</v>
      </c>
      <c r="C341" s="2" t="s">
        <v>373</v>
      </c>
      <c r="D341" s="3">
        <v>0.24891450000000004</v>
      </c>
      <c r="E341" s="3">
        <v>1.9120915999999999</v>
      </c>
      <c r="F341" s="3">
        <v>4.0468679999999999</v>
      </c>
      <c r="G341" s="3">
        <v>5.6994155714285712</v>
      </c>
      <c r="H341" s="3">
        <v>7.7973136249999992</v>
      </c>
      <c r="I341" s="3">
        <v>9.4290121111111116</v>
      </c>
      <c r="J341" s="3">
        <v>10.843572099999999</v>
      </c>
      <c r="K341" s="3">
        <v>12.515760083333333</v>
      </c>
      <c r="L341" s="3">
        <v>13.710180071428571</v>
      </c>
      <c r="M341" s="3">
        <v>14.837846874999999</v>
      </c>
      <c r="N341" s="3">
        <v>15.835958333333334</v>
      </c>
      <c r="O341" s="3">
        <v>16.655859499999998</v>
      </c>
      <c r="P341" s="3">
        <v>18.628654119999997</v>
      </c>
      <c r="Q341" s="3">
        <v>20.252361766666663</v>
      </c>
      <c r="R341" s="3">
        <v>21.791451228571425</v>
      </c>
      <c r="S341" s="3">
        <v>22.976012774999997</v>
      </c>
      <c r="T341" s="3">
        <v>24.71619278</v>
      </c>
      <c r="U341" s="3">
        <v>25.975878583333333</v>
      </c>
      <c r="V341" s="3">
        <v>27.928407637500001</v>
      </c>
      <c r="W341" s="3">
        <v>29.218012249999997</v>
      </c>
      <c r="X341" s="3">
        <v>32.006256125</v>
      </c>
    </row>
    <row r="342" spans="1:24" x14ac:dyDescent="0.2">
      <c r="A342" s="2" t="s">
        <v>6</v>
      </c>
      <c r="B342" s="2">
        <v>436</v>
      </c>
      <c r="C342" s="2" t="s">
        <v>374</v>
      </c>
      <c r="D342" s="3">
        <v>0.23022149999999997</v>
      </c>
      <c r="E342" s="3">
        <v>1.7684971999999997</v>
      </c>
      <c r="F342" s="3">
        <v>3.7429559999999999</v>
      </c>
      <c r="G342" s="3">
        <v>5.271400428571428</v>
      </c>
      <c r="H342" s="3">
        <v>7.2117503749999994</v>
      </c>
      <c r="I342" s="3">
        <v>8.7209114444444449</v>
      </c>
      <c r="J342" s="3">
        <v>10.029240700000001</v>
      </c>
      <c r="K342" s="3">
        <v>11.575850583333331</v>
      </c>
      <c r="L342" s="3">
        <v>12.680571928571426</v>
      </c>
      <c r="M342" s="3">
        <v>13.723553124999999</v>
      </c>
      <c r="N342" s="3">
        <v>14.646708333333331</v>
      </c>
      <c r="O342" s="3">
        <v>15.4050365</v>
      </c>
      <c r="P342" s="3">
        <v>17.229678039999996</v>
      </c>
      <c r="Q342" s="3">
        <v>18.731448366666665</v>
      </c>
      <c r="R342" s="3">
        <v>20.154955171428568</v>
      </c>
      <c r="S342" s="3">
        <v>21.250558424999998</v>
      </c>
      <c r="T342" s="3">
        <v>22.860054259999998</v>
      </c>
      <c r="U342" s="3">
        <v>24.025140083333334</v>
      </c>
      <c r="V342" s="3">
        <v>25.831037962500002</v>
      </c>
      <c r="W342" s="3">
        <v>27.023795749999994</v>
      </c>
      <c r="X342" s="3">
        <v>29.602647874999992</v>
      </c>
    </row>
    <row r="343" spans="1:24" x14ac:dyDescent="0.2">
      <c r="A343" s="2" t="s">
        <v>6</v>
      </c>
      <c r="B343" s="2">
        <v>723</v>
      </c>
      <c r="C343" s="2" t="s">
        <v>375</v>
      </c>
      <c r="D343" s="3">
        <v>0.22817549999999998</v>
      </c>
      <c r="E343" s="3">
        <v>1.7527803999999998</v>
      </c>
      <c r="F343" s="3">
        <v>3.709692</v>
      </c>
      <c r="G343" s="3">
        <v>5.2245530000000002</v>
      </c>
      <c r="H343" s="3">
        <v>7.1476588750000003</v>
      </c>
      <c r="I343" s="3">
        <v>8.6434078888888894</v>
      </c>
      <c r="J343" s="3">
        <v>9.9401098999999995</v>
      </c>
      <c r="K343" s="3">
        <v>11.472974916666665</v>
      </c>
      <c r="L343" s="3">
        <v>12.567878499999999</v>
      </c>
      <c r="M343" s="3">
        <v>13.601590625000002</v>
      </c>
      <c r="N343" s="3">
        <v>14.516541666666669</v>
      </c>
      <c r="O343" s="3">
        <v>15.268130499999998</v>
      </c>
      <c r="P343" s="3">
        <v>17.076556279999998</v>
      </c>
      <c r="Q343" s="3">
        <v>18.56498023333333</v>
      </c>
      <c r="R343" s="3">
        <v>19.9758362</v>
      </c>
      <c r="S343" s="3">
        <v>21.061702725000004</v>
      </c>
      <c r="T343" s="3">
        <v>22.656894819999998</v>
      </c>
      <c r="U343" s="3">
        <v>23.811626416666666</v>
      </c>
      <c r="V343" s="3">
        <v>25.601475112500005</v>
      </c>
      <c r="W343" s="3">
        <v>26.783632750000002</v>
      </c>
      <c r="X343" s="3">
        <v>29.339566374999997</v>
      </c>
    </row>
    <row r="344" spans="1:24" x14ac:dyDescent="0.2">
      <c r="A344" s="2" t="s">
        <v>6</v>
      </c>
      <c r="B344" s="2">
        <v>722</v>
      </c>
      <c r="C344" s="2" t="s">
        <v>376</v>
      </c>
      <c r="D344" s="3">
        <v>0.24384600000000009</v>
      </c>
      <c r="E344" s="3">
        <v>1.8731568000000001</v>
      </c>
      <c r="F344" s="3">
        <v>3.964464</v>
      </c>
      <c r="G344" s="3">
        <v>5.583361714285715</v>
      </c>
      <c r="H344" s="3">
        <v>7.6385415000000014</v>
      </c>
      <c r="I344" s="3">
        <v>9.237014666666667</v>
      </c>
      <c r="J344" s="3">
        <v>10.622770800000001</v>
      </c>
      <c r="K344" s="3">
        <v>12.260909000000002</v>
      </c>
      <c r="L344" s="3">
        <v>13.431007714285714</v>
      </c>
      <c r="M344" s="3">
        <v>14.535712500000002</v>
      </c>
      <c r="N344" s="3">
        <v>15.513500000000002</v>
      </c>
      <c r="O344" s="3">
        <v>16.316706000000003</v>
      </c>
      <c r="P344" s="3">
        <v>18.249329759999998</v>
      </c>
      <c r="Q344" s="3">
        <v>19.8399748</v>
      </c>
      <c r="R344" s="3">
        <v>21.347724685714283</v>
      </c>
      <c r="S344" s="3">
        <v>22.508165700000006</v>
      </c>
      <c r="T344" s="3">
        <v>24.212911440000003</v>
      </c>
      <c r="U344" s="3">
        <v>25.446947000000002</v>
      </c>
      <c r="V344" s="3">
        <v>27.359717850000003</v>
      </c>
      <c r="W344" s="3">
        <v>28.623063000000005</v>
      </c>
      <c r="X344" s="3">
        <v>31.354531500000004</v>
      </c>
    </row>
    <row r="345" spans="1:24" x14ac:dyDescent="0.2">
      <c r="A345" s="2" t="s">
        <v>6</v>
      </c>
      <c r="B345" s="2">
        <v>613</v>
      </c>
      <c r="C345" s="2" t="s">
        <v>377</v>
      </c>
      <c r="D345" s="3">
        <v>0.23668500000000006</v>
      </c>
      <c r="E345" s="3">
        <v>1.8181479999999999</v>
      </c>
      <c r="F345" s="3">
        <v>3.848040000000001</v>
      </c>
      <c r="G345" s="3">
        <v>5.4193957142857148</v>
      </c>
      <c r="H345" s="3">
        <v>7.4142212499999998</v>
      </c>
      <c r="I345" s="3">
        <v>8.965752222222223</v>
      </c>
      <c r="J345" s="3">
        <v>10.310813000000001</v>
      </c>
      <c r="K345" s="3">
        <v>11.900844166666667</v>
      </c>
      <c r="L345" s="3">
        <v>13.036580714285718</v>
      </c>
      <c r="M345" s="3">
        <v>14.108843750000002</v>
      </c>
      <c r="N345" s="3">
        <v>15.057916666666667</v>
      </c>
      <c r="O345" s="3">
        <v>15.837535000000003</v>
      </c>
      <c r="P345" s="3">
        <v>17.713403599999999</v>
      </c>
      <c r="Q345" s="3">
        <v>19.257336333333335</v>
      </c>
      <c r="R345" s="3">
        <v>20.720808285714284</v>
      </c>
      <c r="S345" s="3">
        <v>21.847170750000007</v>
      </c>
      <c r="T345" s="3">
        <v>23.501853400000002</v>
      </c>
      <c r="U345" s="3">
        <v>24.699649166666671</v>
      </c>
      <c r="V345" s="3">
        <v>26.556247875000011</v>
      </c>
      <c r="W345" s="3">
        <v>27.782492500000007</v>
      </c>
      <c r="X345" s="3">
        <v>30.433746250000006</v>
      </c>
    </row>
    <row r="346" spans="1:24" x14ac:dyDescent="0.2">
      <c r="A346" s="2" t="s">
        <v>6</v>
      </c>
      <c r="B346" s="2">
        <v>329</v>
      </c>
      <c r="C346" s="2" t="s">
        <v>378</v>
      </c>
      <c r="D346" s="3">
        <v>0.21287699999999998</v>
      </c>
      <c r="E346" s="3">
        <v>1.6352615999999998</v>
      </c>
      <c r="F346" s="3">
        <v>3.4609679999999998</v>
      </c>
      <c r="G346" s="3">
        <v>4.874261999999999</v>
      </c>
      <c r="H346" s="3">
        <v>6.6684292499999991</v>
      </c>
      <c r="I346" s="3">
        <v>8.0638926666666659</v>
      </c>
      <c r="J346" s="3">
        <v>9.2736546000000004</v>
      </c>
      <c r="K346" s="3">
        <v>10.703745499999998</v>
      </c>
      <c r="L346" s="3">
        <v>11.725238999999998</v>
      </c>
      <c r="M346" s="3">
        <v>12.689643749999998</v>
      </c>
      <c r="N346" s="3">
        <v>13.543249999999999</v>
      </c>
      <c r="O346" s="3">
        <v>14.244446999999999</v>
      </c>
      <c r="P346" s="3">
        <v>15.931623119999996</v>
      </c>
      <c r="Q346" s="3">
        <v>17.320252599999993</v>
      </c>
      <c r="R346" s="3">
        <v>18.636514799999997</v>
      </c>
      <c r="S346" s="3">
        <v>19.649577149999999</v>
      </c>
      <c r="T346" s="3">
        <v>21.137816279999996</v>
      </c>
      <c r="U346" s="3">
        <v>22.2151265</v>
      </c>
      <c r="V346" s="3">
        <v>23.884971074999996</v>
      </c>
      <c r="W346" s="3">
        <v>24.987868499999998</v>
      </c>
      <c r="X346" s="3">
        <v>27.372434249999998</v>
      </c>
    </row>
    <row r="347" spans="1:24" x14ac:dyDescent="0.2">
      <c r="A347" s="2" t="s">
        <v>6</v>
      </c>
      <c r="B347" s="2">
        <v>902</v>
      </c>
      <c r="C347" s="2" t="s">
        <v>379</v>
      </c>
      <c r="D347" s="3">
        <v>0.23547600000000005</v>
      </c>
      <c r="E347" s="3">
        <v>1.8088607999999999</v>
      </c>
      <c r="F347" s="3">
        <v>3.8283839999999998</v>
      </c>
      <c r="G347" s="3">
        <v>5.3917131428571432</v>
      </c>
      <c r="H347" s="3">
        <v>7.3763490000000003</v>
      </c>
      <c r="I347" s="3">
        <v>8.9199546666666674</v>
      </c>
      <c r="J347" s="3">
        <v>10.2581448</v>
      </c>
      <c r="K347" s="3">
        <v>11.840054</v>
      </c>
      <c r="L347" s="3">
        <v>12.969989142857141</v>
      </c>
      <c r="M347" s="3">
        <v>14.036775000000002</v>
      </c>
      <c r="N347" s="3">
        <v>14.981</v>
      </c>
      <c r="O347" s="3">
        <v>15.756636000000002</v>
      </c>
      <c r="P347" s="3">
        <v>17.622922559999999</v>
      </c>
      <c r="Q347" s="3">
        <v>19.158968799999997</v>
      </c>
      <c r="R347" s="3">
        <v>20.614965257142853</v>
      </c>
      <c r="S347" s="3">
        <v>21.735574200000002</v>
      </c>
      <c r="T347" s="3">
        <v>23.381804639999999</v>
      </c>
      <c r="U347" s="3">
        <v>24.573481999999998</v>
      </c>
      <c r="V347" s="3">
        <v>26.420597100000005</v>
      </c>
      <c r="W347" s="3">
        <v>27.640578000000005</v>
      </c>
      <c r="X347" s="3">
        <v>30.278289000000001</v>
      </c>
    </row>
    <row r="348" spans="1:24" x14ac:dyDescent="0.2">
      <c r="A348" s="2" t="s">
        <v>6</v>
      </c>
      <c r="B348" s="2">
        <v>842</v>
      </c>
      <c r="C348" s="2" t="s">
        <v>380</v>
      </c>
      <c r="D348" s="3">
        <v>0.23668500000000006</v>
      </c>
      <c r="E348" s="3">
        <v>1.8181479999999999</v>
      </c>
      <c r="F348" s="3">
        <v>3.848040000000001</v>
      </c>
      <c r="G348" s="3">
        <v>5.4193957142857148</v>
      </c>
      <c r="H348" s="3">
        <v>7.4142212499999998</v>
      </c>
      <c r="I348" s="3">
        <v>8.965752222222223</v>
      </c>
      <c r="J348" s="3">
        <v>10.310813000000001</v>
      </c>
      <c r="K348" s="3">
        <v>11.900844166666667</v>
      </c>
      <c r="L348" s="3">
        <v>13.036580714285718</v>
      </c>
      <c r="M348" s="3">
        <v>14.108843750000002</v>
      </c>
      <c r="N348" s="3">
        <v>15.057916666666667</v>
      </c>
      <c r="O348" s="3">
        <v>15.837535000000003</v>
      </c>
      <c r="P348" s="3">
        <v>17.713403599999999</v>
      </c>
      <c r="Q348" s="3">
        <v>19.257336333333335</v>
      </c>
      <c r="R348" s="3">
        <v>20.720808285714284</v>
      </c>
      <c r="S348" s="3">
        <v>21.847170750000007</v>
      </c>
      <c r="T348" s="3">
        <v>23.501853400000002</v>
      </c>
      <c r="U348" s="3">
        <v>24.699649166666671</v>
      </c>
      <c r="V348" s="3">
        <v>26.556247875000011</v>
      </c>
      <c r="W348" s="3">
        <v>27.782492500000007</v>
      </c>
      <c r="X348" s="3">
        <v>30.433746250000006</v>
      </c>
    </row>
    <row r="349" spans="1:24" x14ac:dyDescent="0.2">
      <c r="A349" s="2" t="s">
        <v>6</v>
      </c>
      <c r="B349" s="2">
        <v>667</v>
      </c>
      <c r="C349" s="2" t="s">
        <v>381</v>
      </c>
      <c r="D349" s="3">
        <v>0.22424625000000009</v>
      </c>
      <c r="E349" s="3">
        <v>1.7225970000000004</v>
      </c>
      <c r="F349" s="3">
        <v>3.6458100000000009</v>
      </c>
      <c r="G349" s="3">
        <v>5.1345846428571438</v>
      </c>
      <c r="H349" s="3">
        <v>7.024574062500001</v>
      </c>
      <c r="I349" s="3">
        <v>8.4945658333333345</v>
      </c>
      <c r="J349" s="3">
        <v>9.7689382499999997</v>
      </c>
      <c r="K349" s="3">
        <v>11.275406875</v>
      </c>
      <c r="L349" s="3">
        <v>12.351455892857144</v>
      </c>
      <c r="M349" s="3">
        <v>13.367367187500001</v>
      </c>
      <c r="N349" s="3">
        <v>14.266562500000003</v>
      </c>
      <c r="O349" s="3">
        <v>15.005208750000001</v>
      </c>
      <c r="P349" s="3">
        <v>16.782492900000001</v>
      </c>
      <c r="Q349" s="3">
        <v>18.245285750000001</v>
      </c>
      <c r="R349" s="3">
        <v>19.631846357142855</v>
      </c>
      <c r="S349" s="3">
        <v>20.699013937500006</v>
      </c>
      <c r="T349" s="3">
        <v>22.266736350000006</v>
      </c>
      <c r="U349" s="3">
        <v>23.401583125000005</v>
      </c>
      <c r="V349" s="3">
        <v>25.160610093750009</v>
      </c>
      <c r="W349" s="3">
        <v>26.322410625000003</v>
      </c>
      <c r="X349" s="3">
        <v>28.834330312500008</v>
      </c>
    </row>
    <row r="350" spans="1:24" x14ac:dyDescent="0.2">
      <c r="A350" s="2" t="s">
        <v>6</v>
      </c>
      <c r="B350" s="2">
        <v>903</v>
      </c>
      <c r="C350" s="2" t="s">
        <v>382</v>
      </c>
      <c r="D350" s="3">
        <v>0.23222100000000004</v>
      </c>
      <c r="E350" s="3">
        <v>1.7838568000000004</v>
      </c>
      <c r="F350" s="3">
        <v>3.7754640000000013</v>
      </c>
      <c r="G350" s="3">
        <v>5.317183142857143</v>
      </c>
      <c r="H350" s="3">
        <v>7.2743852499999999</v>
      </c>
      <c r="I350" s="3">
        <v>8.7966535555555563</v>
      </c>
      <c r="J350" s="3">
        <v>10.116345800000001</v>
      </c>
      <c r="K350" s="3">
        <v>11.676388166666667</v>
      </c>
      <c r="L350" s="3">
        <v>12.790704142857145</v>
      </c>
      <c r="M350" s="3">
        <v>13.842743750000002</v>
      </c>
      <c r="N350" s="3">
        <v>14.773916666666667</v>
      </c>
      <c r="O350" s="3">
        <v>15.538831000000004</v>
      </c>
      <c r="P350" s="3">
        <v>17.379319759999998</v>
      </c>
      <c r="Q350" s="3">
        <v>18.894133133333334</v>
      </c>
      <c r="R350" s="3">
        <v>20.330003257142859</v>
      </c>
      <c r="S350" s="3">
        <v>21.435121950000006</v>
      </c>
      <c r="T350" s="3">
        <v>23.058596440000002</v>
      </c>
      <c r="U350" s="3">
        <v>24.233801166666673</v>
      </c>
      <c r="V350" s="3">
        <v>26.055383475000006</v>
      </c>
      <c r="W350" s="3">
        <v>27.258500500000004</v>
      </c>
      <c r="X350" s="3">
        <v>29.859750250000005</v>
      </c>
    </row>
    <row r="351" spans="1:24" x14ac:dyDescent="0.2">
      <c r="A351" s="2" t="s">
        <v>6</v>
      </c>
      <c r="B351" s="2">
        <v>584</v>
      </c>
      <c r="C351" s="2" t="s">
        <v>383</v>
      </c>
      <c r="D351" s="3">
        <v>0.24552000000000002</v>
      </c>
      <c r="E351" s="3">
        <v>1.8860160000000001</v>
      </c>
      <c r="F351" s="3">
        <v>3.9916800000000001</v>
      </c>
      <c r="G351" s="3">
        <v>5.6216914285714283</v>
      </c>
      <c r="H351" s="3">
        <v>7.6909799999999997</v>
      </c>
      <c r="I351" s="3">
        <v>9.3004266666666666</v>
      </c>
      <c r="J351" s="3">
        <v>10.695696</v>
      </c>
      <c r="K351" s="3">
        <v>12.345079999999999</v>
      </c>
      <c r="L351" s="3">
        <v>13.523211428571427</v>
      </c>
      <c r="M351" s="3">
        <v>14.6355</v>
      </c>
      <c r="N351" s="3">
        <v>15.620000000000001</v>
      </c>
      <c r="O351" s="3">
        <v>16.428720000000002</v>
      </c>
      <c r="P351" s="3">
        <v>18.374611199999997</v>
      </c>
      <c r="Q351" s="3">
        <v>19.976175999999999</v>
      </c>
      <c r="R351" s="3">
        <v>21.494276571428568</v>
      </c>
      <c r="S351" s="3">
        <v>22.662684000000002</v>
      </c>
      <c r="T351" s="3">
        <v>24.379132800000001</v>
      </c>
      <c r="U351" s="3">
        <v>25.621639999999999</v>
      </c>
      <c r="V351" s="3">
        <v>27.547542000000004</v>
      </c>
      <c r="W351" s="3">
        <v>28.819560000000006</v>
      </c>
      <c r="X351" s="3">
        <v>31.569779999999998</v>
      </c>
    </row>
    <row r="352" spans="1:24" x14ac:dyDescent="0.2">
      <c r="A352" s="2" t="s">
        <v>6</v>
      </c>
      <c r="B352" s="2">
        <v>585</v>
      </c>
      <c r="C352" s="2" t="s">
        <v>384</v>
      </c>
      <c r="D352" s="3">
        <v>0.23705700000000002</v>
      </c>
      <c r="E352" s="3">
        <v>1.8210055999999999</v>
      </c>
      <c r="F352" s="3">
        <v>3.854088</v>
      </c>
      <c r="G352" s="3">
        <v>5.4279134285714274</v>
      </c>
      <c r="H352" s="3">
        <v>7.4258742499999988</v>
      </c>
      <c r="I352" s="3">
        <v>8.9798437777777771</v>
      </c>
      <c r="J352" s="3">
        <v>10.327018600000001</v>
      </c>
      <c r="K352" s="3">
        <v>11.919548833333332</v>
      </c>
      <c r="L352" s="3">
        <v>13.057070428571427</v>
      </c>
      <c r="M352" s="3">
        <v>14.131018750000003</v>
      </c>
      <c r="N352" s="3">
        <v>15.081583333333331</v>
      </c>
      <c r="O352" s="3">
        <v>15.862426999999999</v>
      </c>
      <c r="P352" s="3">
        <v>17.741243919999995</v>
      </c>
      <c r="Q352" s="3">
        <v>19.287603266666661</v>
      </c>
      <c r="R352" s="3">
        <v>20.753375371428568</v>
      </c>
      <c r="S352" s="3">
        <v>21.881508150000002</v>
      </c>
      <c r="T352" s="3">
        <v>23.53879148</v>
      </c>
      <c r="U352" s="3">
        <v>24.738469833333333</v>
      </c>
      <c r="V352" s="3">
        <v>26.597986575000004</v>
      </c>
      <c r="W352" s="3">
        <v>27.826158500000002</v>
      </c>
      <c r="X352" s="3">
        <v>30.481579249999996</v>
      </c>
    </row>
    <row r="353" spans="1:24" x14ac:dyDescent="0.2">
      <c r="A353" s="2" t="s">
        <v>6</v>
      </c>
      <c r="B353" s="2">
        <v>387</v>
      </c>
      <c r="C353" s="2" t="s">
        <v>385</v>
      </c>
      <c r="D353" s="3">
        <v>0.22471125000000006</v>
      </c>
      <c r="E353" s="3">
        <v>1.7261690000000001</v>
      </c>
      <c r="F353" s="3">
        <v>3.6533700000000011</v>
      </c>
      <c r="G353" s="3">
        <v>5.1452317857142864</v>
      </c>
      <c r="H353" s="3">
        <v>7.0391403124999998</v>
      </c>
      <c r="I353" s="3">
        <v>8.5121802777777784</v>
      </c>
      <c r="J353" s="3">
        <v>9.7891952500000006</v>
      </c>
      <c r="K353" s="3">
        <v>11.298787708333334</v>
      </c>
      <c r="L353" s="3">
        <v>12.377068035714286</v>
      </c>
      <c r="M353" s="3">
        <v>13.395085937500001</v>
      </c>
      <c r="N353" s="3">
        <v>14.296145833333334</v>
      </c>
      <c r="O353" s="3">
        <v>15.036323750000003</v>
      </c>
      <c r="P353" s="3">
        <v>16.817293299999999</v>
      </c>
      <c r="Q353" s="3">
        <v>18.283119416666665</v>
      </c>
      <c r="R353" s="3">
        <v>19.672555214285715</v>
      </c>
      <c r="S353" s="3">
        <v>20.741935687500003</v>
      </c>
      <c r="T353" s="3">
        <v>22.312908950000001</v>
      </c>
      <c r="U353" s="3">
        <v>23.450108958333338</v>
      </c>
      <c r="V353" s="3">
        <v>25.212783468750004</v>
      </c>
      <c r="W353" s="3">
        <v>26.376993125000002</v>
      </c>
      <c r="X353" s="3">
        <v>28.894121562500004</v>
      </c>
    </row>
    <row r="354" spans="1:24" x14ac:dyDescent="0.2">
      <c r="A354" s="2" t="s">
        <v>6</v>
      </c>
      <c r="B354" s="2">
        <v>792</v>
      </c>
      <c r="C354" s="2" t="s">
        <v>386</v>
      </c>
      <c r="D354" s="3">
        <v>0.24319500000000005</v>
      </c>
      <c r="E354" s="3">
        <v>1.8681560000000004</v>
      </c>
      <c r="F354" s="3">
        <v>3.9538800000000007</v>
      </c>
      <c r="G354" s="3">
        <v>5.5684557142857134</v>
      </c>
      <c r="H354" s="3">
        <v>7.6181487500000005</v>
      </c>
      <c r="I354" s="3">
        <v>9.2123544444444452</v>
      </c>
      <c r="J354" s="3">
        <v>10.594411000000003</v>
      </c>
      <c r="K354" s="3">
        <v>12.228175833333333</v>
      </c>
      <c r="L354" s="3">
        <v>13.395150714285714</v>
      </c>
      <c r="M354" s="3">
        <v>14.496906250000002</v>
      </c>
      <c r="N354" s="3">
        <v>15.472083333333336</v>
      </c>
      <c r="O354" s="3">
        <v>16.273145</v>
      </c>
      <c r="P354" s="3">
        <v>18.200609199999999</v>
      </c>
      <c r="Q354" s="3">
        <v>19.787007666666664</v>
      </c>
      <c r="R354" s="3">
        <v>21.290732285714284</v>
      </c>
      <c r="S354" s="3">
        <v>22.448075250000002</v>
      </c>
      <c r="T354" s="3">
        <v>24.148269800000001</v>
      </c>
      <c r="U354" s="3">
        <v>25.379010833333332</v>
      </c>
      <c r="V354" s="3">
        <v>27.286675125000002</v>
      </c>
      <c r="W354" s="3">
        <v>28.546647500000006</v>
      </c>
      <c r="X354" s="3">
        <v>31.270823750000005</v>
      </c>
    </row>
    <row r="355" spans="1:24" x14ac:dyDescent="0.2">
      <c r="A355" s="2" t="s">
        <v>6</v>
      </c>
      <c r="B355" s="2">
        <v>388</v>
      </c>
      <c r="C355" s="2" t="s">
        <v>387</v>
      </c>
      <c r="D355" s="3">
        <v>0.24087000000000003</v>
      </c>
      <c r="E355" s="3">
        <v>1.8502959999999999</v>
      </c>
      <c r="F355" s="3">
        <v>3.9160800000000004</v>
      </c>
      <c r="G355" s="3">
        <v>5.5152199999999993</v>
      </c>
      <c r="H355" s="3">
        <v>7.5453174999999986</v>
      </c>
      <c r="I355" s="3">
        <v>9.124282222222222</v>
      </c>
      <c r="J355" s="3">
        <v>10.493126</v>
      </c>
      <c r="K355" s="3">
        <v>12.111271666666665</v>
      </c>
      <c r="L355" s="3">
        <v>13.267090000000001</v>
      </c>
      <c r="M355" s="3">
        <v>14.3583125</v>
      </c>
      <c r="N355" s="3">
        <v>15.324166666666667</v>
      </c>
      <c r="O355" s="3">
        <v>16.117570000000001</v>
      </c>
      <c r="P355" s="3">
        <v>18.026607199999994</v>
      </c>
      <c r="Q355" s="3">
        <v>19.597839333333329</v>
      </c>
      <c r="R355" s="3">
        <v>21.087187999999994</v>
      </c>
      <c r="S355" s="3">
        <v>22.233466499999999</v>
      </c>
      <c r="T355" s="3">
        <v>23.917406799999995</v>
      </c>
      <c r="U355" s="3">
        <v>25.136381666666662</v>
      </c>
      <c r="V355" s="3">
        <v>27.025808250000001</v>
      </c>
      <c r="W355" s="3">
        <v>28.273734999999999</v>
      </c>
      <c r="X355" s="3">
        <v>30.971867499999998</v>
      </c>
    </row>
    <row r="356" spans="1:24" x14ac:dyDescent="0.2">
      <c r="A356" s="2" t="s">
        <v>6</v>
      </c>
      <c r="B356" s="2">
        <v>740</v>
      </c>
      <c r="C356" s="2" t="s">
        <v>388</v>
      </c>
      <c r="D356" s="3">
        <v>0.21986595000000006</v>
      </c>
      <c r="E356" s="3">
        <v>1.6889487600000002</v>
      </c>
      <c r="F356" s="3">
        <v>3.5745948000000007</v>
      </c>
      <c r="G356" s="3">
        <v>5.0342885571428573</v>
      </c>
      <c r="H356" s="3">
        <v>6.8873599875000009</v>
      </c>
      <c r="I356" s="3">
        <v>8.3286377666666684</v>
      </c>
      <c r="J356" s="3">
        <v>9.5781173100000014</v>
      </c>
      <c r="K356" s="3">
        <v>11.055159425000001</v>
      </c>
      <c r="L356" s="3">
        <v>12.110189507142859</v>
      </c>
      <c r="M356" s="3">
        <v>13.106256562500002</v>
      </c>
      <c r="N356" s="3">
        <v>13.987887500000005</v>
      </c>
      <c r="O356" s="3">
        <v>14.712105450000001</v>
      </c>
      <c r="P356" s="3">
        <v>16.454673132</v>
      </c>
      <c r="Q356" s="3">
        <v>17.888892610000003</v>
      </c>
      <c r="R356" s="3">
        <v>19.248368922857143</v>
      </c>
      <c r="S356" s="3">
        <v>20.294691052500006</v>
      </c>
      <c r="T356" s="3">
        <v>21.831790458000004</v>
      </c>
      <c r="U356" s="3">
        <v>22.944469775000005</v>
      </c>
      <c r="V356" s="3">
        <v>24.669136901250006</v>
      </c>
      <c r="W356" s="3">
        <v>25.808243475000005</v>
      </c>
      <c r="X356" s="3">
        <v>28.271096737500006</v>
      </c>
    </row>
    <row r="357" spans="1:24" x14ac:dyDescent="0.2">
      <c r="A357" s="2" t="s">
        <v>6</v>
      </c>
      <c r="B357" s="2">
        <v>542</v>
      </c>
      <c r="C357" s="2" t="s">
        <v>389</v>
      </c>
      <c r="D357" s="3">
        <v>0.23408100000000001</v>
      </c>
      <c r="E357" s="3">
        <v>1.7981447999999998</v>
      </c>
      <c r="F357" s="3">
        <v>3.805704</v>
      </c>
      <c r="G357" s="3">
        <v>5.3597717142857135</v>
      </c>
      <c r="H357" s="3">
        <v>7.3326502499999986</v>
      </c>
      <c r="I357" s="3">
        <v>8.8671113333333338</v>
      </c>
      <c r="J357" s="3">
        <v>10.197373799999999</v>
      </c>
      <c r="K357" s="3">
        <v>11.769911499999997</v>
      </c>
      <c r="L357" s="3">
        <v>12.893152714285714</v>
      </c>
      <c r="M357" s="3">
        <v>13.953618749999999</v>
      </c>
      <c r="N357" s="3">
        <v>14.892249999999999</v>
      </c>
      <c r="O357" s="3">
        <v>15.663290999999999</v>
      </c>
      <c r="P357" s="3">
        <v>17.518521359999998</v>
      </c>
      <c r="Q357" s="3">
        <v>19.045467799999997</v>
      </c>
      <c r="R357" s="3">
        <v>20.492838685714283</v>
      </c>
      <c r="S357" s="3">
        <v>21.606808949999998</v>
      </c>
      <c r="T357" s="3">
        <v>23.243286839999996</v>
      </c>
      <c r="U357" s="3">
        <v>24.4279045</v>
      </c>
      <c r="V357" s="3">
        <v>26.264076975000002</v>
      </c>
      <c r="W357" s="3">
        <v>27.476830499999998</v>
      </c>
      <c r="X357" s="3">
        <v>30.098915249999997</v>
      </c>
    </row>
    <row r="358" spans="1:24" x14ac:dyDescent="0.2">
      <c r="A358" s="2" t="s">
        <v>6</v>
      </c>
      <c r="B358" s="2">
        <v>614</v>
      </c>
      <c r="C358" s="2" t="s">
        <v>390</v>
      </c>
      <c r="D358" s="3">
        <v>0.24319500000000005</v>
      </c>
      <c r="E358" s="3">
        <v>1.8681560000000004</v>
      </c>
      <c r="F358" s="3">
        <v>3.9538800000000007</v>
      </c>
      <c r="G358" s="3">
        <v>5.5684557142857134</v>
      </c>
      <c r="H358" s="3">
        <v>7.6181487500000005</v>
      </c>
      <c r="I358" s="3">
        <v>9.2123544444444452</v>
      </c>
      <c r="J358" s="3">
        <v>10.594411000000003</v>
      </c>
      <c r="K358" s="3">
        <v>12.228175833333333</v>
      </c>
      <c r="L358" s="3">
        <v>13.395150714285714</v>
      </c>
      <c r="M358" s="3">
        <v>14.496906250000002</v>
      </c>
      <c r="N358" s="3">
        <v>15.472083333333336</v>
      </c>
      <c r="O358" s="3">
        <v>16.273145</v>
      </c>
      <c r="P358" s="3">
        <v>18.200609199999999</v>
      </c>
      <c r="Q358" s="3">
        <v>19.787007666666664</v>
      </c>
      <c r="R358" s="3">
        <v>21.290732285714284</v>
      </c>
      <c r="S358" s="3">
        <v>22.448075250000002</v>
      </c>
      <c r="T358" s="3">
        <v>24.148269800000001</v>
      </c>
      <c r="U358" s="3">
        <v>25.379010833333332</v>
      </c>
      <c r="V358" s="3">
        <v>27.286675125000002</v>
      </c>
      <c r="W358" s="3">
        <v>28.546647500000006</v>
      </c>
      <c r="X358" s="3">
        <v>31.270823750000005</v>
      </c>
    </row>
    <row r="359" spans="1:24" x14ac:dyDescent="0.2">
      <c r="A359" s="2" t="s">
        <v>6</v>
      </c>
      <c r="B359" s="2">
        <v>874</v>
      </c>
      <c r="C359" s="2" t="s">
        <v>391</v>
      </c>
      <c r="D359" s="3">
        <v>0.227106</v>
      </c>
      <c r="E359" s="3">
        <v>1.7445648</v>
      </c>
      <c r="F359" s="3">
        <v>3.6923040000000005</v>
      </c>
      <c r="G359" s="3">
        <v>5.2000645714285714</v>
      </c>
      <c r="H359" s="3">
        <v>7.1141565</v>
      </c>
      <c r="I359" s="3">
        <v>8.6028946666666659</v>
      </c>
      <c r="J359" s="3">
        <v>9.8935188000000025</v>
      </c>
      <c r="K359" s="3">
        <v>11.419199000000001</v>
      </c>
      <c r="L359" s="3">
        <v>12.508970571428572</v>
      </c>
      <c r="M359" s="3">
        <v>13.5378375</v>
      </c>
      <c r="N359" s="3">
        <v>14.448500000000001</v>
      </c>
      <c r="O359" s="3">
        <v>15.196566000000001</v>
      </c>
      <c r="P359" s="3">
        <v>16.99651536</v>
      </c>
      <c r="Q359" s="3">
        <v>18.477962799999997</v>
      </c>
      <c r="R359" s="3">
        <v>19.882205828571426</v>
      </c>
      <c r="S359" s="3">
        <v>20.962982700000005</v>
      </c>
      <c r="T359" s="3">
        <v>22.550697840000002</v>
      </c>
      <c r="U359" s="3">
        <v>23.700017000000003</v>
      </c>
      <c r="V359" s="3">
        <v>25.481476350000005</v>
      </c>
      <c r="W359" s="3">
        <v>26.658093000000001</v>
      </c>
      <c r="X359" s="3">
        <v>29.202046500000002</v>
      </c>
    </row>
    <row r="360" spans="1:24" x14ac:dyDescent="0.2">
      <c r="A360" s="2" t="s">
        <v>6</v>
      </c>
      <c r="B360" s="2">
        <v>331</v>
      </c>
      <c r="C360" s="2" t="s">
        <v>392</v>
      </c>
      <c r="D360" s="3">
        <v>0.21915450000000006</v>
      </c>
      <c r="E360" s="3">
        <v>1.6834836</v>
      </c>
      <c r="F360" s="3">
        <v>3.5630280000000001</v>
      </c>
      <c r="G360" s="3">
        <v>5.0179984285714285</v>
      </c>
      <c r="H360" s="3">
        <v>6.865073625</v>
      </c>
      <c r="I360" s="3">
        <v>8.3016876666666661</v>
      </c>
      <c r="J360" s="3">
        <v>9.5471241000000013</v>
      </c>
      <c r="K360" s="3">
        <v>11.019386749999999</v>
      </c>
      <c r="L360" s="3">
        <v>12.071002928571428</v>
      </c>
      <c r="M360" s="3">
        <v>13.063846874999999</v>
      </c>
      <c r="N360" s="3">
        <v>13.942625</v>
      </c>
      <c r="O360" s="3">
        <v>14.6644995</v>
      </c>
      <c r="P360" s="3">
        <v>16.401428519999996</v>
      </c>
      <c r="Q360" s="3">
        <v>17.831007099999997</v>
      </c>
      <c r="R360" s="3">
        <v>19.186084371428571</v>
      </c>
      <c r="S360" s="3">
        <v>20.229020775000002</v>
      </c>
      <c r="T360" s="3">
        <v>21.76114638</v>
      </c>
      <c r="U360" s="3">
        <v>22.870225249999997</v>
      </c>
      <c r="V360" s="3">
        <v>24.589311637500003</v>
      </c>
      <c r="W360" s="3">
        <v>25.724732249999999</v>
      </c>
      <c r="X360" s="3">
        <v>28.179616125000003</v>
      </c>
    </row>
    <row r="361" spans="1:24" x14ac:dyDescent="0.2">
      <c r="A361" s="2" t="s">
        <v>6</v>
      </c>
      <c r="B361" s="2">
        <v>696</v>
      </c>
      <c r="C361" s="2" t="s">
        <v>393</v>
      </c>
      <c r="D361" s="3">
        <v>0.24319500000000005</v>
      </c>
      <c r="E361" s="3">
        <v>1.8681560000000004</v>
      </c>
      <c r="F361" s="3">
        <v>3.9538800000000007</v>
      </c>
      <c r="G361" s="3">
        <v>5.5684557142857134</v>
      </c>
      <c r="H361" s="3">
        <v>7.6181487500000005</v>
      </c>
      <c r="I361" s="3">
        <v>9.2123544444444452</v>
      </c>
      <c r="J361" s="3">
        <v>10.594411000000003</v>
      </c>
      <c r="K361" s="3">
        <v>12.228175833333333</v>
      </c>
      <c r="L361" s="3">
        <v>13.395150714285714</v>
      </c>
      <c r="M361" s="3">
        <v>14.496906250000002</v>
      </c>
      <c r="N361" s="3">
        <v>15.472083333333336</v>
      </c>
      <c r="O361" s="3">
        <v>16.273145</v>
      </c>
      <c r="P361" s="3">
        <v>18.200609199999999</v>
      </c>
      <c r="Q361" s="3">
        <v>19.787007666666664</v>
      </c>
      <c r="R361" s="3">
        <v>21.290732285714284</v>
      </c>
      <c r="S361" s="3">
        <v>22.448075250000002</v>
      </c>
      <c r="T361" s="3">
        <v>24.148269800000001</v>
      </c>
      <c r="U361" s="3">
        <v>25.379010833333332</v>
      </c>
      <c r="V361" s="3">
        <v>27.286675125000002</v>
      </c>
      <c r="W361" s="3">
        <v>28.546647500000006</v>
      </c>
      <c r="X361" s="3">
        <v>31.270823750000005</v>
      </c>
    </row>
    <row r="362" spans="1:24" x14ac:dyDescent="0.2">
      <c r="A362" s="2" t="s">
        <v>6</v>
      </c>
      <c r="B362" s="2">
        <v>497</v>
      </c>
      <c r="C362" s="2" t="s">
        <v>394</v>
      </c>
      <c r="D362" s="3">
        <v>0.22013100000000002</v>
      </c>
      <c r="E362" s="3">
        <v>1.6909847999999998</v>
      </c>
      <c r="F362" s="3">
        <v>3.5789040000000001</v>
      </c>
      <c r="G362" s="3">
        <v>5.0403574285714283</v>
      </c>
      <c r="H362" s="3">
        <v>6.8956627500000005</v>
      </c>
      <c r="I362" s="3">
        <v>8.3386779999999998</v>
      </c>
      <c r="J362" s="3">
        <v>9.5896638000000003</v>
      </c>
      <c r="K362" s="3">
        <v>11.068486499999999</v>
      </c>
      <c r="L362" s="3">
        <v>12.124788428571428</v>
      </c>
      <c r="M362" s="3">
        <v>13.12205625</v>
      </c>
      <c r="N362" s="3">
        <v>14.00475</v>
      </c>
      <c r="O362" s="3">
        <v>14.729840999999999</v>
      </c>
      <c r="P362" s="3">
        <v>16.474509359999999</v>
      </c>
      <c r="Q362" s="3">
        <v>17.910457799999996</v>
      </c>
      <c r="R362" s="3">
        <v>19.271572971428569</v>
      </c>
      <c r="S362" s="3">
        <v>20.319156450000005</v>
      </c>
      <c r="T362" s="3">
        <v>21.85810884</v>
      </c>
      <c r="U362" s="3">
        <v>22.972129499999998</v>
      </c>
      <c r="V362" s="3">
        <v>24.698875725000001</v>
      </c>
      <c r="W362" s="3">
        <v>25.8393555</v>
      </c>
      <c r="X362" s="3">
        <v>28.305177750000006</v>
      </c>
    </row>
    <row r="363" spans="1:24" x14ac:dyDescent="0.2">
      <c r="A363" s="2" t="s">
        <v>6</v>
      </c>
      <c r="B363" s="2">
        <v>586</v>
      </c>
      <c r="C363" s="2" t="s">
        <v>395</v>
      </c>
      <c r="D363" s="3">
        <v>0.23096549999999999</v>
      </c>
      <c r="E363" s="3">
        <v>1.7742123999999997</v>
      </c>
      <c r="F363" s="3">
        <v>3.7550519999999996</v>
      </c>
      <c r="G363" s="3">
        <v>5.288435857142856</v>
      </c>
      <c r="H363" s="3">
        <v>7.2350563749999983</v>
      </c>
      <c r="I363" s="3">
        <v>8.7490945555555548</v>
      </c>
      <c r="J363" s="3">
        <v>10.061651899999999</v>
      </c>
      <c r="K363" s="3">
        <v>11.613259916666664</v>
      </c>
      <c r="L363" s="3">
        <v>12.721551357142854</v>
      </c>
      <c r="M363" s="3">
        <v>13.767903124999997</v>
      </c>
      <c r="N363" s="3">
        <v>14.694041666666665</v>
      </c>
      <c r="O363" s="3">
        <v>15.454820499999997</v>
      </c>
      <c r="P363" s="3">
        <v>17.285358679999995</v>
      </c>
      <c r="Q363" s="3">
        <v>18.791982233333329</v>
      </c>
      <c r="R363" s="3">
        <v>20.220089342857136</v>
      </c>
      <c r="S363" s="3">
        <v>21.319233225000001</v>
      </c>
      <c r="T363" s="3">
        <v>22.933930419999999</v>
      </c>
      <c r="U363" s="3">
        <v>24.102781416666666</v>
      </c>
      <c r="V363" s="3">
        <v>25.914515362500001</v>
      </c>
      <c r="W363" s="3">
        <v>27.111127749999998</v>
      </c>
      <c r="X363" s="3">
        <v>29.698313875</v>
      </c>
    </row>
    <row r="364" spans="1:24" x14ac:dyDescent="0.2">
      <c r="A364" s="2" t="s">
        <v>6</v>
      </c>
      <c r="B364" s="2">
        <v>955</v>
      </c>
      <c r="C364" s="2" t="s">
        <v>396</v>
      </c>
      <c r="D364" s="3">
        <v>0.23222100000000004</v>
      </c>
      <c r="E364" s="3">
        <v>1.7838568000000004</v>
      </c>
      <c r="F364" s="3">
        <v>3.7754640000000013</v>
      </c>
      <c r="G364" s="3">
        <v>5.317183142857143</v>
      </c>
      <c r="H364" s="3">
        <v>7.2743852499999999</v>
      </c>
      <c r="I364" s="3">
        <v>8.7966535555555563</v>
      </c>
      <c r="J364" s="3">
        <v>10.116345800000001</v>
      </c>
      <c r="K364" s="3">
        <v>11.676388166666667</v>
      </c>
      <c r="L364" s="3">
        <v>12.790704142857145</v>
      </c>
      <c r="M364" s="3">
        <v>13.842743750000002</v>
      </c>
      <c r="N364" s="3">
        <v>14.773916666666667</v>
      </c>
      <c r="O364" s="3">
        <v>15.538831000000004</v>
      </c>
      <c r="P364" s="3">
        <v>17.379319759999998</v>
      </c>
      <c r="Q364" s="3">
        <v>18.894133133333334</v>
      </c>
      <c r="R364" s="3">
        <v>20.330003257142859</v>
      </c>
      <c r="S364" s="3">
        <v>21.435121950000006</v>
      </c>
      <c r="T364" s="3">
        <v>23.058596440000002</v>
      </c>
      <c r="U364" s="3">
        <v>24.233801166666673</v>
      </c>
      <c r="V364" s="3">
        <v>26.055383475000006</v>
      </c>
      <c r="W364" s="3">
        <v>27.258500500000004</v>
      </c>
      <c r="X364" s="3">
        <v>29.859750250000005</v>
      </c>
    </row>
    <row r="365" spans="1:24" x14ac:dyDescent="0.2">
      <c r="A365" s="2" t="s">
        <v>6</v>
      </c>
      <c r="B365" s="2">
        <v>306</v>
      </c>
      <c r="C365" s="2" t="s">
        <v>397</v>
      </c>
      <c r="D365" s="3">
        <v>0.22831500000000002</v>
      </c>
      <c r="E365" s="3">
        <v>1.7538520000000002</v>
      </c>
      <c r="F365" s="3">
        <v>3.7119600000000008</v>
      </c>
      <c r="G365" s="3">
        <v>5.2277471428571429</v>
      </c>
      <c r="H365" s="3">
        <v>7.1520287500000004</v>
      </c>
      <c r="I365" s="3">
        <v>8.6486922222222216</v>
      </c>
      <c r="J365" s="3">
        <v>9.9461870000000001</v>
      </c>
      <c r="K365" s="3">
        <v>11.479989166666666</v>
      </c>
      <c r="L365" s="3">
        <v>12.575562142857144</v>
      </c>
      <c r="M365" s="3">
        <v>13.60990625</v>
      </c>
      <c r="N365" s="3">
        <v>14.525416666666665</v>
      </c>
      <c r="O365" s="3">
        <v>15.277465000000001</v>
      </c>
      <c r="P365" s="3">
        <v>17.086996399999997</v>
      </c>
      <c r="Q365" s="3">
        <v>18.576330333333331</v>
      </c>
      <c r="R365" s="3">
        <v>19.988048857142857</v>
      </c>
      <c r="S365" s="3">
        <v>21.074579250000003</v>
      </c>
      <c r="T365" s="3">
        <v>22.670746600000001</v>
      </c>
      <c r="U365" s="3">
        <v>23.826184166666671</v>
      </c>
      <c r="V365" s="3">
        <v>25.617127125000007</v>
      </c>
      <c r="W365" s="3">
        <v>26.8000075</v>
      </c>
      <c r="X365" s="3">
        <v>29.357503750000003</v>
      </c>
    </row>
    <row r="366" spans="1:24" x14ac:dyDescent="0.2">
      <c r="A366" s="2" t="s">
        <v>6</v>
      </c>
      <c r="B366" s="2">
        <v>415</v>
      </c>
      <c r="C366" s="2" t="s">
        <v>398</v>
      </c>
      <c r="D366" s="3">
        <v>0.20704125000000004</v>
      </c>
      <c r="E366" s="3">
        <v>1.5904330000000002</v>
      </c>
      <c r="F366" s="3">
        <v>3.3660900000000007</v>
      </c>
      <c r="G366" s="3">
        <v>4.7406403571428575</v>
      </c>
      <c r="H366" s="3">
        <v>6.4856228125000008</v>
      </c>
      <c r="I366" s="3">
        <v>7.8428313888888894</v>
      </c>
      <c r="J366" s="3">
        <v>9.0194292500000017</v>
      </c>
      <c r="K366" s="3">
        <v>10.410316041666666</v>
      </c>
      <c r="L366" s="3">
        <v>11.403806607142858</v>
      </c>
      <c r="M366" s="3">
        <v>12.341773437500001</v>
      </c>
      <c r="N366" s="3">
        <v>13.17197916666667</v>
      </c>
      <c r="O366" s="3">
        <v>13.853953750000002</v>
      </c>
      <c r="P366" s="3">
        <v>15.494878099999998</v>
      </c>
      <c r="Q366" s="3">
        <v>16.845440083333333</v>
      </c>
      <c r="R366" s="3">
        <v>18.125618642857141</v>
      </c>
      <c r="S366" s="3">
        <v>19.110909187500006</v>
      </c>
      <c r="T366" s="3">
        <v>20.558350150000003</v>
      </c>
      <c r="U366" s="3">
        <v>21.60612729166667</v>
      </c>
      <c r="V366" s="3">
        <v>23.230195218750008</v>
      </c>
      <c r="W366" s="3">
        <v>24.302858125</v>
      </c>
      <c r="X366" s="3">
        <v>26.622054062499998</v>
      </c>
    </row>
    <row r="367" spans="1:24" x14ac:dyDescent="0.2">
      <c r="A367" s="2" t="s">
        <v>6</v>
      </c>
      <c r="B367" s="2">
        <v>332</v>
      </c>
      <c r="C367" s="2" t="s">
        <v>399</v>
      </c>
      <c r="D367" s="3">
        <v>0.21594600000000003</v>
      </c>
      <c r="E367" s="3">
        <v>1.6588368</v>
      </c>
      <c r="F367" s="3">
        <v>3.5108640000000002</v>
      </c>
      <c r="G367" s="3">
        <v>4.944533142857142</v>
      </c>
      <c r="H367" s="3">
        <v>6.764566499999999</v>
      </c>
      <c r="I367" s="3">
        <v>8.1801479999999991</v>
      </c>
      <c r="J367" s="3">
        <v>9.4073507999999997</v>
      </c>
      <c r="K367" s="3">
        <v>10.858059000000001</v>
      </c>
      <c r="L367" s="3">
        <v>11.894279142857142</v>
      </c>
      <c r="M367" s="3">
        <v>12.872587499999998</v>
      </c>
      <c r="N367" s="3">
        <v>13.7385</v>
      </c>
      <c r="O367" s="3">
        <v>14.449806000000001</v>
      </c>
      <c r="P367" s="3">
        <v>16.161305759999998</v>
      </c>
      <c r="Q367" s="3">
        <v>17.569954799999998</v>
      </c>
      <c r="R367" s="3">
        <v>18.905193257142855</v>
      </c>
      <c r="S367" s="3">
        <v>19.932860700000003</v>
      </c>
      <c r="T367" s="3">
        <v>21.44255544</v>
      </c>
      <c r="U367" s="3">
        <v>22.535397000000003</v>
      </c>
      <c r="V367" s="3">
        <v>24.229315350000004</v>
      </c>
      <c r="W367" s="3">
        <v>25.348113000000001</v>
      </c>
      <c r="X367" s="3">
        <v>27.767056499999999</v>
      </c>
    </row>
    <row r="368" spans="1:24" x14ac:dyDescent="0.2">
      <c r="A368" s="2" t="s">
        <v>6</v>
      </c>
      <c r="B368" s="2">
        <v>697</v>
      </c>
      <c r="C368" s="2" t="s">
        <v>400</v>
      </c>
      <c r="D368" s="3">
        <v>0.24956550000000002</v>
      </c>
      <c r="E368" s="3">
        <v>1.9170923999999998</v>
      </c>
      <c r="F368" s="3">
        <v>4.0574519999999996</v>
      </c>
      <c r="G368" s="3">
        <v>5.7143215714285711</v>
      </c>
      <c r="H368" s="3">
        <v>7.8177063750000002</v>
      </c>
      <c r="I368" s="3">
        <v>9.4536723333333317</v>
      </c>
      <c r="J368" s="3">
        <v>10.8719319</v>
      </c>
      <c r="K368" s="3">
        <v>12.54849325</v>
      </c>
      <c r="L368" s="3">
        <v>13.746037071428571</v>
      </c>
      <c r="M368" s="3">
        <v>14.876653125000001</v>
      </c>
      <c r="N368" s="3">
        <v>15.877375000000002</v>
      </c>
      <c r="O368" s="3">
        <v>16.699420500000002</v>
      </c>
      <c r="P368" s="3">
        <v>18.677374679999996</v>
      </c>
      <c r="Q368" s="3">
        <v>20.305328899999996</v>
      </c>
      <c r="R368" s="3">
        <v>21.848443628571424</v>
      </c>
      <c r="S368" s="3">
        <v>23.036103225000002</v>
      </c>
      <c r="T368" s="3">
        <v>24.780834420000001</v>
      </c>
      <c r="U368" s="3">
        <v>26.043814749999999</v>
      </c>
      <c r="V368" s="3">
        <v>28.001450362500002</v>
      </c>
      <c r="W368" s="3">
        <v>29.294427750000001</v>
      </c>
      <c r="X368" s="3">
        <v>32.089963875000002</v>
      </c>
    </row>
    <row r="369" spans="1:24" x14ac:dyDescent="0.2">
      <c r="A369" s="2" t="s">
        <v>6</v>
      </c>
      <c r="B369" s="2">
        <v>587</v>
      </c>
      <c r="C369" s="2" t="s">
        <v>401</v>
      </c>
      <c r="D369" s="3">
        <v>0.23561550000000003</v>
      </c>
      <c r="E369" s="3">
        <v>1.8099324000000001</v>
      </c>
      <c r="F369" s="3">
        <v>3.8306520000000002</v>
      </c>
      <c r="G369" s="3">
        <v>5.394907285714285</v>
      </c>
      <c r="H369" s="3">
        <v>7.3807188750000003</v>
      </c>
      <c r="I369" s="3">
        <v>8.9252389999999995</v>
      </c>
      <c r="J369" s="3">
        <v>10.264221900000001</v>
      </c>
      <c r="K369" s="3">
        <v>11.84706825</v>
      </c>
      <c r="L369" s="3">
        <v>12.977672785714287</v>
      </c>
      <c r="M369" s="3">
        <v>14.045090625</v>
      </c>
      <c r="N369" s="3">
        <v>14.989875</v>
      </c>
      <c r="O369" s="3">
        <v>15.765970500000002</v>
      </c>
      <c r="P369" s="3">
        <v>17.633362679999998</v>
      </c>
      <c r="Q369" s="3">
        <v>19.170318899999998</v>
      </c>
      <c r="R369" s="3">
        <v>20.627177914285713</v>
      </c>
      <c r="S369" s="3">
        <v>21.748450725000001</v>
      </c>
      <c r="T369" s="3">
        <v>23.395656419999998</v>
      </c>
      <c r="U369" s="3">
        <v>24.58803975</v>
      </c>
      <c r="V369" s="3">
        <v>26.436249112500004</v>
      </c>
      <c r="W369" s="3">
        <v>27.656952750000002</v>
      </c>
      <c r="X369" s="3">
        <v>30.296226374999996</v>
      </c>
    </row>
    <row r="370" spans="1:24" x14ac:dyDescent="0.2">
      <c r="A370" s="2" t="s">
        <v>6</v>
      </c>
      <c r="B370" s="2">
        <v>543</v>
      </c>
      <c r="C370" s="2" t="s">
        <v>402</v>
      </c>
      <c r="D370" s="3">
        <v>0.21287700000000004</v>
      </c>
      <c r="E370" s="3">
        <v>1.6352616</v>
      </c>
      <c r="F370" s="3">
        <v>3.4609680000000003</v>
      </c>
      <c r="G370" s="3">
        <v>4.8742619999999999</v>
      </c>
      <c r="H370" s="3">
        <v>6.6684292500000009</v>
      </c>
      <c r="I370" s="3">
        <v>8.0638926666666659</v>
      </c>
      <c r="J370" s="3">
        <v>9.2736546000000022</v>
      </c>
      <c r="K370" s="3">
        <v>10.7037455</v>
      </c>
      <c r="L370" s="3">
        <v>11.725239000000002</v>
      </c>
      <c r="M370" s="3">
        <v>12.689643750000002</v>
      </c>
      <c r="N370" s="3">
        <v>13.54325</v>
      </c>
      <c r="O370" s="3">
        <v>14.244446999999999</v>
      </c>
      <c r="P370" s="3">
        <v>15.931623119999999</v>
      </c>
      <c r="Q370" s="3">
        <v>17.3202526</v>
      </c>
      <c r="R370" s="3">
        <v>18.6365148</v>
      </c>
      <c r="S370" s="3">
        <v>19.649577149999999</v>
      </c>
      <c r="T370" s="3">
        <v>21.137816280000003</v>
      </c>
      <c r="U370" s="3">
        <v>22.215126500000004</v>
      </c>
      <c r="V370" s="3">
        <v>23.884971075000006</v>
      </c>
      <c r="W370" s="3">
        <v>24.987868500000001</v>
      </c>
      <c r="X370" s="3">
        <v>27.372434250000005</v>
      </c>
    </row>
    <row r="371" spans="1:24" x14ac:dyDescent="0.2">
      <c r="A371" s="2" t="s">
        <v>6</v>
      </c>
      <c r="B371" s="2">
        <v>389</v>
      </c>
      <c r="C371" s="2" t="s">
        <v>403</v>
      </c>
      <c r="D371" s="3">
        <v>0.21941025</v>
      </c>
      <c r="E371" s="3">
        <v>1.6854481999999997</v>
      </c>
      <c r="F371" s="3">
        <v>3.567186</v>
      </c>
      <c r="G371" s="3">
        <v>5.0238543571428567</v>
      </c>
      <c r="H371" s="3">
        <v>6.8730850624999995</v>
      </c>
      <c r="I371" s="3">
        <v>8.3113756111111101</v>
      </c>
      <c r="J371" s="3">
        <v>9.5582654499999986</v>
      </c>
      <c r="K371" s="3">
        <v>11.032246208333332</v>
      </c>
      <c r="L371" s="3">
        <v>12.085089607142857</v>
      </c>
      <c r="M371" s="3">
        <v>13.079092187499999</v>
      </c>
      <c r="N371" s="3">
        <v>13.958895833333331</v>
      </c>
      <c r="O371" s="3">
        <v>14.681612749999998</v>
      </c>
      <c r="P371" s="3">
        <v>16.420568739999997</v>
      </c>
      <c r="Q371" s="3">
        <v>17.851815616666663</v>
      </c>
      <c r="R371" s="3">
        <v>19.208474242857136</v>
      </c>
      <c r="S371" s="3">
        <v>20.252627737499999</v>
      </c>
      <c r="T371" s="3">
        <v>21.78654131</v>
      </c>
      <c r="U371" s="3">
        <v>22.896914458333331</v>
      </c>
      <c r="V371" s="3">
        <v>24.618006993750001</v>
      </c>
      <c r="W371" s="3">
        <v>25.754752624999998</v>
      </c>
      <c r="X371" s="3">
        <v>28.212501312499999</v>
      </c>
    </row>
    <row r="372" spans="1:24" x14ac:dyDescent="0.2">
      <c r="A372" s="2" t="s">
        <v>6</v>
      </c>
      <c r="B372" s="2">
        <v>307</v>
      </c>
      <c r="C372" s="2" t="s">
        <v>404</v>
      </c>
      <c r="D372" s="3">
        <v>0.22245599999999999</v>
      </c>
      <c r="E372" s="3">
        <v>1.7088447999999998</v>
      </c>
      <c r="F372" s="3">
        <v>3.6167039999999999</v>
      </c>
      <c r="G372" s="3">
        <v>5.0935931428571424</v>
      </c>
      <c r="H372" s="3">
        <v>6.9684939999999997</v>
      </c>
      <c r="I372" s="3">
        <v>8.4267502222222213</v>
      </c>
      <c r="J372" s="3">
        <v>9.690948800000001</v>
      </c>
      <c r="K372" s="3">
        <v>11.185390666666665</v>
      </c>
      <c r="L372" s="3">
        <v>12.252849142857142</v>
      </c>
      <c r="M372" s="3">
        <v>13.260650000000002</v>
      </c>
      <c r="N372" s="3">
        <v>14.152666666666667</v>
      </c>
      <c r="O372" s="3">
        <v>14.885415999999999</v>
      </c>
      <c r="P372" s="3">
        <v>16.648511359999997</v>
      </c>
      <c r="Q372" s="3">
        <v>18.099626133333331</v>
      </c>
      <c r="R372" s="3">
        <v>19.475117257142855</v>
      </c>
      <c r="S372" s="3">
        <v>20.533765200000001</v>
      </c>
      <c r="T372" s="3">
        <v>22.088971839999999</v>
      </c>
      <c r="U372" s="3">
        <v>23.214758666666665</v>
      </c>
      <c r="V372" s="3">
        <v>24.959742600000002</v>
      </c>
      <c r="W372" s="3">
        <v>26.112268</v>
      </c>
      <c r="X372" s="3">
        <v>28.604133999999998</v>
      </c>
    </row>
    <row r="373" spans="1:24" x14ac:dyDescent="0.2">
      <c r="A373" s="2" t="s">
        <v>6</v>
      </c>
      <c r="B373" s="2">
        <v>390</v>
      </c>
      <c r="C373" s="2" t="s">
        <v>405</v>
      </c>
      <c r="D373" s="3">
        <v>0.24180000000000004</v>
      </c>
      <c r="E373" s="3">
        <v>1.8574400000000002</v>
      </c>
      <c r="F373" s="3">
        <v>3.9312000000000005</v>
      </c>
      <c r="G373" s="3">
        <v>5.5365142857142855</v>
      </c>
      <c r="H373" s="3">
        <v>7.5744500000000006</v>
      </c>
      <c r="I373" s="3">
        <v>9.1595111111111098</v>
      </c>
      <c r="J373" s="3">
        <v>10.533640000000002</v>
      </c>
      <c r="K373" s="3">
        <v>12.158033333333334</v>
      </c>
      <c r="L373" s="3">
        <v>13.318314285714287</v>
      </c>
      <c r="M373" s="3">
        <v>14.41375</v>
      </c>
      <c r="N373" s="3">
        <v>15.383333333333333</v>
      </c>
      <c r="O373" s="3">
        <v>16.1798</v>
      </c>
      <c r="P373" s="3">
        <v>18.096208000000001</v>
      </c>
      <c r="Q373" s="3">
        <v>19.673506666666665</v>
      </c>
      <c r="R373" s="3">
        <v>21.168605714285711</v>
      </c>
      <c r="S373" s="3">
        <v>22.319310000000002</v>
      </c>
      <c r="T373" s="3">
        <v>24.009751999999999</v>
      </c>
      <c r="U373" s="3">
        <v>25.233433333333334</v>
      </c>
      <c r="V373" s="3">
        <v>27.130155000000002</v>
      </c>
      <c r="W373" s="3">
        <v>28.382899999999999</v>
      </c>
      <c r="X373" s="3">
        <v>31.091449999999998</v>
      </c>
    </row>
    <row r="374" spans="1:24" x14ac:dyDescent="0.2">
      <c r="A374" s="2" t="s">
        <v>6</v>
      </c>
      <c r="B374" s="2">
        <v>785</v>
      </c>
      <c r="C374" s="2" t="s">
        <v>406</v>
      </c>
      <c r="D374" s="3">
        <v>0.24319500000000005</v>
      </c>
      <c r="E374" s="3">
        <v>1.8681560000000004</v>
      </c>
      <c r="F374" s="3">
        <v>3.9538800000000007</v>
      </c>
      <c r="G374" s="3">
        <v>5.5684557142857134</v>
      </c>
      <c r="H374" s="3">
        <v>7.6181487500000005</v>
      </c>
      <c r="I374" s="3">
        <v>9.2123544444444452</v>
      </c>
      <c r="J374" s="3">
        <v>10.594411000000003</v>
      </c>
      <c r="K374" s="3">
        <v>12.228175833333333</v>
      </c>
      <c r="L374" s="3">
        <v>13.395150714285714</v>
      </c>
      <c r="M374" s="3">
        <v>14.496906250000002</v>
      </c>
      <c r="N374" s="3">
        <v>15.472083333333336</v>
      </c>
      <c r="O374" s="3">
        <v>16.273145</v>
      </c>
      <c r="P374" s="3">
        <v>18.200609199999999</v>
      </c>
      <c r="Q374" s="3">
        <v>19.787007666666664</v>
      </c>
      <c r="R374" s="3">
        <v>21.290732285714284</v>
      </c>
      <c r="S374" s="3">
        <v>22.448075250000002</v>
      </c>
      <c r="T374" s="3">
        <v>24.148269800000001</v>
      </c>
      <c r="U374" s="3">
        <v>25.379010833333332</v>
      </c>
      <c r="V374" s="3">
        <v>27.286675125000002</v>
      </c>
      <c r="W374" s="3">
        <v>28.546647500000006</v>
      </c>
      <c r="X374" s="3">
        <v>31.270823750000005</v>
      </c>
    </row>
    <row r="375" spans="1:24" x14ac:dyDescent="0.2">
      <c r="A375" s="2" t="s">
        <v>6</v>
      </c>
      <c r="B375" s="2">
        <v>333</v>
      </c>
      <c r="C375" s="2" t="s">
        <v>407</v>
      </c>
      <c r="D375" s="3">
        <v>0.22738500000000003</v>
      </c>
      <c r="E375" s="3">
        <v>1.7467079999999999</v>
      </c>
      <c r="F375" s="3">
        <v>3.6968400000000003</v>
      </c>
      <c r="G375" s="3">
        <v>5.2064528571428577</v>
      </c>
      <c r="H375" s="3">
        <v>7.122896250000001</v>
      </c>
      <c r="I375" s="3">
        <v>8.6134633333333355</v>
      </c>
      <c r="J375" s="3">
        <v>9.9056730000000002</v>
      </c>
      <c r="K375" s="3">
        <v>11.433227500000001</v>
      </c>
      <c r="L375" s="3">
        <v>12.524337857142859</v>
      </c>
      <c r="M375" s="3">
        <v>13.554468750000002</v>
      </c>
      <c r="N375" s="3">
        <v>14.466250000000002</v>
      </c>
      <c r="O375" s="3">
        <v>15.215235000000002</v>
      </c>
      <c r="P375" s="3">
        <v>17.0173956</v>
      </c>
      <c r="Q375" s="3">
        <v>18.500662999999999</v>
      </c>
      <c r="R375" s="3">
        <v>19.906631142857144</v>
      </c>
      <c r="S375" s="3">
        <v>20.988735750000004</v>
      </c>
      <c r="T375" s="3">
        <v>22.578401400000004</v>
      </c>
      <c r="U375" s="3">
        <v>23.729132500000002</v>
      </c>
      <c r="V375" s="3">
        <v>25.512780375000006</v>
      </c>
      <c r="W375" s="3">
        <v>26.690842500000006</v>
      </c>
      <c r="X375" s="3">
        <v>29.237921250000003</v>
      </c>
    </row>
    <row r="376" spans="1:24" x14ac:dyDescent="0.2">
      <c r="A376" s="2" t="s">
        <v>6</v>
      </c>
      <c r="B376" s="2">
        <v>741</v>
      </c>
      <c r="C376" s="2" t="s">
        <v>408</v>
      </c>
      <c r="D376" s="3">
        <v>0.22775700000000001</v>
      </c>
      <c r="E376" s="3">
        <v>1.7495655999999999</v>
      </c>
      <c r="F376" s="3">
        <v>3.7028879999999993</v>
      </c>
      <c r="G376" s="3">
        <v>5.2149705714285712</v>
      </c>
      <c r="H376" s="3">
        <v>7.1345492499999983</v>
      </c>
      <c r="I376" s="3">
        <v>8.6275548888888878</v>
      </c>
      <c r="J376" s="3">
        <v>9.9218785999999994</v>
      </c>
      <c r="K376" s="3">
        <v>11.451932166666666</v>
      </c>
      <c r="L376" s="3">
        <v>12.544827571428568</v>
      </c>
      <c r="M376" s="3">
        <v>13.576643749999997</v>
      </c>
      <c r="N376" s="3">
        <v>14.489916666666666</v>
      </c>
      <c r="O376" s="3">
        <v>15.240126999999998</v>
      </c>
      <c r="P376" s="3">
        <v>17.045235919999996</v>
      </c>
      <c r="Q376" s="3">
        <v>18.530929933333333</v>
      </c>
      <c r="R376" s="3">
        <v>19.939198228571428</v>
      </c>
      <c r="S376" s="3">
        <v>21.023073149999998</v>
      </c>
      <c r="T376" s="3">
        <v>22.615339479999999</v>
      </c>
      <c r="U376" s="3">
        <v>23.767953166666665</v>
      </c>
      <c r="V376" s="3">
        <v>25.554519074999998</v>
      </c>
      <c r="W376" s="3">
        <v>26.734508499999997</v>
      </c>
      <c r="X376" s="3">
        <v>29.285754249999997</v>
      </c>
    </row>
    <row r="377" spans="1:24" x14ac:dyDescent="0.2">
      <c r="A377" s="2" t="s">
        <v>6</v>
      </c>
      <c r="B377" s="2">
        <v>615</v>
      </c>
      <c r="C377" s="2" t="s">
        <v>409</v>
      </c>
      <c r="D377" s="3">
        <v>0.20771550000000003</v>
      </c>
      <c r="E377" s="3">
        <v>1.5956123999999998</v>
      </c>
      <c r="F377" s="3">
        <v>3.3770519999999999</v>
      </c>
      <c r="G377" s="3">
        <v>4.7560787142857137</v>
      </c>
      <c r="H377" s="3">
        <v>6.5067438749999997</v>
      </c>
      <c r="I377" s="3">
        <v>7.8683723333333333</v>
      </c>
      <c r="J377" s="3">
        <v>9.0488018999999991</v>
      </c>
      <c r="K377" s="3">
        <v>10.444218249999999</v>
      </c>
      <c r="L377" s="3">
        <v>11.440944214285713</v>
      </c>
      <c r="M377" s="3">
        <v>12.381965624999998</v>
      </c>
      <c r="N377" s="3">
        <v>13.214874999999997</v>
      </c>
      <c r="O377" s="3">
        <v>13.899070499999999</v>
      </c>
      <c r="P377" s="3">
        <v>15.545338679999995</v>
      </c>
      <c r="Q377" s="3">
        <v>16.900298899999996</v>
      </c>
      <c r="R377" s="3">
        <v>18.184646485714282</v>
      </c>
      <c r="S377" s="3">
        <v>19.173145724999998</v>
      </c>
      <c r="T377" s="3">
        <v>20.625300419999999</v>
      </c>
      <c r="U377" s="3">
        <v>21.676489749999998</v>
      </c>
      <c r="V377" s="3">
        <v>23.305846612500002</v>
      </c>
      <c r="W377" s="3">
        <v>24.382002749999998</v>
      </c>
      <c r="X377" s="3">
        <v>26.708751375000002</v>
      </c>
    </row>
    <row r="378" spans="1:24" x14ac:dyDescent="0.2">
      <c r="A378" s="2" t="s">
        <v>6</v>
      </c>
      <c r="B378" s="2">
        <v>699</v>
      </c>
      <c r="C378" s="2" t="s">
        <v>410</v>
      </c>
      <c r="D378" s="3">
        <v>0.23907975000000004</v>
      </c>
      <c r="E378" s="3">
        <v>1.8365438000000001</v>
      </c>
      <c r="F378" s="3">
        <v>3.8869740000000008</v>
      </c>
      <c r="G378" s="3">
        <v>5.4742285000000006</v>
      </c>
      <c r="H378" s="3">
        <v>7.4892374375000017</v>
      </c>
      <c r="I378" s="3">
        <v>9.0564666111111123</v>
      </c>
      <c r="J378" s="3">
        <v>10.415136550000001</v>
      </c>
      <c r="K378" s="3">
        <v>12.021255458333334</v>
      </c>
      <c r="L378" s="3">
        <v>13.168483250000001</v>
      </c>
      <c r="M378" s="3">
        <v>14.251595312500001</v>
      </c>
      <c r="N378" s="3">
        <v>15.210270833333334</v>
      </c>
      <c r="O378" s="3">
        <v>15.997777250000004</v>
      </c>
      <c r="P378" s="3">
        <v>17.89262566</v>
      </c>
      <c r="Q378" s="3">
        <v>19.452179716666667</v>
      </c>
      <c r="R378" s="3">
        <v>20.930458900000001</v>
      </c>
      <c r="S378" s="3">
        <v>22.068217762500002</v>
      </c>
      <c r="T378" s="3">
        <v>23.739642290000003</v>
      </c>
      <c r="U378" s="3">
        <v>24.949557208333335</v>
      </c>
      <c r="V378" s="3">
        <v>26.824940756250005</v>
      </c>
      <c r="W378" s="3">
        <v>28.063592375000002</v>
      </c>
      <c r="X378" s="3">
        <v>30.741671187500003</v>
      </c>
    </row>
    <row r="379" spans="1:24" x14ac:dyDescent="0.2">
      <c r="A379" s="2" t="s">
        <v>6</v>
      </c>
      <c r="B379" s="2">
        <v>437</v>
      </c>
      <c r="C379" s="2" t="s">
        <v>411</v>
      </c>
      <c r="D379" s="3">
        <v>0.23389500000000002</v>
      </c>
      <c r="E379" s="3">
        <v>1.7967160000000002</v>
      </c>
      <c r="F379" s="3">
        <v>3.8026800000000001</v>
      </c>
      <c r="G379" s="3">
        <v>5.3555128571428572</v>
      </c>
      <c r="H379" s="3">
        <v>7.32682375</v>
      </c>
      <c r="I379" s="3">
        <v>8.8600655555555559</v>
      </c>
      <c r="J379" s="3">
        <v>10.189271000000002</v>
      </c>
      <c r="K379" s="3">
        <v>11.760559166666667</v>
      </c>
      <c r="L379" s="3">
        <v>12.882907857142859</v>
      </c>
      <c r="M379" s="3">
        <v>13.942531250000002</v>
      </c>
      <c r="N379" s="3">
        <v>14.880416666666665</v>
      </c>
      <c r="O379" s="3">
        <v>15.650845000000002</v>
      </c>
      <c r="P379" s="3">
        <v>17.5046012</v>
      </c>
      <c r="Q379" s="3">
        <v>19.030334333333332</v>
      </c>
      <c r="R379" s="3">
        <v>20.476555142857141</v>
      </c>
      <c r="S379" s="3">
        <v>21.589640249999999</v>
      </c>
      <c r="T379" s="3">
        <v>23.224817800000004</v>
      </c>
      <c r="U379" s="3">
        <v>24.408494166666667</v>
      </c>
      <c r="V379" s="3">
        <v>26.243207625000004</v>
      </c>
      <c r="W379" s="3">
        <v>27.454997500000005</v>
      </c>
      <c r="X379" s="3">
        <v>30.074998749999999</v>
      </c>
    </row>
    <row r="380" spans="1:24" x14ac:dyDescent="0.2">
      <c r="A380" s="2" t="s">
        <v>6</v>
      </c>
      <c r="B380" s="2">
        <v>544</v>
      </c>
      <c r="C380" s="2" t="s">
        <v>412</v>
      </c>
      <c r="D380" s="3">
        <v>0.21276075000000003</v>
      </c>
      <c r="E380" s="3">
        <v>1.6343685999999999</v>
      </c>
      <c r="F380" s="3">
        <v>3.4590780000000003</v>
      </c>
      <c r="G380" s="3">
        <v>4.8716002142857135</v>
      </c>
      <c r="H380" s="3">
        <v>6.6647876874999996</v>
      </c>
      <c r="I380" s="3">
        <v>8.0594890555555541</v>
      </c>
      <c r="J380" s="3">
        <v>9.2685903500000002</v>
      </c>
      <c r="K380" s="3">
        <v>10.697900291666665</v>
      </c>
      <c r="L380" s="3">
        <v>11.718835964285713</v>
      </c>
      <c r="M380" s="3">
        <v>12.682714062500001</v>
      </c>
      <c r="N380" s="3">
        <v>13.535854166666667</v>
      </c>
      <c r="O380" s="3">
        <v>14.236668249999997</v>
      </c>
      <c r="P380" s="3">
        <v>15.922923019999995</v>
      </c>
      <c r="Q380" s="3">
        <v>17.310794183333332</v>
      </c>
      <c r="R380" s="3">
        <v>18.626337585714285</v>
      </c>
      <c r="S380" s="3">
        <v>19.638846712499998</v>
      </c>
      <c r="T380" s="3">
        <v>21.126273129999998</v>
      </c>
      <c r="U380" s="3">
        <v>22.202995041666664</v>
      </c>
      <c r="V380" s="3">
        <v>23.87192773125</v>
      </c>
      <c r="W380" s="3">
        <v>24.974222874999999</v>
      </c>
      <c r="X380" s="3">
        <v>27.3574864375</v>
      </c>
    </row>
    <row r="381" spans="1:24" x14ac:dyDescent="0.2">
      <c r="A381" s="2" t="s">
        <v>6</v>
      </c>
      <c r="B381" s="2">
        <v>742</v>
      </c>
      <c r="C381" s="2" t="s">
        <v>413</v>
      </c>
      <c r="D381" s="3">
        <v>0.21243524999999996</v>
      </c>
      <c r="E381" s="3">
        <v>1.6318681999999998</v>
      </c>
      <c r="F381" s="3">
        <v>3.4537859999999991</v>
      </c>
      <c r="G381" s="3">
        <v>4.8641472142857136</v>
      </c>
      <c r="H381" s="3">
        <v>6.6545913124999991</v>
      </c>
      <c r="I381" s="3">
        <v>8.047158944444444</v>
      </c>
      <c r="J381" s="3">
        <v>9.2544104499999982</v>
      </c>
      <c r="K381" s="3">
        <v>10.681533708333331</v>
      </c>
      <c r="L381" s="3">
        <v>11.700907464285711</v>
      </c>
      <c r="M381" s="3">
        <v>12.663310937499997</v>
      </c>
      <c r="N381" s="3">
        <v>13.515145833333332</v>
      </c>
      <c r="O381" s="3">
        <v>14.214887749999999</v>
      </c>
      <c r="P381" s="3">
        <v>15.898562739999994</v>
      </c>
      <c r="Q381" s="3">
        <v>17.284310616666662</v>
      </c>
      <c r="R381" s="3">
        <v>18.597841385714283</v>
      </c>
      <c r="S381" s="3">
        <v>19.608801487499996</v>
      </c>
      <c r="T381" s="3">
        <v>21.093952309999999</v>
      </c>
      <c r="U381" s="3">
        <v>22.16902695833333</v>
      </c>
      <c r="V381" s="3">
        <v>23.835406368749997</v>
      </c>
      <c r="W381" s="3">
        <v>24.936015124999997</v>
      </c>
      <c r="X381" s="3">
        <v>27.315632562499992</v>
      </c>
    </row>
    <row r="382" spans="1:24" x14ac:dyDescent="0.2">
      <c r="A382" s="2" t="s">
        <v>6</v>
      </c>
      <c r="B382" s="2">
        <v>416</v>
      </c>
      <c r="C382" s="2" t="s">
        <v>414</v>
      </c>
      <c r="D382" s="3">
        <v>0.22831500000000002</v>
      </c>
      <c r="E382" s="3">
        <v>1.7538520000000002</v>
      </c>
      <c r="F382" s="3">
        <v>3.7119600000000008</v>
      </c>
      <c r="G382" s="3">
        <v>5.2277471428571429</v>
      </c>
      <c r="H382" s="3">
        <v>7.1520287500000004</v>
      </c>
      <c r="I382" s="3">
        <v>8.6486922222222216</v>
      </c>
      <c r="J382" s="3">
        <v>9.9461870000000001</v>
      </c>
      <c r="K382" s="3">
        <v>11.479989166666666</v>
      </c>
      <c r="L382" s="3">
        <v>12.575562142857144</v>
      </c>
      <c r="M382" s="3">
        <v>13.60990625</v>
      </c>
      <c r="N382" s="3">
        <v>14.525416666666665</v>
      </c>
      <c r="O382" s="3">
        <v>15.277465000000001</v>
      </c>
      <c r="P382" s="3">
        <v>17.086996399999997</v>
      </c>
      <c r="Q382" s="3">
        <v>18.576330333333331</v>
      </c>
      <c r="R382" s="3">
        <v>19.988048857142857</v>
      </c>
      <c r="S382" s="3">
        <v>21.074579250000003</v>
      </c>
      <c r="T382" s="3">
        <v>22.670746600000001</v>
      </c>
      <c r="U382" s="3">
        <v>23.826184166666671</v>
      </c>
      <c r="V382" s="3">
        <v>25.617127125000007</v>
      </c>
      <c r="W382" s="3">
        <v>26.8000075</v>
      </c>
      <c r="X382" s="3">
        <v>29.357503750000003</v>
      </c>
    </row>
    <row r="383" spans="1:24" x14ac:dyDescent="0.2">
      <c r="A383" s="2" t="s">
        <v>6</v>
      </c>
      <c r="B383" s="2">
        <v>700</v>
      </c>
      <c r="C383" s="2" t="s">
        <v>415</v>
      </c>
      <c r="D383" s="3">
        <v>0.24212550000000002</v>
      </c>
      <c r="E383" s="3">
        <v>1.8599403999999999</v>
      </c>
      <c r="F383" s="3">
        <v>3.9364919999999999</v>
      </c>
      <c r="G383" s="3">
        <v>5.5439672857142854</v>
      </c>
      <c r="H383" s="3">
        <v>7.5846463749999993</v>
      </c>
      <c r="I383" s="3">
        <v>9.1718412222222234</v>
      </c>
      <c r="J383" s="3">
        <v>10.5478199</v>
      </c>
      <c r="K383" s="3">
        <v>12.174399916666665</v>
      </c>
      <c r="L383" s="3">
        <v>13.336242785714283</v>
      </c>
      <c r="M383" s="3">
        <v>14.433153124999997</v>
      </c>
      <c r="N383" s="3">
        <v>15.404041666666664</v>
      </c>
      <c r="O383" s="3">
        <v>16.201580500000002</v>
      </c>
      <c r="P383" s="3">
        <v>18.120568279999997</v>
      </c>
      <c r="Q383" s="3">
        <v>19.699990233333331</v>
      </c>
      <c r="R383" s="3">
        <v>21.197101914285714</v>
      </c>
      <c r="S383" s="3">
        <v>22.349355225</v>
      </c>
      <c r="T383" s="3">
        <v>24.042072819999998</v>
      </c>
      <c r="U383" s="3">
        <v>25.267401416666662</v>
      </c>
      <c r="V383" s="3">
        <v>27.166676362500002</v>
      </c>
      <c r="W383" s="3">
        <v>28.421107750000001</v>
      </c>
      <c r="X383" s="3">
        <v>31.133303875000003</v>
      </c>
    </row>
    <row r="384" spans="1:24" x14ac:dyDescent="0.2">
      <c r="A384" s="2" t="s">
        <v>6</v>
      </c>
      <c r="B384" s="2">
        <v>668</v>
      </c>
      <c r="C384" s="2" t="s">
        <v>416</v>
      </c>
      <c r="D384" s="3">
        <v>0.20925000000000005</v>
      </c>
      <c r="E384" s="3">
        <v>1.6074000000000002</v>
      </c>
      <c r="F384" s="3">
        <v>3.402000000000001</v>
      </c>
      <c r="G384" s="3">
        <v>4.7912142857142861</v>
      </c>
      <c r="H384" s="3">
        <v>6.5548125000000015</v>
      </c>
      <c r="I384" s="3">
        <v>7.9265000000000017</v>
      </c>
      <c r="J384" s="3">
        <v>9.1156500000000023</v>
      </c>
      <c r="K384" s="3">
        <v>10.521375000000001</v>
      </c>
      <c r="L384" s="3">
        <v>11.525464285714287</v>
      </c>
      <c r="M384" s="3">
        <v>12.473437500000003</v>
      </c>
      <c r="N384" s="3">
        <v>13.312500000000002</v>
      </c>
      <c r="O384" s="3">
        <v>14.001750000000005</v>
      </c>
      <c r="P384" s="3">
        <v>15.66018</v>
      </c>
      <c r="Q384" s="3">
        <v>17.025150000000004</v>
      </c>
      <c r="R384" s="3">
        <v>18.318985714285716</v>
      </c>
      <c r="S384" s="3">
        <v>19.314787500000005</v>
      </c>
      <c r="T384" s="3">
        <v>20.777670000000004</v>
      </c>
      <c r="U384" s="3">
        <v>21.836625000000005</v>
      </c>
      <c r="V384" s="3">
        <v>23.478018750000007</v>
      </c>
      <c r="W384" s="3">
        <v>24.562125000000005</v>
      </c>
      <c r="X384" s="3">
        <v>26.906062500000004</v>
      </c>
    </row>
    <row r="385" spans="1:24" x14ac:dyDescent="0.2">
      <c r="A385" s="2" t="s">
        <v>6</v>
      </c>
      <c r="B385" s="2">
        <v>875</v>
      </c>
      <c r="C385" s="2" t="s">
        <v>417</v>
      </c>
      <c r="D385" s="3">
        <v>0.2085525</v>
      </c>
      <c r="E385" s="3">
        <v>1.6020419999999997</v>
      </c>
      <c r="F385" s="3">
        <v>3.3906599999999996</v>
      </c>
      <c r="G385" s="3">
        <v>4.7752435714285699</v>
      </c>
      <c r="H385" s="3">
        <v>6.5329631249999993</v>
      </c>
      <c r="I385" s="3">
        <v>7.9000783333333322</v>
      </c>
      <c r="J385" s="3">
        <v>9.0852644999999992</v>
      </c>
      <c r="K385" s="3">
        <v>10.486303749999998</v>
      </c>
      <c r="L385" s="3">
        <v>11.487046071428569</v>
      </c>
      <c r="M385" s="3">
        <v>12.431859375</v>
      </c>
      <c r="N385" s="3">
        <v>13.268124999999998</v>
      </c>
      <c r="O385" s="3">
        <v>13.955077499999998</v>
      </c>
      <c r="P385" s="3">
        <v>15.607979399999996</v>
      </c>
      <c r="Q385" s="3">
        <v>16.968399499999993</v>
      </c>
      <c r="R385" s="3">
        <v>18.257922428571423</v>
      </c>
      <c r="S385" s="3">
        <v>19.250404874999997</v>
      </c>
      <c r="T385" s="3">
        <v>20.708411099999999</v>
      </c>
      <c r="U385" s="3">
        <v>21.763836249999997</v>
      </c>
      <c r="V385" s="3">
        <v>23.399758687499997</v>
      </c>
      <c r="W385" s="3">
        <v>24.480251249999998</v>
      </c>
      <c r="X385" s="3">
        <v>26.816375624999999</v>
      </c>
    </row>
    <row r="386" spans="1:24" x14ac:dyDescent="0.2">
      <c r="A386" s="2" t="s">
        <v>6</v>
      </c>
      <c r="B386" s="2">
        <v>876</v>
      </c>
      <c r="C386" s="2" t="s">
        <v>418</v>
      </c>
      <c r="D386" s="3">
        <v>0.22292100000000006</v>
      </c>
      <c r="E386" s="3">
        <v>1.7124168000000002</v>
      </c>
      <c r="F386" s="3">
        <v>3.6242640000000006</v>
      </c>
      <c r="G386" s="3">
        <v>5.1042402857142859</v>
      </c>
      <c r="H386" s="3">
        <v>6.9830602500000003</v>
      </c>
      <c r="I386" s="3">
        <v>8.444364666666667</v>
      </c>
      <c r="J386" s="3">
        <v>9.7112058000000019</v>
      </c>
      <c r="K386" s="3">
        <v>11.208771500000001</v>
      </c>
      <c r="L386" s="3">
        <v>12.278461285714284</v>
      </c>
      <c r="M386" s="3">
        <v>13.288368750000002</v>
      </c>
      <c r="N386" s="3">
        <v>14.182250000000002</v>
      </c>
      <c r="O386" s="3">
        <v>14.916530999999999</v>
      </c>
      <c r="P386" s="3">
        <v>16.683311759999999</v>
      </c>
      <c r="Q386" s="3">
        <v>18.137459799999998</v>
      </c>
      <c r="R386" s="3">
        <v>19.515826114285712</v>
      </c>
      <c r="S386" s="3">
        <v>20.576686950000003</v>
      </c>
      <c r="T386" s="3">
        <v>22.135144440000001</v>
      </c>
      <c r="U386" s="3">
        <v>23.263284500000005</v>
      </c>
      <c r="V386" s="3">
        <v>25.011915975000004</v>
      </c>
      <c r="W386" s="3">
        <v>26.166850500000006</v>
      </c>
      <c r="X386" s="3">
        <v>28.663925249999998</v>
      </c>
    </row>
    <row r="387" spans="1:24" x14ac:dyDescent="0.2">
      <c r="A387" s="2" t="s">
        <v>6</v>
      </c>
      <c r="B387" s="2">
        <v>545</v>
      </c>
      <c r="C387" s="2" t="s">
        <v>419</v>
      </c>
      <c r="D387" s="3">
        <v>0.23917740000000001</v>
      </c>
      <c r="E387" s="3">
        <v>1.83729392</v>
      </c>
      <c r="F387" s="3">
        <v>3.8885616000000005</v>
      </c>
      <c r="G387" s="3">
        <v>5.4764644000000002</v>
      </c>
      <c r="H387" s="3">
        <v>7.492296350000001</v>
      </c>
      <c r="I387" s="3">
        <v>9.0601656444444441</v>
      </c>
      <c r="J387" s="3">
        <v>10.41939052</v>
      </c>
      <c r="K387" s="3">
        <v>12.026165433333333</v>
      </c>
      <c r="L387" s="3">
        <v>13.173861800000001</v>
      </c>
      <c r="M387" s="3">
        <v>14.257416250000002</v>
      </c>
      <c r="N387" s="3">
        <v>15.216483333333333</v>
      </c>
      <c r="O387" s="3">
        <v>16.004311400000002</v>
      </c>
      <c r="P387" s="3">
        <v>17.899933743999995</v>
      </c>
      <c r="Q387" s="3">
        <v>19.460124786666665</v>
      </c>
      <c r="R387" s="3">
        <v>20.939007759999999</v>
      </c>
      <c r="S387" s="3">
        <v>22.077231330000004</v>
      </c>
      <c r="T387" s="3">
        <v>23.749338536</v>
      </c>
      <c r="U387" s="3">
        <v>24.959747633333333</v>
      </c>
      <c r="V387" s="3">
        <v>26.835897164999999</v>
      </c>
      <c r="W387" s="3">
        <v>28.075054700000003</v>
      </c>
      <c r="X387" s="3">
        <v>30.754227350000001</v>
      </c>
    </row>
    <row r="388" spans="1:24" x14ac:dyDescent="0.2">
      <c r="A388" s="2" t="s">
        <v>6</v>
      </c>
      <c r="B388" s="2">
        <v>546</v>
      </c>
      <c r="C388" s="2" t="s">
        <v>420</v>
      </c>
      <c r="D388" s="3">
        <v>0.22206075</v>
      </c>
      <c r="E388" s="3">
        <v>1.7058086000000001</v>
      </c>
      <c r="F388" s="3">
        <v>3.6102780000000001</v>
      </c>
      <c r="G388" s="3">
        <v>5.0845430714285715</v>
      </c>
      <c r="H388" s="3">
        <v>6.9561126875000001</v>
      </c>
      <c r="I388" s="3">
        <v>8.4117779444444452</v>
      </c>
      <c r="J388" s="3">
        <v>9.6737303499999996</v>
      </c>
      <c r="K388" s="3">
        <v>11.165516958333333</v>
      </c>
      <c r="L388" s="3">
        <v>12.231078821428572</v>
      </c>
      <c r="M388" s="3">
        <v>13.237089062499999</v>
      </c>
      <c r="N388" s="3">
        <v>14.127520833333335</v>
      </c>
      <c r="O388" s="3">
        <v>14.858968249999998</v>
      </c>
      <c r="P388" s="3">
        <v>16.618931019999998</v>
      </c>
      <c r="Q388" s="3">
        <v>18.067467516666664</v>
      </c>
      <c r="R388" s="3">
        <v>19.440514728571426</v>
      </c>
      <c r="S388" s="3">
        <v>20.497281712500001</v>
      </c>
      <c r="T388" s="3">
        <v>22.049725129999999</v>
      </c>
      <c r="U388" s="3">
        <v>23.173511708333329</v>
      </c>
      <c r="V388" s="3">
        <v>24.915395231250002</v>
      </c>
      <c r="W388" s="3">
        <v>26.065872875</v>
      </c>
      <c r="X388" s="3">
        <v>28.5533114375</v>
      </c>
    </row>
    <row r="389" spans="1:24" x14ac:dyDescent="0.2">
      <c r="A389" s="2" t="s">
        <v>6</v>
      </c>
      <c r="B389" s="2">
        <v>669</v>
      </c>
      <c r="C389" s="2" t="s">
        <v>421</v>
      </c>
      <c r="D389" s="3">
        <v>0.22371150000000001</v>
      </c>
      <c r="E389" s="3">
        <v>1.7184892000000001</v>
      </c>
      <c r="F389" s="3">
        <v>3.6371159999999998</v>
      </c>
      <c r="G389" s="3">
        <v>5.1223404285714276</v>
      </c>
      <c r="H389" s="3">
        <v>7.0078228749999996</v>
      </c>
      <c r="I389" s="3">
        <v>8.4743092222222227</v>
      </c>
      <c r="J389" s="3">
        <v>9.7456426999999994</v>
      </c>
      <c r="K389" s="3">
        <v>11.248518916666665</v>
      </c>
      <c r="L389" s="3">
        <v>12.322001928571428</v>
      </c>
      <c r="M389" s="3">
        <v>13.335490624999998</v>
      </c>
      <c r="N389" s="3">
        <v>14.232541666666668</v>
      </c>
      <c r="O389" s="3">
        <v>14.969426499999999</v>
      </c>
      <c r="P389" s="3">
        <v>16.742472439999997</v>
      </c>
      <c r="Q389" s="3">
        <v>18.201777033333332</v>
      </c>
      <c r="R389" s="3">
        <v>19.585031171428568</v>
      </c>
      <c r="S389" s="3">
        <v>20.649653925000003</v>
      </c>
      <c r="T389" s="3">
        <v>22.213637859999999</v>
      </c>
      <c r="U389" s="3">
        <v>23.345778416666668</v>
      </c>
      <c r="V389" s="3">
        <v>25.100610712500004</v>
      </c>
      <c r="W389" s="3">
        <v>26.259640749999996</v>
      </c>
      <c r="X389" s="3">
        <v>28.765570374999999</v>
      </c>
    </row>
    <row r="390" spans="1:24" x14ac:dyDescent="0.2">
      <c r="A390" s="2" t="s">
        <v>6</v>
      </c>
      <c r="B390" s="2">
        <v>547</v>
      </c>
      <c r="C390" s="2" t="s">
        <v>422</v>
      </c>
      <c r="D390" s="3">
        <v>0.23101200000000002</v>
      </c>
      <c r="E390" s="3">
        <v>1.7745696000000002</v>
      </c>
      <c r="F390" s="3">
        <v>3.755808</v>
      </c>
      <c r="G390" s="3">
        <v>5.2895005714285706</v>
      </c>
      <c r="H390" s="3">
        <v>7.2365130000000004</v>
      </c>
      <c r="I390" s="3">
        <v>8.7508560000000006</v>
      </c>
      <c r="J390" s="3">
        <v>10.063677600000002</v>
      </c>
      <c r="K390" s="3">
        <v>11.615597999999999</v>
      </c>
      <c r="L390" s="3">
        <v>12.72411257142857</v>
      </c>
      <c r="M390" s="3">
        <v>13.770674999999999</v>
      </c>
      <c r="N390" s="3">
        <v>14.696999999999999</v>
      </c>
      <c r="O390" s="3">
        <v>15.457932000000001</v>
      </c>
      <c r="P390" s="3">
        <v>17.288838719999998</v>
      </c>
      <c r="Q390" s="3">
        <v>18.795765599999996</v>
      </c>
      <c r="R390" s="3">
        <v>20.224160228571424</v>
      </c>
      <c r="S390" s="3">
        <v>21.323525400000001</v>
      </c>
      <c r="T390" s="3">
        <v>22.938547680000003</v>
      </c>
      <c r="U390" s="3">
        <v>24.107634000000001</v>
      </c>
      <c r="V390" s="3">
        <v>25.919732700000004</v>
      </c>
      <c r="W390" s="3">
        <v>27.116585999999998</v>
      </c>
      <c r="X390" s="3">
        <v>29.704293</v>
      </c>
    </row>
    <row r="391" spans="1:24" x14ac:dyDescent="0.2">
      <c r="A391" s="2" t="s">
        <v>6</v>
      </c>
      <c r="B391" s="2">
        <v>616</v>
      </c>
      <c r="C391" s="2" t="s">
        <v>423</v>
      </c>
      <c r="D391" s="3">
        <v>0.22338600000000003</v>
      </c>
      <c r="E391" s="3">
        <v>1.7159888000000001</v>
      </c>
      <c r="F391" s="3">
        <v>3.6318240000000008</v>
      </c>
      <c r="G391" s="3">
        <v>5.1148874285714285</v>
      </c>
      <c r="H391" s="3">
        <v>6.9976265</v>
      </c>
      <c r="I391" s="3">
        <v>8.4619791111111127</v>
      </c>
      <c r="J391" s="3">
        <v>9.731462800000001</v>
      </c>
      <c r="K391" s="3">
        <v>11.232152333333334</v>
      </c>
      <c r="L391" s="3">
        <v>12.304073428571428</v>
      </c>
      <c r="M391" s="3">
        <v>13.316087500000002</v>
      </c>
      <c r="N391" s="3">
        <v>14.211833333333335</v>
      </c>
      <c r="O391" s="3">
        <v>14.947646000000001</v>
      </c>
      <c r="P391" s="3">
        <v>16.718112159999997</v>
      </c>
      <c r="Q391" s="3">
        <v>18.175293466666666</v>
      </c>
      <c r="R391" s="3">
        <v>19.556534971428569</v>
      </c>
      <c r="S391" s="3">
        <v>20.619608700000001</v>
      </c>
      <c r="T391" s="3">
        <v>22.18131704</v>
      </c>
      <c r="U391" s="3">
        <v>23.311810333333334</v>
      </c>
      <c r="V391" s="3">
        <v>25.064089350000007</v>
      </c>
      <c r="W391" s="3">
        <v>26.221433000000001</v>
      </c>
      <c r="X391" s="3">
        <v>28.723716500000002</v>
      </c>
    </row>
    <row r="392" spans="1:24" x14ac:dyDescent="0.2">
      <c r="A392" s="2" t="s">
        <v>6</v>
      </c>
      <c r="B392" s="2">
        <v>498</v>
      </c>
      <c r="C392" s="2" t="s">
        <v>424</v>
      </c>
      <c r="D392" s="3">
        <v>0.23133750000000003</v>
      </c>
      <c r="E392" s="3">
        <v>1.7770700000000001</v>
      </c>
      <c r="F392" s="3">
        <v>3.7611000000000008</v>
      </c>
      <c r="G392" s="3">
        <v>5.2969535714285723</v>
      </c>
      <c r="H392" s="3">
        <v>7.246709375</v>
      </c>
      <c r="I392" s="3">
        <v>8.7631861111111107</v>
      </c>
      <c r="J392" s="3">
        <v>10.077857500000002</v>
      </c>
      <c r="K392" s="3">
        <v>11.631964583333334</v>
      </c>
      <c r="L392" s="3">
        <v>12.742041071428572</v>
      </c>
      <c r="M392" s="3">
        <v>13.790078125000003</v>
      </c>
      <c r="N392" s="3">
        <v>14.717708333333334</v>
      </c>
      <c r="O392" s="3">
        <v>15.479712500000002</v>
      </c>
      <c r="P392" s="3">
        <v>17.313198999999997</v>
      </c>
      <c r="Q392" s="3">
        <v>18.822249166666666</v>
      </c>
      <c r="R392" s="3">
        <v>20.252656428571427</v>
      </c>
      <c r="S392" s="3">
        <v>21.353570625000003</v>
      </c>
      <c r="T392" s="3">
        <v>22.970868500000002</v>
      </c>
      <c r="U392" s="3">
        <v>24.141602083333336</v>
      </c>
      <c r="V392" s="3">
        <v>25.956254062500005</v>
      </c>
      <c r="W392" s="3">
        <v>27.15479375</v>
      </c>
      <c r="X392" s="3">
        <v>29.746146875000008</v>
      </c>
    </row>
    <row r="393" spans="1:24" x14ac:dyDescent="0.2">
      <c r="A393" s="2" t="s">
        <v>6</v>
      </c>
      <c r="B393" s="2">
        <v>356</v>
      </c>
      <c r="C393" s="2" t="s">
        <v>425</v>
      </c>
      <c r="D393" s="3">
        <v>0.19576500000000005</v>
      </c>
      <c r="E393" s="3">
        <v>1.5038119999999999</v>
      </c>
      <c r="F393" s="3">
        <v>3.1827600000000005</v>
      </c>
      <c r="G393" s="3">
        <v>4.4824471428571426</v>
      </c>
      <c r="H393" s="3">
        <v>6.1323912499999995</v>
      </c>
      <c r="I393" s="3">
        <v>7.4156811111111107</v>
      </c>
      <c r="J393" s="3">
        <v>8.5281970000000005</v>
      </c>
      <c r="K393" s="3">
        <v>9.8433308333333329</v>
      </c>
      <c r="L393" s="3">
        <v>10.782712142857141</v>
      </c>
      <c r="M393" s="3">
        <v>11.669593749999999</v>
      </c>
      <c r="N393" s="3">
        <v>12.454583333333332</v>
      </c>
      <c r="O393" s="3">
        <v>13.099415</v>
      </c>
      <c r="P393" s="3">
        <v>14.650968399999996</v>
      </c>
      <c r="Q393" s="3">
        <v>15.927973666666665</v>
      </c>
      <c r="R393" s="3">
        <v>17.138428857142856</v>
      </c>
      <c r="S393" s="3">
        <v>18.070056749999999</v>
      </c>
      <c r="T393" s="3">
        <v>19.438664599999996</v>
      </c>
      <c r="U393" s="3">
        <v>20.429375833333335</v>
      </c>
      <c r="V393" s="3">
        <v>21.964990875000005</v>
      </c>
      <c r="W393" s="3">
        <v>22.979232500000002</v>
      </c>
      <c r="X393" s="3">
        <v>25.172116249999998</v>
      </c>
    </row>
    <row r="394" spans="1:24" x14ac:dyDescent="0.2">
      <c r="A394" s="2" t="s">
        <v>6</v>
      </c>
      <c r="B394" s="2">
        <v>670</v>
      </c>
      <c r="C394" s="2" t="s">
        <v>426</v>
      </c>
      <c r="D394" s="3">
        <v>0.22006125000000004</v>
      </c>
      <c r="E394" s="3">
        <v>1.6904490000000005</v>
      </c>
      <c r="F394" s="3">
        <v>3.5777700000000001</v>
      </c>
      <c r="G394" s="3">
        <v>5.0387603571428583</v>
      </c>
      <c r="H394" s="3">
        <v>6.8934778125000014</v>
      </c>
      <c r="I394" s="3">
        <v>8.3360358333333338</v>
      </c>
      <c r="J394" s="3">
        <v>9.5866252500000027</v>
      </c>
      <c r="K394" s="3">
        <v>11.064979375000002</v>
      </c>
      <c r="L394" s="3">
        <v>12.120946607142859</v>
      </c>
      <c r="M394" s="3">
        <v>13.117898437500003</v>
      </c>
      <c r="N394" s="3">
        <v>14.000312500000003</v>
      </c>
      <c r="O394" s="3">
        <v>14.725173750000002</v>
      </c>
      <c r="P394" s="3">
        <v>16.4692893</v>
      </c>
      <c r="Q394" s="3">
        <v>17.904782749999999</v>
      </c>
      <c r="R394" s="3">
        <v>19.265466642857142</v>
      </c>
      <c r="S394" s="3">
        <v>20.312718187500007</v>
      </c>
      <c r="T394" s="3">
        <v>21.851182950000002</v>
      </c>
      <c r="U394" s="3">
        <v>22.964850625000004</v>
      </c>
      <c r="V394" s="3">
        <v>24.691049718750008</v>
      </c>
      <c r="W394" s="3">
        <v>25.831168125000005</v>
      </c>
      <c r="X394" s="3">
        <v>28.296209062500004</v>
      </c>
    </row>
    <row r="395" spans="1:24" x14ac:dyDescent="0.2">
      <c r="A395" s="2" t="s">
        <v>6</v>
      </c>
      <c r="B395" s="2">
        <v>743</v>
      </c>
      <c r="C395" s="2" t="s">
        <v>427</v>
      </c>
      <c r="D395" s="3">
        <v>0.23575500000000005</v>
      </c>
      <c r="E395" s="3">
        <v>1.8110040000000001</v>
      </c>
      <c r="F395" s="3">
        <v>3.8329200000000005</v>
      </c>
      <c r="G395" s="3">
        <v>5.3981014285714286</v>
      </c>
      <c r="H395" s="3">
        <v>7.3850887500000004</v>
      </c>
      <c r="I395" s="3">
        <v>8.9305233333333351</v>
      </c>
      <c r="J395" s="3">
        <v>10.270299000000001</v>
      </c>
      <c r="K395" s="3">
        <v>11.854082499999999</v>
      </c>
      <c r="L395" s="3">
        <v>12.985356428571428</v>
      </c>
      <c r="M395" s="3">
        <v>14.05340625</v>
      </c>
      <c r="N395" s="3">
        <v>14.998749999999999</v>
      </c>
      <c r="O395" s="3">
        <v>15.775305000000001</v>
      </c>
      <c r="P395" s="3">
        <v>17.6438028</v>
      </c>
      <c r="Q395" s="3">
        <v>19.181668999999999</v>
      </c>
      <c r="R395" s="3">
        <v>20.639390571428571</v>
      </c>
      <c r="S395" s="3">
        <v>21.761327250000001</v>
      </c>
      <c r="T395" s="3">
        <v>23.409508199999998</v>
      </c>
      <c r="U395" s="3">
        <v>24.602597500000005</v>
      </c>
      <c r="V395" s="3">
        <v>26.451901125000006</v>
      </c>
      <c r="W395" s="3">
        <v>27.673327499999999</v>
      </c>
      <c r="X395" s="3">
        <v>30.314163749999999</v>
      </c>
    </row>
    <row r="396" spans="1:24" x14ac:dyDescent="0.2">
      <c r="A396" s="2" t="s">
        <v>6</v>
      </c>
      <c r="B396" s="2">
        <v>981</v>
      </c>
      <c r="C396" s="2" t="s">
        <v>428</v>
      </c>
      <c r="D396" s="3">
        <v>0.20897100000000007</v>
      </c>
      <c r="E396" s="3">
        <v>1.6052568</v>
      </c>
      <c r="F396" s="3">
        <v>3.3974640000000007</v>
      </c>
      <c r="G396" s="3">
        <v>4.7848260000000007</v>
      </c>
      <c r="H396" s="3">
        <v>6.5460727500000013</v>
      </c>
      <c r="I396" s="3">
        <v>7.9159313333333339</v>
      </c>
      <c r="J396" s="3">
        <v>9.1034958000000028</v>
      </c>
      <c r="K396" s="3">
        <v>10.507346500000001</v>
      </c>
      <c r="L396" s="3">
        <v>11.510097000000002</v>
      </c>
      <c r="M396" s="3">
        <v>12.456806250000001</v>
      </c>
      <c r="N396" s="3">
        <v>13.294750000000002</v>
      </c>
      <c r="O396" s="3">
        <v>13.983081000000002</v>
      </c>
      <c r="P396" s="3">
        <v>15.63929976</v>
      </c>
      <c r="Q396" s="3">
        <v>17.002449800000001</v>
      </c>
      <c r="R396" s="3">
        <v>18.294560400000002</v>
      </c>
      <c r="S396" s="3">
        <v>19.289034450000003</v>
      </c>
      <c r="T396" s="3">
        <v>20.749966440000005</v>
      </c>
      <c r="U396" s="3">
        <v>21.807509500000002</v>
      </c>
      <c r="V396" s="3">
        <v>23.446714725000007</v>
      </c>
      <c r="W396" s="3">
        <v>24.529375500000004</v>
      </c>
      <c r="X396" s="3">
        <v>26.870187750000007</v>
      </c>
    </row>
    <row r="397" spans="1:24" x14ac:dyDescent="0.2">
      <c r="A397" s="2" t="s">
        <v>6</v>
      </c>
      <c r="B397" s="2">
        <v>617</v>
      </c>
      <c r="C397" s="2" t="s">
        <v>429</v>
      </c>
      <c r="D397" s="3">
        <v>0.23096549999999999</v>
      </c>
      <c r="E397" s="3">
        <v>1.7742123999999997</v>
      </c>
      <c r="F397" s="3">
        <v>3.7550519999999996</v>
      </c>
      <c r="G397" s="3">
        <v>5.288435857142856</v>
      </c>
      <c r="H397" s="3">
        <v>7.2350563749999983</v>
      </c>
      <c r="I397" s="3">
        <v>8.7490945555555548</v>
      </c>
      <c r="J397" s="3">
        <v>10.061651899999999</v>
      </c>
      <c r="K397" s="3">
        <v>11.613259916666664</v>
      </c>
      <c r="L397" s="3">
        <v>12.721551357142854</v>
      </c>
      <c r="M397" s="3">
        <v>13.767903124999997</v>
      </c>
      <c r="N397" s="3">
        <v>14.694041666666665</v>
      </c>
      <c r="O397" s="3">
        <v>15.454820499999997</v>
      </c>
      <c r="P397" s="3">
        <v>17.285358679999995</v>
      </c>
      <c r="Q397" s="3">
        <v>18.791982233333329</v>
      </c>
      <c r="R397" s="3">
        <v>20.220089342857136</v>
      </c>
      <c r="S397" s="3">
        <v>21.319233225000001</v>
      </c>
      <c r="T397" s="3">
        <v>22.933930419999999</v>
      </c>
      <c r="U397" s="3">
        <v>24.102781416666666</v>
      </c>
      <c r="V397" s="3">
        <v>25.914515362500001</v>
      </c>
      <c r="W397" s="3">
        <v>27.111127749999998</v>
      </c>
      <c r="X397" s="3">
        <v>29.698313875</v>
      </c>
    </row>
    <row r="398" spans="1:24" x14ac:dyDescent="0.2">
      <c r="A398" s="2" t="s">
        <v>6</v>
      </c>
      <c r="B398" s="2">
        <v>877</v>
      </c>
      <c r="C398" s="2" t="s">
        <v>430</v>
      </c>
      <c r="D398" s="3">
        <v>0.23831250000000004</v>
      </c>
      <c r="E398" s="3">
        <v>1.8306499999999999</v>
      </c>
      <c r="F398" s="3">
        <v>3.8745000000000003</v>
      </c>
      <c r="G398" s="3">
        <v>5.4566607142857135</v>
      </c>
      <c r="H398" s="3">
        <v>7.4652031249999986</v>
      </c>
      <c r="I398" s="3">
        <v>9.0274027777777768</v>
      </c>
      <c r="J398" s="3">
        <v>10.381712499999999</v>
      </c>
      <c r="K398" s="3">
        <v>11.982677083333334</v>
      </c>
      <c r="L398" s="3">
        <v>13.126223214285712</v>
      </c>
      <c r="M398" s="3">
        <v>14.205859374999999</v>
      </c>
      <c r="N398" s="3">
        <v>15.161458333333332</v>
      </c>
      <c r="O398" s="3">
        <v>15.946437499999998</v>
      </c>
      <c r="P398" s="3">
        <v>17.835204999999995</v>
      </c>
      <c r="Q398" s="3">
        <v>19.389754166666666</v>
      </c>
      <c r="R398" s="3">
        <v>20.863289285714284</v>
      </c>
      <c r="S398" s="3">
        <v>21.997396875000003</v>
      </c>
      <c r="T398" s="3">
        <v>23.6634575</v>
      </c>
      <c r="U398" s="3">
        <v>24.869489583333333</v>
      </c>
      <c r="V398" s="3">
        <v>26.738854687500002</v>
      </c>
      <c r="W398" s="3">
        <v>27.973531250000001</v>
      </c>
      <c r="X398" s="3">
        <v>30.643015624999997</v>
      </c>
    </row>
    <row r="399" spans="1:24" x14ac:dyDescent="0.2">
      <c r="A399" s="2" t="s">
        <v>6</v>
      </c>
      <c r="B399" s="2">
        <v>982</v>
      </c>
      <c r="C399" s="2" t="s">
        <v>431</v>
      </c>
      <c r="D399" s="3">
        <v>0.20599500000000001</v>
      </c>
      <c r="E399" s="3">
        <v>1.5823959999999997</v>
      </c>
      <c r="F399" s="3">
        <v>3.3490800000000003</v>
      </c>
      <c r="G399" s="3">
        <v>4.716684285714285</v>
      </c>
      <c r="H399" s="3">
        <v>6.4528487499999994</v>
      </c>
      <c r="I399" s="3">
        <v>7.8031988888888879</v>
      </c>
      <c r="J399" s="3">
        <v>8.9738509999999998</v>
      </c>
      <c r="K399" s="3">
        <v>10.357709166666664</v>
      </c>
      <c r="L399" s="3">
        <v>11.346179285714285</v>
      </c>
      <c r="M399" s="3">
        <v>12.279406249999999</v>
      </c>
      <c r="N399" s="3">
        <v>13.105416666666667</v>
      </c>
      <c r="O399" s="3">
        <v>13.783945000000001</v>
      </c>
      <c r="P399" s="3">
        <v>15.416577199999997</v>
      </c>
      <c r="Q399" s="3">
        <v>16.76031433333333</v>
      </c>
      <c r="R399" s="3">
        <v>18.034023714285713</v>
      </c>
      <c r="S399" s="3">
        <v>19.014335249999998</v>
      </c>
      <c r="T399" s="3">
        <v>20.454461799999997</v>
      </c>
      <c r="U399" s="3">
        <v>21.496944166666665</v>
      </c>
      <c r="V399" s="3">
        <v>23.112805125000001</v>
      </c>
      <c r="W399" s="3">
        <v>24.180047499999997</v>
      </c>
      <c r="X399" s="3">
        <v>26.487523749999998</v>
      </c>
    </row>
    <row r="400" spans="1:24" x14ac:dyDescent="0.2">
      <c r="A400" s="2" t="s">
        <v>6</v>
      </c>
      <c r="B400" s="2">
        <v>417</v>
      </c>
      <c r="C400" s="2" t="s">
        <v>432</v>
      </c>
      <c r="D400" s="3">
        <v>0.22936125000000002</v>
      </c>
      <c r="E400" s="3">
        <v>1.7618889999999998</v>
      </c>
      <c r="F400" s="3">
        <v>3.7289700000000003</v>
      </c>
      <c r="G400" s="3">
        <v>5.2517032142857145</v>
      </c>
      <c r="H400" s="3">
        <v>7.1848028124999992</v>
      </c>
      <c r="I400" s="3">
        <v>8.6883247222222231</v>
      </c>
      <c r="J400" s="3">
        <v>9.9917652500000003</v>
      </c>
      <c r="K400" s="3">
        <v>11.532596041666665</v>
      </c>
      <c r="L400" s="3">
        <v>12.633189464285715</v>
      </c>
      <c r="M400" s="3">
        <v>13.672273437500001</v>
      </c>
      <c r="N400" s="3">
        <v>14.591979166666667</v>
      </c>
      <c r="O400" s="3">
        <v>15.347473750000001</v>
      </c>
      <c r="P400" s="3">
        <v>17.165297299999995</v>
      </c>
      <c r="Q400" s="3">
        <v>18.661456083333331</v>
      </c>
      <c r="R400" s="3">
        <v>20.079643785714286</v>
      </c>
      <c r="S400" s="3">
        <v>21.1711531875</v>
      </c>
      <c r="T400" s="3">
        <v>22.774634949999999</v>
      </c>
      <c r="U400" s="3">
        <v>23.935367291666669</v>
      </c>
      <c r="V400" s="3">
        <v>25.734517218750003</v>
      </c>
      <c r="W400" s="3">
        <v>26.922818125000003</v>
      </c>
      <c r="X400" s="3">
        <v>29.4920340625</v>
      </c>
    </row>
    <row r="401" spans="1:24" x14ac:dyDescent="0.2">
      <c r="A401" s="2" t="s">
        <v>6</v>
      </c>
      <c r="B401" s="2">
        <v>588</v>
      </c>
      <c r="C401" s="2" t="s">
        <v>433</v>
      </c>
      <c r="D401" s="3">
        <v>0.24445050000000001</v>
      </c>
      <c r="E401" s="3">
        <v>1.8778003999999997</v>
      </c>
      <c r="F401" s="3">
        <v>3.9742919999999993</v>
      </c>
      <c r="G401" s="3">
        <v>5.5972029999999995</v>
      </c>
      <c r="H401" s="3">
        <v>7.6574776249999994</v>
      </c>
      <c r="I401" s="3">
        <v>9.2599134444444431</v>
      </c>
      <c r="J401" s="3">
        <v>10.649104900000001</v>
      </c>
      <c r="K401" s="3">
        <v>12.29130408333333</v>
      </c>
      <c r="L401" s="3">
        <v>13.464303499999996</v>
      </c>
      <c r="M401" s="3">
        <v>14.571746874999999</v>
      </c>
      <c r="N401" s="3">
        <v>15.551958333333332</v>
      </c>
      <c r="O401" s="3">
        <v>16.357155499999998</v>
      </c>
      <c r="P401" s="3">
        <v>18.294570279999999</v>
      </c>
      <c r="Q401" s="3">
        <v>19.889158566666662</v>
      </c>
      <c r="R401" s="3">
        <v>21.400646199999997</v>
      </c>
      <c r="S401" s="3">
        <v>22.563963974999997</v>
      </c>
      <c r="T401" s="3">
        <v>24.272935820000001</v>
      </c>
      <c r="U401" s="3">
        <v>25.510030583333332</v>
      </c>
      <c r="V401" s="3">
        <v>27.4275432375</v>
      </c>
      <c r="W401" s="3">
        <v>28.694020249999998</v>
      </c>
      <c r="X401" s="3">
        <v>31.432260124999999</v>
      </c>
    </row>
    <row r="402" spans="1:24" x14ac:dyDescent="0.2">
      <c r="A402" s="2" t="s">
        <v>6</v>
      </c>
      <c r="B402" s="2">
        <v>308</v>
      </c>
      <c r="C402" s="2" t="s">
        <v>434</v>
      </c>
      <c r="D402" s="3">
        <v>0.2320815</v>
      </c>
      <c r="E402" s="3">
        <v>1.7827851999999997</v>
      </c>
      <c r="F402" s="3">
        <v>3.7731959999999996</v>
      </c>
      <c r="G402" s="3">
        <v>5.3139889999999994</v>
      </c>
      <c r="H402" s="3">
        <v>7.2700153749999998</v>
      </c>
      <c r="I402" s="3">
        <v>8.7913692222222206</v>
      </c>
      <c r="J402" s="3">
        <v>10.110268699999999</v>
      </c>
      <c r="K402" s="3">
        <v>11.669373916666666</v>
      </c>
      <c r="L402" s="3">
        <v>12.783020500000001</v>
      </c>
      <c r="M402" s="3">
        <v>13.834428125000001</v>
      </c>
      <c r="N402" s="3">
        <v>14.765041666666665</v>
      </c>
      <c r="O402" s="3">
        <v>15.529496499999999</v>
      </c>
      <c r="P402" s="3">
        <v>17.368879639999996</v>
      </c>
      <c r="Q402" s="3">
        <v>18.882783033333332</v>
      </c>
      <c r="R402" s="3">
        <v>20.317790599999995</v>
      </c>
      <c r="S402" s="3">
        <v>21.422245425</v>
      </c>
      <c r="T402" s="3">
        <v>23.044744659999996</v>
      </c>
      <c r="U402" s="3">
        <v>24.219243416666664</v>
      </c>
      <c r="V402" s="3">
        <v>26.039731462499997</v>
      </c>
      <c r="W402" s="3">
        <v>27.24212575</v>
      </c>
      <c r="X402" s="3">
        <v>29.841812874999995</v>
      </c>
    </row>
    <row r="403" spans="1:24" x14ac:dyDescent="0.2">
      <c r="A403" s="2" t="s">
        <v>6</v>
      </c>
      <c r="B403" s="2">
        <v>764</v>
      </c>
      <c r="C403" s="2" t="s">
        <v>435</v>
      </c>
      <c r="D403" s="3">
        <v>0.23854500000000003</v>
      </c>
      <c r="E403" s="3">
        <v>1.8324360000000002</v>
      </c>
      <c r="F403" s="3">
        <v>3.8782800000000006</v>
      </c>
      <c r="G403" s="3">
        <v>5.4619842857142862</v>
      </c>
      <c r="H403" s="3">
        <v>7.4724862500000002</v>
      </c>
      <c r="I403" s="3">
        <v>9.0362100000000023</v>
      </c>
      <c r="J403" s="3">
        <v>10.391841000000001</v>
      </c>
      <c r="K403" s="3">
        <v>11.994367500000001</v>
      </c>
      <c r="L403" s="3">
        <v>13.139029285714287</v>
      </c>
      <c r="M403" s="3">
        <v>14.219718750000002</v>
      </c>
      <c r="N403" s="3">
        <v>15.176250000000003</v>
      </c>
      <c r="O403" s="3">
        <v>15.961995000000003</v>
      </c>
      <c r="P403" s="3">
        <v>17.852605199999999</v>
      </c>
      <c r="Q403" s="3">
        <v>19.408670999999998</v>
      </c>
      <c r="R403" s="3">
        <v>20.883643714285714</v>
      </c>
      <c r="S403" s="3">
        <v>22.018857750000002</v>
      </c>
      <c r="T403" s="3">
        <v>23.686543800000003</v>
      </c>
      <c r="U403" s="3">
        <v>24.893752500000002</v>
      </c>
      <c r="V403" s="3">
        <v>26.764941375000006</v>
      </c>
      <c r="W403" s="3">
        <v>28.000822500000005</v>
      </c>
      <c r="X403" s="3">
        <v>30.672911250000006</v>
      </c>
    </row>
    <row r="404" spans="1:24" x14ac:dyDescent="0.2">
      <c r="A404" s="2" t="s">
        <v>6</v>
      </c>
      <c r="B404" s="2">
        <v>724</v>
      </c>
      <c r="C404" s="2" t="s">
        <v>436</v>
      </c>
      <c r="D404" s="3">
        <v>0.22924500000000006</v>
      </c>
      <c r="E404" s="3">
        <v>1.760996</v>
      </c>
      <c r="F404" s="3">
        <v>3.7270800000000008</v>
      </c>
      <c r="G404" s="3">
        <v>5.2490414285714291</v>
      </c>
      <c r="H404" s="3">
        <v>7.1811612499999997</v>
      </c>
      <c r="I404" s="3">
        <v>8.6839211111111112</v>
      </c>
      <c r="J404" s="3">
        <v>9.9867010000000001</v>
      </c>
      <c r="K404" s="3">
        <v>11.526750833333335</v>
      </c>
      <c r="L404" s="3">
        <v>12.62678642857143</v>
      </c>
      <c r="M404" s="3">
        <v>13.665343750000003</v>
      </c>
      <c r="N404" s="3">
        <v>14.584583333333335</v>
      </c>
      <c r="O404" s="3">
        <v>15.339695000000001</v>
      </c>
      <c r="P404" s="3">
        <v>17.156597199999997</v>
      </c>
      <c r="Q404" s="3">
        <v>18.651997666666666</v>
      </c>
      <c r="R404" s="3">
        <v>20.06946657142857</v>
      </c>
      <c r="S404" s="3">
        <v>21.160422750000006</v>
      </c>
      <c r="T404" s="3">
        <v>22.763091800000005</v>
      </c>
      <c r="U404" s="3">
        <v>23.923235833333333</v>
      </c>
      <c r="V404" s="3">
        <v>25.721473875000004</v>
      </c>
      <c r="W404" s="3">
        <v>26.909172500000007</v>
      </c>
      <c r="X404" s="3">
        <v>29.477086250000006</v>
      </c>
    </row>
    <row r="405" spans="1:24" x14ac:dyDescent="0.2">
      <c r="A405" s="2" t="s">
        <v>6</v>
      </c>
      <c r="B405" s="2">
        <v>878</v>
      </c>
      <c r="C405" s="2" t="s">
        <v>437</v>
      </c>
      <c r="D405" s="3">
        <v>0.22715249999999998</v>
      </c>
      <c r="E405" s="3">
        <v>1.7449219999999999</v>
      </c>
      <c r="F405" s="3">
        <v>3.69306</v>
      </c>
      <c r="G405" s="3">
        <v>5.201129285714285</v>
      </c>
      <c r="H405" s="3">
        <v>7.1156131250000003</v>
      </c>
      <c r="I405" s="3">
        <v>8.6046561111111117</v>
      </c>
      <c r="J405" s="3">
        <v>9.8955444999999997</v>
      </c>
      <c r="K405" s="3">
        <v>11.421537083333334</v>
      </c>
      <c r="L405" s="3">
        <v>12.511531785714286</v>
      </c>
      <c r="M405" s="3">
        <v>13.540609374999999</v>
      </c>
      <c r="N405" s="3">
        <v>14.451458333333333</v>
      </c>
      <c r="O405" s="3">
        <v>15.1996775</v>
      </c>
      <c r="P405" s="3">
        <v>16.9999954</v>
      </c>
      <c r="Q405" s="3">
        <v>18.481746166666664</v>
      </c>
      <c r="R405" s="3">
        <v>19.88627671428571</v>
      </c>
      <c r="S405" s="3">
        <v>20.967274875000001</v>
      </c>
      <c r="T405" s="3">
        <v>22.555315099999998</v>
      </c>
      <c r="U405" s="3">
        <v>23.704869583333334</v>
      </c>
      <c r="V405" s="3">
        <v>25.486693687500001</v>
      </c>
      <c r="W405" s="3">
        <v>26.663551250000001</v>
      </c>
      <c r="X405" s="3">
        <v>29.208025625000001</v>
      </c>
    </row>
    <row r="406" spans="1:24" x14ac:dyDescent="0.2">
      <c r="A406" s="2" t="s">
        <v>6</v>
      </c>
      <c r="B406" s="2">
        <v>357</v>
      </c>
      <c r="C406" s="2" t="s">
        <v>438</v>
      </c>
      <c r="D406" s="3">
        <v>0.23808000000000007</v>
      </c>
      <c r="E406" s="3">
        <v>1.8288640000000003</v>
      </c>
      <c r="F406" s="3">
        <v>3.8707200000000013</v>
      </c>
      <c r="G406" s="3">
        <v>5.4513371428571444</v>
      </c>
      <c r="H406" s="3">
        <v>7.4579200000000014</v>
      </c>
      <c r="I406" s="3">
        <v>9.0185955555555566</v>
      </c>
      <c r="J406" s="3">
        <v>10.371584000000004</v>
      </c>
      <c r="K406" s="3">
        <v>11.970986666666668</v>
      </c>
      <c r="L406" s="3">
        <v>13.113417142857145</v>
      </c>
      <c r="M406" s="3">
        <v>14.192000000000002</v>
      </c>
      <c r="N406" s="3">
        <v>15.14666666666667</v>
      </c>
      <c r="O406" s="3">
        <v>15.930880000000002</v>
      </c>
      <c r="P406" s="3">
        <v>17.817804800000001</v>
      </c>
      <c r="Q406" s="3">
        <v>19.370837333333334</v>
      </c>
      <c r="R406" s="3">
        <v>20.842934857142861</v>
      </c>
      <c r="S406" s="3">
        <v>21.975936000000004</v>
      </c>
      <c r="T406" s="3">
        <v>23.640371200000001</v>
      </c>
      <c r="U406" s="3">
        <v>24.845226666666669</v>
      </c>
      <c r="V406" s="3">
        <v>26.712768000000008</v>
      </c>
      <c r="W406" s="3">
        <v>27.946240000000007</v>
      </c>
      <c r="X406" s="3">
        <v>30.613120000000006</v>
      </c>
    </row>
    <row r="407" spans="1:24" x14ac:dyDescent="0.2">
      <c r="A407" s="2" t="s">
        <v>6</v>
      </c>
      <c r="B407" s="2">
        <v>983</v>
      </c>
      <c r="C407" s="2" t="s">
        <v>439</v>
      </c>
      <c r="D407" s="3">
        <v>0.21655050000000003</v>
      </c>
      <c r="E407" s="3">
        <v>1.6634803999999999</v>
      </c>
      <c r="F407" s="3">
        <v>3.5206919999999995</v>
      </c>
      <c r="G407" s="3">
        <v>4.9583744285714282</v>
      </c>
      <c r="H407" s="3">
        <v>6.7835026249999997</v>
      </c>
      <c r="I407" s="3">
        <v>8.2030467777777769</v>
      </c>
      <c r="J407" s="3">
        <v>9.4336848999999994</v>
      </c>
      <c r="K407" s="3">
        <v>10.888454083333333</v>
      </c>
      <c r="L407" s="3">
        <v>11.927574928571428</v>
      </c>
      <c r="M407" s="3">
        <v>12.908621875000001</v>
      </c>
      <c r="N407" s="3">
        <v>13.776958333333333</v>
      </c>
      <c r="O407" s="3">
        <v>14.490255499999998</v>
      </c>
      <c r="P407" s="3">
        <v>16.206546279999998</v>
      </c>
      <c r="Q407" s="3">
        <v>17.619138566666663</v>
      </c>
      <c r="R407" s="3">
        <v>18.958114771428569</v>
      </c>
      <c r="S407" s="3">
        <v>19.988658975</v>
      </c>
      <c r="T407" s="3">
        <v>21.502579819999998</v>
      </c>
      <c r="U407" s="3">
        <v>22.598480583333334</v>
      </c>
      <c r="V407" s="3">
        <v>24.297140737500001</v>
      </c>
      <c r="W407" s="3">
        <v>25.419070250000004</v>
      </c>
      <c r="X407" s="3">
        <v>27.844785124999998</v>
      </c>
    </row>
    <row r="408" spans="1:24" x14ac:dyDescent="0.2">
      <c r="A408" s="2" t="s">
        <v>6</v>
      </c>
      <c r="B408" s="2">
        <v>418</v>
      </c>
      <c r="C408" s="2" t="s">
        <v>440</v>
      </c>
      <c r="D408" s="3">
        <v>0.23910300000000001</v>
      </c>
      <c r="E408" s="3">
        <v>1.8367224000000002</v>
      </c>
      <c r="F408" s="3">
        <v>3.8873520000000008</v>
      </c>
      <c r="G408" s="3">
        <v>5.4747608571428579</v>
      </c>
      <c r="H408" s="3">
        <v>7.4899657499999996</v>
      </c>
      <c r="I408" s="3">
        <v>9.0573473333333343</v>
      </c>
      <c r="J408" s="3">
        <v>10.4161494</v>
      </c>
      <c r="K408" s="3">
        <v>12.022424500000001</v>
      </c>
      <c r="L408" s="3">
        <v>13.169763857142858</v>
      </c>
      <c r="M408" s="3">
        <v>14.252981249999999</v>
      </c>
      <c r="N408" s="3">
        <v>15.211750000000002</v>
      </c>
      <c r="O408" s="3">
        <v>15.999333000000002</v>
      </c>
      <c r="P408" s="3">
        <v>17.894365679999996</v>
      </c>
      <c r="Q408" s="3">
        <v>19.454071399999997</v>
      </c>
      <c r="R408" s="3">
        <v>20.93249434285714</v>
      </c>
      <c r="S408" s="3">
        <v>22.070363850000003</v>
      </c>
      <c r="T408" s="3">
        <v>23.741950920000001</v>
      </c>
      <c r="U408" s="3">
        <v>24.951983500000001</v>
      </c>
      <c r="V408" s="3">
        <v>26.827549425000001</v>
      </c>
      <c r="W408" s="3">
        <v>28.066321500000001</v>
      </c>
      <c r="X408" s="3">
        <v>30.744660750000001</v>
      </c>
    </row>
    <row r="409" spans="1:24" x14ac:dyDescent="0.2">
      <c r="A409" s="2" t="s">
        <v>6</v>
      </c>
      <c r="B409" s="2">
        <v>619</v>
      </c>
      <c r="C409" s="2" t="s">
        <v>441</v>
      </c>
      <c r="D409" s="3">
        <v>0.22245599999999999</v>
      </c>
      <c r="E409" s="3">
        <v>1.7088447999999998</v>
      </c>
      <c r="F409" s="3">
        <v>3.6167039999999999</v>
      </c>
      <c r="G409" s="3">
        <v>5.0935931428571424</v>
      </c>
      <c r="H409" s="3">
        <v>6.9684939999999997</v>
      </c>
      <c r="I409" s="3">
        <v>8.4267502222222213</v>
      </c>
      <c r="J409" s="3">
        <v>9.690948800000001</v>
      </c>
      <c r="K409" s="3">
        <v>11.185390666666665</v>
      </c>
      <c r="L409" s="3">
        <v>12.252849142857142</v>
      </c>
      <c r="M409" s="3">
        <v>13.260650000000002</v>
      </c>
      <c r="N409" s="3">
        <v>14.152666666666667</v>
      </c>
      <c r="O409" s="3">
        <v>14.885415999999999</v>
      </c>
      <c r="P409" s="3">
        <v>16.648511359999997</v>
      </c>
      <c r="Q409" s="3">
        <v>18.099626133333331</v>
      </c>
      <c r="R409" s="3">
        <v>19.475117257142855</v>
      </c>
      <c r="S409" s="3">
        <v>20.533765200000001</v>
      </c>
      <c r="T409" s="3">
        <v>22.088971839999999</v>
      </c>
      <c r="U409" s="3">
        <v>23.214758666666665</v>
      </c>
      <c r="V409" s="3">
        <v>24.959742600000002</v>
      </c>
      <c r="W409" s="3">
        <v>26.112268</v>
      </c>
      <c r="X409" s="3">
        <v>28.604133999999998</v>
      </c>
    </row>
    <row r="410" spans="1:24" x14ac:dyDescent="0.2">
      <c r="A410" s="2" t="s">
        <v>6</v>
      </c>
      <c r="B410" s="2">
        <v>934</v>
      </c>
      <c r="C410" s="2" t="s">
        <v>442</v>
      </c>
      <c r="D410" s="3">
        <v>0.22366500000000006</v>
      </c>
      <c r="E410" s="3">
        <v>1.718132</v>
      </c>
      <c r="F410" s="3">
        <v>3.6363600000000003</v>
      </c>
      <c r="G410" s="3">
        <v>5.1212757142857139</v>
      </c>
      <c r="H410" s="3">
        <v>7.006366250000001</v>
      </c>
      <c r="I410" s="3">
        <v>8.4725477777777787</v>
      </c>
      <c r="J410" s="3">
        <v>9.7436170000000022</v>
      </c>
      <c r="K410" s="3">
        <v>11.246180833333334</v>
      </c>
      <c r="L410" s="3">
        <v>12.319440714285715</v>
      </c>
      <c r="M410" s="3">
        <v>13.332718750000003</v>
      </c>
      <c r="N410" s="3">
        <v>14.229583333333334</v>
      </c>
      <c r="O410" s="3">
        <v>14.966315000000002</v>
      </c>
      <c r="P410" s="3">
        <v>16.738992400000001</v>
      </c>
      <c r="Q410" s="3">
        <v>18.197993666666669</v>
      </c>
      <c r="R410" s="3">
        <v>19.580960285714287</v>
      </c>
      <c r="S410" s="3">
        <v>20.645361750000006</v>
      </c>
      <c r="T410" s="3">
        <v>22.209020600000002</v>
      </c>
      <c r="U410" s="3">
        <v>23.340925833333337</v>
      </c>
      <c r="V410" s="3">
        <v>25.095393375000008</v>
      </c>
      <c r="W410" s="3">
        <v>26.254182499999999</v>
      </c>
      <c r="X410" s="3">
        <v>28.759591250000007</v>
      </c>
    </row>
    <row r="411" spans="1:24" x14ac:dyDescent="0.2">
      <c r="A411" s="2" t="s">
        <v>6</v>
      </c>
      <c r="B411" s="2">
        <v>629</v>
      </c>
      <c r="C411" s="2" t="s">
        <v>443</v>
      </c>
      <c r="D411" s="3">
        <v>0.23110500000000006</v>
      </c>
      <c r="E411" s="3">
        <v>1.7752840000000003</v>
      </c>
      <c r="F411" s="3">
        <v>3.7573200000000009</v>
      </c>
      <c r="G411" s="3">
        <v>5.2916299999999996</v>
      </c>
      <c r="H411" s="3">
        <v>7.2394262500000002</v>
      </c>
      <c r="I411" s="3">
        <v>8.7543788888888887</v>
      </c>
      <c r="J411" s="3">
        <v>10.067729000000002</v>
      </c>
      <c r="K411" s="3">
        <v>11.620274166666668</v>
      </c>
      <c r="L411" s="3">
        <v>12.729234999999999</v>
      </c>
      <c r="M411" s="3">
        <v>13.776218750000002</v>
      </c>
      <c r="N411" s="3">
        <v>14.702916666666669</v>
      </c>
      <c r="O411" s="3">
        <v>15.464155000000002</v>
      </c>
      <c r="P411" s="3">
        <v>17.295798799999996</v>
      </c>
      <c r="Q411" s="3">
        <v>18.803332333333334</v>
      </c>
      <c r="R411" s="3">
        <v>20.232302000000001</v>
      </c>
      <c r="S411" s="3">
        <v>21.332109750000004</v>
      </c>
      <c r="T411" s="3">
        <v>22.947782200000002</v>
      </c>
      <c r="U411" s="3">
        <v>24.117339166666671</v>
      </c>
      <c r="V411" s="3">
        <v>25.930167375000007</v>
      </c>
      <c r="W411" s="3">
        <v>27.127502499999999</v>
      </c>
      <c r="X411" s="3">
        <v>29.716251250000003</v>
      </c>
    </row>
    <row r="412" spans="1:24" x14ac:dyDescent="0.2">
      <c r="A412" s="2" t="s">
        <v>6</v>
      </c>
      <c r="B412" s="2">
        <v>935</v>
      </c>
      <c r="C412" s="2" t="s">
        <v>444</v>
      </c>
      <c r="D412" s="3">
        <v>0.23542950000000007</v>
      </c>
      <c r="E412" s="3">
        <v>1.8085036000000003</v>
      </c>
      <c r="F412" s="3">
        <v>3.8276280000000003</v>
      </c>
      <c r="G412" s="3">
        <v>5.3906484285714287</v>
      </c>
      <c r="H412" s="3">
        <v>7.3748923749999999</v>
      </c>
      <c r="I412" s="3">
        <v>8.9181932222222233</v>
      </c>
      <c r="J412" s="3">
        <v>10.256119100000003</v>
      </c>
      <c r="K412" s="3">
        <v>11.837715916666667</v>
      </c>
      <c r="L412" s="3">
        <v>12.967427928571428</v>
      </c>
      <c r="M412" s="3">
        <v>14.034003125000002</v>
      </c>
      <c r="N412" s="3">
        <v>14.978041666666666</v>
      </c>
      <c r="O412" s="3">
        <v>15.753524500000001</v>
      </c>
      <c r="P412" s="3">
        <v>17.61944252</v>
      </c>
      <c r="Q412" s="3">
        <v>19.155185433333333</v>
      </c>
      <c r="R412" s="3">
        <v>20.610894371428572</v>
      </c>
      <c r="S412" s="3">
        <v>21.731282025000002</v>
      </c>
      <c r="T412" s="3">
        <v>23.377187380000002</v>
      </c>
      <c r="U412" s="3">
        <v>24.568629416666667</v>
      </c>
      <c r="V412" s="3">
        <v>26.415379762500002</v>
      </c>
      <c r="W412" s="3">
        <v>27.635119750000005</v>
      </c>
      <c r="X412" s="3">
        <v>30.272309875000008</v>
      </c>
    </row>
    <row r="413" spans="1:24" x14ac:dyDescent="0.2">
      <c r="A413" s="2" t="s">
        <v>6</v>
      </c>
      <c r="B413" s="2">
        <v>419</v>
      </c>
      <c r="C413" s="2" t="s">
        <v>445</v>
      </c>
      <c r="D413" s="3">
        <v>0.22936125000000002</v>
      </c>
      <c r="E413" s="3">
        <v>1.7618889999999998</v>
      </c>
      <c r="F413" s="3">
        <v>3.7289700000000003</v>
      </c>
      <c r="G413" s="3">
        <v>5.2517032142857145</v>
      </c>
      <c r="H413" s="3">
        <v>7.1848028124999992</v>
      </c>
      <c r="I413" s="3">
        <v>8.6883247222222231</v>
      </c>
      <c r="J413" s="3">
        <v>9.9917652500000003</v>
      </c>
      <c r="K413" s="3">
        <v>11.532596041666665</v>
      </c>
      <c r="L413" s="3">
        <v>12.633189464285715</v>
      </c>
      <c r="M413" s="3">
        <v>13.672273437500001</v>
      </c>
      <c r="N413" s="3">
        <v>14.591979166666667</v>
      </c>
      <c r="O413" s="3">
        <v>15.347473750000001</v>
      </c>
      <c r="P413" s="3">
        <v>17.165297299999995</v>
      </c>
      <c r="Q413" s="3">
        <v>18.661456083333331</v>
      </c>
      <c r="R413" s="3">
        <v>20.079643785714286</v>
      </c>
      <c r="S413" s="3">
        <v>21.1711531875</v>
      </c>
      <c r="T413" s="3">
        <v>22.774634949999999</v>
      </c>
      <c r="U413" s="3">
        <v>23.935367291666669</v>
      </c>
      <c r="V413" s="3">
        <v>25.734517218750003</v>
      </c>
      <c r="W413" s="3">
        <v>26.922818125000003</v>
      </c>
      <c r="X413" s="3">
        <v>29.4920340625</v>
      </c>
    </row>
    <row r="414" spans="1:24" x14ac:dyDescent="0.2">
      <c r="A414" s="2" t="s">
        <v>6</v>
      </c>
      <c r="B414" s="2">
        <v>589</v>
      </c>
      <c r="C414" s="2" t="s">
        <v>446</v>
      </c>
      <c r="D414" s="3">
        <v>0.24319500000000005</v>
      </c>
      <c r="E414" s="3">
        <v>1.8681560000000004</v>
      </c>
      <c r="F414" s="3">
        <v>3.9538800000000007</v>
      </c>
      <c r="G414" s="3">
        <v>5.5684557142857134</v>
      </c>
      <c r="H414" s="3">
        <v>7.6181487500000005</v>
      </c>
      <c r="I414" s="3">
        <v>9.2123544444444452</v>
      </c>
      <c r="J414" s="3">
        <v>10.594411000000003</v>
      </c>
      <c r="K414" s="3">
        <v>12.228175833333333</v>
      </c>
      <c r="L414" s="3">
        <v>13.395150714285714</v>
      </c>
      <c r="M414" s="3">
        <v>14.496906250000002</v>
      </c>
      <c r="N414" s="3">
        <v>15.472083333333336</v>
      </c>
      <c r="O414" s="3">
        <v>16.273145</v>
      </c>
      <c r="P414" s="3">
        <v>18.200609199999999</v>
      </c>
      <c r="Q414" s="3">
        <v>19.787007666666664</v>
      </c>
      <c r="R414" s="3">
        <v>21.290732285714284</v>
      </c>
      <c r="S414" s="3">
        <v>22.448075250000002</v>
      </c>
      <c r="T414" s="3">
        <v>24.148269800000001</v>
      </c>
      <c r="U414" s="3">
        <v>25.379010833333332</v>
      </c>
      <c r="V414" s="3">
        <v>27.286675125000002</v>
      </c>
      <c r="W414" s="3">
        <v>28.546647500000006</v>
      </c>
      <c r="X414" s="3">
        <v>31.270823750000005</v>
      </c>
    </row>
    <row r="415" spans="1:24" x14ac:dyDescent="0.2">
      <c r="A415" s="2" t="s">
        <v>6</v>
      </c>
      <c r="B415" s="2">
        <v>334</v>
      </c>
      <c r="C415" s="2" t="s">
        <v>447</v>
      </c>
      <c r="D415" s="3">
        <v>0.23031450000000001</v>
      </c>
      <c r="E415" s="3">
        <v>1.7692115999999998</v>
      </c>
      <c r="F415" s="3">
        <v>3.7444679999999995</v>
      </c>
      <c r="G415" s="3">
        <v>5.2735298571428562</v>
      </c>
      <c r="H415" s="3">
        <v>7.2146636249999982</v>
      </c>
      <c r="I415" s="3">
        <v>8.724434333333333</v>
      </c>
      <c r="J415" s="3">
        <v>10.033292099999999</v>
      </c>
      <c r="K415" s="3">
        <v>11.580526749999997</v>
      </c>
      <c r="L415" s="3">
        <v>12.685694357142854</v>
      </c>
      <c r="M415" s="3">
        <v>13.729096875</v>
      </c>
      <c r="N415" s="3">
        <v>14.652625</v>
      </c>
      <c r="O415" s="3">
        <v>15.4112595</v>
      </c>
      <c r="P415" s="3">
        <v>17.236638119999995</v>
      </c>
      <c r="Q415" s="3">
        <v>18.739015099999996</v>
      </c>
      <c r="R415" s="3">
        <v>20.163096942857138</v>
      </c>
      <c r="S415" s="3">
        <v>21.259142774999997</v>
      </c>
      <c r="T415" s="3">
        <v>22.869288779999998</v>
      </c>
      <c r="U415" s="3">
        <v>24.034845249999996</v>
      </c>
      <c r="V415" s="3">
        <v>25.841472637500001</v>
      </c>
      <c r="W415" s="3">
        <v>27.034712249999991</v>
      </c>
      <c r="X415" s="3">
        <v>29.614606124999998</v>
      </c>
    </row>
    <row r="416" spans="1:24" x14ac:dyDescent="0.2">
      <c r="A416" s="2" t="s">
        <v>6</v>
      </c>
      <c r="B416" s="2">
        <v>765</v>
      </c>
      <c r="C416" s="2" t="s">
        <v>448</v>
      </c>
      <c r="D416" s="3">
        <v>0.24784500000000001</v>
      </c>
      <c r="E416" s="3">
        <v>1.9038759999999999</v>
      </c>
      <c r="F416" s="3">
        <v>4.0294799999999995</v>
      </c>
      <c r="G416" s="3">
        <v>5.6749271428571424</v>
      </c>
      <c r="H416" s="3">
        <v>7.7638112499999998</v>
      </c>
      <c r="I416" s="3">
        <v>9.3884988888888881</v>
      </c>
      <c r="J416" s="3">
        <v>10.796981000000001</v>
      </c>
      <c r="K416" s="3">
        <v>12.461984166666666</v>
      </c>
      <c r="L416" s="3">
        <v>13.651272142857144</v>
      </c>
      <c r="M416" s="3">
        <v>14.77409375</v>
      </c>
      <c r="N416" s="3">
        <v>15.767916666666668</v>
      </c>
      <c r="O416" s="3">
        <v>16.584295000000001</v>
      </c>
      <c r="P416" s="3">
        <v>18.548613199999998</v>
      </c>
      <c r="Q416" s="3">
        <v>20.165344333333334</v>
      </c>
      <c r="R416" s="3">
        <v>21.697820857142855</v>
      </c>
      <c r="S416" s="3">
        <v>22.877292749999999</v>
      </c>
      <c r="T416" s="3">
        <v>24.609995799999997</v>
      </c>
      <c r="U416" s="3">
        <v>25.864269166666666</v>
      </c>
      <c r="V416" s="3">
        <v>27.808408875000008</v>
      </c>
      <c r="W416" s="3">
        <v>29.0924725</v>
      </c>
      <c r="X416" s="3">
        <v>31.868736250000001</v>
      </c>
    </row>
    <row r="417" spans="1:24" x14ac:dyDescent="0.2">
      <c r="A417" s="2" t="s">
        <v>6</v>
      </c>
      <c r="B417" s="2">
        <v>620</v>
      </c>
      <c r="C417" s="2" t="s">
        <v>449</v>
      </c>
      <c r="D417" s="3">
        <v>0.23561550000000003</v>
      </c>
      <c r="E417" s="3">
        <v>1.8099324000000001</v>
      </c>
      <c r="F417" s="3">
        <v>3.8306520000000002</v>
      </c>
      <c r="G417" s="3">
        <v>5.394907285714285</v>
      </c>
      <c r="H417" s="3">
        <v>7.3807188750000003</v>
      </c>
      <c r="I417" s="3">
        <v>8.9252389999999995</v>
      </c>
      <c r="J417" s="3">
        <v>10.264221900000001</v>
      </c>
      <c r="K417" s="3">
        <v>11.84706825</v>
      </c>
      <c r="L417" s="3">
        <v>12.977672785714287</v>
      </c>
      <c r="M417" s="3">
        <v>14.045090625</v>
      </c>
      <c r="N417" s="3">
        <v>14.989875</v>
      </c>
      <c r="O417" s="3">
        <v>15.765970500000002</v>
      </c>
      <c r="P417" s="3">
        <v>17.633362679999998</v>
      </c>
      <c r="Q417" s="3">
        <v>19.170318899999998</v>
      </c>
      <c r="R417" s="3">
        <v>20.627177914285713</v>
      </c>
      <c r="S417" s="3">
        <v>21.748450725000001</v>
      </c>
      <c r="T417" s="3">
        <v>23.395656419999998</v>
      </c>
      <c r="U417" s="3">
        <v>24.58803975</v>
      </c>
      <c r="V417" s="3">
        <v>26.436249112500004</v>
      </c>
      <c r="W417" s="3">
        <v>27.656952750000002</v>
      </c>
      <c r="X417" s="3">
        <v>30.296226374999996</v>
      </c>
    </row>
    <row r="418" spans="1:24" x14ac:dyDescent="0.2">
      <c r="A418" s="2" t="s">
        <v>6</v>
      </c>
      <c r="B418" s="2">
        <v>391</v>
      </c>
      <c r="C418" s="2" t="s">
        <v>450</v>
      </c>
      <c r="D418" s="3">
        <v>0.23459250000000001</v>
      </c>
      <c r="E418" s="3">
        <v>1.8020739999999997</v>
      </c>
      <c r="F418" s="3">
        <v>3.8140200000000006</v>
      </c>
      <c r="G418" s="3">
        <v>5.3714835714285707</v>
      </c>
      <c r="H418" s="3">
        <v>7.3486731249999995</v>
      </c>
      <c r="I418" s="3">
        <v>8.8864872222222218</v>
      </c>
      <c r="J418" s="3">
        <v>10.219656500000001</v>
      </c>
      <c r="K418" s="3">
        <v>11.795630416666667</v>
      </c>
      <c r="L418" s="3">
        <v>12.92132607142857</v>
      </c>
      <c r="M418" s="3">
        <v>13.984109375000001</v>
      </c>
      <c r="N418" s="3">
        <v>14.924791666666668</v>
      </c>
      <c r="O418" s="3">
        <v>15.6975175</v>
      </c>
      <c r="P418" s="3">
        <v>17.556801799999999</v>
      </c>
      <c r="Q418" s="3">
        <v>19.087084833333332</v>
      </c>
      <c r="R418" s="3">
        <v>20.537618428571424</v>
      </c>
      <c r="S418" s="3">
        <v>21.654022875000003</v>
      </c>
      <c r="T418" s="3">
        <v>23.294076699999998</v>
      </c>
      <c r="U418" s="3">
        <v>24.481282916666668</v>
      </c>
      <c r="V418" s="3">
        <v>26.321467687500004</v>
      </c>
      <c r="W418" s="3">
        <v>27.536871250000001</v>
      </c>
      <c r="X418" s="3">
        <v>30.164685624999997</v>
      </c>
    </row>
    <row r="419" spans="1:24" x14ac:dyDescent="0.2">
      <c r="A419" s="2" t="s">
        <v>6</v>
      </c>
      <c r="B419" s="2">
        <v>766</v>
      </c>
      <c r="C419" s="2" t="s">
        <v>451</v>
      </c>
      <c r="D419" s="3">
        <v>0.23389500000000002</v>
      </c>
      <c r="E419" s="3">
        <v>1.7967160000000002</v>
      </c>
      <c r="F419" s="3">
        <v>3.8026800000000001</v>
      </c>
      <c r="G419" s="3">
        <v>5.3555128571428572</v>
      </c>
      <c r="H419" s="3">
        <v>7.32682375</v>
      </c>
      <c r="I419" s="3">
        <v>8.8600655555555559</v>
      </c>
      <c r="J419" s="3">
        <v>10.189271000000002</v>
      </c>
      <c r="K419" s="3">
        <v>11.760559166666667</v>
      </c>
      <c r="L419" s="3">
        <v>12.882907857142859</v>
      </c>
      <c r="M419" s="3">
        <v>13.942531250000002</v>
      </c>
      <c r="N419" s="3">
        <v>14.880416666666665</v>
      </c>
      <c r="O419" s="3">
        <v>15.650845000000002</v>
      </c>
      <c r="P419" s="3">
        <v>17.5046012</v>
      </c>
      <c r="Q419" s="3">
        <v>19.030334333333332</v>
      </c>
      <c r="R419" s="3">
        <v>20.476555142857141</v>
      </c>
      <c r="S419" s="3">
        <v>21.589640249999999</v>
      </c>
      <c r="T419" s="3">
        <v>23.224817800000004</v>
      </c>
      <c r="U419" s="3">
        <v>24.408494166666667</v>
      </c>
      <c r="V419" s="3">
        <v>26.243207625000004</v>
      </c>
      <c r="W419" s="3">
        <v>27.454997500000005</v>
      </c>
      <c r="X419" s="3">
        <v>30.074998749999999</v>
      </c>
    </row>
    <row r="420" spans="1:24" x14ac:dyDescent="0.2">
      <c r="A420" s="2" t="s">
        <v>6</v>
      </c>
      <c r="B420" s="2">
        <v>985</v>
      </c>
      <c r="C420" s="2" t="s">
        <v>452</v>
      </c>
      <c r="D420" s="3">
        <v>0.22459499999999999</v>
      </c>
      <c r="E420" s="3">
        <v>1.7252760000000003</v>
      </c>
      <c r="F420" s="3">
        <v>3.6514799999999998</v>
      </c>
      <c r="G420" s="3">
        <v>5.1425700000000001</v>
      </c>
      <c r="H420" s="3">
        <v>7.0354987499999995</v>
      </c>
      <c r="I420" s="3">
        <v>8.5077766666666665</v>
      </c>
      <c r="J420" s="3">
        <v>9.7841310000000021</v>
      </c>
      <c r="K420" s="3">
        <v>11.292942499999999</v>
      </c>
      <c r="L420" s="3">
        <v>12.370665000000001</v>
      </c>
      <c r="M420" s="3">
        <v>13.38815625</v>
      </c>
      <c r="N420" s="3">
        <v>14.28875</v>
      </c>
      <c r="O420" s="3">
        <v>15.028544999999999</v>
      </c>
      <c r="P420" s="3">
        <v>16.808593199999997</v>
      </c>
      <c r="Q420" s="3">
        <v>18.273660999999997</v>
      </c>
      <c r="R420" s="3">
        <v>19.662377999999997</v>
      </c>
      <c r="S420" s="3">
        <v>20.731205250000002</v>
      </c>
      <c r="T420" s="3">
        <v>22.301365799999999</v>
      </c>
      <c r="U420" s="3">
        <v>23.437977499999999</v>
      </c>
      <c r="V420" s="3">
        <v>25.199740125000002</v>
      </c>
      <c r="W420" s="3">
        <v>26.363347499999996</v>
      </c>
      <c r="X420" s="3">
        <v>28.87917375</v>
      </c>
    </row>
    <row r="421" spans="1:24" x14ac:dyDescent="0.2">
      <c r="A421" s="2" t="s">
        <v>6</v>
      </c>
      <c r="B421" s="2">
        <v>335</v>
      </c>
      <c r="C421" s="2" t="s">
        <v>453</v>
      </c>
      <c r="D421" s="3">
        <v>0.24133500000000002</v>
      </c>
      <c r="E421" s="3">
        <v>1.8538680000000003</v>
      </c>
      <c r="F421" s="3">
        <v>3.9236400000000007</v>
      </c>
      <c r="G421" s="3">
        <v>5.5258671428571429</v>
      </c>
      <c r="H421" s="3">
        <v>7.55988375</v>
      </c>
      <c r="I421" s="3">
        <v>9.1418966666666677</v>
      </c>
      <c r="J421" s="3">
        <v>10.513383000000001</v>
      </c>
      <c r="K421" s="3">
        <v>12.134652500000001</v>
      </c>
      <c r="L421" s="3">
        <v>13.292702142857143</v>
      </c>
      <c r="M421" s="3">
        <v>14.38603125</v>
      </c>
      <c r="N421" s="3">
        <v>15.353750000000002</v>
      </c>
      <c r="O421" s="3">
        <v>16.148685</v>
      </c>
      <c r="P421" s="3">
        <v>18.061407599999999</v>
      </c>
      <c r="Q421" s="3">
        <v>19.635673000000001</v>
      </c>
      <c r="R421" s="3">
        <v>21.127896857142854</v>
      </c>
      <c r="S421" s="3">
        <v>22.276388250000004</v>
      </c>
      <c r="T421" s="3">
        <v>23.9635794</v>
      </c>
      <c r="U421" s="3">
        <v>25.184907500000005</v>
      </c>
      <c r="V421" s="3">
        <v>27.077981625000003</v>
      </c>
      <c r="W421" s="3">
        <v>28.328317500000004</v>
      </c>
      <c r="X421" s="3">
        <v>31.031658750000002</v>
      </c>
    </row>
    <row r="422" spans="1:24" x14ac:dyDescent="0.2">
      <c r="A422" s="2" t="s">
        <v>6</v>
      </c>
      <c r="B422" s="2">
        <v>622</v>
      </c>
      <c r="C422" s="2" t="s">
        <v>454</v>
      </c>
      <c r="D422" s="3">
        <v>0.22059600000000004</v>
      </c>
      <c r="E422" s="3">
        <v>1.6945568000000004</v>
      </c>
      <c r="F422" s="3">
        <v>3.5864640000000012</v>
      </c>
      <c r="G422" s="3">
        <v>5.0510045714285718</v>
      </c>
      <c r="H422" s="3">
        <v>6.9102290000000011</v>
      </c>
      <c r="I422" s="3">
        <v>8.3562924444444455</v>
      </c>
      <c r="J422" s="3">
        <v>9.6099208000000012</v>
      </c>
      <c r="K422" s="3">
        <v>11.091867333333335</v>
      </c>
      <c r="L422" s="3">
        <v>12.150400571428573</v>
      </c>
      <c r="M422" s="3">
        <v>13.149775000000002</v>
      </c>
      <c r="N422" s="3">
        <v>14.034333333333334</v>
      </c>
      <c r="O422" s="3">
        <v>14.760956000000004</v>
      </c>
      <c r="P422" s="3">
        <v>16.509309760000001</v>
      </c>
      <c r="Q422" s="3">
        <v>17.948291466666667</v>
      </c>
      <c r="R422" s="3">
        <v>19.312281828571432</v>
      </c>
      <c r="S422" s="3">
        <v>20.362078200000003</v>
      </c>
      <c r="T422" s="3">
        <v>21.904281440000002</v>
      </c>
      <c r="U422" s="3">
        <v>23.020655333333341</v>
      </c>
      <c r="V422" s="3">
        <v>24.751049100000007</v>
      </c>
      <c r="W422" s="3">
        <v>25.893938000000006</v>
      </c>
      <c r="X422" s="3">
        <v>28.364969000000006</v>
      </c>
    </row>
    <row r="423" spans="1:24" x14ac:dyDescent="0.2">
      <c r="A423" s="2" t="s">
        <v>6</v>
      </c>
      <c r="B423" s="2">
        <v>744</v>
      </c>
      <c r="C423" s="2" t="s">
        <v>455</v>
      </c>
      <c r="D423" s="3">
        <v>0.24180000000000004</v>
      </c>
      <c r="E423" s="3">
        <v>1.8574400000000002</v>
      </c>
      <c r="F423" s="3">
        <v>3.9312000000000005</v>
      </c>
      <c r="G423" s="3">
        <v>5.5365142857142855</v>
      </c>
      <c r="H423" s="3">
        <v>7.5744500000000006</v>
      </c>
      <c r="I423" s="3">
        <v>9.1595111111111098</v>
      </c>
      <c r="J423" s="3">
        <v>10.533640000000002</v>
      </c>
      <c r="K423" s="3">
        <v>12.158033333333334</v>
      </c>
      <c r="L423" s="3">
        <v>13.318314285714287</v>
      </c>
      <c r="M423" s="3">
        <v>14.41375</v>
      </c>
      <c r="N423" s="3">
        <v>15.383333333333333</v>
      </c>
      <c r="O423" s="3">
        <v>16.1798</v>
      </c>
      <c r="P423" s="3">
        <v>18.096208000000001</v>
      </c>
      <c r="Q423" s="3">
        <v>19.673506666666665</v>
      </c>
      <c r="R423" s="3">
        <v>21.168605714285711</v>
      </c>
      <c r="S423" s="3">
        <v>22.319310000000002</v>
      </c>
      <c r="T423" s="3">
        <v>24.009751999999999</v>
      </c>
      <c r="U423" s="3">
        <v>25.233433333333334</v>
      </c>
      <c r="V423" s="3">
        <v>27.130155000000002</v>
      </c>
      <c r="W423" s="3">
        <v>28.382899999999999</v>
      </c>
      <c r="X423" s="3">
        <v>31.091449999999998</v>
      </c>
    </row>
    <row r="424" spans="1:24" x14ac:dyDescent="0.2">
      <c r="A424" s="2" t="s">
        <v>6</v>
      </c>
      <c r="B424" s="2">
        <v>438</v>
      </c>
      <c r="C424" s="2" t="s">
        <v>456</v>
      </c>
      <c r="D424" s="3">
        <v>0.23998650000000002</v>
      </c>
      <c r="E424" s="3">
        <v>1.8435091999999997</v>
      </c>
      <c r="F424" s="3">
        <v>3.9017159999999995</v>
      </c>
      <c r="G424" s="3">
        <v>5.4949904285714277</v>
      </c>
      <c r="H424" s="3">
        <v>7.5176416249999987</v>
      </c>
      <c r="I424" s="3">
        <v>9.0908147777777764</v>
      </c>
      <c r="J424" s="3">
        <v>10.454637699999999</v>
      </c>
      <c r="K424" s="3">
        <v>12.066848083333332</v>
      </c>
      <c r="L424" s="3">
        <v>13.218426928571429</v>
      </c>
      <c r="M424" s="3">
        <v>14.305646875000001</v>
      </c>
      <c r="N424" s="3">
        <v>15.267958333333331</v>
      </c>
      <c r="O424" s="3">
        <v>16.058451499999997</v>
      </c>
      <c r="P424" s="3">
        <v>17.960486439999997</v>
      </c>
      <c r="Q424" s="3">
        <v>19.525955366666661</v>
      </c>
      <c r="R424" s="3">
        <v>21.009841171428569</v>
      </c>
      <c r="S424" s="3">
        <v>22.151915174999999</v>
      </c>
      <c r="T424" s="3">
        <v>23.829678859999998</v>
      </c>
      <c r="U424" s="3">
        <v>25.044182583333335</v>
      </c>
      <c r="V424" s="3">
        <v>26.926678837500003</v>
      </c>
      <c r="W424" s="3">
        <v>28.170028249999994</v>
      </c>
      <c r="X424" s="3">
        <v>30.858264125000002</v>
      </c>
    </row>
    <row r="425" spans="1:24" x14ac:dyDescent="0.2">
      <c r="A425" s="2" t="s">
        <v>6</v>
      </c>
      <c r="B425" s="2">
        <v>363</v>
      </c>
      <c r="C425" s="2" t="s">
        <v>457</v>
      </c>
      <c r="D425" s="3">
        <v>0.22757100000000002</v>
      </c>
      <c r="E425" s="3">
        <v>1.7481368000000002</v>
      </c>
      <c r="F425" s="3">
        <v>3.6998639999999998</v>
      </c>
      <c r="G425" s="3">
        <v>5.210711714285714</v>
      </c>
      <c r="H425" s="3">
        <v>7.1287227499999997</v>
      </c>
      <c r="I425" s="3">
        <v>8.6205091111111116</v>
      </c>
      <c r="J425" s="3">
        <v>9.9137757999999998</v>
      </c>
      <c r="K425" s="3">
        <v>11.442579833333333</v>
      </c>
      <c r="L425" s="3">
        <v>12.534582714285714</v>
      </c>
      <c r="M425" s="3">
        <v>13.56555625</v>
      </c>
      <c r="N425" s="3">
        <v>14.478083333333332</v>
      </c>
      <c r="O425" s="3">
        <v>15.227681</v>
      </c>
      <c r="P425" s="3">
        <v>17.031315759999998</v>
      </c>
      <c r="Q425" s="3">
        <v>18.515796466666664</v>
      </c>
      <c r="R425" s="3">
        <v>19.922914685714282</v>
      </c>
      <c r="S425" s="3">
        <v>21.005904450000003</v>
      </c>
      <c r="T425" s="3">
        <v>22.59687044</v>
      </c>
      <c r="U425" s="3">
        <v>23.748542833333335</v>
      </c>
      <c r="V425" s="3">
        <v>25.533649725</v>
      </c>
      <c r="W425" s="3">
        <v>26.7126755</v>
      </c>
      <c r="X425" s="3">
        <v>29.261837750000002</v>
      </c>
    </row>
    <row r="426" spans="1:24" x14ac:dyDescent="0.2">
      <c r="A426" s="2" t="s">
        <v>6</v>
      </c>
      <c r="B426" s="2">
        <v>701</v>
      </c>
      <c r="C426" s="2" t="s">
        <v>458</v>
      </c>
      <c r="D426" s="3">
        <v>0.24133500000000002</v>
      </c>
      <c r="E426" s="3">
        <v>1.8538680000000003</v>
      </c>
      <c r="F426" s="3">
        <v>3.9236400000000007</v>
      </c>
      <c r="G426" s="3">
        <v>5.5258671428571429</v>
      </c>
      <c r="H426" s="3">
        <v>7.55988375</v>
      </c>
      <c r="I426" s="3">
        <v>9.1418966666666677</v>
      </c>
      <c r="J426" s="3">
        <v>10.513383000000001</v>
      </c>
      <c r="K426" s="3">
        <v>12.134652500000001</v>
      </c>
      <c r="L426" s="3">
        <v>13.292702142857143</v>
      </c>
      <c r="M426" s="3">
        <v>14.38603125</v>
      </c>
      <c r="N426" s="3">
        <v>15.353750000000002</v>
      </c>
      <c r="O426" s="3">
        <v>16.148685</v>
      </c>
      <c r="P426" s="3">
        <v>18.061407599999999</v>
      </c>
      <c r="Q426" s="3">
        <v>19.635673000000001</v>
      </c>
      <c r="R426" s="3">
        <v>21.127896857142854</v>
      </c>
      <c r="S426" s="3">
        <v>22.276388250000004</v>
      </c>
      <c r="T426" s="3">
        <v>23.9635794</v>
      </c>
      <c r="U426" s="3">
        <v>25.184907500000005</v>
      </c>
      <c r="V426" s="3">
        <v>27.077981625000003</v>
      </c>
      <c r="W426" s="3">
        <v>28.328317500000004</v>
      </c>
      <c r="X426" s="3">
        <v>31.031658750000002</v>
      </c>
    </row>
    <row r="427" spans="1:24" x14ac:dyDescent="0.2">
      <c r="A427" s="2" t="s">
        <v>6</v>
      </c>
      <c r="B427" s="2">
        <v>439</v>
      </c>
      <c r="C427" s="2" t="s">
        <v>459</v>
      </c>
      <c r="D427" s="3">
        <v>0.22417650000000003</v>
      </c>
      <c r="E427" s="3">
        <v>1.7220612</v>
      </c>
      <c r="F427" s="3">
        <v>3.644676</v>
      </c>
      <c r="G427" s="3">
        <v>5.1329875714285711</v>
      </c>
      <c r="H427" s="3">
        <v>7.0223891250000001</v>
      </c>
      <c r="I427" s="3">
        <v>8.4919236666666666</v>
      </c>
      <c r="J427" s="3">
        <v>9.7658997000000003</v>
      </c>
      <c r="K427" s="3">
        <v>11.271899749999999</v>
      </c>
      <c r="L427" s="3">
        <v>12.347614071428568</v>
      </c>
      <c r="M427" s="3">
        <v>13.363209374999999</v>
      </c>
      <c r="N427" s="3">
        <v>14.262124999999997</v>
      </c>
      <c r="O427" s="3">
        <v>15.000541500000001</v>
      </c>
      <c r="P427" s="3">
        <v>16.777272839999995</v>
      </c>
      <c r="Q427" s="3">
        <v>18.239610699999997</v>
      </c>
      <c r="R427" s="3">
        <v>19.625740028571425</v>
      </c>
      <c r="S427" s="3">
        <v>20.692575675000001</v>
      </c>
      <c r="T427" s="3">
        <v>22.259810459999997</v>
      </c>
      <c r="U427" s="3">
        <v>23.394304250000001</v>
      </c>
      <c r="V427" s="3">
        <v>25.152784087500002</v>
      </c>
      <c r="W427" s="3">
        <v>26.314223249999998</v>
      </c>
      <c r="X427" s="3">
        <v>28.825361624999996</v>
      </c>
    </row>
    <row r="428" spans="1:24" x14ac:dyDescent="0.2">
      <c r="A428" s="2" t="s">
        <v>6</v>
      </c>
      <c r="B428" s="2">
        <v>392</v>
      </c>
      <c r="C428" s="2" t="s">
        <v>460</v>
      </c>
      <c r="D428" s="3">
        <v>0.22785000000000005</v>
      </c>
      <c r="E428" s="3">
        <v>1.7502799999999998</v>
      </c>
      <c r="F428" s="3">
        <v>3.7044000000000006</v>
      </c>
      <c r="G428" s="3">
        <v>5.2171000000000003</v>
      </c>
      <c r="H428" s="3">
        <v>7.1374624999999998</v>
      </c>
      <c r="I428" s="3">
        <v>8.6310777777777776</v>
      </c>
      <c r="J428" s="3">
        <v>9.925930000000001</v>
      </c>
      <c r="K428" s="3">
        <v>11.456608333333334</v>
      </c>
      <c r="L428" s="3">
        <v>12.549950000000001</v>
      </c>
      <c r="M428" s="3">
        <v>13.582187500000002</v>
      </c>
      <c r="N428" s="3">
        <v>14.495833333333335</v>
      </c>
      <c r="O428" s="3">
        <v>15.24635</v>
      </c>
      <c r="P428" s="3">
        <v>17.052195999999999</v>
      </c>
      <c r="Q428" s="3">
        <v>18.538496666666664</v>
      </c>
      <c r="R428" s="3">
        <v>19.947340000000001</v>
      </c>
      <c r="S428" s="3">
        <v>21.031657500000001</v>
      </c>
      <c r="T428" s="3">
        <v>22.624574000000003</v>
      </c>
      <c r="U428" s="3">
        <v>23.777658333333335</v>
      </c>
      <c r="V428" s="3">
        <v>25.564953750000001</v>
      </c>
      <c r="W428" s="3">
        <v>26.745425000000001</v>
      </c>
      <c r="X428" s="3">
        <v>29.297712499999999</v>
      </c>
    </row>
    <row r="429" spans="1:24" x14ac:dyDescent="0.2">
      <c r="A429" s="2" t="s">
        <v>6</v>
      </c>
      <c r="B429" s="2">
        <v>440</v>
      </c>
      <c r="C429" s="2" t="s">
        <v>461</v>
      </c>
      <c r="D429" s="3">
        <v>0.24370649999999999</v>
      </c>
      <c r="E429" s="3">
        <v>1.8720851999999997</v>
      </c>
      <c r="F429" s="3">
        <v>3.9621959999999996</v>
      </c>
      <c r="G429" s="3">
        <v>5.5801675714285706</v>
      </c>
      <c r="H429" s="3">
        <v>7.6341716249999996</v>
      </c>
      <c r="I429" s="3">
        <v>9.2317303333333314</v>
      </c>
      <c r="J429" s="3">
        <v>10.616693700000001</v>
      </c>
      <c r="K429" s="3">
        <v>12.253894749999999</v>
      </c>
      <c r="L429" s="3">
        <v>13.423324071428572</v>
      </c>
      <c r="M429" s="3">
        <v>14.527396874999997</v>
      </c>
      <c r="N429" s="3">
        <v>15.504624999999999</v>
      </c>
      <c r="O429" s="3">
        <v>16.307371499999999</v>
      </c>
      <c r="P429" s="3">
        <v>18.238889639999996</v>
      </c>
      <c r="Q429" s="3">
        <v>19.828624699999995</v>
      </c>
      <c r="R429" s="3">
        <v>21.335512028571426</v>
      </c>
      <c r="S429" s="3">
        <v>22.495289174999996</v>
      </c>
      <c r="T429" s="3">
        <v>24.19905966</v>
      </c>
      <c r="U429" s="3">
        <v>25.43238925</v>
      </c>
      <c r="V429" s="3">
        <v>27.344065837500004</v>
      </c>
      <c r="W429" s="3">
        <v>28.606688250000001</v>
      </c>
      <c r="X429" s="3">
        <v>31.336594125000001</v>
      </c>
    </row>
    <row r="430" spans="1:24" x14ac:dyDescent="0.2">
      <c r="A430" s="2" t="s">
        <v>6</v>
      </c>
      <c r="B430" s="2">
        <v>936</v>
      </c>
      <c r="C430" s="2" t="s">
        <v>462</v>
      </c>
      <c r="D430" s="3">
        <v>0.23296500000000003</v>
      </c>
      <c r="E430" s="3">
        <v>1.7895719999999999</v>
      </c>
      <c r="F430" s="3">
        <v>3.7875600000000009</v>
      </c>
      <c r="G430" s="3">
        <v>5.3342185714285719</v>
      </c>
      <c r="H430" s="3">
        <v>7.2976912500000006</v>
      </c>
      <c r="I430" s="3">
        <v>8.824836666666668</v>
      </c>
      <c r="J430" s="3">
        <v>10.148757000000002</v>
      </c>
      <c r="K430" s="3">
        <v>11.7137975</v>
      </c>
      <c r="L430" s="3">
        <v>12.83168357142857</v>
      </c>
      <c r="M430" s="3">
        <v>13.887093750000002</v>
      </c>
      <c r="N430" s="3">
        <v>14.821250000000003</v>
      </c>
      <c r="O430" s="3">
        <v>15.588615000000003</v>
      </c>
      <c r="P430" s="3">
        <v>17.435000399999996</v>
      </c>
      <c r="Q430" s="3">
        <v>18.954667000000001</v>
      </c>
      <c r="R430" s="3">
        <v>20.395137428571427</v>
      </c>
      <c r="S430" s="3">
        <v>21.503796750000003</v>
      </c>
      <c r="T430" s="3">
        <v>23.132472600000003</v>
      </c>
      <c r="U430" s="3">
        <v>24.311442500000005</v>
      </c>
      <c r="V430" s="3">
        <v>26.13886087500001</v>
      </c>
      <c r="W430" s="3">
        <v>27.3458325</v>
      </c>
      <c r="X430" s="3">
        <v>29.955416250000006</v>
      </c>
    </row>
    <row r="431" spans="1:24" x14ac:dyDescent="0.2">
      <c r="A431" s="2" t="s">
        <v>6</v>
      </c>
      <c r="B431" s="2">
        <v>702</v>
      </c>
      <c r="C431" s="2" t="s">
        <v>463</v>
      </c>
      <c r="D431" s="3">
        <v>0.24212550000000002</v>
      </c>
      <c r="E431" s="3">
        <v>1.8599403999999999</v>
      </c>
      <c r="F431" s="3">
        <v>3.9364919999999999</v>
      </c>
      <c r="G431" s="3">
        <v>5.5439672857142854</v>
      </c>
      <c r="H431" s="3">
        <v>7.5846463749999993</v>
      </c>
      <c r="I431" s="3">
        <v>9.1718412222222234</v>
      </c>
      <c r="J431" s="3">
        <v>10.5478199</v>
      </c>
      <c r="K431" s="3">
        <v>12.174399916666665</v>
      </c>
      <c r="L431" s="3">
        <v>13.336242785714283</v>
      </c>
      <c r="M431" s="3">
        <v>14.433153124999997</v>
      </c>
      <c r="N431" s="3">
        <v>15.404041666666664</v>
      </c>
      <c r="O431" s="3">
        <v>16.201580500000002</v>
      </c>
      <c r="P431" s="3">
        <v>18.120568279999997</v>
      </c>
      <c r="Q431" s="3">
        <v>19.699990233333331</v>
      </c>
      <c r="R431" s="3">
        <v>21.197101914285714</v>
      </c>
      <c r="S431" s="3">
        <v>22.349355225</v>
      </c>
      <c r="T431" s="3">
        <v>24.042072819999998</v>
      </c>
      <c r="U431" s="3">
        <v>25.267401416666662</v>
      </c>
      <c r="V431" s="3">
        <v>27.166676362500002</v>
      </c>
      <c r="W431" s="3">
        <v>28.421107750000001</v>
      </c>
      <c r="X431" s="3">
        <v>31.133303875000003</v>
      </c>
    </row>
    <row r="432" spans="1:24" x14ac:dyDescent="0.2">
      <c r="A432" s="2" t="s">
        <v>6</v>
      </c>
      <c r="B432" s="2">
        <v>745</v>
      </c>
      <c r="C432" s="2" t="s">
        <v>464</v>
      </c>
      <c r="D432" s="3">
        <v>0.22599000000000005</v>
      </c>
      <c r="E432" s="3">
        <v>1.735992</v>
      </c>
      <c r="F432" s="3">
        <v>3.6741600000000001</v>
      </c>
      <c r="G432" s="3">
        <v>5.1745114285714289</v>
      </c>
      <c r="H432" s="3">
        <v>7.0791975000000011</v>
      </c>
      <c r="I432" s="3">
        <v>8.5606200000000001</v>
      </c>
      <c r="J432" s="3">
        <v>9.8449019999999994</v>
      </c>
      <c r="K432" s="3">
        <v>11.363085</v>
      </c>
      <c r="L432" s="3">
        <v>12.44750142857143</v>
      </c>
      <c r="M432" s="3">
        <v>13.471312500000002</v>
      </c>
      <c r="N432" s="3">
        <v>14.377499999999998</v>
      </c>
      <c r="O432" s="3">
        <v>15.121890000000002</v>
      </c>
      <c r="P432" s="3">
        <v>16.912994399999999</v>
      </c>
      <c r="Q432" s="3">
        <v>18.387162</v>
      </c>
      <c r="R432" s="3">
        <v>19.78450457142857</v>
      </c>
      <c r="S432" s="3">
        <v>20.859970500000003</v>
      </c>
      <c r="T432" s="3">
        <v>22.439883600000002</v>
      </c>
      <c r="U432" s="3">
        <v>23.583555000000004</v>
      </c>
      <c r="V432" s="3">
        <v>25.356260250000002</v>
      </c>
      <c r="W432" s="3">
        <v>26.527094999999999</v>
      </c>
      <c r="X432" s="3">
        <v>29.058547500000003</v>
      </c>
    </row>
    <row r="433" spans="1:24" x14ac:dyDescent="0.2">
      <c r="A433" s="2" t="s">
        <v>6</v>
      </c>
      <c r="B433" s="2">
        <v>725</v>
      </c>
      <c r="C433" s="2" t="s">
        <v>465</v>
      </c>
      <c r="D433" s="3">
        <v>0.23966099999999999</v>
      </c>
      <c r="E433" s="3">
        <v>1.8410087999999998</v>
      </c>
      <c r="F433" s="3">
        <v>3.8964240000000006</v>
      </c>
      <c r="G433" s="3">
        <v>5.4875374285714287</v>
      </c>
      <c r="H433" s="3">
        <v>7.50744525</v>
      </c>
      <c r="I433" s="3">
        <v>9.0784846666666663</v>
      </c>
      <c r="J433" s="3">
        <v>10.440457799999999</v>
      </c>
      <c r="K433" s="3">
        <v>12.050481499999998</v>
      </c>
      <c r="L433" s="3">
        <v>13.200498428571429</v>
      </c>
      <c r="M433" s="3">
        <v>14.286243749999999</v>
      </c>
      <c r="N433" s="3">
        <v>15.247249999999998</v>
      </c>
      <c r="O433" s="3">
        <v>16.036670999999998</v>
      </c>
      <c r="P433" s="3">
        <v>17.936126159999997</v>
      </c>
      <c r="Q433" s="3">
        <v>19.499471799999995</v>
      </c>
      <c r="R433" s="3">
        <v>20.981344971428566</v>
      </c>
      <c r="S433" s="3">
        <v>22.121869950000001</v>
      </c>
      <c r="T433" s="3">
        <v>23.797358039999995</v>
      </c>
      <c r="U433" s="3">
        <v>25.0102145</v>
      </c>
      <c r="V433" s="3">
        <v>26.890157475000002</v>
      </c>
      <c r="W433" s="3">
        <v>28.131820500000003</v>
      </c>
      <c r="X433" s="3">
        <v>30.816410249999997</v>
      </c>
    </row>
    <row r="434" spans="1:24" x14ac:dyDescent="0.2">
      <c r="A434" s="2" t="s">
        <v>6</v>
      </c>
      <c r="B434" s="2">
        <v>309</v>
      </c>
      <c r="C434" s="2" t="s">
        <v>466</v>
      </c>
      <c r="D434" s="3">
        <v>0.23157000000000005</v>
      </c>
      <c r="E434" s="3">
        <v>1.7788559999999998</v>
      </c>
      <c r="F434" s="3">
        <v>3.7648800000000002</v>
      </c>
      <c r="G434" s="3">
        <v>5.3022771428571431</v>
      </c>
      <c r="H434" s="3">
        <v>7.2539925000000007</v>
      </c>
      <c r="I434" s="3">
        <v>8.7719933333333344</v>
      </c>
      <c r="J434" s="3">
        <v>10.087986000000001</v>
      </c>
      <c r="K434" s="3">
        <v>11.643655000000001</v>
      </c>
      <c r="L434" s="3">
        <v>12.754847142857143</v>
      </c>
      <c r="M434" s="3">
        <v>13.803937500000002</v>
      </c>
      <c r="N434" s="3">
        <v>14.732500000000002</v>
      </c>
      <c r="O434" s="3">
        <v>15.49527</v>
      </c>
      <c r="P434" s="3">
        <v>17.330599199999998</v>
      </c>
      <c r="Q434" s="3">
        <v>18.841166000000001</v>
      </c>
      <c r="R434" s="3">
        <v>20.273010857142857</v>
      </c>
      <c r="S434" s="3">
        <v>21.375031499999999</v>
      </c>
      <c r="T434" s="3">
        <v>22.993954800000001</v>
      </c>
      <c r="U434" s="3">
        <v>24.165865</v>
      </c>
      <c r="V434" s="3">
        <v>25.982340750000006</v>
      </c>
      <c r="W434" s="3">
        <v>27.182085000000004</v>
      </c>
      <c r="X434" s="3">
        <v>29.776042500000006</v>
      </c>
    </row>
    <row r="435" spans="1:24" x14ac:dyDescent="0.2">
      <c r="A435" s="2" t="s">
        <v>6</v>
      </c>
      <c r="B435" s="2">
        <v>310</v>
      </c>
      <c r="C435" s="2" t="s">
        <v>467</v>
      </c>
      <c r="D435" s="3">
        <v>0.23043074999999999</v>
      </c>
      <c r="E435" s="3">
        <v>1.7701045999999998</v>
      </c>
      <c r="F435" s="3">
        <v>3.7463580000000003</v>
      </c>
      <c r="G435" s="3">
        <v>5.2761916428571425</v>
      </c>
      <c r="H435" s="3">
        <v>7.2183051874999986</v>
      </c>
      <c r="I435" s="3">
        <v>8.7288379444444431</v>
      </c>
      <c r="J435" s="3">
        <v>10.038356349999999</v>
      </c>
      <c r="K435" s="3">
        <v>11.586371958333332</v>
      </c>
      <c r="L435" s="3">
        <v>12.692097392857143</v>
      </c>
      <c r="M435" s="3">
        <v>13.736026562499998</v>
      </c>
      <c r="N435" s="3">
        <v>14.660020833333331</v>
      </c>
      <c r="O435" s="3">
        <v>15.41903825</v>
      </c>
      <c r="P435" s="3">
        <v>17.245338219999997</v>
      </c>
      <c r="Q435" s="3">
        <v>18.748473516666664</v>
      </c>
      <c r="R435" s="3">
        <v>20.173274157142853</v>
      </c>
      <c r="S435" s="3">
        <v>21.269873212499999</v>
      </c>
      <c r="T435" s="3">
        <v>22.880831929999999</v>
      </c>
      <c r="U435" s="3">
        <v>24.046976708333332</v>
      </c>
      <c r="V435" s="3">
        <v>25.854515981250003</v>
      </c>
      <c r="W435" s="3">
        <v>27.048357875000001</v>
      </c>
      <c r="X435" s="3">
        <v>29.629553937499999</v>
      </c>
    </row>
    <row r="436" spans="1:24" x14ac:dyDescent="0.2">
      <c r="A436" s="2" t="s">
        <v>6</v>
      </c>
      <c r="B436" s="2">
        <v>715</v>
      </c>
      <c r="C436" s="2" t="s">
        <v>468</v>
      </c>
      <c r="D436" s="3">
        <v>0.24877500000000002</v>
      </c>
      <c r="E436" s="3">
        <v>1.9110200000000002</v>
      </c>
      <c r="F436" s="3">
        <v>4.0446</v>
      </c>
      <c r="G436" s="3">
        <v>5.6962214285714285</v>
      </c>
      <c r="H436" s="3">
        <v>7.7929437500000001</v>
      </c>
      <c r="I436" s="3">
        <v>9.4237277777777795</v>
      </c>
      <c r="J436" s="3">
        <v>10.837495000000001</v>
      </c>
      <c r="K436" s="3">
        <v>12.508745833333334</v>
      </c>
      <c r="L436" s="3">
        <v>13.702496428571431</v>
      </c>
      <c r="M436" s="3">
        <v>14.829531250000002</v>
      </c>
      <c r="N436" s="3">
        <v>15.827083333333336</v>
      </c>
      <c r="O436" s="3">
        <v>16.646525</v>
      </c>
      <c r="P436" s="3">
        <v>18.618213999999998</v>
      </c>
      <c r="Q436" s="3">
        <v>20.241011666666665</v>
      </c>
      <c r="R436" s="3">
        <v>21.779238571428571</v>
      </c>
      <c r="S436" s="3">
        <v>22.963136250000002</v>
      </c>
      <c r="T436" s="3">
        <v>24.702341000000001</v>
      </c>
      <c r="U436" s="3">
        <v>25.961320833333335</v>
      </c>
      <c r="V436" s="3">
        <v>27.912755625000006</v>
      </c>
      <c r="W436" s="3">
        <v>29.2016375</v>
      </c>
      <c r="X436" s="3">
        <v>31.988318750000005</v>
      </c>
    </row>
    <row r="437" spans="1:24" x14ac:dyDescent="0.2">
      <c r="A437" s="2" t="s">
        <v>6</v>
      </c>
      <c r="B437" s="2">
        <v>703</v>
      </c>
      <c r="C437" s="2" t="s">
        <v>469</v>
      </c>
      <c r="D437" s="3">
        <v>0.24366000000000002</v>
      </c>
      <c r="E437" s="3">
        <v>1.8717279999999998</v>
      </c>
      <c r="F437" s="3">
        <v>3.9614400000000001</v>
      </c>
      <c r="G437" s="3">
        <v>5.5791028571428569</v>
      </c>
      <c r="H437" s="3">
        <v>7.6327149999999993</v>
      </c>
      <c r="I437" s="3">
        <v>9.2299688888888891</v>
      </c>
      <c r="J437" s="3">
        <v>10.614668000000002</v>
      </c>
      <c r="K437" s="3">
        <v>12.251556666666668</v>
      </c>
      <c r="L437" s="3">
        <v>13.420762857142856</v>
      </c>
      <c r="M437" s="3">
        <v>14.524625000000002</v>
      </c>
      <c r="N437" s="3">
        <v>15.501666666666667</v>
      </c>
      <c r="O437" s="3">
        <v>16.304259999999999</v>
      </c>
      <c r="P437" s="3">
        <v>18.235409600000001</v>
      </c>
      <c r="Q437" s="3">
        <v>19.824841333333332</v>
      </c>
      <c r="R437" s="3">
        <v>21.331441142857141</v>
      </c>
      <c r="S437" s="3">
        <v>22.490997000000004</v>
      </c>
      <c r="T437" s="3">
        <v>24.1944424</v>
      </c>
      <c r="U437" s="3">
        <v>25.427536666666668</v>
      </c>
      <c r="V437" s="3">
        <v>27.338848500000001</v>
      </c>
      <c r="W437" s="3">
        <v>28.601230000000001</v>
      </c>
      <c r="X437" s="3">
        <v>31.330615000000002</v>
      </c>
    </row>
    <row r="438" spans="1:24" x14ac:dyDescent="0.2">
      <c r="A438" s="2" t="s">
        <v>6</v>
      </c>
      <c r="B438" s="2">
        <v>567</v>
      </c>
      <c r="C438" s="2" t="s">
        <v>470</v>
      </c>
      <c r="D438" s="3">
        <v>0.23343000000000005</v>
      </c>
      <c r="E438" s="3">
        <v>1.7931440000000001</v>
      </c>
      <c r="F438" s="3">
        <v>3.7951200000000003</v>
      </c>
      <c r="G438" s="3">
        <v>5.3448657142857137</v>
      </c>
      <c r="H438" s="3">
        <v>7.3122575000000012</v>
      </c>
      <c r="I438" s="3">
        <v>8.8424511111111119</v>
      </c>
      <c r="J438" s="3">
        <v>10.169014000000001</v>
      </c>
      <c r="K438" s="3">
        <v>11.737178333333333</v>
      </c>
      <c r="L438" s="3">
        <v>12.857295714285714</v>
      </c>
      <c r="M438" s="3">
        <v>13.914812500000002</v>
      </c>
      <c r="N438" s="3">
        <v>14.850833333333336</v>
      </c>
      <c r="O438" s="3">
        <v>15.619730000000001</v>
      </c>
      <c r="P438" s="3">
        <v>17.469800799999994</v>
      </c>
      <c r="Q438" s="3">
        <v>18.992500666666668</v>
      </c>
      <c r="R438" s="3">
        <v>20.435846285714284</v>
      </c>
      <c r="S438" s="3">
        <v>21.546718500000004</v>
      </c>
      <c r="T438" s="3">
        <v>23.178645200000002</v>
      </c>
      <c r="U438" s="3">
        <v>24.359968333333338</v>
      </c>
      <c r="V438" s="3">
        <v>26.191034250000005</v>
      </c>
      <c r="W438" s="3">
        <v>27.400414999999999</v>
      </c>
      <c r="X438" s="3">
        <v>30.015207500000002</v>
      </c>
    </row>
    <row r="439" spans="1:24" x14ac:dyDescent="0.2">
      <c r="A439" s="2" t="s">
        <v>6</v>
      </c>
      <c r="B439" s="2">
        <v>336</v>
      </c>
      <c r="C439" s="2" t="s">
        <v>471</v>
      </c>
      <c r="D439" s="3">
        <v>0.23901000000000006</v>
      </c>
      <c r="E439" s="3">
        <v>1.8360080000000001</v>
      </c>
      <c r="F439" s="3">
        <v>3.8858400000000008</v>
      </c>
      <c r="G439" s="3">
        <v>5.4726314285714288</v>
      </c>
      <c r="H439" s="3">
        <v>7.4870525000000008</v>
      </c>
      <c r="I439" s="3">
        <v>9.0538244444444462</v>
      </c>
      <c r="J439" s="3">
        <v>10.412098000000002</v>
      </c>
      <c r="K439" s="3">
        <v>12.017748333333333</v>
      </c>
      <c r="L439" s="3">
        <v>13.164641428571427</v>
      </c>
      <c r="M439" s="3">
        <v>14.247437500000002</v>
      </c>
      <c r="N439" s="3">
        <v>15.205833333333334</v>
      </c>
      <c r="O439" s="3">
        <v>15.993110000000001</v>
      </c>
      <c r="P439" s="3">
        <v>17.887405599999997</v>
      </c>
      <c r="Q439" s="3">
        <v>19.446504666666662</v>
      </c>
      <c r="R439" s="3">
        <v>20.924352571428571</v>
      </c>
      <c r="S439" s="3">
        <v>22.061779500000004</v>
      </c>
      <c r="T439" s="3">
        <v>23.732716400000001</v>
      </c>
      <c r="U439" s="3">
        <v>24.942278333333334</v>
      </c>
      <c r="V439" s="3">
        <v>26.817114750000005</v>
      </c>
      <c r="W439" s="3">
        <v>28.055405000000004</v>
      </c>
      <c r="X439" s="3">
        <v>30.732702500000002</v>
      </c>
    </row>
    <row r="440" spans="1:24" x14ac:dyDescent="0.2">
      <c r="A440" s="2" t="s">
        <v>6</v>
      </c>
      <c r="B440" s="2">
        <v>441</v>
      </c>
      <c r="C440" s="2" t="s">
        <v>472</v>
      </c>
      <c r="D440" s="3">
        <v>0.25137900000000002</v>
      </c>
      <c r="E440" s="3">
        <v>1.9310232000000001</v>
      </c>
      <c r="F440" s="3">
        <v>4.0869359999999997</v>
      </c>
      <c r="G440" s="3">
        <v>5.755845428571428</v>
      </c>
      <c r="H440" s="3">
        <v>7.8745147500000003</v>
      </c>
      <c r="I440" s="3">
        <v>9.5223686666666651</v>
      </c>
      <c r="J440" s="3">
        <v>10.950934199999999</v>
      </c>
      <c r="K440" s="3">
        <v>12.639678499999999</v>
      </c>
      <c r="L440" s="3">
        <v>13.845924428571427</v>
      </c>
      <c r="M440" s="3">
        <v>14.984756249999997</v>
      </c>
      <c r="N440" s="3">
        <v>15.992749999999997</v>
      </c>
      <c r="O440" s="3">
        <v>16.820768999999999</v>
      </c>
      <c r="P440" s="3">
        <v>18.813096239999997</v>
      </c>
      <c r="Q440" s="3">
        <v>20.452880199999999</v>
      </c>
      <c r="R440" s="3">
        <v>22.007208171428569</v>
      </c>
      <c r="S440" s="3">
        <v>23.20349805</v>
      </c>
      <c r="T440" s="3">
        <v>24.960907559999999</v>
      </c>
      <c r="U440" s="3">
        <v>26.233065499999995</v>
      </c>
      <c r="V440" s="3">
        <v>28.204926525000001</v>
      </c>
      <c r="W440" s="3">
        <v>29.507299500000002</v>
      </c>
      <c r="X440" s="3">
        <v>32.323149749999999</v>
      </c>
    </row>
    <row r="441" spans="1:24" x14ac:dyDescent="0.2">
      <c r="A441" s="2" t="s">
        <v>6</v>
      </c>
      <c r="B441" s="2">
        <v>767</v>
      </c>
      <c r="C441" s="2" t="s">
        <v>473</v>
      </c>
      <c r="D441" s="3">
        <v>0.23203500000000002</v>
      </c>
      <c r="E441" s="3">
        <v>1.7824280000000001</v>
      </c>
      <c r="F441" s="3">
        <v>3.7724400000000005</v>
      </c>
      <c r="G441" s="3">
        <v>5.3129242857142858</v>
      </c>
      <c r="H441" s="3">
        <v>7.2685587499999995</v>
      </c>
      <c r="I441" s="3">
        <v>8.7896077777777784</v>
      </c>
      <c r="J441" s="3">
        <v>10.108243</v>
      </c>
      <c r="K441" s="3">
        <v>11.667035833333331</v>
      </c>
      <c r="L441" s="3">
        <v>12.780459285714285</v>
      </c>
      <c r="M441" s="3">
        <v>13.831656250000002</v>
      </c>
      <c r="N441" s="3">
        <v>14.762083333333335</v>
      </c>
      <c r="O441" s="3">
        <v>15.526385000000001</v>
      </c>
      <c r="P441" s="3">
        <v>17.365399599999996</v>
      </c>
      <c r="Q441" s="3">
        <v>18.878999666666665</v>
      </c>
      <c r="R441" s="3">
        <v>20.313719714285714</v>
      </c>
      <c r="S441" s="3">
        <v>21.417953250000004</v>
      </c>
      <c r="T441" s="3">
        <v>23.040127400000003</v>
      </c>
      <c r="U441" s="3">
        <v>24.214390833333333</v>
      </c>
      <c r="V441" s="3">
        <v>26.034514125000008</v>
      </c>
      <c r="W441" s="3">
        <v>27.236667499999999</v>
      </c>
      <c r="X441" s="3">
        <v>29.835833750000003</v>
      </c>
    </row>
    <row r="442" spans="1:24" x14ac:dyDescent="0.2">
      <c r="A442" s="2" t="s">
        <v>6</v>
      </c>
      <c r="B442" s="2">
        <v>879</v>
      </c>
      <c r="C442" s="2" t="s">
        <v>474</v>
      </c>
      <c r="D442" s="3">
        <v>0.23422050000000005</v>
      </c>
      <c r="E442" s="3">
        <v>1.7992164000000002</v>
      </c>
      <c r="F442" s="3">
        <v>3.8079720000000004</v>
      </c>
      <c r="G442" s="3">
        <v>5.3629658571428571</v>
      </c>
      <c r="H442" s="3">
        <v>7.3370201249999987</v>
      </c>
      <c r="I442" s="3">
        <v>8.8723956666666659</v>
      </c>
      <c r="J442" s="3">
        <v>10.2034509</v>
      </c>
      <c r="K442" s="3">
        <v>11.776925749999998</v>
      </c>
      <c r="L442" s="3">
        <v>12.900836357142856</v>
      </c>
      <c r="M442" s="3">
        <v>13.961934375000002</v>
      </c>
      <c r="N442" s="3">
        <v>14.901124999999999</v>
      </c>
      <c r="O442" s="3">
        <v>15.672625500000001</v>
      </c>
      <c r="P442" s="3">
        <v>17.52896148</v>
      </c>
      <c r="Q442" s="3">
        <v>19.056817899999999</v>
      </c>
      <c r="R442" s="3">
        <v>20.505051342857143</v>
      </c>
      <c r="S442" s="3">
        <v>21.619685475000004</v>
      </c>
      <c r="T442" s="3">
        <v>23.257138619999999</v>
      </c>
      <c r="U442" s="3">
        <v>24.442462250000002</v>
      </c>
      <c r="V442" s="3">
        <v>26.2797289875</v>
      </c>
      <c r="W442" s="3">
        <v>27.493205249999995</v>
      </c>
      <c r="X442" s="3">
        <v>30.116852625</v>
      </c>
    </row>
    <row r="443" spans="1:24" x14ac:dyDescent="0.2">
      <c r="A443" s="2" t="s">
        <v>6</v>
      </c>
      <c r="B443" s="2">
        <v>590</v>
      </c>
      <c r="C443" s="2" t="s">
        <v>475</v>
      </c>
      <c r="D443" s="3">
        <v>0.23561550000000003</v>
      </c>
      <c r="E443" s="3">
        <v>1.8099324000000001</v>
      </c>
      <c r="F443" s="3">
        <v>3.8306520000000002</v>
      </c>
      <c r="G443" s="3">
        <v>5.394907285714285</v>
      </c>
      <c r="H443" s="3">
        <v>7.3807188750000003</v>
      </c>
      <c r="I443" s="3">
        <v>8.9252389999999995</v>
      </c>
      <c r="J443" s="3">
        <v>10.264221900000001</v>
      </c>
      <c r="K443" s="3">
        <v>11.84706825</v>
      </c>
      <c r="L443" s="3">
        <v>12.977672785714287</v>
      </c>
      <c r="M443" s="3">
        <v>14.045090625</v>
      </c>
      <c r="N443" s="3">
        <v>14.989875</v>
      </c>
      <c r="O443" s="3">
        <v>15.765970500000002</v>
      </c>
      <c r="P443" s="3">
        <v>17.633362679999998</v>
      </c>
      <c r="Q443" s="3">
        <v>19.170318899999998</v>
      </c>
      <c r="R443" s="3">
        <v>20.627177914285713</v>
      </c>
      <c r="S443" s="3">
        <v>21.748450725000001</v>
      </c>
      <c r="T443" s="3">
        <v>23.395656419999998</v>
      </c>
      <c r="U443" s="3">
        <v>24.58803975</v>
      </c>
      <c r="V443" s="3">
        <v>26.436249112500004</v>
      </c>
      <c r="W443" s="3">
        <v>27.656952750000002</v>
      </c>
      <c r="X443" s="3">
        <v>30.296226374999996</v>
      </c>
    </row>
    <row r="444" spans="1:24" x14ac:dyDescent="0.2">
      <c r="A444" s="2" t="s">
        <v>6</v>
      </c>
      <c r="B444" s="2">
        <v>704</v>
      </c>
      <c r="C444" s="2" t="s">
        <v>476</v>
      </c>
      <c r="D444" s="3">
        <v>0.24319500000000005</v>
      </c>
      <c r="E444" s="3">
        <v>1.8681560000000004</v>
      </c>
      <c r="F444" s="3">
        <v>3.9538800000000007</v>
      </c>
      <c r="G444" s="3">
        <v>5.5684557142857134</v>
      </c>
      <c r="H444" s="3">
        <v>7.6181487500000005</v>
      </c>
      <c r="I444" s="3">
        <v>9.2123544444444452</v>
      </c>
      <c r="J444" s="3">
        <v>10.594411000000003</v>
      </c>
      <c r="K444" s="3">
        <v>12.228175833333333</v>
      </c>
      <c r="L444" s="3">
        <v>13.395150714285714</v>
      </c>
      <c r="M444" s="3">
        <v>14.496906250000002</v>
      </c>
      <c r="N444" s="3">
        <v>15.472083333333336</v>
      </c>
      <c r="O444" s="3">
        <v>16.273145</v>
      </c>
      <c r="P444" s="3">
        <v>18.200609199999999</v>
      </c>
      <c r="Q444" s="3">
        <v>19.787007666666664</v>
      </c>
      <c r="R444" s="3">
        <v>21.290732285714284</v>
      </c>
      <c r="S444" s="3">
        <v>22.448075250000002</v>
      </c>
      <c r="T444" s="3">
        <v>24.148269800000001</v>
      </c>
      <c r="U444" s="3">
        <v>25.379010833333332</v>
      </c>
      <c r="V444" s="3">
        <v>27.286675125000002</v>
      </c>
      <c r="W444" s="3">
        <v>28.546647500000006</v>
      </c>
      <c r="X444" s="3">
        <v>31.270823750000005</v>
      </c>
    </row>
    <row r="445" spans="1:24" x14ac:dyDescent="0.2">
      <c r="A445" s="2" t="s">
        <v>6</v>
      </c>
      <c r="B445" s="2">
        <v>337</v>
      </c>
      <c r="C445" s="2" t="s">
        <v>477</v>
      </c>
      <c r="D445" s="3">
        <v>0.21613199999999999</v>
      </c>
      <c r="E445" s="3">
        <v>1.6602655999999998</v>
      </c>
      <c r="F445" s="3">
        <v>3.5138880000000006</v>
      </c>
      <c r="G445" s="3">
        <v>4.9487919999999992</v>
      </c>
      <c r="H445" s="3">
        <v>6.7703929999999994</v>
      </c>
      <c r="I445" s="3">
        <v>8.187193777777777</v>
      </c>
      <c r="J445" s="3">
        <v>9.4154535999999975</v>
      </c>
      <c r="K445" s="3">
        <v>10.867411333333331</v>
      </c>
      <c r="L445" s="3">
        <v>11.904523999999999</v>
      </c>
      <c r="M445" s="3">
        <v>12.883674999999997</v>
      </c>
      <c r="N445" s="3">
        <v>13.750333333333334</v>
      </c>
      <c r="O445" s="3">
        <v>14.462251999999998</v>
      </c>
      <c r="P445" s="3">
        <v>16.175225919999995</v>
      </c>
      <c r="Q445" s="3">
        <v>17.585088266666663</v>
      </c>
      <c r="R445" s="3">
        <v>18.921476799999994</v>
      </c>
      <c r="S445" s="3">
        <v>19.950029399999998</v>
      </c>
      <c r="T445" s="3">
        <v>21.461024479999999</v>
      </c>
      <c r="U445" s="3">
        <v>22.554807333333329</v>
      </c>
      <c r="V445" s="3">
        <v>24.250184700000002</v>
      </c>
      <c r="W445" s="3">
        <v>25.369945999999999</v>
      </c>
      <c r="X445" s="3">
        <v>27.790972999999997</v>
      </c>
    </row>
    <row r="446" spans="1:24" x14ac:dyDescent="0.2">
      <c r="A446" s="2" t="s">
        <v>6</v>
      </c>
      <c r="B446" s="2">
        <v>338</v>
      </c>
      <c r="C446" s="2" t="s">
        <v>478</v>
      </c>
      <c r="D446" s="3">
        <v>0.22524600000000003</v>
      </c>
      <c r="E446" s="3">
        <v>1.7302767999999999</v>
      </c>
      <c r="F446" s="3">
        <v>3.6620640000000004</v>
      </c>
      <c r="G446" s="3">
        <v>5.1574760000000008</v>
      </c>
      <c r="H446" s="3">
        <v>7.0558914999999995</v>
      </c>
      <c r="I446" s="3">
        <v>8.5324368888888884</v>
      </c>
      <c r="J446" s="3">
        <v>9.8124908000000008</v>
      </c>
      <c r="K446" s="3">
        <v>11.325675666666667</v>
      </c>
      <c r="L446" s="3">
        <v>12.406521999999999</v>
      </c>
      <c r="M446" s="3">
        <v>13.426962500000004</v>
      </c>
      <c r="N446" s="3">
        <v>14.330166666666669</v>
      </c>
      <c r="O446" s="3">
        <v>15.072106000000002</v>
      </c>
      <c r="P446" s="3">
        <v>16.857313759999997</v>
      </c>
      <c r="Q446" s="3">
        <v>18.32662813333333</v>
      </c>
      <c r="R446" s="3">
        <v>19.719370399999995</v>
      </c>
      <c r="S446" s="3">
        <v>20.791295700000003</v>
      </c>
      <c r="T446" s="3">
        <v>22.366007440000001</v>
      </c>
      <c r="U446" s="3">
        <v>23.505913666666668</v>
      </c>
      <c r="V446" s="3">
        <v>25.272782850000002</v>
      </c>
      <c r="W446" s="3">
        <v>26.439762999999999</v>
      </c>
      <c r="X446" s="3">
        <v>28.962881499999998</v>
      </c>
    </row>
    <row r="447" spans="1:24" x14ac:dyDescent="0.2">
      <c r="A447" s="2" t="s">
        <v>6</v>
      </c>
      <c r="B447" s="2">
        <v>339</v>
      </c>
      <c r="C447" s="2" t="s">
        <v>479</v>
      </c>
      <c r="D447" s="3">
        <v>0.24105600000000005</v>
      </c>
      <c r="E447" s="3">
        <v>1.8517247999999999</v>
      </c>
      <c r="F447" s="3">
        <v>3.9191040000000004</v>
      </c>
      <c r="G447" s="3">
        <v>5.5194788571428566</v>
      </c>
      <c r="H447" s="3">
        <v>7.5511439999999999</v>
      </c>
      <c r="I447" s="3">
        <v>9.1313279999999999</v>
      </c>
      <c r="J447" s="3">
        <v>10.501228800000002</v>
      </c>
      <c r="K447" s="3">
        <v>12.120623999999999</v>
      </c>
      <c r="L447" s="3">
        <v>13.277334857142856</v>
      </c>
      <c r="M447" s="3">
        <v>14.369400000000002</v>
      </c>
      <c r="N447" s="3">
        <v>15.336</v>
      </c>
      <c r="O447" s="3">
        <v>16.130016000000001</v>
      </c>
      <c r="P447" s="3">
        <v>18.040527359999999</v>
      </c>
      <c r="Q447" s="3">
        <v>19.612972799999998</v>
      </c>
      <c r="R447" s="3">
        <v>21.10347154285714</v>
      </c>
      <c r="S447" s="3">
        <v>22.250635200000001</v>
      </c>
      <c r="T447" s="3">
        <v>23.935875839999998</v>
      </c>
      <c r="U447" s="3">
        <v>25.155791999999998</v>
      </c>
      <c r="V447" s="3">
        <v>27.046677600000002</v>
      </c>
      <c r="W447" s="3">
        <v>28.295567999999999</v>
      </c>
      <c r="X447" s="3">
        <v>30.995784000000004</v>
      </c>
    </row>
    <row r="448" spans="1:24" x14ac:dyDescent="0.2">
      <c r="A448" s="2" t="s">
        <v>6</v>
      </c>
      <c r="B448" s="2">
        <v>442</v>
      </c>
      <c r="C448" s="2" t="s">
        <v>480</v>
      </c>
      <c r="D448" s="3">
        <v>0.23161650000000003</v>
      </c>
      <c r="E448" s="3">
        <v>1.7792131999999998</v>
      </c>
      <c r="F448" s="3">
        <v>3.7656359999999998</v>
      </c>
      <c r="G448" s="3">
        <v>5.3033418571428559</v>
      </c>
      <c r="H448" s="3">
        <v>7.2554491250000002</v>
      </c>
      <c r="I448" s="3">
        <v>8.7737547777777767</v>
      </c>
      <c r="J448" s="3">
        <v>10.0900117</v>
      </c>
      <c r="K448" s="3">
        <v>11.645993083333332</v>
      </c>
      <c r="L448" s="3">
        <v>12.757408357142857</v>
      </c>
      <c r="M448" s="3">
        <v>13.806709375000001</v>
      </c>
      <c r="N448" s="3">
        <v>14.735458333333334</v>
      </c>
      <c r="O448" s="3">
        <v>15.498381499999999</v>
      </c>
      <c r="P448" s="3">
        <v>17.334079239999998</v>
      </c>
      <c r="Q448" s="3">
        <v>18.844949366666665</v>
      </c>
      <c r="R448" s="3">
        <v>20.277081742857142</v>
      </c>
      <c r="S448" s="3">
        <v>21.379323675000002</v>
      </c>
      <c r="T448" s="3">
        <v>22.998572060000001</v>
      </c>
      <c r="U448" s="3">
        <v>24.170717583333332</v>
      </c>
      <c r="V448" s="3">
        <v>25.987558087500002</v>
      </c>
      <c r="W448" s="3">
        <v>27.187543250000001</v>
      </c>
      <c r="X448" s="3">
        <v>29.782021624999999</v>
      </c>
    </row>
    <row r="449" spans="1:24" x14ac:dyDescent="0.2">
      <c r="A449" s="2" t="s">
        <v>6</v>
      </c>
      <c r="B449" s="2">
        <v>904</v>
      </c>
      <c r="C449" s="2" t="s">
        <v>481</v>
      </c>
      <c r="D449" s="3">
        <v>0.24133500000000002</v>
      </c>
      <c r="E449" s="3">
        <v>1.8538680000000003</v>
      </c>
      <c r="F449" s="3">
        <v>3.9236400000000007</v>
      </c>
      <c r="G449" s="3">
        <v>5.5258671428571429</v>
      </c>
      <c r="H449" s="3">
        <v>7.55988375</v>
      </c>
      <c r="I449" s="3">
        <v>9.1418966666666677</v>
      </c>
      <c r="J449" s="3">
        <v>10.513383000000001</v>
      </c>
      <c r="K449" s="3">
        <v>12.134652500000001</v>
      </c>
      <c r="L449" s="3">
        <v>13.292702142857143</v>
      </c>
      <c r="M449" s="3">
        <v>14.38603125</v>
      </c>
      <c r="N449" s="3">
        <v>15.353750000000002</v>
      </c>
      <c r="O449" s="3">
        <v>16.148685</v>
      </c>
      <c r="P449" s="3">
        <v>18.061407599999999</v>
      </c>
      <c r="Q449" s="3">
        <v>19.635673000000001</v>
      </c>
      <c r="R449" s="3">
        <v>21.127896857142854</v>
      </c>
      <c r="S449" s="3">
        <v>22.276388250000004</v>
      </c>
      <c r="T449" s="3">
        <v>23.9635794</v>
      </c>
      <c r="U449" s="3">
        <v>25.184907500000005</v>
      </c>
      <c r="V449" s="3">
        <v>27.077981625000003</v>
      </c>
      <c r="W449" s="3">
        <v>28.328317500000004</v>
      </c>
      <c r="X449" s="3">
        <v>31.031658750000002</v>
      </c>
    </row>
    <row r="450" spans="1:24" x14ac:dyDescent="0.2">
      <c r="A450" s="2" t="s">
        <v>6</v>
      </c>
      <c r="B450" s="2">
        <v>623</v>
      </c>
      <c r="C450" s="2" t="s">
        <v>482</v>
      </c>
      <c r="D450" s="3">
        <v>0.21780600000000003</v>
      </c>
      <c r="E450" s="3">
        <v>1.6731248000000001</v>
      </c>
      <c r="F450" s="3">
        <v>3.5411040000000007</v>
      </c>
      <c r="G450" s="3">
        <v>4.9871217142857143</v>
      </c>
      <c r="H450" s="3">
        <v>6.8228314999999995</v>
      </c>
      <c r="I450" s="3">
        <v>8.2506057777777784</v>
      </c>
      <c r="J450" s="3">
        <v>9.4883788000000013</v>
      </c>
      <c r="K450" s="3">
        <v>10.951582333333333</v>
      </c>
      <c r="L450" s="3">
        <v>11.996727714285713</v>
      </c>
      <c r="M450" s="3">
        <v>12.983462500000002</v>
      </c>
      <c r="N450" s="3">
        <v>13.856833333333332</v>
      </c>
      <c r="O450" s="3">
        <v>14.574266</v>
      </c>
      <c r="P450" s="3">
        <v>16.300507359999997</v>
      </c>
      <c r="Q450" s="3">
        <v>17.721289466666665</v>
      </c>
      <c r="R450" s="3">
        <v>19.068028685714282</v>
      </c>
      <c r="S450" s="3">
        <v>20.104547700000001</v>
      </c>
      <c r="T450" s="3">
        <v>21.62724584</v>
      </c>
      <c r="U450" s="3">
        <v>22.729500333333334</v>
      </c>
      <c r="V450" s="3">
        <v>24.438008849999999</v>
      </c>
      <c r="W450" s="3">
        <v>25.566443</v>
      </c>
      <c r="X450" s="3">
        <v>28.006221499999999</v>
      </c>
    </row>
    <row r="451" spans="1:24" x14ac:dyDescent="0.2">
      <c r="A451" s="2" t="s">
        <v>6</v>
      </c>
      <c r="B451" s="2">
        <v>905</v>
      </c>
      <c r="C451" s="2" t="s">
        <v>483</v>
      </c>
      <c r="D451" s="3">
        <v>0.227106</v>
      </c>
      <c r="E451" s="3">
        <v>1.7445648</v>
      </c>
      <c r="F451" s="3">
        <v>3.6923040000000005</v>
      </c>
      <c r="G451" s="3">
        <v>5.2000645714285714</v>
      </c>
      <c r="H451" s="3">
        <v>7.1141565</v>
      </c>
      <c r="I451" s="3">
        <v>8.6028946666666659</v>
      </c>
      <c r="J451" s="3">
        <v>9.8935188000000025</v>
      </c>
      <c r="K451" s="3">
        <v>11.419199000000001</v>
      </c>
      <c r="L451" s="3">
        <v>12.508970571428572</v>
      </c>
      <c r="M451" s="3">
        <v>13.5378375</v>
      </c>
      <c r="N451" s="3">
        <v>14.448500000000001</v>
      </c>
      <c r="O451" s="3">
        <v>15.196566000000001</v>
      </c>
      <c r="P451" s="3">
        <v>16.99651536</v>
      </c>
      <c r="Q451" s="3">
        <v>18.477962799999997</v>
      </c>
      <c r="R451" s="3">
        <v>19.882205828571426</v>
      </c>
      <c r="S451" s="3">
        <v>20.962982700000005</v>
      </c>
      <c r="T451" s="3">
        <v>22.550697840000002</v>
      </c>
      <c r="U451" s="3">
        <v>23.700017000000003</v>
      </c>
      <c r="V451" s="3">
        <v>25.481476350000005</v>
      </c>
      <c r="W451" s="3">
        <v>26.658093000000001</v>
      </c>
      <c r="X451" s="3">
        <v>29.202046500000002</v>
      </c>
    </row>
    <row r="452" spans="1:24" x14ac:dyDescent="0.2">
      <c r="A452" s="2" t="s">
        <v>6</v>
      </c>
      <c r="B452" s="2">
        <v>420</v>
      </c>
      <c r="C452" s="2" t="s">
        <v>484</v>
      </c>
      <c r="D452" s="3">
        <v>0.20843625000000007</v>
      </c>
      <c r="E452" s="3">
        <v>1.6011490000000004</v>
      </c>
      <c r="F452" s="3">
        <v>3.3887700000000005</v>
      </c>
      <c r="G452" s="3">
        <v>4.7725817857142863</v>
      </c>
      <c r="H452" s="3">
        <v>6.5293215625000016</v>
      </c>
      <c r="I452" s="3">
        <v>7.895674722222223</v>
      </c>
      <c r="J452" s="3">
        <v>9.0802002500000025</v>
      </c>
      <c r="K452" s="3">
        <v>10.480458541666668</v>
      </c>
      <c r="L452" s="3">
        <v>11.480643035714287</v>
      </c>
      <c r="M452" s="3">
        <v>12.424929687500002</v>
      </c>
      <c r="N452" s="3">
        <v>13.260729166666668</v>
      </c>
      <c r="O452" s="3">
        <v>13.94729875</v>
      </c>
      <c r="P452" s="3">
        <v>15.599279300000003</v>
      </c>
      <c r="Q452" s="3">
        <v>16.958941083333336</v>
      </c>
      <c r="R452" s="3">
        <v>18.247745214285715</v>
      </c>
      <c r="S452" s="3">
        <v>19.239674437500003</v>
      </c>
      <c r="T452" s="3">
        <v>20.696867950000001</v>
      </c>
      <c r="U452" s="3">
        <v>21.751704791666672</v>
      </c>
      <c r="V452" s="3">
        <v>23.386715343750005</v>
      </c>
      <c r="W452" s="3">
        <v>24.466605625000003</v>
      </c>
      <c r="X452" s="3">
        <v>26.801427812500005</v>
      </c>
    </row>
    <row r="453" spans="1:24" x14ac:dyDescent="0.2">
      <c r="A453" s="2" t="s">
        <v>6</v>
      </c>
      <c r="B453" s="2">
        <v>880</v>
      </c>
      <c r="C453" s="2" t="s">
        <v>485</v>
      </c>
      <c r="D453" s="3">
        <v>0.23901000000000006</v>
      </c>
      <c r="E453" s="3">
        <v>1.8360080000000001</v>
      </c>
      <c r="F453" s="3">
        <v>3.8858400000000008</v>
      </c>
      <c r="G453" s="3">
        <v>5.4726314285714288</v>
      </c>
      <c r="H453" s="3">
        <v>7.4870525000000008</v>
      </c>
      <c r="I453" s="3">
        <v>9.0538244444444462</v>
      </c>
      <c r="J453" s="3">
        <v>10.412098000000002</v>
      </c>
      <c r="K453" s="3">
        <v>12.017748333333333</v>
      </c>
      <c r="L453" s="3">
        <v>13.164641428571427</v>
      </c>
      <c r="M453" s="3">
        <v>14.247437500000002</v>
      </c>
      <c r="N453" s="3">
        <v>15.205833333333334</v>
      </c>
      <c r="O453" s="3">
        <v>15.993110000000001</v>
      </c>
      <c r="P453" s="3">
        <v>17.887405599999997</v>
      </c>
      <c r="Q453" s="3">
        <v>19.446504666666662</v>
      </c>
      <c r="R453" s="3">
        <v>20.924352571428571</v>
      </c>
      <c r="S453" s="3">
        <v>22.061779500000004</v>
      </c>
      <c r="T453" s="3">
        <v>23.732716400000001</v>
      </c>
      <c r="U453" s="3">
        <v>24.942278333333334</v>
      </c>
      <c r="V453" s="3">
        <v>26.817114750000005</v>
      </c>
      <c r="W453" s="3">
        <v>28.055405000000004</v>
      </c>
      <c r="X453" s="3">
        <v>30.732702500000002</v>
      </c>
    </row>
    <row r="454" spans="1:24" x14ac:dyDescent="0.2">
      <c r="A454" s="2" t="s">
        <v>6</v>
      </c>
      <c r="B454" s="2">
        <v>956</v>
      </c>
      <c r="C454" s="2" t="s">
        <v>486</v>
      </c>
      <c r="D454" s="3">
        <v>0.22413000000000002</v>
      </c>
      <c r="E454" s="3">
        <v>1.7217039999999999</v>
      </c>
      <c r="F454" s="3">
        <v>3.6439200000000005</v>
      </c>
      <c r="G454" s="3">
        <v>5.1319228571428575</v>
      </c>
      <c r="H454" s="3">
        <v>7.0209325000000007</v>
      </c>
      <c r="I454" s="3">
        <v>8.4901622222222226</v>
      </c>
      <c r="J454" s="3">
        <v>9.7638740000000013</v>
      </c>
      <c r="K454" s="3">
        <v>11.269561666666666</v>
      </c>
      <c r="L454" s="3">
        <v>12.345052857142857</v>
      </c>
      <c r="M454" s="3">
        <v>13.3604375</v>
      </c>
      <c r="N454" s="3">
        <v>14.259166666666667</v>
      </c>
      <c r="O454" s="3">
        <v>14.997430000000001</v>
      </c>
      <c r="P454" s="3">
        <v>16.773792799999999</v>
      </c>
      <c r="Q454" s="3">
        <v>18.235827333333333</v>
      </c>
      <c r="R454" s="3">
        <v>19.621669142857144</v>
      </c>
      <c r="S454" s="3">
        <v>20.688283500000001</v>
      </c>
      <c r="T454" s="3">
        <v>22.255193200000001</v>
      </c>
      <c r="U454" s="3">
        <v>23.38945166666667</v>
      </c>
      <c r="V454" s="3">
        <v>25.147566750000006</v>
      </c>
      <c r="W454" s="3">
        <v>26.308765000000001</v>
      </c>
      <c r="X454" s="3">
        <v>28.819382500000003</v>
      </c>
    </row>
    <row r="455" spans="1:24" x14ac:dyDescent="0.2">
      <c r="A455" s="2" t="s">
        <v>6</v>
      </c>
      <c r="B455" s="2">
        <v>421</v>
      </c>
      <c r="C455" s="2" t="s">
        <v>487</v>
      </c>
      <c r="D455" s="3">
        <v>0.19841549999999999</v>
      </c>
      <c r="E455" s="3">
        <v>1.5241724000000001</v>
      </c>
      <c r="F455" s="3">
        <v>3.2258520000000006</v>
      </c>
      <c r="G455" s="3">
        <v>4.5431358571428566</v>
      </c>
      <c r="H455" s="3">
        <v>6.215418875000001</v>
      </c>
      <c r="I455" s="3">
        <v>7.5160834444444449</v>
      </c>
      <c r="J455" s="3">
        <v>8.6436619000000015</v>
      </c>
      <c r="K455" s="3">
        <v>9.9766015833333341</v>
      </c>
      <c r="L455" s="3">
        <v>10.928701357142858</v>
      </c>
      <c r="M455" s="3">
        <v>11.827590625000001</v>
      </c>
      <c r="N455" s="3">
        <v>12.623208333333332</v>
      </c>
      <c r="O455" s="3">
        <v>13.276770500000001</v>
      </c>
      <c r="P455" s="3">
        <v>14.84933068</v>
      </c>
      <c r="Q455" s="3">
        <v>16.143625566666667</v>
      </c>
      <c r="R455" s="3">
        <v>17.370469342857142</v>
      </c>
      <c r="S455" s="3">
        <v>18.314710725000001</v>
      </c>
      <c r="T455" s="3">
        <v>19.701848420000001</v>
      </c>
      <c r="U455" s="3">
        <v>20.705973083333333</v>
      </c>
      <c r="V455" s="3">
        <v>22.262379112500003</v>
      </c>
      <c r="W455" s="3">
        <v>23.29035275</v>
      </c>
      <c r="X455" s="3">
        <v>25.512926374999999</v>
      </c>
    </row>
    <row r="456" spans="1:24" x14ac:dyDescent="0.2">
      <c r="A456" s="2" t="s">
        <v>6</v>
      </c>
      <c r="B456" s="2">
        <v>987</v>
      </c>
      <c r="C456" s="2" t="s">
        <v>488</v>
      </c>
      <c r="D456" s="3">
        <v>0.23050050000000002</v>
      </c>
      <c r="E456" s="3">
        <v>1.7706403999999998</v>
      </c>
      <c r="F456" s="3">
        <v>3.7474919999999994</v>
      </c>
      <c r="G456" s="3">
        <v>5.2777887142857143</v>
      </c>
      <c r="H456" s="3">
        <v>7.2204901249999995</v>
      </c>
      <c r="I456" s="3">
        <v>8.7314801111111109</v>
      </c>
      <c r="J456" s="3">
        <v>10.041394899999998</v>
      </c>
      <c r="K456" s="3">
        <v>11.589879083333333</v>
      </c>
      <c r="L456" s="3">
        <v>12.695939214285712</v>
      </c>
      <c r="M456" s="3">
        <v>13.740184375</v>
      </c>
      <c r="N456" s="3">
        <v>14.664458333333332</v>
      </c>
      <c r="O456" s="3">
        <v>15.423705500000001</v>
      </c>
      <c r="P456" s="3">
        <v>17.250558279999996</v>
      </c>
      <c r="Q456" s="3">
        <v>18.754148566666661</v>
      </c>
      <c r="R456" s="3">
        <v>20.179380485714287</v>
      </c>
      <c r="S456" s="3">
        <v>21.276311475</v>
      </c>
      <c r="T456" s="3">
        <v>22.887757819999997</v>
      </c>
      <c r="U456" s="3">
        <v>24.05425558333333</v>
      </c>
      <c r="V456" s="3">
        <v>25.862341987500002</v>
      </c>
      <c r="W456" s="3">
        <v>27.056545250000003</v>
      </c>
      <c r="X456" s="3">
        <v>29.638522625000004</v>
      </c>
    </row>
    <row r="457" spans="1:24" x14ac:dyDescent="0.2">
      <c r="A457" s="2" t="s">
        <v>6</v>
      </c>
      <c r="B457" s="2">
        <v>881</v>
      </c>
      <c r="C457" s="2" t="s">
        <v>489</v>
      </c>
      <c r="D457" s="3">
        <v>0.22757100000000002</v>
      </c>
      <c r="E457" s="3">
        <v>1.7481368000000002</v>
      </c>
      <c r="F457" s="3">
        <v>3.6998639999999998</v>
      </c>
      <c r="G457" s="3">
        <v>5.210711714285714</v>
      </c>
      <c r="H457" s="3">
        <v>7.1287227499999997</v>
      </c>
      <c r="I457" s="3">
        <v>8.6205091111111116</v>
      </c>
      <c r="J457" s="3">
        <v>9.9137757999999998</v>
      </c>
      <c r="K457" s="3">
        <v>11.442579833333333</v>
      </c>
      <c r="L457" s="3">
        <v>12.534582714285714</v>
      </c>
      <c r="M457" s="3">
        <v>13.56555625</v>
      </c>
      <c r="N457" s="3">
        <v>14.478083333333332</v>
      </c>
      <c r="O457" s="3">
        <v>15.227681</v>
      </c>
      <c r="P457" s="3">
        <v>17.031315759999998</v>
      </c>
      <c r="Q457" s="3">
        <v>18.515796466666664</v>
      </c>
      <c r="R457" s="3">
        <v>19.922914685714282</v>
      </c>
      <c r="S457" s="3">
        <v>21.005904450000003</v>
      </c>
      <c r="T457" s="3">
        <v>22.59687044</v>
      </c>
      <c r="U457" s="3">
        <v>23.748542833333335</v>
      </c>
      <c r="V457" s="3">
        <v>25.533649725</v>
      </c>
      <c r="W457" s="3">
        <v>26.7126755</v>
      </c>
      <c r="X457" s="3">
        <v>29.261837750000002</v>
      </c>
    </row>
    <row r="458" spans="1:24" x14ac:dyDescent="0.2">
      <c r="A458" s="2" t="s">
        <v>6</v>
      </c>
      <c r="B458" s="2">
        <v>548</v>
      </c>
      <c r="C458" s="2" t="s">
        <v>490</v>
      </c>
      <c r="D458" s="3">
        <v>0.24243240000000002</v>
      </c>
      <c r="E458" s="3">
        <v>1.8622979200000001</v>
      </c>
      <c r="F458" s="3">
        <v>3.9414816000000004</v>
      </c>
      <c r="G458" s="3">
        <v>5.5509944000000004</v>
      </c>
      <c r="H458" s="3">
        <v>7.5942600999999996</v>
      </c>
      <c r="I458" s="3">
        <v>9.1834667555555569</v>
      </c>
      <c r="J458" s="3">
        <v>10.561189520000001</v>
      </c>
      <c r="K458" s="3">
        <v>12.189831266666665</v>
      </c>
      <c r="L458" s="3">
        <v>13.353146800000001</v>
      </c>
      <c r="M458" s="3">
        <v>14.4514475</v>
      </c>
      <c r="N458" s="3">
        <v>15.42356666666667</v>
      </c>
      <c r="O458" s="3">
        <v>16.222116400000001</v>
      </c>
      <c r="P458" s="3">
        <v>18.143536544</v>
      </c>
      <c r="Q458" s="3">
        <v>19.724960453333335</v>
      </c>
      <c r="R458" s="3">
        <v>21.223969759999999</v>
      </c>
      <c r="S458" s="3">
        <v>22.377683580000003</v>
      </c>
      <c r="T458" s="3">
        <v>24.072546736</v>
      </c>
      <c r="U458" s="3">
        <v>25.299428466666669</v>
      </c>
      <c r="V458" s="3">
        <v>27.201110790000005</v>
      </c>
      <c r="W458" s="3">
        <v>28.457132200000007</v>
      </c>
      <c r="X458" s="3">
        <v>31.172766100000004</v>
      </c>
    </row>
    <row r="459" spans="1:24" x14ac:dyDescent="0.2">
      <c r="A459" s="2" t="s">
        <v>6</v>
      </c>
      <c r="B459" s="2">
        <v>853</v>
      </c>
      <c r="C459" s="2" t="s">
        <v>491</v>
      </c>
      <c r="D459" s="3">
        <v>0.23050050000000002</v>
      </c>
      <c r="E459" s="3">
        <v>1.7706403999999998</v>
      </c>
      <c r="F459" s="3">
        <v>3.7474919999999994</v>
      </c>
      <c r="G459" s="3">
        <v>5.2777887142857143</v>
      </c>
      <c r="H459" s="3">
        <v>7.2204901249999995</v>
      </c>
      <c r="I459" s="3">
        <v>8.7314801111111109</v>
      </c>
      <c r="J459" s="3">
        <v>10.041394899999998</v>
      </c>
      <c r="K459" s="3">
        <v>11.589879083333333</v>
      </c>
      <c r="L459" s="3">
        <v>12.695939214285712</v>
      </c>
      <c r="M459" s="3">
        <v>13.740184375</v>
      </c>
      <c r="N459" s="3">
        <v>14.664458333333332</v>
      </c>
      <c r="O459" s="3">
        <v>15.423705500000001</v>
      </c>
      <c r="P459" s="3">
        <v>17.250558279999996</v>
      </c>
      <c r="Q459" s="3">
        <v>18.754148566666661</v>
      </c>
      <c r="R459" s="3">
        <v>20.179380485714287</v>
      </c>
      <c r="S459" s="3">
        <v>21.276311475</v>
      </c>
      <c r="T459" s="3">
        <v>22.887757819999997</v>
      </c>
      <c r="U459" s="3">
        <v>24.05425558333333</v>
      </c>
      <c r="V459" s="3">
        <v>25.862341987500002</v>
      </c>
      <c r="W459" s="3">
        <v>27.056545250000003</v>
      </c>
      <c r="X459" s="3">
        <v>29.638522625000004</v>
      </c>
    </row>
    <row r="460" spans="1:24" x14ac:dyDescent="0.2">
      <c r="A460" s="2" t="s">
        <v>6</v>
      </c>
      <c r="B460" s="2">
        <v>393</v>
      </c>
      <c r="C460" s="2" t="s">
        <v>492</v>
      </c>
      <c r="D460" s="3">
        <v>0.25291350000000007</v>
      </c>
      <c r="E460" s="3">
        <v>1.9428108000000004</v>
      </c>
      <c r="F460" s="3">
        <v>4.1118840000000008</v>
      </c>
      <c r="G460" s="3">
        <v>5.7909810000000004</v>
      </c>
      <c r="H460" s="3">
        <v>7.9225833750000012</v>
      </c>
      <c r="I460" s="3">
        <v>9.5804963333333344</v>
      </c>
      <c r="J460" s="3">
        <v>11.017782300000002</v>
      </c>
      <c r="K460" s="3">
        <v>12.716835249999999</v>
      </c>
      <c r="L460" s="3">
        <v>13.930444500000002</v>
      </c>
      <c r="M460" s="3">
        <v>15.076228125000002</v>
      </c>
      <c r="N460" s="3">
        <v>16.090375000000005</v>
      </c>
      <c r="O460" s="3">
        <v>16.923448500000003</v>
      </c>
      <c r="P460" s="3">
        <v>18.92793756</v>
      </c>
      <c r="Q460" s="3">
        <v>20.577731300000004</v>
      </c>
      <c r="R460" s="3">
        <v>22.141547400000004</v>
      </c>
      <c r="S460" s="3">
        <v>23.345139825000004</v>
      </c>
      <c r="T460" s="3">
        <v>25.113277140000001</v>
      </c>
      <c r="U460" s="3">
        <v>26.393200750000002</v>
      </c>
      <c r="V460" s="3">
        <v>28.377098662500007</v>
      </c>
      <c r="W460" s="3">
        <v>29.687421750000002</v>
      </c>
      <c r="X460" s="3">
        <v>32.520460875000005</v>
      </c>
    </row>
    <row r="461" spans="1:24" x14ac:dyDescent="0.2">
      <c r="A461" s="2" t="s">
        <v>6</v>
      </c>
      <c r="B461" s="2">
        <v>422</v>
      </c>
      <c r="C461" s="2" t="s">
        <v>493</v>
      </c>
      <c r="D461" s="3">
        <v>0.22585050000000001</v>
      </c>
      <c r="E461" s="3">
        <v>1.7349204</v>
      </c>
      <c r="F461" s="3">
        <v>3.6718920000000002</v>
      </c>
      <c r="G461" s="3">
        <v>5.1713172857142853</v>
      </c>
      <c r="H461" s="3">
        <v>7.0748276250000002</v>
      </c>
      <c r="I461" s="3">
        <v>8.5553356666666662</v>
      </c>
      <c r="J461" s="3">
        <v>9.8388249000000005</v>
      </c>
      <c r="K461" s="3">
        <v>11.356070750000001</v>
      </c>
      <c r="L461" s="3">
        <v>12.439817785714286</v>
      </c>
      <c r="M461" s="3">
        <v>13.462996875000002</v>
      </c>
      <c r="N461" s="3">
        <v>14.368625000000002</v>
      </c>
      <c r="O461" s="3">
        <v>15.112555499999999</v>
      </c>
      <c r="P461" s="3">
        <v>16.902554279999997</v>
      </c>
      <c r="Q461" s="3">
        <v>18.375811899999999</v>
      </c>
      <c r="R461" s="3">
        <v>19.772291914285713</v>
      </c>
      <c r="S461" s="3">
        <v>20.847093975000003</v>
      </c>
      <c r="T461" s="3">
        <v>22.426031819999999</v>
      </c>
      <c r="U461" s="3">
        <v>23.568997250000002</v>
      </c>
      <c r="V461" s="3">
        <v>25.340608237500007</v>
      </c>
      <c r="W461" s="3">
        <v>26.510720250000002</v>
      </c>
      <c r="X461" s="3">
        <v>29.040610125000001</v>
      </c>
    </row>
    <row r="462" spans="1:24" x14ac:dyDescent="0.2">
      <c r="A462" s="2" t="s">
        <v>6</v>
      </c>
      <c r="B462" s="2">
        <v>340</v>
      </c>
      <c r="C462" s="2" t="s">
        <v>494</v>
      </c>
      <c r="D462" s="3">
        <v>0.22380450000000002</v>
      </c>
      <c r="E462" s="3">
        <v>1.7192035999999997</v>
      </c>
      <c r="F462" s="3">
        <v>3.6386280000000002</v>
      </c>
      <c r="G462" s="3">
        <v>5.1244698571428566</v>
      </c>
      <c r="H462" s="3">
        <v>7.0107361250000002</v>
      </c>
      <c r="I462" s="3">
        <v>8.4778321111111108</v>
      </c>
      <c r="J462" s="3">
        <v>9.7496940999999993</v>
      </c>
      <c r="K462" s="3">
        <v>11.253195083333333</v>
      </c>
      <c r="L462" s="3">
        <v>12.327124357142857</v>
      </c>
      <c r="M462" s="3">
        <v>13.341034375</v>
      </c>
      <c r="N462" s="3">
        <v>14.238458333333332</v>
      </c>
      <c r="O462" s="3">
        <v>14.975649499999999</v>
      </c>
      <c r="P462" s="3">
        <v>16.749432519999996</v>
      </c>
      <c r="Q462" s="3">
        <v>18.209343766666663</v>
      </c>
      <c r="R462" s="3">
        <v>19.593172942857144</v>
      </c>
      <c r="S462" s="3">
        <v>20.658238274999999</v>
      </c>
      <c r="T462" s="3">
        <v>22.222872379999998</v>
      </c>
      <c r="U462" s="3">
        <v>23.355483583333331</v>
      </c>
      <c r="V462" s="3">
        <v>25.111045387500003</v>
      </c>
      <c r="W462" s="3">
        <v>26.27055725</v>
      </c>
      <c r="X462" s="3">
        <v>28.777528624999999</v>
      </c>
    </row>
    <row r="463" spans="1:24" x14ac:dyDescent="0.2">
      <c r="A463" s="2" t="s">
        <v>6</v>
      </c>
      <c r="B463" s="2">
        <v>843</v>
      </c>
      <c r="C463" s="2" t="s">
        <v>495</v>
      </c>
      <c r="D463" s="3">
        <v>0.20914305000000002</v>
      </c>
      <c r="E463" s="3">
        <v>1.6065784400000001</v>
      </c>
      <c r="F463" s="3">
        <v>3.4002612000000001</v>
      </c>
      <c r="G463" s="3">
        <v>4.7887654428571427</v>
      </c>
      <c r="H463" s="3">
        <v>6.5514622624999994</v>
      </c>
      <c r="I463" s="3">
        <v>7.9224486777777781</v>
      </c>
      <c r="J463" s="3">
        <v>9.1109908900000001</v>
      </c>
      <c r="K463" s="3">
        <v>10.515997408333334</v>
      </c>
      <c r="L463" s="3">
        <v>11.519573492857143</v>
      </c>
      <c r="M463" s="3">
        <v>12.467062187500002</v>
      </c>
      <c r="N463" s="3">
        <v>13.305695833333333</v>
      </c>
      <c r="O463" s="3">
        <v>13.994593550000001</v>
      </c>
      <c r="P463" s="3">
        <v>15.652175907999998</v>
      </c>
      <c r="Q463" s="3">
        <v>17.016448256666667</v>
      </c>
      <c r="R463" s="3">
        <v>18.309622677142855</v>
      </c>
      <c r="S463" s="3">
        <v>19.304915497500001</v>
      </c>
      <c r="T463" s="3">
        <v>20.767050302000001</v>
      </c>
      <c r="U463" s="3">
        <v>21.825464058333331</v>
      </c>
      <c r="V463" s="3">
        <v>23.466018873750002</v>
      </c>
      <c r="W463" s="3">
        <v>24.549571024999999</v>
      </c>
      <c r="X463" s="3">
        <v>26.8923105125</v>
      </c>
    </row>
    <row r="464" spans="1:24" x14ac:dyDescent="0.2">
      <c r="A464" s="2" t="s">
        <v>6</v>
      </c>
      <c r="B464" s="2">
        <v>746</v>
      </c>
      <c r="C464" s="2" t="s">
        <v>496</v>
      </c>
      <c r="D464" s="3">
        <v>0.22552500000000009</v>
      </c>
      <c r="E464" s="3">
        <v>1.7324200000000001</v>
      </c>
      <c r="F464" s="3">
        <v>3.6666000000000012</v>
      </c>
      <c r="G464" s="3">
        <v>5.1638642857142862</v>
      </c>
      <c r="H464" s="3">
        <v>7.0646312500000015</v>
      </c>
      <c r="I464" s="3">
        <v>8.5430055555555562</v>
      </c>
      <c r="J464" s="3">
        <v>9.8246450000000003</v>
      </c>
      <c r="K464" s="3">
        <v>11.339704166666667</v>
      </c>
      <c r="L464" s="3">
        <v>12.421889285714286</v>
      </c>
      <c r="M464" s="3">
        <v>13.443593750000002</v>
      </c>
      <c r="N464" s="3">
        <v>14.347916666666668</v>
      </c>
      <c r="O464" s="3">
        <v>15.090775000000001</v>
      </c>
      <c r="P464" s="3">
        <v>16.878194000000001</v>
      </c>
      <c r="Q464" s="3">
        <v>18.349328333333332</v>
      </c>
      <c r="R464" s="3">
        <v>19.743795714285714</v>
      </c>
      <c r="S464" s="3">
        <v>20.817048750000001</v>
      </c>
      <c r="T464" s="3">
        <v>22.393711000000003</v>
      </c>
      <c r="U464" s="3">
        <v>23.535029166666668</v>
      </c>
      <c r="V464" s="3">
        <v>25.304086875000003</v>
      </c>
      <c r="W464" s="3">
        <v>26.472512500000001</v>
      </c>
      <c r="X464" s="3">
        <v>28.998756250000007</v>
      </c>
    </row>
    <row r="465" spans="1:24" x14ac:dyDescent="0.2">
      <c r="A465" s="2" t="s">
        <v>6</v>
      </c>
      <c r="B465" s="2">
        <v>706</v>
      </c>
      <c r="C465" s="2" t="s">
        <v>497</v>
      </c>
      <c r="D465" s="3">
        <v>0.24677549999999998</v>
      </c>
      <c r="E465" s="3">
        <v>1.8956603999999999</v>
      </c>
      <c r="F465" s="3">
        <v>4.0120920000000009</v>
      </c>
      <c r="G465" s="3">
        <v>5.6504387142857135</v>
      </c>
      <c r="H465" s="3">
        <v>7.7303088749999995</v>
      </c>
      <c r="I465" s="3">
        <v>9.3479856666666645</v>
      </c>
      <c r="J465" s="3">
        <v>10.7503899</v>
      </c>
      <c r="K465" s="3">
        <v>12.408208249999998</v>
      </c>
      <c r="L465" s="3">
        <v>13.592364214285713</v>
      </c>
      <c r="M465" s="3">
        <v>14.710340624999999</v>
      </c>
      <c r="N465" s="3">
        <v>15.699874999999999</v>
      </c>
      <c r="O465" s="3">
        <v>16.512730499999996</v>
      </c>
      <c r="P465" s="3">
        <v>18.468572279999997</v>
      </c>
      <c r="Q465" s="3">
        <v>20.078326899999997</v>
      </c>
      <c r="R465" s="3">
        <v>21.60419048571428</v>
      </c>
      <c r="S465" s="3">
        <v>22.778572725</v>
      </c>
      <c r="T465" s="3">
        <v>24.503798819999997</v>
      </c>
      <c r="U465" s="3">
        <v>25.752659749999996</v>
      </c>
      <c r="V465" s="3">
        <v>27.688410112500002</v>
      </c>
      <c r="W465" s="3">
        <v>28.966932749999998</v>
      </c>
      <c r="X465" s="3">
        <v>31.731216374999992</v>
      </c>
    </row>
    <row r="466" spans="1:24" x14ac:dyDescent="0.2">
      <c r="A466" s="2" t="s">
        <v>6</v>
      </c>
      <c r="B466" s="2">
        <v>443</v>
      </c>
      <c r="C466" s="2" t="s">
        <v>498</v>
      </c>
      <c r="D466" s="3">
        <v>0.23277900000000001</v>
      </c>
      <c r="E466" s="3">
        <v>1.7881431999999999</v>
      </c>
      <c r="F466" s="3">
        <v>3.784536000000001</v>
      </c>
      <c r="G466" s="3">
        <v>5.3299597142857138</v>
      </c>
      <c r="H466" s="3">
        <v>7.2918647500000002</v>
      </c>
      <c r="I466" s="3">
        <v>8.8177908888888901</v>
      </c>
      <c r="J466" s="3">
        <v>10.1406542</v>
      </c>
      <c r="K466" s="3">
        <v>11.704445166666666</v>
      </c>
      <c r="L466" s="3">
        <v>12.821438714285716</v>
      </c>
      <c r="M466" s="3">
        <v>13.87600625</v>
      </c>
      <c r="N466" s="3">
        <v>14.809416666666667</v>
      </c>
      <c r="O466" s="3">
        <v>15.576169</v>
      </c>
      <c r="P466" s="3">
        <v>17.421080239999998</v>
      </c>
      <c r="Q466" s="3">
        <v>18.939533533333332</v>
      </c>
      <c r="R466" s="3">
        <v>20.378853885714285</v>
      </c>
      <c r="S466" s="3">
        <v>21.486628050000004</v>
      </c>
      <c r="T466" s="3">
        <v>23.11400356</v>
      </c>
      <c r="U466" s="3">
        <v>24.292032166666665</v>
      </c>
      <c r="V466" s="3">
        <v>26.117991525000008</v>
      </c>
      <c r="W466" s="3">
        <v>27.323999500000003</v>
      </c>
      <c r="X466" s="3">
        <v>29.93149975</v>
      </c>
    </row>
    <row r="467" spans="1:24" x14ac:dyDescent="0.2">
      <c r="A467" s="2" t="s">
        <v>6</v>
      </c>
      <c r="B467" s="2">
        <v>707</v>
      </c>
      <c r="C467" s="2" t="s">
        <v>499</v>
      </c>
      <c r="D467" s="3">
        <v>0.23854500000000003</v>
      </c>
      <c r="E467" s="3">
        <v>1.8324360000000002</v>
      </c>
      <c r="F467" s="3">
        <v>3.8782800000000006</v>
      </c>
      <c r="G467" s="3">
        <v>5.4619842857142862</v>
      </c>
      <c r="H467" s="3">
        <v>7.4724862500000002</v>
      </c>
      <c r="I467" s="3">
        <v>9.0362100000000023</v>
      </c>
      <c r="J467" s="3">
        <v>10.391841000000001</v>
      </c>
      <c r="K467" s="3">
        <v>11.994367500000001</v>
      </c>
      <c r="L467" s="3">
        <v>13.139029285714287</v>
      </c>
      <c r="M467" s="3">
        <v>14.219718750000002</v>
      </c>
      <c r="N467" s="3">
        <v>15.176250000000003</v>
      </c>
      <c r="O467" s="3">
        <v>15.961995000000003</v>
      </c>
      <c r="P467" s="3">
        <v>17.852605199999999</v>
      </c>
      <c r="Q467" s="3">
        <v>19.408670999999998</v>
      </c>
      <c r="R467" s="3">
        <v>20.883643714285714</v>
      </c>
      <c r="S467" s="3">
        <v>22.018857750000002</v>
      </c>
      <c r="T467" s="3">
        <v>23.686543800000003</v>
      </c>
      <c r="U467" s="3">
        <v>24.893752500000002</v>
      </c>
      <c r="V467" s="3">
        <v>26.764941375000006</v>
      </c>
      <c r="W467" s="3">
        <v>28.000822500000005</v>
      </c>
      <c r="X467" s="3">
        <v>30.672911250000006</v>
      </c>
    </row>
    <row r="468" spans="1:24" x14ac:dyDescent="0.2">
      <c r="A468" s="2" t="s">
        <v>6</v>
      </c>
      <c r="B468" s="2">
        <v>591</v>
      </c>
      <c r="C468" s="2" t="s">
        <v>500</v>
      </c>
      <c r="D468" s="3">
        <v>0.23050050000000002</v>
      </c>
      <c r="E468" s="3">
        <v>1.7706403999999998</v>
      </c>
      <c r="F468" s="3">
        <v>3.7474919999999994</v>
      </c>
      <c r="G468" s="3">
        <v>5.2777887142857143</v>
      </c>
      <c r="H468" s="3">
        <v>7.2204901249999995</v>
      </c>
      <c r="I468" s="3">
        <v>8.7314801111111109</v>
      </c>
      <c r="J468" s="3">
        <v>10.041394899999998</v>
      </c>
      <c r="K468" s="3">
        <v>11.589879083333333</v>
      </c>
      <c r="L468" s="3">
        <v>12.695939214285712</v>
      </c>
      <c r="M468" s="3">
        <v>13.740184375</v>
      </c>
      <c r="N468" s="3">
        <v>14.664458333333332</v>
      </c>
      <c r="O468" s="3">
        <v>15.423705500000001</v>
      </c>
      <c r="P468" s="3">
        <v>17.250558279999996</v>
      </c>
      <c r="Q468" s="3">
        <v>18.754148566666661</v>
      </c>
      <c r="R468" s="3">
        <v>20.179380485714287</v>
      </c>
      <c r="S468" s="3">
        <v>21.276311475</v>
      </c>
      <c r="T468" s="3">
        <v>22.887757819999997</v>
      </c>
      <c r="U468" s="3">
        <v>24.05425558333333</v>
      </c>
      <c r="V468" s="3">
        <v>25.862341987500002</v>
      </c>
      <c r="W468" s="3">
        <v>27.056545250000003</v>
      </c>
      <c r="X468" s="3">
        <v>29.638522625000004</v>
      </c>
    </row>
    <row r="469" spans="1:24" x14ac:dyDescent="0.2">
      <c r="A469" s="2" t="s">
        <v>6</v>
      </c>
      <c r="B469" s="2">
        <v>549</v>
      </c>
      <c r="C469" s="2" t="s">
        <v>501</v>
      </c>
      <c r="D469" s="3">
        <v>0.231291</v>
      </c>
      <c r="E469" s="3">
        <v>1.7767128000000001</v>
      </c>
      <c r="F469" s="3">
        <v>3.7603440000000004</v>
      </c>
      <c r="G469" s="3">
        <v>5.2958888571428568</v>
      </c>
      <c r="H469" s="3">
        <v>7.2452527500000006</v>
      </c>
      <c r="I469" s="3">
        <v>8.7614246666666666</v>
      </c>
      <c r="J469" s="3">
        <v>10.0758318</v>
      </c>
      <c r="K469" s="3">
        <v>11.629626499999999</v>
      </c>
      <c r="L469" s="3">
        <v>12.739479857142857</v>
      </c>
      <c r="M469" s="3">
        <v>13.78730625</v>
      </c>
      <c r="N469" s="3">
        <v>14.714749999999999</v>
      </c>
      <c r="O469" s="3">
        <v>15.476601</v>
      </c>
      <c r="P469" s="3">
        <v>17.309718959999998</v>
      </c>
      <c r="Q469" s="3">
        <v>18.818465799999998</v>
      </c>
      <c r="R469" s="3">
        <v>20.248585542857139</v>
      </c>
      <c r="S469" s="3">
        <v>21.34927845</v>
      </c>
      <c r="T469" s="3">
        <v>22.966251240000002</v>
      </c>
      <c r="U469" s="3">
        <v>24.136749500000001</v>
      </c>
      <c r="V469" s="3">
        <v>25.951036725000005</v>
      </c>
      <c r="W469" s="3">
        <v>27.149335500000007</v>
      </c>
      <c r="X469" s="3">
        <v>29.740167750000001</v>
      </c>
    </row>
    <row r="470" spans="1:24" x14ac:dyDescent="0.2">
      <c r="A470" s="2" t="s">
        <v>6</v>
      </c>
      <c r="B470" s="2">
        <v>906</v>
      </c>
      <c r="C470" s="2" t="s">
        <v>502</v>
      </c>
      <c r="D470" s="3">
        <v>0.24970500000000001</v>
      </c>
      <c r="E470" s="3">
        <v>1.918164</v>
      </c>
      <c r="F470" s="3">
        <v>4.0597200000000004</v>
      </c>
      <c r="G470" s="3">
        <v>5.7175157142857138</v>
      </c>
      <c r="H470" s="3">
        <v>7.8220762500000003</v>
      </c>
      <c r="I470" s="3">
        <v>9.4589566666666673</v>
      </c>
      <c r="J470" s="3">
        <v>10.878008999999999</v>
      </c>
      <c r="K470" s="3">
        <v>12.555507499999999</v>
      </c>
      <c r="L470" s="3">
        <v>13.753720714285715</v>
      </c>
      <c r="M470" s="3">
        <v>14.884968749999999</v>
      </c>
      <c r="N470" s="3">
        <v>15.886249999999999</v>
      </c>
      <c r="O470" s="3">
        <v>16.708755</v>
      </c>
      <c r="P470" s="3">
        <v>18.687814799999998</v>
      </c>
      <c r="Q470" s="3">
        <v>20.316678999999997</v>
      </c>
      <c r="R470" s="3">
        <v>21.860656285714285</v>
      </c>
      <c r="S470" s="3">
        <v>23.048979750000001</v>
      </c>
      <c r="T470" s="3">
        <v>24.794686199999997</v>
      </c>
      <c r="U470" s="3">
        <v>26.058372500000004</v>
      </c>
      <c r="V470" s="3">
        <v>28.017102375000004</v>
      </c>
      <c r="W470" s="3">
        <v>29.310802500000005</v>
      </c>
      <c r="X470" s="3">
        <v>32.107901250000005</v>
      </c>
    </row>
    <row r="471" spans="1:24" x14ac:dyDescent="0.2">
      <c r="A471" s="2" t="s">
        <v>6</v>
      </c>
      <c r="B471" s="2">
        <v>786</v>
      </c>
      <c r="C471" s="2" t="s">
        <v>503</v>
      </c>
      <c r="D471" s="3">
        <v>0.24552000000000002</v>
      </c>
      <c r="E471" s="3">
        <v>1.8860160000000001</v>
      </c>
      <c r="F471" s="3">
        <v>3.9916800000000001</v>
      </c>
      <c r="G471" s="3">
        <v>5.6216914285714283</v>
      </c>
      <c r="H471" s="3">
        <v>7.6909799999999997</v>
      </c>
      <c r="I471" s="3">
        <v>9.3004266666666666</v>
      </c>
      <c r="J471" s="3">
        <v>10.695696</v>
      </c>
      <c r="K471" s="3">
        <v>12.345079999999999</v>
      </c>
      <c r="L471" s="3">
        <v>13.523211428571427</v>
      </c>
      <c r="M471" s="3">
        <v>14.6355</v>
      </c>
      <c r="N471" s="3">
        <v>15.620000000000001</v>
      </c>
      <c r="O471" s="3">
        <v>16.428720000000002</v>
      </c>
      <c r="P471" s="3">
        <v>18.374611199999997</v>
      </c>
      <c r="Q471" s="3">
        <v>19.976175999999999</v>
      </c>
      <c r="R471" s="3">
        <v>21.494276571428568</v>
      </c>
      <c r="S471" s="3">
        <v>22.662684000000002</v>
      </c>
      <c r="T471" s="3">
        <v>24.379132800000001</v>
      </c>
      <c r="U471" s="3">
        <v>25.621639999999999</v>
      </c>
      <c r="V471" s="3">
        <v>27.547542000000004</v>
      </c>
      <c r="W471" s="3">
        <v>28.819560000000006</v>
      </c>
      <c r="X471" s="3">
        <v>31.569779999999998</v>
      </c>
    </row>
    <row r="472" spans="1:24" x14ac:dyDescent="0.2">
      <c r="A472" s="2" t="s">
        <v>6</v>
      </c>
      <c r="B472" s="2">
        <v>708</v>
      </c>
      <c r="C472" s="2" t="s">
        <v>504</v>
      </c>
      <c r="D472" s="3">
        <v>0.25000260000000002</v>
      </c>
      <c r="E472" s="3">
        <v>1.9204500799999997</v>
      </c>
      <c r="F472" s="3">
        <v>4.0645584000000001</v>
      </c>
      <c r="G472" s="3">
        <v>5.724329885714285</v>
      </c>
      <c r="H472" s="3">
        <v>7.8313986499999988</v>
      </c>
      <c r="I472" s="3">
        <v>9.4702299111111099</v>
      </c>
      <c r="J472" s="3">
        <v>10.89097348</v>
      </c>
      <c r="K472" s="3">
        <v>12.570471233333331</v>
      </c>
      <c r="L472" s="3">
        <v>13.770112485714284</v>
      </c>
      <c r="M472" s="3">
        <v>14.902708749999999</v>
      </c>
      <c r="N472" s="3">
        <v>15.905183333333332</v>
      </c>
      <c r="O472" s="3">
        <v>16.728668599999995</v>
      </c>
      <c r="P472" s="3">
        <v>18.710087055999995</v>
      </c>
      <c r="Q472" s="3">
        <v>20.340892546666662</v>
      </c>
      <c r="R472" s="3">
        <v>21.88670995428571</v>
      </c>
      <c r="S472" s="3">
        <v>23.076449669999999</v>
      </c>
      <c r="T472" s="3">
        <v>24.824236663999997</v>
      </c>
      <c r="U472" s="3">
        <v>26.089429033333328</v>
      </c>
      <c r="V472" s="3">
        <v>28.050493334999999</v>
      </c>
      <c r="W472" s="3">
        <v>29.345735299999991</v>
      </c>
      <c r="X472" s="3">
        <v>32.146167649999995</v>
      </c>
    </row>
    <row r="473" spans="1:24" x14ac:dyDescent="0.2">
      <c r="A473" s="2" t="s">
        <v>6</v>
      </c>
      <c r="B473" s="2">
        <v>550</v>
      </c>
      <c r="C473" s="2" t="s">
        <v>505</v>
      </c>
      <c r="D473" s="3">
        <v>0.2170155</v>
      </c>
      <c r="E473" s="3">
        <v>1.6670524</v>
      </c>
      <c r="F473" s="3">
        <v>3.5282519999999997</v>
      </c>
      <c r="G473" s="3">
        <v>4.9690215714285708</v>
      </c>
      <c r="H473" s="3">
        <v>6.7980688749999993</v>
      </c>
      <c r="I473" s="3">
        <v>8.2206612222222208</v>
      </c>
      <c r="J473" s="3">
        <v>9.4539419000000002</v>
      </c>
      <c r="K473" s="3">
        <v>10.911834916666665</v>
      </c>
      <c r="L473" s="3">
        <v>11.95318707142857</v>
      </c>
      <c r="M473" s="3">
        <v>12.936340625000001</v>
      </c>
      <c r="N473" s="3">
        <v>13.806541666666666</v>
      </c>
      <c r="O473" s="3">
        <v>14.5213705</v>
      </c>
      <c r="P473" s="3">
        <v>16.241346679999996</v>
      </c>
      <c r="Q473" s="3">
        <v>17.656972233333331</v>
      </c>
      <c r="R473" s="3">
        <v>18.998823628571426</v>
      </c>
      <c r="S473" s="3">
        <v>20.031580725000001</v>
      </c>
      <c r="T473" s="3">
        <v>21.548752419999996</v>
      </c>
      <c r="U473" s="3">
        <v>22.647006416666667</v>
      </c>
      <c r="V473" s="3">
        <v>24.3493141125</v>
      </c>
      <c r="W473" s="3">
        <v>25.473652749999999</v>
      </c>
      <c r="X473" s="3">
        <v>27.904576375000001</v>
      </c>
    </row>
    <row r="474" spans="1:24" x14ac:dyDescent="0.2">
      <c r="A474" s="2" t="s">
        <v>6</v>
      </c>
      <c r="B474" s="2">
        <v>747</v>
      </c>
      <c r="C474" s="2" t="s">
        <v>506</v>
      </c>
      <c r="D474" s="3">
        <v>0.23947500000000005</v>
      </c>
      <c r="E474" s="3">
        <v>1.83958</v>
      </c>
      <c r="F474" s="3">
        <v>3.8934000000000011</v>
      </c>
      <c r="G474" s="3">
        <v>5.4832785714285714</v>
      </c>
      <c r="H474" s="3">
        <v>7.5016187499999996</v>
      </c>
      <c r="I474" s="3">
        <v>9.0714388888888884</v>
      </c>
      <c r="J474" s="3">
        <v>10.432355000000001</v>
      </c>
      <c r="K474" s="3">
        <v>12.041129166666668</v>
      </c>
      <c r="L474" s="3">
        <v>13.19025357142857</v>
      </c>
      <c r="M474" s="3">
        <v>14.275156250000002</v>
      </c>
      <c r="N474" s="3">
        <v>15.235416666666667</v>
      </c>
      <c r="O474" s="3">
        <v>16.024225000000001</v>
      </c>
      <c r="P474" s="3">
        <v>17.922205999999996</v>
      </c>
      <c r="Q474" s="3">
        <v>19.484338333333334</v>
      </c>
      <c r="R474" s="3">
        <v>20.965061428571428</v>
      </c>
      <c r="S474" s="3">
        <v>22.104701250000002</v>
      </c>
      <c r="T474" s="3">
        <v>23.778888999999999</v>
      </c>
      <c r="U474" s="3">
        <v>24.99080416666667</v>
      </c>
      <c r="V474" s="3">
        <v>26.869288125000008</v>
      </c>
      <c r="W474" s="3">
        <v>28.109987499999999</v>
      </c>
      <c r="X474" s="3">
        <v>30.792493749999998</v>
      </c>
    </row>
    <row r="475" spans="1:24" x14ac:dyDescent="0.2">
      <c r="A475" s="2" t="s">
        <v>6</v>
      </c>
      <c r="B475" s="2">
        <v>624</v>
      </c>
      <c r="C475" s="2" t="s">
        <v>507</v>
      </c>
      <c r="D475" s="3">
        <v>0.22738500000000003</v>
      </c>
      <c r="E475" s="3">
        <v>1.7467079999999999</v>
      </c>
      <c r="F475" s="3">
        <v>3.6968400000000003</v>
      </c>
      <c r="G475" s="3">
        <v>5.2064528571428577</v>
      </c>
      <c r="H475" s="3">
        <v>7.122896250000001</v>
      </c>
      <c r="I475" s="3">
        <v>8.6134633333333355</v>
      </c>
      <c r="J475" s="3">
        <v>9.9056730000000002</v>
      </c>
      <c r="K475" s="3">
        <v>11.433227500000001</v>
      </c>
      <c r="L475" s="3">
        <v>12.524337857142859</v>
      </c>
      <c r="M475" s="3">
        <v>13.554468750000002</v>
      </c>
      <c r="N475" s="3">
        <v>14.466250000000002</v>
      </c>
      <c r="O475" s="3">
        <v>15.215235000000002</v>
      </c>
      <c r="P475" s="3">
        <v>17.0173956</v>
      </c>
      <c r="Q475" s="3">
        <v>18.500662999999999</v>
      </c>
      <c r="R475" s="3">
        <v>19.906631142857144</v>
      </c>
      <c r="S475" s="3">
        <v>20.988735750000004</v>
      </c>
      <c r="T475" s="3">
        <v>22.578401400000004</v>
      </c>
      <c r="U475" s="3">
        <v>23.729132500000002</v>
      </c>
      <c r="V475" s="3">
        <v>25.512780375000006</v>
      </c>
      <c r="W475" s="3">
        <v>26.690842500000006</v>
      </c>
      <c r="X475" s="3">
        <v>29.237921250000003</v>
      </c>
    </row>
    <row r="476" spans="1:24" x14ac:dyDescent="0.2">
      <c r="A476" s="2" t="s">
        <v>6</v>
      </c>
      <c r="B476" s="2">
        <v>311</v>
      </c>
      <c r="C476" s="2" t="s">
        <v>508</v>
      </c>
      <c r="D476" s="3">
        <v>0.23031450000000003</v>
      </c>
      <c r="E476" s="3">
        <v>1.7692116</v>
      </c>
      <c r="F476" s="3">
        <v>3.7444679999999999</v>
      </c>
      <c r="G476" s="3">
        <v>5.273529857142857</v>
      </c>
      <c r="H476" s="3">
        <v>7.2146636250000009</v>
      </c>
      <c r="I476" s="3">
        <v>8.724434333333333</v>
      </c>
      <c r="J476" s="3">
        <v>10.033292100000001</v>
      </c>
      <c r="K476" s="3">
        <v>11.580526750000001</v>
      </c>
      <c r="L476" s="3">
        <v>12.685694357142857</v>
      </c>
      <c r="M476" s="3">
        <v>13.729096875</v>
      </c>
      <c r="N476" s="3">
        <v>14.652625000000002</v>
      </c>
      <c r="O476" s="3">
        <v>15.4112595</v>
      </c>
      <c r="P476" s="3">
        <v>17.236638119999999</v>
      </c>
      <c r="Q476" s="3">
        <v>18.7390151</v>
      </c>
      <c r="R476" s="3">
        <v>20.163096942857138</v>
      </c>
      <c r="S476" s="3">
        <v>21.259142775000004</v>
      </c>
      <c r="T476" s="3">
        <v>22.869288779999998</v>
      </c>
      <c r="U476" s="3">
        <v>24.034845250000004</v>
      </c>
      <c r="V476" s="3">
        <v>25.841472637500001</v>
      </c>
      <c r="W476" s="3">
        <v>27.034712249999998</v>
      </c>
      <c r="X476" s="3">
        <v>29.614606125000005</v>
      </c>
    </row>
    <row r="477" spans="1:24" x14ac:dyDescent="0.2">
      <c r="A477" s="2" t="s">
        <v>6</v>
      </c>
      <c r="B477" s="2">
        <v>748</v>
      </c>
      <c r="C477" s="2" t="s">
        <v>509</v>
      </c>
      <c r="D477" s="3">
        <v>0.23008200000000004</v>
      </c>
      <c r="E477" s="3">
        <v>1.7674255999999999</v>
      </c>
      <c r="F477" s="3">
        <v>3.7406880000000009</v>
      </c>
      <c r="G477" s="3">
        <v>5.2682062857142862</v>
      </c>
      <c r="H477" s="3">
        <v>7.2073805000000002</v>
      </c>
      <c r="I477" s="3">
        <v>8.715627111111111</v>
      </c>
      <c r="J477" s="3">
        <v>10.023163600000002</v>
      </c>
      <c r="K477" s="3">
        <v>11.568836333333333</v>
      </c>
      <c r="L477" s="3">
        <v>12.672888285714286</v>
      </c>
      <c r="M477" s="3">
        <v>13.715237499999999</v>
      </c>
      <c r="N477" s="3">
        <v>14.637833333333333</v>
      </c>
      <c r="O477" s="3">
        <v>15.395702</v>
      </c>
      <c r="P477" s="3">
        <v>17.219237920000001</v>
      </c>
      <c r="Q477" s="3">
        <v>18.720098266666664</v>
      </c>
      <c r="R477" s="3">
        <v>20.142742514285711</v>
      </c>
      <c r="S477" s="3">
        <v>21.237681900000002</v>
      </c>
      <c r="T477" s="3">
        <v>22.846202480000002</v>
      </c>
      <c r="U477" s="3">
        <v>24.010582333333335</v>
      </c>
      <c r="V477" s="3">
        <v>25.815385950000003</v>
      </c>
      <c r="W477" s="3">
        <v>27.007421000000004</v>
      </c>
      <c r="X477" s="3">
        <v>29.584710500000007</v>
      </c>
    </row>
    <row r="478" spans="1:24" x14ac:dyDescent="0.2">
      <c r="A478" s="2" t="s">
        <v>6</v>
      </c>
      <c r="B478" s="2">
        <v>592</v>
      </c>
      <c r="C478" s="2" t="s">
        <v>510</v>
      </c>
      <c r="D478" s="3">
        <v>0.23203500000000002</v>
      </c>
      <c r="E478" s="3">
        <v>1.7824280000000001</v>
      </c>
      <c r="F478" s="3">
        <v>3.7724400000000005</v>
      </c>
      <c r="G478" s="3">
        <v>5.3129242857142858</v>
      </c>
      <c r="H478" s="3">
        <v>7.2685587499999995</v>
      </c>
      <c r="I478" s="3">
        <v>8.7896077777777784</v>
      </c>
      <c r="J478" s="3">
        <v>10.108243</v>
      </c>
      <c r="K478" s="3">
        <v>11.667035833333331</v>
      </c>
      <c r="L478" s="3">
        <v>12.780459285714285</v>
      </c>
      <c r="M478" s="3">
        <v>13.831656250000002</v>
      </c>
      <c r="N478" s="3">
        <v>14.762083333333335</v>
      </c>
      <c r="O478" s="3">
        <v>15.526385000000001</v>
      </c>
      <c r="P478" s="3">
        <v>17.365399599999996</v>
      </c>
      <c r="Q478" s="3">
        <v>18.878999666666665</v>
      </c>
      <c r="R478" s="3">
        <v>20.313719714285714</v>
      </c>
      <c r="S478" s="3">
        <v>21.417953250000004</v>
      </c>
      <c r="T478" s="3">
        <v>23.040127400000003</v>
      </c>
      <c r="U478" s="3">
        <v>24.214390833333333</v>
      </c>
      <c r="V478" s="3">
        <v>26.034514125000008</v>
      </c>
      <c r="W478" s="3">
        <v>27.236667499999999</v>
      </c>
      <c r="X478" s="3">
        <v>29.835833750000003</v>
      </c>
    </row>
    <row r="479" spans="1:24" x14ac:dyDescent="0.2">
      <c r="A479" s="2" t="s">
        <v>6</v>
      </c>
      <c r="B479" s="2">
        <v>855</v>
      </c>
      <c r="C479" s="2" t="s">
        <v>511</v>
      </c>
      <c r="D479" s="3">
        <v>0.23761499999999999</v>
      </c>
      <c r="E479" s="3">
        <v>1.8252920000000001</v>
      </c>
      <c r="F479" s="3">
        <v>3.8631600000000001</v>
      </c>
      <c r="G479" s="3">
        <v>5.44069</v>
      </c>
      <c r="H479" s="3">
        <v>7.4433537499999991</v>
      </c>
      <c r="I479" s="3">
        <v>9.0009811111111109</v>
      </c>
      <c r="J479" s="3">
        <v>10.351327000000001</v>
      </c>
      <c r="K479" s="3">
        <v>11.947605833333334</v>
      </c>
      <c r="L479" s="3">
        <v>13.087804999999999</v>
      </c>
      <c r="M479" s="3">
        <v>14.164281250000002</v>
      </c>
      <c r="N479" s="3">
        <v>15.117083333333333</v>
      </c>
      <c r="O479" s="3">
        <v>15.899765000000002</v>
      </c>
      <c r="P479" s="3">
        <v>17.783004399999999</v>
      </c>
      <c r="Q479" s="3">
        <v>19.333003666666666</v>
      </c>
      <c r="R479" s="3">
        <v>20.802225999999997</v>
      </c>
      <c r="S479" s="3">
        <v>21.933014250000006</v>
      </c>
      <c r="T479" s="3">
        <v>23.594198599999999</v>
      </c>
      <c r="U479" s="3">
        <v>24.796700833333336</v>
      </c>
      <c r="V479" s="3">
        <v>26.660594625000005</v>
      </c>
      <c r="W479" s="3">
        <v>27.891657500000001</v>
      </c>
      <c r="X479" s="3">
        <v>30.553328750000002</v>
      </c>
    </row>
    <row r="480" spans="1:24" x14ac:dyDescent="0.2">
      <c r="A480" s="2" t="s">
        <v>6</v>
      </c>
      <c r="B480" s="2">
        <v>341</v>
      </c>
      <c r="C480" s="2" t="s">
        <v>512</v>
      </c>
      <c r="D480" s="3">
        <v>0.21548100000000001</v>
      </c>
      <c r="E480" s="3">
        <v>1.6552648000000003</v>
      </c>
      <c r="F480" s="3">
        <v>3.5033040000000009</v>
      </c>
      <c r="G480" s="3">
        <v>4.9338860000000002</v>
      </c>
      <c r="H480" s="3">
        <v>6.7500002500000003</v>
      </c>
      <c r="I480" s="3">
        <v>8.1625335555555552</v>
      </c>
      <c r="J480" s="3">
        <v>9.3870938000000006</v>
      </c>
      <c r="K480" s="3">
        <v>10.834678166666666</v>
      </c>
      <c r="L480" s="3">
        <v>11.868666999999999</v>
      </c>
      <c r="M480" s="3">
        <v>12.84486875</v>
      </c>
      <c r="N480" s="3">
        <v>13.708916666666667</v>
      </c>
      <c r="O480" s="3">
        <v>14.418691000000001</v>
      </c>
      <c r="P480" s="3">
        <v>16.126505359999999</v>
      </c>
      <c r="Q480" s="3">
        <v>17.53212113333333</v>
      </c>
      <c r="R480" s="3">
        <v>18.864484399999998</v>
      </c>
      <c r="S480" s="3">
        <v>19.889938950000001</v>
      </c>
      <c r="T480" s="3">
        <v>21.396382840000001</v>
      </c>
      <c r="U480" s="3">
        <v>22.486871166666671</v>
      </c>
      <c r="V480" s="3">
        <v>24.177141975000005</v>
      </c>
      <c r="W480" s="3">
        <v>25.293530499999999</v>
      </c>
      <c r="X480" s="3">
        <v>27.707265250000003</v>
      </c>
    </row>
    <row r="481" spans="1:24" x14ac:dyDescent="0.2">
      <c r="A481" s="2" t="s">
        <v>6</v>
      </c>
      <c r="B481" s="2">
        <v>937</v>
      </c>
      <c r="C481" s="2" t="s">
        <v>513</v>
      </c>
      <c r="D481" s="3">
        <v>0.23096549999999999</v>
      </c>
      <c r="E481" s="3">
        <v>1.7742123999999997</v>
      </c>
      <c r="F481" s="3">
        <v>3.7550519999999996</v>
      </c>
      <c r="G481" s="3">
        <v>5.288435857142856</v>
      </c>
      <c r="H481" s="3">
        <v>7.2350563749999983</v>
      </c>
      <c r="I481" s="3">
        <v>8.7490945555555548</v>
      </c>
      <c r="J481" s="3">
        <v>10.061651899999999</v>
      </c>
      <c r="K481" s="3">
        <v>11.613259916666664</v>
      </c>
      <c r="L481" s="3">
        <v>12.721551357142854</v>
      </c>
      <c r="M481" s="3">
        <v>13.767903124999997</v>
      </c>
      <c r="N481" s="3">
        <v>14.694041666666665</v>
      </c>
      <c r="O481" s="3">
        <v>15.454820499999997</v>
      </c>
      <c r="P481" s="3">
        <v>17.285358679999995</v>
      </c>
      <c r="Q481" s="3">
        <v>18.791982233333329</v>
      </c>
      <c r="R481" s="3">
        <v>20.220089342857136</v>
      </c>
      <c r="S481" s="3">
        <v>21.319233225000001</v>
      </c>
      <c r="T481" s="3">
        <v>22.933930419999999</v>
      </c>
      <c r="U481" s="3">
        <v>24.102781416666666</v>
      </c>
      <c r="V481" s="3">
        <v>25.914515362500001</v>
      </c>
      <c r="W481" s="3">
        <v>27.111127749999998</v>
      </c>
      <c r="X481" s="3">
        <v>29.698313875</v>
      </c>
    </row>
    <row r="482" spans="1:24" x14ac:dyDescent="0.2">
      <c r="A482" s="2" t="s">
        <v>6</v>
      </c>
      <c r="B482" s="2">
        <v>988</v>
      </c>
      <c r="C482" s="2" t="s">
        <v>514</v>
      </c>
      <c r="D482" s="3">
        <v>0.22971000000000003</v>
      </c>
      <c r="E482" s="3">
        <v>1.7645680000000001</v>
      </c>
      <c r="F482" s="3">
        <v>3.7346400000000002</v>
      </c>
      <c r="G482" s="3">
        <v>5.2596885714285717</v>
      </c>
      <c r="H482" s="3">
        <v>7.1957275000000003</v>
      </c>
      <c r="I482" s="3">
        <v>8.7015355555555569</v>
      </c>
      <c r="J482" s="3">
        <v>10.006958000000001</v>
      </c>
      <c r="K482" s="3">
        <v>11.550131666666665</v>
      </c>
      <c r="L482" s="3">
        <v>12.652398571428572</v>
      </c>
      <c r="M482" s="3">
        <v>13.6930625</v>
      </c>
      <c r="N482" s="3">
        <v>14.614166666666669</v>
      </c>
      <c r="O482" s="3">
        <v>15.370810000000002</v>
      </c>
      <c r="P482" s="3">
        <v>17.191397599999998</v>
      </c>
      <c r="Q482" s="3">
        <v>18.689831333333331</v>
      </c>
      <c r="R482" s="3">
        <v>20.110175428571427</v>
      </c>
      <c r="S482" s="3">
        <v>21.203344500000004</v>
      </c>
      <c r="T482" s="3">
        <v>22.8092644</v>
      </c>
      <c r="U482" s="3">
        <v>23.971761666666669</v>
      </c>
      <c r="V482" s="3">
        <v>25.773647250000003</v>
      </c>
      <c r="W482" s="3">
        <v>26.963755000000006</v>
      </c>
      <c r="X482" s="3">
        <v>29.536877500000003</v>
      </c>
    </row>
    <row r="483" spans="1:24" x14ac:dyDescent="0.2">
      <c r="A483" s="2" t="s">
        <v>6</v>
      </c>
      <c r="B483" s="2">
        <v>312</v>
      </c>
      <c r="C483" s="2" t="s">
        <v>515</v>
      </c>
      <c r="D483" s="3">
        <v>0.23282549999999999</v>
      </c>
      <c r="E483" s="3">
        <v>1.7885004</v>
      </c>
      <c r="F483" s="3">
        <v>3.7852920000000005</v>
      </c>
      <c r="G483" s="3">
        <v>5.3310244285714274</v>
      </c>
      <c r="H483" s="3">
        <v>7.2933213749999988</v>
      </c>
      <c r="I483" s="3">
        <v>8.8195523333333323</v>
      </c>
      <c r="J483" s="3">
        <v>10.142679899999999</v>
      </c>
      <c r="K483" s="3">
        <v>11.706783249999999</v>
      </c>
      <c r="L483" s="3">
        <v>12.823999928571428</v>
      </c>
      <c r="M483" s="3">
        <v>13.878778124999998</v>
      </c>
      <c r="N483" s="3">
        <v>14.812374999999999</v>
      </c>
      <c r="O483" s="3">
        <v>15.579280499999998</v>
      </c>
      <c r="P483" s="3">
        <v>17.424560279999994</v>
      </c>
      <c r="Q483" s="3">
        <v>18.943316899999996</v>
      </c>
      <c r="R483" s="3">
        <v>20.38292477142857</v>
      </c>
      <c r="S483" s="3">
        <v>21.490920225</v>
      </c>
      <c r="T483" s="3">
        <v>23.118620819999997</v>
      </c>
      <c r="U483" s="3">
        <v>24.296884749999997</v>
      </c>
      <c r="V483" s="3">
        <v>26.123208862499997</v>
      </c>
      <c r="W483" s="3">
        <v>27.329457749999996</v>
      </c>
      <c r="X483" s="3">
        <v>29.937478875</v>
      </c>
    </row>
    <row r="484" spans="1:24" x14ac:dyDescent="0.2">
      <c r="A484" s="2" t="s">
        <v>6</v>
      </c>
      <c r="B484" s="2">
        <v>709</v>
      </c>
      <c r="C484" s="2" t="s">
        <v>516</v>
      </c>
      <c r="D484" s="3">
        <v>0.23389500000000002</v>
      </c>
      <c r="E484" s="3">
        <v>1.7967160000000002</v>
      </c>
      <c r="F484" s="3">
        <v>3.8026800000000001</v>
      </c>
      <c r="G484" s="3">
        <v>5.3555128571428572</v>
      </c>
      <c r="H484" s="3">
        <v>7.32682375</v>
      </c>
      <c r="I484" s="3">
        <v>8.8600655555555559</v>
      </c>
      <c r="J484" s="3">
        <v>10.189271000000002</v>
      </c>
      <c r="K484" s="3">
        <v>11.760559166666667</v>
      </c>
      <c r="L484" s="3">
        <v>12.882907857142859</v>
      </c>
      <c r="M484" s="3">
        <v>13.942531250000002</v>
      </c>
      <c r="N484" s="3">
        <v>14.880416666666665</v>
      </c>
      <c r="O484" s="3">
        <v>15.650845000000002</v>
      </c>
      <c r="P484" s="3">
        <v>17.5046012</v>
      </c>
      <c r="Q484" s="3">
        <v>19.030334333333332</v>
      </c>
      <c r="R484" s="3">
        <v>20.476555142857141</v>
      </c>
      <c r="S484" s="3">
        <v>21.589640249999999</v>
      </c>
      <c r="T484" s="3">
        <v>23.224817800000004</v>
      </c>
      <c r="U484" s="3">
        <v>24.408494166666667</v>
      </c>
      <c r="V484" s="3">
        <v>26.243207625000004</v>
      </c>
      <c r="W484" s="3">
        <v>27.454997500000005</v>
      </c>
      <c r="X484" s="3">
        <v>30.074998749999999</v>
      </c>
    </row>
    <row r="485" spans="1:24" x14ac:dyDescent="0.2">
      <c r="A485" s="2" t="s">
        <v>6</v>
      </c>
      <c r="B485" s="2">
        <v>883</v>
      </c>
      <c r="C485" s="2" t="s">
        <v>517</v>
      </c>
      <c r="D485" s="3">
        <v>0.23496450000000005</v>
      </c>
      <c r="E485" s="3">
        <v>1.8049316</v>
      </c>
      <c r="F485" s="3">
        <v>3.820068</v>
      </c>
      <c r="G485" s="3">
        <v>5.3800012857142852</v>
      </c>
      <c r="H485" s="3">
        <v>7.3603261249999994</v>
      </c>
      <c r="I485" s="3">
        <v>8.9005787777777776</v>
      </c>
      <c r="J485" s="3">
        <v>10.2358621</v>
      </c>
      <c r="K485" s="3">
        <v>11.814335083333333</v>
      </c>
      <c r="L485" s="3">
        <v>12.941815785714283</v>
      </c>
      <c r="M485" s="3">
        <v>14.006284375</v>
      </c>
      <c r="N485" s="3">
        <v>14.948458333333333</v>
      </c>
      <c r="O485" s="3">
        <v>15.722409500000001</v>
      </c>
      <c r="P485" s="3">
        <v>17.584642119999998</v>
      </c>
      <c r="Q485" s="3">
        <v>19.117351766666665</v>
      </c>
      <c r="R485" s="3">
        <v>20.570185514285711</v>
      </c>
      <c r="S485" s="3">
        <v>21.688360274999997</v>
      </c>
      <c r="T485" s="3">
        <v>23.331014779999997</v>
      </c>
      <c r="U485" s="3">
        <v>24.520103583333334</v>
      </c>
      <c r="V485" s="3">
        <v>26.363206387500004</v>
      </c>
      <c r="W485" s="3">
        <v>27.580537249999999</v>
      </c>
      <c r="X485" s="3">
        <v>30.212518624999994</v>
      </c>
    </row>
    <row r="486" spans="1:24" x14ac:dyDescent="0.2">
      <c r="A486" s="2" t="s">
        <v>6</v>
      </c>
      <c r="B486" s="2">
        <v>907</v>
      </c>
      <c r="C486" s="2" t="s">
        <v>518</v>
      </c>
      <c r="D486" s="3">
        <v>0.23640600000000003</v>
      </c>
      <c r="E486" s="3">
        <v>1.8160048000000002</v>
      </c>
      <c r="F486" s="3">
        <v>3.8435040000000003</v>
      </c>
      <c r="G486" s="3">
        <v>5.4130074285714285</v>
      </c>
      <c r="H486" s="3">
        <v>7.4054815000000014</v>
      </c>
      <c r="I486" s="3">
        <v>8.9551835555555552</v>
      </c>
      <c r="J486" s="3">
        <v>10.2986588</v>
      </c>
      <c r="K486" s="3">
        <v>11.886815666666667</v>
      </c>
      <c r="L486" s="3">
        <v>13.021213428571428</v>
      </c>
      <c r="M486" s="3">
        <v>14.0922125</v>
      </c>
      <c r="N486" s="3">
        <v>15.040166666666668</v>
      </c>
      <c r="O486" s="3">
        <v>15.818866000000002</v>
      </c>
      <c r="P486" s="3">
        <v>17.692523359999999</v>
      </c>
      <c r="Q486" s="3">
        <v>19.234636133333332</v>
      </c>
      <c r="R486" s="3">
        <v>20.696382971428573</v>
      </c>
      <c r="S486" s="3">
        <v>21.821417700000001</v>
      </c>
      <c r="T486" s="3">
        <v>23.474149839999999</v>
      </c>
      <c r="U486" s="3">
        <v>24.670533666666667</v>
      </c>
      <c r="V486" s="3">
        <v>26.524943850000003</v>
      </c>
      <c r="W486" s="3">
        <v>27.749743000000006</v>
      </c>
      <c r="X486" s="3">
        <v>30.397871500000001</v>
      </c>
    </row>
    <row r="487" spans="1:24" x14ac:dyDescent="0.2">
      <c r="A487" s="2" t="s">
        <v>6</v>
      </c>
      <c r="B487" s="2">
        <v>938</v>
      </c>
      <c r="C487" s="2" t="s">
        <v>519</v>
      </c>
      <c r="D487" s="3">
        <v>0.23175600000000002</v>
      </c>
      <c r="E487" s="3">
        <v>1.7802848</v>
      </c>
      <c r="F487" s="3">
        <v>3.7679040000000006</v>
      </c>
      <c r="G487" s="3">
        <v>5.3065359999999995</v>
      </c>
      <c r="H487" s="3">
        <v>7.2598189999999994</v>
      </c>
      <c r="I487" s="3">
        <v>8.7790391111111106</v>
      </c>
      <c r="J487" s="3">
        <v>10.0960888</v>
      </c>
      <c r="K487" s="3">
        <v>11.653007333333331</v>
      </c>
      <c r="L487" s="3">
        <v>12.765091999999999</v>
      </c>
      <c r="M487" s="3">
        <v>13.815025</v>
      </c>
      <c r="N487" s="3">
        <v>14.744333333333334</v>
      </c>
      <c r="O487" s="3">
        <v>15.507715999999999</v>
      </c>
      <c r="P487" s="3">
        <v>17.344519359999996</v>
      </c>
      <c r="Q487" s="3">
        <v>18.856299466666666</v>
      </c>
      <c r="R487" s="3">
        <v>20.289294399999996</v>
      </c>
      <c r="S487" s="3">
        <v>21.392200200000001</v>
      </c>
      <c r="T487" s="3">
        <v>23.01242384</v>
      </c>
      <c r="U487" s="3">
        <v>24.185275333333333</v>
      </c>
      <c r="V487" s="3">
        <v>26.0032101</v>
      </c>
      <c r="W487" s="3">
        <v>27.203917999999998</v>
      </c>
      <c r="X487" s="3">
        <v>29.799959000000005</v>
      </c>
    </row>
    <row r="488" spans="1:24" x14ac:dyDescent="0.2">
      <c r="A488" s="2" t="s">
        <v>6</v>
      </c>
      <c r="B488" s="2">
        <v>499</v>
      </c>
      <c r="C488" s="2" t="s">
        <v>520</v>
      </c>
      <c r="D488" s="3">
        <v>0.23668500000000006</v>
      </c>
      <c r="E488" s="3">
        <v>1.8181479999999999</v>
      </c>
      <c r="F488" s="3">
        <v>3.848040000000001</v>
      </c>
      <c r="G488" s="3">
        <v>5.4193957142857148</v>
      </c>
      <c r="H488" s="3">
        <v>7.4142212499999998</v>
      </c>
      <c r="I488" s="3">
        <v>8.965752222222223</v>
      </c>
      <c r="J488" s="3">
        <v>10.310813000000001</v>
      </c>
      <c r="K488" s="3">
        <v>11.900844166666667</v>
      </c>
      <c r="L488" s="3">
        <v>13.036580714285718</v>
      </c>
      <c r="M488" s="3">
        <v>14.108843750000002</v>
      </c>
      <c r="N488" s="3">
        <v>15.057916666666667</v>
      </c>
      <c r="O488" s="3">
        <v>15.837535000000003</v>
      </c>
      <c r="P488" s="3">
        <v>17.713403599999999</v>
      </c>
      <c r="Q488" s="3">
        <v>19.257336333333335</v>
      </c>
      <c r="R488" s="3">
        <v>20.720808285714284</v>
      </c>
      <c r="S488" s="3">
        <v>21.847170750000007</v>
      </c>
      <c r="T488" s="3">
        <v>23.501853400000002</v>
      </c>
      <c r="U488" s="3">
        <v>24.699649166666671</v>
      </c>
      <c r="V488" s="3">
        <v>26.556247875000011</v>
      </c>
      <c r="W488" s="3">
        <v>27.782492500000007</v>
      </c>
      <c r="X488" s="3">
        <v>30.433746250000006</v>
      </c>
    </row>
    <row r="489" spans="1:24" x14ac:dyDescent="0.2">
      <c r="A489" s="2" t="s">
        <v>6</v>
      </c>
      <c r="B489" s="2">
        <v>444</v>
      </c>
      <c r="C489" s="2" t="s">
        <v>521</v>
      </c>
      <c r="D489" s="3">
        <v>0.23640600000000003</v>
      </c>
      <c r="E489" s="3">
        <v>1.8160048000000002</v>
      </c>
      <c r="F489" s="3">
        <v>3.8435040000000003</v>
      </c>
      <c r="G489" s="3">
        <v>5.4130074285714285</v>
      </c>
      <c r="H489" s="3">
        <v>7.4054815000000014</v>
      </c>
      <c r="I489" s="3">
        <v>8.9551835555555552</v>
      </c>
      <c r="J489" s="3">
        <v>10.2986588</v>
      </c>
      <c r="K489" s="3">
        <v>11.886815666666667</v>
      </c>
      <c r="L489" s="3">
        <v>13.021213428571428</v>
      </c>
      <c r="M489" s="3">
        <v>14.0922125</v>
      </c>
      <c r="N489" s="3">
        <v>15.040166666666668</v>
      </c>
      <c r="O489" s="3">
        <v>15.818866000000002</v>
      </c>
      <c r="P489" s="3">
        <v>17.692523359999999</v>
      </c>
      <c r="Q489" s="3">
        <v>19.234636133333332</v>
      </c>
      <c r="R489" s="3">
        <v>20.696382971428573</v>
      </c>
      <c r="S489" s="3">
        <v>21.821417700000001</v>
      </c>
      <c r="T489" s="3">
        <v>23.474149839999999</v>
      </c>
      <c r="U489" s="3">
        <v>24.670533666666667</v>
      </c>
      <c r="V489" s="3">
        <v>26.524943850000003</v>
      </c>
      <c r="W489" s="3">
        <v>27.749743000000006</v>
      </c>
      <c r="X489" s="3">
        <v>30.397871500000001</v>
      </c>
    </row>
    <row r="490" spans="1:24" x14ac:dyDescent="0.2">
      <c r="A490" s="2" t="s">
        <v>6</v>
      </c>
      <c r="B490" s="2">
        <v>445</v>
      </c>
      <c r="C490" s="2" t="s">
        <v>522</v>
      </c>
      <c r="D490" s="3">
        <v>0.25528500000000004</v>
      </c>
      <c r="E490" s="3">
        <v>1.961028</v>
      </c>
      <c r="F490" s="3">
        <v>4.1504400000000006</v>
      </c>
      <c r="G490" s="3">
        <v>5.8452814285714281</v>
      </c>
      <c r="H490" s="3">
        <v>7.9968712499999999</v>
      </c>
      <c r="I490" s="3">
        <v>9.6703299999999999</v>
      </c>
      <c r="J490" s="3">
        <v>11.121093000000002</v>
      </c>
      <c r="K490" s="3">
        <v>12.836077500000002</v>
      </c>
      <c r="L490" s="3">
        <v>14.061066428571428</v>
      </c>
      <c r="M490" s="3">
        <v>15.217593749999999</v>
      </c>
      <c r="N490" s="3">
        <v>16.241249999999997</v>
      </c>
      <c r="O490" s="3">
        <v>17.082135000000001</v>
      </c>
      <c r="P490" s="3">
        <v>19.105419599999994</v>
      </c>
      <c r="Q490" s="3">
        <v>20.770682999999998</v>
      </c>
      <c r="R490" s="3">
        <v>22.349162571428568</v>
      </c>
      <c r="S490" s="3">
        <v>23.56404075</v>
      </c>
      <c r="T490" s="3">
        <v>25.3487574</v>
      </c>
      <c r="U490" s="3">
        <v>26.6406825</v>
      </c>
      <c r="V490" s="3">
        <v>28.643182875000008</v>
      </c>
      <c r="W490" s="3">
        <v>29.965792499999999</v>
      </c>
      <c r="X490" s="3">
        <v>32.825396249999997</v>
      </c>
    </row>
    <row r="491" spans="1:24" x14ac:dyDescent="0.2">
      <c r="A491" s="2" t="s">
        <v>6</v>
      </c>
      <c r="B491" s="2">
        <v>710</v>
      </c>
      <c r="C491" s="2" t="s">
        <v>523</v>
      </c>
      <c r="D491" s="3">
        <v>0.250635</v>
      </c>
      <c r="E491" s="3">
        <v>1.9253079999999998</v>
      </c>
      <c r="F491" s="3">
        <v>4.07484</v>
      </c>
      <c r="G491" s="3">
        <v>5.7388099999999991</v>
      </c>
      <c r="H491" s="3">
        <v>7.8512087499999996</v>
      </c>
      <c r="I491" s="3">
        <v>9.4941855555555552</v>
      </c>
      <c r="J491" s="3">
        <v>10.918522999999999</v>
      </c>
      <c r="K491" s="3">
        <v>12.602269166666666</v>
      </c>
      <c r="L491" s="3">
        <v>13.804944999999998</v>
      </c>
      <c r="M491" s="3">
        <v>14.940406249999999</v>
      </c>
      <c r="N491" s="3">
        <v>15.945416666666667</v>
      </c>
      <c r="O491" s="3">
        <v>16.770985</v>
      </c>
      <c r="P491" s="3">
        <v>18.757415599999998</v>
      </c>
      <c r="Q491" s="3">
        <v>20.392346333333329</v>
      </c>
      <c r="R491" s="3">
        <v>21.942073999999998</v>
      </c>
      <c r="S491" s="3">
        <v>23.13482325</v>
      </c>
      <c r="T491" s="3">
        <v>24.887031399999998</v>
      </c>
      <c r="U491" s="3">
        <v>26.155424166666663</v>
      </c>
      <c r="V491" s="3">
        <v>28.121449125000002</v>
      </c>
      <c r="W491" s="3">
        <v>29.419967499999998</v>
      </c>
      <c r="X491" s="3">
        <v>32.227483749999998</v>
      </c>
    </row>
    <row r="492" spans="1:24" x14ac:dyDescent="0.2">
      <c r="A492" s="2" t="s">
        <v>6</v>
      </c>
      <c r="B492" s="2">
        <v>711</v>
      </c>
      <c r="C492" s="2" t="s">
        <v>524</v>
      </c>
      <c r="D492" s="3">
        <v>0.23775450000000004</v>
      </c>
      <c r="E492" s="3">
        <v>1.8263636000000001</v>
      </c>
      <c r="F492" s="3">
        <v>3.8654280000000001</v>
      </c>
      <c r="G492" s="3">
        <v>5.4438841428571427</v>
      </c>
      <c r="H492" s="3">
        <v>7.4477236249999992</v>
      </c>
      <c r="I492" s="3">
        <v>9.0062654444444465</v>
      </c>
      <c r="J492" s="3">
        <v>10.357404100000002</v>
      </c>
      <c r="K492" s="3">
        <v>11.954620083333333</v>
      </c>
      <c r="L492" s="3">
        <v>13.095488642857145</v>
      </c>
      <c r="M492" s="3">
        <v>14.172596875000002</v>
      </c>
      <c r="N492" s="3">
        <v>15.125958333333333</v>
      </c>
      <c r="O492" s="3">
        <v>15.909099500000002</v>
      </c>
      <c r="P492" s="3">
        <v>17.793444519999998</v>
      </c>
      <c r="Q492" s="3">
        <v>19.344353766666664</v>
      </c>
      <c r="R492" s="3">
        <v>20.814438657142858</v>
      </c>
      <c r="S492" s="3">
        <v>21.945890775000006</v>
      </c>
      <c r="T492" s="3">
        <v>23.608050380000002</v>
      </c>
      <c r="U492" s="3">
        <v>24.811258583333334</v>
      </c>
      <c r="V492" s="3">
        <v>26.676246637500007</v>
      </c>
      <c r="W492" s="3">
        <v>27.908032250000005</v>
      </c>
      <c r="X492" s="3">
        <v>30.571266125000001</v>
      </c>
    </row>
    <row r="493" spans="1:24" x14ac:dyDescent="0.2">
      <c r="A493" s="2" t="s">
        <v>6</v>
      </c>
      <c r="B493" s="2">
        <v>712</v>
      </c>
      <c r="C493" s="2" t="s">
        <v>525</v>
      </c>
      <c r="D493" s="3">
        <v>0.23668500000000003</v>
      </c>
      <c r="E493" s="3">
        <v>1.8181479999999999</v>
      </c>
      <c r="F493" s="3">
        <v>3.8480399999999997</v>
      </c>
      <c r="G493" s="3">
        <v>5.4193957142857139</v>
      </c>
      <c r="H493" s="3">
        <v>7.4142212499999998</v>
      </c>
      <c r="I493" s="3">
        <v>8.9657522222222212</v>
      </c>
      <c r="J493" s="3">
        <v>10.310813000000001</v>
      </c>
      <c r="K493" s="3">
        <v>11.900844166666666</v>
      </c>
      <c r="L493" s="3">
        <v>13.036580714285714</v>
      </c>
      <c r="M493" s="3">
        <v>14.10884375</v>
      </c>
      <c r="N493" s="3">
        <v>15.057916666666666</v>
      </c>
      <c r="O493" s="3">
        <v>15.837534999999999</v>
      </c>
      <c r="P493" s="3">
        <v>17.713403599999996</v>
      </c>
      <c r="Q493" s="3">
        <v>19.257336333333331</v>
      </c>
      <c r="R493" s="3">
        <v>20.720808285714281</v>
      </c>
      <c r="S493" s="3">
        <v>21.84717075</v>
      </c>
      <c r="T493" s="3">
        <v>23.501853399999998</v>
      </c>
      <c r="U493" s="3">
        <v>24.699649166666664</v>
      </c>
      <c r="V493" s="3">
        <v>26.556247875</v>
      </c>
      <c r="W493" s="3">
        <v>27.7824925</v>
      </c>
      <c r="X493" s="3">
        <v>30.433746249999999</v>
      </c>
    </row>
    <row r="494" spans="1:24" x14ac:dyDescent="0.2">
      <c r="A494" s="2" t="s">
        <v>6</v>
      </c>
      <c r="B494" s="2">
        <v>768</v>
      </c>
      <c r="C494" s="2" t="s">
        <v>526</v>
      </c>
      <c r="D494" s="3">
        <v>0.22850100000000007</v>
      </c>
      <c r="E494" s="3">
        <v>1.7552808000000004</v>
      </c>
      <c r="F494" s="3">
        <v>3.7149840000000012</v>
      </c>
      <c r="G494" s="3">
        <v>5.232006000000001</v>
      </c>
      <c r="H494" s="3">
        <v>7.1578552500000008</v>
      </c>
      <c r="I494" s="3">
        <v>8.6557380000000013</v>
      </c>
      <c r="J494" s="3">
        <v>9.9542898000000015</v>
      </c>
      <c r="K494" s="3">
        <v>11.4893415</v>
      </c>
      <c r="L494" s="3">
        <v>12.585807000000001</v>
      </c>
      <c r="M494" s="3">
        <v>13.620993750000002</v>
      </c>
      <c r="N494" s="3">
        <v>14.537250000000002</v>
      </c>
      <c r="O494" s="3">
        <v>15.289911000000004</v>
      </c>
      <c r="P494" s="3">
        <v>17.100916559999998</v>
      </c>
      <c r="Q494" s="3">
        <v>18.5914638</v>
      </c>
      <c r="R494" s="3">
        <v>20.004332400000003</v>
      </c>
      <c r="S494" s="3">
        <v>21.091747950000002</v>
      </c>
      <c r="T494" s="3">
        <v>22.68921564</v>
      </c>
      <c r="U494" s="3">
        <v>23.845594500000004</v>
      </c>
      <c r="V494" s="3">
        <v>25.637996475000008</v>
      </c>
      <c r="W494" s="3">
        <v>26.821840500000004</v>
      </c>
      <c r="X494" s="3">
        <v>29.381420250000001</v>
      </c>
    </row>
    <row r="495" spans="1:24" x14ac:dyDescent="0.2">
      <c r="A495" s="2" t="s">
        <v>6</v>
      </c>
      <c r="B495" s="2">
        <v>793</v>
      </c>
      <c r="C495" s="2" t="s">
        <v>527</v>
      </c>
      <c r="D495" s="3">
        <v>0.23854500000000003</v>
      </c>
      <c r="E495" s="3">
        <v>1.8324360000000002</v>
      </c>
      <c r="F495" s="3">
        <v>3.8782800000000006</v>
      </c>
      <c r="G495" s="3">
        <v>5.4619842857142862</v>
      </c>
      <c r="H495" s="3">
        <v>7.4724862500000002</v>
      </c>
      <c r="I495" s="3">
        <v>9.0362100000000023</v>
      </c>
      <c r="J495" s="3">
        <v>10.391841000000001</v>
      </c>
      <c r="K495" s="3">
        <v>11.994367500000001</v>
      </c>
      <c r="L495" s="3">
        <v>13.139029285714287</v>
      </c>
      <c r="M495" s="3">
        <v>14.219718750000002</v>
      </c>
      <c r="N495" s="3">
        <v>15.176250000000003</v>
      </c>
      <c r="O495" s="3">
        <v>15.961995000000003</v>
      </c>
      <c r="P495" s="3">
        <v>17.852605199999999</v>
      </c>
      <c r="Q495" s="3">
        <v>19.408670999999998</v>
      </c>
      <c r="R495" s="3">
        <v>20.883643714285714</v>
      </c>
      <c r="S495" s="3">
        <v>22.018857750000002</v>
      </c>
      <c r="T495" s="3">
        <v>23.686543800000003</v>
      </c>
      <c r="U495" s="3">
        <v>24.893752500000002</v>
      </c>
      <c r="V495" s="3">
        <v>26.764941375000006</v>
      </c>
      <c r="W495" s="3">
        <v>28.000822500000005</v>
      </c>
      <c r="X495" s="3">
        <v>30.672911250000006</v>
      </c>
    </row>
    <row r="496" spans="1:24" x14ac:dyDescent="0.2">
      <c r="A496" s="2" t="s">
        <v>6</v>
      </c>
      <c r="B496" s="2">
        <v>939</v>
      </c>
      <c r="C496" s="2" t="s">
        <v>528</v>
      </c>
      <c r="D496" s="3">
        <v>0.22884975000000002</v>
      </c>
      <c r="E496" s="3">
        <v>1.7579597999999999</v>
      </c>
      <c r="F496" s="3">
        <v>3.7206540000000001</v>
      </c>
      <c r="G496" s="3">
        <v>5.2399913571428565</v>
      </c>
      <c r="H496" s="3">
        <v>7.1687799375000001</v>
      </c>
      <c r="I496" s="3">
        <v>8.6689488333333333</v>
      </c>
      <c r="J496" s="3">
        <v>9.9694825500000004</v>
      </c>
      <c r="K496" s="3">
        <v>11.506877124999999</v>
      </c>
      <c r="L496" s="3">
        <v>12.605016107142855</v>
      </c>
      <c r="M496" s="3">
        <v>13.641782812500001</v>
      </c>
      <c r="N496" s="3">
        <v>14.5594375</v>
      </c>
      <c r="O496" s="3">
        <v>15.31324725</v>
      </c>
      <c r="P496" s="3">
        <v>17.127016859999998</v>
      </c>
      <c r="Q496" s="3">
        <v>18.619839049999996</v>
      </c>
      <c r="R496" s="3">
        <v>20.034864042857141</v>
      </c>
      <c r="S496" s="3">
        <v>21.123939262499999</v>
      </c>
      <c r="T496" s="3">
        <v>22.723845090000001</v>
      </c>
      <c r="U496" s="3">
        <v>23.881988875000001</v>
      </c>
      <c r="V496" s="3">
        <v>25.677126506250005</v>
      </c>
      <c r="W496" s="3">
        <v>26.862777375</v>
      </c>
      <c r="X496" s="3">
        <v>29.426263687500004</v>
      </c>
    </row>
    <row r="497" spans="1:24" x14ac:dyDescent="0.2">
      <c r="A497" s="2" t="s">
        <v>6</v>
      </c>
      <c r="B497" s="2">
        <v>358</v>
      </c>
      <c r="C497" s="2" t="s">
        <v>529</v>
      </c>
      <c r="D497" s="3">
        <v>0.21934049999999999</v>
      </c>
      <c r="E497" s="3">
        <v>1.6849123999999998</v>
      </c>
      <c r="F497" s="3">
        <v>3.5660519999999996</v>
      </c>
      <c r="G497" s="3">
        <v>5.0222572857142849</v>
      </c>
      <c r="H497" s="3">
        <v>6.8709001249999995</v>
      </c>
      <c r="I497" s="3">
        <v>8.3087334444444441</v>
      </c>
      <c r="J497" s="3">
        <v>9.5552268999999992</v>
      </c>
      <c r="K497" s="3">
        <v>11.028739083333331</v>
      </c>
      <c r="L497" s="3">
        <v>12.081247785714284</v>
      </c>
      <c r="M497" s="3">
        <v>13.074934374999996</v>
      </c>
      <c r="N497" s="3">
        <v>13.954458333333333</v>
      </c>
      <c r="O497" s="3">
        <v>14.676945499999999</v>
      </c>
      <c r="P497" s="3">
        <v>16.415348679999994</v>
      </c>
      <c r="Q497" s="3">
        <v>17.846140566666662</v>
      </c>
      <c r="R497" s="3">
        <v>19.202367914285709</v>
      </c>
      <c r="S497" s="3">
        <v>20.246189474999998</v>
      </c>
      <c r="T497" s="3">
        <v>21.779615419999999</v>
      </c>
      <c r="U497" s="3">
        <v>22.88963558333333</v>
      </c>
      <c r="V497" s="3">
        <v>24.610180987499998</v>
      </c>
      <c r="W497" s="3">
        <v>25.746565249999996</v>
      </c>
      <c r="X497" s="3">
        <v>28.203532625000001</v>
      </c>
    </row>
    <row r="498" spans="1:24" x14ac:dyDescent="0.2">
      <c r="A498" s="2" t="s">
        <v>6</v>
      </c>
      <c r="B498" s="2">
        <v>749</v>
      </c>
      <c r="C498" s="2" t="s">
        <v>530</v>
      </c>
      <c r="D498" s="3">
        <v>0.22078200000000001</v>
      </c>
      <c r="E498" s="3">
        <v>1.6959856</v>
      </c>
      <c r="F498" s="3">
        <v>3.5894880000000002</v>
      </c>
      <c r="G498" s="3">
        <v>5.0552634285714282</v>
      </c>
      <c r="H498" s="3">
        <v>6.9160554999999997</v>
      </c>
      <c r="I498" s="3">
        <v>8.3633382222222217</v>
      </c>
      <c r="J498" s="3">
        <v>9.6180236000000008</v>
      </c>
      <c r="K498" s="3">
        <v>11.101219666666665</v>
      </c>
      <c r="L498" s="3">
        <v>12.16064542857143</v>
      </c>
      <c r="M498" s="3">
        <v>13.1608625</v>
      </c>
      <c r="N498" s="3">
        <v>14.046166666666668</v>
      </c>
      <c r="O498" s="3">
        <v>14.773401999999999</v>
      </c>
      <c r="P498" s="3">
        <v>16.523229919999999</v>
      </c>
      <c r="Q498" s="3">
        <v>17.963424933333329</v>
      </c>
      <c r="R498" s="3">
        <v>19.328565371428571</v>
      </c>
      <c r="S498" s="3">
        <v>20.379246900000002</v>
      </c>
      <c r="T498" s="3">
        <v>21.922750480000001</v>
      </c>
      <c r="U498" s="3">
        <v>23.040065666666667</v>
      </c>
      <c r="V498" s="3">
        <v>24.771918450000005</v>
      </c>
      <c r="W498" s="3">
        <v>25.915771000000003</v>
      </c>
      <c r="X498" s="3">
        <v>28.388885500000004</v>
      </c>
    </row>
    <row r="499" spans="1:24" x14ac:dyDescent="0.2">
      <c r="A499" s="2" t="s">
        <v>6</v>
      </c>
      <c r="B499" s="2">
        <v>957</v>
      </c>
      <c r="C499" s="2" t="s">
        <v>531</v>
      </c>
      <c r="D499" s="3">
        <v>0.23622000000000004</v>
      </c>
      <c r="E499" s="3">
        <v>1.814576</v>
      </c>
      <c r="F499" s="3">
        <v>3.8404800000000003</v>
      </c>
      <c r="G499" s="3">
        <v>5.4087485714285712</v>
      </c>
      <c r="H499" s="3">
        <v>7.399655000000001</v>
      </c>
      <c r="I499" s="3">
        <v>8.9481377777777773</v>
      </c>
      <c r="J499" s="3">
        <v>10.290556</v>
      </c>
      <c r="K499" s="3">
        <v>11.877463333333333</v>
      </c>
      <c r="L499" s="3">
        <v>13.010968571428572</v>
      </c>
      <c r="M499" s="3">
        <v>14.081125</v>
      </c>
      <c r="N499" s="3">
        <v>15.028333333333332</v>
      </c>
      <c r="O499" s="3">
        <v>15.806419999999999</v>
      </c>
      <c r="P499" s="3">
        <v>17.678603199999998</v>
      </c>
      <c r="Q499" s="3">
        <v>19.219502666666667</v>
      </c>
      <c r="R499" s="3">
        <v>20.680099428571427</v>
      </c>
      <c r="S499" s="3">
        <v>21.804249000000002</v>
      </c>
      <c r="T499" s="3">
        <v>23.455680799999996</v>
      </c>
      <c r="U499" s="3">
        <v>24.651123333333334</v>
      </c>
      <c r="V499" s="3">
        <v>26.504074500000002</v>
      </c>
      <c r="W499" s="3">
        <v>27.727910000000001</v>
      </c>
      <c r="X499" s="3">
        <v>30.373954999999995</v>
      </c>
    </row>
    <row r="500" spans="1:24" x14ac:dyDescent="0.2">
      <c r="A500" s="2" t="s">
        <v>6</v>
      </c>
      <c r="B500" s="2">
        <v>750</v>
      </c>
      <c r="C500" s="2" t="s">
        <v>532</v>
      </c>
      <c r="D500" s="3">
        <v>0.23668500000000006</v>
      </c>
      <c r="E500" s="3">
        <v>1.8181479999999999</v>
      </c>
      <c r="F500" s="3">
        <v>3.848040000000001</v>
      </c>
      <c r="G500" s="3">
        <v>5.4193957142857148</v>
      </c>
      <c r="H500" s="3">
        <v>7.4142212499999998</v>
      </c>
      <c r="I500" s="3">
        <v>8.965752222222223</v>
      </c>
      <c r="J500" s="3">
        <v>10.310813000000001</v>
      </c>
      <c r="K500" s="3">
        <v>11.900844166666667</v>
      </c>
      <c r="L500" s="3">
        <v>13.036580714285718</v>
      </c>
      <c r="M500" s="3">
        <v>14.108843750000002</v>
      </c>
      <c r="N500" s="3">
        <v>15.057916666666667</v>
      </c>
      <c r="O500" s="3">
        <v>15.837535000000003</v>
      </c>
      <c r="P500" s="3">
        <v>17.713403599999999</v>
      </c>
      <c r="Q500" s="3">
        <v>19.257336333333335</v>
      </c>
      <c r="R500" s="3">
        <v>20.720808285714284</v>
      </c>
      <c r="S500" s="3">
        <v>21.847170750000007</v>
      </c>
      <c r="T500" s="3">
        <v>23.501853400000002</v>
      </c>
      <c r="U500" s="3">
        <v>24.699649166666671</v>
      </c>
      <c r="V500" s="3">
        <v>26.556247875000011</v>
      </c>
      <c r="W500" s="3">
        <v>27.782492500000007</v>
      </c>
      <c r="X500" s="3">
        <v>30.433746250000006</v>
      </c>
    </row>
    <row r="501" spans="1:24" x14ac:dyDescent="0.2">
      <c r="A501" s="2" t="s">
        <v>6</v>
      </c>
      <c r="B501" s="2">
        <v>625</v>
      </c>
      <c r="C501" s="2" t="s">
        <v>533</v>
      </c>
      <c r="D501" s="3">
        <v>0.22478100000000006</v>
      </c>
      <c r="E501" s="3">
        <v>1.7267048000000003</v>
      </c>
      <c r="F501" s="3">
        <v>3.6545040000000002</v>
      </c>
      <c r="G501" s="3">
        <v>5.1468288571428573</v>
      </c>
      <c r="H501" s="3">
        <v>7.0413252500000008</v>
      </c>
      <c r="I501" s="3">
        <v>8.5148224444444445</v>
      </c>
      <c r="J501" s="3">
        <v>9.7922338000000018</v>
      </c>
      <c r="K501" s="3">
        <v>11.302294833333333</v>
      </c>
      <c r="L501" s="3">
        <v>12.380909857142859</v>
      </c>
      <c r="M501" s="3">
        <v>13.39924375</v>
      </c>
      <c r="N501" s="3">
        <v>14.300583333333336</v>
      </c>
      <c r="O501" s="3">
        <v>15.040991</v>
      </c>
      <c r="P501" s="3">
        <v>16.822513359999999</v>
      </c>
      <c r="Q501" s="3">
        <v>18.288794466666666</v>
      </c>
      <c r="R501" s="3">
        <v>19.678661542857146</v>
      </c>
      <c r="S501" s="3">
        <v>20.748373950000005</v>
      </c>
      <c r="T501" s="3">
        <v>22.319834840000002</v>
      </c>
      <c r="U501" s="3">
        <v>23.457387833333339</v>
      </c>
      <c r="V501" s="3">
        <v>25.220609475000007</v>
      </c>
      <c r="W501" s="3">
        <v>26.385180500000004</v>
      </c>
      <c r="X501" s="3">
        <v>28.903090250000002</v>
      </c>
    </row>
    <row r="502" spans="1:24" x14ac:dyDescent="0.2">
      <c r="A502" s="2" t="s">
        <v>6</v>
      </c>
      <c r="B502" s="2">
        <v>751</v>
      </c>
      <c r="C502" s="2" t="s">
        <v>534</v>
      </c>
      <c r="D502" s="3">
        <v>0.2148765</v>
      </c>
      <c r="E502" s="3">
        <v>1.6506212</v>
      </c>
      <c r="F502" s="3">
        <v>3.4934759999999994</v>
      </c>
      <c r="G502" s="3">
        <v>4.920044714285714</v>
      </c>
      <c r="H502" s="3">
        <v>6.7310641249999996</v>
      </c>
      <c r="I502" s="3">
        <v>8.1396347777777773</v>
      </c>
      <c r="J502" s="3">
        <v>9.3607596999999991</v>
      </c>
      <c r="K502" s="3">
        <v>10.804283083333331</v>
      </c>
      <c r="L502" s="3">
        <v>11.835371214285713</v>
      </c>
      <c r="M502" s="3">
        <v>12.808834375</v>
      </c>
      <c r="N502" s="3">
        <v>13.670458333333332</v>
      </c>
      <c r="O502" s="3">
        <v>14.378241499999996</v>
      </c>
      <c r="P502" s="3">
        <v>16.081264839999996</v>
      </c>
      <c r="Q502" s="3">
        <v>17.482937366666661</v>
      </c>
      <c r="R502" s="3">
        <v>18.811562885714284</v>
      </c>
      <c r="S502" s="3">
        <v>19.834140674999997</v>
      </c>
      <c r="T502" s="3">
        <v>21.336358459999996</v>
      </c>
      <c r="U502" s="3">
        <v>22.423787583333333</v>
      </c>
      <c r="V502" s="3">
        <v>24.1093165875</v>
      </c>
      <c r="W502" s="3">
        <v>25.222573249999996</v>
      </c>
      <c r="X502" s="3">
        <v>27.629536624999997</v>
      </c>
    </row>
    <row r="503" spans="1:24" x14ac:dyDescent="0.2">
      <c r="A503" s="2" t="s">
        <v>6</v>
      </c>
      <c r="B503" s="2">
        <v>713</v>
      </c>
      <c r="C503" s="2" t="s">
        <v>535</v>
      </c>
      <c r="D503" s="3">
        <v>0.24026550000000002</v>
      </c>
      <c r="E503" s="3">
        <v>1.8456523999999999</v>
      </c>
      <c r="F503" s="3">
        <v>3.9062520000000003</v>
      </c>
      <c r="G503" s="3">
        <v>5.501378714285714</v>
      </c>
      <c r="H503" s="3">
        <v>7.5263813749999988</v>
      </c>
      <c r="I503" s="3">
        <v>9.1013834444444441</v>
      </c>
      <c r="J503" s="3">
        <v>10.4667919</v>
      </c>
      <c r="K503" s="3">
        <v>12.080876583333332</v>
      </c>
      <c r="L503" s="3">
        <v>13.233794214285712</v>
      </c>
      <c r="M503" s="3">
        <v>14.322278125000002</v>
      </c>
      <c r="N503" s="3">
        <v>15.28570833333333</v>
      </c>
      <c r="O503" s="3">
        <v>16.077120499999999</v>
      </c>
      <c r="P503" s="3">
        <v>17.981366679999997</v>
      </c>
      <c r="Q503" s="3">
        <v>19.548655566666664</v>
      </c>
      <c r="R503" s="3">
        <v>21.034266485714284</v>
      </c>
      <c r="S503" s="3">
        <v>22.177668225000001</v>
      </c>
      <c r="T503" s="3">
        <v>23.857382419999997</v>
      </c>
      <c r="U503" s="3">
        <v>25.073298083333334</v>
      </c>
      <c r="V503" s="3">
        <v>26.957982862500003</v>
      </c>
      <c r="W503" s="3">
        <v>28.202777749999996</v>
      </c>
      <c r="X503" s="3">
        <v>30.894138874999999</v>
      </c>
    </row>
    <row r="504" spans="1:24" x14ac:dyDescent="0.2">
      <c r="A504" s="2" t="s">
        <v>6</v>
      </c>
      <c r="B504" s="2">
        <v>940</v>
      </c>
      <c r="C504" s="2" t="s">
        <v>536</v>
      </c>
      <c r="D504" s="3">
        <v>0.23775450000000004</v>
      </c>
      <c r="E504" s="3">
        <v>1.8263636000000001</v>
      </c>
      <c r="F504" s="3">
        <v>3.8654280000000001</v>
      </c>
      <c r="G504" s="3">
        <v>5.4438841428571427</v>
      </c>
      <c r="H504" s="3">
        <v>7.4477236249999992</v>
      </c>
      <c r="I504" s="3">
        <v>9.0062654444444465</v>
      </c>
      <c r="J504" s="3">
        <v>10.357404100000002</v>
      </c>
      <c r="K504" s="3">
        <v>11.954620083333333</v>
      </c>
      <c r="L504" s="3">
        <v>13.095488642857145</v>
      </c>
      <c r="M504" s="3">
        <v>14.172596875000002</v>
      </c>
      <c r="N504" s="3">
        <v>15.125958333333333</v>
      </c>
      <c r="O504" s="3">
        <v>15.909099500000002</v>
      </c>
      <c r="P504" s="3">
        <v>17.793444519999998</v>
      </c>
      <c r="Q504" s="3">
        <v>19.344353766666664</v>
      </c>
      <c r="R504" s="3">
        <v>20.814438657142858</v>
      </c>
      <c r="S504" s="3">
        <v>21.945890775000006</v>
      </c>
      <c r="T504" s="3">
        <v>23.608050380000002</v>
      </c>
      <c r="U504" s="3">
        <v>24.811258583333334</v>
      </c>
      <c r="V504" s="3">
        <v>26.676246637500007</v>
      </c>
      <c r="W504" s="3">
        <v>27.908032250000005</v>
      </c>
      <c r="X504" s="3">
        <v>30.571266125000001</v>
      </c>
    </row>
    <row r="505" spans="1:24" x14ac:dyDescent="0.2">
      <c r="A505" s="2" t="s">
        <v>6</v>
      </c>
      <c r="B505" s="2">
        <v>941</v>
      </c>
      <c r="C505" s="2" t="s">
        <v>537</v>
      </c>
      <c r="D505" s="3">
        <v>0.22585050000000001</v>
      </c>
      <c r="E505" s="3">
        <v>1.7349204</v>
      </c>
      <c r="F505" s="3">
        <v>3.6718920000000002</v>
      </c>
      <c r="G505" s="3">
        <v>5.1713172857142853</v>
      </c>
      <c r="H505" s="3">
        <v>7.0748276250000002</v>
      </c>
      <c r="I505" s="3">
        <v>8.5553356666666662</v>
      </c>
      <c r="J505" s="3">
        <v>9.8388249000000005</v>
      </c>
      <c r="K505" s="3">
        <v>11.356070750000001</v>
      </c>
      <c r="L505" s="3">
        <v>12.439817785714286</v>
      </c>
      <c r="M505" s="3">
        <v>13.462996875000002</v>
      </c>
      <c r="N505" s="3">
        <v>14.368625000000002</v>
      </c>
      <c r="O505" s="3">
        <v>15.112555499999999</v>
      </c>
      <c r="P505" s="3">
        <v>16.902554279999997</v>
      </c>
      <c r="Q505" s="3">
        <v>18.375811899999999</v>
      </c>
      <c r="R505" s="3">
        <v>19.772291914285713</v>
      </c>
      <c r="S505" s="3">
        <v>20.847093975000003</v>
      </c>
      <c r="T505" s="3">
        <v>22.426031819999999</v>
      </c>
      <c r="U505" s="3">
        <v>23.568997250000002</v>
      </c>
      <c r="V505" s="3">
        <v>25.340608237500007</v>
      </c>
      <c r="W505" s="3">
        <v>26.510720250000002</v>
      </c>
      <c r="X505" s="3">
        <v>29.040610125000001</v>
      </c>
    </row>
    <row r="506" spans="1:24" x14ac:dyDescent="0.2">
      <c r="A506" s="2" t="s">
        <v>6</v>
      </c>
      <c r="B506" s="2">
        <v>989</v>
      </c>
      <c r="C506" s="2" t="s">
        <v>538</v>
      </c>
      <c r="D506" s="3">
        <v>0.22459499999999999</v>
      </c>
      <c r="E506" s="3">
        <v>1.7252760000000003</v>
      </c>
      <c r="F506" s="3">
        <v>3.6514799999999998</v>
      </c>
      <c r="G506" s="3">
        <v>5.1425700000000001</v>
      </c>
      <c r="H506" s="3">
        <v>7.0354987499999995</v>
      </c>
      <c r="I506" s="3">
        <v>8.5077766666666665</v>
      </c>
      <c r="J506" s="3">
        <v>9.7841310000000021</v>
      </c>
      <c r="K506" s="3">
        <v>11.292942499999999</v>
      </c>
      <c r="L506" s="3">
        <v>12.370665000000001</v>
      </c>
      <c r="M506" s="3">
        <v>13.38815625</v>
      </c>
      <c r="N506" s="3">
        <v>14.28875</v>
      </c>
      <c r="O506" s="3">
        <v>15.028544999999999</v>
      </c>
      <c r="P506" s="3">
        <v>16.808593199999997</v>
      </c>
      <c r="Q506" s="3">
        <v>18.273660999999997</v>
      </c>
      <c r="R506" s="3">
        <v>19.662377999999997</v>
      </c>
      <c r="S506" s="3">
        <v>20.731205250000002</v>
      </c>
      <c r="T506" s="3">
        <v>22.301365799999999</v>
      </c>
      <c r="U506" s="3">
        <v>23.437977499999999</v>
      </c>
      <c r="V506" s="3">
        <v>25.199740125000002</v>
      </c>
      <c r="W506" s="3">
        <v>26.363347499999996</v>
      </c>
      <c r="X506" s="3">
        <v>28.87917375</v>
      </c>
    </row>
    <row r="507" spans="1:24" x14ac:dyDescent="0.2">
      <c r="A507" s="2" t="s">
        <v>6</v>
      </c>
      <c r="B507" s="2">
        <v>942</v>
      </c>
      <c r="C507" s="2" t="s">
        <v>539</v>
      </c>
      <c r="D507" s="3">
        <v>0.23282549999999999</v>
      </c>
      <c r="E507" s="3">
        <v>1.7885004</v>
      </c>
      <c r="F507" s="3">
        <v>3.7852920000000005</v>
      </c>
      <c r="G507" s="3">
        <v>5.3310244285714274</v>
      </c>
      <c r="H507" s="3">
        <v>7.2933213749999988</v>
      </c>
      <c r="I507" s="3">
        <v>8.8195523333333323</v>
      </c>
      <c r="J507" s="3">
        <v>10.142679899999999</v>
      </c>
      <c r="K507" s="3">
        <v>11.706783249999999</v>
      </c>
      <c r="L507" s="3">
        <v>12.823999928571428</v>
      </c>
      <c r="M507" s="3">
        <v>13.878778124999998</v>
      </c>
      <c r="N507" s="3">
        <v>14.812374999999999</v>
      </c>
      <c r="O507" s="3">
        <v>15.579280499999998</v>
      </c>
      <c r="P507" s="3">
        <v>17.424560279999994</v>
      </c>
      <c r="Q507" s="3">
        <v>18.943316899999996</v>
      </c>
      <c r="R507" s="3">
        <v>20.38292477142857</v>
      </c>
      <c r="S507" s="3">
        <v>21.490920225</v>
      </c>
      <c r="T507" s="3">
        <v>23.118620819999997</v>
      </c>
      <c r="U507" s="3">
        <v>24.296884749999997</v>
      </c>
      <c r="V507" s="3">
        <v>26.123208862499997</v>
      </c>
      <c r="W507" s="3">
        <v>27.329457749999996</v>
      </c>
      <c r="X507" s="3">
        <v>29.937478875</v>
      </c>
    </row>
    <row r="508" spans="1:24" x14ac:dyDescent="0.2">
      <c r="A508" s="2" t="s">
        <v>6</v>
      </c>
      <c r="B508" s="2">
        <v>342</v>
      </c>
      <c r="C508" s="2" t="s">
        <v>540</v>
      </c>
      <c r="D508" s="3">
        <v>0.22478100000000006</v>
      </c>
      <c r="E508" s="3">
        <v>1.7267048000000003</v>
      </c>
      <c r="F508" s="3">
        <v>3.6545040000000002</v>
      </c>
      <c r="G508" s="3">
        <v>5.1468288571428573</v>
      </c>
      <c r="H508" s="3">
        <v>7.0413252500000008</v>
      </c>
      <c r="I508" s="3">
        <v>8.5148224444444445</v>
      </c>
      <c r="J508" s="3">
        <v>9.7922338000000018</v>
      </c>
      <c r="K508" s="3">
        <v>11.302294833333333</v>
      </c>
      <c r="L508" s="3">
        <v>12.380909857142859</v>
      </c>
      <c r="M508" s="3">
        <v>13.39924375</v>
      </c>
      <c r="N508" s="3">
        <v>14.300583333333336</v>
      </c>
      <c r="O508" s="3">
        <v>15.040991</v>
      </c>
      <c r="P508" s="3">
        <v>16.822513359999999</v>
      </c>
      <c r="Q508" s="3">
        <v>18.288794466666666</v>
      </c>
      <c r="R508" s="3">
        <v>19.678661542857146</v>
      </c>
      <c r="S508" s="3">
        <v>20.748373950000005</v>
      </c>
      <c r="T508" s="3">
        <v>22.319834840000002</v>
      </c>
      <c r="U508" s="3">
        <v>23.457387833333339</v>
      </c>
      <c r="V508" s="3">
        <v>25.220609475000007</v>
      </c>
      <c r="W508" s="3">
        <v>26.385180500000004</v>
      </c>
      <c r="X508" s="3">
        <v>28.903090250000002</v>
      </c>
    </row>
    <row r="509" spans="1:24" x14ac:dyDescent="0.2">
      <c r="A509" s="2" t="s">
        <v>6</v>
      </c>
      <c r="B509" s="2">
        <v>884</v>
      </c>
      <c r="C509" s="2" t="s">
        <v>541</v>
      </c>
      <c r="D509" s="3">
        <v>0.227106</v>
      </c>
      <c r="E509" s="3">
        <v>1.7445648</v>
      </c>
      <c r="F509" s="3">
        <v>3.6923040000000005</v>
      </c>
      <c r="G509" s="3">
        <v>5.2000645714285714</v>
      </c>
      <c r="H509" s="3">
        <v>7.1141565</v>
      </c>
      <c r="I509" s="3">
        <v>8.6028946666666659</v>
      </c>
      <c r="J509" s="3">
        <v>9.8935188000000025</v>
      </c>
      <c r="K509" s="3">
        <v>11.419199000000001</v>
      </c>
      <c r="L509" s="3">
        <v>12.508970571428572</v>
      </c>
      <c r="M509" s="3">
        <v>13.5378375</v>
      </c>
      <c r="N509" s="3">
        <v>14.448500000000001</v>
      </c>
      <c r="O509" s="3">
        <v>15.196566000000001</v>
      </c>
      <c r="P509" s="3">
        <v>16.99651536</v>
      </c>
      <c r="Q509" s="3">
        <v>18.477962799999997</v>
      </c>
      <c r="R509" s="3">
        <v>19.882205828571426</v>
      </c>
      <c r="S509" s="3">
        <v>20.962982700000005</v>
      </c>
      <c r="T509" s="3">
        <v>22.550697840000002</v>
      </c>
      <c r="U509" s="3">
        <v>23.700017000000003</v>
      </c>
      <c r="V509" s="3">
        <v>25.481476350000005</v>
      </c>
      <c r="W509" s="3">
        <v>26.658093000000001</v>
      </c>
      <c r="X509" s="3">
        <v>29.202046500000002</v>
      </c>
    </row>
    <row r="510" spans="1:24" x14ac:dyDescent="0.2">
      <c r="A510" s="2" t="s">
        <v>6</v>
      </c>
      <c r="B510" s="2">
        <v>958</v>
      </c>
      <c r="C510" s="2" t="s">
        <v>542</v>
      </c>
      <c r="D510" s="3">
        <v>0.23668500000000006</v>
      </c>
      <c r="E510" s="3">
        <v>1.8181479999999999</v>
      </c>
      <c r="F510" s="3">
        <v>3.848040000000001</v>
      </c>
      <c r="G510" s="3">
        <v>5.4193957142857148</v>
      </c>
      <c r="H510" s="3">
        <v>7.4142212499999998</v>
      </c>
      <c r="I510" s="3">
        <v>8.965752222222223</v>
      </c>
      <c r="J510" s="3">
        <v>10.310813000000001</v>
      </c>
      <c r="K510" s="3">
        <v>11.900844166666667</v>
      </c>
      <c r="L510" s="3">
        <v>13.036580714285718</v>
      </c>
      <c r="M510" s="3">
        <v>14.108843750000002</v>
      </c>
      <c r="N510" s="3">
        <v>15.057916666666667</v>
      </c>
      <c r="O510" s="3">
        <v>15.837535000000003</v>
      </c>
      <c r="P510" s="3">
        <v>17.713403599999999</v>
      </c>
      <c r="Q510" s="3">
        <v>19.257336333333335</v>
      </c>
      <c r="R510" s="3">
        <v>20.720808285714284</v>
      </c>
      <c r="S510" s="3">
        <v>21.847170750000007</v>
      </c>
      <c r="T510" s="3">
        <v>23.501853400000002</v>
      </c>
      <c r="U510" s="3">
        <v>24.699649166666671</v>
      </c>
      <c r="V510" s="3">
        <v>26.556247875000011</v>
      </c>
      <c r="W510" s="3">
        <v>27.782492500000007</v>
      </c>
      <c r="X510" s="3">
        <v>30.433746250000006</v>
      </c>
    </row>
    <row r="511" spans="1:24" x14ac:dyDescent="0.2">
      <c r="A511" s="2" t="s">
        <v>6</v>
      </c>
      <c r="B511" s="2">
        <v>446</v>
      </c>
      <c r="C511" s="2" t="s">
        <v>543</v>
      </c>
      <c r="D511" s="3">
        <v>0.24319500000000005</v>
      </c>
      <c r="E511" s="3">
        <v>1.8681560000000004</v>
      </c>
      <c r="F511" s="3">
        <v>3.9538800000000007</v>
      </c>
      <c r="G511" s="3">
        <v>5.5684557142857134</v>
      </c>
      <c r="H511" s="3">
        <v>7.6181487500000005</v>
      </c>
      <c r="I511" s="3">
        <v>9.2123544444444452</v>
      </c>
      <c r="J511" s="3">
        <v>10.594411000000003</v>
      </c>
      <c r="K511" s="3">
        <v>12.228175833333333</v>
      </c>
      <c r="L511" s="3">
        <v>13.395150714285714</v>
      </c>
      <c r="M511" s="3">
        <v>14.496906250000002</v>
      </c>
      <c r="N511" s="3">
        <v>15.472083333333336</v>
      </c>
      <c r="O511" s="3">
        <v>16.273145</v>
      </c>
      <c r="P511" s="3">
        <v>18.200609199999999</v>
      </c>
      <c r="Q511" s="3">
        <v>19.787007666666664</v>
      </c>
      <c r="R511" s="3">
        <v>21.290732285714284</v>
      </c>
      <c r="S511" s="3">
        <v>22.448075250000002</v>
      </c>
      <c r="T511" s="3">
        <v>24.148269800000001</v>
      </c>
      <c r="U511" s="3">
        <v>25.379010833333332</v>
      </c>
      <c r="V511" s="3">
        <v>27.286675125000002</v>
      </c>
      <c r="W511" s="3">
        <v>28.546647500000006</v>
      </c>
      <c r="X511" s="3">
        <v>31.270823750000005</v>
      </c>
    </row>
    <row r="512" spans="1:24" x14ac:dyDescent="0.2">
      <c r="A512" s="2" t="s">
        <v>6</v>
      </c>
      <c r="B512" s="2">
        <v>500</v>
      </c>
      <c r="C512" s="2" t="s">
        <v>544</v>
      </c>
      <c r="D512" s="3">
        <v>0.20576249999999999</v>
      </c>
      <c r="E512" s="3">
        <v>1.5806100000000001</v>
      </c>
      <c r="F512" s="3">
        <v>3.3453000000000004</v>
      </c>
      <c r="G512" s="3">
        <v>4.7113607142857141</v>
      </c>
      <c r="H512" s="3">
        <v>6.4455656249999995</v>
      </c>
      <c r="I512" s="3">
        <v>7.7943916666666651</v>
      </c>
      <c r="J512" s="3">
        <v>8.9637224999999994</v>
      </c>
      <c r="K512" s="3">
        <v>10.346018749999999</v>
      </c>
      <c r="L512" s="3">
        <v>11.333373214285714</v>
      </c>
      <c r="M512" s="3">
        <v>12.265546875</v>
      </c>
      <c r="N512" s="3">
        <v>13.090624999999999</v>
      </c>
      <c r="O512" s="3">
        <v>13.768387499999998</v>
      </c>
      <c r="P512" s="3">
        <v>15.399176999999998</v>
      </c>
      <c r="Q512" s="3">
        <v>16.741397499999998</v>
      </c>
      <c r="R512" s="3">
        <v>18.013669285714286</v>
      </c>
      <c r="S512" s="3">
        <v>18.992874375</v>
      </c>
      <c r="T512" s="3">
        <v>20.431375499999998</v>
      </c>
      <c r="U512" s="3">
        <v>21.472681250000001</v>
      </c>
      <c r="V512" s="3">
        <v>23.0867184375</v>
      </c>
      <c r="W512" s="3">
        <v>24.152756249999999</v>
      </c>
      <c r="X512" s="3">
        <v>26.457628124999999</v>
      </c>
    </row>
    <row r="513" spans="1:24" x14ac:dyDescent="0.2">
      <c r="A513" s="2" t="s">
        <v>6</v>
      </c>
      <c r="B513" s="2">
        <v>631</v>
      </c>
      <c r="C513" s="2" t="s">
        <v>545</v>
      </c>
      <c r="D513" s="3">
        <v>0.23873100000000005</v>
      </c>
      <c r="E513" s="3">
        <v>1.8338648</v>
      </c>
      <c r="F513" s="3">
        <v>3.8813040000000001</v>
      </c>
      <c r="G513" s="3">
        <v>5.4662431428571425</v>
      </c>
      <c r="H513" s="3">
        <v>7.4783127500000006</v>
      </c>
      <c r="I513" s="3">
        <v>9.0432557777777784</v>
      </c>
      <c r="J513" s="3">
        <v>10.399943800000001</v>
      </c>
      <c r="K513" s="3">
        <v>12.003719833333333</v>
      </c>
      <c r="L513" s="3">
        <v>13.149274142857145</v>
      </c>
      <c r="M513" s="3">
        <v>14.230806250000001</v>
      </c>
      <c r="N513" s="3">
        <v>15.188083333333335</v>
      </c>
      <c r="O513" s="3">
        <v>15.974441000000001</v>
      </c>
      <c r="P513" s="3">
        <v>17.866525360000001</v>
      </c>
      <c r="Q513" s="3">
        <v>19.423804466666667</v>
      </c>
      <c r="R513" s="3">
        <v>20.899927257142856</v>
      </c>
      <c r="S513" s="3">
        <v>22.036026450000001</v>
      </c>
      <c r="T513" s="3">
        <v>23.705012840000002</v>
      </c>
      <c r="U513" s="3">
        <v>24.913162833333335</v>
      </c>
      <c r="V513" s="3">
        <v>26.785810725000005</v>
      </c>
      <c r="W513" s="3">
        <v>28.022655499999999</v>
      </c>
      <c r="X513" s="3">
        <v>30.696827750000004</v>
      </c>
    </row>
    <row r="514" spans="1:24" x14ac:dyDescent="0.2">
      <c r="A514" s="2" t="s">
        <v>6</v>
      </c>
      <c r="B514" s="2">
        <v>908</v>
      </c>
      <c r="C514" s="2" t="s">
        <v>546</v>
      </c>
      <c r="D514" s="3">
        <v>0.24087000000000003</v>
      </c>
      <c r="E514" s="3">
        <v>1.8502959999999999</v>
      </c>
      <c r="F514" s="3">
        <v>3.9160800000000009</v>
      </c>
      <c r="G514" s="3">
        <v>5.5152200000000002</v>
      </c>
      <c r="H514" s="3">
        <v>7.5453175000000012</v>
      </c>
      <c r="I514" s="3">
        <v>9.1242822222222237</v>
      </c>
      <c r="J514" s="3">
        <v>10.493126000000002</v>
      </c>
      <c r="K514" s="3">
        <v>12.111271666666667</v>
      </c>
      <c r="L514" s="3">
        <v>13.267090000000001</v>
      </c>
      <c r="M514" s="3">
        <v>14.3583125</v>
      </c>
      <c r="N514" s="3">
        <v>15.324166666666668</v>
      </c>
      <c r="O514" s="3">
        <v>16.117570000000001</v>
      </c>
      <c r="P514" s="3">
        <v>18.026607200000001</v>
      </c>
      <c r="Q514" s="3">
        <v>19.597839333333333</v>
      </c>
      <c r="R514" s="3">
        <v>21.087187999999998</v>
      </c>
      <c r="S514" s="3">
        <v>22.233466500000002</v>
      </c>
      <c r="T514" s="3">
        <v>23.917406800000002</v>
      </c>
      <c r="U514" s="3">
        <v>25.136381666666669</v>
      </c>
      <c r="V514" s="3">
        <v>27.025808250000004</v>
      </c>
      <c r="W514" s="3">
        <v>28.273735000000006</v>
      </c>
      <c r="X514" s="3">
        <v>30.971867500000005</v>
      </c>
    </row>
    <row r="515" spans="1:24" x14ac:dyDescent="0.2">
      <c r="A515" s="2" t="s">
        <v>6</v>
      </c>
      <c r="B515" s="2">
        <v>909</v>
      </c>
      <c r="C515" s="2" t="s">
        <v>547</v>
      </c>
      <c r="D515" s="3">
        <v>0.23873100000000005</v>
      </c>
      <c r="E515" s="3">
        <v>1.8338648</v>
      </c>
      <c r="F515" s="3">
        <v>3.8813040000000001</v>
      </c>
      <c r="G515" s="3">
        <v>5.4662431428571425</v>
      </c>
      <c r="H515" s="3">
        <v>7.4783127500000006</v>
      </c>
      <c r="I515" s="3">
        <v>9.0432557777777784</v>
      </c>
      <c r="J515" s="3">
        <v>10.399943800000001</v>
      </c>
      <c r="K515" s="3">
        <v>12.003719833333333</v>
      </c>
      <c r="L515" s="3">
        <v>13.149274142857145</v>
      </c>
      <c r="M515" s="3">
        <v>14.230806250000001</v>
      </c>
      <c r="N515" s="3">
        <v>15.188083333333335</v>
      </c>
      <c r="O515" s="3">
        <v>15.974441000000001</v>
      </c>
      <c r="P515" s="3">
        <v>17.866525360000001</v>
      </c>
      <c r="Q515" s="3">
        <v>19.423804466666667</v>
      </c>
      <c r="R515" s="3">
        <v>20.899927257142856</v>
      </c>
      <c r="S515" s="3">
        <v>22.036026450000001</v>
      </c>
      <c r="T515" s="3">
        <v>23.705012840000002</v>
      </c>
      <c r="U515" s="3">
        <v>24.913162833333335</v>
      </c>
      <c r="V515" s="3">
        <v>26.785810725000005</v>
      </c>
      <c r="W515" s="3">
        <v>28.022655499999999</v>
      </c>
      <c r="X515" s="3">
        <v>30.696827750000004</v>
      </c>
    </row>
    <row r="516" spans="1:24" x14ac:dyDescent="0.2">
      <c r="A516" s="2" t="s">
        <v>6</v>
      </c>
      <c r="B516" s="2">
        <v>501</v>
      </c>
      <c r="C516" s="2" t="s">
        <v>548</v>
      </c>
      <c r="D516" s="3">
        <v>0.22585050000000001</v>
      </c>
      <c r="E516" s="3">
        <v>1.7349204</v>
      </c>
      <c r="F516" s="3">
        <v>3.6718920000000002</v>
      </c>
      <c r="G516" s="3">
        <v>5.1713172857142853</v>
      </c>
      <c r="H516" s="3">
        <v>7.0748276250000002</v>
      </c>
      <c r="I516" s="3">
        <v>8.5553356666666662</v>
      </c>
      <c r="J516" s="3">
        <v>9.8388249000000005</v>
      </c>
      <c r="K516" s="3">
        <v>11.356070750000001</v>
      </c>
      <c r="L516" s="3">
        <v>12.439817785714286</v>
      </c>
      <c r="M516" s="3">
        <v>13.462996875000002</v>
      </c>
      <c r="N516" s="3">
        <v>14.368625000000002</v>
      </c>
      <c r="O516" s="3">
        <v>15.112555499999999</v>
      </c>
      <c r="P516" s="3">
        <v>16.902554279999997</v>
      </c>
      <c r="Q516" s="3">
        <v>18.375811899999999</v>
      </c>
      <c r="R516" s="3">
        <v>19.772291914285713</v>
      </c>
      <c r="S516" s="3">
        <v>20.847093975000003</v>
      </c>
      <c r="T516" s="3">
        <v>22.426031819999999</v>
      </c>
      <c r="U516" s="3">
        <v>23.568997250000002</v>
      </c>
      <c r="V516" s="3">
        <v>25.340608237500007</v>
      </c>
      <c r="W516" s="3">
        <v>26.510720250000002</v>
      </c>
      <c r="X516" s="3">
        <v>29.040610125000001</v>
      </c>
    </row>
    <row r="517" spans="1:24" x14ac:dyDescent="0.2">
      <c r="A517" s="2" t="s">
        <v>6</v>
      </c>
      <c r="B517" s="2">
        <v>756</v>
      </c>
      <c r="C517" s="2" t="s">
        <v>549</v>
      </c>
      <c r="D517" s="3">
        <v>0.21986595000000006</v>
      </c>
      <c r="E517" s="3">
        <v>1.6889487600000002</v>
      </c>
      <c r="F517" s="3">
        <v>3.5745948000000007</v>
      </c>
      <c r="G517" s="3">
        <v>5.0342885571428573</v>
      </c>
      <c r="H517" s="3">
        <v>6.8873599875000009</v>
      </c>
      <c r="I517" s="3">
        <v>8.3286377666666684</v>
      </c>
      <c r="J517" s="3">
        <v>9.5781173100000014</v>
      </c>
      <c r="K517" s="3">
        <v>11.055159425000001</v>
      </c>
      <c r="L517" s="3">
        <v>12.110189507142859</v>
      </c>
      <c r="M517" s="3">
        <v>13.106256562500002</v>
      </c>
      <c r="N517" s="3">
        <v>13.987887500000005</v>
      </c>
      <c r="O517" s="3">
        <v>14.712105450000001</v>
      </c>
      <c r="P517" s="3">
        <v>16.454673132</v>
      </c>
      <c r="Q517" s="3">
        <v>17.888892610000003</v>
      </c>
      <c r="R517" s="3">
        <v>19.248368922857143</v>
      </c>
      <c r="S517" s="3">
        <v>20.294691052500006</v>
      </c>
      <c r="T517" s="3">
        <v>21.831790458000004</v>
      </c>
      <c r="U517" s="3">
        <v>22.944469775000005</v>
      </c>
      <c r="V517" s="3">
        <v>24.669136901250006</v>
      </c>
      <c r="W517" s="3">
        <v>25.808243475000005</v>
      </c>
      <c r="X517" s="3">
        <v>28.271096737500006</v>
      </c>
    </row>
    <row r="518" spans="1:24" x14ac:dyDescent="0.2">
      <c r="A518" s="2" t="s">
        <v>6</v>
      </c>
      <c r="B518" s="2">
        <v>943</v>
      </c>
      <c r="C518" s="2" t="s">
        <v>550</v>
      </c>
      <c r="D518" s="3">
        <v>0.24026550000000002</v>
      </c>
      <c r="E518" s="3">
        <v>1.8456523999999999</v>
      </c>
      <c r="F518" s="3">
        <v>3.9062520000000003</v>
      </c>
      <c r="G518" s="3">
        <v>5.501378714285714</v>
      </c>
      <c r="H518" s="3">
        <v>7.5263813749999988</v>
      </c>
      <c r="I518" s="3">
        <v>9.1013834444444441</v>
      </c>
      <c r="J518" s="3">
        <v>10.4667919</v>
      </c>
      <c r="K518" s="3">
        <v>12.080876583333332</v>
      </c>
      <c r="L518" s="3">
        <v>13.233794214285712</v>
      </c>
      <c r="M518" s="3">
        <v>14.322278125000002</v>
      </c>
      <c r="N518" s="3">
        <v>15.28570833333333</v>
      </c>
      <c r="O518" s="3">
        <v>16.077120499999999</v>
      </c>
      <c r="P518" s="3">
        <v>17.981366679999997</v>
      </c>
      <c r="Q518" s="3">
        <v>19.548655566666664</v>
      </c>
      <c r="R518" s="3">
        <v>21.034266485714284</v>
      </c>
      <c r="S518" s="3">
        <v>22.177668225000001</v>
      </c>
      <c r="T518" s="3">
        <v>23.857382419999997</v>
      </c>
      <c r="U518" s="3">
        <v>25.073298083333334</v>
      </c>
      <c r="V518" s="3">
        <v>26.957982862500003</v>
      </c>
      <c r="W518" s="3">
        <v>28.202777749999996</v>
      </c>
      <c r="X518" s="3">
        <v>30.894138874999999</v>
      </c>
    </row>
    <row r="519" spans="1:24" x14ac:dyDescent="0.2">
      <c r="A519" s="2" t="s">
        <v>6</v>
      </c>
      <c r="B519" s="2">
        <v>944</v>
      </c>
      <c r="C519" s="2" t="s">
        <v>551</v>
      </c>
      <c r="D519" s="3">
        <v>0.22073550000000003</v>
      </c>
      <c r="E519" s="3">
        <v>1.6956283999999999</v>
      </c>
      <c r="F519" s="3">
        <v>3.5887320000000003</v>
      </c>
      <c r="G519" s="3">
        <v>5.0541987142857137</v>
      </c>
      <c r="H519" s="3">
        <v>6.9145988749999994</v>
      </c>
      <c r="I519" s="3">
        <v>8.3615767777777759</v>
      </c>
      <c r="J519" s="3">
        <v>9.6159979</v>
      </c>
      <c r="K519" s="3">
        <v>11.098881583333332</v>
      </c>
      <c r="L519" s="3">
        <v>12.158084214285712</v>
      </c>
      <c r="M519" s="3">
        <v>13.158090625</v>
      </c>
      <c r="N519" s="3">
        <v>14.043208333333332</v>
      </c>
      <c r="O519" s="3">
        <v>14.7702905</v>
      </c>
      <c r="P519" s="3">
        <v>16.519749879999999</v>
      </c>
      <c r="Q519" s="3">
        <v>17.959641566666662</v>
      </c>
      <c r="R519" s="3">
        <v>19.324494485714279</v>
      </c>
      <c r="S519" s="3">
        <v>20.374954724999998</v>
      </c>
      <c r="T519" s="3">
        <v>21.918133219999998</v>
      </c>
      <c r="U519" s="3">
        <v>23.035213083333332</v>
      </c>
      <c r="V519" s="3">
        <v>24.766701112500002</v>
      </c>
      <c r="W519" s="3">
        <v>25.910312750000003</v>
      </c>
      <c r="X519" s="3">
        <v>28.382906375000001</v>
      </c>
    </row>
    <row r="520" spans="1:24" x14ac:dyDescent="0.2">
      <c r="A520" s="2" t="s">
        <v>6</v>
      </c>
      <c r="B520" s="2">
        <v>945</v>
      </c>
      <c r="C520" s="2" t="s">
        <v>552</v>
      </c>
      <c r="D520" s="3">
        <v>0.23310450000000005</v>
      </c>
      <c r="E520" s="3">
        <v>1.7906435999999997</v>
      </c>
      <c r="F520" s="3">
        <v>3.789828</v>
      </c>
      <c r="G520" s="3">
        <v>5.3374127142857137</v>
      </c>
      <c r="H520" s="3">
        <v>7.3020611249999989</v>
      </c>
      <c r="I520" s="3">
        <v>8.8301209999999983</v>
      </c>
      <c r="J520" s="3">
        <v>10.1548341</v>
      </c>
      <c r="K520" s="3">
        <v>11.720811749999999</v>
      </c>
      <c r="L520" s="3">
        <v>12.839367214285712</v>
      </c>
      <c r="M520" s="3">
        <v>13.895409374999998</v>
      </c>
      <c r="N520" s="3">
        <v>14.830124999999999</v>
      </c>
      <c r="O520" s="3">
        <v>15.5979495</v>
      </c>
      <c r="P520" s="3">
        <v>17.445440519999998</v>
      </c>
      <c r="Q520" s="3">
        <v>18.966017099999995</v>
      </c>
      <c r="R520" s="3">
        <v>20.407350085714281</v>
      </c>
      <c r="S520" s="3">
        <v>21.516673275000002</v>
      </c>
      <c r="T520" s="3">
        <v>23.146324379999999</v>
      </c>
      <c r="U520" s="3">
        <v>24.326000249999996</v>
      </c>
      <c r="V520" s="3">
        <v>26.154512887500005</v>
      </c>
      <c r="W520" s="3">
        <v>27.362207250000004</v>
      </c>
      <c r="X520" s="3">
        <v>29.973353624999998</v>
      </c>
    </row>
    <row r="521" spans="1:24" x14ac:dyDescent="0.2">
      <c r="A521" s="2" t="s">
        <v>6</v>
      </c>
      <c r="B521" s="2">
        <v>593</v>
      </c>
      <c r="C521" s="2" t="s">
        <v>553</v>
      </c>
      <c r="D521" s="3">
        <v>0.231291</v>
      </c>
      <c r="E521" s="3">
        <v>1.7767128000000001</v>
      </c>
      <c r="F521" s="3">
        <v>3.7603440000000004</v>
      </c>
      <c r="G521" s="3">
        <v>5.2958888571428568</v>
      </c>
      <c r="H521" s="3">
        <v>7.2452527500000006</v>
      </c>
      <c r="I521" s="3">
        <v>8.7614246666666666</v>
      </c>
      <c r="J521" s="3">
        <v>10.0758318</v>
      </c>
      <c r="K521" s="3">
        <v>11.629626499999999</v>
      </c>
      <c r="L521" s="3">
        <v>12.739479857142857</v>
      </c>
      <c r="M521" s="3">
        <v>13.78730625</v>
      </c>
      <c r="N521" s="3">
        <v>14.714749999999999</v>
      </c>
      <c r="O521" s="3">
        <v>15.476601</v>
      </c>
      <c r="P521" s="3">
        <v>17.309718959999998</v>
      </c>
      <c r="Q521" s="3">
        <v>18.818465799999998</v>
      </c>
      <c r="R521" s="3">
        <v>20.248585542857139</v>
      </c>
      <c r="S521" s="3">
        <v>21.34927845</v>
      </c>
      <c r="T521" s="3">
        <v>22.966251240000002</v>
      </c>
      <c r="U521" s="3">
        <v>24.136749500000001</v>
      </c>
      <c r="V521" s="3">
        <v>25.951036725000005</v>
      </c>
      <c r="W521" s="3">
        <v>27.149335500000007</v>
      </c>
      <c r="X521" s="3">
        <v>29.740167750000001</v>
      </c>
    </row>
    <row r="522" spans="1:24" x14ac:dyDescent="0.2">
      <c r="A522" s="2" t="s">
        <v>6</v>
      </c>
      <c r="B522" s="2">
        <v>344</v>
      </c>
      <c r="C522" s="2" t="s">
        <v>554</v>
      </c>
      <c r="D522" s="3">
        <v>0.22924500000000006</v>
      </c>
      <c r="E522" s="3">
        <v>1.760996</v>
      </c>
      <c r="F522" s="3">
        <v>3.7270800000000008</v>
      </c>
      <c r="G522" s="3">
        <v>5.2490414285714291</v>
      </c>
      <c r="H522" s="3">
        <v>7.1811612499999997</v>
      </c>
      <c r="I522" s="3">
        <v>8.6839211111111112</v>
      </c>
      <c r="J522" s="3">
        <v>9.9867010000000001</v>
      </c>
      <c r="K522" s="3">
        <v>11.526750833333335</v>
      </c>
      <c r="L522" s="3">
        <v>12.62678642857143</v>
      </c>
      <c r="M522" s="3">
        <v>13.665343750000003</v>
      </c>
      <c r="N522" s="3">
        <v>14.584583333333335</v>
      </c>
      <c r="O522" s="3">
        <v>15.339695000000001</v>
      </c>
      <c r="P522" s="3">
        <v>17.156597199999997</v>
      </c>
      <c r="Q522" s="3">
        <v>18.651997666666666</v>
      </c>
      <c r="R522" s="3">
        <v>20.06946657142857</v>
      </c>
      <c r="S522" s="3">
        <v>21.160422750000006</v>
      </c>
      <c r="T522" s="3">
        <v>22.763091800000005</v>
      </c>
      <c r="U522" s="3">
        <v>23.923235833333333</v>
      </c>
      <c r="V522" s="3">
        <v>25.721473875000004</v>
      </c>
      <c r="W522" s="3">
        <v>26.909172500000007</v>
      </c>
      <c r="X522" s="3">
        <v>29.477086250000006</v>
      </c>
    </row>
    <row r="523" spans="1:24" x14ac:dyDescent="0.2">
      <c r="A523" s="2" t="s">
        <v>6</v>
      </c>
      <c r="B523" s="2">
        <v>551</v>
      </c>
      <c r="C523" s="2" t="s">
        <v>555</v>
      </c>
      <c r="D523" s="3">
        <v>0.21985199999999999</v>
      </c>
      <c r="E523" s="3">
        <v>1.6888415999999999</v>
      </c>
      <c r="F523" s="3">
        <v>3.5743679999999998</v>
      </c>
      <c r="G523" s="3">
        <v>5.0339691428571429</v>
      </c>
      <c r="H523" s="3">
        <v>6.8869229999999986</v>
      </c>
      <c r="I523" s="3">
        <v>8.3281093333333338</v>
      </c>
      <c r="J523" s="3">
        <v>9.5775095999999991</v>
      </c>
      <c r="K523" s="3">
        <v>11.054457999999997</v>
      </c>
      <c r="L523" s="3">
        <v>12.109421142857141</v>
      </c>
      <c r="M523" s="3">
        <v>13.105425</v>
      </c>
      <c r="N523" s="3">
        <v>13.987</v>
      </c>
      <c r="O523" s="3">
        <v>14.711171999999998</v>
      </c>
      <c r="P523" s="3">
        <v>16.453629119999999</v>
      </c>
      <c r="Q523" s="3">
        <v>17.887757599999997</v>
      </c>
      <c r="R523" s="3">
        <v>19.24714765714285</v>
      </c>
      <c r="S523" s="3">
        <v>20.293403399999999</v>
      </c>
      <c r="T523" s="3">
        <v>21.830405279999997</v>
      </c>
      <c r="U523" s="3">
        <v>22.943014000000002</v>
      </c>
      <c r="V523" s="3">
        <v>24.667571700000003</v>
      </c>
      <c r="W523" s="3">
        <v>25.806605999999999</v>
      </c>
      <c r="X523" s="3">
        <v>28.269302999999997</v>
      </c>
    </row>
    <row r="524" spans="1:24" x14ac:dyDescent="0.2">
      <c r="A524" s="2" t="s">
        <v>6</v>
      </c>
      <c r="B524" s="2">
        <v>885</v>
      </c>
      <c r="C524" s="2" t="s">
        <v>556</v>
      </c>
      <c r="D524" s="3">
        <v>0.2220375</v>
      </c>
      <c r="E524" s="3">
        <v>1.7056299999999998</v>
      </c>
      <c r="F524" s="3">
        <v>3.6099000000000001</v>
      </c>
      <c r="G524" s="3">
        <v>5.0840107142857134</v>
      </c>
      <c r="H524" s="3">
        <v>6.9553843749999986</v>
      </c>
      <c r="I524" s="3">
        <v>8.4108972222222214</v>
      </c>
      <c r="J524" s="3">
        <v>9.6727174999999992</v>
      </c>
      <c r="K524" s="3">
        <v>11.164347916666664</v>
      </c>
      <c r="L524" s="3">
        <v>12.229798214285713</v>
      </c>
      <c r="M524" s="3">
        <v>13.235703124999997</v>
      </c>
      <c r="N524" s="3">
        <v>14.126041666666664</v>
      </c>
      <c r="O524" s="3">
        <v>14.857412499999997</v>
      </c>
      <c r="P524" s="3">
        <v>16.617190999999995</v>
      </c>
      <c r="Q524" s="3">
        <v>18.065575833333327</v>
      </c>
      <c r="R524" s="3">
        <v>19.438479285714283</v>
      </c>
      <c r="S524" s="3">
        <v>20.495135625</v>
      </c>
      <c r="T524" s="3">
        <v>22.047416499999997</v>
      </c>
      <c r="U524" s="3">
        <v>23.171085416666664</v>
      </c>
      <c r="V524" s="3">
        <v>24.912786562499999</v>
      </c>
      <c r="W524" s="3">
        <v>26.063143749999995</v>
      </c>
      <c r="X524" s="3">
        <v>28.550321874999995</v>
      </c>
    </row>
    <row r="525" spans="1:24" x14ac:dyDescent="0.2">
      <c r="A525" s="2" t="s">
        <v>6</v>
      </c>
      <c r="B525" s="2">
        <v>552</v>
      </c>
      <c r="C525" s="2" t="s">
        <v>557</v>
      </c>
      <c r="D525" s="3">
        <v>0.22134000000000004</v>
      </c>
      <c r="E525" s="3">
        <v>1.7002720000000002</v>
      </c>
      <c r="F525" s="3">
        <v>3.5985600000000009</v>
      </c>
      <c r="G525" s="3">
        <v>5.0680399999999999</v>
      </c>
      <c r="H525" s="3">
        <v>6.933535</v>
      </c>
      <c r="I525" s="3">
        <v>8.3844755555555572</v>
      </c>
      <c r="J525" s="3">
        <v>9.6423320000000015</v>
      </c>
      <c r="K525" s="3">
        <v>11.129276666666668</v>
      </c>
      <c r="L525" s="3">
        <v>12.191380000000001</v>
      </c>
      <c r="M525" s="3">
        <v>13.194125000000001</v>
      </c>
      <c r="N525" s="3">
        <v>14.081666666666667</v>
      </c>
      <c r="O525" s="3">
        <v>14.810740000000003</v>
      </c>
      <c r="P525" s="3">
        <v>16.564990400000003</v>
      </c>
      <c r="Q525" s="3">
        <v>18.008825333333334</v>
      </c>
      <c r="R525" s="3">
        <v>19.377416000000004</v>
      </c>
      <c r="S525" s="3">
        <v>20.430753000000003</v>
      </c>
      <c r="T525" s="3">
        <v>21.978157600000003</v>
      </c>
      <c r="U525" s="3">
        <v>23.09829666666667</v>
      </c>
      <c r="V525" s="3">
        <v>24.834526500000006</v>
      </c>
      <c r="W525" s="3">
        <v>25.981270000000006</v>
      </c>
      <c r="X525" s="3">
        <v>28.460635</v>
      </c>
    </row>
    <row r="526" spans="1:24" x14ac:dyDescent="0.2">
      <c r="A526" s="2" t="s">
        <v>6</v>
      </c>
      <c r="B526" s="2">
        <v>447</v>
      </c>
      <c r="C526" s="2" t="s">
        <v>558</v>
      </c>
      <c r="D526" s="3">
        <v>0.24742650000000002</v>
      </c>
      <c r="E526" s="3">
        <v>1.9006611999999998</v>
      </c>
      <c r="F526" s="3">
        <v>4.0226759999999997</v>
      </c>
      <c r="G526" s="3">
        <v>5.6653447142857143</v>
      </c>
      <c r="H526" s="3">
        <v>7.7507016249999987</v>
      </c>
      <c r="I526" s="3">
        <v>9.3726458888888882</v>
      </c>
      <c r="J526" s="3">
        <v>10.778749700000001</v>
      </c>
      <c r="K526" s="3">
        <v>12.440941416666664</v>
      </c>
      <c r="L526" s="3">
        <v>13.628221214285713</v>
      </c>
      <c r="M526" s="3">
        <v>14.749146874999999</v>
      </c>
      <c r="N526" s="3">
        <v>15.741291666666665</v>
      </c>
      <c r="O526" s="3">
        <v>16.5562915</v>
      </c>
      <c r="P526" s="3">
        <v>18.517292839999993</v>
      </c>
      <c r="Q526" s="3">
        <v>20.131294033333329</v>
      </c>
      <c r="R526" s="3">
        <v>21.661182885714283</v>
      </c>
      <c r="S526" s="3">
        <v>22.838663175000001</v>
      </c>
      <c r="T526" s="3">
        <v>24.568440459999998</v>
      </c>
      <c r="U526" s="3">
        <v>25.820595916666665</v>
      </c>
      <c r="V526" s="3">
        <v>27.761452837500002</v>
      </c>
      <c r="W526" s="3">
        <v>29.043348250000001</v>
      </c>
      <c r="X526" s="3">
        <v>31.814924124999994</v>
      </c>
    </row>
    <row r="527" spans="1:24" x14ac:dyDescent="0.2">
      <c r="A527" s="2" t="s">
        <v>6</v>
      </c>
      <c r="B527" s="2">
        <v>359</v>
      </c>
      <c r="C527" s="2" t="s">
        <v>559</v>
      </c>
      <c r="D527" s="3">
        <v>0.23096549999999999</v>
      </c>
      <c r="E527" s="3">
        <v>1.7742123999999997</v>
      </c>
      <c r="F527" s="3">
        <v>3.7550519999999996</v>
      </c>
      <c r="G527" s="3">
        <v>5.288435857142856</v>
      </c>
      <c r="H527" s="3">
        <v>7.2350563749999983</v>
      </c>
      <c r="I527" s="3">
        <v>8.7490945555555548</v>
      </c>
      <c r="J527" s="3">
        <v>10.061651899999999</v>
      </c>
      <c r="K527" s="3">
        <v>11.613259916666664</v>
      </c>
      <c r="L527" s="3">
        <v>12.721551357142854</v>
      </c>
      <c r="M527" s="3">
        <v>13.767903124999997</v>
      </c>
      <c r="N527" s="3">
        <v>14.694041666666665</v>
      </c>
      <c r="O527" s="3">
        <v>15.454820499999997</v>
      </c>
      <c r="P527" s="3">
        <v>17.285358679999995</v>
      </c>
      <c r="Q527" s="3">
        <v>18.791982233333329</v>
      </c>
      <c r="R527" s="3">
        <v>20.220089342857136</v>
      </c>
      <c r="S527" s="3">
        <v>21.319233225000001</v>
      </c>
      <c r="T527" s="3">
        <v>22.933930419999999</v>
      </c>
      <c r="U527" s="3">
        <v>24.102781416666666</v>
      </c>
      <c r="V527" s="3">
        <v>25.914515362500001</v>
      </c>
      <c r="W527" s="3">
        <v>27.111127749999998</v>
      </c>
      <c r="X527" s="3">
        <v>29.698313875</v>
      </c>
    </row>
    <row r="528" spans="1:24" x14ac:dyDescent="0.2">
      <c r="A528" s="2" t="s">
        <v>6</v>
      </c>
      <c r="B528" s="2">
        <v>448</v>
      </c>
      <c r="C528" s="2" t="s">
        <v>560</v>
      </c>
      <c r="D528" s="3">
        <v>0.23103525</v>
      </c>
      <c r="E528" s="3">
        <v>1.7747481999999999</v>
      </c>
      <c r="F528" s="3">
        <v>3.7561860000000005</v>
      </c>
      <c r="G528" s="3">
        <v>5.2900329285714278</v>
      </c>
      <c r="H528" s="3">
        <v>7.2372413124999992</v>
      </c>
      <c r="I528" s="3">
        <v>8.7517367222222209</v>
      </c>
      <c r="J528" s="3">
        <v>10.064690449999999</v>
      </c>
      <c r="K528" s="3">
        <v>11.616767041666666</v>
      </c>
      <c r="L528" s="3">
        <v>12.725393178571428</v>
      </c>
      <c r="M528" s="3">
        <v>13.772060937499997</v>
      </c>
      <c r="N528" s="3">
        <v>14.698479166666663</v>
      </c>
      <c r="O528" s="3">
        <v>15.459487749999997</v>
      </c>
      <c r="P528" s="3">
        <v>17.290578739999997</v>
      </c>
      <c r="Q528" s="3">
        <v>18.797657283333329</v>
      </c>
      <c r="R528" s="3">
        <v>20.226195671428567</v>
      </c>
      <c r="S528" s="3">
        <v>21.325671487499999</v>
      </c>
      <c r="T528" s="3">
        <v>22.940856309999997</v>
      </c>
      <c r="U528" s="3">
        <v>24.110060291666663</v>
      </c>
      <c r="V528" s="3">
        <v>25.922341368750001</v>
      </c>
      <c r="W528" s="3">
        <v>27.119315125</v>
      </c>
      <c r="X528" s="3">
        <v>29.707282562499998</v>
      </c>
    </row>
    <row r="529" spans="1:24" x14ac:dyDescent="0.2">
      <c r="A529" s="2" t="s">
        <v>6</v>
      </c>
      <c r="B529" s="2">
        <v>502</v>
      </c>
      <c r="C529" s="2" t="s">
        <v>561</v>
      </c>
      <c r="D529" s="3">
        <v>0.22013100000000002</v>
      </c>
      <c r="E529" s="3">
        <v>1.6909847999999998</v>
      </c>
      <c r="F529" s="3">
        <v>3.5789040000000001</v>
      </c>
      <c r="G529" s="3">
        <v>5.0403574285714283</v>
      </c>
      <c r="H529" s="3">
        <v>6.8956627500000005</v>
      </c>
      <c r="I529" s="3">
        <v>8.3386779999999998</v>
      </c>
      <c r="J529" s="3">
        <v>9.5896638000000003</v>
      </c>
      <c r="K529" s="3">
        <v>11.068486499999999</v>
      </c>
      <c r="L529" s="3">
        <v>12.124788428571428</v>
      </c>
      <c r="M529" s="3">
        <v>13.12205625</v>
      </c>
      <c r="N529" s="3">
        <v>14.00475</v>
      </c>
      <c r="O529" s="3">
        <v>14.729840999999999</v>
      </c>
      <c r="P529" s="3">
        <v>16.474509359999999</v>
      </c>
      <c r="Q529" s="3">
        <v>17.910457799999996</v>
      </c>
      <c r="R529" s="3">
        <v>19.271572971428569</v>
      </c>
      <c r="S529" s="3">
        <v>20.319156450000005</v>
      </c>
      <c r="T529" s="3">
        <v>21.85810884</v>
      </c>
      <c r="U529" s="3">
        <v>22.972129499999998</v>
      </c>
      <c r="V529" s="3">
        <v>24.698875725000001</v>
      </c>
      <c r="W529" s="3">
        <v>25.8393555</v>
      </c>
      <c r="X529" s="3">
        <v>28.305177750000006</v>
      </c>
    </row>
    <row r="530" spans="1:24" x14ac:dyDescent="0.2">
      <c r="A530" s="2" t="s">
        <v>6</v>
      </c>
      <c r="B530" s="2">
        <v>946</v>
      </c>
      <c r="C530" s="2" t="s">
        <v>562</v>
      </c>
      <c r="D530" s="3">
        <v>0.23961450000000001</v>
      </c>
      <c r="E530" s="3">
        <v>1.8406516000000002</v>
      </c>
      <c r="F530" s="3">
        <v>3.8956680000000006</v>
      </c>
      <c r="G530" s="3">
        <v>5.4864727142857141</v>
      </c>
      <c r="H530" s="3">
        <v>7.5059886249999996</v>
      </c>
      <c r="I530" s="3">
        <v>9.0767232222222223</v>
      </c>
      <c r="J530" s="3">
        <v>10.438432100000002</v>
      </c>
      <c r="K530" s="3">
        <v>12.048143416666667</v>
      </c>
      <c r="L530" s="3">
        <v>13.197937214285716</v>
      </c>
      <c r="M530" s="3">
        <v>14.283471875</v>
      </c>
      <c r="N530" s="3">
        <v>15.244291666666667</v>
      </c>
      <c r="O530" s="3">
        <v>16.033559500000003</v>
      </c>
      <c r="P530" s="3">
        <v>17.932646119999998</v>
      </c>
      <c r="Q530" s="3">
        <v>19.495688433333331</v>
      </c>
      <c r="R530" s="3">
        <v>20.977274085714289</v>
      </c>
      <c r="S530" s="3">
        <v>22.117577775000001</v>
      </c>
      <c r="T530" s="3">
        <v>23.792740780000003</v>
      </c>
      <c r="U530" s="3">
        <v>25.005361916666669</v>
      </c>
      <c r="V530" s="3">
        <v>26.884940137500006</v>
      </c>
      <c r="W530" s="3">
        <v>28.126362249999996</v>
      </c>
      <c r="X530" s="3">
        <v>30.810431125000004</v>
      </c>
    </row>
    <row r="531" spans="1:24" x14ac:dyDescent="0.2">
      <c r="A531" s="2" t="s">
        <v>6</v>
      </c>
      <c r="B531" s="2">
        <v>888</v>
      </c>
      <c r="C531" s="2" t="s">
        <v>563</v>
      </c>
      <c r="D531" s="3">
        <v>0.23366250000000005</v>
      </c>
      <c r="E531" s="3">
        <v>1.7949300000000001</v>
      </c>
      <c r="F531" s="3">
        <v>3.7989000000000002</v>
      </c>
      <c r="G531" s="3">
        <v>5.3501892857142863</v>
      </c>
      <c r="H531" s="3">
        <v>7.319540625000001</v>
      </c>
      <c r="I531" s="3">
        <v>8.8512583333333339</v>
      </c>
      <c r="J531" s="3">
        <v>10.179142500000001</v>
      </c>
      <c r="K531" s="3">
        <v>11.74886875</v>
      </c>
      <c r="L531" s="3">
        <v>12.870101785714287</v>
      </c>
      <c r="M531" s="3">
        <v>13.928671875000001</v>
      </c>
      <c r="N531" s="3">
        <v>14.865625000000001</v>
      </c>
      <c r="O531" s="3">
        <v>15.6352875</v>
      </c>
      <c r="P531" s="3">
        <v>17.487200999999995</v>
      </c>
      <c r="Q531" s="3">
        <v>19.0114175</v>
      </c>
      <c r="R531" s="3">
        <v>20.456200714285714</v>
      </c>
      <c r="S531" s="3">
        <v>21.568179375000003</v>
      </c>
      <c r="T531" s="3">
        <v>23.201731500000001</v>
      </c>
      <c r="U531" s="3">
        <v>24.384231250000003</v>
      </c>
      <c r="V531" s="3">
        <v>26.217120937500006</v>
      </c>
      <c r="W531" s="3">
        <v>27.42770625</v>
      </c>
      <c r="X531" s="3">
        <v>30.045103125000001</v>
      </c>
    </row>
    <row r="532" spans="1:24" x14ac:dyDescent="0.2">
      <c r="A532" s="2" t="s">
        <v>6</v>
      </c>
      <c r="B532" s="2">
        <v>626</v>
      </c>
      <c r="C532" s="2" t="s">
        <v>564</v>
      </c>
      <c r="D532" s="3">
        <v>0.24068400000000004</v>
      </c>
      <c r="E532" s="3">
        <v>1.8488671999999997</v>
      </c>
      <c r="F532" s="3">
        <v>3.913056000000001</v>
      </c>
      <c r="G532" s="3">
        <v>5.5109611428571421</v>
      </c>
      <c r="H532" s="3">
        <v>7.5394910000000008</v>
      </c>
      <c r="I532" s="3">
        <v>9.117236444444444</v>
      </c>
      <c r="J532" s="3">
        <v>10.485023200000002</v>
      </c>
      <c r="K532" s="3">
        <v>12.101919333333333</v>
      </c>
      <c r="L532" s="3">
        <v>13.256845142857143</v>
      </c>
      <c r="M532" s="3">
        <v>14.347225</v>
      </c>
      <c r="N532" s="3">
        <v>15.312333333333333</v>
      </c>
      <c r="O532" s="3">
        <v>16.105124</v>
      </c>
      <c r="P532" s="3">
        <v>18.012687039999996</v>
      </c>
      <c r="Q532" s="3">
        <v>19.582705866666668</v>
      </c>
      <c r="R532" s="3">
        <v>21.070904457142856</v>
      </c>
      <c r="S532" s="3">
        <v>22.2162978</v>
      </c>
      <c r="T532" s="3">
        <v>23.898937759999999</v>
      </c>
      <c r="U532" s="3">
        <v>25.116971333333332</v>
      </c>
      <c r="V532" s="3">
        <v>27.004938900000003</v>
      </c>
      <c r="W532" s="3">
        <v>28.251902000000001</v>
      </c>
      <c r="X532" s="3">
        <v>30.947951</v>
      </c>
    </row>
    <row r="533" spans="1:24" x14ac:dyDescent="0.2">
      <c r="A533" s="2" t="s">
        <v>6</v>
      </c>
      <c r="B533" s="2">
        <v>990</v>
      </c>
      <c r="C533" s="2" t="s">
        <v>565</v>
      </c>
      <c r="D533" s="3">
        <v>0.21129600000000004</v>
      </c>
      <c r="E533" s="3">
        <v>1.6231168</v>
      </c>
      <c r="F533" s="3">
        <v>3.4352640000000005</v>
      </c>
      <c r="G533" s="3">
        <v>4.8380617142857147</v>
      </c>
      <c r="H533" s="3">
        <v>6.6189040000000006</v>
      </c>
      <c r="I533" s="3">
        <v>8.0040035555555562</v>
      </c>
      <c r="J533" s="3">
        <v>9.2047808000000018</v>
      </c>
      <c r="K533" s="3">
        <v>10.624250666666667</v>
      </c>
      <c r="L533" s="3">
        <v>11.638157714285716</v>
      </c>
      <c r="M533" s="3">
        <v>12.595400000000001</v>
      </c>
      <c r="N533" s="3">
        <v>13.442666666666669</v>
      </c>
      <c r="O533" s="3">
        <v>14.138656000000003</v>
      </c>
      <c r="P533" s="3">
        <v>15.813301759999998</v>
      </c>
      <c r="Q533" s="3">
        <v>17.191618133333332</v>
      </c>
      <c r="R533" s="3">
        <v>18.498104685714285</v>
      </c>
      <c r="S533" s="3">
        <v>19.503643200000003</v>
      </c>
      <c r="T533" s="3">
        <v>20.980829440000001</v>
      </c>
      <c r="U533" s="3">
        <v>22.050138666666673</v>
      </c>
      <c r="V533" s="3">
        <v>23.707581600000005</v>
      </c>
      <c r="W533" s="3">
        <v>24.802288000000004</v>
      </c>
      <c r="X533" s="3">
        <v>27.169143999999999</v>
      </c>
    </row>
    <row r="534" spans="1:24" x14ac:dyDescent="0.2">
      <c r="A534" s="2" t="s">
        <v>6</v>
      </c>
      <c r="B534" s="2">
        <v>991</v>
      </c>
      <c r="C534" s="2" t="s">
        <v>566</v>
      </c>
      <c r="D534" s="3">
        <v>0.22950075</v>
      </c>
      <c r="E534" s="3">
        <v>1.7629606000000002</v>
      </c>
      <c r="F534" s="3">
        <v>3.7312379999999998</v>
      </c>
      <c r="G534" s="3">
        <v>5.2548973571428572</v>
      </c>
      <c r="H534" s="3">
        <v>7.1891726874999993</v>
      </c>
      <c r="I534" s="3">
        <v>8.6936090555555552</v>
      </c>
      <c r="J534" s="3">
        <v>9.9978423500000009</v>
      </c>
      <c r="K534" s="3">
        <v>11.539610291666666</v>
      </c>
      <c r="L534" s="3">
        <v>12.640873107142859</v>
      </c>
      <c r="M534" s="3">
        <v>13.680589062500001</v>
      </c>
      <c r="N534" s="3">
        <v>14.600854166666668</v>
      </c>
      <c r="O534" s="3">
        <v>15.35680825</v>
      </c>
      <c r="P534" s="3">
        <v>17.175737419999997</v>
      </c>
      <c r="Q534" s="3">
        <v>18.672806183333332</v>
      </c>
      <c r="R534" s="3">
        <v>20.091856442857143</v>
      </c>
      <c r="S534" s="3">
        <v>21.184029712500003</v>
      </c>
      <c r="T534" s="3">
        <v>22.788486730000002</v>
      </c>
      <c r="U534" s="3">
        <v>23.949925041666667</v>
      </c>
      <c r="V534" s="3">
        <v>25.750169231250002</v>
      </c>
      <c r="W534" s="3">
        <v>26.939192875</v>
      </c>
      <c r="X534" s="3">
        <v>29.509971437500006</v>
      </c>
    </row>
    <row r="535" spans="1:24" x14ac:dyDescent="0.2">
      <c r="A535" s="2" t="s">
        <v>6</v>
      </c>
      <c r="B535" s="2">
        <v>754</v>
      </c>
      <c r="C535" s="2" t="s">
        <v>567</v>
      </c>
      <c r="D535" s="3">
        <v>0.23917740000000001</v>
      </c>
      <c r="E535" s="3">
        <v>1.83729392</v>
      </c>
      <c r="F535" s="3">
        <v>3.8885616000000005</v>
      </c>
      <c r="G535" s="3">
        <v>5.4764644000000002</v>
      </c>
      <c r="H535" s="3">
        <v>7.492296350000001</v>
      </c>
      <c r="I535" s="3">
        <v>9.0601656444444441</v>
      </c>
      <c r="J535" s="3">
        <v>10.41939052</v>
      </c>
      <c r="K535" s="3">
        <v>12.026165433333333</v>
      </c>
      <c r="L535" s="3">
        <v>13.173861800000001</v>
      </c>
      <c r="M535" s="3">
        <v>14.257416250000002</v>
      </c>
      <c r="N535" s="3">
        <v>15.216483333333333</v>
      </c>
      <c r="O535" s="3">
        <v>16.004311400000002</v>
      </c>
      <c r="P535" s="3">
        <v>17.899933743999995</v>
      </c>
      <c r="Q535" s="3">
        <v>19.460124786666665</v>
      </c>
      <c r="R535" s="3">
        <v>20.939007759999999</v>
      </c>
      <c r="S535" s="3">
        <v>22.077231330000004</v>
      </c>
      <c r="T535" s="3">
        <v>23.749338536</v>
      </c>
      <c r="U535" s="3">
        <v>24.959747633333333</v>
      </c>
      <c r="V535" s="3">
        <v>26.835897164999999</v>
      </c>
      <c r="W535" s="3">
        <v>28.075054700000003</v>
      </c>
      <c r="X535" s="3">
        <v>30.754227350000001</v>
      </c>
    </row>
    <row r="536" spans="1:24" x14ac:dyDescent="0.2">
      <c r="A536" s="2" t="s">
        <v>6</v>
      </c>
      <c r="B536" s="2">
        <v>959</v>
      </c>
      <c r="C536" s="2" t="s">
        <v>568</v>
      </c>
      <c r="D536" s="3">
        <v>0.23157000000000005</v>
      </c>
      <c r="E536" s="3">
        <v>1.7788559999999998</v>
      </c>
      <c r="F536" s="3">
        <v>3.7648800000000002</v>
      </c>
      <c r="G536" s="3">
        <v>5.3022771428571431</v>
      </c>
      <c r="H536" s="3">
        <v>7.2539925000000007</v>
      </c>
      <c r="I536" s="3">
        <v>8.7719933333333344</v>
      </c>
      <c r="J536" s="3">
        <v>10.087986000000001</v>
      </c>
      <c r="K536" s="3">
        <v>11.643655000000001</v>
      </c>
      <c r="L536" s="3">
        <v>12.754847142857143</v>
      </c>
      <c r="M536" s="3">
        <v>13.803937500000002</v>
      </c>
      <c r="N536" s="3">
        <v>14.732500000000002</v>
      </c>
      <c r="O536" s="3">
        <v>15.49527</v>
      </c>
      <c r="P536" s="3">
        <v>17.330599199999998</v>
      </c>
      <c r="Q536" s="3">
        <v>18.841166000000001</v>
      </c>
      <c r="R536" s="3">
        <v>20.273010857142857</v>
      </c>
      <c r="S536" s="3">
        <v>21.375031499999999</v>
      </c>
      <c r="T536" s="3">
        <v>22.993954800000001</v>
      </c>
      <c r="U536" s="3">
        <v>24.165865</v>
      </c>
      <c r="V536" s="3">
        <v>25.982340750000006</v>
      </c>
      <c r="W536" s="3">
        <v>27.182085000000004</v>
      </c>
      <c r="X536" s="3">
        <v>29.776042500000006</v>
      </c>
    </row>
    <row r="537" spans="1:24" x14ac:dyDescent="0.2">
      <c r="A537" s="2" t="s">
        <v>6</v>
      </c>
      <c r="B537" s="2">
        <v>992</v>
      </c>
      <c r="C537" s="2" t="s">
        <v>569</v>
      </c>
      <c r="D537" s="3">
        <v>0.22531575000000001</v>
      </c>
      <c r="E537" s="3">
        <v>1.7308125999999999</v>
      </c>
      <c r="F537" s="3">
        <v>3.6631980000000008</v>
      </c>
      <c r="G537" s="3">
        <v>5.1590730714285717</v>
      </c>
      <c r="H537" s="3">
        <v>7.0580764375000005</v>
      </c>
      <c r="I537" s="3">
        <v>8.5350790555555562</v>
      </c>
      <c r="J537" s="3">
        <v>9.8155293500000003</v>
      </c>
      <c r="K537" s="3">
        <v>11.329182791666668</v>
      </c>
      <c r="L537" s="3">
        <v>12.410363821428572</v>
      </c>
      <c r="M537" s="3">
        <v>13.431120312500003</v>
      </c>
      <c r="N537" s="3">
        <v>14.334604166666667</v>
      </c>
      <c r="O537" s="3">
        <v>15.076773250000002</v>
      </c>
      <c r="P537" s="3">
        <v>16.862533819999999</v>
      </c>
      <c r="Q537" s="3">
        <v>18.33230318333333</v>
      </c>
      <c r="R537" s="3">
        <v>19.725476728571429</v>
      </c>
      <c r="S537" s="3">
        <v>20.797733962500004</v>
      </c>
      <c r="T537" s="3">
        <v>22.372933329999999</v>
      </c>
      <c r="U537" s="3">
        <v>23.513192541666669</v>
      </c>
      <c r="V537" s="3">
        <v>25.280608856250002</v>
      </c>
      <c r="W537" s="3">
        <v>26.447950375000001</v>
      </c>
      <c r="X537" s="3">
        <v>28.971850187500003</v>
      </c>
    </row>
    <row r="538" spans="1:24" x14ac:dyDescent="0.2">
      <c r="A538" s="2" t="s">
        <v>6</v>
      </c>
      <c r="B538" s="2">
        <v>993</v>
      </c>
      <c r="C538" s="2" t="s">
        <v>570</v>
      </c>
      <c r="D538" s="3">
        <v>0.22717574999999998</v>
      </c>
      <c r="E538" s="3">
        <v>1.7451005999999998</v>
      </c>
      <c r="F538" s="3">
        <v>3.6934379999999996</v>
      </c>
      <c r="G538" s="3">
        <v>5.2016616428571423</v>
      </c>
      <c r="H538" s="3">
        <v>7.1163414375</v>
      </c>
      <c r="I538" s="3">
        <v>8.605536833333332</v>
      </c>
      <c r="J538" s="3">
        <v>9.8965573499999984</v>
      </c>
      <c r="K538" s="3">
        <v>11.422706124999998</v>
      </c>
      <c r="L538" s="3">
        <v>12.512812392857139</v>
      </c>
      <c r="M538" s="3">
        <v>13.541995312499999</v>
      </c>
      <c r="N538" s="3">
        <v>14.452937499999999</v>
      </c>
      <c r="O538" s="3">
        <v>15.201233249999998</v>
      </c>
      <c r="P538" s="3">
        <v>17.001735419999996</v>
      </c>
      <c r="Q538" s="3">
        <v>18.483637849999994</v>
      </c>
      <c r="R538" s="3">
        <v>19.888312157142852</v>
      </c>
      <c r="S538" s="3">
        <v>20.969420962500003</v>
      </c>
      <c r="T538" s="3">
        <v>22.55762373</v>
      </c>
      <c r="U538" s="3">
        <v>23.707295874999996</v>
      </c>
      <c r="V538" s="3">
        <v>25.489302356250001</v>
      </c>
      <c r="W538" s="3">
        <v>26.666280374999996</v>
      </c>
      <c r="X538" s="3">
        <v>29.211015187499999</v>
      </c>
    </row>
    <row r="539" spans="1:24" x14ac:dyDescent="0.2">
      <c r="A539" s="2" t="s">
        <v>6</v>
      </c>
      <c r="B539" s="2">
        <v>886</v>
      </c>
      <c r="C539" s="2" t="s">
        <v>571</v>
      </c>
      <c r="D539" s="3">
        <v>0.23408100000000001</v>
      </c>
      <c r="E539" s="3">
        <v>1.7981447999999998</v>
      </c>
      <c r="F539" s="3">
        <v>3.805704</v>
      </c>
      <c r="G539" s="3">
        <v>5.3597717142857135</v>
      </c>
      <c r="H539" s="3">
        <v>7.3326502499999986</v>
      </c>
      <c r="I539" s="3">
        <v>8.8671113333333338</v>
      </c>
      <c r="J539" s="3">
        <v>10.197373799999999</v>
      </c>
      <c r="K539" s="3">
        <v>11.769911499999997</v>
      </c>
      <c r="L539" s="3">
        <v>12.893152714285714</v>
      </c>
      <c r="M539" s="3">
        <v>13.953618749999999</v>
      </c>
      <c r="N539" s="3">
        <v>14.892249999999999</v>
      </c>
      <c r="O539" s="3">
        <v>15.663290999999999</v>
      </c>
      <c r="P539" s="3">
        <v>17.518521359999998</v>
      </c>
      <c r="Q539" s="3">
        <v>19.045467799999997</v>
      </c>
      <c r="R539" s="3">
        <v>20.492838685714283</v>
      </c>
      <c r="S539" s="3">
        <v>21.606808949999998</v>
      </c>
      <c r="T539" s="3">
        <v>23.243286839999996</v>
      </c>
      <c r="U539" s="3">
        <v>24.4279045</v>
      </c>
      <c r="V539" s="3">
        <v>26.264076975000002</v>
      </c>
      <c r="W539" s="3">
        <v>27.476830499999998</v>
      </c>
      <c r="X539" s="3">
        <v>30.098915249999997</v>
      </c>
    </row>
    <row r="540" spans="1:24" x14ac:dyDescent="0.2">
      <c r="A540" s="2" t="s">
        <v>6</v>
      </c>
      <c r="B540" s="2">
        <v>632</v>
      </c>
      <c r="C540" s="2" t="s">
        <v>572</v>
      </c>
      <c r="D540" s="3">
        <v>0.22013100000000002</v>
      </c>
      <c r="E540" s="3">
        <v>1.6909847999999998</v>
      </c>
      <c r="F540" s="3">
        <v>3.5789040000000001</v>
      </c>
      <c r="G540" s="3">
        <v>5.0403574285714283</v>
      </c>
      <c r="H540" s="3">
        <v>6.8956627500000005</v>
      </c>
      <c r="I540" s="3">
        <v>8.3386779999999998</v>
      </c>
      <c r="J540" s="3">
        <v>9.5896638000000003</v>
      </c>
      <c r="K540" s="3">
        <v>11.068486499999999</v>
      </c>
      <c r="L540" s="3">
        <v>12.124788428571428</v>
      </c>
      <c r="M540" s="3">
        <v>13.12205625</v>
      </c>
      <c r="N540" s="3">
        <v>14.00475</v>
      </c>
      <c r="O540" s="3">
        <v>14.729840999999999</v>
      </c>
      <c r="P540" s="3">
        <v>16.474509359999999</v>
      </c>
      <c r="Q540" s="3">
        <v>17.910457799999996</v>
      </c>
      <c r="R540" s="3">
        <v>19.271572971428569</v>
      </c>
      <c r="S540" s="3">
        <v>20.319156450000005</v>
      </c>
      <c r="T540" s="3">
        <v>21.85810884</v>
      </c>
      <c r="U540" s="3">
        <v>22.972129499999998</v>
      </c>
      <c r="V540" s="3">
        <v>24.698875725000001</v>
      </c>
      <c r="W540" s="3">
        <v>25.8393555</v>
      </c>
      <c r="X540" s="3">
        <v>28.305177750000006</v>
      </c>
    </row>
    <row r="541" spans="1:24" x14ac:dyDescent="0.2">
      <c r="A541" s="2" t="s">
        <v>6</v>
      </c>
      <c r="B541" s="2">
        <v>394</v>
      </c>
      <c r="C541" s="2" t="s">
        <v>573</v>
      </c>
      <c r="D541" s="3">
        <v>0.23649900000000004</v>
      </c>
      <c r="E541" s="3">
        <v>1.8167191999999999</v>
      </c>
      <c r="F541" s="3">
        <v>3.8450160000000002</v>
      </c>
      <c r="G541" s="3">
        <v>5.4151368571428566</v>
      </c>
      <c r="H541" s="3">
        <v>7.4083947499999994</v>
      </c>
      <c r="I541" s="3">
        <v>8.9587064444444451</v>
      </c>
      <c r="J541" s="3">
        <v>10.302710200000002</v>
      </c>
      <c r="K541" s="3">
        <v>11.891491833333333</v>
      </c>
      <c r="L541" s="3">
        <v>13.026335857142858</v>
      </c>
      <c r="M541" s="3">
        <v>14.097756249999998</v>
      </c>
      <c r="N541" s="3">
        <v>15.046083333333335</v>
      </c>
      <c r="O541" s="3">
        <v>15.825089</v>
      </c>
      <c r="P541" s="3">
        <v>17.699483439999998</v>
      </c>
      <c r="Q541" s="3">
        <v>19.242202866666666</v>
      </c>
      <c r="R541" s="3">
        <v>20.704524742857142</v>
      </c>
      <c r="S541" s="3">
        <v>21.830002050000001</v>
      </c>
      <c r="T541" s="3">
        <v>23.483384359999999</v>
      </c>
      <c r="U541" s="3">
        <v>24.680238833333338</v>
      </c>
      <c r="V541" s="3">
        <v>26.535378525000002</v>
      </c>
      <c r="W541" s="3">
        <v>27.760659500000003</v>
      </c>
      <c r="X541" s="3">
        <v>30.409829750000007</v>
      </c>
    </row>
    <row r="542" spans="1:24" x14ac:dyDescent="0.2">
      <c r="A542" s="2" t="s">
        <v>6</v>
      </c>
      <c r="B542" s="2">
        <v>995</v>
      </c>
      <c r="C542" s="2" t="s">
        <v>574</v>
      </c>
      <c r="D542" s="3">
        <v>0.22585050000000001</v>
      </c>
      <c r="E542" s="3">
        <v>1.7349204</v>
      </c>
      <c r="F542" s="3">
        <v>3.6718920000000002</v>
      </c>
      <c r="G542" s="3">
        <v>5.1713172857142853</v>
      </c>
      <c r="H542" s="3">
        <v>7.0748276250000002</v>
      </c>
      <c r="I542" s="3">
        <v>8.5553356666666662</v>
      </c>
      <c r="J542" s="3">
        <v>9.8388249000000005</v>
      </c>
      <c r="K542" s="3">
        <v>11.356070750000001</v>
      </c>
      <c r="L542" s="3">
        <v>12.439817785714286</v>
      </c>
      <c r="M542" s="3">
        <v>13.462996875000002</v>
      </c>
      <c r="N542" s="3">
        <v>14.368625000000002</v>
      </c>
      <c r="O542" s="3">
        <v>15.112555499999999</v>
      </c>
      <c r="P542" s="3">
        <v>16.902554279999997</v>
      </c>
      <c r="Q542" s="3">
        <v>18.375811899999999</v>
      </c>
      <c r="R542" s="3">
        <v>19.772291914285713</v>
      </c>
      <c r="S542" s="3">
        <v>20.847093975000003</v>
      </c>
      <c r="T542" s="3">
        <v>22.426031819999999</v>
      </c>
      <c r="U542" s="3">
        <v>23.568997250000002</v>
      </c>
      <c r="V542" s="3">
        <v>25.340608237500007</v>
      </c>
      <c r="W542" s="3">
        <v>26.510720250000002</v>
      </c>
      <c r="X542" s="3">
        <v>29.040610125000001</v>
      </c>
    </row>
    <row r="543" spans="1:24" x14ac:dyDescent="0.2">
      <c r="A543" s="2" t="s">
        <v>6</v>
      </c>
      <c r="B543" s="2">
        <v>553</v>
      </c>
      <c r="C543" s="2" t="s">
        <v>575</v>
      </c>
      <c r="D543" s="3">
        <v>0.20771550000000003</v>
      </c>
      <c r="E543" s="3">
        <v>1.5956123999999998</v>
      </c>
      <c r="F543" s="3">
        <v>3.3770519999999999</v>
      </c>
      <c r="G543" s="3">
        <v>4.7560787142857137</v>
      </c>
      <c r="H543" s="3">
        <v>6.5067438749999997</v>
      </c>
      <c r="I543" s="3">
        <v>7.8683723333333333</v>
      </c>
      <c r="J543" s="3">
        <v>9.0488018999999991</v>
      </c>
      <c r="K543" s="3">
        <v>10.444218249999999</v>
      </c>
      <c r="L543" s="3">
        <v>11.440944214285713</v>
      </c>
      <c r="M543" s="3">
        <v>12.381965624999998</v>
      </c>
      <c r="N543" s="3">
        <v>13.214874999999997</v>
      </c>
      <c r="O543" s="3">
        <v>13.899070499999999</v>
      </c>
      <c r="P543" s="3">
        <v>15.545338679999995</v>
      </c>
      <c r="Q543" s="3">
        <v>16.900298899999996</v>
      </c>
      <c r="R543" s="3">
        <v>18.184646485714282</v>
      </c>
      <c r="S543" s="3">
        <v>19.173145724999998</v>
      </c>
      <c r="T543" s="3">
        <v>20.625300419999999</v>
      </c>
      <c r="U543" s="3">
        <v>21.676489749999998</v>
      </c>
      <c r="V543" s="3">
        <v>23.305846612500002</v>
      </c>
      <c r="W543" s="3">
        <v>24.382002749999998</v>
      </c>
      <c r="X543" s="3">
        <v>26.708751375000002</v>
      </c>
    </row>
    <row r="544" spans="1:24" x14ac:dyDescent="0.2">
      <c r="A544" s="2" t="s">
        <v>6</v>
      </c>
      <c r="B544" s="2">
        <v>594</v>
      </c>
      <c r="C544" s="2" t="s">
        <v>576</v>
      </c>
      <c r="D544" s="3">
        <v>0.23515049999999998</v>
      </c>
      <c r="E544" s="3">
        <v>1.8063603999999998</v>
      </c>
      <c r="F544" s="3">
        <v>3.8230919999999999</v>
      </c>
      <c r="G544" s="3">
        <v>5.3842601428571415</v>
      </c>
      <c r="H544" s="3">
        <v>7.366152624999998</v>
      </c>
      <c r="I544" s="3">
        <v>8.9076245555555538</v>
      </c>
      <c r="J544" s="3">
        <v>10.2439649</v>
      </c>
      <c r="K544" s="3">
        <v>11.823687416666665</v>
      </c>
      <c r="L544" s="3">
        <v>12.952060642857141</v>
      </c>
      <c r="M544" s="3">
        <v>14.017371874999998</v>
      </c>
      <c r="N544" s="3">
        <v>14.960291666666665</v>
      </c>
      <c r="O544" s="3">
        <v>15.734855499999997</v>
      </c>
      <c r="P544" s="3">
        <v>17.598562279999996</v>
      </c>
      <c r="Q544" s="3">
        <v>19.132485233333327</v>
      </c>
      <c r="R544" s="3">
        <v>20.58646905714285</v>
      </c>
      <c r="S544" s="3">
        <v>21.705528974999996</v>
      </c>
      <c r="T544" s="3">
        <v>23.349483819999996</v>
      </c>
      <c r="U544" s="3">
        <v>24.539513916666664</v>
      </c>
      <c r="V544" s="3">
        <v>26.384075737500002</v>
      </c>
      <c r="W544" s="3">
        <v>27.602370249999996</v>
      </c>
      <c r="X544" s="3">
        <v>30.236435124999993</v>
      </c>
    </row>
    <row r="545" spans="1:24" x14ac:dyDescent="0.2">
      <c r="A545" s="2" t="s">
        <v>6</v>
      </c>
      <c r="B545" s="2">
        <v>554</v>
      </c>
      <c r="C545" s="2" t="s">
        <v>577</v>
      </c>
      <c r="D545" s="3">
        <v>0.21901500000000004</v>
      </c>
      <c r="E545" s="3">
        <v>1.6824120000000002</v>
      </c>
      <c r="F545" s="3">
        <v>3.560760000000001</v>
      </c>
      <c r="G545" s="3">
        <v>5.0148042857142858</v>
      </c>
      <c r="H545" s="3">
        <v>6.8607037500000008</v>
      </c>
      <c r="I545" s="3">
        <v>8.296403333333334</v>
      </c>
      <c r="J545" s="3">
        <v>9.5410470000000025</v>
      </c>
      <c r="K545" s="3">
        <v>11.012372500000001</v>
      </c>
      <c r="L545" s="3">
        <v>12.063319285714286</v>
      </c>
      <c r="M545" s="3">
        <v>13.055531250000001</v>
      </c>
      <c r="N545" s="3">
        <v>13.933750000000003</v>
      </c>
      <c r="O545" s="3">
        <v>14.655165000000004</v>
      </c>
      <c r="P545" s="3">
        <v>16.390988399999998</v>
      </c>
      <c r="Q545" s="3">
        <v>17.819657000000003</v>
      </c>
      <c r="R545" s="3">
        <v>19.173871714285717</v>
      </c>
      <c r="S545" s="3">
        <v>20.216144250000003</v>
      </c>
      <c r="T545" s="3">
        <v>21.747294600000004</v>
      </c>
      <c r="U545" s="3">
        <v>22.855667500000003</v>
      </c>
      <c r="V545" s="3">
        <v>24.573659625000008</v>
      </c>
      <c r="W545" s="3">
        <v>25.708357500000005</v>
      </c>
      <c r="X545" s="3">
        <v>28.161678750000004</v>
      </c>
    </row>
    <row r="546" spans="1:24" x14ac:dyDescent="0.2">
      <c r="A546" s="2" t="s">
        <v>6</v>
      </c>
      <c r="B546" s="2">
        <v>671</v>
      </c>
      <c r="C546" s="2" t="s">
        <v>578</v>
      </c>
      <c r="D546" s="3">
        <v>0.23726625000000004</v>
      </c>
      <c r="E546" s="3">
        <v>1.822613</v>
      </c>
      <c r="F546" s="3">
        <v>3.8574900000000003</v>
      </c>
      <c r="G546" s="3">
        <v>5.4327046428571428</v>
      </c>
      <c r="H546" s="3">
        <v>7.4324290624999998</v>
      </c>
      <c r="I546" s="3">
        <v>8.987770277777777</v>
      </c>
      <c r="J546" s="3">
        <v>10.336134250000001</v>
      </c>
      <c r="K546" s="3">
        <v>11.930070208333333</v>
      </c>
      <c r="L546" s="3">
        <v>13.068595892857143</v>
      </c>
      <c r="M546" s="3">
        <v>14.143492187500001</v>
      </c>
      <c r="N546" s="3">
        <v>15.094895833333332</v>
      </c>
      <c r="O546" s="3">
        <v>15.876428750000002</v>
      </c>
      <c r="P546" s="3">
        <v>17.756904099999996</v>
      </c>
      <c r="Q546" s="3">
        <v>19.304628416666663</v>
      </c>
      <c r="R546" s="3">
        <v>20.771694357142852</v>
      </c>
      <c r="S546" s="3">
        <v>21.900822937499999</v>
      </c>
      <c r="T546" s="3">
        <v>23.559569149999998</v>
      </c>
      <c r="U546" s="3">
        <v>24.760306458333332</v>
      </c>
      <c r="V546" s="3">
        <v>26.621464593750005</v>
      </c>
      <c r="W546" s="3">
        <v>27.850720624999997</v>
      </c>
      <c r="X546" s="3">
        <v>30.5084853125</v>
      </c>
    </row>
    <row r="547" spans="1:24" x14ac:dyDescent="0.2">
      <c r="A547" s="2" t="s">
        <v>6</v>
      </c>
      <c r="B547" s="2">
        <v>423</v>
      </c>
      <c r="C547" s="2" t="s">
        <v>579</v>
      </c>
      <c r="D547" s="3">
        <v>0.20994750000000004</v>
      </c>
      <c r="E547" s="3">
        <v>1.6127579999999999</v>
      </c>
      <c r="F547" s="3">
        <v>3.4133400000000007</v>
      </c>
      <c r="G547" s="3">
        <v>4.8071849999999996</v>
      </c>
      <c r="H547" s="3">
        <v>6.576661875000001</v>
      </c>
      <c r="I547" s="3">
        <v>7.9529216666666684</v>
      </c>
      <c r="J547" s="3">
        <v>9.1460355000000018</v>
      </c>
      <c r="K547" s="3">
        <v>10.55644625</v>
      </c>
      <c r="L547" s="3">
        <v>11.563882500000002</v>
      </c>
      <c r="M547" s="3">
        <v>12.515015625</v>
      </c>
      <c r="N547" s="3">
        <v>13.356875000000002</v>
      </c>
      <c r="O547" s="3">
        <v>14.048422500000001</v>
      </c>
      <c r="P547" s="3">
        <v>15.712380599999998</v>
      </c>
      <c r="Q547" s="3">
        <v>17.0819005</v>
      </c>
      <c r="R547" s="3">
        <v>18.380049</v>
      </c>
      <c r="S547" s="3">
        <v>19.379170125000002</v>
      </c>
      <c r="T547" s="3">
        <v>20.846928900000002</v>
      </c>
      <c r="U547" s="3">
        <v>21.909413750000002</v>
      </c>
      <c r="V547" s="3">
        <v>23.556278812500004</v>
      </c>
      <c r="W547" s="3">
        <v>24.643998750000002</v>
      </c>
      <c r="X547" s="3">
        <v>26.995749374999999</v>
      </c>
    </row>
    <row r="548" spans="1:24" x14ac:dyDescent="0.2">
      <c r="A548" s="2" t="s">
        <v>6</v>
      </c>
      <c r="B548" s="2">
        <v>769</v>
      </c>
      <c r="C548" s="2" t="s">
        <v>580</v>
      </c>
      <c r="D548" s="3">
        <v>0.23203500000000002</v>
      </c>
      <c r="E548" s="3">
        <v>1.7824280000000001</v>
      </c>
      <c r="F548" s="3">
        <v>3.7724400000000005</v>
      </c>
      <c r="G548" s="3">
        <v>5.3129242857142858</v>
      </c>
      <c r="H548" s="3">
        <v>7.2685587499999995</v>
      </c>
      <c r="I548" s="3">
        <v>8.7896077777777784</v>
      </c>
      <c r="J548" s="3">
        <v>10.108243</v>
      </c>
      <c r="K548" s="3">
        <v>11.667035833333331</v>
      </c>
      <c r="L548" s="3">
        <v>12.780459285714285</v>
      </c>
      <c r="M548" s="3">
        <v>13.831656250000002</v>
      </c>
      <c r="N548" s="3">
        <v>14.762083333333335</v>
      </c>
      <c r="O548" s="3">
        <v>15.526385000000001</v>
      </c>
      <c r="P548" s="3">
        <v>17.365399599999996</v>
      </c>
      <c r="Q548" s="3">
        <v>18.878999666666665</v>
      </c>
      <c r="R548" s="3">
        <v>20.313719714285714</v>
      </c>
      <c r="S548" s="3">
        <v>21.417953250000004</v>
      </c>
      <c r="T548" s="3">
        <v>23.040127400000003</v>
      </c>
      <c r="U548" s="3">
        <v>24.214390833333333</v>
      </c>
      <c r="V548" s="3">
        <v>26.034514125000008</v>
      </c>
      <c r="W548" s="3">
        <v>27.236667499999999</v>
      </c>
      <c r="X548" s="3">
        <v>29.835833750000003</v>
      </c>
    </row>
    <row r="549" spans="1:24" x14ac:dyDescent="0.2">
      <c r="A549" s="2" t="s">
        <v>6</v>
      </c>
      <c r="B549" s="2">
        <v>360</v>
      </c>
      <c r="C549" s="2" t="s">
        <v>581</v>
      </c>
      <c r="D549" s="3">
        <v>0.22299074999999999</v>
      </c>
      <c r="E549" s="3">
        <v>1.7129525999999999</v>
      </c>
      <c r="F549" s="3">
        <v>3.6253979999999997</v>
      </c>
      <c r="G549" s="3">
        <v>5.1058373571428568</v>
      </c>
      <c r="H549" s="3">
        <v>6.9852451875000003</v>
      </c>
      <c r="I549" s="3">
        <v>8.447006833333333</v>
      </c>
      <c r="J549" s="3">
        <v>9.7142443499999995</v>
      </c>
      <c r="K549" s="3">
        <v>11.212278625</v>
      </c>
      <c r="L549" s="3">
        <v>12.282303107142853</v>
      </c>
      <c r="M549" s="3">
        <v>13.292526562500001</v>
      </c>
      <c r="N549" s="3">
        <v>14.1866875</v>
      </c>
      <c r="O549" s="3">
        <v>14.92119825</v>
      </c>
      <c r="P549" s="3">
        <v>16.688531819999994</v>
      </c>
      <c r="Q549" s="3">
        <v>18.143134849999999</v>
      </c>
      <c r="R549" s="3">
        <v>19.521932442857139</v>
      </c>
      <c r="S549" s="3">
        <v>20.583125212500001</v>
      </c>
      <c r="T549" s="3">
        <v>22.142070329999996</v>
      </c>
      <c r="U549" s="3">
        <v>23.270563374999998</v>
      </c>
      <c r="V549" s="3">
        <v>25.01974198125</v>
      </c>
      <c r="W549" s="3">
        <v>26.175037874999994</v>
      </c>
      <c r="X549" s="3">
        <v>28.672893937499992</v>
      </c>
    </row>
    <row r="550" spans="1:24" x14ac:dyDescent="0.2">
      <c r="A550" s="2" t="s">
        <v>6</v>
      </c>
      <c r="B550" s="2">
        <v>996</v>
      </c>
      <c r="C550" s="2" t="s">
        <v>582</v>
      </c>
      <c r="D550" s="3">
        <v>0.23050050000000002</v>
      </c>
      <c r="E550" s="3">
        <v>1.7706403999999998</v>
      </c>
      <c r="F550" s="3">
        <v>3.7474919999999994</v>
      </c>
      <c r="G550" s="3">
        <v>5.2777887142857143</v>
      </c>
      <c r="H550" s="3">
        <v>7.2204901249999995</v>
      </c>
      <c r="I550" s="3">
        <v>8.7314801111111109</v>
      </c>
      <c r="J550" s="3">
        <v>10.041394899999998</v>
      </c>
      <c r="K550" s="3">
        <v>11.589879083333333</v>
      </c>
      <c r="L550" s="3">
        <v>12.695939214285712</v>
      </c>
      <c r="M550" s="3">
        <v>13.740184375</v>
      </c>
      <c r="N550" s="3">
        <v>14.664458333333332</v>
      </c>
      <c r="O550" s="3">
        <v>15.423705500000001</v>
      </c>
      <c r="P550" s="3">
        <v>17.250558279999996</v>
      </c>
      <c r="Q550" s="3">
        <v>18.754148566666661</v>
      </c>
      <c r="R550" s="3">
        <v>20.179380485714287</v>
      </c>
      <c r="S550" s="3">
        <v>21.276311475</v>
      </c>
      <c r="T550" s="3">
        <v>22.887757819999997</v>
      </c>
      <c r="U550" s="3">
        <v>24.05425558333333</v>
      </c>
      <c r="V550" s="3">
        <v>25.862341987500002</v>
      </c>
      <c r="W550" s="3">
        <v>27.056545250000003</v>
      </c>
      <c r="X550" s="3">
        <v>29.638522625000004</v>
      </c>
    </row>
    <row r="551" spans="1:24" x14ac:dyDescent="0.2">
      <c r="A551" s="2" t="s">
        <v>6</v>
      </c>
      <c r="B551" s="2">
        <v>627</v>
      </c>
      <c r="C551" s="2" t="s">
        <v>583</v>
      </c>
      <c r="D551" s="3">
        <v>0.22691999999999998</v>
      </c>
      <c r="E551" s="3">
        <v>1.743136</v>
      </c>
      <c r="F551" s="3">
        <v>3.6892800000000001</v>
      </c>
      <c r="G551" s="3">
        <v>5.1958057142857141</v>
      </c>
      <c r="H551" s="3">
        <v>7.1083300000000005</v>
      </c>
      <c r="I551" s="3">
        <v>8.595848888888888</v>
      </c>
      <c r="J551" s="3">
        <v>9.8854159999999993</v>
      </c>
      <c r="K551" s="3">
        <v>11.409846666666667</v>
      </c>
      <c r="L551" s="3">
        <v>12.498725714285715</v>
      </c>
      <c r="M551" s="3">
        <v>13.526749999999998</v>
      </c>
      <c r="N551" s="3">
        <v>14.436666666666667</v>
      </c>
      <c r="O551" s="3">
        <v>15.184119999999998</v>
      </c>
      <c r="P551" s="3">
        <v>16.982595199999999</v>
      </c>
      <c r="Q551" s="3">
        <v>18.462829333333332</v>
      </c>
      <c r="R551" s="3">
        <v>19.865922285714284</v>
      </c>
      <c r="S551" s="3">
        <v>20.945814000000002</v>
      </c>
      <c r="T551" s="3">
        <v>22.532228800000002</v>
      </c>
      <c r="U551" s="3">
        <v>23.680606666666666</v>
      </c>
      <c r="V551" s="3">
        <v>25.460607000000003</v>
      </c>
      <c r="W551" s="3">
        <v>26.636259999999996</v>
      </c>
      <c r="X551" s="3">
        <v>29.178129999999996</v>
      </c>
    </row>
    <row r="552" spans="1:24" x14ac:dyDescent="0.2">
      <c r="A552" s="2" t="s">
        <v>6</v>
      </c>
      <c r="B552" s="2">
        <v>755</v>
      </c>
      <c r="C552" s="2" t="s">
        <v>584</v>
      </c>
      <c r="D552" s="3">
        <v>0.23240700000000006</v>
      </c>
      <c r="E552" s="3">
        <v>1.7852855999999999</v>
      </c>
      <c r="F552" s="3">
        <v>3.7784880000000007</v>
      </c>
      <c r="G552" s="3">
        <v>5.3214420000000002</v>
      </c>
      <c r="H552" s="3">
        <v>7.2802117500000003</v>
      </c>
      <c r="I552" s="3">
        <v>8.8036993333333342</v>
      </c>
      <c r="J552" s="3">
        <v>10.124448600000001</v>
      </c>
      <c r="K552" s="3">
        <v>11.6857405</v>
      </c>
      <c r="L552" s="3">
        <v>12.800949000000001</v>
      </c>
      <c r="M552" s="3">
        <v>13.853831250000001</v>
      </c>
      <c r="N552" s="3">
        <v>14.78575</v>
      </c>
      <c r="O552" s="3">
        <v>15.551276999999999</v>
      </c>
      <c r="P552" s="3">
        <v>17.393239919999999</v>
      </c>
      <c r="Q552" s="3">
        <v>18.909266599999995</v>
      </c>
      <c r="R552" s="3">
        <v>20.346286799999998</v>
      </c>
      <c r="S552" s="3">
        <v>21.452290650000002</v>
      </c>
      <c r="T552" s="3">
        <v>23.077065480000002</v>
      </c>
      <c r="U552" s="3">
        <v>24.253211499999999</v>
      </c>
      <c r="V552" s="3">
        <v>26.076252825000001</v>
      </c>
      <c r="W552" s="3">
        <v>27.280333500000005</v>
      </c>
      <c r="X552" s="3">
        <v>29.883666750000003</v>
      </c>
    </row>
    <row r="553" spans="1:24" x14ac:dyDescent="0.2">
      <c r="A553" s="2" t="s">
        <v>6</v>
      </c>
      <c r="B553" s="2">
        <v>345</v>
      </c>
      <c r="C553" s="2" t="s">
        <v>585</v>
      </c>
      <c r="D553" s="3">
        <v>0.22599000000000005</v>
      </c>
      <c r="E553" s="3">
        <v>1.735992</v>
      </c>
      <c r="F553" s="3">
        <v>3.6741600000000001</v>
      </c>
      <c r="G553" s="3">
        <v>5.1745114285714289</v>
      </c>
      <c r="H553" s="3">
        <v>7.0791975000000011</v>
      </c>
      <c r="I553" s="3">
        <v>8.5606200000000001</v>
      </c>
      <c r="J553" s="3">
        <v>9.8449019999999994</v>
      </c>
      <c r="K553" s="3">
        <v>11.363085</v>
      </c>
      <c r="L553" s="3">
        <v>12.44750142857143</v>
      </c>
      <c r="M553" s="3">
        <v>13.471312500000002</v>
      </c>
      <c r="N553" s="3">
        <v>14.377499999999998</v>
      </c>
      <c r="O553" s="3">
        <v>15.121890000000002</v>
      </c>
      <c r="P553" s="3">
        <v>16.912994399999999</v>
      </c>
      <c r="Q553" s="3">
        <v>18.387162</v>
      </c>
      <c r="R553" s="3">
        <v>19.78450457142857</v>
      </c>
      <c r="S553" s="3">
        <v>20.859970500000003</v>
      </c>
      <c r="T553" s="3">
        <v>22.439883600000002</v>
      </c>
      <c r="U553" s="3">
        <v>23.583555000000004</v>
      </c>
      <c r="V553" s="3">
        <v>25.356260250000002</v>
      </c>
      <c r="W553" s="3">
        <v>26.527094999999999</v>
      </c>
      <c r="X553" s="3">
        <v>29.058547500000003</v>
      </c>
    </row>
    <row r="554" spans="1:24" x14ac:dyDescent="0.2">
      <c r="A554" s="2" t="s">
        <v>6</v>
      </c>
      <c r="B554" s="2">
        <v>424</v>
      </c>
      <c r="C554" s="2" t="s">
        <v>586</v>
      </c>
      <c r="D554" s="3">
        <v>0.23096549999999999</v>
      </c>
      <c r="E554" s="3">
        <v>1.7742123999999997</v>
      </c>
      <c r="F554" s="3">
        <v>3.7550519999999996</v>
      </c>
      <c r="G554" s="3">
        <v>5.288435857142856</v>
      </c>
      <c r="H554" s="3">
        <v>7.2350563749999983</v>
      </c>
      <c r="I554" s="3">
        <v>8.7490945555555548</v>
      </c>
      <c r="J554" s="3">
        <v>10.061651899999999</v>
      </c>
      <c r="K554" s="3">
        <v>11.613259916666664</v>
      </c>
      <c r="L554" s="3">
        <v>12.721551357142854</v>
      </c>
      <c r="M554" s="3">
        <v>13.767903124999997</v>
      </c>
      <c r="N554" s="3">
        <v>14.694041666666665</v>
      </c>
      <c r="O554" s="3">
        <v>15.454820499999997</v>
      </c>
      <c r="P554" s="3">
        <v>17.285358679999995</v>
      </c>
      <c r="Q554" s="3">
        <v>18.791982233333329</v>
      </c>
      <c r="R554" s="3">
        <v>20.220089342857136</v>
      </c>
      <c r="S554" s="3">
        <v>21.319233225000001</v>
      </c>
      <c r="T554" s="3">
        <v>22.933930419999999</v>
      </c>
      <c r="U554" s="3">
        <v>24.102781416666666</v>
      </c>
      <c r="V554" s="3">
        <v>25.914515362500001</v>
      </c>
      <c r="W554" s="3">
        <v>27.111127749999998</v>
      </c>
      <c r="X554" s="3">
        <v>29.698313875</v>
      </c>
    </row>
    <row r="555" spans="1:24" x14ac:dyDescent="0.2">
      <c r="A555" s="2" t="s">
        <v>6</v>
      </c>
      <c r="B555" s="2">
        <v>960</v>
      </c>
      <c r="C555" s="2" t="s">
        <v>587</v>
      </c>
      <c r="D555" s="3">
        <v>0.24133500000000002</v>
      </c>
      <c r="E555" s="3">
        <v>1.8538680000000003</v>
      </c>
      <c r="F555" s="3">
        <v>3.9236400000000007</v>
      </c>
      <c r="G555" s="3">
        <v>5.5258671428571429</v>
      </c>
      <c r="H555" s="3">
        <v>7.55988375</v>
      </c>
      <c r="I555" s="3">
        <v>9.1418966666666677</v>
      </c>
      <c r="J555" s="3">
        <v>10.513383000000001</v>
      </c>
      <c r="K555" s="3">
        <v>12.134652500000001</v>
      </c>
      <c r="L555" s="3">
        <v>13.292702142857143</v>
      </c>
      <c r="M555" s="3">
        <v>14.38603125</v>
      </c>
      <c r="N555" s="3">
        <v>15.353750000000002</v>
      </c>
      <c r="O555" s="3">
        <v>16.148685</v>
      </c>
      <c r="P555" s="3">
        <v>18.061407599999999</v>
      </c>
      <c r="Q555" s="3">
        <v>19.635673000000001</v>
      </c>
      <c r="R555" s="3">
        <v>21.127896857142854</v>
      </c>
      <c r="S555" s="3">
        <v>22.276388250000004</v>
      </c>
      <c r="T555" s="3">
        <v>23.9635794</v>
      </c>
      <c r="U555" s="3">
        <v>25.184907500000005</v>
      </c>
      <c r="V555" s="3">
        <v>27.077981625000003</v>
      </c>
      <c r="W555" s="3">
        <v>28.328317500000004</v>
      </c>
      <c r="X555" s="3">
        <v>31.031658750000002</v>
      </c>
    </row>
    <row r="556" spans="1:24" x14ac:dyDescent="0.2">
      <c r="A556" s="2" t="s">
        <v>6</v>
      </c>
      <c r="B556" s="2">
        <v>555</v>
      </c>
      <c r="C556" s="2" t="s">
        <v>588</v>
      </c>
      <c r="D556" s="3">
        <v>0.22854750000000004</v>
      </c>
      <c r="E556" s="3">
        <v>1.755638</v>
      </c>
      <c r="F556" s="3">
        <v>3.7157399999999998</v>
      </c>
      <c r="G556" s="3">
        <v>5.2330707142857138</v>
      </c>
      <c r="H556" s="3">
        <v>7.1593118749999993</v>
      </c>
      <c r="I556" s="3">
        <v>8.6574994444444435</v>
      </c>
      <c r="J556" s="3">
        <v>9.9563155000000005</v>
      </c>
      <c r="K556" s="3">
        <v>11.491679583333333</v>
      </c>
      <c r="L556" s="3">
        <v>12.588368214285714</v>
      </c>
      <c r="M556" s="3">
        <v>13.623765625000001</v>
      </c>
      <c r="N556" s="3">
        <v>14.540208333333332</v>
      </c>
      <c r="O556" s="3">
        <v>15.293022500000001</v>
      </c>
      <c r="P556" s="3">
        <v>17.104396599999998</v>
      </c>
      <c r="Q556" s="3">
        <v>18.595247166666663</v>
      </c>
      <c r="R556" s="3">
        <v>20.008403285714284</v>
      </c>
      <c r="S556" s="3">
        <v>21.096040124999998</v>
      </c>
      <c r="T556" s="3">
        <v>22.6938329</v>
      </c>
      <c r="U556" s="3">
        <v>23.850447083333332</v>
      </c>
      <c r="V556" s="3">
        <v>25.643213812500004</v>
      </c>
      <c r="W556" s="3">
        <v>26.827298750000001</v>
      </c>
      <c r="X556" s="3">
        <v>29.387399375000001</v>
      </c>
    </row>
    <row r="557" spans="1:24" x14ac:dyDescent="0.2">
      <c r="A557" s="2" t="s">
        <v>6</v>
      </c>
      <c r="B557" s="2">
        <v>628</v>
      </c>
      <c r="C557" s="2" t="s">
        <v>589</v>
      </c>
      <c r="D557" s="3">
        <v>0.22724550000000002</v>
      </c>
      <c r="E557" s="3">
        <v>1.7456363999999998</v>
      </c>
      <c r="F557" s="3">
        <v>3.694572</v>
      </c>
      <c r="G557" s="3">
        <v>5.2032587142857132</v>
      </c>
      <c r="H557" s="3">
        <v>7.1185263749999992</v>
      </c>
      <c r="I557" s="3">
        <v>8.6081789999999998</v>
      </c>
      <c r="J557" s="3">
        <v>9.8995958999999978</v>
      </c>
      <c r="K557" s="3">
        <v>11.426213249999998</v>
      </c>
      <c r="L557" s="3">
        <v>12.516654214285714</v>
      </c>
      <c r="M557" s="3">
        <v>13.546153124999998</v>
      </c>
      <c r="N557" s="3">
        <v>14.457375000000001</v>
      </c>
      <c r="O557" s="3">
        <v>15.205900499999997</v>
      </c>
      <c r="P557" s="3">
        <v>17.006955479999995</v>
      </c>
      <c r="Q557" s="3">
        <v>18.489312899999994</v>
      </c>
      <c r="R557" s="3">
        <v>19.894418485714279</v>
      </c>
      <c r="S557" s="3">
        <v>20.975859225000001</v>
      </c>
      <c r="T557" s="3">
        <v>22.564549619999998</v>
      </c>
      <c r="U557" s="3">
        <v>23.714574750000001</v>
      </c>
      <c r="V557" s="3">
        <v>25.4971283625</v>
      </c>
      <c r="W557" s="3">
        <v>26.674467749999998</v>
      </c>
      <c r="X557" s="3">
        <v>29.219983875</v>
      </c>
    </row>
    <row r="558" spans="1:24" x14ac:dyDescent="0.2">
      <c r="A558" s="2" t="s">
        <v>6</v>
      </c>
      <c r="B558" s="2">
        <v>556</v>
      </c>
      <c r="C558" s="2" t="s">
        <v>590</v>
      </c>
      <c r="D558" s="3">
        <v>0.22366500000000006</v>
      </c>
      <c r="E558" s="3">
        <v>1.718132</v>
      </c>
      <c r="F558" s="3">
        <v>3.6363600000000003</v>
      </c>
      <c r="G558" s="3">
        <v>5.1212757142857139</v>
      </c>
      <c r="H558" s="3">
        <v>7.006366250000001</v>
      </c>
      <c r="I558" s="3">
        <v>8.4725477777777787</v>
      </c>
      <c r="J558" s="3">
        <v>9.7436170000000022</v>
      </c>
      <c r="K558" s="3">
        <v>11.246180833333334</v>
      </c>
      <c r="L558" s="3">
        <v>12.319440714285715</v>
      </c>
      <c r="M558" s="3">
        <v>13.332718750000003</v>
      </c>
      <c r="N558" s="3">
        <v>14.229583333333334</v>
      </c>
      <c r="O558" s="3">
        <v>14.966315000000002</v>
      </c>
      <c r="P558" s="3">
        <v>16.738992400000001</v>
      </c>
      <c r="Q558" s="3">
        <v>18.197993666666669</v>
      </c>
      <c r="R558" s="3">
        <v>19.580960285714287</v>
      </c>
      <c r="S558" s="3">
        <v>20.645361750000006</v>
      </c>
      <c r="T558" s="3">
        <v>22.209020600000002</v>
      </c>
      <c r="U558" s="3">
        <v>23.340925833333337</v>
      </c>
      <c r="V558" s="3">
        <v>25.095393375000008</v>
      </c>
      <c r="W558" s="3">
        <v>26.254182499999999</v>
      </c>
      <c r="X558" s="3">
        <v>28.759591250000007</v>
      </c>
    </row>
    <row r="559" spans="1:24" x14ac:dyDescent="0.2">
      <c r="A559" s="2" t="s">
        <v>6</v>
      </c>
      <c r="B559" s="2">
        <v>361</v>
      </c>
      <c r="C559" s="2" t="s">
        <v>591</v>
      </c>
      <c r="D559" s="3">
        <v>0.2159925</v>
      </c>
      <c r="E559" s="3">
        <v>1.6591939999999996</v>
      </c>
      <c r="F559" s="3">
        <v>3.5116199999999993</v>
      </c>
      <c r="G559" s="3">
        <v>4.9455978571428565</v>
      </c>
      <c r="H559" s="3">
        <v>6.7660231249999994</v>
      </c>
      <c r="I559" s="3">
        <v>8.1819094444444431</v>
      </c>
      <c r="J559" s="3">
        <v>9.4093764999999987</v>
      </c>
      <c r="K559" s="3">
        <v>10.860397083333332</v>
      </c>
      <c r="L559" s="3">
        <v>11.896840357142857</v>
      </c>
      <c r="M559" s="3">
        <v>12.875359374999999</v>
      </c>
      <c r="N559" s="3">
        <v>13.74145833333333</v>
      </c>
      <c r="O559" s="3">
        <v>14.452917499999998</v>
      </c>
      <c r="P559" s="3">
        <v>16.164785799999994</v>
      </c>
      <c r="Q559" s="3">
        <v>17.573738166666665</v>
      </c>
      <c r="R559" s="3">
        <v>18.90926414285714</v>
      </c>
      <c r="S559" s="3">
        <v>19.937152874999999</v>
      </c>
      <c r="T559" s="3">
        <v>21.447172699999996</v>
      </c>
      <c r="U559" s="3">
        <v>22.540249583333331</v>
      </c>
      <c r="V559" s="3">
        <v>24.2345326875</v>
      </c>
      <c r="W559" s="3">
        <v>25.353571249999995</v>
      </c>
      <c r="X559" s="3">
        <v>27.773035624999999</v>
      </c>
    </row>
    <row r="560" spans="1:24" x14ac:dyDescent="0.2">
      <c r="A560" s="2" t="s">
        <v>6</v>
      </c>
      <c r="B560" s="2">
        <v>557</v>
      </c>
      <c r="C560" s="2" t="s">
        <v>592</v>
      </c>
      <c r="D560" s="3">
        <v>0.219387</v>
      </c>
      <c r="E560" s="3">
        <v>1.6852695999999996</v>
      </c>
      <c r="F560" s="3">
        <v>3.5668080000000004</v>
      </c>
      <c r="G560" s="3">
        <v>5.0233219999999994</v>
      </c>
      <c r="H560" s="3">
        <v>6.8723567499999998</v>
      </c>
      <c r="I560" s="3">
        <v>8.3104948888888899</v>
      </c>
      <c r="J560" s="3">
        <v>9.5572526</v>
      </c>
      <c r="K560" s="3">
        <v>11.031077166666666</v>
      </c>
      <c r="L560" s="3">
        <v>12.083808999999999</v>
      </c>
      <c r="M560" s="3">
        <v>13.077706249999999</v>
      </c>
      <c r="N560" s="3">
        <v>13.957416666666667</v>
      </c>
      <c r="O560" s="3">
        <v>14.680057000000001</v>
      </c>
      <c r="P560" s="3">
        <v>16.418828719999993</v>
      </c>
      <c r="Q560" s="3">
        <v>17.849923933333329</v>
      </c>
      <c r="R560" s="3">
        <v>19.206438800000001</v>
      </c>
      <c r="S560" s="3">
        <v>20.250481650000001</v>
      </c>
      <c r="T560" s="3">
        <v>21.784232679999999</v>
      </c>
      <c r="U560" s="3">
        <v>22.894488166666669</v>
      </c>
      <c r="V560" s="3">
        <v>24.615398325000001</v>
      </c>
      <c r="W560" s="3">
        <v>25.7520235</v>
      </c>
      <c r="X560" s="3">
        <v>28.209511750000001</v>
      </c>
    </row>
    <row r="561" spans="1:24" x14ac:dyDescent="0.2">
      <c r="A561" s="2" t="s">
        <v>6</v>
      </c>
      <c r="B561" s="2">
        <v>794</v>
      </c>
      <c r="C561" s="2" t="s">
        <v>593</v>
      </c>
      <c r="D561" s="3">
        <v>0.24133500000000002</v>
      </c>
      <c r="E561" s="3">
        <v>1.8538680000000003</v>
      </c>
      <c r="F561" s="3">
        <v>3.9236400000000007</v>
      </c>
      <c r="G561" s="3">
        <v>5.5258671428571429</v>
      </c>
      <c r="H561" s="3">
        <v>7.55988375</v>
      </c>
      <c r="I561" s="3">
        <v>9.1418966666666677</v>
      </c>
      <c r="J561" s="3">
        <v>10.513383000000001</v>
      </c>
      <c r="K561" s="3">
        <v>12.134652500000001</v>
      </c>
      <c r="L561" s="3">
        <v>13.292702142857143</v>
      </c>
      <c r="M561" s="3">
        <v>14.38603125</v>
      </c>
      <c r="N561" s="3">
        <v>15.353750000000002</v>
      </c>
      <c r="O561" s="3">
        <v>16.148685</v>
      </c>
      <c r="P561" s="3">
        <v>18.061407599999999</v>
      </c>
      <c r="Q561" s="3">
        <v>19.635673000000001</v>
      </c>
      <c r="R561" s="3">
        <v>21.127896857142854</v>
      </c>
      <c r="S561" s="3">
        <v>22.276388250000004</v>
      </c>
      <c r="T561" s="3">
        <v>23.9635794</v>
      </c>
      <c r="U561" s="3">
        <v>25.184907500000005</v>
      </c>
      <c r="V561" s="3">
        <v>27.077981625000003</v>
      </c>
      <c r="W561" s="3">
        <v>28.328317500000004</v>
      </c>
      <c r="X561" s="3">
        <v>31.031658750000002</v>
      </c>
    </row>
    <row r="562" spans="1:24" x14ac:dyDescent="0.2">
      <c r="A562" s="2" t="s">
        <v>6</v>
      </c>
      <c r="B562" s="2">
        <v>947</v>
      </c>
      <c r="C562" s="2" t="s">
        <v>594</v>
      </c>
      <c r="D562" s="3">
        <v>0.23277900000000001</v>
      </c>
      <c r="E562" s="3">
        <v>1.7881431999999999</v>
      </c>
      <c r="F562" s="3">
        <v>3.784536000000001</v>
      </c>
      <c r="G562" s="3">
        <v>5.3299597142857138</v>
      </c>
      <c r="H562" s="3">
        <v>7.2918647500000002</v>
      </c>
      <c r="I562" s="3">
        <v>8.8177908888888901</v>
      </c>
      <c r="J562" s="3">
        <v>10.1406542</v>
      </c>
      <c r="K562" s="3">
        <v>11.704445166666666</v>
      </c>
      <c r="L562" s="3">
        <v>12.821438714285716</v>
      </c>
      <c r="M562" s="3">
        <v>13.87600625</v>
      </c>
      <c r="N562" s="3">
        <v>14.809416666666667</v>
      </c>
      <c r="O562" s="3">
        <v>15.576169</v>
      </c>
      <c r="P562" s="3">
        <v>17.421080239999998</v>
      </c>
      <c r="Q562" s="3">
        <v>18.939533533333332</v>
      </c>
      <c r="R562" s="3">
        <v>20.378853885714285</v>
      </c>
      <c r="S562" s="3">
        <v>21.486628050000004</v>
      </c>
      <c r="T562" s="3">
        <v>23.11400356</v>
      </c>
      <c r="U562" s="3">
        <v>24.292032166666665</v>
      </c>
      <c r="V562" s="3">
        <v>26.117991525000008</v>
      </c>
      <c r="W562" s="3">
        <v>27.323999500000003</v>
      </c>
      <c r="X562" s="3">
        <v>29.93149975</v>
      </c>
    </row>
    <row r="563" spans="1:24" x14ac:dyDescent="0.2">
      <c r="A563" s="2"/>
      <c r="B563" s="2"/>
      <c r="C563" s="2"/>
    </row>
    <row r="564" spans="1:24" s="4" customFormat="1" x14ac:dyDescent="0.2">
      <c r="A564" s="11"/>
      <c r="B564" s="11"/>
      <c r="C564" s="11"/>
    </row>
    <row r="565" spans="1:24" s="19" customFormat="1" x14ac:dyDescent="0.2">
      <c r="A565" s="2" t="s">
        <v>7</v>
      </c>
      <c r="B565" s="2">
        <v>1061</v>
      </c>
      <c r="C565" s="2" t="s">
        <v>595</v>
      </c>
      <c r="D565" s="3">
        <v>0.35500000000000004</v>
      </c>
      <c r="E565" s="3">
        <v>1.1520000000000001</v>
      </c>
      <c r="F565" s="3">
        <v>2.8966666666666669</v>
      </c>
      <c r="G565" s="3">
        <v>4.5178571428571432</v>
      </c>
      <c r="H565" s="3">
        <v>5.5281249999999993</v>
      </c>
      <c r="I565" s="3">
        <v>6.3488888888888884</v>
      </c>
      <c r="J565" s="3">
        <v>7.0685000000000002</v>
      </c>
      <c r="K565" s="3">
        <v>8.3579166666666662</v>
      </c>
      <c r="L565" s="3">
        <v>9.3014285714285716</v>
      </c>
      <c r="M565" s="3">
        <v>9.9893750000000008</v>
      </c>
      <c r="N565" s="3">
        <v>10.524444444444445</v>
      </c>
      <c r="O565" s="3">
        <v>10.977</v>
      </c>
      <c r="P565" s="3">
        <v>12.1976</v>
      </c>
      <c r="Q565" s="3">
        <v>13.234166666666667</v>
      </c>
      <c r="R565" s="3">
        <v>14.202171428571427</v>
      </c>
      <c r="S565" s="3">
        <v>14.964399999999998</v>
      </c>
      <c r="T565" s="3">
        <v>16.03152</v>
      </c>
      <c r="U565" s="3">
        <v>16.742933333333333</v>
      </c>
      <c r="V565" s="3">
        <v>17.632200000000001</v>
      </c>
      <c r="W565" s="3">
        <v>18.165759999999999</v>
      </c>
      <c r="X565" s="3">
        <v>19.232880000000002</v>
      </c>
    </row>
    <row r="566" spans="1:24" x14ac:dyDescent="0.2">
      <c r="A566" s="2" t="s">
        <v>7</v>
      </c>
      <c r="B566" s="2">
        <v>1051</v>
      </c>
      <c r="C566" s="2" t="s">
        <v>596</v>
      </c>
      <c r="D566" s="3">
        <v>0.35882500000000001</v>
      </c>
      <c r="E566" s="3">
        <v>1.18668</v>
      </c>
      <c r="F566" s="3">
        <v>2.9961166666666665</v>
      </c>
      <c r="G566" s="3">
        <v>4.6772321428571431</v>
      </c>
      <c r="H566" s="3">
        <v>5.724953124999999</v>
      </c>
      <c r="I566" s="3">
        <v>6.5761222222222218</v>
      </c>
      <c r="J566" s="3">
        <v>7.3223525</v>
      </c>
      <c r="K566" s="3">
        <v>8.6593479166666665</v>
      </c>
      <c r="L566" s="3">
        <v>9.6376642857142851</v>
      </c>
      <c r="M566" s="3">
        <v>10.350996875</v>
      </c>
      <c r="N566" s="3">
        <v>10.905811111111111</v>
      </c>
      <c r="O566" s="3">
        <v>11.375055</v>
      </c>
      <c r="P566" s="3">
        <v>12.640483999999999</v>
      </c>
      <c r="Q566" s="3">
        <v>13.715054166666665</v>
      </c>
      <c r="R566" s="3">
        <v>14.71849542857143</v>
      </c>
      <c r="S566" s="3">
        <v>15.508621</v>
      </c>
      <c r="T566" s="3">
        <v>16.614796800000001</v>
      </c>
      <c r="U566" s="3">
        <v>17.352247333333331</v>
      </c>
      <c r="V566" s="3">
        <v>18.274060500000001</v>
      </c>
      <c r="W566" s="3">
        <v>18.827148399999999</v>
      </c>
      <c r="X566" s="3">
        <v>19.933324199999998</v>
      </c>
    </row>
    <row r="567" spans="1:24" x14ac:dyDescent="0.2">
      <c r="A567" s="2" t="s">
        <v>7</v>
      </c>
      <c r="B567" s="2">
        <v>1021</v>
      </c>
      <c r="C567" s="2" t="s">
        <v>597</v>
      </c>
      <c r="D567" s="3">
        <v>0.3715</v>
      </c>
      <c r="E567" s="3">
        <v>1.3016000000000001</v>
      </c>
      <c r="F567" s="3">
        <v>3.3256666666666663</v>
      </c>
      <c r="G567" s="3">
        <v>5.2053571428571432</v>
      </c>
      <c r="H567" s="3">
        <v>6.3771875000000007</v>
      </c>
      <c r="I567" s="3">
        <v>7.3291111111111116</v>
      </c>
      <c r="J567" s="3">
        <v>8.163549999999999</v>
      </c>
      <c r="K567" s="3">
        <v>9.6582083333333326</v>
      </c>
      <c r="L567" s="3">
        <v>10.751857142857142</v>
      </c>
      <c r="M567" s="3">
        <v>11.549312499999999</v>
      </c>
      <c r="N567" s="3">
        <v>12.169555555555556</v>
      </c>
      <c r="O567" s="3">
        <v>12.694100000000001</v>
      </c>
      <c r="P567" s="3">
        <v>14.108079999999998</v>
      </c>
      <c r="Q567" s="3">
        <v>15.308583333333333</v>
      </c>
      <c r="R567" s="3">
        <v>16.429451428571429</v>
      </c>
      <c r="S567" s="3">
        <v>17.312019999999997</v>
      </c>
      <c r="T567" s="3">
        <v>18.547615999999998</v>
      </c>
      <c r="U567" s="3">
        <v>19.371346666666664</v>
      </c>
      <c r="V567" s="3">
        <v>20.401009999999996</v>
      </c>
      <c r="W567" s="3">
        <v>21.018808</v>
      </c>
      <c r="X567" s="3">
        <v>22.254404000000001</v>
      </c>
    </row>
    <row r="568" spans="1:24" x14ac:dyDescent="0.2">
      <c r="A568" s="2" t="s">
        <v>7</v>
      </c>
      <c r="B568" s="2">
        <v>1121</v>
      </c>
      <c r="C568" s="2" t="s">
        <v>598</v>
      </c>
      <c r="D568" s="3">
        <v>0.37059999999999998</v>
      </c>
      <c r="E568" s="3">
        <v>1.2934399999999999</v>
      </c>
      <c r="F568" s="3">
        <v>3.3022666666666667</v>
      </c>
      <c r="G568" s="3">
        <v>5.1678571428571418</v>
      </c>
      <c r="H568" s="3">
        <v>6.3308749999999998</v>
      </c>
      <c r="I568" s="3">
        <v>7.2756444444444428</v>
      </c>
      <c r="J568" s="3">
        <v>8.1038199999999989</v>
      </c>
      <c r="K568" s="3">
        <v>9.5872833333333318</v>
      </c>
      <c r="L568" s="3">
        <v>10.672742857142856</v>
      </c>
      <c r="M568" s="3">
        <v>11.464224999999999</v>
      </c>
      <c r="N568" s="3">
        <v>12.079822222222221</v>
      </c>
      <c r="O568" s="3">
        <v>12.600439999999999</v>
      </c>
      <c r="P568" s="3">
        <v>14.003871999999998</v>
      </c>
      <c r="Q568" s="3">
        <v>15.195433333333334</v>
      </c>
      <c r="R568" s="3">
        <v>16.30796342857143</v>
      </c>
      <c r="S568" s="3">
        <v>17.183967999999997</v>
      </c>
      <c r="T568" s="3">
        <v>18.410374399999998</v>
      </c>
      <c r="U568" s="3">
        <v>19.227978666666665</v>
      </c>
      <c r="V568" s="3">
        <v>20.249983999999994</v>
      </c>
      <c r="W568" s="3">
        <v>20.863187199999995</v>
      </c>
      <c r="X568" s="3">
        <v>22.089593599999997</v>
      </c>
    </row>
    <row r="569" spans="1:24" x14ac:dyDescent="0.2">
      <c r="A569" s="2" t="s">
        <v>7</v>
      </c>
      <c r="B569" s="2">
        <v>1122</v>
      </c>
      <c r="C569" s="2" t="s">
        <v>599</v>
      </c>
      <c r="D569" s="3">
        <v>0.37990000000000002</v>
      </c>
      <c r="E569" s="3">
        <v>1.3777599999999999</v>
      </c>
      <c r="F569" s="3">
        <v>3.5440666666666667</v>
      </c>
      <c r="G569" s="3">
        <v>5.5553571428571429</v>
      </c>
      <c r="H569" s="3">
        <v>6.8094374999999996</v>
      </c>
      <c r="I569" s="3">
        <v>7.8281333333333327</v>
      </c>
      <c r="J569" s="3">
        <v>8.7210300000000007</v>
      </c>
      <c r="K569" s="3">
        <v>10.320175000000001</v>
      </c>
      <c r="L569" s="3">
        <v>11.490257142857145</v>
      </c>
      <c r="M569" s="3">
        <v>12.343462500000001</v>
      </c>
      <c r="N569" s="3">
        <v>13.007066666666667</v>
      </c>
      <c r="O569" s="3">
        <v>13.568260000000002</v>
      </c>
      <c r="P569" s="3">
        <v>15.080688</v>
      </c>
      <c r="Q569" s="3">
        <v>16.364650000000005</v>
      </c>
      <c r="R569" s="3">
        <v>17.563339428571428</v>
      </c>
      <c r="S569" s="3">
        <v>18.507172000000001</v>
      </c>
      <c r="T569" s="3">
        <v>19.828537599999997</v>
      </c>
      <c r="U569" s="3">
        <v>20.709447999999998</v>
      </c>
      <c r="V569" s="3">
        <v>21.810585999999997</v>
      </c>
      <c r="W569" s="3">
        <v>22.117759999999997</v>
      </c>
      <c r="X569" s="3">
        <v>22.258879999999998</v>
      </c>
    </row>
    <row r="570" spans="1:24" x14ac:dyDescent="0.2">
      <c r="A570" s="2" t="s">
        <v>7</v>
      </c>
      <c r="B570" s="2">
        <v>1123</v>
      </c>
      <c r="C570" s="2" t="s">
        <v>600</v>
      </c>
      <c r="D570" s="3">
        <v>0.35545000000000004</v>
      </c>
      <c r="E570" s="3">
        <v>1.15608</v>
      </c>
      <c r="F570" s="3">
        <v>2.9083666666666668</v>
      </c>
      <c r="G570" s="3">
        <v>4.5366071428571431</v>
      </c>
      <c r="H570" s="3">
        <v>5.5512812500000006</v>
      </c>
      <c r="I570" s="3">
        <v>6.3756222222222227</v>
      </c>
      <c r="J570" s="3">
        <v>7.0983650000000011</v>
      </c>
      <c r="K570" s="3">
        <v>8.3933791666666675</v>
      </c>
      <c r="L570" s="3">
        <v>9.3409857142857149</v>
      </c>
      <c r="M570" s="3">
        <v>10.031918750000001</v>
      </c>
      <c r="N570" s="3">
        <v>10.569311111111112</v>
      </c>
      <c r="O570" s="3">
        <v>11.02383</v>
      </c>
      <c r="P570" s="3">
        <v>12.249703999999999</v>
      </c>
      <c r="Q570" s="3">
        <v>13.290741666666667</v>
      </c>
      <c r="R570" s="3">
        <v>14.262915428571429</v>
      </c>
      <c r="S570" s="3">
        <v>15.028426</v>
      </c>
      <c r="T570" s="3">
        <v>16.100140799999998</v>
      </c>
      <c r="U570" s="3">
        <v>16.814617333333334</v>
      </c>
      <c r="V570" s="3">
        <v>17.707712999999998</v>
      </c>
      <c r="W570" s="3">
        <v>18.243570399999999</v>
      </c>
      <c r="X570" s="3">
        <v>19.315285200000002</v>
      </c>
    </row>
    <row r="571" spans="1:24" x14ac:dyDescent="0.2">
      <c r="A571" s="2" t="s">
        <v>7</v>
      </c>
      <c r="B571" s="2">
        <v>1022</v>
      </c>
      <c r="C571" s="2" t="s">
        <v>601</v>
      </c>
      <c r="D571" s="3">
        <v>0.3619</v>
      </c>
      <c r="E571" s="3">
        <v>1.2145600000000001</v>
      </c>
      <c r="F571" s="3">
        <v>3.0760666666666667</v>
      </c>
      <c r="G571" s="3">
        <v>4.8053571428571429</v>
      </c>
      <c r="H571" s="3">
        <v>5.8831875000000009</v>
      </c>
      <c r="I571" s="3">
        <v>6.7588000000000008</v>
      </c>
      <c r="J571" s="3">
        <v>7.5264300000000004</v>
      </c>
      <c r="K571" s="3">
        <v>8.9016750000000027</v>
      </c>
      <c r="L571" s="3">
        <v>9.9079714285714306</v>
      </c>
      <c r="M571" s="3">
        <v>10.641712500000002</v>
      </c>
      <c r="N571" s="3">
        <v>11.212400000000002</v>
      </c>
      <c r="O571" s="3">
        <v>11.695060000000002</v>
      </c>
      <c r="P571" s="3">
        <v>12.996528000000001</v>
      </c>
      <c r="Q571" s="3">
        <v>14.101650000000001</v>
      </c>
      <c r="R571" s="3">
        <v>15.13357942857143</v>
      </c>
      <c r="S571" s="3">
        <v>15.946131999999999</v>
      </c>
      <c r="T571" s="3">
        <v>17.083705600000002</v>
      </c>
      <c r="U571" s="3">
        <v>17.842088</v>
      </c>
      <c r="V571" s="3">
        <v>18.790066000000003</v>
      </c>
      <c r="W571" s="3">
        <v>19.358852800000001</v>
      </c>
      <c r="X571" s="3">
        <v>20.496426400000004</v>
      </c>
    </row>
    <row r="572" spans="1:24" x14ac:dyDescent="0.2">
      <c r="A572" s="2" t="s">
        <v>7</v>
      </c>
      <c r="B572" s="2">
        <v>1023</v>
      </c>
      <c r="C572" s="2" t="s">
        <v>602</v>
      </c>
      <c r="D572" s="3">
        <v>0.35049999999999998</v>
      </c>
      <c r="E572" s="3">
        <v>1.1112</v>
      </c>
      <c r="F572" s="3">
        <v>2.779666666666667</v>
      </c>
      <c r="G572" s="3">
        <v>4.3303571428571423</v>
      </c>
      <c r="H572" s="3">
        <v>5.2965625000000003</v>
      </c>
      <c r="I572" s="3">
        <v>6.081555555555556</v>
      </c>
      <c r="J572" s="3">
        <v>6.7698500000000008</v>
      </c>
      <c r="K572" s="3">
        <v>8.0032916666666676</v>
      </c>
      <c r="L572" s="3">
        <v>8.905857142857144</v>
      </c>
      <c r="M572" s="3">
        <v>9.5639375000000015</v>
      </c>
      <c r="N572" s="3">
        <v>10.075777777777779</v>
      </c>
      <c r="O572" s="3">
        <v>10.508700000000001</v>
      </c>
      <c r="P572" s="3">
        <v>11.67656</v>
      </c>
      <c r="Q572" s="3">
        <v>12.668416666666666</v>
      </c>
      <c r="R572" s="3">
        <v>13.59473142857143</v>
      </c>
      <c r="S572" s="3">
        <v>14.32414</v>
      </c>
      <c r="T572" s="3">
        <v>15.345312</v>
      </c>
      <c r="U572" s="3">
        <v>16.026093333333332</v>
      </c>
      <c r="V572" s="3">
        <v>16.87707</v>
      </c>
      <c r="W572" s="3">
        <v>17.387656</v>
      </c>
      <c r="X572" s="3">
        <v>18.408828000000003</v>
      </c>
    </row>
    <row r="573" spans="1:24" x14ac:dyDescent="0.2">
      <c r="A573" s="2" t="s">
        <v>7</v>
      </c>
      <c r="B573" s="2">
        <v>1081</v>
      </c>
      <c r="C573" s="2" t="s">
        <v>603</v>
      </c>
      <c r="D573" s="3">
        <v>0.36310000000000003</v>
      </c>
      <c r="E573" s="3">
        <v>1.2254400000000001</v>
      </c>
      <c r="F573" s="3">
        <v>3.1072666666666664</v>
      </c>
      <c r="G573" s="3">
        <v>4.8553571428571427</v>
      </c>
      <c r="H573" s="3">
        <v>5.9449375</v>
      </c>
      <c r="I573" s="3">
        <v>6.8300888888888887</v>
      </c>
      <c r="J573" s="3">
        <v>7.6060699999999999</v>
      </c>
      <c r="K573" s="3">
        <v>8.9962416666666662</v>
      </c>
      <c r="L573" s="3">
        <v>10.013457142857144</v>
      </c>
      <c r="M573" s="3">
        <v>10.755162499999999</v>
      </c>
      <c r="N573" s="3">
        <v>11.332044444444445</v>
      </c>
      <c r="O573" s="3">
        <v>11.819940000000001</v>
      </c>
      <c r="P573" s="3">
        <v>13.135472</v>
      </c>
      <c r="Q573" s="3">
        <v>14.252516666666667</v>
      </c>
      <c r="R573" s="3">
        <v>15.295563428571429</v>
      </c>
      <c r="S573" s="3">
        <v>16.116867999999997</v>
      </c>
      <c r="T573" s="3">
        <v>17.266694399999999</v>
      </c>
      <c r="U573" s="3">
        <v>18.033245333333333</v>
      </c>
      <c r="V573" s="3">
        <v>18.991434000000002</v>
      </c>
      <c r="W573" s="3">
        <v>19.566347199999999</v>
      </c>
      <c r="X573" s="3">
        <v>20.716173600000001</v>
      </c>
    </row>
    <row r="574" spans="1:24" x14ac:dyDescent="0.2">
      <c r="A574" s="2" t="s">
        <v>7</v>
      </c>
      <c r="B574" s="2">
        <v>1052</v>
      </c>
      <c r="C574" s="2" t="s">
        <v>604</v>
      </c>
      <c r="D574" s="3">
        <v>0.36009999999999998</v>
      </c>
      <c r="E574" s="3">
        <v>1.19824</v>
      </c>
      <c r="F574" s="3">
        <v>3.0292666666666666</v>
      </c>
      <c r="G574" s="3">
        <v>4.7303571428571427</v>
      </c>
      <c r="H574" s="3">
        <v>5.7905624999999992</v>
      </c>
      <c r="I574" s="3">
        <v>6.6518666666666668</v>
      </c>
      <c r="J574" s="3">
        <v>7.4069700000000003</v>
      </c>
      <c r="K574" s="3">
        <v>8.7598249999999993</v>
      </c>
      <c r="L574" s="3">
        <v>9.7497428571428575</v>
      </c>
      <c r="M574" s="3">
        <v>10.4715375</v>
      </c>
      <c r="N574" s="3">
        <v>11.032933333333332</v>
      </c>
      <c r="O574" s="3">
        <v>11.50774</v>
      </c>
      <c r="P574" s="3">
        <v>12.788111999999998</v>
      </c>
      <c r="Q574" s="3">
        <v>13.875349999999997</v>
      </c>
      <c r="R574" s="3">
        <v>14.890603428571428</v>
      </c>
      <c r="S574" s="3">
        <v>15.690027999999998</v>
      </c>
      <c r="T574" s="3">
        <v>16.809222399999999</v>
      </c>
      <c r="U574" s="3">
        <v>17.555351999999999</v>
      </c>
      <c r="V574" s="3">
        <v>18.488014</v>
      </c>
      <c r="W574" s="3">
        <v>19.047611199999999</v>
      </c>
      <c r="X574" s="3">
        <v>20.1668056</v>
      </c>
    </row>
    <row r="575" spans="1:24" x14ac:dyDescent="0.2">
      <c r="A575" s="2" t="s">
        <v>7</v>
      </c>
      <c r="B575" s="2">
        <v>1082</v>
      </c>
      <c r="C575" s="2" t="s">
        <v>605</v>
      </c>
      <c r="D575" s="3">
        <v>0.36250000000000004</v>
      </c>
      <c r="E575" s="3">
        <v>1.22</v>
      </c>
      <c r="F575" s="3">
        <v>3.0916666666666663</v>
      </c>
      <c r="G575" s="3">
        <v>4.8303571428571432</v>
      </c>
      <c r="H575" s="3">
        <v>5.9140625</v>
      </c>
      <c r="I575" s="3">
        <v>6.7944444444444443</v>
      </c>
      <c r="J575" s="3">
        <v>7.5662499999999993</v>
      </c>
      <c r="K575" s="3">
        <v>8.9489583333333336</v>
      </c>
      <c r="L575" s="3">
        <v>9.9607142857142854</v>
      </c>
      <c r="M575" s="3">
        <v>10.698437500000001</v>
      </c>
      <c r="N575" s="3">
        <v>11.272222222222222</v>
      </c>
      <c r="O575" s="3">
        <v>11.7575</v>
      </c>
      <c r="P575" s="3">
        <v>13.065999999999999</v>
      </c>
      <c r="Q575" s="3">
        <v>14.177083333333334</v>
      </c>
      <c r="R575" s="3">
        <v>15.214571428571427</v>
      </c>
      <c r="S575" s="3">
        <v>16.031499999999998</v>
      </c>
      <c r="T575" s="3">
        <v>17.1752</v>
      </c>
      <c r="U575" s="3">
        <v>17.937666666666665</v>
      </c>
      <c r="V575" s="3">
        <v>18.890750000000001</v>
      </c>
      <c r="W575" s="3">
        <v>19.462599999999998</v>
      </c>
      <c r="X575" s="3">
        <v>20.606300000000001</v>
      </c>
    </row>
    <row r="576" spans="1:24" x14ac:dyDescent="0.2">
      <c r="A576" s="2" t="s">
        <v>7</v>
      </c>
      <c r="B576" s="2">
        <v>1083</v>
      </c>
      <c r="C576" s="2" t="s">
        <v>606</v>
      </c>
      <c r="D576" s="3">
        <v>0.3715</v>
      </c>
      <c r="E576" s="3">
        <v>1.3016000000000001</v>
      </c>
      <c r="F576" s="3">
        <v>3.3256666666666663</v>
      </c>
      <c r="G576" s="3">
        <v>5.2053571428571432</v>
      </c>
      <c r="H576" s="3">
        <v>6.3771875000000007</v>
      </c>
      <c r="I576" s="3">
        <v>7.3291111111111116</v>
      </c>
      <c r="J576" s="3">
        <v>8.163549999999999</v>
      </c>
      <c r="K576" s="3">
        <v>9.6582083333333326</v>
      </c>
      <c r="L576" s="3">
        <v>10.751857142857142</v>
      </c>
      <c r="M576" s="3">
        <v>11.549312499999999</v>
      </c>
      <c r="N576" s="3">
        <v>12.169555555555556</v>
      </c>
      <c r="O576" s="3">
        <v>12.694100000000001</v>
      </c>
      <c r="P576" s="3">
        <v>14.108079999999998</v>
      </c>
      <c r="Q576" s="3">
        <v>15.308583333333333</v>
      </c>
      <c r="R576" s="3">
        <v>16.429451428571429</v>
      </c>
      <c r="S576" s="3">
        <v>17.312019999999997</v>
      </c>
      <c r="T576" s="3">
        <v>18.547615999999998</v>
      </c>
      <c r="U576" s="3">
        <v>19.371346666666664</v>
      </c>
      <c r="V576" s="3">
        <v>20.401009999999996</v>
      </c>
      <c r="W576" s="3">
        <v>21.018808</v>
      </c>
      <c r="X576" s="3">
        <v>22.254404000000001</v>
      </c>
    </row>
    <row r="577" spans="1:24" x14ac:dyDescent="0.2">
      <c r="A577" s="2" t="s">
        <v>7</v>
      </c>
      <c r="B577" s="2">
        <v>1125</v>
      </c>
      <c r="C577" s="2" t="s">
        <v>607</v>
      </c>
      <c r="D577" s="3">
        <v>0.35260000000000002</v>
      </c>
      <c r="E577" s="3">
        <v>1.1302400000000001</v>
      </c>
      <c r="F577" s="3">
        <v>2.8342666666666667</v>
      </c>
      <c r="G577" s="3">
        <v>4.4178571428571436</v>
      </c>
      <c r="H577" s="3">
        <v>5.4046250000000011</v>
      </c>
      <c r="I577" s="3">
        <v>6.2063111111111118</v>
      </c>
      <c r="J577" s="3">
        <v>6.9092200000000004</v>
      </c>
      <c r="K577" s="3">
        <v>8.1687833333333337</v>
      </c>
      <c r="L577" s="3">
        <v>9.0904571428571437</v>
      </c>
      <c r="M577" s="3">
        <v>9.7624750000000002</v>
      </c>
      <c r="N577" s="3">
        <v>10.285155555555557</v>
      </c>
      <c r="O577" s="3">
        <v>10.727240000000002</v>
      </c>
      <c r="P577" s="3">
        <v>11.919712000000001</v>
      </c>
      <c r="Q577" s="3">
        <v>12.932433333333334</v>
      </c>
      <c r="R577" s="3">
        <v>13.878203428571432</v>
      </c>
      <c r="S577" s="3">
        <v>14.622927999999998</v>
      </c>
      <c r="T577" s="3">
        <v>15.6655424</v>
      </c>
      <c r="U577" s="3">
        <v>16.360618666666664</v>
      </c>
      <c r="V577" s="3">
        <v>17.229464</v>
      </c>
      <c r="W577" s="3">
        <v>17.750771200000003</v>
      </c>
      <c r="X577" s="3">
        <v>18.793385600000004</v>
      </c>
    </row>
    <row r="578" spans="1:24" x14ac:dyDescent="0.2">
      <c r="A578" s="2" t="s">
        <v>7</v>
      </c>
      <c r="B578" s="2">
        <v>1053</v>
      </c>
      <c r="C578" s="2" t="s">
        <v>608</v>
      </c>
      <c r="D578" s="3">
        <v>0.35170000000000001</v>
      </c>
      <c r="E578" s="3">
        <v>1.12208</v>
      </c>
      <c r="F578" s="3">
        <v>2.8108666666666662</v>
      </c>
      <c r="G578" s="3">
        <v>4.3803571428571422</v>
      </c>
      <c r="H578" s="3">
        <v>5.3583124999999994</v>
      </c>
      <c r="I578" s="3">
        <v>6.1528444444444439</v>
      </c>
      <c r="J578" s="3">
        <v>6.8494899999999994</v>
      </c>
      <c r="K578" s="3">
        <v>8.0978583333333329</v>
      </c>
      <c r="L578" s="3">
        <v>9.0113428571428571</v>
      </c>
      <c r="M578" s="3">
        <v>9.6773874999999983</v>
      </c>
      <c r="N578" s="3">
        <v>10.195422222222222</v>
      </c>
      <c r="O578" s="3">
        <v>10.633579999999998</v>
      </c>
      <c r="P578" s="3">
        <v>11.815503999999999</v>
      </c>
      <c r="Q578" s="3">
        <v>12.819283333333335</v>
      </c>
      <c r="R578" s="3">
        <v>13.756715428571425</v>
      </c>
      <c r="S578" s="3">
        <v>14.494875999999996</v>
      </c>
      <c r="T578" s="3">
        <v>15.528300799999997</v>
      </c>
      <c r="U578" s="3">
        <v>16.217250666666665</v>
      </c>
      <c r="V578" s="3">
        <v>17.078437999999998</v>
      </c>
      <c r="W578" s="3">
        <v>17.595150399999998</v>
      </c>
      <c r="X578" s="3">
        <v>18.628575199999997</v>
      </c>
    </row>
    <row r="579" spans="1:24" x14ac:dyDescent="0.2">
      <c r="A579" s="2" t="s">
        <v>7</v>
      </c>
      <c r="B579" s="2">
        <v>1001</v>
      </c>
      <c r="C579" s="2" t="s">
        <v>609</v>
      </c>
      <c r="D579" s="3">
        <v>0.37450000000000006</v>
      </c>
      <c r="E579" s="3">
        <v>1.3288000000000002</v>
      </c>
      <c r="F579" s="3">
        <v>3.4036666666666675</v>
      </c>
      <c r="G579" s="3">
        <v>5.3303571428571432</v>
      </c>
      <c r="H579" s="3">
        <v>6.5315625000000006</v>
      </c>
      <c r="I579" s="3">
        <v>7.5073333333333343</v>
      </c>
      <c r="J579" s="3">
        <v>8.3626500000000021</v>
      </c>
      <c r="K579" s="3">
        <v>9.8946250000000013</v>
      </c>
      <c r="L579" s="3">
        <v>11.015571428571429</v>
      </c>
      <c r="M579" s="3">
        <v>11.8329375</v>
      </c>
      <c r="N579" s="3">
        <v>12.468666666666667</v>
      </c>
      <c r="O579" s="3">
        <v>13.006300000000001</v>
      </c>
      <c r="P579" s="3">
        <v>14.455440000000003</v>
      </c>
      <c r="Q579" s="3">
        <v>15.685750000000001</v>
      </c>
      <c r="R579" s="3">
        <v>16.834411428571432</v>
      </c>
      <c r="S579" s="3">
        <v>17.738860000000003</v>
      </c>
      <c r="T579" s="3">
        <v>19.005088000000001</v>
      </c>
      <c r="U579" s="3">
        <v>19.849240000000002</v>
      </c>
      <c r="V579" s="3">
        <v>20.904430000000001</v>
      </c>
      <c r="W579" s="3">
        <v>21.537544</v>
      </c>
      <c r="X579" s="3">
        <v>22.258879999999998</v>
      </c>
    </row>
    <row r="580" spans="1:24" x14ac:dyDescent="0.2">
      <c r="A580" s="2" t="s">
        <v>7</v>
      </c>
      <c r="B580" s="2">
        <v>1126</v>
      </c>
      <c r="C580" s="2" t="s">
        <v>610</v>
      </c>
      <c r="D580" s="3">
        <v>0.36894999999999994</v>
      </c>
      <c r="E580" s="3">
        <v>1.2784800000000001</v>
      </c>
      <c r="F580" s="3">
        <v>3.2593666666666667</v>
      </c>
      <c r="G580" s="3">
        <v>5.0991071428571431</v>
      </c>
      <c r="H580" s="3">
        <v>6.2459687499999994</v>
      </c>
      <c r="I580" s="3">
        <v>7.1776222222222215</v>
      </c>
      <c r="J580" s="3">
        <v>7.9943149999999994</v>
      </c>
      <c r="K580" s="3">
        <v>9.457254166666667</v>
      </c>
      <c r="L580" s="3">
        <v>10.527699999999999</v>
      </c>
      <c r="M580" s="3">
        <v>11.308231249999999</v>
      </c>
      <c r="N580" s="3">
        <v>11.915311111111111</v>
      </c>
      <c r="O580" s="3">
        <v>12.428729999999998</v>
      </c>
      <c r="P580" s="3">
        <v>13.812823999999999</v>
      </c>
      <c r="Q580" s="3">
        <v>14.987991666666666</v>
      </c>
      <c r="R580" s="3">
        <v>16.08523542857143</v>
      </c>
      <c r="S580" s="3">
        <v>16.949205999999997</v>
      </c>
      <c r="T580" s="3">
        <v>18.1587648</v>
      </c>
      <c r="U580" s="3">
        <v>18.965137333333331</v>
      </c>
      <c r="V580" s="3">
        <v>19.973103000000002</v>
      </c>
      <c r="W580" s="3">
        <v>20.5778824</v>
      </c>
      <c r="X580" s="3">
        <v>21.787441200000004</v>
      </c>
    </row>
    <row r="581" spans="1:24" x14ac:dyDescent="0.2">
      <c r="A581" s="2" t="s">
        <v>7</v>
      </c>
      <c r="B581" s="2">
        <v>1054</v>
      </c>
      <c r="C581" s="2" t="s">
        <v>611</v>
      </c>
      <c r="D581" s="3">
        <v>0.35875000000000001</v>
      </c>
      <c r="E581" s="3">
        <v>1.1860000000000002</v>
      </c>
      <c r="F581" s="3">
        <v>2.9941666666666666</v>
      </c>
      <c r="G581" s="3">
        <v>4.6741071428571432</v>
      </c>
      <c r="H581" s="3">
        <v>5.7210937500000005</v>
      </c>
      <c r="I581" s="3">
        <v>6.5716666666666672</v>
      </c>
      <c r="J581" s="3">
        <v>7.3173749999999993</v>
      </c>
      <c r="K581" s="3">
        <v>8.653437499999999</v>
      </c>
      <c r="L581" s="3">
        <v>9.6310714285714294</v>
      </c>
      <c r="M581" s="3">
        <v>10.34390625</v>
      </c>
      <c r="N581" s="3">
        <v>10.898333333333333</v>
      </c>
      <c r="O581" s="3">
        <v>11.36725</v>
      </c>
      <c r="P581" s="3">
        <v>12.631800000000002</v>
      </c>
      <c r="Q581" s="3">
        <v>13.705625</v>
      </c>
      <c r="R581" s="3">
        <v>14.708371428571429</v>
      </c>
      <c r="S581" s="3">
        <v>15.497949999999999</v>
      </c>
      <c r="T581" s="3">
        <v>16.603359999999999</v>
      </c>
      <c r="U581" s="3">
        <v>17.340299999999999</v>
      </c>
      <c r="V581" s="3">
        <v>18.261475000000001</v>
      </c>
      <c r="W581" s="3">
        <v>18.81418</v>
      </c>
      <c r="X581" s="3">
        <v>19.919590000000003</v>
      </c>
    </row>
    <row r="582" spans="1:24" x14ac:dyDescent="0.2">
      <c r="A582" s="2" t="s">
        <v>7</v>
      </c>
      <c r="B582" s="2">
        <v>1127</v>
      </c>
      <c r="C582" s="2" t="s">
        <v>612</v>
      </c>
      <c r="D582" s="3">
        <v>0.36399999999999999</v>
      </c>
      <c r="E582" s="3">
        <v>1.2336</v>
      </c>
      <c r="F582" s="3">
        <v>3.1306666666666665</v>
      </c>
      <c r="G582" s="3">
        <v>4.8928571428571423</v>
      </c>
      <c r="H582" s="3">
        <v>5.99125</v>
      </c>
      <c r="I582" s="3">
        <v>6.8835555555555556</v>
      </c>
      <c r="J582" s="3">
        <v>7.6657999999999991</v>
      </c>
      <c r="K582" s="3">
        <v>9.067166666666667</v>
      </c>
      <c r="L582" s="3">
        <v>10.092571428571427</v>
      </c>
      <c r="M582" s="3">
        <v>10.840249999999999</v>
      </c>
      <c r="N582" s="3">
        <v>11.421777777777779</v>
      </c>
      <c r="O582" s="3">
        <v>11.913599999999999</v>
      </c>
      <c r="P582" s="3">
        <v>13.239679999999998</v>
      </c>
      <c r="Q582" s="3">
        <v>14.365666666666666</v>
      </c>
      <c r="R582" s="3">
        <v>15.41705142857143</v>
      </c>
      <c r="S582" s="3">
        <v>16.24492</v>
      </c>
      <c r="T582" s="3">
        <v>17.403935999999998</v>
      </c>
      <c r="U582" s="3">
        <v>18.176613333333332</v>
      </c>
      <c r="V582" s="3">
        <v>19.14246</v>
      </c>
      <c r="W582" s="3">
        <v>19.721967999999997</v>
      </c>
      <c r="X582" s="3">
        <v>20.880983999999998</v>
      </c>
    </row>
    <row r="583" spans="1:24" x14ac:dyDescent="0.2">
      <c r="A583" s="2" t="s">
        <v>7</v>
      </c>
      <c r="B583" s="2">
        <v>1084</v>
      </c>
      <c r="C583" s="2" t="s">
        <v>613</v>
      </c>
      <c r="D583" s="3">
        <v>0.33939999999999998</v>
      </c>
      <c r="E583" s="3">
        <v>1.0105599999999999</v>
      </c>
      <c r="F583" s="3">
        <v>2.4910666666666668</v>
      </c>
      <c r="G583" s="3">
        <v>3.8678571428571429</v>
      </c>
      <c r="H583" s="3">
        <v>4.7253750000000005</v>
      </c>
      <c r="I583" s="3">
        <v>5.4221333333333339</v>
      </c>
      <c r="J583" s="3">
        <v>6.0331800000000007</v>
      </c>
      <c r="K583" s="3">
        <v>7.1285500000000006</v>
      </c>
      <c r="L583" s="3">
        <v>7.9301142857142866</v>
      </c>
      <c r="M583" s="3">
        <v>8.514524999999999</v>
      </c>
      <c r="N583" s="3">
        <v>8.9690666666666665</v>
      </c>
      <c r="O583" s="3">
        <v>9.3535599999999999</v>
      </c>
      <c r="P583" s="3">
        <v>10.391328</v>
      </c>
      <c r="Q583" s="3">
        <v>11.2729</v>
      </c>
      <c r="R583" s="3">
        <v>12.096379428571428</v>
      </c>
      <c r="S583" s="3">
        <v>12.744831999999997</v>
      </c>
      <c r="T583" s="3">
        <v>13.652665599999999</v>
      </c>
      <c r="U583" s="3">
        <v>14.257887999999999</v>
      </c>
      <c r="V583" s="3">
        <v>15.014416000000001</v>
      </c>
      <c r="W583" s="3">
        <v>15.468332800000001</v>
      </c>
      <c r="X583" s="3">
        <v>16.376166400000002</v>
      </c>
    </row>
    <row r="584" spans="1:24" x14ac:dyDescent="0.2">
      <c r="A584" s="2" t="s">
        <v>7</v>
      </c>
      <c r="B584" s="2">
        <v>1024</v>
      </c>
      <c r="C584" s="2" t="s">
        <v>614</v>
      </c>
      <c r="D584" s="3">
        <v>0.36504999999999999</v>
      </c>
      <c r="E584" s="3">
        <v>1.2431199999999998</v>
      </c>
      <c r="F584" s="3">
        <v>3.1579666666666664</v>
      </c>
      <c r="G584" s="3">
        <v>4.9366071428571425</v>
      </c>
      <c r="H584" s="3">
        <v>6.0452812500000004</v>
      </c>
      <c r="I584" s="3">
        <v>6.9459333333333335</v>
      </c>
      <c r="J584" s="3">
        <v>7.7354850000000006</v>
      </c>
      <c r="K584" s="3">
        <v>9.1499124999999992</v>
      </c>
      <c r="L584" s="3">
        <v>10.184871428571428</v>
      </c>
      <c r="M584" s="3">
        <v>10.93951875</v>
      </c>
      <c r="N584" s="3">
        <v>11.526466666666666</v>
      </c>
      <c r="O584" s="3">
        <v>12.022869999999999</v>
      </c>
      <c r="P584" s="3">
        <v>13.361255999999999</v>
      </c>
      <c r="Q584" s="3">
        <v>14.497675000000001</v>
      </c>
      <c r="R584" s="3">
        <v>15.55878742857143</v>
      </c>
      <c r="S584" s="3">
        <v>16.394313999999998</v>
      </c>
      <c r="T584" s="3">
        <v>17.564051200000002</v>
      </c>
      <c r="U584" s="3">
        <v>18.343875999999998</v>
      </c>
      <c r="V584" s="3">
        <v>19.318657000000002</v>
      </c>
      <c r="W584" s="3">
        <v>19.903525599999998</v>
      </c>
      <c r="X584" s="3">
        <v>21.073262800000002</v>
      </c>
    </row>
    <row r="585" spans="1:24" x14ac:dyDescent="0.2">
      <c r="A585" s="2" t="s">
        <v>7</v>
      </c>
      <c r="B585" s="2">
        <v>1002</v>
      </c>
      <c r="C585" s="2" t="s">
        <v>615</v>
      </c>
      <c r="D585" s="3">
        <v>0.37450000000000006</v>
      </c>
      <c r="E585" s="3">
        <v>1.3288000000000002</v>
      </c>
      <c r="F585" s="3">
        <v>3.4036666666666675</v>
      </c>
      <c r="G585" s="3">
        <v>5.3303571428571432</v>
      </c>
      <c r="H585" s="3">
        <v>6.5315625000000006</v>
      </c>
      <c r="I585" s="3">
        <v>7.5073333333333343</v>
      </c>
      <c r="J585" s="3">
        <v>8.3626500000000021</v>
      </c>
      <c r="K585" s="3">
        <v>9.8946250000000013</v>
      </c>
      <c r="L585" s="3">
        <v>11.015571428571429</v>
      </c>
      <c r="M585" s="3">
        <v>11.8329375</v>
      </c>
      <c r="N585" s="3">
        <v>12.468666666666667</v>
      </c>
      <c r="O585" s="3">
        <v>13.006300000000001</v>
      </c>
      <c r="P585" s="3">
        <v>14.455440000000003</v>
      </c>
      <c r="Q585" s="3">
        <v>15.685750000000001</v>
      </c>
      <c r="R585" s="3">
        <v>16.834411428571432</v>
      </c>
      <c r="S585" s="3">
        <v>17.738860000000003</v>
      </c>
      <c r="T585" s="3">
        <v>19.005088000000001</v>
      </c>
      <c r="U585" s="3">
        <v>19.849240000000002</v>
      </c>
      <c r="V585" s="3">
        <v>20.904430000000001</v>
      </c>
      <c r="W585" s="3">
        <v>21.537544</v>
      </c>
      <c r="X585" s="3">
        <v>22.258879999999998</v>
      </c>
    </row>
    <row r="586" spans="1:24" x14ac:dyDescent="0.2">
      <c r="A586" s="2" t="s">
        <v>7</v>
      </c>
      <c r="B586" s="2">
        <v>1025</v>
      </c>
      <c r="C586" s="2" t="s">
        <v>616</v>
      </c>
      <c r="D586" s="3">
        <v>0.36340000000000006</v>
      </c>
      <c r="E586" s="3">
        <v>1.2281599999999999</v>
      </c>
      <c r="F586" s="3">
        <v>3.1150666666666669</v>
      </c>
      <c r="G586" s="3">
        <v>4.8678571428571429</v>
      </c>
      <c r="H586" s="3">
        <v>5.960375</v>
      </c>
      <c r="I586" s="3">
        <v>6.8479111111111113</v>
      </c>
      <c r="J586" s="3">
        <v>7.6259800000000002</v>
      </c>
      <c r="K586" s="3">
        <v>9.0198833333333344</v>
      </c>
      <c r="L586" s="3">
        <v>10.039828571428572</v>
      </c>
      <c r="M586" s="3">
        <v>10.783524999999999</v>
      </c>
      <c r="N586" s="3">
        <v>11.361955555555555</v>
      </c>
      <c r="O586" s="3">
        <v>11.851160000000002</v>
      </c>
      <c r="P586" s="3">
        <v>13.170208000000002</v>
      </c>
      <c r="Q586" s="3">
        <v>14.290233333333335</v>
      </c>
      <c r="R586" s="3">
        <v>15.33605942857143</v>
      </c>
      <c r="S586" s="3">
        <v>16.159551999999998</v>
      </c>
      <c r="T586" s="3">
        <v>17.3124416</v>
      </c>
      <c r="U586" s="3">
        <v>18.081034666666667</v>
      </c>
      <c r="V586" s="3">
        <v>19.041776000000002</v>
      </c>
      <c r="W586" s="3">
        <v>19.618220800000003</v>
      </c>
      <c r="X586" s="3">
        <v>20.771110400000001</v>
      </c>
    </row>
    <row r="587" spans="1:24" x14ac:dyDescent="0.2">
      <c r="A587" s="2" t="s">
        <v>7</v>
      </c>
      <c r="B587" s="2">
        <v>1026</v>
      </c>
      <c r="C587" s="2" t="s">
        <v>617</v>
      </c>
      <c r="D587" s="3">
        <v>0.34810000000000002</v>
      </c>
      <c r="E587" s="3">
        <v>1.08944</v>
      </c>
      <c r="F587" s="3">
        <v>2.7172666666666663</v>
      </c>
      <c r="G587" s="3">
        <v>4.2303571428571427</v>
      </c>
      <c r="H587" s="3">
        <v>5.1730624999999995</v>
      </c>
      <c r="I587" s="3">
        <v>5.9389777777777777</v>
      </c>
      <c r="J587" s="3">
        <v>6.6105700000000001</v>
      </c>
      <c r="K587" s="3">
        <v>7.8141583333333333</v>
      </c>
      <c r="L587" s="3">
        <v>8.6948857142857143</v>
      </c>
      <c r="M587" s="3">
        <v>9.337037500000001</v>
      </c>
      <c r="N587" s="3">
        <v>9.8364888888888888</v>
      </c>
      <c r="O587" s="3">
        <v>10.258940000000001</v>
      </c>
      <c r="P587" s="3">
        <v>11.398671999999999</v>
      </c>
      <c r="Q587" s="3">
        <v>12.366683333333334</v>
      </c>
      <c r="R587" s="3">
        <v>13.270763428571428</v>
      </c>
      <c r="S587" s="3">
        <v>13.982668</v>
      </c>
      <c r="T587" s="3">
        <v>14.979334399999999</v>
      </c>
      <c r="U587" s="3">
        <v>15.643778666666666</v>
      </c>
      <c r="V587" s="3">
        <v>16.474333999999999</v>
      </c>
      <c r="W587" s="3">
        <v>16.9726672</v>
      </c>
      <c r="X587" s="3">
        <v>17.969333600000002</v>
      </c>
    </row>
    <row r="588" spans="1:24" x14ac:dyDescent="0.2">
      <c r="A588" s="2" t="s">
        <v>7</v>
      </c>
      <c r="B588" s="2">
        <v>1003</v>
      </c>
      <c r="C588" s="2" t="s">
        <v>618</v>
      </c>
      <c r="D588" s="3">
        <v>0.3715</v>
      </c>
      <c r="E588" s="3">
        <v>1.3016000000000001</v>
      </c>
      <c r="F588" s="3">
        <v>3.3256666666666663</v>
      </c>
      <c r="G588" s="3">
        <v>5.2053571428571432</v>
      </c>
      <c r="H588" s="3">
        <v>6.3771875000000007</v>
      </c>
      <c r="I588" s="3">
        <v>7.3291111111111116</v>
      </c>
      <c r="J588" s="3">
        <v>8.163549999999999</v>
      </c>
      <c r="K588" s="3">
        <v>9.6582083333333326</v>
      </c>
      <c r="L588" s="3">
        <v>10.751857142857142</v>
      </c>
      <c r="M588" s="3">
        <v>11.549312499999999</v>
      </c>
      <c r="N588" s="3">
        <v>12.169555555555556</v>
      </c>
      <c r="O588" s="3">
        <v>12.694100000000001</v>
      </c>
      <c r="P588" s="3">
        <v>14.108079999999998</v>
      </c>
      <c r="Q588" s="3">
        <v>15.308583333333333</v>
      </c>
      <c r="R588" s="3">
        <v>16.429451428571429</v>
      </c>
      <c r="S588" s="3">
        <v>17.312019999999997</v>
      </c>
      <c r="T588" s="3">
        <v>18.547615999999998</v>
      </c>
      <c r="U588" s="3">
        <v>19.371346666666664</v>
      </c>
      <c r="V588" s="3">
        <v>20.401009999999996</v>
      </c>
      <c r="W588" s="3">
        <v>21.018808</v>
      </c>
      <c r="X588" s="3">
        <v>22.254404000000001</v>
      </c>
    </row>
    <row r="589" spans="1:24" x14ac:dyDescent="0.2">
      <c r="A589" s="2" t="s">
        <v>7</v>
      </c>
      <c r="B589" s="2">
        <v>1128</v>
      </c>
      <c r="C589" s="2" t="s">
        <v>619</v>
      </c>
      <c r="D589" s="3">
        <v>0.37059999999999998</v>
      </c>
      <c r="E589" s="3">
        <v>1.2934399999999999</v>
      </c>
      <c r="F589" s="3">
        <v>3.3022666666666667</v>
      </c>
      <c r="G589" s="3">
        <v>5.1678571428571418</v>
      </c>
      <c r="H589" s="3">
        <v>6.3308749999999998</v>
      </c>
      <c r="I589" s="3">
        <v>7.2756444444444428</v>
      </c>
      <c r="J589" s="3">
        <v>8.1038199999999989</v>
      </c>
      <c r="K589" s="3">
        <v>9.5872833333333318</v>
      </c>
      <c r="L589" s="3">
        <v>10.672742857142856</v>
      </c>
      <c r="M589" s="3">
        <v>11.464224999999999</v>
      </c>
      <c r="N589" s="3">
        <v>12.079822222222221</v>
      </c>
      <c r="O589" s="3">
        <v>12.600439999999999</v>
      </c>
      <c r="P589" s="3">
        <v>14.003871999999998</v>
      </c>
      <c r="Q589" s="3">
        <v>15.195433333333334</v>
      </c>
      <c r="R589" s="3">
        <v>16.30796342857143</v>
      </c>
      <c r="S589" s="3">
        <v>17.183967999999997</v>
      </c>
      <c r="T589" s="3">
        <v>18.410374399999998</v>
      </c>
      <c r="U589" s="3">
        <v>19.227978666666665</v>
      </c>
      <c r="V589" s="3">
        <v>20.249983999999994</v>
      </c>
      <c r="W589" s="3">
        <v>20.863187199999995</v>
      </c>
      <c r="X589" s="3">
        <v>22.089593599999997</v>
      </c>
    </row>
    <row r="590" spans="1:24" x14ac:dyDescent="0.2">
      <c r="A590" s="2" t="s">
        <v>7</v>
      </c>
      <c r="B590" s="2">
        <v>1129</v>
      </c>
      <c r="C590" s="2" t="s">
        <v>620</v>
      </c>
      <c r="D590" s="3">
        <v>0.37390000000000001</v>
      </c>
      <c r="E590" s="3">
        <v>1.3233599999999999</v>
      </c>
      <c r="F590" s="3">
        <v>3.3880666666666661</v>
      </c>
      <c r="G590" s="3">
        <v>5.3053571428571429</v>
      </c>
      <c r="H590" s="3">
        <v>6.5006875000000006</v>
      </c>
      <c r="I590" s="3">
        <v>7.471688888888889</v>
      </c>
      <c r="J590" s="3">
        <v>8.3228299999999997</v>
      </c>
      <c r="K590" s="3">
        <v>9.8473416666666669</v>
      </c>
      <c r="L590" s="3">
        <v>10.96282857142857</v>
      </c>
      <c r="M590" s="3">
        <v>11.7762125</v>
      </c>
      <c r="N590" s="3">
        <v>12.408844444444442</v>
      </c>
      <c r="O590" s="3">
        <v>12.943859999999999</v>
      </c>
      <c r="P590" s="3">
        <v>14.385967999999998</v>
      </c>
      <c r="Q590" s="3">
        <v>15.610316666666666</v>
      </c>
      <c r="R590" s="3">
        <v>16.75341942857143</v>
      </c>
      <c r="S590" s="3">
        <v>17.653492</v>
      </c>
      <c r="T590" s="3">
        <v>18.913593599999999</v>
      </c>
      <c r="U590" s="3">
        <v>19.753661333333334</v>
      </c>
      <c r="V590" s="3">
        <v>20.803745999999997</v>
      </c>
      <c r="W590" s="3">
        <v>21.4337968</v>
      </c>
      <c r="X590" s="3">
        <v>22.258879999999998</v>
      </c>
    </row>
    <row r="591" spans="1:24" x14ac:dyDescent="0.2">
      <c r="A591" s="2" t="s">
        <v>7</v>
      </c>
      <c r="B591" s="2">
        <v>1004</v>
      </c>
      <c r="C591" s="2" t="s">
        <v>621</v>
      </c>
      <c r="D591" s="3">
        <v>0.373</v>
      </c>
      <c r="E591" s="3">
        <v>1.3152000000000001</v>
      </c>
      <c r="F591" s="3">
        <v>3.3646666666666674</v>
      </c>
      <c r="G591" s="3">
        <v>5.2678571428571432</v>
      </c>
      <c r="H591" s="3">
        <v>6.4543750000000006</v>
      </c>
      <c r="I591" s="3">
        <v>7.4182222222222229</v>
      </c>
      <c r="J591" s="3">
        <v>8.2631000000000032</v>
      </c>
      <c r="K591" s="3">
        <v>9.7764166666666661</v>
      </c>
      <c r="L591" s="3">
        <v>10.883714285714287</v>
      </c>
      <c r="M591" s="3">
        <v>11.691125000000003</v>
      </c>
      <c r="N591" s="3">
        <v>12.319111111111111</v>
      </c>
      <c r="O591" s="3">
        <v>12.850200000000003</v>
      </c>
      <c r="P591" s="3">
        <v>14.281760000000002</v>
      </c>
      <c r="Q591" s="3">
        <v>15.49716666666667</v>
      </c>
      <c r="R591" s="3">
        <v>16.631931428571431</v>
      </c>
      <c r="S591" s="3">
        <v>17.525440000000003</v>
      </c>
      <c r="T591" s="3">
        <v>18.776352000000003</v>
      </c>
      <c r="U591" s="3">
        <v>19.610293333333335</v>
      </c>
      <c r="V591" s="3">
        <v>20.652720000000002</v>
      </c>
      <c r="W591" s="3">
        <v>21.278176000000002</v>
      </c>
      <c r="X591" s="3">
        <v>22.258879999999998</v>
      </c>
    </row>
    <row r="592" spans="1:24" x14ac:dyDescent="0.2">
      <c r="A592" s="2" t="s">
        <v>7</v>
      </c>
      <c r="B592" s="2">
        <v>1130</v>
      </c>
      <c r="C592" s="2" t="s">
        <v>622</v>
      </c>
      <c r="D592" s="3">
        <v>0.37600000000000006</v>
      </c>
      <c r="E592" s="3">
        <v>1.3424</v>
      </c>
      <c r="F592" s="3">
        <v>3.4426666666666677</v>
      </c>
      <c r="G592" s="3">
        <v>5.3928571428571432</v>
      </c>
      <c r="H592" s="3">
        <v>6.6087499999999997</v>
      </c>
      <c r="I592" s="3">
        <v>7.5964444444444448</v>
      </c>
      <c r="J592" s="3">
        <v>8.4622000000000011</v>
      </c>
      <c r="K592" s="3">
        <v>10.012833333333333</v>
      </c>
      <c r="L592" s="3">
        <v>11.147428571428572</v>
      </c>
      <c r="M592" s="3">
        <v>11.97475</v>
      </c>
      <c r="N592" s="3">
        <v>12.618222222222222</v>
      </c>
      <c r="O592" s="3">
        <v>13.162400000000002</v>
      </c>
      <c r="P592" s="3">
        <v>14.62912</v>
      </c>
      <c r="Q592" s="3">
        <v>15.874333333333333</v>
      </c>
      <c r="R592" s="3">
        <v>17.03689142857143</v>
      </c>
      <c r="S592" s="3">
        <v>17.952279999999998</v>
      </c>
      <c r="T592" s="3">
        <v>19.233823999999998</v>
      </c>
      <c r="U592" s="3">
        <v>20.088186666666665</v>
      </c>
      <c r="V592" s="3">
        <v>21.156139999999997</v>
      </c>
      <c r="W592" s="3">
        <v>21.796911999999999</v>
      </c>
      <c r="X592" s="3">
        <v>22.258879999999998</v>
      </c>
    </row>
    <row r="593" spans="1:24" x14ac:dyDescent="0.2">
      <c r="A593" s="2" t="s">
        <v>7</v>
      </c>
      <c r="B593" s="2">
        <v>1085</v>
      </c>
      <c r="C593" s="2" t="s">
        <v>623</v>
      </c>
      <c r="D593" s="3">
        <v>0.36340000000000006</v>
      </c>
      <c r="E593" s="3">
        <v>1.2281599999999999</v>
      </c>
      <c r="F593" s="3">
        <v>3.1150666666666669</v>
      </c>
      <c r="G593" s="3">
        <v>4.8678571428571429</v>
      </c>
      <c r="H593" s="3">
        <v>5.960375</v>
      </c>
      <c r="I593" s="3">
        <v>6.8479111111111113</v>
      </c>
      <c r="J593" s="3">
        <v>7.6259800000000002</v>
      </c>
      <c r="K593" s="3">
        <v>9.0198833333333344</v>
      </c>
      <c r="L593" s="3">
        <v>10.039828571428572</v>
      </c>
      <c r="M593" s="3">
        <v>10.783524999999999</v>
      </c>
      <c r="N593" s="3">
        <v>11.361955555555555</v>
      </c>
      <c r="O593" s="3">
        <v>11.851160000000002</v>
      </c>
      <c r="P593" s="3">
        <v>13.170208000000002</v>
      </c>
      <c r="Q593" s="3">
        <v>14.290233333333335</v>
      </c>
      <c r="R593" s="3">
        <v>15.33605942857143</v>
      </c>
      <c r="S593" s="3">
        <v>16.159551999999998</v>
      </c>
      <c r="T593" s="3">
        <v>17.3124416</v>
      </c>
      <c r="U593" s="3">
        <v>18.081034666666667</v>
      </c>
      <c r="V593" s="3">
        <v>19.041776000000002</v>
      </c>
      <c r="W593" s="3">
        <v>19.618220800000003</v>
      </c>
      <c r="X593" s="3">
        <v>20.771110400000001</v>
      </c>
    </row>
    <row r="594" spans="1:24" x14ac:dyDescent="0.2">
      <c r="A594" s="2" t="s">
        <v>7</v>
      </c>
      <c r="B594" s="2">
        <v>1055</v>
      </c>
      <c r="C594" s="2" t="s">
        <v>624</v>
      </c>
      <c r="D594" s="3">
        <v>0.35320000000000001</v>
      </c>
      <c r="E594" s="3">
        <v>1.13568</v>
      </c>
      <c r="F594" s="3">
        <v>2.8498666666666668</v>
      </c>
      <c r="G594" s="3">
        <v>4.4428571428571439</v>
      </c>
      <c r="H594" s="3">
        <v>5.4355000000000011</v>
      </c>
      <c r="I594" s="3">
        <v>6.2419555555555553</v>
      </c>
      <c r="J594" s="3">
        <v>6.949040000000001</v>
      </c>
      <c r="K594" s="3">
        <v>8.2160666666666682</v>
      </c>
      <c r="L594" s="3">
        <v>9.143200000000002</v>
      </c>
      <c r="M594" s="3">
        <v>9.8192000000000004</v>
      </c>
      <c r="N594" s="3">
        <v>10.34497777777778</v>
      </c>
      <c r="O594" s="3">
        <v>10.789680000000001</v>
      </c>
      <c r="P594" s="3">
        <v>11.989184000000002</v>
      </c>
      <c r="Q594" s="3">
        <v>13.007866666666668</v>
      </c>
      <c r="R594" s="3">
        <v>13.95919542857143</v>
      </c>
      <c r="S594" s="3">
        <v>14.708296000000001</v>
      </c>
      <c r="T594" s="3">
        <v>15.757036800000002</v>
      </c>
      <c r="U594" s="3">
        <v>16.456197333333332</v>
      </c>
      <c r="V594" s="3">
        <v>17.330148000000001</v>
      </c>
      <c r="W594" s="3">
        <v>17.8545184</v>
      </c>
      <c r="X594" s="3">
        <v>18.903259200000004</v>
      </c>
    </row>
    <row r="595" spans="1:24" x14ac:dyDescent="0.2">
      <c r="A595" s="2" t="s">
        <v>7</v>
      </c>
      <c r="B595" s="2">
        <v>1056</v>
      </c>
      <c r="C595" s="2" t="s">
        <v>625</v>
      </c>
      <c r="D595" s="3">
        <v>0.36099999999999999</v>
      </c>
      <c r="E595" s="3">
        <v>1.2063999999999999</v>
      </c>
      <c r="F595" s="3">
        <v>3.0526666666666666</v>
      </c>
      <c r="G595" s="3">
        <v>4.7678571428571432</v>
      </c>
      <c r="H595" s="3">
        <v>5.836875</v>
      </c>
      <c r="I595" s="3">
        <v>6.7053333333333338</v>
      </c>
      <c r="J595" s="3">
        <v>7.4667000000000012</v>
      </c>
      <c r="K595" s="3">
        <v>8.8307500000000001</v>
      </c>
      <c r="L595" s="3">
        <v>9.8288571428571441</v>
      </c>
      <c r="M595" s="3">
        <v>10.556625000000002</v>
      </c>
      <c r="N595" s="3">
        <v>11.122666666666667</v>
      </c>
      <c r="O595" s="3">
        <v>11.601400000000002</v>
      </c>
      <c r="P595" s="3">
        <v>12.892320000000002</v>
      </c>
      <c r="Q595" s="3">
        <v>13.9885</v>
      </c>
      <c r="R595" s="3">
        <v>15.012091428571431</v>
      </c>
      <c r="S595" s="3">
        <v>15.818080000000002</v>
      </c>
      <c r="T595" s="3">
        <v>16.946463999999999</v>
      </c>
      <c r="U595" s="3">
        <v>17.698720000000002</v>
      </c>
      <c r="V595" s="3">
        <v>18.639040000000001</v>
      </c>
      <c r="W595" s="3">
        <v>19.203232</v>
      </c>
      <c r="X595" s="3">
        <v>20.331616000000004</v>
      </c>
    </row>
    <row r="596" spans="1:24" x14ac:dyDescent="0.2">
      <c r="A596" s="2" t="s">
        <v>7</v>
      </c>
      <c r="B596" s="2">
        <v>1131</v>
      </c>
      <c r="C596" s="2" t="s">
        <v>626</v>
      </c>
      <c r="D596" s="3">
        <v>0.37689999999999996</v>
      </c>
      <c r="E596" s="3">
        <v>1.35056</v>
      </c>
      <c r="F596" s="3">
        <v>3.4660666666666664</v>
      </c>
      <c r="G596" s="3">
        <v>5.430357142857142</v>
      </c>
      <c r="H596" s="3">
        <v>6.6550624999999988</v>
      </c>
      <c r="I596" s="3">
        <v>7.64991111111111</v>
      </c>
      <c r="J596" s="3">
        <v>8.5219299999999976</v>
      </c>
      <c r="K596" s="3">
        <v>10.083758333333332</v>
      </c>
      <c r="L596" s="3">
        <v>11.226542857142856</v>
      </c>
      <c r="M596" s="3">
        <v>12.059837499999999</v>
      </c>
      <c r="N596" s="3">
        <v>12.707955555555554</v>
      </c>
      <c r="O596" s="3">
        <v>13.256059999999998</v>
      </c>
      <c r="P596" s="3">
        <v>14.733327999999998</v>
      </c>
      <c r="Q596" s="3">
        <v>15.987483333333333</v>
      </c>
      <c r="R596" s="3">
        <v>17.158379428571426</v>
      </c>
      <c r="S596" s="3">
        <v>18.080331999999995</v>
      </c>
      <c r="T596" s="3">
        <v>19.371065599999994</v>
      </c>
      <c r="U596" s="3">
        <v>20.231554666666661</v>
      </c>
      <c r="V596" s="3">
        <v>21.307165999999995</v>
      </c>
      <c r="W596" s="3">
        <v>21.9525328</v>
      </c>
      <c r="X596" s="3">
        <v>22.258879999999998</v>
      </c>
    </row>
    <row r="597" spans="1:24" x14ac:dyDescent="0.2">
      <c r="A597" s="2" t="s">
        <v>7</v>
      </c>
      <c r="B597" s="2">
        <v>1086</v>
      </c>
      <c r="C597" s="2" t="s">
        <v>627</v>
      </c>
      <c r="D597" s="3">
        <v>0.37225000000000003</v>
      </c>
      <c r="E597" s="3">
        <v>1.3084</v>
      </c>
      <c r="F597" s="3">
        <v>3.3451666666666671</v>
      </c>
      <c r="G597" s="3">
        <v>5.2366071428571432</v>
      </c>
      <c r="H597" s="3">
        <v>6.4157812499999993</v>
      </c>
      <c r="I597" s="3">
        <v>7.3736666666666668</v>
      </c>
      <c r="J597" s="3">
        <v>8.2133250000000011</v>
      </c>
      <c r="K597" s="3">
        <v>9.7173125000000002</v>
      </c>
      <c r="L597" s="3">
        <v>10.817785714285716</v>
      </c>
      <c r="M597" s="3">
        <v>11.620218750000001</v>
      </c>
      <c r="N597" s="3">
        <v>12.244333333333334</v>
      </c>
      <c r="O597" s="3">
        <v>12.772150000000002</v>
      </c>
      <c r="P597" s="3">
        <v>14.194920000000003</v>
      </c>
      <c r="Q597" s="3">
        <v>15.402875</v>
      </c>
      <c r="R597" s="3">
        <v>16.53069142857143</v>
      </c>
      <c r="S597" s="3">
        <v>17.41873</v>
      </c>
      <c r="T597" s="3">
        <v>18.661984</v>
      </c>
      <c r="U597" s="3">
        <v>19.490819999999999</v>
      </c>
      <c r="V597" s="3">
        <v>20.526865000000001</v>
      </c>
      <c r="W597" s="3">
        <v>21.148492000000001</v>
      </c>
      <c r="X597" s="3">
        <v>22.258879999999998</v>
      </c>
    </row>
    <row r="598" spans="1:24" x14ac:dyDescent="0.2">
      <c r="A598" s="2" t="s">
        <v>7</v>
      </c>
      <c r="B598" s="2">
        <v>1005</v>
      </c>
      <c r="C598" s="2" t="s">
        <v>628</v>
      </c>
      <c r="D598" s="3">
        <v>0.3805</v>
      </c>
      <c r="E598" s="3">
        <v>1.3832</v>
      </c>
      <c r="F598" s="3">
        <v>3.5596666666666668</v>
      </c>
      <c r="G598" s="3">
        <v>5.5803571428571423</v>
      </c>
      <c r="H598" s="3">
        <v>6.8403124999999996</v>
      </c>
      <c r="I598" s="3">
        <v>7.863777777777778</v>
      </c>
      <c r="J598" s="3">
        <v>8.7608499999999996</v>
      </c>
      <c r="K598" s="3">
        <v>10.367458333333332</v>
      </c>
      <c r="L598" s="3">
        <v>11.542999999999999</v>
      </c>
      <c r="M598" s="3">
        <v>12.400187499999999</v>
      </c>
      <c r="N598" s="3">
        <v>13.066888888888888</v>
      </c>
      <c r="O598" s="3">
        <v>13.630699999999999</v>
      </c>
      <c r="P598" s="3">
        <v>15.150159999999998</v>
      </c>
      <c r="Q598" s="3">
        <v>16.44008333333333</v>
      </c>
      <c r="R598" s="3">
        <v>17.644331428571427</v>
      </c>
      <c r="S598" s="3">
        <v>18.592539999999996</v>
      </c>
      <c r="T598" s="3">
        <v>19.920031999999999</v>
      </c>
      <c r="U598" s="3">
        <v>20.805026666666667</v>
      </c>
      <c r="V598" s="3">
        <v>21.911269999999998</v>
      </c>
      <c r="W598" s="3">
        <v>22.117759999999997</v>
      </c>
      <c r="X598" s="3">
        <v>22.258879999999998</v>
      </c>
    </row>
    <row r="599" spans="1:24" x14ac:dyDescent="0.2">
      <c r="A599" s="2" t="s">
        <v>7</v>
      </c>
      <c r="B599" s="2">
        <v>1132</v>
      </c>
      <c r="C599" s="2" t="s">
        <v>629</v>
      </c>
      <c r="D599" s="3">
        <v>0.37390000000000001</v>
      </c>
      <c r="E599" s="3">
        <v>1.3233599999999999</v>
      </c>
      <c r="F599" s="3">
        <v>3.3880666666666661</v>
      </c>
      <c r="G599" s="3">
        <v>5.3053571428571429</v>
      </c>
      <c r="H599" s="3">
        <v>6.5006875000000006</v>
      </c>
      <c r="I599" s="3">
        <v>7.471688888888889</v>
      </c>
      <c r="J599" s="3">
        <v>8.3228299999999997</v>
      </c>
      <c r="K599" s="3">
        <v>9.8473416666666669</v>
      </c>
      <c r="L599" s="3">
        <v>10.96282857142857</v>
      </c>
      <c r="M599" s="3">
        <v>11.7762125</v>
      </c>
      <c r="N599" s="3">
        <v>12.408844444444442</v>
      </c>
      <c r="O599" s="3">
        <v>12.943859999999999</v>
      </c>
      <c r="P599" s="3">
        <v>14.385967999999998</v>
      </c>
      <c r="Q599" s="3">
        <v>15.610316666666666</v>
      </c>
      <c r="R599" s="3">
        <v>16.75341942857143</v>
      </c>
      <c r="S599" s="3">
        <v>17.653492</v>
      </c>
      <c r="T599" s="3">
        <v>18.913593599999999</v>
      </c>
      <c r="U599" s="3">
        <v>19.753661333333334</v>
      </c>
      <c r="V599" s="3">
        <v>20.803745999999997</v>
      </c>
      <c r="W599" s="3">
        <v>21.4337968</v>
      </c>
      <c r="X599" s="3">
        <v>22.258879999999998</v>
      </c>
    </row>
    <row r="600" spans="1:24" x14ac:dyDescent="0.2">
      <c r="A600" s="2" t="s">
        <v>7</v>
      </c>
      <c r="B600" s="2">
        <v>1088</v>
      </c>
      <c r="C600" s="2" t="s">
        <v>630</v>
      </c>
      <c r="D600" s="3">
        <v>0.35649999999999998</v>
      </c>
      <c r="E600" s="3">
        <v>1.1656</v>
      </c>
      <c r="F600" s="3">
        <v>2.9356666666666662</v>
      </c>
      <c r="G600" s="3">
        <v>4.5803571428571432</v>
      </c>
      <c r="H600" s="3">
        <v>5.6053125000000001</v>
      </c>
      <c r="I600" s="3">
        <v>6.4379999999999988</v>
      </c>
      <c r="J600" s="3">
        <v>7.1680499999999991</v>
      </c>
      <c r="K600" s="3">
        <v>8.4761249999999997</v>
      </c>
      <c r="L600" s="3">
        <v>9.4332857142857129</v>
      </c>
      <c r="M600" s="3">
        <v>10.131187499999999</v>
      </c>
      <c r="N600" s="3">
        <v>10.673999999999999</v>
      </c>
      <c r="O600" s="3">
        <v>11.133099999999999</v>
      </c>
      <c r="P600" s="3">
        <v>12.371279999999999</v>
      </c>
      <c r="Q600" s="3">
        <v>13.422750000000001</v>
      </c>
      <c r="R600" s="3">
        <v>14.404651428571427</v>
      </c>
      <c r="S600" s="3">
        <v>15.177819999999997</v>
      </c>
      <c r="T600" s="3">
        <v>16.260255999999998</v>
      </c>
      <c r="U600" s="3">
        <v>16.981879999999997</v>
      </c>
      <c r="V600" s="3">
        <v>17.88391</v>
      </c>
      <c r="W600" s="3">
        <v>18.425127999999997</v>
      </c>
      <c r="X600" s="3">
        <v>19.507564000000002</v>
      </c>
    </row>
    <row r="601" spans="1:24" x14ac:dyDescent="0.2">
      <c r="A601" s="2" t="s">
        <v>7</v>
      </c>
      <c r="B601" s="2">
        <v>1030</v>
      </c>
      <c r="C601" s="2" t="s">
        <v>631</v>
      </c>
      <c r="D601" s="3">
        <v>0.36340000000000006</v>
      </c>
      <c r="E601" s="3">
        <v>1.2281599999999999</v>
      </c>
      <c r="F601" s="3">
        <v>3.1150666666666669</v>
      </c>
      <c r="G601" s="3">
        <v>4.8678571428571429</v>
      </c>
      <c r="H601" s="3">
        <v>5.960375</v>
      </c>
      <c r="I601" s="3">
        <v>6.8479111111111113</v>
      </c>
      <c r="J601" s="3">
        <v>7.6259800000000002</v>
      </c>
      <c r="K601" s="3">
        <v>9.0198833333333344</v>
      </c>
      <c r="L601" s="3">
        <v>10.039828571428572</v>
      </c>
      <c r="M601" s="3">
        <v>10.783524999999999</v>
      </c>
      <c r="N601" s="3">
        <v>11.361955555555555</v>
      </c>
      <c r="O601" s="3">
        <v>11.851160000000002</v>
      </c>
      <c r="P601" s="3">
        <v>13.170208000000002</v>
      </c>
      <c r="Q601" s="3">
        <v>14.290233333333335</v>
      </c>
      <c r="R601" s="3">
        <v>15.33605942857143</v>
      </c>
      <c r="S601" s="3">
        <v>16.159551999999998</v>
      </c>
      <c r="T601" s="3">
        <v>17.3124416</v>
      </c>
      <c r="U601" s="3">
        <v>18.081034666666667</v>
      </c>
      <c r="V601" s="3">
        <v>19.041776000000002</v>
      </c>
      <c r="W601" s="3">
        <v>19.618220800000003</v>
      </c>
      <c r="X601" s="3">
        <v>20.771110400000001</v>
      </c>
    </row>
    <row r="602" spans="1:24" x14ac:dyDescent="0.2">
      <c r="A602" s="2" t="s">
        <v>7</v>
      </c>
      <c r="B602" s="2">
        <v>1031</v>
      </c>
      <c r="C602" s="2" t="s">
        <v>632</v>
      </c>
      <c r="D602" s="3">
        <v>0.35980000000000006</v>
      </c>
      <c r="E602" s="3">
        <v>1.1955199999999999</v>
      </c>
      <c r="F602" s="3">
        <v>3.021466666666667</v>
      </c>
      <c r="G602" s="3">
        <v>4.7178571428571434</v>
      </c>
      <c r="H602" s="3">
        <v>5.7751250000000001</v>
      </c>
      <c r="I602" s="3">
        <v>6.6340444444444451</v>
      </c>
      <c r="J602" s="3">
        <v>7.3870600000000008</v>
      </c>
      <c r="K602" s="3">
        <v>8.736183333333333</v>
      </c>
      <c r="L602" s="3">
        <v>9.7233714285714292</v>
      </c>
      <c r="M602" s="3">
        <v>10.443175000000002</v>
      </c>
      <c r="N602" s="3">
        <v>11.003022222222224</v>
      </c>
      <c r="O602" s="3">
        <v>11.476519999999999</v>
      </c>
      <c r="P602" s="3">
        <v>12.753375999999999</v>
      </c>
      <c r="Q602" s="3">
        <v>13.837633333333335</v>
      </c>
      <c r="R602" s="3">
        <v>14.85010742857143</v>
      </c>
      <c r="S602" s="3">
        <v>15.647343999999999</v>
      </c>
      <c r="T602" s="3">
        <v>16.763475199999998</v>
      </c>
      <c r="U602" s="3">
        <v>17.507562666666669</v>
      </c>
      <c r="V602" s="3">
        <v>18.437671999999999</v>
      </c>
      <c r="W602" s="3">
        <v>18.995737599999998</v>
      </c>
      <c r="X602" s="3">
        <v>20.111868800000003</v>
      </c>
    </row>
    <row r="603" spans="1:24" x14ac:dyDescent="0.2">
      <c r="A603" s="2" t="s">
        <v>7</v>
      </c>
      <c r="B603" s="2">
        <v>1032</v>
      </c>
      <c r="C603" s="2" t="s">
        <v>633</v>
      </c>
      <c r="D603" s="3">
        <v>0.36850000000000005</v>
      </c>
      <c r="E603" s="3">
        <v>1.2743999999999998</v>
      </c>
      <c r="F603" s="3">
        <v>3.2476666666666669</v>
      </c>
      <c r="G603" s="3">
        <v>5.0803571428571423</v>
      </c>
      <c r="H603" s="3">
        <v>6.2228124999999999</v>
      </c>
      <c r="I603" s="3">
        <v>7.1508888888888889</v>
      </c>
      <c r="J603" s="3">
        <v>7.9644499999999994</v>
      </c>
      <c r="K603" s="3">
        <v>9.4217916666666657</v>
      </c>
      <c r="L603" s="3">
        <v>10.488142857142858</v>
      </c>
      <c r="M603" s="3">
        <v>11.265687499999999</v>
      </c>
      <c r="N603" s="3">
        <v>11.870444444444445</v>
      </c>
      <c r="O603" s="3">
        <v>12.3819</v>
      </c>
      <c r="P603" s="3">
        <v>13.760719999999999</v>
      </c>
      <c r="Q603" s="3">
        <v>14.931416666666667</v>
      </c>
      <c r="R603" s="3">
        <v>16.02449142857143</v>
      </c>
      <c r="S603" s="3">
        <v>16.885179999999998</v>
      </c>
      <c r="T603" s="3">
        <v>18.090143999999995</v>
      </c>
      <c r="U603" s="3">
        <v>18.893453333333333</v>
      </c>
      <c r="V603" s="3">
        <v>19.897589999999994</v>
      </c>
      <c r="W603" s="3">
        <v>20.500071999999996</v>
      </c>
      <c r="X603" s="3">
        <v>21.705036</v>
      </c>
    </row>
    <row r="604" spans="1:24" x14ac:dyDescent="0.2">
      <c r="A604" s="2" t="s">
        <v>7</v>
      </c>
      <c r="B604" s="2">
        <v>1057</v>
      </c>
      <c r="C604" s="2" t="s">
        <v>634</v>
      </c>
      <c r="D604" s="3">
        <v>0.35320000000000001</v>
      </c>
      <c r="E604" s="3">
        <v>1.13568</v>
      </c>
      <c r="F604" s="3">
        <v>2.8498666666666668</v>
      </c>
      <c r="G604" s="3">
        <v>4.4428571428571439</v>
      </c>
      <c r="H604" s="3">
        <v>5.4355000000000011</v>
      </c>
      <c r="I604" s="3">
        <v>6.2419555555555553</v>
      </c>
      <c r="J604" s="3">
        <v>6.949040000000001</v>
      </c>
      <c r="K604" s="3">
        <v>8.2160666666666682</v>
      </c>
      <c r="L604" s="3">
        <v>9.143200000000002</v>
      </c>
      <c r="M604" s="3">
        <v>9.8192000000000004</v>
      </c>
      <c r="N604" s="3">
        <v>10.34497777777778</v>
      </c>
      <c r="O604" s="3">
        <v>10.789680000000001</v>
      </c>
      <c r="P604" s="3">
        <v>11.989184000000002</v>
      </c>
      <c r="Q604" s="3">
        <v>13.007866666666668</v>
      </c>
      <c r="R604" s="3">
        <v>13.95919542857143</v>
      </c>
      <c r="S604" s="3">
        <v>14.708296000000001</v>
      </c>
      <c r="T604" s="3">
        <v>15.757036800000002</v>
      </c>
      <c r="U604" s="3">
        <v>16.456197333333332</v>
      </c>
      <c r="V604" s="3">
        <v>17.330148000000001</v>
      </c>
      <c r="W604" s="3">
        <v>17.8545184</v>
      </c>
      <c r="X604" s="3">
        <v>18.903259200000004</v>
      </c>
    </row>
    <row r="605" spans="1:24" x14ac:dyDescent="0.2">
      <c r="A605" s="2" t="s">
        <v>7</v>
      </c>
      <c r="B605" s="2">
        <v>1058</v>
      </c>
      <c r="C605" s="2" t="s">
        <v>635</v>
      </c>
      <c r="D605" s="3">
        <v>0.35049999999999998</v>
      </c>
      <c r="E605" s="3">
        <v>1.1112</v>
      </c>
      <c r="F605" s="3">
        <v>2.779666666666667</v>
      </c>
      <c r="G605" s="3">
        <v>4.3303571428571423</v>
      </c>
      <c r="H605" s="3">
        <v>5.2965625000000003</v>
      </c>
      <c r="I605" s="3">
        <v>6.081555555555556</v>
      </c>
      <c r="J605" s="3">
        <v>6.7698500000000008</v>
      </c>
      <c r="K605" s="3">
        <v>8.0032916666666676</v>
      </c>
      <c r="L605" s="3">
        <v>8.905857142857144</v>
      </c>
      <c r="M605" s="3">
        <v>9.5639375000000015</v>
      </c>
      <c r="N605" s="3">
        <v>10.075777777777779</v>
      </c>
      <c r="O605" s="3">
        <v>10.508700000000001</v>
      </c>
      <c r="P605" s="3">
        <v>11.67656</v>
      </c>
      <c r="Q605" s="3">
        <v>12.668416666666666</v>
      </c>
      <c r="R605" s="3">
        <v>13.59473142857143</v>
      </c>
      <c r="S605" s="3">
        <v>14.32414</v>
      </c>
      <c r="T605" s="3">
        <v>15.345312</v>
      </c>
      <c r="U605" s="3">
        <v>16.026093333333332</v>
      </c>
      <c r="V605" s="3">
        <v>16.87707</v>
      </c>
      <c r="W605" s="3">
        <v>17.387656</v>
      </c>
      <c r="X605" s="3">
        <v>18.408828000000003</v>
      </c>
    </row>
    <row r="606" spans="1:24" x14ac:dyDescent="0.2">
      <c r="A606" s="2" t="s">
        <v>7</v>
      </c>
      <c r="B606" s="2">
        <v>1033</v>
      </c>
      <c r="C606" s="2" t="s">
        <v>636</v>
      </c>
      <c r="D606" s="3">
        <v>0.35920000000000002</v>
      </c>
      <c r="E606" s="3">
        <v>1.19008</v>
      </c>
      <c r="F606" s="3">
        <v>3.0058666666666665</v>
      </c>
      <c r="G606" s="3">
        <v>4.6928571428571422</v>
      </c>
      <c r="H606" s="3">
        <v>5.7442499999999992</v>
      </c>
      <c r="I606" s="3">
        <v>6.5983999999999998</v>
      </c>
      <c r="J606" s="3">
        <v>7.3472399999999993</v>
      </c>
      <c r="K606" s="3">
        <v>8.6889000000000003</v>
      </c>
      <c r="L606" s="3">
        <v>9.6706285714285709</v>
      </c>
      <c r="M606" s="3">
        <v>10.38645</v>
      </c>
      <c r="N606" s="3">
        <v>10.943199999999999</v>
      </c>
      <c r="O606" s="3">
        <v>11.414079999999998</v>
      </c>
      <c r="P606" s="3">
        <v>12.683903999999998</v>
      </c>
      <c r="Q606" s="3">
        <v>13.7622</v>
      </c>
      <c r="R606" s="3">
        <v>14.769115428571428</v>
      </c>
      <c r="S606" s="3">
        <v>15.561975999999996</v>
      </c>
      <c r="T606" s="3">
        <v>16.671980799999996</v>
      </c>
      <c r="U606" s="3">
        <v>17.411983999999997</v>
      </c>
      <c r="V606" s="3">
        <v>18.336987999999998</v>
      </c>
      <c r="W606" s="3">
        <v>18.891990399999997</v>
      </c>
      <c r="X606" s="3">
        <v>20.0019952</v>
      </c>
    </row>
    <row r="607" spans="1:24" x14ac:dyDescent="0.2">
      <c r="A607" s="2" t="s">
        <v>7</v>
      </c>
      <c r="B607" s="2">
        <v>1089</v>
      </c>
      <c r="C607" s="2" t="s">
        <v>637</v>
      </c>
      <c r="D607" s="3">
        <v>0.36399999999999999</v>
      </c>
      <c r="E607" s="3">
        <v>1.2336000000000003</v>
      </c>
      <c r="F607" s="3">
        <v>3.1306666666666669</v>
      </c>
      <c r="G607" s="3">
        <v>4.8928571428571432</v>
      </c>
      <c r="H607" s="3">
        <v>5.99125</v>
      </c>
      <c r="I607" s="3">
        <v>6.8835555555555565</v>
      </c>
      <c r="J607" s="3">
        <v>7.6658000000000008</v>
      </c>
      <c r="K607" s="3">
        <v>9.067166666666667</v>
      </c>
      <c r="L607" s="3">
        <v>10.092571428571429</v>
      </c>
      <c r="M607" s="3">
        <v>10.840250000000001</v>
      </c>
      <c r="N607" s="3">
        <v>11.421777777777779</v>
      </c>
      <c r="O607" s="3">
        <v>11.913600000000001</v>
      </c>
      <c r="P607" s="3">
        <v>13.239680000000002</v>
      </c>
      <c r="Q607" s="3">
        <v>14.365666666666666</v>
      </c>
      <c r="R607" s="3">
        <v>15.41705142857143</v>
      </c>
      <c r="S607" s="3">
        <v>16.24492</v>
      </c>
      <c r="T607" s="3">
        <v>17.403936000000002</v>
      </c>
      <c r="U607" s="3">
        <v>18.176613333333336</v>
      </c>
      <c r="V607" s="3">
        <v>19.14246</v>
      </c>
      <c r="W607" s="3">
        <v>19.721968</v>
      </c>
      <c r="X607" s="3">
        <v>20.880984000000002</v>
      </c>
    </row>
    <row r="608" spans="1:24" x14ac:dyDescent="0.2">
      <c r="A608" s="2" t="s">
        <v>7</v>
      </c>
      <c r="B608" s="2">
        <v>1059</v>
      </c>
      <c r="C608" s="2" t="s">
        <v>638</v>
      </c>
      <c r="D608" s="3">
        <v>0.36009999999999998</v>
      </c>
      <c r="E608" s="3">
        <v>1.19824</v>
      </c>
      <c r="F608" s="3">
        <v>3.0292666666666666</v>
      </c>
      <c r="G608" s="3">
        <v>4.7303571428571427</v>
      </c>
      <c r="H608" s="3">
        <v>5.7905624999999992</v>
      </c>
      <c r="I608" s="3">
        <v>6.6518666666666668</v>
      </c>
      <c r="J608" s="3">
        <v>7.4069700000000003</v>
      </c>
      <c r="K608" s="3">
        <v>8.7598249999999993</v>
      </c>
      <c r="L608" s="3">
        <v>9.7497428571428575</v>
      </c>
      <c r="M608" s="3">
        <v>10.4715375</v>
      </c>
      <c r="N608" s="3">
        <v>11.032933333333332</v>
      </c>
      <c r="O608" s="3">
        <v>11.50774</v>
      </c>
      <c r="P608" s="3">
        <v>12.788111999999998</v>
      </c>
      <c r="Q608" s="3">
        <v>13.875349999999997</v>
      </c>
      <c r="R608" s="3">
        <v>14.890603428571428</v>
      </c>
      <c r="S608" s="3">
        <v>15.690027999999998</v>
      </c>
      <c r="T608" s="3">
        <v>16.809222399999999</v>
      </c>
      <c r="U608" s="3">
        <v>17.555351999999999</v>
      </c>
      <c r="V608" s="3">
        <v>18.488014</v>
      </c>
      <c r="W608" s="3">
        <v>19.047611199999999</v>
      </c>
      <c r="X608" s="3">
        <v>20.1668056</v>
      </c>
    </row>
    <row r="609" spans="1:24" x14ac:dyDescent="0.2">
      <c r="A609" s="2" t="s">
        <v>7</v>
      </c>
      <c r="B609" s="2">
        <v>1135</v>
      </c>
      <c r="C609" s="2" t="s">
        <v>639</v>
      </c>
      <c r="D609" s="3">
        <v>0.3805</v>
      </c>
      <c r="E609" s="3">
        <v>1.3832</v>
      </c>
      <c r="F609" s="3">
        <v>3.5596666666666668</v>
      </c>
      <c r="G609" s="3">
        <v>5.5803571428571423</v>
      </c>
      <c r="H609" s="3">
        <v>6.8403124999999996</v>
      </c>
      <c r="I609" s="3">
        <v>7.863777777777778</v>
      </c>
      <c r="J609" s="3">
        <v>8.7608499999999996</v>
      </c>
      <c r="K609" s="3">
        <v>10.367458333333332</v>
      </c>
      <c r="L609" s="3">
        <v>11.542999999999999</v>
      </c>
      <c r="M609" s="3">
        <v>12.400187499999999</v>
      </c>
      <c r="N609" s="3">
        <v>13.066888888888888</v>
      </c>
      <c r="O609" s="3">
        <v>13.630699999999999</v>
      </c>
      <c r="P609" s="3">
        <v>15.150159999999998</v>
      </c>
      <c r="Q609" s="3">
        <v>16.44008333333333</v>
      </c>
      <c r="R609" s="3">
        <v>17.644331428571427</v>
      </c>
      <c r="S609" s="3">
        <v>18.592539999999996</v>
      </c>
      <c r="T609" s="3">
        <v>19.920031999999999</v>
      </c>
      <c r="U609" s="3">
        <v>20.805026666666667</v>
      </c>
      <c r="V609" s="3">
        <v>21.911269999999998</v>
      </c>
      <c r="W609" s="3">
        <v>22.117759999999997</v>
      </c>
      <c r="X609" s="3">
        <v>22.258879999999998</v>
      </c>
    </row>
    <row r="610" spans="1:24" x14ac:dyDescent="0.2">
      <c r="A610" s="2" t="s">
        <v>7</v>
      </c>
      <c r="B610" s="2">
        <v>1062</v>
      </c>
      <c r="C610" s="2" t="s">
        <v>640</v>
      </c>
      <c r="D610" s="3">
        <v>0.36670000000000003</v>
      </c>
      <c r="E610" s="3">
        <v>1.2580799999999999</v>
      </c>
      <c r="F610" s="3">
        <v>3.2008666666666663</v>
      </c>
      <c r="G610" s="3">
        <v>5.0053571428571422</v>
      </c>
      <c r="H610" s="3">
        <v>6.1301874999999999</v>
      </c>
      <c r="I610" s="3">
        <v>7.0439555555555549</v>
      </c>
      <c r="J610" s="3">
        <v>7.8449900000000001</v>
      </c>
      <c r="K610" s="3">
        <v>9.2799416666666641</v>
      </c>
      <c r="L610" s="3">
        <v>10.329914285714285</v>
      </c>
      <c r="M610" s="3">
        <v>11.0955125</v>
      </c>
      <c r="N610" s="3">
        <v>11.690977777777777</v>
      </c>
      <c r="O610" s="3">
        <v>12.194579999999998</v>
      </c>
      <c r="P610" s="3">
        <v>13.552303999999998</v>
      </c>
      <c r="Q610" s="3">
        <v>14.705116666666665</v>
      </c>
      <c r="R610" s="3">
        <v>15.781515428571428</v>
      </c>
      <c r="S610" s="3">
        <v>16.629075999999998</v>
      </c>
      <c r="T610" s="3">
        <v>17.815660799999996</v>
      </c>
      <c r="U610" s="3">
        <v>18.606717333333332</v>
      </c>
      <c r="V610" s="3">
        <v>19.595537999999994</v>
      </c>
      <c r="W610" s="3">
        <v>20.188830399999997</v>
      </c>
      <c r="X610" s="3">
        <v>21.375415199999999</v>
      </c>
    </row>
    <row r="611" spans="1:24" x14ac:dyDescent="0.2">
      <c r="A611" s="2" t="s">
        <v>7</v>
      </c>
      <c r="B611" s="2">
        <v>1006</v>
      </c>
      <c r="C611" s="2" t="s">
        <v>641</v>
      </c>
      <c r="D611" s="3">
        <v>0.373</v>
      </c>
      <c r="E611" s="3">
        <v>1.3152000000000001</v>
      </c>
      <c r="F611" s="3">
        <v>3.3646666666666674</v>
      </c>
      <c r="G611" s="3">
        <v>5.2678571428571432</v>
      </c>
      <c r="H611" s="3">
        <v>6.4543750000000006</v>
      </c>
      <c r="I611" s="3">
        <v>7.4182222222222229</v>
      </c>
      <c r="J611" s="3">
        <v>8.2631000000000032</v>
      </c>
      <c r="K611" s="3">
        <v>9.7764166666666661</v>
      </c>
      <c r="L611" s="3">
        <v>10.883714285714287</v>
      </c>
      <c r="M611" s="3">
        <v>11.691125000000003</v>
      </c>
      <c r="N611" s="3">
        <v>12.319111111111111</v>
      </c>
      <c r="O611" s="3">
        <v>12.850200000000003</v>
      </c>
      <c r="P611" s="3">
        <v>14.281760000000002</v>
      </c>
      <c r="Q611" s="3">
        <v>15.49716666666667</v>
      </c>
      <c r="R611" s="3">
        <v>16.631931428571431</v>
      </c>
      <c r="S611" s="3">
        <v>17.525440000000003</v>
      </c>
      <c r="T611" s="3">
        <v>18.776352000000003</v>
      </c>
      <c r="U611" s="3">
        <v>19.610293333333335</v>
      </c>
      <c r="V611" s="3">
        <v>20.652720000000002</v>
      </c>
      <c r="W611" s="3">
        <v>21.278176000000002</v>
      </c>
      <c r="X611" s="3">
        <v>22.258879999999998</v>
      </c>
    </row>
    <row r="612" spans="1:24" x14ac:dyDescent="0.2">
      <c r="A612" s="2" t="s">
        <v>7</v>
      </c>
      <c r="B612" s="2">
        <v>1091</v>
      </c>
      <c r="C612" s="2" t="s">
        <v>642</v>
      </c>
      <c r="D612" s="3">
        <v>0.36549999999999999</v>
      </c>
      <c r="E612" s="3">
        <v>1.2472000000000001</v>
      </c>
      <c r="F612" s="3">
        <v>3.1696666666666666</v>
      </c>
      <c r="G612" s="3">
        <v>4.9553571428571423</v>
      </c>
      <c r="H612" s="3">
        <v>6.0684374999999999</v>
      </c>
      <c r="I612" s="3">
        <v>6.972666666666667</v>
      </c>
      <c r="J612" s="3">
        <v>7.7653499999999998</v>
      </c>
      <c r="K612" s="3">
        <v>9.1853750000000005</v>
      </c>
      <c r="L612" s="3">
        <v>10.224428571428572</v>
      </c>
      <c r="M612" s="3">
        <v>10.9820625</v>
      </c>
      <c r="N612" s="3">
        <v>11.571333333333333</v>
      </c>
      <c r="O612" s="3">
        <v>12.069700000000001</v>
      </c>
      <c r="P612" s="3">
        <v>13.413360000000003</v>
      </c>
      <c r="Q612" s="3">
        <v>14.55425</v>
      </c>
      <c r="R612" s="3">
        <v>15.619531428571429</v>
      </c>
      <c r="S612" s="3">
        <v>16.45834</v>
      </c>
      <c r="T612" s="3">
        <v>17.632671999999999</v>
      </c>
      <c r="U612" s="3">
        <v>18.415559999999999</v>
      </c>
      <c r="V612" s="3">
        <v>19.394169999999999</v>
      </c>
      <c r="W612" s="3">
        <v>19.981335999999999</v>
      </c>
      <c r="X612" s="3">
        <v>21.155668000000002</v>
      </c>
    </row>
    <row r="613" spans="1:24" x14ac:dyDescent="0.2">
      <c r="A613" s="2" t="s">
        <v>7</v>
      </c>
      <c r="B613" s="2">
        <v>1063</v>
      </c>
      <c r="C613" s="2" t="s">
        <v>643</v>
      </c>
      <c r="D613" s="3">
        <v>0.33191500000000002</v>
      </c>
      <c r="E613" s="3">
        <v>0.94269599999999998</v>
      </c>
      <c r="F613" s="3">
        <v>2.2964566666666668</v>
      </c>
      <c r="G613" s="3">
        <v>3.5559821428571428</v>
      </c>
      <c r="H613" s="3">
        <v>4.3402093750000006</v>
      </c>
      <c r="I613" s="3">
        <v>4.9774688888888896</v>
      </c>
      <c r="J613" s="3">
        <v>5.5364255</v>
      </c>
      <c r="K613" s="3">
        <v>6.5386904166666664</v>
      </c>
      <c r="L613" s="3">
        <v>7.2721471428571434</v>
      </c>
      <c r="M613" s="3">
        <v>7.8068806249999998</v>
      </c>
      <c r="N613" s="3">
        <v>8.2227844444444447</v>
      </c>
      <c r="O613" s="3">
        <v>8.5746210000000005</v>
      </c>
      <c r="P613" s="3">
        <v>9.5246648</v>
      </c>
      <c r="Q613" s="3">
        <v>10.331869166666667</v>
      </c>
      <c r="R613" s="3">
        <v>11.086004228571431</v>
      </c>
      <c r="S613" s="3">
        <v>11.679866199999999</v>
      </c>
      <c r="T613" s="3">
        <v>12.511272959999999</v>
      </c>
      <c r="U613" s="3">
        <v>13.065544133333335</v>
      </c>
      <c r="V613" s="3">
        <v>13.758383100000001</v>
      </c>
      <c r="W613" s="3">
        <v>14.17408648</v>
      </c>
      <c r="X613" s="3">
        <v>15.00549324</v>
      </c>
    </row>
    <row r="614" spans="1:24" x14ac:dyDescent="0.2">
      <c r="A614" s="2" t="s">
        <v>7</v>
      </c>
      <c r="B614" s="2">
        <v>1064</v>
      </c>
      <c r="C614" s="2" t="s">
        <v>644</v>
      </c>
      <c r="D614" s="3">
        <v>0.373</v>
      </c>
      <c r="E614" s="3">
        <v>1.3151999999999999</v>
      </c>
      <c r="F614" s="3">
        <v>3.3646666666666665</v>
      </c>
      <c r="G614" s="3">
        <v>5.2678571428571423</v>
      </c>
      <c r="H614" s="3">
        <v>6.4543749999999998</v>
      </c>
      <c r="I614" s="3">
        <v>7.4182222222222221</v>
      </c>
      <c r="J614" s="3">
        <v>8.2630999999999979</v>
      </c>
      <c r="K614" s="3">
        <v>9.7764166666666661</v>
      </c>
      <c r="L614" s="3">
        <v>10.883714285714285</v>
      </c>
      <c r="M614" s="3">
        <v>11.691125</v>
      </c>
      <c r="N614" s="3">
        <v>12.319111111111109</v>
      </c>
      <c r="O614" s="3">
        <v>12.850199999999997</v>
      </c>
      <c r="P614" s="3">
        <v>14.281759999999998</v>
      </c>
      <c r="Q614" s="3">
        <v>15.497166666666665</v>
      </c>
      <c r="R614" s="3">
        <v>16.631931428571427</v>
      </c>
      <c r="S614" s="3">
        <v>17.525439999999996</v>
      </c>
      <c r="T614" s="3">
        <v>18.776351999999996</v>
      </c>
      <c r="U614" s="3">
        <v>19.610293333333331</v>
      </c>
      <c r="V614" s="3">
        <v>20.652719999999995</v>
      </c>
      <c r="W614" s="3">
        <v>21.278175999999998</v>
      </c>
      <c r="X614" s="3">
        <v>22.258879999999998</v>
      </c>
    </row>
    <row r="615" spans="1:24" x14ac:dyDescent="0.2">
      <c r="A615" s="2" t="s">
        <v>7</v>
      </c>
      <c r="B615" s="2">
        <v>1136</v>
      </c>
      <c r="C615" s="2" t="s">
        <v>645</v>
      </c>
      <c r="D615" s="3">
        <v>0.37450000000000006</v>
      </c>
      <c r="E615" s="3">
        <v>1.3288</v>
      </c>
      <c r="F615" s="3">
        <v>3.4036666666666666</v>
      </c>
      <c r="G615" s="3">
        <v>5.3303571428571423</v>
      </c>
      <c r="H615" s="3">
        <v>6.5315624999999988</v>
      </c>
      <c r="I615" s="3">
        <v>7.5073333333333325</v>
      </c>
      <c r="J615" s="3">
        <v>8.3626499999999986</v>
      </c>
      <c r="K615" s="3">
        <v>9.8946249999999996</v>
      </c>
      <c r="L615" s="3">
        <v>11.015571428571427</v>
      </c>
      <c r="M615" s="3">
        <v>11.832937499999998</v>
      </c>
      <c r="N615" s="3">
        <v>12.468666666666666</v>
      </c>
      <c r="O615" s="3">
        <v>13.006299999999998</v>
      </c>
      <c r="P615" s="3">
        <v>14.455439999999999</v>
      </c>
      <c r="Q615" s="3">
        <v>15.685749999999999</v>
      </c>
      <c r="R615" s="3">
        <v>16.834411428571428</v>
      </c>
      <c r="S615" s="3">
        <v>17.738859999999999</v>
      </c>
      <c r="T615" s="3">
        <v>19.005087999999997</v>
      </c>
      <c r="U615" s="3">
        <v>19.849239999999995</v>
      </c>
      <c r="V615" s="3">
        <v>20.904429999999998</v>
      </c>
      <c r="W615" s="3">
        <v>21.537543999999997</v>
      </c>
      <c r="X615" s="3">
        <v>22.258879999999998</v>
      </c>
    </row>
    <row r="616" spans="1:24" x14ac:dyDescent="0.2">
      <c r="A616" s="2" t="s">
        <v>7</v>
      </c>
      <c r="B616" s="2">
        <v>1137</v>
      </c>
      <c r="C616" s="2" t="s">
        <v>646</v>
      </c>
      <c r="D616" s="3">
        <v>0.35844999999999999</v>
      </c>
      <c r="E616" s="3">
        <v>1.1832799999999999</v>
      </c>
      <c r="F616" s="3">
        <v>2.9863666666666666</v>
      </c>
      <c r="G616" s="3">
        <v>4.6616071428571431</v>
      </c>
      <c r="H616" s="3">
        <v>5.7056562499999997</v>
      </c>
      <c r="I616" s="3">
        <v>6.5538444444444437</v>
      </c>
      <c r="J616" s="3">
        <v>7.297464999999999</v>
      </c>
      <c r="K616" s="3">
        <v>8.6297958333333327</v>
      </c>
      <c r="L616" s="3">
        <v>9.6046999999999993</v>
      </c>
      <c r="M616" s="3">
        <v>10.315543749999998</v>
      </c>
      <c r="N616" s="3">
        <v>10.868422222222222</v>
      </c>
      <c r="O616" s="3">
        <v>11.336029999999999</v>
      </c>
      <c r="P616" s="3">
        <v>12.597064</v>
      </c>
      <c r="Q616" s="3">
        <v>13.667908333333333</v>
      </c>
      <c r="R616" s="3">
        <v>14.667875428571428</v>
      </c>
      <c r="S616" s="3">
        <v>15.455265999999998</v>
      </c>
      <c r="T616" s="3">
        <v>16.557612799999998</v>
      </c>
      <c r="U616" s="3">
        <v>17.292510666666665</v>
      </c>
      <c r="V616" s="3">
        <v>18.211133</v>
      </c>
      <c r="W616" s="3">
        <v>18.762306399999996</v>
      </c>
      <c r="X616" s="3">
        <v>19.864653200000003</v>
      </c>
    </row>
    <row r="617" spans="1:24" x14ac:dyDescent="0.2">
      <c r="A617" s="2" t="s">
        <v>7</v>
      </c>
      <c r="B617" s="2">
        <v>1092</v>
      </c>
      <c r="C617" s="2" t="s">
        <v>647</v>
      </c>
      <c r="D617" s="3">
        <v>0.36699999999999999</v>
      </c>
      <c r="E617" s="3">
        <v>1.2607999999999999</v>
      </c>
      <c r="F617" s="3">
        <v>3.2086666666666668</v>
      </c>
      <c r="G617" s="3">
        <v>5.0178571428571423</v>
      </c>
      <c r="H617" s="3">
        <v>6.1456249999999999</v>
      </c>
      <c r="I617" s="3">
        <v>7.0617777777777766</v>
      </c>
      <c r="J617" s="3">
        <v>7.8648999999999996</v>
      </c>
      <c r="K617" s="3">
        <v>9.303583333333334</v>
      </c>
      <c r="L617" s="3">
        <v>10.356285714285713</v>
      </c>
      <c r="M617" s="3">
        <v>11.123875000000002</v>
      </c>
      <c r="N617" s="3">
        <v>11.720888888888888</v>
      </c>
      <c r="O617" s="3">
        <v>12.2258</v>
      </c>
      <c r="P617" s="3">
        <v>13.58704</v>
      </c>
      <c r="Q617" s="3">
        <v>14.742833333333333</v>
      </c>
      <c r="R617" s="3">
        <v>15.822011428571429</v>
      </c>
      <c r="S617" s="3">
        <v>16.671759999999999</v>
      </c>
      <c r="T617" s="3">
        <v>17.861407999999997</v>
      </c>
      <c r="U617" s="3">
        <v>18.654506666666666</v>
      </c>
      <c r="V617" s="3">
        <v>19.645879999999995</v>
      </c>
      <c r="W617" s="3">
        <v>20.240703999999997</v>
      </c>
      <c r="X617" s="3">
        <v>21.430352000000003</v>
      </c>
    </row>
    <row r="618" spans="1:24" x14ac:dyDescent="0.2">
      <c r="A618" s="2" t="s">
        <v>7</v>
      </c>
      <c r="B618" s="2">
        <v>1093</v>
      </c>
      <c r="C618" s="2" t="s">
        <v>648</v>
      </c>
      <c r="D618" s="3">
        <v>0.3679</v>
      </c>
      <c r="E618" s="3">
        <v>1.2689600000000001</v>
      </c>
      <c r="F618" s="3">
        <v>3.2320666666666664</v>
      </c>
      <c r="G618" s="3">
        <v>5.0553571428571429</v>
      </c>
      <c r="H618" s="3">
        <v>6.1919375000000008</v>
      </c>
      <c r="I618" s="3">
        <v>7.1152444444444445</v>
      </c>
      <c r="J618" s="3">
        <v>7.9246300000000005</v>
      </c>
      <c r="K618" s="3">
        <v>9.374508333333333</v>
      </c>
      <c r="L618" s="3">
        <v>10.435400000000001</v>
      </c>
      <c r="M618" s="3">
        <v>11.2089625</v>
      </c>
      <c r="N618" s="3">
        <v>11.810622222222223</v>
      </c>
      <c r="O618" s="3">
        <v>12.319460000000001</v>
      </c>
      <c r="P618" s="3">
        <v>13.691248</v>
      </c>
      <c r="Q618" s="3">
        <v>14.855983333333334</v>
      </c>
      <c r="R618" s="3">
        <v>15.943499428571432</v>
      </c>
      <c r="S618" s="3">
        <v>16.799811999999996</v>
      </c>
      <c r="T618" s="3">
        <v>17.9986496</v>
      </c>
      <c r="U618" s="3">
        <v>18.797874666666665</v>
      </c>
      <c r="V618" s="3">
        <v>19.796906</v>
      </c>
      <c r="W618" s="3">
        <v>20.396324799999999</v>
      </c>
      <c r="X618" s="3">
        <v>21.5951624</v>
      </c>
    </row>
    <row r="619" spans="1:24" x14ac:dyDescent="0.2">
      <c r="A619" s="2" t="s">
        <v>7</v>
      </c>
      <c r="B619" s="2">
        <v>1094</v>
      </c>
      <c r="C619" s="2" t="s">
        <v>649</v>
      </c>
      <c r="D619" s="3">
        <v>0.36504999999999999</v>
      </c>
      <c r="E619" s="3">
        <v>1.2431199999999998</v>
      </c>
      <c r="F619" s="3">
        <v>3.1579666666666664</v>
      </c>
      <c r="G619" s="3">
        <v>4.9366071428571425</v>
      </c>
      <c r="H619" s="3">
        <v>6.0452812500000004</v>
      </c>
      <c r="I619" s="3">
        <v>6.9459333333333335</v>
      </c>
      <c r="J619" s="3">
        <v>7.7354850000000006</v>
      </c>
      <c r="K619" s="3">
        <v>9.1499124999999992</v>
      </c>
      <c r="L619" s="3">
        <v>10.184871428571428</v>
      </c>
      <c r="M619" s="3">
        <v>10.93951875</v>
      </c>
      <c r="N619" s="3">
        <v>11.526466666666666</v>
      </c>
      <c r="O619" s="3">
        <v>12.022869999999999</v>
      </c>
      <c r="P619" s="3">
        <v>13.361255999999999</v>
      </c>
      <c r="Q619" s="3">
        <v>14.497675000000001</v>
      </c>
      <c r="R619" s="3">
        <v>15.55878742857143</v>
      </c>
      <c r="S619" s="3">
        <v>16.394313999999998</v>
      </c>
      <c r="T619" s="3">
        <v>17.564051200000002</v>
      </c>
      <c r="U619" s="3">
        <v>18.343875999999998</v>
      </c>
      <c r="V619" s="3">
        <v>19.318657000000002</v>
      </c>
      <c r="W619" s="3">
        <v>19.903525599999998</v>
      </c>
      <c r="X619" s="3">
        <v>21.073262800000002</v>
      </c>
    </row>
    <row r="620" spans="1:24" x14ac:dyDescent="0.2">
      <c r="A620" s="2" t="s">
        <v>7</v>
      </c>
      <c r="B620" s="2">
        <v>1095</v>
      </c>
      <c r="C620" s="2" t="s">
        <v>650</v>
      </c>
      <c r="D620" s="3">
        <v>0.3508</v>
      </c>
      <c r="E620" s="3">
        <v>1.11392</v>
      </c>
      <c r="F620" s="3">
        <v>2.7874666666666665</v>
      </c>
      <c r="G620" s="3">
        <v>4.3428571428571425</v>
      </c>
      <c r="H620" s="3">
        <v>5.3119999999999994</v>
      </c>
      <c r="I620" s="3">
        <v>6.0993777777777769</v>
      </c>
      <c r="J620" s="3">
        <v>6.7897599999999985</v>
      </c>
      <c r="K620" s="3">
        <v>8.0269333333333339</v>
      </c>
      <c r="L620" s="3">
        <v>8.9322285714285705</v>
      </c>
      <c r="M620" s="3">
        <v>9.5923000000000016</v>
      </c>
      <c r="N620" s="3">
        <v>10.105688888888888</v>
      </c>
      <c r="O620" s="3">
        <v>10.53992</v>
      </c>
      <c r="P620" s="3">
        <v>11.711295999999999</v>
      </c>
      <c r="Q620" s="3">
        <v>12.706133333333334</v>
      </c>
      <c r="R620" s="3">
        <v>13.635227428571428</v>
      </c>
      <c r="S620" s="3">
        <v>14.366823999999998</v>
      </c>
      <c r="T620" s="3">
        <v>15.391059199999999</v>
      </c>
      <c r="U620" s="3">
        <v>16.073882666666663</v>
      </c>
      <c r="V620" s="3">
        <v>16.927412</v>
      </c>
      <c r="W620" s="3">
        <v>17.4395296</v>
      </c>
      <c r="X620" s="3">
        <v>18.4637648</v>
      </c>
    </row>
    <row r="621" spans="1:24" x14ac:dyDescent="0.2">
      <c r="A621" s="2" t="s">
        <v>7</v>
      </c>
      <c r="B621" s="2">
        <v>1138</v>
      </c>
      <c r="C621" s="2" t="s">
        <v>651</v>
      </c>
      <c r="D621" s="3">
        <v>0.37754500000000002</v>
      </c>
      <c r="E621" s="3">
        <v>1.3564079999999998</v>
      </c>
      <c r="F621" s="3">
        <v>3.4828366666666675</v>
      </c>
      <c r="G621" s="3">
        <v>5.4572321428571424</v>
      </c>
      <c r="H621" s="3">
        <v>6.6882531250000001</v>
      </c>
      <c r="I621" s="3">
        <v>7.6882288888888883</v>
      </c>
      <c r="J621" s="3">
        <v>8.5647365000000004</v>
      </c>
      <c r="K621" s="3">
        <v>10.134587916666666</v>
      </c>
      <c r="L621" s="3">
        <v>11.283241428571429</v>
      </c>
      <c r="M621" s="3">
        <v>12.120816874999999</v>
      </c>
      <c r="N621" s="3">
        <v>12.772264444444446</v>
      </c>
      <c r="O621" s="3">
        <v>13.323183</v>
      </c>
      <c r="P621" s="3">
        <v>14.808010399999999</v>
      </c>
      <c r="Q621" s="3">
        <v>16.068574166666668</v>
      </c>
      <c r="R621" s="3">
        <v>17.24544582857143</v>
      </c>
      <c r="S621" s="3">
        <v>18.172102599999999</v>
      </c>
      <c r="T621" s="3">
        <v>19.469422079999998</v>
      </c>
      <c r="U621" s="3">
        <v>20.334301733333334</v>
      </c>
      <c r="V621" s="3">
        <v>21.415401299999999</v>
      </c>
      <c r="W621" s="3">
        <v>22.064061039999999</v>
      </c>
      <c r="X621" s="3">
        <v>22.258879999999998</v>
      </c>
    </row>
    <row r="622" spans="1:24" x14ac:dyDescent="0.2">
      <c r="A622" s="2" t="s">
        <v>7</v>
      </c>
      <c r="B622" s="2">
        <v>1139</v>
      </c>
      <c r="C622" s="2" t="s">
        <v>652</v>
      </c>
      <c r="D622" s="3">
        <v>0.37659999999999999</v>
      </c>
      <c r="E622" s="3">
        <v>1.3478399999999999</v>
      </c>
      <c r="F622" s="3">
        <v>3.4582666666666664</v>
      </c>
      <c r="G622" s="3">
        <v>5.4178571428571427</v>
      </c>
      <c r="H622" s="3">
        <v>6.6396250000000006</v>
      </c>
      <c r="I622" s="3">
        <v>7.6320888888888883</v>
      </c>
      <c r="J622" s="3">
        <v>8.5020199999999981</v>
      </c>
      <c r="K622" s="3">
        <v>10.060116666666666</v>
      </c>
      <c r="L622" s="3">
        <v>11.200171428571428</v>
      </c>
      <c r="M622" s="3">
        <v>12.031475</v>
      </c>
      <c r="N622" s="3">
        <v>12.678044444444444</v>
      </c>
      <c r="O622" s="3">
        <v>13.224839999999999</v>
      </c>
      <c r="P622" s="3">
        <v>14.698592</v>
      </c>
      <c r="Q622" s="3">
        <v>15.949766666666665</v>
      </c>
      <c r="R622" s="3">
        <v>17.117883428571428</v>
      </c>
      <c r="S622" s="3">
        <v>18.037647999999997</v>
      </c>
      <c r="T622" s="3">
        <v>19.325318399999997</v>
      </c>
      <c r="U622" s="3">
        <v>20.18376533333333</v>
      </c>
      <c r="V622" s="3">
        <v>21.256823999999995</v>
      </c>
      <c r="W622" s="3">
        <v>21.900659199999996</v>
      </c>
      <c r="X622" s="3">
        <v>22.258879999999998</v>
      </c>
    </row>
    <row r="623" spans="1:24" x14ac:dyDescent="0.2">
      <c r="A623" s="2" t="s">
        <v>7</v>
      </c>
      <c r="B623" s="2">
        <v>1096</v>
      </c>
      <c r="C623" s="2" t="s">
        <v>653</v>
      </c>
      <c r="D623" s="3">
        <v>0.3805</v>
      </c>
      <c r="E623" s="3">
        <v>1.3832</v>
      </c>
      <c r="F623" s="3">
        <v>3.5596666666666668</v>
      </c>
      <c r="G623" s="3">
        <v>5.5803571428571423</v>
      </c>
      <c r="H623" s="3">
        <v>6.8403124999999996</v>
      </c>
      <c r="I623" s="3">
        <v>7.863777777777778</v>
      </c>
      <c r="J623" s="3">
        <v>8.7608499999999996</v>
      </c>
      <c r="K623" s="3">
        <v>10.367458333333332</v>
      </c>
      <c r="L623" s="3">
        <v>11.542999999999999</v>
      </c>
      <c r="M623" s="3">
        <v>12.400187499999999</v>
      </c>
      <c r="N623" s="3">
        <v>13.066888888888888</v>
      </c>
      <c r="O623" s="3">
        <v>13.630699999999999</v>
      </c>
      <c r="P623" s="3">
        <v>15.150159999999998</v>
      </c>
      <c r="Q623" s="3">
        <v>16.44008333333333</v>
      </c>
      <c r="R623" s="3">
        <v>17.644331428571427</v>
      </c>
      <c r="S623" s="3">
        <v>18.592539999999996</v>
      </c>
      <c r="T623" s="3">
        <v>19.920031999999999</v>
      </c>
      <c r="U623" s="3">
        <v>20.805026666666667</v>
      </c>
      <c r="V623" s="3">
        <v>21.911269999999998</v>
      </c>
      <c r="W623" s="3">
        <v>22.117759999999997</v>
      </c>
      <c r="X623" s="3">
        <v>22.258879999999998</v>
      </c>
    </row>
    <row r="624" spans="1:24" x14ac:dyDescent="0.2">
      <c r="A624" s="2" t="s">
        <v>7</v>
      </c>
      <c r="B624" s="2">
        <v>1037</v>
      </c>
      <c r="C624" s="2" t="s">
        <v>654</v>
      </c>
      <c r="D624" s="3">
        <v>0.36219999999999997</v>
      </c>
      <c r="E624" s="3">
        <v>1.2172799999999999</v>
      </c>
      <c r="F624" s="3">
        <v>3.0838666666666668</v>
      </c>
      <c r="G624" s="3">
        <v>4.8178571428571431</v>
      </c>
      <c r="H624" s="3">
        <v>5.898625</v>
      </c>
      <c r="I624" s="3">
        <v>6.7766222222222225</v>
      </c>
      <c r="J624" s="3">
        <v>7.5463399999999989</v>
      </c>
      <c r="K624" s="3">
        <v>8.9253166666666655</v>
      </c>
      <c r="L624" s="3">
        <v>9.9343428571428571</v>
      </c>
      <c r="M624" s="3">
        <v>10.670074999999999</v>
      </c>
      <c r="N624" s="3">
        <v>11.24231111111111</v>
      </c>
      <c r="O624" s="3">
        <v>11.726279999999999</v>
      </c>
      <c r="P624" s="3">
        <v>13.031263999999998</v>
      </c>
      <c r="Q624" s="3">
        <v>14.139366666666668</v>
      </c>
      <c r="R624" s="3">
        <v>15.174075428571426</v>
      </c>
      <c r="S624" s="3">
        <v>15.988815999999998</v>
      </c>
      <c r="T624" s="3">
        <v>17.129452799999999</v>
      </c>
      <c r="U624" s="3">
        <v>17.889877333333327</v>
      </c>
      <c r="V624" s="3">
        <v>18.840408</v>
      </c>
      <c r="W624" s="3">
        <v>19.410726400000001</v>
      </c>
      <c r="X624" s="3">
        <v>20.551363200000001</v>
      </c>
    </row>
    <row r="625" spans="1:24" x14ac:dyDescent="0.2">
      <c r="A625" s="2" t="s">
        <v>7</v>
      </c>
      <c r="B625" s="2">
        <v>1140</v>
      </c>
      <c r="C625" s="2" t="s">
        <v>655</v>
      </c>
      <c r="D625" s="3">
        <v>0.36699999999999999</v>
      </c>
      <c r="E625" s="3">
        <v>1.2607999999999999</v>
      </c>
      <c r="F625" s="3">
        <v>3.2086666666666668</v>
      </c>
      <c r="G625" s="3">
        <v>5.0178571428571423</v>
      </c>
      <c r="H625" s="3">
        <v>6.1456249999999999</v>
      </c>
      <c r="I625" s="3">
        <v>7.0617777777777766</v>
      </c>
      <c r="J625" s="3">
        <v>7.8648999999999996</v>
      </c>
      <c r="K625" s="3">
        <v>9.303583333333334</v>
      </c>
      <c r="L625" s="3">
        <v>10.356285714285713</v>
      </c>
      <c r="M625" s="3">
        <v>11.123875000000002</v>
      </c>
      <c r="N625" s="3">
        <v>11.720888888888888</v>
      </c>
      <c r="O625" s="3">
        <v>12.2258</v>
      </c>
      <c r="P625" s="3">
        <v>13.58704</v>
      </c>
      <c r="Q625" s="3">
        <v>14.742833333333333</v>
      </c>
      <c r="R625" s="3">
        <v>15.822011428571429</v>
      </c>
      <c r="S625" s="3">
        <v>16.671759999999999</v>
      </c>
      <c r="T625" s="3">
        <v>17.861407999999997</v>
      </c>
      <c r="U625" s="3">
        <v>18.654506666666666</v>
      </c>
      <c r="V625" s="3">
        <v>19.645879999999995</v>
      </c>
      <c r="W625" s="3">
        <v>20.240703999999997</v>
      </c>
      <c r="X625" s="3">
        <v>21.430352000000003</v>
      </c>
    </row>
    <row r="626" spans="1:24" x14ac:dyDescent="0.2">
      <c r="A626" s="2" t="s">
        <v>7</v>
      </c>
      <c r="B626" s="2">
        <v>1097</v>
      </c>
      <c r="C626" s="2" t="s">
        <v>656</v>
      </c>
      <c r="D626" s="3">
        <v>0.3715</v>
      </c>
      <c r="E626" s="3">
        <v>1.3016000000000001</v>
      </c>
      <c r="F626" s="3">
        <v>3.3256666666666663</v>
      </c>
      <c r="G626" s="3">
        <v>5.2053571428571432</v>
      </c>
      <c r="H626" s="3">
        <v>6.3771875000000007</v>
      </c>
      <c r="I626" s="3">
        <v>7.3291111111111116</v>
      </c>
      <c r="J626" s="3">
        <v>8.163549999999999</v>
      </c>
      <c r="K626" s="3">
        <v>9.6582083333333326</v>
      </c>
      <c r="L626" s="3">
        <v>10.751857142857142</v>
      </c>
      <c r="M626" s="3">
        <v>11.549312499999999</v>
      </c>
      <c r="N626" s="3">
        <v>12.169555555555556</v>
      </c>
      <c r="O626" s="3">
        <v>12.694100000000001</v>
      </c>
      <c r="P626" s="3">
        <v>14.108079999999998</v>
      </c>
      <c r="Q626" s="3">
        <v>15.308583333333333</v>
      </c>
      <c r="R626" s="3">
        <v>16.429451428571429</v>
      </c>
      <c r="S626" s="3">
        <v>17.312019999999997</v>
      </c>
      <c r="T626" s="3">
        <v>18.547615999999998</v>
      </c>
      <c r="U626" s="3">
        <v>19.371346666666664</v>
      </c>
      <c r="V626" s="3">
        <v>20.401009999999996</v>
      </c>
      <c r="W626" s="3">
        <v>21.018808</v>
      </c>
      <c r="X626" s="3">
        <v>22.254404000000001</v>
      </c>
    </row>
    <row r="627" spans="1:24" x14ac:dyDescent="0.2">
      <c r="A627" s="2" t="s">
        <v>7</v>
      </c>
      <c r="B627" s="2">
        <v>1142</v>
      </c>
      <c r="C627" s="2" t="s">
        <v>657</v>
      </c>
      <c r="D627" s="3">
        <v>0.37659999999999999</v>
      </c>
      <c r="E627" s="3">
        <v>1.3478399999999999</v>
      </c>
      <c r="F627" s="3">
        <v>3.4582666666666664</v>
      </c>
      <c r="G627" s="3">
        <v>5.4178571428571427</v>
      </c>
      <c r="H627" s="3">
        <v>6.6396250000000006</v>
      </c>
      <c r="I627" s="3">
        <v>7.6320888888888883</v>
      </c>
      <c r="J627" s="3">
        <v>8.5020199999999981</v>
      </c>
      <c r="K627" s="3">
        <v>10.060116666666666</v>
      </c>
      <c r="L627" s="3">
        <v>11.200171428571428</v>
      </c>
      <c r="M627" s="3">
        <v>12.031475</v>
      </c>
      <c r="N627" s="3">
        <v>12.678044444444444</v>
      </c>
      <c r="O627" s="3">
        <v>13.224839999999999</v>
      </c>
      <c r="P627" s="3">
        <v>14.698592</v>
      </c>
      <c r="Q627" s="3">
        <v>15.949766666666665</v>
      </c>
      <c r="R627" s="3">
        <v>17.117883428571428</v>
      </c>
      <c r="S627" s="3">
        <v>18.037647999999997</v>
      </c>
      <c r="T627" s="3">
        <v>19.325318399999997</v>
      </c>
      <c r="U627" s="3">
        <v>20.18376533333333</v>
      </c>
      <c r="V627" s="3">
        <v>21.256823999999995</v>
      </c>
      <c r="W627" s="3">
        <v>21.900659199999996</v>
      </c>
      <c r="X627" s="3">
        <v>22.258879999999998</v>
      </c>
    </row>
    <row r="628" spans="1:24" x14ac:dyDescent="0.2">
      <c r="A628" s="2" t="s">
        <v>7</v>
      </c>
      <c r="B628" s="2">
        <v>1039</v>
      </c>
      <c r="C628" s="2" t="s">
        <v>658</v>
      </c>
      <c r="D628" s="3">
        <v>0.36699999999999999</v>
      </c>
      <c r="E628" s="3">
        <v>1.2607999999999999</v>
      </c>
      <c r="F628" s="3">
        <v>3.2086666666666668</v>
      </c>
      <c r="G628" s="3">
        <v>5.0178571428571423</v>
      </c>
      <c r="H628" s="3">
        <v>6.1456249999999999</v>
      </c>
      <c r="I628" s="3">
        <v>7.0617777777777766</v>
      </c>
      <c r="J628" s="3">
        <v>7.8648999999999996</v>
      </c>
      <c r="K628" s="3">
        <v>9.303583333333334</v>
      </c>
      <c r="L628" s="3">
        <v>10.356285714285713</v>
      </c>
      <c r="M628" s="3">
        <v>11.123875000000002</v>
      </c>
      <c r="N628" s="3">
        <v>11.720888888888888</v>
      </c>
      <c r="O628" s="3">
        <v>12.2258</v>
      </c>
      <c r="P628" s="3">
        <v>13.58704</v>
      </c>
      <c r="Q628" s="3">
        <v>14.742833333333333</v>
      </c>
      <c r="R628" s="3">
        <v>15.822011428571429</v>
      </c>
      <c r="S628" s="3">
        <v>16.671759999999999</v>
      </c>
      <c r="T628" s="3">
        <v>17.861407999999997</v>
      </c>
      <c r="U628" s="3">
        <v>18.654506666666666</v>
      </c>
      <c r="V628" s="3">
        <v>19.645879999999995</v>
      </c>
      <c r="W628" s="3">
        <v>20.240703999999997</v>
      </c>
      <c r="X628" s="3">
        <v>21.430352000000003</v>
      </c>
    </row>
    <row r="629" spans="1:24" x14ac:dyDescent="0.2">
      <c r="A629" s="2" t="s">
        <v>7</v>
      </c>
      <c r="B629" s="2">
        <v>1007</v>
      </c>
      <c r="C629" s="2" t="s">
        <v>659</v>
      </c>
      <c r="D629" s="3">
        <v>0.36850000000000005</v>
      </c>
      <c r="E629" s="3">
        <v>1.2744</v>
      </c>
      <c r="F629" s="3">
        <v>3.2476666666666669</v>
      </c>
      <c r="G629" s="3">
        <v>5.0803571428571423</v>
      </c>
      <c r="H629" s="3">
        <v>6.2228124999999999</v>
      </c>
      <c r="I629" s="3">
        <v>7.1508888888888889</v>
      </c>
      <c r="J629" s="3">
        <v>7.9644500000000011</v>
      </c>
      <c r="K629" s="3">
        <v>9.4217916666666657</v>
      </c>
      <c r="L629" s="3">
        <v>10.488142857142858</v>
      </c>
      <c r="M629" s="3">
        <v>11.265687500000002</v>
      </c>
      <c r="N629" s="3">
        <v>11.870444444444445</v>
      </c>
      <c r="O629" s="3">
        <v>12.381900000000002</v>
      </c>
      <c r="P629" s="3">
        <v>13.760720000000001</v>
      </c>
      <c r="Q629" s="3">
        <v>14.931416666666667</v>
      </c>
      <c r="R629" s="3">
        <v>16.02449142857143</v>
      </c>
      <c r="S629" s="3">
        <v>16.885179999999998</v>
      </c>
      <c r="T629" s="3">
        <v>18.090143999999999</v>
      </c>
      <c r="U629" s="3">
        <v>18.893453333333333</v>
      </c>
      <c r="V629" s="3">
        <v>19.897590000000001</v>
      </c>
      <c r="W629" s="3">
        <v>20.500071999999999</v>
      </c>
      <c r="X629" s="3">
        <v>21.705036000000003</v>
      </c>
    </row>
    <row r="630" spans="1:24" x14ac:dyDescent="0.2">
      <c r="A630" s="2" t="s">
        <v>7</v>
      </c>
      <c r="B630" s="2">
        <v>1065</v>
      </c>
      <c r="C630" s="2" t="s">
        <v>660</v>
      </c>
      <c r="D630" s="3">
        <v>0.36070000000000002</v>
      </c>
      <c r="E630" s="3">
        <v>1.2036800000000001</v>
      </c>
      <c r="F630" s="3">
        <v>3.0448666666666671</v>
      </c>
      <c r="G630" s="3">
        <v>4.7553571428571439</v>
      </c>
      <c r="H630" s="3">
        <v>5.8214375000000009</v>
      </c>
      <c r="I630" s="3">
        <v>6.6875111111111103</v>
      </c>
      <c r="J630" s="3">
        <v>7.44679</v>
      </c>
      <c r="K630" s="3">
        <v>8.8071083333333338</v>
      </c>
      <c r="L630" s="3">
        <v>9.8024857142857158</v>
      </c>
      <c r="M630" s="3">
        <v>10.5282625</v>
      </c>
      <c r="N630" s="3">
        <v>11.092755555555557</v>
      </c>
      <c r="O630" s="3">
        <v>11.570180000000002</v>
      </c>
      <c r="P630" s="3">
        <v>12.857584000000003</v>
      </c>
      <c r="Q630" s="3">
        <v>13.950783333333336</v>
      </c>
      <c r="R630" s="3">
        <v>14.971595428571433</v>
      </c>
      <c r="S630" s="3">
        <v>15.775396000000001</v>
      </c>
      <c r="T630" s="3">
        <v>16.900716800000001</v>
      </c>
      <c r="U630" s="3">
        <v>17.650930666666667</v>
      </c>
      <c r="V630" s="3">
        <v>18.588698000000001</v>
      </c>
      <c r="W630" s="3">
        <v>19.151358400000003</v>
      </c>
      <c r="X630" s="3">
        <v>20.276679200000007</v>
      </c>
    </row>
    <row r="631" spans="1:24" x14ac:dyDescent="0.2">
      <c r="A631" s="2" t="s">
        <v>7</v>
      </c>
      <c r="B631" s="2">
        <v>1040</v>
      </c>
      <c r="C631" s="2" t="s">
        <v>661</v>
      </c>
      <c r="D631" s="3">
        <v>0.35500000000000004</v>
      </c>
      <c r="E631" s="3">
        <v>1.1520000000000001</v>
      </c>
      <c r="F631" s="3">
        <v>2.8966666666666669</v>
      </c>
      <c r="G631" s="3">
        <v>4.5178571428571432</v>
      </c>
      <c r="H631" s="3">
        <v>5.5281249999999993</v>
      </c>
      <c r="I631" s="3">
        <v>6.3488888888888884</v>
      </c>
      <c r="J631" s="3">
        <v>7.0685000000000002</v>
      </c>
      <c r="K631" s="3">
        <v>8.3579166666666662</v>
      </c>
      <c r="L631" s="3">
        <v>9.3014285714285716</v>
      </c>
      <c r="M631" s="3">
        <v>9.9893750000000008</v>
      </c>
      <c r="N631" s="3">
        <v>10.524444444444445</v>
      </c>
      <c r="O631" s="3">
        <v>10.977</v>
      </c>
      <c r="P631" s="3">
        <v>12.1976</v>
      </c>
      <c r="Q631" s="3">
        <v>13.234166666666667</v>
      </c>
      <c r="R631" s="3">
        <v>14.202171428571427</v>
      </c>
      <c r="S631" s="3">
        <v>14.964399999999998</v>
      </c>
      <c r="T631" s="3">
        <v>16.03152</v>
      </c>
      <c r="U631" s="3">
        <v>16.742933333333333</v>
      </c>
      <c r="V631" s="3">
        <v>17.632200000000001</v>
      </c>
      <c r="W631" s="3">
        <v>18.165759999999999</v>
      </c>
      <c r="X631" s="3">
        <v>19.232880000000002</v>
      </c>
    </row>
    <row r="632" spans="1:24" x14ac:dyDescent="0.2">
      <c r="A632" s="2" t="s">
        <v>7</v>
      </c>
      <c r="B632" s="2">
        <v>1098</v>
      </c>
      <c r="C632" s="2" t="s">
        <v>662</v>
      </c>
      <c r="D632" s="3">
        <v>0.37120000000000003</v>
      </c>
      <c r="E632" s="3">
        <v>1.2988800000000003</v>
      </c>
      <c r="F632" s="3">
        <v>3.3178666666666667</v>
      </c>
      <c r="G632" s="3">
        <v>5.1928571428571431</v>
      </c>
      <c r="H632" s="3">
        <v>6.3617499999999989</v>
      </c>
      <c r="I632" s="3">
        <v>7.3112888888888889</v>
      </c>
      <c r="J632" s="3">
        <v>8.1436400000000013</v>
      </c>
      <c r="K632" s="3">
        <v>9.6345666666666663</v>
      </c>
      <c r="L632" s="3">
        <v>10.725485714285716</v>
      </c>
      <c r="M632" s="3">
        <v>11.520950000000001</v>
      </c>
      <c r="N632" s="3">
        <v>12.139644444444444</v>
      </c>
      <c r="O632" s="3">
        <v>12.662880000000001</v>
      </c>
      <c r="P632" s="3">
        <v>14.073344000000002</v>
      </c>
      <c r="Q632" s="3">
        <v>15.270866666666667</v>
      </c>
      <c r="R632" s="3">
        <v>16.388955428571432</v>
      </c>
      <c r="S632" s="3">
        <v>17.269335999999999</v>
      </c>
      <c r="T632" s="3">
        <v>18.501868799999997</v>
      </c>
      <c r="U632" s="3">
        <v>19.323557333333333</v>
      </c>
      <c r="V632" s="3">
        <v>20.350667999999995</v>
      </c>
      <c r="W632" s="3">
        <v>20.9669344</v>
      </c>
      <c r="X632" s="3">
        <v>22.199467200000004</v>
      </c>
    </row>
    <row r="633" spans="1:24" x14ac:dyDescent="0.2">
      <c r="A633" s="2" t="s">
        <v>7</v>
      </c>
      <c r="B633" s="2">
        <v>1099</v>
      </c>
      <c r="C633" s="2" t="s">
        <v>663</v>
      </c>
      <c r="D633" s="3">
        <v>0.34150000000000003</v>
      </c>
      <c r="E633" s="3">
        <v>1.0295999999999998</v>
      </c>
      <c r="F633" s="3">
        <v>2.5456666666666665</v>
      </c>
      <c r="G633" s="3">
        <v>3.9553571428571432</v>
      </c>
      <c r="H633" s="3">
        <v>4.8334374999999996</v>
      </c>
      <c r="I633" s="3">
        <v>5.5468888888888888</v>
      </c>
      <c r="J633" s="3">
        <v>6.1725499999999993</v>
      </c>
      <c r="K633" s="3">
        <v>7.2940416666666676</v>
      </c>
      <c r="L633" s="3">
        <v>8.1147142857142853</v>
      </c>
      <c r="M633" s="3">
        <v>8.7130624999999995</v>
      </c>
      <c r="N633" s="3">
        <v>9.1784444444444446</v>
      </c>
      <c r="O633" s="3">
        <v>9.5720999999999989</v>
      </c>
      <c r="P633" s="3">
        <v>10.634479999999998</v>
      </c>
      <c r="Q633" s="3">
        <v>11.536916666666666</v>
      </c>
      <c r="R633" s="3">
        <v>12.379851428571428</v>
      </c>
      <c r="S633" s="3">
        <v>13.043620000000001</v>
      </c>
      <c r="T633" s="3">
        <v>13.972895999999999</v>
      </c>
      <c r="U633" s="3">
        <v>14.592413333333331</v>
      </c>
      <c r="V633" s="3">
        <v>15.366809999999997</v>
      </c>
      <c r="W633" s="3">
        <v>15.831447999999998</v>
      </c>
      <c r="X633" s="3">
        <v>16.760724</v>
      </c>
    </row>
    <row r="634" spans="1:24" x14ac:dyDescent="0.2">
      <c r="A634" s="2" t="s">
        <v>7</v>
      </c>
      <c r="B634" s="2">
        <v>1100</v>
      </c>
      <c r="C634" s="2" t="s">
        <v>664</v>
      </c>
      <c r="D634" s="3">
        <v>0.35649999999999998</v>
      </c>
      <c r="E634" s="3">
        <v>1.1656</v>
      </c>
      <c r="F634" s="3">
        <v>2.9356666666666662</v>
      </c>
      <c r="G634" s="3">
        <v>4.5803571428571432</v>
      </c>
      <c r="H634" s="3">
        <v>5.6053125000000001</v>
      </c>
      <c r="I634" s="3">
        <v>6.4379999999999988</v>
      </c>
      <c r="J634" s="3">
        <v>7.1680499999999991</v>
      </c>
      <c r="K634" s="3">
        <v>8.4761249999999997</v>
      </c>
      <c r="L634" s="3">
        <v>9.4332857142857129</v>
      </c>
      <c r="M634" s="3">
        <v>10.131187499999999</v>
      </c>
      <c r="N634" s="3">
        <v>10.673999999999999</v>
      </c>
      <c r="O634" s="3">
        <v>11.133099999999999</v>
      </c>
      <c r="P634" s="3">
        <v>12.371279999999999</v>
      </c>
      <c r="Q634" s="3">
        <v>13.422750000000001</v>
      </c>
      <c r="R634" s="3">
        <v>14.404651428571427</v>
      </c>
      <c r="S634" s="3">
        <v>15.177819999999997</v>
      </c>
      <c r="T634" s="3">
        <v>16.260255999999998</v>
      </c>
      <c r="U634" s="3">
        <v>16.981879999999997</v>
      </c>
      <c r="V634" s="3">
        <v>17.88391</v>
      </c>
      <c r="W634" s="3">
        <v>18.425127999999997</v>
      </c>
      <c r="X634" s="3">
        <v>19.507564000000002</v>
      </c>
    </row>
    <row r="635" spans="1:24" x14ac:dyDescent="0.2">
      <c r="A635" s="2" t="s">
        <v>7</v>
      </c>
      <c r="B635" s="2">
        <v>1041</v>
      </c>
      <c r="C635" s="2" t="s">
        <v>665</v>
      </c>
      <c r="D635" s="3">
        <v>0.36759999999999998</v>
      </c>
      <c r="E635" s="3">
        <v>1.26624</v>
      </c>
      <c r="F635" s="3">
        <v>3.2242666666666664</v>
      </c>
      <c r="G635" s="3">
        <v>5.0428571428571427</v>
      </c>
      <c r="H635" s="3">
        <v>6.1764999999999999</v>
      </c>
      <c r="I635" s="3">
        <v>7.0974222222222227</v>
      </c>
      <c r="J635" s="3">
        <v>7.9047200000000002</v>
      </c>
      <c r="K635" s="3">
        <v>9.3508666666666649</v>
      </c>
      <c r="L635" s="3">
        <v>10.409028571428571</v>
      </c>
      <c r="M635" s="3">
        <v>11.180599999999998</v>
      </c>
      <c r="N635" s="3">
        <v>11.78071111111111</v>
      </c>
      <c r="O635" s="3">
        <v>12.28824</v>
      </c>
      <c r="P635" s="3">
        <v>13.656511999999999</v>
      </c>
      <c r="Q635" s="3">
        <v>14.818266666666666</v>
      </c>
      <c r="R635" s="3">
        <v>15.903003428571431</v>
      </c>
      <c r="S635" s="3">
        <v>16.757127999999994</v>
      </c>
      <c r="T635" s="3">
        <v>17.952902399999999</v>
      </c>
      <c r="U635" s="3">
        <v>18.750085333333331</v>
      </c>
      <c r="V635" s="3">
        <v>19.746563999999999</v>
      </c>
      <c r="W635" s="3">
        <v>20.344451199999998</v>
      </c>
      <c r="X635" s="3">
        <v>21.540225599999999</v>
      </c>
    </row>
    <row r="636" spans="1:24" x14ac:dyDescent="0.2">
      <c r="A636" s="2" t="s">
        <v>7</v>
      </c>
      <c r="B636" s="2">
        <v>1143</v>
      </c>
      <c r="C636" s="2" t="s">
        <v>666</v>
      </c>
      <c r="D636" s="3">
        <v>0.36854500000000001</v>
      </c>
      <c r="E636" s="3">
        <v>1.2748079999999999</v>
      </c>
      <c r="F636" s="3">
        <v>3.248836666666667</v>
      </c>
      <c r="G636" s="3">
        <v>5.0822321428571433</v>
      </c>
      <c r="H636" s="3">
        <v>6.2251281249999995</v>
      </c>
      <c r="I636" s="3">
        <v>7.1535622222222219</v>
      </c>
      <c r="J636" s="3">
        <v>7.9674365000000007</v>
      </c>
      <c r="K636" s="3">
        <v>9.4253379166666686</v>
      </c>
      <c r="L636" s="3">
        <v>10.492098571428571</v>
      </c>
      <c r="M636" s="3">
        <v>11.269941875000002</v>
      </c>
      <c r="N636" s="3">
        <v>11.874931111111112</v>
      </c>
      <c r="O636" s="3">
        <v>12.386583000000002</v>
      </c>
      <c r="P636" s="3">
        <v>13.7659304</v>
      </c>
      <c r="Q636" s="3">
        <v>14.937074166666667</v>
      </c>
      <c r="R636" s="3">
        <v>16.030565828571429</v>
      </c>
      <c r="S636" s="3">
        <v>16.8915826</v>
      </c>
      <c r="T636" s="3">
        <v>18.09700608</v>
      </c>
      <c r="U636" s="3">
        <v>18.900621733333335</v>
      </c>
      <c r="V636" s="3">
        <v>19.905141299999997</v>
      </c>
      <c r="W636" s="3">
        <v>20.507853040000001</v>
      </c>
      <c r="X636" s="3">
        <v>21.713276520000001</v>
      </c>
    </row>
    <row r="637" spans="1:24" x14ac:dyDescent="0.2">
      <c r="A637" s="2" t="s">
        <v>7</v>
      </c>
      <c r="B637" s="2">
        <v>1008</v>
      </c>
      <c r="C637" s="2" t="s">
        <v>667</v>
      </c>
      <c r="D637" s="3">
        <v>0.379</v>
      </c>
      <c r="E637" s="3">
        <v>1.3695999999999999</v>
      </c>
      <c r="F637" s="3">
        <v>3.5206666666666662</v>
      </c>
      <c r="G637" s="3">
        <v>5.5178571428571432</v>
      </c>
      <c r="H637" s="3">
        <v>6.7631250000000005</v>
      </c>
      <c r="I637" s="3">
        <v>7.7746666666666657</v>
      </c>
      <c r="J637" s="3">
        <v>8.6612999999999989</v>
      </c>
      <c r="K637" s="3">
        <v>10.24925</v>
      </c>
      <c r="L637" s="3">
        <v>11.411142857142856</v>
      </c>
      <c r="M637" s="3">
        <v>12.258374999999999</v>
      </c>
      <c r="N637" s="3">
        <v>12.917333333333334</v>
      </c>
      <c r="O637" s="3">
        <v>13.474599999999997</v>
      </c>
      <c r="P637" s="3">
        <v>14.976479999999997</v>
      </c>
      <c r="Q637" s="3">
        <v>16.2515</v>
      </c>
      <c r="R637" s="3">
        <v>17.441851428571429</v>
      </c>
      <c r="S637" s="3">
        <v>18.37912</v>
      </c>
      <c r="T637" s="3">
        <v>19.691296000000001</v>
      </c>
      <c r="U637" s="3">
        <v>20.566079999999999</v>
      </c>
      <c r="V637" s="3">
        <v>21.659559999999995</v>
      </c>
      <c r="W637" s="3">
        <v>22.117759999999997</v>
      </c>
      <c r="X637" s="3">
        <v>22.258879999999998</v>
      </c>
    </row>
    <row r="638" spans="1:24" x14ac:dyDescent="0.2">
      <c r="A638" s="2" t="s">
        <v>7</v>
      </c>
      <c r="B638" s="2">
        <v>1066</v>
      </c>
      <c r="C638" s="2" t="s">
        <v>668</v>
      </c>
      <c r="D638" s="3">
        <v>0.3805</v>
      </c>
      <c r="E638" s="3">
        <v>1.3832</v>
      </c>
      <c r="F638" s="3">
        <v>3.5596666666666668</v>
      </c>
      <c r="G638" s="3">
        <v>5.5803571428571423</v>
      </c>
      <c r="H638" s="3">
        <v>6.8403124999999996</v>
      </c>
      <c r="I638" s="3">
        <v>7.863777777777778</v>
      </c>
      <c r="J638" s="3">
        <v>8.7608499999999996</v>
      </c>
      <c r="K638" s="3">
        <v>10.367458333333332</v>
      </c>
      <c r="L638" s="3">
        <v>11.542999999999999</v>
      </c>
      <c r="M638" s="3">
        <v>12.400187499999999</v>
      </c>
      <c r="N638" s="3">
        <v>13.066888888888888</v>
      </c>
      <c r="O638" s="3">
        <v>13.630699999999999</v>
      </c>
      <c r="P638" s="3">
        <v>15.150159999999998</v>
      </c>
      <c r="Q638" s="3">
        <v>16.44008333333333</v>
      </c>
      <c r="R638" s="3">
        <v>17.644331428571427</v>
      </c>
      <c r="S638" s="3">
        <v>18.592539999999996</v>
      </c>
      <c r="T638" s="3">
        <v>19.920031999999999</v>
      </c>
      <c r="U638" s="3">
        <v>20.805026666666667</v>
      </c>
      <c r="V638" s="3">
        <v>21.911269999999998</v>
      </c>
      <c r="W638" s="3">
        <v>22.117759999999997</v>
      </c>
      <c r="X638" s="3">
        <v>22.258879999999998</v>
      </c>
    </row>
    <row r="639" spans="1:24" x14ac:dyDescent="0.2">
      <c r="A639" s="2" t="s">
        <v>7</v>
      </c>
      <c r="B639" s="2">
        <v>1102</v>
      </c>
      <c r="C639" s="2" t="s">
        <v>669</v>
      </c>
      <c r="D639" s="3">
        <v>0.35560000000000003</v>
      </c>
      <c r="E639" s="3">
        <v>1.15744</v>
      </c>
      <c r="F639" s="3">
        <v>2.9122666666666666</v>
      </c>
      <c r="G639" s="3">
        <v>4.5428571428571427</v>
      </c>
      <c r="H639" s="3">
        <v>5.5590000000000002</v>
      </c>
      <c r="I639" s="3">
        <v>6.3845333333333336</v>
      </c>
      <c r="J639" s="3">
        <v>7.10832</v>
      </c>
      <c r="K639" s="3">
        <v>8.4052000000000007</v>
      </c>
      <c r="L639" s="3">
        <v>9.3541714285714281</v>
      </c>
      <c r="M639" s="3">
        <v>10.046099999999999</v>
      </c>
      <c r="N639" s="3">
        <v>10.584266666666666</v>
      </c>
      <c r="O639" s="3">
        <v>11.039440000000001</v>
      </c>
      <c r="P639" s="3">
        <v>12.267071999999999</v>
      </c>
      <c r="Q639" s="3">
        <v>13.309600000000001</v>
      </c>
      <c r="R639" s="3">
        <v>14.283163428571429</v>
      </c>
      <c r="S639" s="3">
        <v>15.049768</v>
      </c>
      <c r="T639" s="3">
        <v>16.123014399999999</v>
      </c>
      <c r="U639" s="3">
        <v>16.838512000000001</v>
      </c>
      <c r="V639" s="3">
        <v>17.732883999999999</v>
      </c>
      <c r="W639" s="3">
        <v>18.2695072</v>
      </c>
      <c r="X639" s="3">
        <v>19.342753600000002</v>
      </c>
    </row>
    <row r="640" spans="1:24" x14ac:dyDescent="0.2">
      <c r="A640" s="2" t="s">
        <v>7</v>
      </c>
      <c r="B640" s="2">
        <v>1103</v>
      </c>
      <c r="C640" s="2" t="s">
        <v>670</v>
      </c>
      <c r="D640" s="3">
        <v>0.35799999999999998</v>
      </c>
      <c r="E640" s="3">
        <v>1.1792</v>
      </c>
      <c r="F640" s="3">
        <v>2.9746666666666663</v>
      </c>
      <c r="G640" s="3">
        <v>4.6428571428571432</v>
      </c>
      <c r="H640" s="3">
        <v>5.6825000000000001</v>
      </c>
      <c r="I640" s="3">
        <v>6.5271111111111111</v>
      </c>
      <c r="J640" s="3">
        <v>7.2676000000000007</v>
      </c>
      <c r="K640" s="3">
        <v>8.5943333333333349</v>
      </c>
      <c r="L640" s="3">
        <v>9.5651428571428578</v>
      </c>
      <c r="M640" s="3">
        <v>10.273000000000001</v>
      </c>
      <c r="N640" s="3">
        <v>10.823555555555556</v>
      </c>
      <c r="O640" s="3">
        <v>11.289200000000001</v>
      </c>
      <c r="P640" s="3">
        <v>12.54496</v>
      </c>
      <c r="Q640" s="3">
        <v>13.611333333333334</v>
      </c>
      <c r="R640" s="3">
        <v>14.60713142857143</v>
      </c>
      <c r="S640" s="3">
        <v>15.39124</v>
      </c>
      <c r="T640" s="3">
        <v>16.488992</v>
      </c>
      <c r="U640" s="3">
        <v>17.220826666666667</v>
      </c>
      <c r="V640" s="3">
        <v>18.135619999999999</v>
      </c>
      <c r="W640" s="3">
        <v>18.684495999999999</v>
      </c>
      <c r="X640" s="3">
        <v>19.782248000000003</v>
      </c>
    </row>
    <row r="641" spans="1:24" x14ac:dyDescent="0.2">
      <c r="A641" s="2" t="s">
        <v>7</v>
      </c>
      <c r="B641" s="2">
        <v>1104</v>
      </c>
      <c r="C641" s="2" t="s">
        <v>671</v>
      </c>
      <c r="D641" s="3">
        <v>0.35664999999999997</v>
      </c>
      <c r="E641" s="3">
        <v>1.16696</v>
      </c>
      <c r="F641" s="3">
        <v>2.9395666666666664</v>
      </c>
      <c r="G641" s="3">
        <v>4.586607142857142</v>
      </c>
      <c r="H641" s="3">
        <v>5.6130312499999988</v>
      </c>
      <c r="I641" s="3">
        <v>6.4469111111111106</v>
      </c>
      <c r="J641" s="3">
        <v>7.1780049999999997</v>
      </c>
      <c r="K641" s="3">
        <v>8.4879458333333346</v>
      </c>
      <c r="L641" s="3">
        <v>9.446471428571428</v>
      </c>
      <c r="M641" s="3">
        <v>10.145368749999999</v>
      </c>
      <c r="N641" s="3">
        <v>10.688955555555554</v>
      </c>
      <c r="O641" s="3">
        <v>11.148709999999999</v>
      </c>
      <c r="P641" s="3">
        <v>12.388648</v>
      </c>
      <c r="Q641" s="3">
        <v>13.441608333333333</v>
      </c>
      <c r="R641" s="3">
        <v>14.424899428571427</v>
      </c>
      <c r="S641" s="3">
        <v>15.199161999999996</v>
      </c>
      <c r="T641" s="3">
        <v>16.283129599999999</v>
      </c>
      <c r="U641" s="3">
        <v>17.005774666666664</v>
      </c>
      <c r="V641" s="3">
        <v>17.909081</v>
      </c>
      <c r="W641" s="3">
        <v>18.451064800000001</v>
      </c>
      <c r="X641" s="3">
        <v>19.535032399999999</v>
      </c>
    </row>
    <row r="642" spans="1:24" x14ac:dyDescent="0.2">
      <c r="A642" s="2" t="s">
        <v>7</v>
      </c>
      <c r="B642" s="2">
        <v>1067</v>
      </c>
      <c r="C642" s="2" t="s">
        <v>672</v>
      </c>
      <c r="D642" s="3">
        <v>0.35949999999999999</v>
      </c>
      <c r="E642" s="3">
        <v>1.1927999999999999</v>
      </c>
      <c r="F642" s="3">
        <v>3.0136666666666665</v>
      </c>
      <c r="G642" s="3">
        <v>4.7053571428571432</v>
      </c>
      <c r="H642" s="3">
        <v>5.7596875000000001</v>
      </c>
      <c r="I642" s="3">
        <v>6.6162222222222216</v>
      </c>
      <c r="J642" s="3">
        <v>7.3671500000000005</v>
      </c>
      <c r="K642" s="3">
        <v>8.7125416666666666</v>
      </c>
      <c r="L642" s="3">
        <v>9.6969999999999992</v>
      </c>
      <c r="M642" s="3">
        <v>10.4148125</v>
      </c>
      <c r="N642" s="3">
        <v>10.973111111111109</v>
      </c>
      <c r="O642" s="3">
        <v>11.4453</v>
      </c>
      <c r="P642" s="3">
        <v>12.718640000000001</v>
      </c>
      <c r="Q642" s="3">
        <v>13.799916666666668</v>
      </c>
      <c r="R642" s="3">
        <v>14.809611428571429</v>
      </c>
      <c r="S642" s="3">
        <v>15.604659999999997</v>
      </c>
      <c r="T642" s="3">
        <v>16.717728000000001</v>
      </c>
      <c r="U642" s="3">
        <v>17.459773333333331</v>
      </c>
      <c r="V642" s="3">
        <v>18.387329999999999</v>
      </c>
      <c r="W642" s="3">
        <v>18.943863999999998</v>
      </c>
      <c r="X642" s="3">
        <v>20.056932</v>
      </c>
    </row>
    <row r="643" spans="1:24" x14ac:dyDescent="0.2">
      <c r="A643" s="2" t="s">
        <v>7</v>
      </c>
      <c r="B643" s="2">
        <v>1145</v>
      </c>
      <c r="C643" s="2" t="s">
        <v>673</v>
      </c>
      <c r="D643" s="3">
        <v>0.379</v>
      </c>
      <c r="E643" s="3">
        <v>1.3695999999999999</v>
      </c>
      <c r="F643" s="3">
        <v>3.5206666666666662</v>
      </c>
      <c r="G643" s="3">
        <v>5.5178571428571432</v>
      </c>
      <c r="H643" s="3">
        <v>6.7631250000000005</v>
      </c>
      <c r="I643" s="3">
        <v>7.7746666666666657</v>
      </c>
      <c r="J643" s="3">
        <v>8.6612999999999989</v>
      </c>
      <c r="K643" s="3">
        <v>10.24925</v>
      </c>
      <c r="L643" s="3">
        <v>11.411142857142856</v>
      </c>
      <c r="M643" s="3">
        <v>12.258374999999999</v>
      </c>
      <c r="N643" s="3">
        <v>12.917333333333334</v>
      </c>
      <c r="O643" s="3">
        <v>13.474599999999997</v>
      </c>
      <c r="P643" s="3">
        <v>14.976479999999997</v>
      </c>
      <c r="Q643" s="3">
        <v>16.2515</v>
      </c>
      <c r="R643" s="3">
        <v>17.441851428571429</v>
      </c>
      <c r="S643" s="3">
        <v>18.37912</v>
      </c>
      <c r="T643" s="3">
        <v>19.691296000000001</v>
      </c>
      <c r="U643" s="3">
        <v>20.566079999999999</v>
      </c>
      <c r="V643" s="3">
        <v>21.659559999999995</v>
      </c>
      <c r="W643" s="3">
        <v>22.117759999999997</v>
      </c>
      <c r="X643" s="3">
        <v>22.258879999999998</v>
      </c>
    </row>
    <row r="644" spans="1:24" x14ac:dyDescent="0.2">
      <c r="A644" s="2" t="s">
        <v>7</v>
      </c>
      <c r="B644" s="2">
        <v>1068</v>
      </c>
      <c r="C644" s="2" t="s">
        <v>674</v>
      </c>
      <c r="D644" s="3">
        <v>0.35949999999999999</v>
      </c>
      <c r="E644" s="3">
        <v>1.1927999999999999</v>
      </c>
      <c r="F644" s="3">
        <v>3.0136666666666665</v>
      </c>
      <c r="G644" s="3">
        <v>4.7053571428571432</v>
      </c>
      <c r="H644" s="3">
        <v>5.7596875000000001</v>
      </c>
      <c r="I644" s="3">
        <v>6.6162222222222216</v>
      </c>
      <c r="J644" s="3">
        <v>7.3671500000000005</v>
      </c>
      <c r="K644" s="3">
        <v>8.7125416666666666</v>
      </c>
      <c r="L644" s="3">
        <v>9.6969999999999992</v>
      </c>
      <c r="M644" s="3">
        <v>10.4148125</v>
      </c>
      <c r="N644" s="3">
        <v>10.973111111111109</v>
      </c>
      <c r="O644" s="3">
        <v>11.4453</v>
      </c>
      <c r="P644" s="3">
        <v>12.718640000000001</v>
      </c>
      <c r="Q644" s="3">
        <v>13.799916666666668</v>
      </c>
      <c r="R644" s="3">
        <v>14.809611428571429</v>
      </c>
      <c r="S644" s="3">
        <v>15.604659999999997</v>
      </c>
      <c r="T644" s="3">
        <v>16.717728000000001</v>
      </c>
      <c r="U644" s="3">
        <v>17.459773333333331</v>
      </c>
      <c r="V644" s="3">
        <v>18.387329999999999</v>
      </c>
      <c r="W644" s="3">
        <v>18.943863999999998</v>
      </c>
      <c r="X644" s="3">
        <v>20.056932</v>
      </c>
    </row>
    <row r="645" spans="1:24" x14ac:dyDescent="0.2">
      <c r="A645" s="2" t="s">
        <v>7</v>
      </c>
      <c r="B645" s="2">
        <v>1146</v>
      </c>
      <c r="C645" s="2" t="s">
        <v>675</v>
      </c>
      <c r="D645" s="3">
        <v>0.36850000000000005</v>
      </c>
      <c r="E645" s="3">
        <v>1.2743999999999998</v>
      </c>
      <c r="F645" s="3">
        <v>3.2476666666666669</v>
      </c>
      <c r="G645" s="3">
        <v>5.0803571428571423</v>
      </c>
      <c r="H645" s="3">
        <v>6.2228124999999999</v>
      </c>
      <c r="I645" s="3">
        <v>7.1508888888888889</v>
      </c>
      <c r="J645" s="3">
        <v>7.9644499999999994</v>
      </c>
      <c r="K645" s="3">
        <v>9.4217916666666657</v>
      </c>
      <c r="L645" s="3">
        <v>10.488142857142858</v>
      </c>
      <c r="M645" s="3">
        <v>11.265687499999999</v>
      </c>
      <c r="N645" s="3">
        <v>11.870444444444445</v>
      </c>
      <c r="O645" s="3">
        <v>12.3819</v>
      </c>
      <c r="P645" s="3">
        <v>13.760719999999999</v>
      </c>
      <c r="Q645" s="3">
        <v>14.931416666666667</v>
      </c>
      <c r="R645" s="3">
        <v>16.02449142857143</v>
      </c>
      <c r="S645" s="3">
        <v>16.885179999999998</v>
      </c>
      <c r="T645" s="3">
        <v>18.090143999999995</v>
      </c>
      <c r="U645" s="3">
        <v>18.893453333333333</v>
      </c>
      <c r="V645" s="3">
        <v>19.897589999999994</v>
      </c>
      <c r="W645" s="3">
        <v>20.500071999999996</v>
      </c>
      <c r="X645" s="3">
        <v>21.705036</v>
      </c>
    </row>
    <row r="646" spans="1:24" x14ac:dyDescent="0.2">
      <c r="A646" s="2" t="s">
        <v>7</v>
      </c>
      <c r="B646" s="2">
        <v>1069</v>
      </c>
      <c r="C646" s="2" t="s">
        <v>676</v>
      </c>
      <c r="D646" s="3">
        <v>0.34570000000000001</v>
      </c>
      <c r="E646" s="3">
        <v>1.06768</v>
      </c>
      <c r="F646" s="3">
        <v>2.6548666666666669</v>
      </c>
      <c r="G646" s="3">
        <v>4.1303571428571431</v>
      </c>
      <c r="H646" s="3">
        <v>5.0495625000000013</v>
      </c>
      <c r="I646" s="3">
        <v>5.7964000000000002</v>
      </c>
      <c r="J646" s="3">
        <v>6.4512900000000011</v>
      </c>
      <c r="K646" s="3">
        <v>7.6250250000000008</v>
      </c>
      <c r="L646" s="3">
        <v>8.4839142857142864</v>
      </c>
      <c r="M646" s="3">
        <v>9.1101375000000004</v>
      </c>
      <c r="N646" s="3">
        <v>9.5972000000000008</v>
      </c>
      <c r="O646" s="3">
        <v>10.009180000000002</v>
      </c>
      <c r="P646" s="3">
        <v>11.120784000000002</v>
      </c>
      <c r="Q646" s="3">
        <v>12.064950000000001</v>
      </c>
      <c r="R646" s="3">
        <v>12.946795428571431</v>
      </c>
      <c r="S646" s="3">
        <v>13.641196000000001</v>
      </c>
      <c r="T646" s="3">
        <v>14.613356799999998</v>
      </c>
      <c r="U646" s="3">
        <v>15.261464</v>
      </c>
      <c r="V646" s="3">
        <v>16.071598000000002</v>
      </c>
      <c r="W646" s="3">
        <v>16.5576784</v>
      </c>
      <c r="X646" s="3">
        <v>17.529839200000001</v>
      </c>
    </row>
    <row r="647" spans="1:24" x14ac:dyDescent="0.2">
      <c r="A647" s="2" t="s">
        <v>7</v>
      </c>
      <c r="B647" s="2">
        <v>1009</v>
      </c>
      <c r="C647" s="2" t="s">
        <v>677</v>
      </c>
      <c r="D647" s="3">
        <v>0.3775</v>
      </c>
      <c r="E647" s="3">
        <v>1.3559999999999999</v>
      </c>
      <c r="F647" s="3">
        <v>3.4816666666666669</v>
      </c>
      <c r="G647" s="3">
        <v>5.4553571428571432</v>
      </c>
      <c r="H647" s="3">
        <v>6.6859374999999996</v>
      </c>
      <c r="I647" s="3">
        <v>7.6855555555555553</v>
      </c>
      <c r="J647" s="3">
        <v>8.56175</v>
      </c>
      <c r="K647" s="3">
        <v>10.131041666666667</v>
      </c>
      <c r="L647" s="3">
        <v>11.279285714285713</v>
      </c>
      <c r="M647" s="3">
        <v>12.116562500000001</v>
      </c>
      <c r="N647" s="3">
        <v>12.767777777777777</v>
      </c>
      <c r="O647" s="3">
        <v>13.3185</v>
      </c>
      <c r="P647" s="3">
        <v>14.8028</v>
      </c>
      <c r="Q647" s="3">
        <v>16.062916666666666</v>
      </c>
      <c r="R647" s="3">
        <v>17.239371428571427</v>
      </c>
      <c r="S647" s="3">
        <v>18.165699999999994</v>
      </c>
      <c r="T647" s="3">
        <v>19.46256</v>
      </c>
      <c r="U647" s="3">
        <v>20.327133333333329</v>
      </c>
      <c r="V647" s="3">
        <v>21.407849999999996</v>
      </c>
      <c r="W647" s="3">
        <v>22.056279999999997</v>
      </c>
      <c r="X647" s="3">
        <v>22.258879999999998</v>
      </c>
    </row>
    <row r="648" spans="1:24" x14ac:dyDescent="0.2">
      <c r="A648" s="2" t="s">
        <v>7</v>
      </c>
      <c r="B648" s="2">
        <v>1147</v>
      </c>
      <c r="C648" s="2" t="s">
        <v>678</v>
      </c>
      <c r="D648" s="3">
        <v>0.36699999999999999</v>
      </c>
      <c r="E648" s="3">
        <v>1.2607999999999999</v>
      </c>
      <c r="F648" s="3">
        <v>3.2086666666666668</v>
      </c>
      <c r="G648" s="3">
        <v>5.0178571428571423</v>
      </c>
      <c r="H648" s="3">
        <v>6.1456249999999999</v>
      </c>
      <c r="I648" s="3">
        <v>7.0617777777777766</v>
      </c>
      <c r="J648" s="3">
        <v>7.8648999999999996</v>
      </c>
      <c r="K648" s="3">
        <v>9.303583333333334</v>
      </c>
      <c r="L648" s="3">
        <v>10.356285714285713</v>
      </c>
      <c r="M648" s="3">
        <v>11.123875000000002</v>
      </c>
      <c r="N648" s="3">
        <v>11.720888888888888</v>
      </c>
      <c r="O648" s="3">
        <v>12.2258</v>
      </c>
      <c r="P648" s="3">
        <v>13.58704</v>
      </c>
      <c r="Q648" s="3">
        <v>14.742833333333333</v>
      </c>
      <c r="R648" s="3">
        <v>15.822011428571429</v>
      </c>
      <c r="S648" s="3">
        <v>16.671759999999999</v>
      </c>
      <c r="T648" s="3">
        <v>17.861407999999997</v>
      </c>
      <c r="U648" s="3">
        <v>18.654506666666666</v>
      </c>
      <c r="V648" s="3">
        <v>19.645879999999995</v>
      </c>
      <c r="W648" s="3">
        <v>20.240703999999997</v>
      </c>
      <c r="X648" s="3">
        <v>21.430352000000003</v>
      </c>
    </row>
    <row r="649" spans="1:24" x14ac:dyDescent="0.2">
      <c r="A649" s="2" t="s">
        <v>7</v>
      </c>
      <c r="B649" s="2">
        <v>1151</v>
      </c>
      <c r="C649" s="2" t="s">
        <v>679</v>
      </c>
      <c r="D649" s="3">
        <v>0.3679</v>
      </c>
      <c r="E649" s="3">
        <v>1.2689600000000001</v>
      </c>
      <c r="F649" s="3">
        <v>3.2320666666666664</v>
      </c>
      <c r="G649" s="3">
        <v>5.0553571428571429</v>
      </c>
      <c r="H649" s="3">
        <v>6.1919375000000008</v>
      </c>
      <c r="I649" s="3">
        <v>7.1152444444444445</v>
      </c>
      <c r="J649" s="3">
        <v>7.9246300000000005</v>
      </c>
      <c r="K649" s="3">
        <v>9.374508333333333</v>
      </c>
      <c r="L649" s="3">
        <v>10.435400000000001</v>
      </c>
      <c r="M649" s="3">
        <v>11.2089625</v>
      </c>
      <c r="N649" s="3">
        <v>11.810622222222223</v>
      </c>
      <c r="O649" s="3">
        <v>12.319460000000001</v>
      </c>
      <c r="P649" s="3">
        <v>13.691248</v>
      </c>
      <c r="Q649" s="3">
        <v>14.855983333333334</v>
      </c>
      <c r="R649" s="3">
        <v>15.943499428571432</v>
      </c>
      <c r="S649" s="3">
        <v>16.799811999999996</v>
      </c>
      <c r="T649" s="3">
        <v>17.9986496</v>
      </c>
      <c r="U649" s="3">
        <v>18.797874666666665</v>
      </c>
      <c r="V649" s="3">
        <v>19.796906</v>
      </c>
      <c r="W649" s="3">
        <v>20.396324799999999</v>
      </c>
      <c r="X649" s="3">
        <v>21.5951624</v>
      </c>
    </row>
    <row r="650" spans="1:24" x14ac:dyDescent="0.2">
      <c r="A650" s="2" t="s">
        <v>7</v>
      </c>
      <c r="B650" s="2">
        <v>1107</v>
      </c>
      <c r="C650" s="2" t="s">
        <v>680</v>
      </c>
      <c r="D650" s="3">
        <v>0.37450000000000006</v>
      </c>
      <c r="E650" s="3">
        <v>1.3288</v>
      </c>
      <c r="F650" s="3">
        <v>3.4036666666666666</v>
      </c>
      <c r="G650" s="3">
        <v>5.3303571428571423</v>
      </c>
      <c r="H650" s="3">
        <v>6.5315624999999988</v>
      </c>
      <c r="I650" s="3">
        <v>7.5073333333333325</v>
      </c>
      <c r="J650" s="3">
        <v>8.3626499999999986</v>
      </c>
      <c r="K650" s="3">
        <v>9.8946249999999996</v>
      </c>
      <c r="L650" s="3">
        <v>11.015571428571427</v>
      </c>
      <c r="M650" s="3">
        <v>11.832937499999998</v>
      </c>
      <c r="N650" s="3">
        <v>12.468666666666666</v>
      </c>
      <c r="O650" s="3">
        <v>13.006299999999998</v>
      </c>
      <c r="P650" s="3">
        <v>14.455439999999999</v>
      </c>
      <c r="Q650" s="3">
        <v>15.685749999999999</v>
      </c>
      <c r="R650" s="3">
        <v>16.834411428571428</v>
      </c>
      <c r="S650" s="3">
        <v>17.738859999999999</v>
      </c>
      <c r="T650" s="3">
        <v>19.005087999999997</v>
      </c>
      <c r="U650" s="3">
        <v>19.849239999999995</v>
      </c>
      <c r="V650" s="3">
        <v>20.904429999999998</v>
      </c>
      <c r="W650" s="3">
        <v>21.537543999999997</v>
      </c>
      <c r="X650" s="3">
        <v>22.258879999999998</v>
      </c>
    </row>
    <row r="651" spans="1:24" x14ac:dyDescent="0.2">
      <c r="A651" s="2" t="s">
        <v>7</v>
      </c>
      <c r="B651" s="2">
        <v>1150</v>
      </c>
      <c r="C651" s="2" t="s">
        <v>681</v>
      </c>
      <c r="D651" s="3">
        <v>0.36909999999999998</v>
      </c>
      <c r="E651" s="3">
        <v>1.2798400000000001</v>
      </c>
      <c r="F651" s="3">
        <v>3.2632666666666665</v>
      </c>
      <c r="G651" s="3">
        <v>5.1053571428571427</v>
      </c>
      <c r="H651" s="3">
        <v>6.253687499999999</v>
      </c>
      <c r="I651" s="3">
        <v>7.1865333333333332</v>
      </c>
      <c r="J651" s="3">
        <v>8.00427</v>
      </c>
      <c r="K651" s="3">
        <v>9.4690750000000001</v>
      </c>
      <c r="L651" s="3">
        <v>10.540885714285714</v>
      </c>
      <c r="M651" s="3">
        <v>11.3224125</v>
      </c>
      <c r="N651" s="3">
        <v>11.930266666666666</v>
      </c>
      <c r="O651" s="3">
        <v>12.44434</v>
      </c>
      <c r="P651" s="3">
        <v>13.830192000000002</v>
      </c>
      <c r="Q651" s="3">
        <v>15.006850000000002</v>
      </c>
      <c r="R651" s="3">
        <v>16.105483428571429</v>
      </c>
      <c r="S651" s="3">
        <v>16.970548000000001</v>
      </c>
      <c r="T651" s="3">
        <v>18.181638400000001</v>
      </c>
      <c r="U651" s="3">
        <v>18.989032000000002</v>
      </c>
      <c r="V651" s="3">
        <v>19.998274000000002</v>
      </c>
      <c r="W651" s="3">
        <v>20.6038192</v>
      </c>
      <c r="X651" s="3">
        <v>21.8149096</v>
      </c>
    </row>
    <row r="652" spans="1:24" x14ac:dyDescent="0.2">
      <c r="A652" s="2"/>
      <c r="B652" s="2"/>
      <c r="C652" s="2"/>
    </row>
    <row r="653" spans="1:24" s="4" customFormat="1" x14ac:dyDescent="0.2">
      <c r="A653" s="11"/>
      <c r="B653" s="11"/>
      <c r="C653" s="11"/>
    </row>
    <row r="654" spans="1:24" x14ac:dyDescent="0.2">
      <c r="A654" s="2" t="s">
        <v>8</v>
      </c>
      <c r="B654" s="2">
        <v>1201</v>
      </c>
      <c r="C654" s="2" t="s">
        <v>682</v>
      </c>
      <c r="D654" s="3">
        <v>0.5</v>
      </c>
      <c r="E654" s="3">
        <v>0.4</v>
      </c>
      <c r="F654" s="3">
        <v>2.5966833333333335</v>
      </c>
      <c r="G654" s="3">
        <v>4.3812999999999995</v>
      </c>
      <c r="H654" s="3">
        <v>5.7197624999999999</v>
      </c>
      <c r="I654" s="3">
        <v>6.7607888888888885</v>
      </c>
      <c r="J654" s="3">
        <v>7.5936099999999991</v>
      </c>
      <c r="K654" s="3">
        <v>8.8176933333333327</v>
      </c>
      <c r="L654" s="3">
        <v>9.43337</v>
      </c>
      <c r="M654" s="3">
        <v>9.895127500000001</v>
      </c>
      <c r="N654" s="3">
        <v>10.287803333333333</v>
      </c>
      <c r="O654" s="3">
        <v>10.6623</v>
      </c>
      <c r="P654" s="3">
        <v>11.487283999999997</v>
      </c>
      <c r="Q654" s="3">
        <v>12.087569999999998</v>
      </c>
      <c r="R654" s="3">
        <v>12.516345714285714</v>
      </c>
      <c r="S654" s="3">
        <v>12.837927499999999</v>
      </c>
      <c r="T654" s="3">
        <v>13.288141999999997</v>
      </c>
      <c r="U654" s="3">
        <v>13.588284999999999</v>
      </c>
      <c r="V654" s="3">
        <v>13.963463749999997</v>
      </c>
      <c r="W654" s="3">
        <v>14.188571</v>
      </c>
      <c r="X654" s="3">
        <v>14.638785499999999</v>
      </c>
    </row>
    <row r="655" spans="1:24" x14ac:dyDescent="0.2">
      <c r="A655" s="2" t="s">
        <v>8</v>
      </c>
      <c r="B655" s="2">
        <v>1202</v>
      </c>
      <c r="C655" s="2" t="s">
        <v>683</v>
      </c>
      <c r="D655" s="3">
        <v>0.5</v>
      </c>
      <c r="E655" s="3">
        <v>0.4</v>
      </c>
      <c r="F655" s="3">
        <v>2.8758333333333339</v>
      </c>
      <c r="G655" s="3">
        <v>4.8864285714285725</v>
      </c>
      <c r="H655" s="3">
        <v>6.394375000000001</v>
      </c>
      <c r="I655" s="3">
        <v>7.5672222222222238</v>
      </c>
      <c r="J655" s="3">
        <v>8.5055000000000014</v>
      </c>
      <c r="K655" s="3">
        <v>9.8846666666666678</v>
      </c>
      <c r="L655" s="3">
        <v>10.579214285714286</v>
      </c>
      <c r="M655" s="3">
        <v>11.100125</v>
      </c>
      <c r="N655" s="3">
        <v>11.542944444444446</v>
      </c>
      <c r="O655" s="3">
        <v>11.965000000000002</v>
      </c>
      <c r="P655" s="3">
        <v>12.8942</v>
      </c>
      <c r="Q655" s="3">
        <v>13.570166666666669</v>
      </c>
      <c r="R655" s="3">
        <v>14.053000000000001</v>
      </c>
      <c r="S655" s="3">
        <v>14.415125000000002</v>
      </c>
      <c r="T655" s="3">
        <v>14.922100000000002</v>
      </c>
      <c r="U655" s="3">
        <v>15.260083333333336</v>
      </c>
      <c r="V655" s="3">
        <v>15.682562500000003</v>
      </c>
      <c r="W655" s="3">
        <v>15.936050000000002</v>
      </c>
      <c r="X655" s="3">
        <v>16.443025000000002</v>
      </c>
    </row>
    <row r="656" spans="1:24" x14ac:dyDescent="0.2">
      <c r="A656" s="2" t="s">
        <v>8</v>
      </c>
      <c r="B656" s="2">
        <v>1203</v>
      </c>
      <c r="C656" s="2" t="s">
        <v>684</v>
      </c>
      <c r="D656" s="3">
        <v>0.5</v>
      </c>
      <c r="E656" s="3">
        <v>0.4</v>
      </c>
      <c r="F656" s="3">
        <v>2.6308833333333332</v>
      </c>
      <c r="G656" s="3">
        <v>4.443185714285713</v>
      </c>
      <c r="H656" s="3">
        <v>5.8024124999999991</v>
      </c>
      <c r="I656" s="3">
        <v>6.8595888888888883</v>
      </c>
      <c r="J656" s="3">
        <v>7.7053299999999991</v>
      </c>
      <c r="K656" s="3">
        <v>8.9484133333333311</v>
      </c>
      <c r="L656" s="3">
        <v>9.5737528571428552</v>
      </c>
      <c r="M656" s="3">
        <v>10.042757499999997</v>
      </c>
      <c r="N656" s="3">
        <v>10.441576666666666</v>
      </c>
      <c r="O656" s="3">
        <v>10.821899999999999</v>
      </c>
      <c r="P656" s="3">
        <v>11.659651999999998</v>
      </c>
      <c r="Q656" s="3">
        <v>12.269209999999999</v>
      </c>
      <c r="R656" s="3">
        <v>12.704608571428572</v>
      </c>
      <c r="S656" s="3">
        <v>13.031157499999999</v>
      </c>
      <c r="T656" s="3">
        <v>13.488325999999997</v>
      </c>
      <c r="U656" s="3">
        <v>13.793104999999997</v>
      </c>
      <c r="V656" s="3">
        <v>14.174078749999996</v>
      </c>
      <c r="W656" s="3">
        <v>14.402662999999999</v>
      </c>
      <c r="X656" s="3">
        <v>14.859831499999999</v>
      </c>
    </row>
    <row r="657" spans="1:24" x14ac:dyDescent="0.2">
      <c r="A657" s="2" t="s">
        <v>8</v>
      </c>
      <c r="B657" s="2">
        <v>1204</v>
      </c>
      <c r="C657" s="2" t="s">
        <v>685</v>
      </c>
      <c r="D657" s="3">
        <v>0.5</v>
      </c>
      <c r="E657" s="3">
        <v>0.4</v>
      </c>
      <c r="F657" s="3">
        <v>2.7670833333333329</v>
      </c>
      <c r="G657" s="3">
        <v>4.6896428571428572</v>
      </c>
      <c r="H657" s="3">
        <v>6.1315624999999994</v>
      </c>
      <c r="I657" s="3">
        <v>7.2530555555555543</v>
      </c>
      <c r="J657" s="3">
        <v>8.1502499999999998</v>
      </c>
      <c r="K657" s="3">
        <v>9.4689999999999976</v>
      </c>
      <c r="L657" s="3">
        <v>10.132821428571427</v>
      </c>
      <c r="M657" s="3">
        <v>10.630687499999999</v>
      </c>
      <c r="N657" s="3">
        <v>11.053972222222221</v>
      </c>
      <c r="O657" s="3">
        <v>11.457499999999998</v>
      </c>
      <c r="P657" s="3">
        <v>12.346099999999998</v>
      </c>
      <c r="Q657" s="3">
        <v>12.992583333333329</v>
      </c>
      <c r="R657" s="3">
        <v>13.454357142857139</v>
      </c>
      <c r="S657" s="3">
        <v>13.800687499999997</v>
      </c>
      <c r="T657" s="3">
        <v>14.285549999999997</v>
      </c>
      <c r="U657" s="3">
        <v>14.608791666666665</v>
      </c>
      <c r="V657" s="3">
        <v>15.012843749999998</v>
      </c>
      <c r="W657" s="3">
        <v>15.255274999999996</v>
      </c>
      <c r="X657" s="3">
        <v>15.740137499999998</v>
      </c>
    </row>
    <row r="658" spans="1:24" x14ac:dyDescent="0.2">
      <c r="A658" s="2" t="s">
        <v>8</v>
      </c>
      <c r="B658" s="2">
        <v>1205</v>
      </c>
      <c r="C658" s="2" t="s">
        <v>686</v>
      </c>
      <c r="D658" s="3">
        <v>0.5</v>
      </c>
      <c r="E658" s="3">
        <v>0.4</v>
      </c>
      <c r="F658" s="3">
        <v>2.5872333333333328</v>
      </c>
      <c r="G658" s="3">
        <v>4.3641999999999994</v>
      </c>
      <c r="H658" s="3">
        <v>5.6969249999999985</v>
      </c>
      <c r="I658" s="3">
        <v>6.7334888888888873</v>
      </c>
      <c r="J658" s="3">
        <v>7.562739999999998</v>
      </c>
      <c r="K658" s="3">
        <v>8.7815733333333323</v>
      </c>
      <c r="L658" s="3">
        <v>9.3945799999999977</v>
      </c>
      <c r="M658" s="3">
        <v>9.854334999999999</v>
      </c>
      <c r="N658" s="3">
        <v>10.245313333333332</v>
      </c>
      <c r="O658" s="3">
        <v>10.618199999999996</v>
      </c>
      <c r="P658" s="3">
        <v>11.439655999999998</v>
      </c>
      <c r="Q658" s="3">
        <v>12.037379999999997</v>
      </c>
      <c r="R658" s="3">
        <v>12.464325714285712</v>
      </c>
      <c r="S658" s="3">
        <v>12.784534999999996</v>
      </c>
      <c r="T658" s="3">
        <v>13.232827999999996</v>
      </c>
      <c r="U658" s="3">
        <v>13.531689999999996</v>
      </c>
      <c r="V658" s="3">
        <v>13.905267499999999</v>
      </c>
      <c r="W658" s="3">
        <v>14.129413999999999</v>
      </c>
      <c r="X658" s="3">
        <v>14.577706999999998</v>
      </c>
    </row>
    <row r="659" spans="1:24" x14ac:dyDescent="0.2">
      <c r="A659" s="2" t="s">
        <v>8</v>
      </c>
      <c r="B659" s="2">
        <v>1206</v>
      </c>
      <c r="C659" s="2" t="s">
        <v>687</v>
      </c>
      <c r="D659" s="3">
        <v>0.5</v>
      </c>
      <c r="E659" s="3">
        <v>0.4</v>
      </c>
      <c r="F659" s="3">
        <v>2.8663833333333328</v>
      </c>
      <c r="G659" s="3">
        <v>4.8693285714285706</v>
      </c>
      <c r="H659" s="3">
        <v>6.3715374999999979</v>
      </c>
      <c r="I659" s="3">
        <v>7.53992222222222</v>
      </c>
      <c r="J659" s="3">
        <v>8.4746299999999994</v>
      </c>
      <c r="K659" s="3">
        <v>9.8485466666666657</v>
      </c>
      <c r="L659" s="3">
        <v>10.540424285714284</v>
      </c>
      <c r="M659" s="3">
        <v>11.059332499999998</v>
      </c>
      <c r="N659" s="3">
        <v>11.500454444444443</v>
      </c>
      <c r="O659" s="3">
        <v>11.920899999999998</v>
      </c>
      <c r="P659" s="3">
        <v>12.846571999999998</v>
      </c>
      <c r="Q659" s="3">
        <v>13.519976666666663</v>
      </c>
      <c r="R659" s="3">
        <v>14.000979999999998</v>
      </c>
      <c r="S659" s="3">
        <v>14.361732499999999</v>
      </c>
      <c r="T659" s="3">
        <v>14.866785999999998</v>
      </c>
      <c r="U659" s="3">
        <v>15.203488333333329</v>
      </c>
      <c r="V659" s="3">
        <v>15.624366249999996</v>
      </c>
      <c r="W659" s="3">
        <v>15.876892999999997</v>
      </c>
      <c r="X659" s="3">
        <v>16.381946499999998</v>
      </c>
    </row>
    <row r="660" spans="1:24" x14ac:dyDescent="0.2">
      <c r="A660" s="2" t="s">
        <v>8</v>
      </c>
      <c r="B660" s="2">
        <v>1207</v>
      </c>
      <c r="C660" s="2" t="s">
        <v>688</v>
      </c>
      <c r="D660" s="3">
        <v>0.5</v>
      </c>
      <c r="E660" s="3">
        <v>0.4</v>
      </c>
      <c r="F660" s="3">
        <v>2.6007333333333325</v>
      </c>
      <c r="G660" s="3">
        <v>4.38862857142857</v>
      </c>
      <c r="H660" s="3">
        <v>5.7295499999999988</v>
      </c>
      <c r="I660" s="3">
        <v>6.7724888888888879</v>
      </c>
      <c r="J660" s="3">
        <v>7.6068399999999992</v>
      </c>
      <c r="K660" s="3">
        <v>8.8331733333333311</v>
      </c>
      <c r="L660" s="3">
        <v>9.4499942857142827</v>
      </c>
      <c r="M660" s="3">
        <v>9.912609999999999</v>
      </c>
      <c r="N660" s="3">
        <v>10.306013333333333</v>
      </c>
      <c r="O660" s="3">
        <v>10.681199999999997</v>
      </c>
      <c r="P660" s="3">
        <v>11.507695999999997</v>
      </c>
      <c r="Q660" s="3">
        <v>12.109080000000001</v>
      </c>
      <c r="R660" s="3">
        <v>12.538639999999997</v>
      </c>
      <c r="S660" s="3">
        <v>12.860809999999997</v>
      </c>
      <c r="T660" s="3">
        <v>13.311847999999998</v>
      </c>
      <c r="U660" s="3">
        <v>13.612539999999997</v>
      </c>
      <c r="V660" s="3">
        <v>13.988404999999998</v>
      </c>
      <c r="W660" s="3">
        <v>14.213924</v>
      </c>
      <c r="X660" s="3">
        <v>14.664962000000001</v>
      </c>
    </row>
    <row r="661" spans="1:24" x14ac:dyDescent="0.2">
      <c r="A661" s="2" t="s">
        <v>8</v>
      </c>
      <c r="B661" s="2">
        <v>1208</v>
      </c>
      <c r="C661" s="2" t="s">
        <v>689</v>
      </c>
      <c r="D661" s="3">
        <v>0.5</v>
      </c>
      <c r="E661" s="3">
        <v>0.4</v>
      </c>
      <c r="F661" s="3">
        <v>2.7906333333333326</v>
      </c>
      <c r="G661" s="3">
        <v>4.7322571428571418</v>
      </c>
      <c r="H661" s="3">
        <v>6.1884749999999995</v>
      </c>
      <c r="I661" s="3">
        <v>7.3210888888888865</v>
      </c>
      <c r="J661" s="3">
        <v>8.2271799999999971</v>
      </c>
      <c r="K661" s="3">
        <v>9.5590133333333327</v>
      </c>
      <c r="L661" s="3">
        <v>10.229488571428572</v>
      </c>
      <c r="M661" s="3">
        <v>10.732344999999997</v>
      </c>
      <c r="N661" s="3">
        <v>11.159859999999998</v>
      </c>
      <c r="O661" s="3">
        <v>11.567399999999997</v>
      </c>
      <c r="P661" s="3">
        <v>12.464791999999997</v>
      </c>
      <c r="Q661" s="3">
        <v>13.117659999999997</v>
      </c>
      <c r="R661" s="3">
        <v>13.583994285714281</v>
      </c>
      <c r="S661" s="3">
        <v>13.933744999999998</v>
      </c>
      <c r="T661" s="3">
        <v>14.423396</v>
      </c>
      <c r="U661" s="3">
        <v>14.749829999999998</v>
      </c>
      <c r="V661" s="3">
        <v>15.157872499999996</v>
      </c>
      <c r="W661" s="3">
        <v>15.402697999999997</v>
      </c>
      <c r="X661" s="3">
        <v>15.892348999999999</v>
      </c>
    </row>
    <row r="662" spans="1:24" x14ac:dyDescent="0.2">
      <c r="A662" s="2" t="s">
        <v>8</v>
      </c>
      <c r="B662" s="2">
        <v>1209</v>
      </c>
      <c r="C662" s="2" t="s">
        <v>690</v>
      </c>
      <c r="D662" s="3">
        <v>0.5</v>
      </c>
      <c r="E662" s="3">
        <v>0.4</v>
      </c>
      <c r="F662" s="3">
        <v>2.8450833333333327</v>
      </c>
      <c r="G662" s="3">
        <v>4.8307857142857129</v>
      </c>
      <c r="H662" s="3">
        <v>6.3200624999999997</v>
      </c>
      <c r="I662" s="3">
        <v>7.4783888888888885</v>
      </c>
      <c r="J662" s="3">
        <v>8.4050499999999992</v>
      </c>
      <c r="K662" s="3">
        <v>9.7671333333333319</v>
      </c>
      <c r="L662" s="3">
        <v>10.452992857142855</v>
      </c>
      <c r="M662" s="3">
        <v>10.967387499999997</v>
      </c>
      <c r="N662" s="3">
        <v>11.404683333333331</v>
      </c>
      <c r="O662" s="3">
        <v>11.821499999999999</v>
      </c>
      <c r="P662" s="3">
        <v>12.739219999999998</v>
      </c>
      <c r="Q662" s="3">
        <v>13.406849999999999</v>
      </c>
      <c r="R662" s="3">
        <v>13.88372857142857</v>
      </c>
      <c r="S662" s="3">
        <v>14.241387499999997</v>
      </c>
      <c r="T662" s="3">
        <v>14.742109999999997</v>
      </c>
      <c r="U662" s="3">
        <v>15.075924999999998</v>
      </c>
      <c r="V662" s="3">
        <v>15.493193749999998</v>
      </c>
      <c r="W662" s="3">
        <v>15.743554999999997</v>
      </c>
      <c r="X662" s="3">
        <v>16.244277499999999</v>
      </c>
    </row>
    <row r="663" spans="1:24" x14ac:dyDescent="0.2">
      <c r="A663" s="2" t="s">
        <v>8</v>
      </c>
      <c r="B663" s="2">
        <v>1210</v>
      </c>
      <c r="C663" s="2" t="s">
        <v>691</v>
      </c>
      <c r="D663" s="3">
        <v>0.5</v>
      </c>
      <c r="E663" s="3">
        <v>0.4</v>
      </c>
      <c r="F663" s="3">
        <v>2.7303333333333337</v>
      </c>
      <c r="G663" s="3">
        <v>4.6231428571428568</v>
      </c>
      <c r="H663" s="3">
        <v>6.0427499999999998</v>
      </c>
      <c r="I663" s="3">
        <v>7.1468888888888884</v>
      </c>
      <c r="J663" s="3">
        <v>8.0301999999999989</v>
      </c>
      <c r="K663" s="3">
        <v>9.3285333333333327</v>
      </c>
      <c r="L663" s="3">
        <v>9.9819714285714287</v>
      </c>
      <c r="M663" s="3">
        <v>10.472049999999999</v>
      </c>
      <c r="N663" s="3">
        <v>10.888733333333333</v>
      </c>
      <c r="O663" s="3">
        <v>11.286</v>
      </c>
      <c r="P663" s="3">
        <v>12.160879999999999</v>
      </c>
      <c r="Q663" s="3">
        <v>12.797399999999998</v>
      </c>
      <c r="R663" s="3">
        <v>13.252057142857144</v>
      </c>
      <c r="S663" s="3">
        <v>13.593049999999998</v>
      </c>
      <c r="T663" s="3">
        <v>14.070440000000001</v>
      </c>
      <c r="U663" s="3">
        <v>14.388699999999998</v>
      </c>
      <c r="V663" s="3">
        <v>14.786524999999997</v>
      </c>
      <c r="W663" s="3">
        <v>15.025219999999997</v>
      </c>
      <c r="X663" s="3">
        <v>15.502609999999997</v>
      </c>
    </row>
    <row r="664" spans="1:24" x14ac:dyDescent="0.2">
      <c r="A664" s="2" t="s">
        <v>8</v>
      </c>
      <c r="B664" s="2">
        <v>1211</v>
      </c>
      <c r="C664" s="2" t="s">
        <v>692</v>
      </c>
      <c r="D664" s="3">
        <v>0.5</v>
      </c>
      <c r="E664" s="3">
        <v>0.4</v>
      </c>
      <c r="F664" s="3">
        <v>2.9113833333333328</v>
      </c>
      <c r="G664" s="3">
        <v>4.9507571428571424</v>
      </c>
      <c r="H664" s="3">
        <v>6.4802874999999993</v>
      </c>
      <c r="I664" s="3">
        <v>7.6699222222222208</v>
      </c>
      <c r="J664" s="3">
        <v>8.6216299999999997</v>
      </c>
      <c r="K664" s="3">
        <v>10.020546666666666</v>
      </c>
      <c r="L664" s="3">
        <v>10.72513857142857</v>
      </c>
      <c r="M664" s="3">
        <v>11.253582499999998</v>
      </c>
      <c r="N664" s="3">
        <v>11.702787777777775</v>
      </c>
      <c r="O664" s="3">
        <v>12.130899999999997</v>
      </c>
      <c r="P664" s="3">
        <v>13.073371999999999</v>
      </c>
      <c r="Q664" s="3">
        <v>13.758976666666664</v>
      </c>
      <c r="R664" s="3">
        <v>14.248694285714283</v>
      </c>
      <c r="S664" s="3">
        <v>14.615982499999999</v>
      </c>
      <c r="T664" s="3">
        <v>15.130185999999998</v>
      </c>
      <c r="U664" s="3">
        <v>15.47298833333333</v>
      </c>
      <c r="V664" s="3">
        <v>15.901491249999996</v>
      </c>
      <c r="W664" s="3">
        <v>16.158593</v>
      </c>
      <c r="X664" s="3">
        <v>16.672796499999997</v>
      </c>
    </row>
    <row r="665" spans="1:24" x14ac:dyDescent="0.2">
      <c r="A665" s="2" t="s">
        <v>8</v>
      </c>
      <c r="B665" s="2">
        <v>1212</v>
      </c>
      <c r="C665" s="2" t="s">
        <v>693</v>
      </c>
      <c r="D665" s="3">
        <v>0.5</v>
      </c>
      <c r="E665" s="3">
        <v>0.4</v>
      </c>
      <c r="F665" s="3">
        <v>2.6427333333333336</v>
      </c>
      <c r="G665" s="3">
        <v>4.4646285714285705</v>
      </c>
      <c r="H665" s="3">
        <v>5.8310500000000003</v>
      </c>
      <c r="I665" s="3">
        <v>6.8938222222222221</v>
      </c>
      <c r="J665" s="3">
        <v>7.7440400000000009</v>
      </c>
      <c r="K665" s="3">
        <v>8.9937066666666681</v>
      </c>
      <c r="L665" s="3">
        <v>9.6223942857142841</v>
      </c>
      <c r="M665" s="3">
        <v>10.093909999999999</v>
      </c>
      <c r="N665" s="3">
        <v>10.494857777777778</v>
      </c>
      <c r="O665" s="3">
        <v>10.8772</v>
      </c>
      <c r="P665" s="3">
        <v>11.719375999999999</v>
      </c>
      <c r="Q665" s="3">
        <v>12.332146666666667</v>
      </c>
      <c r="R665" s="3">
        <v>12.769840000000002</v>
      </c>
      <c r="S665" s="3">
        <v>13.098110000000002</v>
      </c>
      <c r="T665" s="3">
        <v>13.557688000000001</v>
      </c>
      <c r="U665" s="3">
        <v>13.864073333333332</v>
      </c>
      <c r="V665" s="3">
        <v>14.247055</v>
      </c>
      <c r="W665" s="3">
        <v>14.476844</v>
      </c>
      <c r="X665" s="3">
        <v>14.936421999999997</v>
      </c>
    </row>
    <row r="666" spans="1:24" x14ac:dyDescent="0.2">
      <c r="A666" s="2" t="s">
        <v>8</v>
      </c>
      <c r="B666" s="2">
        <v>1213</v>
      </c>
      <c r="C666" s="2" t="s">
        <v>694</v>
      </c>
      <c r="D666" s="3">
        <v>0.5</v>
      </c>
      <c r="E666" s="3">
        <v>0.4</v>
      </c>
      <c r="F666" s="3">
        <v>2.5114833333333335</v>
      </c>
      <c r="G666" s="3">
        <v>4.2271285714285716</v>
      </c>
      <c r="H666" s="3">
        <v>5.5138625000000001</v>
      </c>
      <c r="I666" s="3">
        <v>6.5146555555555556</v>
      </c>
      <c r="J666" s="3">
        <v>7.3152899999999992</v>
      </c>
      <c r="K666" s="3">
        <v>8.4920400000000011</v>
      </c>
      <c r="L666" s="3">
        <v>9.0836442857142838</v>
      </c>
      <c r="M666" s="3">
        <v>9.5273475000000012</v>
      </c>
      <c r="N666" s="3">
        <v>9.9047188888888904</v>
      </c>
      <c r="O666" s="3">
        <v>10.264699999999999</v>
      </c>
      <c r="P666" s="3">
        <v>11.057876</v>
      </c>
      <c r="Q666" s="3">
        <v>11.635063333333335</v>
      </c>
      <c r="R666" s="3">
        <v>12.04734</v>
      </c>
      <c r="S666" s="3">
        <v>12.356547500000001</v>
      </c>
      <c r="T666" s="3">
        <v>12.789438000000001</v>
      </c>
      <c r="U666" s="3">
        <v>13.078031666666668</v>
      </c>
      <c r="V666" s="3">
        <v>13.438773749999999</v>
      </c>
      <c r="W666" s="3">
        <v>13.655218999999999</v>
      </c>
      <c r="X666" s="3">
        <v>14.088109500000002</v>
      </c>
    </row>
    <row r="667" spans="1:24" x14ac:dyDescent="0.2">
      <c r="A667" s="2" t="s">
        <v>8</v>
      </c>
      <c r="B667" s="2">
        <v>1214</v>
      </c>
      <c r="C667" s="2" t="s">
        <v>695</v>
      </c>
      <c r="D667" s="3">
        <v>0.5</v>
      </c>
      <c r="E667" s="3">
        <v>0.4</v>
      </c>
      <c r="F667" s="3">
        <v>2.488833333333333</v>
      </c>
      <c r="G667" s="3">
        <v>4.1861428571428574</v>
      </c>
      <c r="H667" s="3">
        <v>5.4591250000000002</v>
      </c>
      <c r="I667" s="3">
        <v>6.4492222222222226</v>
      </c>
      <c r="J667" s="3">
        <v>7.2413000000000007</v>
      </c>
      <c r="K667" s="3">
        <v>8.4054666666666673</v>
      </c>
      <c r="L667" s="3">
        <v>8.990671428571428</v>
      </c>
      <c r="M667" s="3">
        <v>9.4295749999999998</v>
      </c>
      <c r="N667" s="3">
        <v>9.8028777777777787</v>
      </c>
      <c r="O667" s="3">
        <v>10.159000000000001</v>
      </c>
      <c r="P667" s="3">
        <v>10.943719999999999</v>
      </c>
      <c r="Q667" s="3">
        <v>11.514766666666668</v>
      </c>
      <c r="R667" s="3">
        <v>11.922657142857144</v>
      </c>
      <c r="S667" s="3">
        <v>12.228575000000001</v>
      </c>
      <c r="T667" s="3">
        <v>12.65686</v>
      </c>
      <c r="U667" s="3">
        <v>12.942383333333336</v>
      </c>
      <c r="V667" s="3">
        <v>13.299287500000002</v>
      </c>
      <c r="W667" s="3">
        <v>13.513429999999998</v>
      </c>
      <c r="X667" s="3">
        <v>13.941714999999999</v>
      </c>
    </row>
    <row r="668" spans="1:24" x14ac:dyDescent="0.2">
      <c r="A668" s="2" t="s">
        <v>8</v>
      </c>
      <c r="B668" s="2">
        <v>1215</v>
      </c>
      <c r="C668" s="2" t="s">
        <v>696</v>
      </c>
      <c r="D668" s="3">
        <v>0.5</v>
      </c>
      <c r="E668" s="3">
        <v>0.4</v>
      </c>
      <c r="F668" s="3">
        <v>2.8023333333333333</v>
      </c>
      <c r="G668" s="3">
        <v>4.7534285714285716</v>
      </c>
      <c r="H668" s="3">
        <v>6.2167499999999993</v>
      </c>
      <c r="I668" s="3">
        <v>7.3548888888888886</v>
      </c>
      <c r="J668" s="3">
        <v>8.2653999999999996</v>
      </c>
      <c r="K668" s="3">
        <v>9.6037333333333343</v>
      </c>
      <c r="L668" s="3">
        <v>10.277514285714286</v>
      </c>
      <c r="M668" s="3">
        <v>10.782850000000002</v>
      </c>
      <c r="N668" s="3">
        <v>11.212466666666666</v>
      </c>
      <c r="O668" s="3">
        <v>11.622</v>
      </c>
      <c r="P668" s="3">
        <v>12.523760000000001</v>
      </c>
      <c r="Q668" s="3">
        <v>13.1798</v>
      </c>
      <c r="R668" s="3">
        <v>13.648399999999999</v>
      </c>
      <c r="S668" s="3">
        <v>13.99985</v>
      </c>
      <c r="T668" s="3">
        <v>14.491879999999998</v>
      </c>
      <c r="U668" s="3">
        <v>14.819900000000001</v>
      </c>
      <c r="V668" s="3">
        <v>15.229925</v>
      </c>
      <c r="W668" s="3">
        <v>15.47594</v>
      </c>
      <c r="X668" s="3">
        <v>15.967970000000001</v>
      </c>
    </row>
    <row r="669" spans="1:24" x14ac:dyDescent="0.2">
      <c r="A669" s="2" t="s">
        <v>8</v>
      </c>
      <c r="B669" s="2">
        <v>1216</v>
      </c>
      <c r="C669" s="2" t="s">
        <v>697</v>
      </c>
      <c r="D669" s="3">
        <v>0.5</v>
      </c>
      <c r="E669" s="3">
        <v>0.4</v>
      </c>
      <c r="F669" s="3">
        <v>2.6935833333333328</v>
      </c>
      <c r="G669" s="3">
        <v>4.5566428571428563</v>
      </c>
      <c r="H669" s="3">
        <v>5.9539374999999994</v>
      </c>
      <c r="I669" s="3">
        <v>7.0407222222222208</v>
      </c>
      <c r="J669" s="3">
        <v>7.9101499999999989</v>
      </c>
      <c r="K669" s="3">
        <v>9.1880666666666659</v>
      </c>
      <c r="L669" s="3">
        <v>9.8311214285714268</v>
      </c>
      <c r="M669" s="3">
        <v>10.3134125</v>
      </c>
      <c r="N669" s="3">
        <v>10.723494444444443</v>
      </c>
      <c r="O669" s="3">
        <v>11.114499999999998</v>
      </c>
      <c r="P669" s="3">
        <v>11.975659999999998</v>
      </c>
      <c r="Q669" s="3">
        <v>12.602216666666665</v>
      </c>
      <c r="R669" s="3">
        <v>13.049757142857141</v>
      </c>
      <c r="S669" s="3">
        <v>13.385412499999999</v>
      </c>
      <c r="T669" s="3">
        <v>13.855329999999999</v>
      </c>
      <c r="U669" s="3">
        <v>14.16860833333333</v>
      </c>
      <c r="V669" s="3">
        <v>14.560206249999997</v>
      </c>
      <c r="W669" s="3">
        <v>14.795164999999999</v>
      </c>
      <c r="X669" s="3">
        <v>15.265082499999998</v>
      </c>
    </row>
    <row r="670" spans="1:24" x14ac:dyDescent="0.2">
      <c r="A670" s="2" t="s">
        <v>8</v>
      </c>
      <c r="B670" s="2">
        <v>1217</v>
      </c>
      <c r="C670" s="2" t="s">
        <v>698</v>
      </c>
      <c r="D670" s="3">
        <v>0.5</v>
      </c>
      <c r="E670" s="3">
        <v>0.4</v>
      </c>
      <c r="F670" s="3">
        <v>2.8788333333333336</v>
      </c>
      <c r="G670" s="3">
        <v>4.8918571428571438</v>
      </c>
      <c r="H670" s="3">
        <v>6.4016249999999992</v>
      </c>
      <c r="I670" s="3">
        <v>7.5758888888888904</v>
      </c>
      <c r="J670" s="3">
        <v>8.5152999999999999</v>
      </c>
      <c r="K670" s="3">
        <v>9.8961333333333368</v>
      </c>
      <c r="L670" s="3">
        <v>10.591528571428574</v>
      </c>
      <c r="M670" s="3">
        <v>11.113075000000002</v>
      </c>
      <c r="N670" s="3">
        <v>11.556433333333334</v>
      </c>
      <c r="O670" s="3">
        <v>11.979000000000003</v>
      </c>
      <c r="P670" s="3">
        <v>12.909320000000001</v>
      </c>
      <c r="Q670" s="3">
        <v>13.586100000000002</v>
      </c>
      <c r="R670" s="3">
        <v>14.069514285714288</v>
      </c>
      <c r="S670" s="3">
        <v>14.432075000000003</v>
      </c>
      <c r="T670" s="3">
        <v>14.939660000000002</v>
      </c>
      <c r="U670" s="3">
        <v>15.278050000000004</v>
      </c>
      <c r="V670" s="3">
        <v>15.701037500000004</v>
      </c>
      <c r="W670" s="3">
        <v>15.954830000000001</v>
      </c>
      <c r="X670" s="3">
        <v>16.462415000000004</v>
      </c>
    </row>
    <row r="671" spans="1:24" x14ac:dyDescent="0.2">
      <c r="A671" s="2" t="s">
        <v>8</v>
      </c>
      <c r="B671" s="2">
        <v>1218</v>
      </c>
      <c r="C671" s="2" t="s">
        <v>699</v>
      </c>
      <c r="D671" s="3">
        <v>0.5</v>
      </c>
      <c r="E671" s="3">
        <v>0.4</v>
      </c>
      <c r="F671" s="3">
        <v>2.8450833333333327</v>
      </c>
      <c r="G671" s="3">
        <v>4.8307857142857129</v>
      </c>
      <c r="H671" s="3">
        <v>6.3200624999999997</v>
      </c>
      <c r="I671" s="3">
        <v>7.4783888888888885</v>
      </c>
      <c r="J671" s="3">
        <v>8.4050499999999992</v>
      </c>
      <c r="K671" s="3">
        <v>9.7671333333333319</v>
      </c>
      <c r="L671" s="3">
        <v>10.452992857142855</v>
      </c>
      <c r="M671" s="3">
        <v>10.967387499999997</v>
      </c>
      <c r="N671" s="3">
        <v>11.404683333333331</v>
      </c>
      <c r="O671" s="3">
        <v>11.821499999999999</v>
      </c>
      <c r="P671" s="3">
        <v>12.739219999999998</v>
      </c>
      <c r="Q671" s="3">
        <v>13.406849999999999</v>
      </c>
      <c r="R671" s="3">
        <v>13.88372857142857</v>
      </c>
      <c r="S671" s="3">
        <v>14.241387499999997</v>
      </c>
      <c r="T671" s="3">
        <v>14.742109999999997</v>
      </c>
      <c r="U671" s="3">
        <v>15.075924999999998</v>
      </c>
      <c r="V671" s="3">
        <v>15.493193749999998</v>
      </c>
      <c r="W671" s="3">
        <v>15.743554999999997</v>
      </c>
      <c r="X671" s="3">
        <v>16.244277499999999</v>
      </c>
    </row>
    <row r="672" spans="1:24" x14ac:dyDescent="0.2">
      <c r="A672" s="2" t="s">
        <v>8</v>
      </c>
      <c r="B672" s="2">
        <v>1219</v>
      </c>
      <c r="C672" s="2" t="s">
        <v>700</v>
      </c>
      <c r="D672" s="3">
        <v>0.5</v>
      </c>
      <c r="E672" s="3">
        <v>0.4</v>
      </c>
      <c r="F672" s="3">
        <v>2.7573333333333334</v>
      </c>
      <c r="G672" s="3">
        <v>4.6720000000000006</v>
      </c>
      <c r="H672" s="3">
        <v>6.1079999999999997</v>
      </c>
      <c r="I672" s="3">
        <v>7.2248888888888887</v>
      </c>
      <c r="J672" s="3">
        <v>8.1183999999999994</v>
      </c>
      <c r="K672" s="3">
        <v>9.4317333333333337</v>
      </c>
      <c r="L672" s="3">
        <v>10.0928</v>
      </c>
      <c r="M672" s="3">
        <v>10.5886</v>
      </c>
      <c r="N672" s="3">
        <v>11.010133333333334</v>
      </c>
      <c r="O672" s="3">
        <v>11.411999999999999</v>
      </c>
      <c r="P672" s="3">
        <v>12.296960000000002</v>
      </c>
      <c r="Q672" s="3">
        <v>12.940799999999999</v>
      </c>
      <c r="R672" s="3">
        <v>13.400685714285714</v>
      </c>
      <c r="S672" s="3">
        <v>13.7456</v>
      </c>
      <c r="T672" s="3">
        <v>14.228479999999999</v>
      </c>
      <c r="U672" s="3">
        <v>14.5504</v>
      </c>
      <c r="V672" s="3">
        <v>14.9528</v>
      </c>
      <c r="W672" s="3">
        <v>15.194240000000001</v>
      </c>
      <c r="X672" s="3">
        <v>15.67712</v>
      </c>
    </row>
    <row r="673" spans="1:24" x14ac:dyDescent="0.2">
      <c r="A673" s="2" t="s">
        <v>8</v>
      </c>
      <c r="B673" s="2">
        <v>1220</v>
      </c>
      <c r="C673" s="2" t="s">
        <v>701</v>
      </c>
      <c r="D673" s="3">
        <v>0.5</v>
      </c>
      <c r="E673" s="3">
        <v>0.4</v>
      </c>
      <c r="F673" s="3">
        <v>2.8663833333333328</v>
      </c>
      <c r="G673" s="3">
        <v>4.8693285714285706</v>
      </c>
      <c r="H673" s="3">
        <v>6.3715374999999979</v>
      </c>
      <c r="I673" s="3">
        <v>7.53992222222222</v>
      </c>
      <c r="J673" s="3">
        <v>8.4746299999999994</v>
      </c>
      <c r="K673" s="3">
        <v>9.8485466666666657</v>
      </c>
      <c r="L673" s="3">
        <v>10.540424285714284</v>
      </c>
      <c r="M673" s="3">
        <v>11.059332499999998</v>
      </c>
      <c r="N673" s="3">
        <v>11.500454444444443</v>
      </c>
      <c r="O673" s="3">
        <v>11.920899999999998</v>
      </c>
      <c r="P673" s="3">
        <v>12.846571999999998</v>
      </c>
      <c r="Q673" s="3">
        <v>13.519976666666663</v>
      </c>
      <c r="R673" s="3">
        <v>14.000979999999998</v>
      </c>
      <c r="S673" s="3">
        <v>14.361732499999999</v>
      </c>
      <c r="T673" s="3">
        <v>14.866785999999998</v>
      </c>
      <c r="U673" s="3">
        <v>15.203488333333329</v>
      </c>
      <c r="V673" s="3">
        <v>15.624366249999996</v>
      </c>
      <c r="W673" s="3">
        <v>15.876892999999997</v>
      </c>
      <c r="X673" s="3">
        <v>16.381946499999998</v>
      </c>
    </row>
    <row r="674" spans="1:24" x14ac:dyDescent="0.2">
      <c r="A674" s="2"/>
      <c r="B674" s="2"/>
      <c r="C674" s="2"/>
    </row>
    <row r="675" spans="1:24" s="4" customFormat="1" x14ac:dyDescent="0.2">
      <c r="A675" s="11"/>
      <c r="B675" s="11"/>
      <c r="C675" s="11"/>
    </row>
    <row r="676" spans="1:24" x14ac:dyDescent="0.2">
      <c r="A676" s="2" t="s">
        <v>9</v>
      </c>
      <c r="B676" s="2">
        <v>1372</v>
      </c>
      <c r="C676" s="2" t="s">
        <v>702</v>
      </c>
      <c r="D676" s="3">
        <v>0.65641625000000003</v>
      </c>
      <c r="E676" s="3">
        <v>1.443344</v>
      </c>
      <c r="F676" s="3">
        <v>2.3066749999999998</v>
      </c>
      <c r="G676" s="3">
        <v>3.1114999999999995</v>
      </c>
      <c r="H676" s="3">
        <v>3.7991537500000003</v>
      </c>
      <c r="I676" s="3">
        <v>4.425081111111111</v>
      </c>
      <c r="J676" s="3">
        <v>4.8126329999999999</v>
      </c>
      <c r="K676" s="3">
        <v>5.2217462500000007</v>
      </c>
      <c r="L676" s="3">
        <v>5.8978850000000005</v>
      </c>
      <c r="M676" s="3">
        <v>6.4704806249999995</v>
      </c>
      <c r="N676" s="3">
        <v>6.9428916666666671</v>
      </c>
      <c r="O676" s="3">
        <v>7.3890774999999991</v>
      </c>
      <c r="P676" s="3">
        <v>8.2336052399999993</v>
      </c>
      <c r="Q676" s="3">
        <v>8.9655855333333303</v>
      </c>
      <c r="R676" s="3">
        <v>9.5193475999999997</v>
      </c>
      <c r="S676" s="3">
        <v>10.001554149999999</v>
      </c>
      <c r="T676" s="3">
        <v>10.676643319999997</v>
      </c>
      <c r="U676" s="3">
        <v>11.126702766666664</v>
      </c>
      <c r="V676" s="3">
        <v>11.689277075</v>
      </c>
      <c r="W676" s="3">
        <v>11.943506959999999</v>
      </c>
      <c r="X676" s="3">
        <v>12.231503480000001</v>
      </c>
    </row>
    <row r="677" spans="1:24" x14ac:dyDescent="0.2">
      <c r="A677" s="2" t="s">
        <v>9</v>
      </c>
      <c r="B677" s="2">
        <v>1361</v>
      </c>
      <c r="C677" s="2" t="s">
        <v>703</v>
      </c>
      <c r="D677" s="3">
        <v>0.59326250000000014</v>
      </c>
      <c r="E677" s="3">
        <v>1.3044799999999999</v>
      </c>
      <c r="F677" s="3">
        <v>2.0847500000000001</v>
      </c>
      <c r="G677" s="3">
        <v>2.8121428571428573</v>
      </c>
      <c r="H677" s="3">
        <v>3.4336375000000001</v>
      </c>
      <c r="I677" s="3">
        <v>3.999344444444445</v>
      </c>
      <c r="J677" s="3">
        <v>4.3496100000000002</v>
      </c>
      <c r="K677" s="3">
        <v>4.7193624999999999</v>
      </c>
      <c r="L677" s="3">
        <v>5.3304500000000008</v>
      </c>
      <c r="M677" s="3">
        <v>5.8479562500000002</v>
      </c>
      <c r="N677" s="3">
        <v>6.2749166666666687</v>
      </c>
      <c r="O677" s="3">
        <v>6.6781750000000004</v>
      </c>
      <c r="P677" s="3">
        <v>7.4414508000000019</v>
      </c>
      <c r="Q677" s="3">
        <v>8.1030073333333306</v>
      </c>
      <c r="R677" s="3">
        <v>8.6034919999999993</v>
      </c>
      <c r="S677" s="3">
        <v>9.0393054999999993</v>
      </c>
      <c r="T677" s="3">
        <v>9.6494443999999984</v>
      </c>
      <c r="U677" s="3">
        <v>10.056203666666667</v>
      </c>
      <c r="V677" s="3">
        <v>10.564652750000002</v>
      </c>
      <c r="W677" s="3">
        <v>10.794423200000001</v>
      </c>
      <c r="X677" s="3">
        <v>11.054711600000001</v>
      </c>
    </row>
    <row r="678" spans="1:24" x14ac:dyDescent="0.2">
      <c r="A678" s="2" t="s">
        <v>9</v>
      </c>
      <c r="B678" s="2">
        <v>1341</v>
      </c>
      <c r="C678" s="2" t="s">
        <v>704</v>
      </c>
      <c r="D678" s="3">
        <v>0.53585000000000005</v>
      </c>
      <c r="E678" s="3">
        <v>1.1782399999999997</v>
      </c>
      <c r="F678" s="3">
        <v>1.883</v>
      </c>
      <c r="G678" s="3">
        <v>2.54</v>
      </c>
      <c r="H678" s="3">
        <v>3.1013500000000005</v>
      </c>
      <c r="I678" s="3">
        <v>3.6123111111111115</v>
      </c>
      <c r="J678" s="3">
        <v>3.9286800000000004</v>
      </c>
      <c r="K678" s="3">
        <v>4.2626500000000007</v>
      </c>
      <c r="L678" s="3">
        <v>4.8146000000000004</v>
      </c>
      <c r="M678" s="3">
        <v>5.2820249999999982</v>
      </c>
      <c r="N678" s="3">
        <v>5.6676666666666673</v>
      </c>
      <c r="O678" s="3">
        <v>6.0318999999999994</v>
      </c>
      <c r="P678" s="3">
        <v>6.721310400000001</v>
      </c>
      <c r="Q678" s="3">
        <v>7.3188453333333303</v>
      </c>
      <c r="R678" s="3">
        <v>7.7708960000000005</v>
      </c>
      <c r="S678" s="3">
        <v>8.164533999999998</v>
      </c>
      <c r="T678" s="3">
        <v>8.7156271999999984</v>
      </c>
      <c r="U678" s="3">
        <v>9.0830226666666647</v>
      </c>
      <c r="V678" s="3">
        <v>9.5422670000000007</v>
      </c>
      <c r="W678" s="3">
        <v>9.7498016000000014</v>
      </c>
      <c r="X678" s="3">
        <v>9.9849008000000001</v>
      </c>
    </row>
    <row r="679" spans="1:24" x14ac:dyDescent="0.2">
      <c r="A679" s="2" t="s">
        <v>9</v>
      </c>
      <c r="B679" s="2">
        <v>1362</v>
      </c>
      <c r="C679" s="2" t="s">
        <v>705</v>
      </c>
      <c r="D679" s="3">
        <v>0.69851875000000008</v>
      </c>
      <c r="E679" s="3">
        <v>1.5359199999999997</v>
      </c>
      <c r="F679" s="3">
        <v>2.4546250000000001</v>
      </c>
      <c r="G679" s="3">
        <v>3.3110714285714287</v>
      </c>
      <c r="H679" s="3">
        <v>4.0428312499999999</v>
      </c>
      <c r="I679" s="3">
        <v>4.7089055555555559</v>
      </c>
      <c r="J679" s="3">
        <v>5.1213150000000009</v>
      </c>
      <c r="K679" s="3">
        <v>5.55666875</v>
      </c>
      <c r="L679" s="3">
        <v>6.2761750000000003</v>
      </c>
      <c r="M679" s="3">
        <v>6.8854968749999994</v>
      </c>
      <c r="N679" s="3">
        <v>7.3882083333333348</v>
      </c>
      <c r="O679" s="3">
        <v>7.8630125</v>
      </c>
      <c r="P679" s="3">
        <v>8.7617082000000011</v>
      </c>
      <c r="Q679" s="3">
        <v>9.5406376666666635</v>
      </c>
      <c r="R679" s="3">
        <v>10.129918000000002</v>
      </c>
      <c r="S679" s="3">
        <v>10.643053249999999</v>
      </c>
      <c r="T679" s="3">
        <v>11.361442599999998</v>
      </c>
      <c r="U679" s="3">
        <v>11.840368833333331</v>
      </c>
      <c r="V679" s="3">
        <v>12.439026625</v>
      </c>
      <c r="W679" s="3">
        <v>12.709562799999999</v>
      </c>
      <c r="X679" s="3">
        <v>13.016031399999999</v>
      </c>
    </row>
    <row r="680" spans="1:24" x14ac:dyDescent="0.2">
      <c r="A680" s="2" t="s">
        <v>9</v>
      </c>
      <c r="B680" s="2">
        <v>1301</v>
      </c>
      <c r="C680" s="2" t="s">
        <v>706</v>
      </c>
      <c r="D680" s="3">
        <v>0.70043250000000012</v>
      </c>
      <c r="E680" s="3">
        <v>1.5401279999999999</v>
      </c>
      <c r="F680" s="3">
        <v>2.4613499999999999</v>
      </c>
      <c r="G680" s="3">
        <v>3.3201428571428568</v>
      </c>
      <c r="H680" s="3">
        <v>4.0539075000000011</v>
      </c>
      <c r="I680" s="3">
        <v>4.7218066666666676</v>
      </c>
      <c r="J680" s="3">
        <v>5.1353460000000002</v>
      </c>
      <c r="K680" s="3">
        <v>5.5718925000000006</v>
      </c>
      <c r="L680" s="3">
        <v>6.2933700000000012</v>
      </c>
      <c r="M680" s="3">
        <v>6.9043612499999991</v>
      </c>
      <c r="N680" s="3">
        <v>7.4084500000000029</v>
      </c>
      <c r="O680" s="3">
        <v>7.8845549999999998</v>
      </c>
      <c r="P680" s="3">
        <v>8.7857128800000019</v>
      </c>
      <c r="Q680" s="3">
        <v>9.5667763999999966</v>
      </c>
      <c r="R680" s="3">
        <v>10.157671200000001</v>
      </c>
      <c r="S680" s="3">
        <v>10.672212299999998</v>
      </c>
      <c r="T680" s="3">
        <v>11.392569839999998</v>
      </c>
      <c r="U680" s="3">
        <v>11.8728082</v>
      </c>
      <c r="V680" s="3">
        <v>12.473106150000001</v>
      </c>
      <c r="W680" s="3">
        <v>12.744383520000003</v>
      </c>
      <c r="X680" s="3">
        <v>13.051691760000001</v>
      </c>
    </row>
    <row r="681" spans="1:24" x14ac:dyDescent="0.2">
      <c r="A681" s="2" t="s">
        <v>9</v>
      </c>
      <c r="B681" s="2">
        <v>1321</v>
      </c>
      <c r="C681" s="2" t="s">
        <v>707</v>
      </c>
      <c r="D681" s="3">
        <v>0.41528375000000001</v>
      </c>
      <c r="E681" s="3">
        <v>0.91313599999999984</v>
      </c>
      <c r="F681" s="3">
        <v>1.459325</v>
      </c>
      <c r="G681" s="3">
        <v>1.9685000000000001</v>
      </c>
      <c r="H681" s="3">
        <v>2.4035462500000002</v>
      </c>
      <c r="I681" s="3">
        <v>2.799541111111111</v>
      </c>
      <c r="J681" s="3">
        <v>3.0447270000000004</v>
      </c>
      <c r="K681" s="3">
        <v>3.3035537500000003</v>
      </c>
      <c r="L681" s="3">
        <v>3.7313150000000004</v>
      </c>
      <c r="M681" s="3">
        <v>4.0935693749999995</v>
      </c>
      <c r="N681" s="3">
        <v>4.3924416666666675</v>
      </c>
      <c r="O681" s="3">
        <v>4.6747224999999997</v>
      </c>
      <c r="P681" s="3">
        <v>5.209015560000001</v>
      </c>
      <c r="Q681" s="3">
        <v>5.6721051333333321</v>
      </c>
      <c r="R681" s="3">
        <v>6.0224444000000004</v>
      </c>
      <c r="S681" s="3">
        <v>6.327513849999999</v>
      </c>
      <c r="T681" s="3">
        <v>6.7546110799999974</v>
      </c>
      <c r="U681" s="3">
        <v>7.039342566666666</v>
      </c>
      <c r="V681" s="3">
        <v>7.395256925</v>
      </c>
      <c r="W681" s="3">
        <v>7.5560962400000005</v>
      </c>
      <c r="X681" s="3">
        <v>7.7382981199999996</v>
      </c>
    </row>
    <row r="682" spans="1:24" x14ac:dyDescent="0.2">
      <c r="A682" s="2" t="s">
        <v>9</v>
      </c>
      <c r="B682" s="2">
        <v>1322</v>
      </c>
      <c r="C682" s="2" t="s">
        <v>708</v>
      </c>
      <c r="D682" s="3">
        <v>0.41145625000000002</v>
      </c>
      <c r="E682" s="3">
        <v>0.90471999999999986</v>
      </c>
      <c r="F682" s="3">
        <v>1.445875</v>
      </c>
      <c r="G682" s="3">
        <v>1.9503571428571429</v>
      </c>
      <c r="H682" s="3">
        <v>2.3813937500000004</v>
      </c>
      <c r="I682" s="3">
        <v>2.773738888888889</v>
      </c>
      <c r="J682" s="3">
        <v>3.0166650000000002</v>
      </c>
      <c r="K682" s="3">
        <v>3.2731062499999997</v>
      </c>
      <c r="L682" s="3">
        <v>3.6969250000000002</v>
      </c>
      <c r="M682" s="3">
        <v>4.0558406250000001</v>
      </c>
      <c r="N682" s="3">
        <v>4.351958333333334</v>
      </c>
      <c r="O682" s="3">
        <v>4.6316375000000001</v>
      </c>
      <c r="P682" s="3">
        <v>5.1610062000000001</v>
      </c>
      <c r="Q682" s="3">
        <v>5.6198276666666658</v>
      </c>
      <c r="R682" s="3">
        <v>5.9669379999999999</v>
      </c>
      <c r="S682" s="3">
        <v>6.2691957499999988</v>
      </c>
      <c r="T682" s="3">
        <v>6.6923565999999992</v>
      </c>
      <c r="U682" s="3">
        <v>6.9744638333333331</v>
      </c>
      <c r="V682" s="3">
        <v>7.3270978750000006</v>
      </c>
      <c r="W682" s="3">
        <v>7.4864547999999989</v>
      </c>
      <c r="X682" s="3">
        <v>7.6669774000000013</v>
      </c>
    </row>
    <row r="683" spans="1:24" x14ac:dyDescent="0.2">
      <c r="A683" s="2" t="s">
        <v>9</v>
      </c>
      <c r="B683" s="2">
        <v>1342</v>
      </c>
      <c r="C683" s="2" t="s">
        <v>709</v>
      </c>
      <c r="D683" s="3">
        <v>0.66598500000000016</v>
      </c>
      <c r="E683" s="3">
        <v>1.4643839999999999</v>
      </c>
      <c r="F683" s="3">
        <v>2.3403</v>
      </c>
      <c r="G683" s="3">
        <v>3.156857142857143</v>
      </c>
      <c r="H683" s="3">
        <v>3.8545350000000012</v>
      </c>
      <c r="I683" s="3">
        <v>4.4895866666666677</v>
      </c>
      <c r="J683" s="3">
        <v>4.8827880000000015</v>
      </c>
      <c r="K683" s="3">
        <v>5.2978650000000007</v>
      </c>
      <c r="L683" s="3">
        <v>5.9838600000000017</v>
      </c>
      <c r="M683" s="3">
        <v>6.5648025000000017</v>
      </c>
      <c r="N683" s="3">
        <v>7.0441000000000029</v>
      </c>
      <c r="O683" s="3">
        <v>7.4967900000000007</v>
      </c>
      <c r="P683" s="3">
        <v>8.3536286400000019</v>
      </c>
      <c r="Q683" s="3">
        <v>9.0962791999999979</v>
      </c>
      <c r="R683" s="3">
        <v>9.6581136000000019</v>
      </c>
      <c r="S683" s="3">
        <v>10.147349400000001</v>
      </c>
      <c r="T683" s="3">
        <v>10.832279519999998</v>
      </c>
      <c r="U683" s="3">
        <v>11.288899600000002</v>
      </c>
      <c r="V683" s="3">
        <v>11.859674700000003</v>
      </c>
      <c r="W683" s="3">
        <v>12.117610560000003</v>
      </c>
      <c r="X683" s="3">
        <v>12.409805280000002</v>
      </c>
    </row>
    <row r="684" spans="1:24" x14ac:dyDescent="0.2">
      <c r="A684" s="2" t="s">
        <v>9</v>
      </c>
      <c r="B684" s="2">
        <v>1311</v>
      </c>
      <c r="C684" s="2" t="s">
        <v>710</v>
      </c>
      <c r="D684" s="3">
        <v>0.72722500000000012</v>
      </c>
      <c r="E684" s="3">
        <v>1.5990399999999998</v>
      </c>
      <c r="F684" s="3">
        <v>2.5555000000000003</v>
      </c>
      <c r="G684" s="3">
        <v>3.4471428571428571</v>
      </c>
      <c r="H684" s="3">
        <v>4.2089750000000006</v>
      </c>
      <c r="I684" s="3">
        <v>4.9024222222222233</v>
      </c>
      <c r="J684" s="3">
        <v>5.3317800000000002</v>
      </c>
      <c r="K684" s="3">
        <v>5.785025000000001</v>
      </c>
      <c r="L684" s="3">
        <v>6.5341000000000014</v>
      </c>
      <c r="M684" s="3">
        <v>7.1684624999999986</v>
      </c>
      <c r="N684" s="3">
        <v>7.6918333333333369</v>
      </c>
      <c r="O684" s="3">
        <v>8.1861499999999996</v>
      </c>
      <c r="P684" s="3">
        <v>9.1217784000000002</v>
      </c>
      <c r="Q684" s="3">
        <v>9.9327186666666645</v>
      </c>
      <c r="R684" s="3">
        <v>10.546216000000003</v>
      </c>
      <c r="S684" s="3">
        <v>11.080439</v>
      </c>
      <c r="T684" s="3">
        <v>11.8283512</v>
      </c>
      <c r="U684" s="3">
        <v>12.326959333333335</v>
      </c>
      <c r="V684" s="3">
        <v>12.950219500000005</v>
      </c>
      <c r="W684" s="3">
        <v>13.2318736</v>
      </c>
      <c r="X684" s="3">
        <v>13.550936800000002</v>
      </c>
    </row>
    <row r="685" spans="1:24" x14ac:dyDescent="0.2">
      <c r="A685" s="2" t="s">
        <v>9</v>
      </c>
      <c r="B685" s="2">
        <v>1363</v>
      </c>
      <c r="C685" s="2" t="s">
        <v>711</v>
      </c>
      <c r="D685" s="3">
        <v>0.76550000000000007</v>
      </c>
      <c r="E685" s="3">
        <v>1.6832</v>
      </c>
      <c r="F685" s="3">
        <v>2.69</v>
      </c>
      <c r="G685" s="3">
        <v>3.6285714285714281</v>
      </c>
      <c r="H685" s="3">
        <v>4.4305000000000003</v>
      </c>
      <c r="I685" s="3">
        <v>5.1604444444444457</v>
      </c>
      <c r="J685" s="3">
        <v>5.6124000000000009</v>
      </c>
      <c r="K685" s="3">
        <v>6.0895000000000001</v>
      </c>
      <c r="L685" s="3">
        <v>6.878000000000001</v>
      </c>
      <c r="M685" s="3">
        <v>7.54575</v>
      </c>
      <c r="N685" s="3">
        <v>8.0966666666666693</v>
      </c>
      <c r="O685" s="3">
        <v>8.6169999999999991</v>
      </c>
      <c r="P685" s="3">
        <v>9.601872000000002</v>
      </c>
      <c r="Q685" s="3">
        <v>10.455493333333331</v>
      </c>
      <c r="R685" s="3">
        <v>11.101280000000001</v>
      </c>
      <c r="S685" s="3">
        <v>11.66362</v>
      </c>
      <c r="T685" s="3">
        <v>12.450895999999997</v>
      </c>
      <c r="U685" s="3">
        <v>12.975746666666666</v>
      </c>
      <c r="V685" s="3">
        <v>13.631810000000003</v>
      </c>
      <c r="W685" s="3">
        <v>13.928288</v>
      </c>
      <c r="X685" s="3">
        <v>14.264144000000002</v>
      </c>
    </row>
    <row r="686" spans="1:24" x14ac:dyDescent="0.2">
      <c r="A686" s="2" t="s">
        <v>9</v>
      </c>
      <c r="B686" s="2">
        <v>1364</v>
      </c>
      <c r="C686" s="2" t="s">
        <v>712</v>
      </c>
      <c r="D686" s="3">
        <v>0.69851875000000019</v>
      </c>
      <c r="E686" s="3">
        <v>1.53592</v>
      </c>
      <c r="F686" s="3">
        <v>2.4546250000000001</v>
      </c>
      <c r="G686" s="3">
        <v>3.3110714285714287</v>
      </c>
      <c r="H686" s="3">
        <v>4.0428312500000008</v>
      </c>
      <c r="I686" s="3">
        <v>4.7089055555555568</v>
      </c>
      <c r="J686" s="3">
        <v>5.1213150000000009</v>
      </c>
      <c r="K686" s="3">
        <v>5.5566687500000009</v>
      </c>
      <c r="L686" s="3">
        <v>6.2761750000000021</v>
      </c>
      <c r="M686" s="3">
        <v>6.8854968749999994</v>
      </c>
      <c r="N686" s="3">
        <v>7.3882083333333366</v>
      </c>
      <c r="O686" s="3">
        <v>7.8630125000000008</v>
      </c>
      <c r="P686" s="3">
        <v>8.7617082000000028</v>
      </c>
      <c r="Q686" s="3">
        <v>9.5406376666666652</v>
      </c>
      <c r="R686" s="3">
        <v>10.129918000000002</v>
      </c>
      <c r="S686" s="3">
        <v>10.643053250000001</v>
      </c>
      <c r="T686" s="3">
        <v>11.361442599999998</v>
      </c>
      <c r="U686" s="3">
        <v>11.840368833333335</v>
      </c>
      <c r="V686" s="3">
        <v>12.439026625000002</v>
      </c>
      <c r="W686" s="3">
        <v>12.709562800000002</v>
      </c>
      <c r="X686" s="3">
        <v>13.016031399999999</v>
      </c>
    </row>
    <row r="687" spans="1:24" x14ac:dyDescent="0.2">
      <c r="A687" s="2" t="s">
        <v>9</v>
      </c>
      <c r="B687" s="2">
        <v>1343</v>
      </c>
      <c r="C687" s="2" t="s">
        <v>713</v>
      </c>
      <c r="D687" s="3">
        <v>0.58369375000000001</v>
      </c>
      <c r="E687" s="3">
        <v>1.2834399999999997</v>
      </c>
      <c r="F687" s="3">
        <v>2.0511249999999999</v>
      </c>
      <c r="G687" s="3">
        <v>2.7667857142857142</v>
      </c>
      <c r="H687" s="3">
        <v>3.3782562500000011</v>
      </c>
      <c r="I687" s="3">
        <v>3.9348388888888892</v>
      </c>
      <c r="J687" s="3">
        <v>4.2794550000000005</v>
      </c>
      <c r="K687" s="3">
        <v>4.6432437499999999</v>
      </c>
      <c r="L687" s="3">
        <v>5.2444750000000004</v>
      </c>
      <c r="M687" s="3">
        <v>5.753634374999999</v>
      </c>
      <c r="N687" s="3">
        <v>6.1737083333333356</v>
      </c>
      <c r="O687" s="3">
        <v>6.5704625000000005</v>
      </c>
      <c r="P687" s="3">
        <v>7.321427400000001</v>
      </c>
      <c r="Q687" s="3">
        <v>7.9723136666666639</v>
      </c>
      <c r="R687" s="3">
        <v>8.4647260000000006</v>
      </c>
      <c r="S687" s="3">
        <v>8.8935102499999985</v>
      </c>
      <c r="T687" s="3">
        <v>9.4938081999999984</v>
      </c>
      <c r="U687" s="3">
        <v>9.8940068333333304</v>
      </c>
      <c r="V687" s="3">
        <v>10.394255125000001</v>
      </c>
      <c r="W687" s="3">
        <v>10.6203196</v>
      </c>
      <c r="X687" s="3">
        <v>10.876409800000001</v>
      </c>
    </row>
    <row r="688" spans="1:24" x14ac:dyDescent="0.2">
      <c r="A688" s="2" t="s">
        <v>9</v>
      </c>
      <c r="B688" s="2">
        <v>1331</v>
      </c>
      <c r="C688" s="2" t="s">
        <v>714</v>
      </c>
      <c r="D688" s="3">
        <v>0.58369375000000001</v>
      </c>
      <c r="E688" s="3">
        <v>1.2834399999999997</v>
      </c>
      <c r="F688" s="3">
        <v>2.0511249999999999</v>
      </c>
      <c r="G688" s="3">
        <v>2.7667857142857142</v>
      </c>
      <c r="H688" s="3">
        <v>3.3782562500000011</v>
      </c>
      <c r="I688" s="3">
        <v>3.9348388888888892</v>
      </c>
      <c r="J688" s="3">
        <v>4.2794550000000005</v>
      </c>
      <c r="K688" s="3">
        <v>4.6432437499999999</v>
      </c>
      <c r="L688" s="3">
        <v>5.2444750000000004</v>
      </c>
      <c r="M688" s="3">
        <v>5.753634374999999</v>
      </c>
      <c r="N688" s="3">
        <v>6.1737083333333356</v>
      </c>
      <c r="O688" s="3">
        <v>6.5704625000000005</v>
      </c>
      <c r="P688" s="3">
        <v>7.321427400000001</v>
      </c>
      <c r="Q688" s="3">
        <v>7.9723136666666639</v>
      </c>
      <c r="R688" s="3">
        <v>8.4647260000000006</v>
      </c>
      <c r="S688" s="3">
        <v>8.8935102499999985</v>
      </c>
      <c r="T688" s="3">
        <v>9.4938081999999984</v>
      </c>
      <c r="U688" s="3">
        <v>9.8940068333333304</v>
      </c>
      <c r="V688" s="3">
        <v>10.394255125000001</v>
      </c>
      <c r="W688" s="3">
        <v>10.6203196</v>
      </c>
      <c r="X688" s="3">
        <v>10.876409800000001</v>
      </c>
    </row>
    <row r="689" spans="1:24" x14ac:dyDescent="0.2">
      <c r="A689" s="2" t="s">
        <v>9</v>
      </c>
      <c r="B689" s="2">
        <v>1344</v>
      </c>
      <c r="C689" s="2" t="s">
        <v>715</v>
      </c>
      <c r="D689" s="3">
        <v>0.55498750000000008</v>
      </c>
      <c r="E689" s="3">
        <v>1.2203199999999998</v>
      </c>
      <c r="F689" s="3">
        <v>1.9502499999999998</v>
      </c>
      <c r="G689" s="3">
        <v>2.6307142857142858</v>
      </c>
      <c r="H689" s="3">
        <v>3.2121125000000008</v>
      </c>
      <c r="I689" s="3">
        <v>3.7413222222222231</v>
      </c>
      <c r="J689" s="3">
        <v>4.0689900000000003</v>
      </c>
      <c r="K689" s="3">
        <v>4.4148874999999999</v>
      </c>
      <c r="L689" s="3">
        <v>4.9865500000000003</v>
      </c>
      <c r="M689" s="3">
        <v>5.4706687499999997</v>
      </c>
      <c r="N689" s="3">
        <v>5.8700833333333344</v>
      </c>
      <c r="O689" s="3">
        <v>6.247325</v>
      </c>
      <c r="P689" s="3">
        <v>6.961357200000001</v>
      </c>
      <c r="Q689" s="3">
        <v>7.5802326666666637</v>
      </c>
      <c r="R689" s="3">
        <v>8.0484280000000012</v>
      </c>
      <c r="S689" s="3">
        <v>8.4561244999999996</v>
      </c>
      <c r="T689" s="3">
        <v>9.0268995999999984</v>
      </c>
      <c r="U689" s="3">
        <v>9.407416333333332</v>
      </c>
      <c r="V689" s="3">
        <v>9.88306225</v>
      </c>
      <c r="W689" s="3">
        <v>10.098008800000001</v>
      </c>
      <c r="X689" s="3">
        <v>10.3415044</v>
      </c>
    </row>
    <row r="690" spans="1:24" x14ac:dyDescent="0.2">
      <c r="A690" s="2" t="s">
        <v>9</v>
      </c>
      <c r="B690" s="2">
        <v>1365</v>
      </c>
      <c r="C690" s="2" t="s">
        <v>716</v>
      </c>
      <c r="D690" s="3">
        <v>0.65641625000000003</v>
      </c>
      <c r="E690" s="3">
        <v>1.443344</v>
      </c>
      <c r="F690" s="3">
        <v>2.3066749999999998</v>
      </c>
      <c r="G690" s="3">
        <v>3.1114999999999995</v>
      </c>
      <c r="H690" s="3">
        <v>3.7991537500000003</v>
      </c>
      <c r="I690" s="3">
        <v>4.425081111111111</v>
      </c>
      <c r="J690" s="3">
        <v>4.8126329999999999</v>
      </c>
      <c r="K690" s="3">
        <v>5.2217462500000007</v>
      </c>
      <c r="L690" s="3">
        <v>5.8978850000000005</v>
      </c>
      <c r="M690" s="3">
        <v>6.4704806249999995</v>
      </c>
      <c r="N690" s="3">
        <v>6.9428916666666671</v>
      </c>
      <c r="O690" s="3">
        <v>7.3890774999999991</v>
      </c>
      <c r="P690" s="3">
        <v>8.2336052399999993</v>
      </c>
      <c r="Q690" s="3">
        <v>8.9655855333333303</v>
      </c>
      <c r="R690" s="3">
        <v>9.5193475999999997</v>
      </c>
      <c r="S690" s="3">
        <v>10.001554149999999</v>
      </c>
      <c r="T690" s="3">
        <v>10.676643319999997</v>
      </c>
      <c r="U690" s="3">
        <v>11.126702766666664</v>
      </c>
      <c r="V690" s="3">
        <v>11.689277075</v>
      </c>
      <c r="W690" s="3">
        <v>11.943506959999999</v>
      </c>
      <c r="X690" s="3">
        <v>12.231503480000001</v>
      </c>
    </row>
    <row r="691" spans="1:24" x14ac:dyDescent="0.2">
      <c r="A691" s="2" t="s">
        <v>9</v>
      </c>
      <c r="B691" s="2">
        <v>1366</v>
      </c>
      <c r="C691" s="2" t="s">
        <v>717</v>
      </c>
      <c r="D691" s="3">
        <v>0.77124125000000021</v>
      </c>
      <c r="E691" s="3">
        <v>1.695824</v>
      </c>
      <c r="F691" s="3">
        <v>2.710175</v>
      </c>
      <c r="G691" s="3">
        <v>3.6557857142857149</v>
      </c>
      <c r="H691" s="3">
        <v>4.4637287500000014</v>
      </c>
      <c r="I691" s="3">
        <v>5.199147777777779</v>
      </c>
      <c r="J691" s="3">
        <v>5.6544930000000013</v>
      </c>
      <c r="K691" s="3">
        <v>6.1351712500000009</v>
      </c>
      <c r="L691" s="3">
        <v>6.9295850000000003</v>
      </c>
      <c r="M691" s="3">
        <v>7.6023431249999991</v>
      </c>
      <c r="N691" s="3">
        <v>8.157391666666669</v>
      </c>
      <c r="O691" s="3">
        <v>8.6816274999999994</v>
      </c>
      <c r="P691" s="3">
        <v>9.6738860400000011</v>
      </c>
      <c r="Q691" s="3">
        <v>10.533909533333331</v>
      </c>
      <c r="R691" s="3">
        <v>11.184539600000001</v>
      </c>
      <c r="S691" s="3">
        <v>11.75109715</v>
      </c>
      <c r="T691" s="3">
        <v>12.54427772</v>
      </c>
      <c r="U691" s="3">
        <v>13.073064766666667</v>
      </c>
      <c r="V691" s="3">
        <v>13.734048575000003</v>
      </c>
      <c r="W691" s="3">
        <v>14.032750160000001</v>
      </c>
      <c r="X691" s="3">
        <v>14.371125079999999</v>
      </c>
    </row>
    <row r="692" spans="1:24" x14ac:dyDescent="0.2">
      <c r="A692" s="2" t="s">
        <v>9</v>
      </c>
      <c r="B692" s="2">
        <v>1367</v>
      </c>
      <c r="C692" s="2" t="s">
        <v>718</v>
      </c>
      <c r="D692" s="3">
        <v>0.66407125000000011</v>
      </c>
      <c r="E692" s="3">
        <v>1.4601759999999997</v>
      </c>
      <c r="F692" s="3">
        <v>2.3335749999999997</v>
      </c>
      <c r="G692" s="3">
        <v>3.147785714285714</v>
      </c>
      <c r="H692" s="3">
        <v>3.8434587500000008</v>
      </c>
      <c r="I692" s="3">
        <v>4.476685555555556</v>
      </c>
      <c r="J692" s="3">
        <v>4.8687570000000004</v>
      </c>
      <c r="K692" s="3">
        <v>5.2826412500000002</v>
      </c>
      <c r="L692" s="3">
        <v>5.9666649999999999</v>
      </c>
      <c r="M692" s="3">
        <v>6.5459381249999993</v>
      </c>
      <c r="N692" s="3">
        <v>7.023858333333334</v>
      </c>
      <c r="O692" s="3">
        <v>7.4752475</v>
      </c>
      <c r="P692" s="3">
        <v>8.329623960000001</v>
      </c>
      <c r="Q692" s="3">
        <v>9.070140466666663</v>
      </c>
      <c r="R692" s="3">
        <v>9.6303604000000007</v>
      </c>
      <c r="S692" s="3">
        <v>10.118190349999999</v>
      </c>
      <c r="T692" s="3">
        <v>10.801152279999998</v>
      </c>
      <c r="U692" s="3">
        <v>11.256460233333332</v>
      </c>
      <c r="V692" s="3">
        <v>11.825595175</v>
      </c>
      <c r="W692" s="3">
        <v>12.08278984</v>
      </c>
      <c r="X692" s="3">
        <v>12.374144919999999</v>
      </c>
    </row>
    <row r="693" spans="1:24" x14ac:dyDescent="0.2">
      <c r="A693" s="2" t="s">
        <v>9</v>
      </c>
      <c r="B693" s="2">
        <v>1368</v>
      </c>
      <c r="C693" s="2" t="s">
        <v>719</v>
      </c>
      <c r="D693" s="3">
        <v>0.67938125000000016</v>
      </c>
      <c r="E693" s="3">
        <v>1.4938399999999998</v>
      </c>
      <c r="F693" s="3">
        <v>2.3873750000000005</v>
      </c>
      <c r="G693" s="3">
        <v>3.2203571428571429</v>
      </c>
      <c r="H693" s="3">
        <v>3.9320687500000009</v>
      </c>
      <c r="I693" s="3">
        <v>4.5798944444444452</v>
      </c>
      <c r="J693" s="3">
        <v>4.9810050000000006</v>
      </c>
      <c r="K693" s="3">
        <v>5.4044312500000009</v>
      </c>
      <c r="L693" s="3">
        <v>6.1042250000000005</v>
      </c>
      <c r="M693" s="3">
        <v>6.6968531250000005</v>
      </c>
      <c r="N693" s="3">
        <v>7.1857916666666686</v>
      </c>
      <c r="O693" s="3">
        <v>7.6475875000000002</v>
      </c>
      <c r="P693" s="3">
        <v>8.5216614000000011</v>
      </c>
      <c r="Q693" s="3">
        <v>9.2792503333333318</v>
      </c>
      <c r="R693" s="3">
        <v>9.852386000000001</v>
      </c>
      <c r="S693" s="3">
        <v>10.351462750000001</v>
      </c>
      <c r="T693" s="3">
        <v>11.0501702</v>
      </c>
      <c r="U693" s="3">
        <v>11.515975166666665</v>
      </c>
      <c r="V693" s="3">
        <v>12.098231375000001</v>
      </c>
      <c r="W693" s="3">
        <v>12.361355600000001</v>
      </c>
      <c r="X693" s="3">
        <v>12.6594278</v>
      </c>
    </row>
    <row r="694" spans="1:24" x14ac:dyDescent="0.2">
      <c r="A694" s="2" t="s">
        <v>9</v>
      </c>
      <c r="B694" s="2">
        <v>1345</v>
      </c>
      <c r="C694" s="2" t="s">
        <v>720</v>
      </c>
      <c r="D694" s="3">
        <v>0.73679375000000003</v>
      </c>
      <c r="E694" s="3">
        <v>1.6200799999999997</v>
      </c>
      <c r="F694" s="3">
        <v>2.5891249999999997</v>
      </c>
      <c r="G694" s="3">
        <v>3.4924999999999997</v>
      </c>
      <c r="H694" s="3">
        <v>4.2643562500000005</v>
      </c>
      <c r="I694" s="3">
        <v>4.9669277777777774</v>
      </c>
      <c r="J694" s="3">
        <v>5.4019349999999999</v>
      </c>
      <c r="K694" s="3">
        <v>5.8611437499999992</v>
      </c>
      <c r="L694" s="3">
        <v>6.6200749999999999</v>
      </c>
      <c r="M694" s="3">
        <v>7.262784374999999</v>
      </c>
      <c r="N694" s="3">
        <v>7.7930416666666682</v>
      </c>
      <c r="O694" s="3">
        <v>8.2938624999999995</v>
      </c>
      <c r="P694" s="3">
        <v>9.2418018000000011</v>
      </c>
      <c r="Q694" s="3">
        <v>10.06341233333333</v>
      </c>
      <c r="R694" s="3">
        <v>10.684982</v>
      </c>
      <c r="S694" s="3">
        <v>11.226234249999997</v>
      </c>
      <c r="T694" s="3">
        <v>11.983987399999997</v>
      </c>
      <c r="U694" s="3">
        <v>12.489156166666666</v>
      </c>
      <c r="V694" s="3">
        <v>13.120617125000001</v>
      </c>
      <c r="W694" s="3">
        <v>13.405977199999999</v>
      </c>
      <c r="X694" s="3">
        <v>13.729238599999999</v>
      </c>
    </row>
    <row r="695" spans="1:24" x14ac:dyDescent="0.2">
      <c r="A695" s="2" t="s">
        <v>9</v>
      </c>
      <c r="B695" s="2">
        <v>1369</v>
      </c>
      <c r="C695" s="2" t="s">
        <v>721</v>
      </c>
      <c r="D695" s="3">
        <v>0.61240000000000006</v>
      </c>
      <c r="E695" s="3">
        <v>1.3465599999999998</v>
      </c>
      <c r="F695" s="3">
        <v>2.1519999999999997</v>
      </c>
      <c r="G695" s="3">
        <v>2.9028571428571426</v>
      </c>
      <c r="H695" s="3">
        <v>3.5443999999999996</v>
      </c>
      <c r="I695" s="3">
        <v>4.1283555555555553</v>
      </c>
      <c r="J695" s="3">
        <v>4.4899199999999997</v>
      </c>
      <c r="K695" s="3">
        <v>4.8715999999999999</v>
      </c>
      <c r="L695" s="3">
        <v>5.5023999999999997</v>
      </c>
      <c r="M695" s="3">
        <v>6.0365999999999982</v>
      </c>
      <c r="N695" s="3">
        <v>6.4773333333333349</v>
      </c>
      <c r="O695" s="3">
        <v>6.8935999999999993</v>
      </c>
      <c r="P695" s="3">
        <v>7.681497600000001</v>
      </c>
      <c r="Q695" s="3">
        <v>8.364394666666664</v>
      </c>
      <c r="R695" s="3">
        <v>8.881024</v>
      </c>
      <c r="S695" s="3">
        <v>9.3308959999999974</v>
      </c>
      <c r="T695" s="3">
        <v>9.9607167999999984</v>
      </c>
      <c r="U695" s="3">
        <v>10.380597333333332</v>
      </c>
      <c r="V695" s="3">
        <v>10.905448000000002</v>
      </c>
      <c r="W695" s="3">
        <v>11.1426304</v>
      </c>
      <c r="X695" s="3">
        <v>11.411315199999999</v>
      </c>
    </row>
    <row r="696" spans="1:24" x14ac:dyDescent="0.2">
      <c r="A696" s="2" t="s">
        <v>9</v>
      </c>
      <c r="B696" s="2">
        <v>1370</v>
      </c>
      <c r="C696" s="2" t="s">
        <v>722</v>
      </c>
      <c r="D696" s="3">
        <v>0.73679375000000003</v>
      </c>
      <c r="E696" s="3">
        <v>1.6200799999999997</v>
      </c>
      <c r="F696" s="3">
        <v>2.5891250000000001</v>
      </c>
      <c r="G696" s="3">
        <v>3.4924999999999997</v>
      </c>
      <c r="H696" s="3">
        <v>4.2643562500000005</v>
      </c>
      <c r="I696" s="3">
        <v>4.9669277777777783</v>
      </c>
      <c r="J696" s="3">
        <v>5.4019349999999999</v>
      </c>
      <c r="K696" s="3">
        <v>5.8611437500000001</v>
      </c>
      <c r="L696" s="3">
        <v>6.6200750000000017</v>
      </c>
      <c r="M696" s="3">
        <v>7.2627843750000007</v>
      </c>
      <c r="N696" s="3">
        <v>7.7930416666666682</v>
      </c>
      <c r="O696" s="3">
        <v>8.2938625000000012</v>
      </c>
      <c r="P696" s="3">
        <v>9.2418018000000011</v>
      </c>
      <c r="Q696" s="3">
        <v>10.06341233333333</v>
      </c>
      <c r="R696" s="3">
        <v>10.684982000000002</v>
      </c>
      <c r="S696" s="3">
        <v>11.226234250000001</v>
      </c>
      <c r="T696" s="3">
        <v>11.983987399999998</v>
      </c>
      <c r="U696" s="3">
        <v>12.489156166666666</v>
      </c>
      <c r="V696" s="3">
        <v>13.120617125000001</v>
      </c>
      <c r="W696" s="3">
        <v>13.405977199999999</v>
      </c>
      <c r="X696" s="3">
        <v>13.729238599999999</v>
      </c>
    </row>
    <row r="697" spans="1:24" x14ac:dyDescent="0.2">
      <c r="A697" s="2" t="s">
        <v>9</v>
      </c>
      <c r="B697" s="2">
        <v>1371</v>
      </c>
      <c r="C697" s="2" t="s">
        <v>723</v>
      </c>
      <c r="D697" s="3">
        <v>0.68895000000000006</v>
      </c>
      <c r="E697" s="3">
        <v>1.5148799999999998</v>
      </c>
      <c r="F697" s="3">
        <v>2.4210000000000003</v>
      </c>
      <c r="G697" s="3">
        <v>3.2657142857142856</v>
      </c>
      <c r="H697" s="3">
        <v>3.9874500000000008</v>
      </c>
      <c r="I697" s="3">
        <v>4.644400000000001</v>
      </c>
      <c r="J697" s="3">
        <v>5.0511600000000012</v>
      </c>
      <c r="K697" s="3">
        <v>5.4805500000000009</v>
      </c>
      <c r="L697" s="3">
        <v>6.1902000000000008</v>
      </c>
      <c r="M697" s="3">
        <v>6.7911749999999991</v>
      </c>
      <c r="N697" s="3">
        <v>7.2870000000000017</v>
      </c>
      <c r="O697" s="3">
        <v>7.7553000000000001</v>
      </c>
      <c r="P697" s="3">
        <v>8.6416848000000019</v>
      </c>
      <c r="Q697" s="3">
        <v>9.4099439999999976</v>
      </c>
      <c r="R697" s="3">
        <v>9.9911520000000014</v>
      </c>
      <c r="S697" s="3">
        <v>10.497258</v>
      </c>
      <c r="T697" s="3">
        <v>11.205806399999998</v>
      </c>
      <c r="U697" s="3">
        <v>11.678172</v>
      </c>
      <c r="V697" s="3">
        <v>12.268629000000001</v>
      </c>
      <c r="W697" s="3">
        <v>12.535459200000002</v>
      </c>
      <c r="X697" s="3">
        <v>12.837729599999999</v>
      </c>
    </row>
    <row r="698" spans="1:24" x14ac:dyDescent="0.2">
      <c r="A698" s="2" t="s">
        <v>9</v>
      </c>
      <c r="B698" s="2">
        <v>1346</v>
      </c>
      <c r="C698" s="2" t="s">
        <v>724</v>
      </c>
      <c r="D698" s="3">
        <v>0.66024375000000002</v>
      </c>
      <c r="E698" s="3">
        <v>1.4517599999999997</v>
      </c>
      <c r="F698" s="3">
        <v>2.3201249999999995</v>
      </c>
      <c r="G698" s="3">
        <v>3.1296428571428572</v>
      </c>
      <c r="H698" s="3">
        <v>3.8213062499999997</v>
      </c>
      <c r="I698" s="3">
        <v>4.4508833333333335</v>
      </c>
      <c r="J698" s="3">
        <v>4.8406949999999993</v>
      </c>
      <c r="K698" s="3">
        <v>5.25219375</v>
      </c>
      <c r="L698" s="3">
        <v>5.9322749999999997</v>
      </c>
      <c r="M698" s="3">
        <v>6.508209374999999</v>
      </c>
      <c r="N698" s="3">
        <v>6.9833750000000014</v>
      </c>
      <c r="O698" s="3">
        <v>7.4321624999999987</v>
      </c>
      <c r="P698" s="3">
        <v>8.281614600000001</v>
      </c>
      <c r="Q698" s="3">
        <v>9.0178629999999984</v>
      </c>
      <c r="R698" s="3">
        <v>9.5748540000000002</v>
      </c>
      <c r="S698" s="3">
        <v>10.059872249999998</v>
      </c>
      <c r="T698" s="3">
        <v>10.738897799999997</v>
      </c>
      <c r="U698" s="3">
        <v>11.191581499999998</v>
      </c>
      <c r="V698" s="3">
        <v>11.757436125</v>
      </c>
      <c r="W698" s="3">
        <v>12.0131484</v>
      </c>
      <c r="X698" s="3">
        <v>12.3028242</v>
      </c>
    </row>
    <row r="699" spans="1:24" x14ac:dyDescent="0.2">
      <c r="A699" s="2" t="s">
        <v>9</v>
      </c>
      <c r="B699" s="2">
        <v>1373</v>
      </c>
      <c r="C699" s="2" t="s">
        <v>725</v>
      </c>
      <c r="D699" s="3">
        <v>0.72722500000000012</v>
      </c>
      <c r="E699" s="3">
        <v>1.5990399999999998</v>
      </c>
      <c r="F699" s="3">
        <v>2.5554999999999999</v>
      </c>
      <c r="G699" s="3">
        <v>3.4471428571428571</v>
      </c>
      <c r="H699" s="3">
        <v>4.2089750000000006</v>
      </c>
      <c r="I699" s="3">
        <v>4.9024222222222225</v>
      </c>
      <c r="J699" s="3">
        <v>5.3317800000000002</v>
      </c>
      <c r="K699" s="3">
        <v>5.7850250000000001</v>
      </c>
      <c r="L699" s="3">
        <v>6.5340999999999996</v>
      </c>
      <c r="M699" s="3">
        <v>7.1684624999999986</v>
      </c>
      <c r="N699" s="3">
        <v>7.6918333333333351</v>
      </c>
      <c r="O699" s="3">
        <v>8.1861499999999996</v>
      </c>
      <c r="P699" s="3">
        <v>9.1217784000000002</v>
      </c>
      <c r="Q699" s="3">
        <v>9.9327186666666645</v>
      </c>
      <c r="R699" s="3">
        <v>10.546215999999999</v>
      </c>
      <c r="S699" s="3">
        <v>11.080438999999998</v>
      </c>
      <c r="T699" s="3">
        <v>11.828351199999998</v>
      </c>
      <c r="U699" s="3">
        <v>12.326959333333333</v>
      </c>
      <c r="V699" s="3">
        <v>12.950219500000001</v>
      </c>
      <c r="W699" s="3">
        <v>13.2318736</v>
      </c>
      <c r="X699" s="3">
        <v>13.550936799999999</v>
      </c>
    </row>
    <row r="700" spans="1:24" x14ac:dyDescent="0.2">
      <c r="A700" s="2" t="s">
        <v>9</v>
      </c>
      <c r="B700" s="2">
        <v>1374</v>
      </c>
      <c r="C700" s="2" t="s">
        <v>726</v>
      </c>
      <c r="D700" s="3">
        <v>0.66981250000000003</v>
      </c>
      <c r="E700" s="3">
        <v>1.4727999999999999</v>
      </c>
      <c r="F700" s="3">
        <v>2.3537499999999998</v>
      </c>
      <c r="G700" s="3">
        <v>3.1749999999999994</v>
      </c>
      <c r="H700" s="3">
        <v>3.8766875000000001</v>
      </c>
      <c r="I700" s="3">
        <v>4.5153888888888893</v>
      </c>
      <c r="J700" s="3">
        <v>4.910849999999999</v>
      </c>
      <c r="K700" s="3">
        <v>5.3283124999999991</v>
      </c>
      <c r="L700" s="3">
        <v>6.0182499999999992</v>
      </c>
      <c r="M700" s="3">
        <v>6.6025312499999984</v>
      </c>
      <c r="N700" s="3">
        <v>7.0845833333333346</v>
      </c>
      <c r="O700" s="3">
        <v>7.5398749999999986</v>
      </c>
      <c r="P700" s="3">
        <v>8.4016380000000002</v>
      </c>
      <c r="Q700" s="3">
        <v>9.1485566666666642</v>
      </c>
      <c r="R700" s="3">
        <v>9.7136199999999988</v>
      </c>
      <c r="S700" s="3">
        <v>10.205667499999997</v>
      </c>
      <c r="T700" s="3">
        <v>10.894533999999997</v>
      </c>
      <c r="U700" s="3">
        <v>11.353778333333331</v>
      </c>
      <c r="V700" s="3">
        <v>11.92783375</v>
      </c>
      <c r="W700" s="3">
        <v>12.187251999999999</v>
      </c>
      <c r="X700" s="3">
        <v>12.481125999999998</v>
      </c>
    </row>
    <row r="701" spans="1:24" x14ac:dyDescent="0.2">
      <c r="A701" s="2" t="s">
        <v>9</v>
      </c>
      <c r="B701" s="2">
        <v>1347</v>
      </c>
      <c r="C701" s="2" t="s">
        <v>727</v>
      </c>
      <c r="D701" s="3">
        <v>0.66981250000000014</v>
      </c>
      <c r="E701" s="3">
        <v>1.4727999999999999</v>
      </c>
      <c r="F701" s="3">
        <v>2.3537499999999998</v>
      </c>
      <c r="G701" s="3">
        <v>3.1749999999999998</v>
      </c>
      <c r="H701" s="3">
        <v>3.8766875000000005</v>
      </c>
      <c r="I701" s="3">
        <v>4.5153888888888893</v>
      </c>
      <c r="J701" s="3">
        <v>4.9108500000000008</v>
      </c>
      <c r="K701" s="3">
        <v>5.3283125</v>
      </c>
      <c r="L701" s="3">
        <v>6.018250000000001</v>
      </c>
      <c r="M701" s="3">
        <v>6.6025312499999984</v>
      </c>
      <c r="N701" s="3">
        <v>7.0845833333333355</v>
      </c>
      <c r="O701" s="3">
        <v>7.5398750000000003</v>
      </c>
      <c r="P701" s="3">
        <v>8.4016380000000019</v>
      </c>
      <c r="Q701" s="3">
        <v>9.1485566666666642</v>
      </c>
      <c r="R701" s="3">
        <v>9.7136200000000024</v>
      </c>
      <c r="S701" s="3">
        <v>10.205667500000001</v>
      </c>
      <c r="T701" s="3">
        <v>10.894533999999998</v>
      </c>
      <c r="U701" s="3">
        <v>11.353778333333334</v>
      </c>
      <c r="V701" s="3">
        <v>11.927833750000001</v>
      </c>
      <c r="W701" s="3">
        <v>12.187251999999999</v>
      </c>
      <c r="X701" s="3">
        <v>12.481126000000001</v>
      </c>
    </row>
    <row r="702" spans="1:24" x14ac:dyDescent="0.2">
      <c r="A702" s="2" t="s">
        <v>9</v>
      </c>
      <c r="B702" s="2">
        <v>1375</v>
      </c>
      <c r="C702" s="2" t="s">
        <v>728</v>
      </c>
      <c r="D702" s="3">
        <v>0.7080875000000002</v>
      </c>
      <c r="E702" s="3">
        <v>1.5569599999999997</v>
      </c>
      <c r="F702" s="3">
        <v>2.4882500000000003</v>
      </c>
      <c r="G702" s="3">
        <v>3.3564285714285713</v>
      </c>
      <c r="H702" s="3">
        <v>4.0982125000000007</v>
      </c>
      <c r="I702" s="3">
        <v>4.7734111111111117</v>
      </c>
      <c r="J702" s="3">
        <v>5.1914700000000016</v>
      </c>
      <c r="K702" s="3">
        <v>5.6327875000000009</v>
      </c>
      <c r="L702" s="3">
        <v>6.3621499999999997</v>
      </c>
      <c r="M702" s="3">
        <v>6.9798187499999997</v>
      </c>
      <c r="N702" s="3">
        <v>7.4894166666666688</v>
      </c>
      <c r="O702" s="3">
        <v>7.9707250000000007</v>
      </c>
      <c r="P702" s="3">
        <v>8.8817316000000019</v>
      </c>
      <c r="Q702" s="3">
        <v>9.6713313333333311</v>
      </c>
      <c r="R702" s="3">
        <v>10.268684000000002</v>
      </c>
      <c r="S702" s="3">
        <v>10.7888485</v>
      </c>
      <c r="T702" s="3">
        <v>11.517078799999998</v>
      </c>
      <c r="U702" s="3">
        <v>12.002565666666666</v>
      </c>
      <c r="V702" s="3">
        <v>12.60942425</v>
      </c>
      <c r="W702" s="3">
        <v>12.883666400000001</v>
      </c>
      <c r="X702" s="3">
        <v>13.194333199999999</v>
      </c>
    </row>
    <row r="703" spans="1:24" x14ac:dyDescent="0.2">
      <c r="A703" s="2" t="s">
        <v>9</v>
      </c>
      <c r="B703" s="2">
        <v>1348</v>
      </c>
      <c r="C703" s="2" t="s">
        <v>729</v>
      </c>
      <c r="D703" s="3">
        <v>0.60283124999999993</v>
      </c>
      <c r="E703" s="3">
        <v>1.3255199999999996</v>
      </c>
      <c r="F703" s="3">
        <v>2.1183749999999999</v>
      </c>
      <c r="G703" s="3">
        <v>2.8574999999999995</v>
      </c>
      <c r="H703" s="3">
        <v>3.4890187500000005</v>
      </c>
      <c r="I703" s="3">
        <v>4.0638499999999995</v>
      </c>
      <c r="J703" s="3">
        <v>4.4197649999999991</v>
      </c>
      <c r="K703" s="3">
        <v>4.795481249999999</v>
      </c>
      <c r="L703" s="3">
        <v>5.4164249999999994</v>
      </c>
      <c r="M703" s="3">
        <v>5.9422781249999979</v>
      </c>
      <c r="N703" s="3">
        <v>6.3761250000000009</v>
      </c>
      <c r="O703" s="3">
        <v>6.7858874999999985</v>
      </c>
      <c r="P703" s="3">
        <v>7.5614742000000001</v>
      </c>
      <c r="Q703" s="3">
        <v>8.2337009999999964</v>
      </c>
      <c r="R703" s="3">
        <v>8.7422579999999996</v>
      </c>
      <c r="S703" s="3">
        <v>9.1851007499999984</v>
      </c>
      <c r="T703" s="3">
        <v>9.8050805999999966</v>
      </c>
      <c r="U703" s="3">
        <v>10.218400499999996</v>
      </c>
      <c r="V703" s="3">
        <v>10.735050375</v>
      </c>
      <c r="W703" s="3">
        <v>10.968526799999999</v>
      </c>
      <c r="X703" s="3">
        <v>11.233013399999997</v>
      </c>
    </row>
    <row r="704" spans="1:24" x14ac:dyDescent="0.2">
      <c r="A704" s="2" t="s">
        <v>9</v>
      </c>
      <c r="B704" s="2">
        <v>1349</v>
      </c>
      <c r="C704" s="2" t="s">
        <v>730</v>
      </c>
      <c r="D704" s="3">
        <v>0.67938125000000016</v>
      </c>
      <c r="E704" s="3">
        <v>1.4938399999999998</v>
      </c>
      <c r="F704" s="3">
        <v>2.387375</v>
      </c>
      <c r="G704" s="3">
        <v>3.2203571428571429</v>
      </c>
      <c r="H704" s="3">
        <v>3.93206875</v>
      </c>
      <c r="I704" s="3">
        <v>4.5798944444444452</v>
      </c>
      <c r="J704" s="3">
        <v>4.9810050000000006</v>
      </c>
      <c r="K704" s="3">
        <v>5.40443125</v>
      </c>
      <c r="L704" s="3">
        <v>6.1042250000000005</v>
      </c>
      <c r="M704" s="3">
        <v>6.6968531249999987</v>
      </c>
      <c r="N704" s="3">
        <v>7.1857916666666686</v>
      </c>
      <c r="O704" s="3">
        <v>7.6475875000000002</v>
      </c>
      <c r="P704" s="3">
        <v>8.5216614000000011</v>
      </c>
      <c r="Q704" s="3">
        <v>9.27925033333333</v>
      </c>
      <c r="R704" s="3">
        <v>9.852386000000001</v>
      </c>
      <c r="S704" s="3">
        <v>10.351462749999998</v>
      </c>
      <c r="T704" s="3">
        <v>11.050170199999998</v>
      </c>
      <c r="U704" s="3">
        <v>11.515975166666665</v>
      </c>
      <c r="V704" s="3">
        <v>12.098231375000001</v>
      </c>
      <c r="W704" s="3">
        <v>12.3613556</v>
      </c>
      <c r="X704" s="3">
        <v>12.6594278</v>
      </c>
    </row>
    <row r="705" spans="1:24" x14ac:dyDescent="0.2">
      <c r="A705" s="2" t="s">
        <v>9</v>
      </c>
      <c r="B705" s="2">
        <v>1323</v>
      </c>
      <c r="C705" s="2" t="s">
        <v>731</v>
      </c>
      <c r="D705" s="3">
        <v>0.38849125000000001</v>
      </c>
      <c r="E705" s="3">
        <v>0.85422399999999976</v>
      </c>
      <c r="F705" s="3">
        <v>1.3651749999999998</v>
      </c>
      <c r="G705" s="3">
        <v>1.8415000000000001</v>
      </c>
      <c r="H705" s="3">
        <v>2.2484787500000003</v>
      </c>
      <c r="I705" s="3">
        <v>2.6189255555555553</v>
      </c>
      <c r="J705" s="3">
        <v>2.848293</v>
      </c>
      <c r="K705" s="3">
        <v>3.0904212499999995</v>
      </c>
      <c r="L705" s="3">
        <v>3.4905849999999994</v>
      </c>
      <c r="M705" s="3">
        <v>3.8294681249999991</v>
      </c>
      <c r="N705" s="3">
        <v>4.1090583333333344</v>
      </c>
      <c r="O705" s="3">
        <v>4.3731274999999989</v>
      </c>
      <c r="P705" s="3">
        <v>4.872950040000001</v>
      </c>
      <c r="Q705" s="3">
        <v>5.3061628666666651</v>
      </c>
      <c r="R705" s="3">
        <v>5.6338996000000003</v>
      </c>
      <c r="S705" s="3">
        <v>5.9192871499999997</v>
      </c>
      <c r="T705" s="3">
        <v>6.3188297199999983</v>
      </c>
      <c r="U705" s="3">
        <v>6.5851914333333319</v>
      </c>
      <c r="V705" s="3">
        <v>6.9181435750000002</v>
      </c>
      <c r="W705" s="3">
        <v>7.0686061599999999</v>
      </c>
      <c r="X705" s="3">
        <v>7.2390530799999988</v>
      </c>
    </row>
    <row r="706" spans="1:24" x14ac:dyDescent="0.2">
      <c r="A706" s="2"/>
      <c r="B706" s="2"/>
      <c r="C706" s="2"/>
    </row>
    <row r="707" spans="1:24" s="4" customFormat="1" x14ac:dyDescent="0.2">
      <c r="A707" s="11"/>
      <c r="B707" s="11"/>
      <c r="C707" s="11"/>
    </row>
    <row r="708" spans="1:24" x14ac:dyDescent="0.2">
      <c r="A708" s="2" t="s">
        <v>10</v>
      </c>
      <c r="B708" s="2">
        <v>1407</v>
      </c>
      <c r="C708" s="2" t="s">
        <v>732</v>
      </c>
      <c r="D708" s="3">
        <v>3.8731500000000003</v>
      </c>
      <c r="E708" s="3">
        <v>5.4359999999999999</v>
      </c>
      <c r="F708" s="3">
        <v>6.3419999999999987</v>
      </c>
      <c r="G708" s="3">
        <v>6.9891428571428564</v>
      </c>
      <c r="H708" s="3">
        <v>7.474499999999999</v>
      </c>
      <c r="I708" s="3">
        <v>7.8519999999999994</v>
      </c>
      <c r="J708" s="3">
        <v>8.0996399999999991</v>
      </c>
      <c r="K708" s="3">
        <v>8.6069999999999993</v>
      </c>
      <c r="L708" s="3">
        <v>8.9305714285714259</v>
      </c>
      <c r="M708" s="3">
        <v>9.4110749999999985</v>
      </c>
      <c r="N708" s="3">
        <v>9.8149999999999995</v>
      </c>
      <c r="O708" s="3">
        <v>10.192500000000001</v>
      </c>
      <c r="P708" s="3">
        <v>10.871999999999998</v>
      </c>
      <c r="Q708" s="3">
        <v>11.325000000000001</v>
      </c>
      <c r="R708" s="3">
        <v>11.648571428571429</v>
      </c>
      <c r="S708" s="3">
        <v>11.891249999999998</v>
      </c>
      <c r="T708" s="3">
        <v>12.230999999999998</v>
      </c>
      <c r="U708" s="3">
        <v>12.457500000000001</v>
      </c>
      <c r="V708" s="3">
        <v>12.740624999999998</v>
      </c>
      <c r="W708" s="3">
        <v>12.910499999999999</v>
      </c>
      <c r="X708" s="3">
        <v>13.250249999999999</v>
      </c>
    </row>
    <row r="709" spans="1:24" x14ac:dyDescent="0.2">
      <c r="A709" s="2" t="s">
        <v>10</v>
      </c>
      <c r="B709" s="2">
        <v>1401</v>
      </c>
      <c r="C709" s="2" t="s">
        <v>733</v>
      </c>
      <c r="D709" s="3">
        <v>4.0680899999999998</v>
      </c>
      <c r="E709" s="3">
        <v>5.7095999999999991</v>
      </c>
      <c r="F709" s="3">
        <v>6.6611999999999991</v>
      </c>
      <c r="G709" s="3">
        <v>7.3409142857142857</v>
      </c>
      <c r="H709" s="3">
        <v>7.850699999999998</v>
      </c>
      <c r="I709" s="3">
        <v>8.2471999999999994</v>
      </c>
      <c r="J709" s="3">
        <v>8.5073039999999995</v>
      </c>
      <c r="K709" s="3">
        <v>9.0402000000000005</v>
      </c>
      <c r="L709" s="3">
        <v>9.380057142857142</v>
      </c>
      <c r="M709" s="3">
        <v>9.8847449999999988</v>
      </c>
      <c r="N709" s="3">
        <v>10.308999999999999</v>
      </c>
      <c r="O709" s="3">
        <v>10.705499999999999</v>
      </c>
      <c r="P709" s="3">
        <v>11.419199999999998</v>
      </c>
      <c r="Q709" s="3">
        <v>11.895</v>
      </c>
      <c r="R709" s="3">
        <v>12.234857142857143</v>
      </c>
      <c r="S709" s="3">
        <v>12.489749999999997</v>
      </c>
      <c r="T709" s="3">
        <v>12.8466</v>
      </c>
      <c r="U709" s="3">
        <v>13.084499999999998</v>
      </c>
      <c r="V709" s="3">
        <v>13.381874999999999</v>
      </c>
      <c r="W709" s="3">
        <v>13.5603</v>
      </c>
      <c r="X709" s="3">
        <v>13.917149999999999</v>
      </c>
    </row>
    <row r="710" spans="1:24" x14ac:dyDescent="0.2">
      <c r="A710" s="2" t="s">
        <v>10</v>
      </c>
      <c r="B710" s="2">
        <v>1402</v>
      </c>
      <c r="C710" s="2" t="s">
        <v>734</v>
      </c>
      <c r="D710" s="3">
        <v>4.0014000000000003</v>
      </c>
      <c r="E710" s="3">
        <v>5.6160000000000005</v>
      </c>
      <c r="F710" s="3">
        <v>6.5519999999999996</v>
      </c>
      <c r="G710" s="3">
        <v>7.2205714285714278</v>
      </c>
      <c r="H710" s="3">
        <v>7.7219999999999986</v>
      </c>
      <c r="I710" s="3">
        <v>8.1120000000000001</v>
      </c>
      <c r="J710" s="3">
        <v>8.3678399999999993</v>
      </c>
      <c r="K710" s="3">
        <v>8.8919999999999995</v>
      </c>
      <c r="L710" s="3">
        <v>9.2262857142857122</v>
      </c>
      <c r="M710" s="3">
        <v>9.7226999999999979</v>
      </c>
      <c r="N710" s="3">
        <v>10.14</v>
      </c>
      <c r="O710" s="3">
        <v>10.530000000000001</v>
      </c>
      <c r="P710" s="3">
        <v>11.231999999999999</v>
      </c>
      <c r="Q710" s="3">
        <v>11.700000000000001</v>
      </c>
      <c r="R710" s="3">
        <v>12.034285714285714</v>
      </c>
      <c r="S710" s="3">
        <v>12.284999999999998</v>
      </c>
      <c r="T710" s="3">
        <v>12.635999999999997</v>
      </c>
      <c r="U710" s="3">
        <v>12.870000000000001</v>
      </c>
      <c r="V710" s="3">
        <v>13.1625</v>
      </c>
      <c r="W710" s="3">
        <v>13.337999999999999</v>
      </c>
      <c r="X710" s="3">
        <v>13.689000000000002</v>
      </c>
    </row>
    <row r="711" spans="1:24" x14ac:dyDescent="0.2">
      <c r="A711" s="2" t="s">
        <v>10</v>
      </c>
      <c r="B711" s="2">
        <v>1403</v>
      </c>
      <c r="C711" s="2" t="s">
        <v>735</v>
      </c>
      <c r="D711" s="3">
        <v>4.4374500000000001</v>
      </c>
      <c r="E711" s="3">
        <v>6.2279999999999998</v>
      </c>
      <c r="F711" s="3">
        <v>7.2659999999999991</v>
      </c>
      <c r="G711" s="3">
        <v>8.0074285714285711</v>
      </c>
      <c r="H711" s="3">
        <v>8.5634999999999994</v>
      </c>
      <c r="I711" s="3">
        <v>8.9960000000000004</v>
      </c>
      <c r="J711" s="3">
        <v>9.2797199999999993</v>
      </c>
      <c r="K711" s="3">
        <v>9.8610000000000007</v>
      </c>
      <c r="L711" s="3">
        <v>10.231714285714284</v>
      </c>
      <c r="M711" s="3">
        <v>10.782225</v>
      </c>
      <c r="N711" s="3">
        <v>11.244999999999999</v>
      </c>
      <c r="O711" s="3">
        <v>11.6775</v>
      </c>
      <c r="P711" s="3">
        <v>12.456</v>
      </c>
      <c r="Q711" s="3">
        <v>12.975</v>
      </c>
      <c r="R711" s="3">
        <v>13.345714285714285</v>
      </c>
      <c r="S711" s="3">
        <v>13.623749999999998</v>
      </c>
      <c r="T711" s="3">
        <v>14.013</v>
      </c>
      <c r="U711" s="3">
        <v>14.272499999999999</v>
      </c>
      <c r="V711" s="3">
        <v>14.596874999999997</v>
      </c>
      <c r="W711" s="3">
        <v>14.791499999999999</v>
      </c>
      <c r="X711" s="3">
        <v>15.180750000000002</v>
      </c>
    </row>
    <row r="712" spans="1:24" x14ac:dyDescent="0.2">
      <c r="A712" s="2" t="s">
        <v>10</v>
      </c>
      <c r="B712" s="2">
        <v>1404</v>
      </c>
      <c r="C712" s="2" t="s">
        <v>736</v>
      </c>
      <c r="D712" s="3">
        <v>4.26816</v>
      </c>
      <c r="E712" s="3">
        <v>5.9904000000000002</v>
      </c>
      <c r="F712" s="3">
        <v>6.9887999999999995</v>
      </c>
      <c r="G712" s="3">
        <v>7.7019428571428588</v>
      </c>
      <c r="H712" s="3">
        <v>8.2367999999999988</v>
      </c>
      <c r="I712" s="3">
        <v>8.6527999999999992</v>
      </c>
      <c r="J712" s="3">
        <v>8.9256960000000003</v>
      </c>
      <c r="K712" s="3">
        <v>9.4847999999999999</v>
      </c>
      <c r="L712" s="3">
        <v>9.8413714285714278</v>
      </c>
      <c r="M712" s="3">
        <v>10.37088</v>
      </c>
      <c r="N712" s="3">
        <v>10.815999999999999</v>
      </c>
      <c r="O712" s="3">
        <v>11.232000000000001</v>
      </c>
      <c r="P712" s="3">
        <v>11.980799999999999</v>
      </c>
      <c r="Q712" s="3">
        <v>12.479999999999999</v>
      </c>
      <c r="R712" s="3">
        <v>12.836571428571428</v>
      </c>
      <c r="S712" s="3">
        <v>13.103999999999999</v>
      </c>
      <c r="T712" s="3">
        <v>13.478399999999999</v>
      </c>
      <c r="U712" s="3">
        <v>13.728000000000002</v>
      </c>
      <c r="V712" s="3">
        <v>14.039999999999997</v>
      </c>
      <c r="W712" s="3">
        <v>14.227200000000002</v>
      </c>
      <c r="X712" s="3">
        <v>14.601600000000001</v>
      </c>
    </row>
    <row r="713" spans="1:24" x14ac:dyDescent="0.2">
      <c r="A713" s="2" t="s">
        <v>10</v>
      </c>
      <c r="B713" s="2">
        <v>1405</v>
      </c>
      <c r="C713" s="2" t="s">
        <v>737</v>
      </c>
      <c r="D713" s="3">
        <v>4.4374500000000001</v>
      </c>
      <c r="E713" s="3">
        <v>6.2279999999999998</v>
      </c>
      <c r="F713" s="3">
        <v>7.2659999999999991</v>
      </c>
      <c r="G713" s="3">
        <v>8.0074285714285711</v>
      </c>
      <c r="H713" s="3">
        <v>8.5634999999999994</v>
      </c>
      <c r="I713" s="3">
        <v>8.9960000000000004</v>
      </c>
      <c r="J713" s="3">
        <v>9.2797199999999993</v>
      </c>
      <c r="K713" s="3">
        <v>9.8610000000000007</v>
      </c>
      <c r="L713" s="3">
        <v>10.231714285714284</v>
      </c>
      <c r="M713" s="3">
        <v>10.782225</v>
      </c>
      <c r="N713" s="3">
        <v>11.244999999999999</v>
      </c>
      <c r="O713" s="3">
        <v>11.6775</v>
      </c>
      <c r="P713" s="3">
        <v>12.456</v>
      </c>
      <c r="Q713" s="3">
        <v>12.975</v>
      </c>
      <c r="R713" s="3">
        <v>13.345714285714285</v>
      </c>
      <c r="S713" s="3">
        <v>13.623749999999998</v>
      </c>
      <c r="T713" s="3">
        <v>14.013</v>
      </c>
      <c r="U713" s="3">
        <v>14.272499999999999</v>
      </c>
      <c r="V713" s="3">
        <v>14.596874999999997</v>
      </c>
      <c r="W713" s="3">
        <v>14.791499999999999</v>
      </c>
      <c r="X713" s="3">
        <v>15.180750000000002</v>
      </c>
    </row>
    <row r="714" spans="1:24" x14ac:dyDescent="0.2">
      <c r="A714" s="2" t="s">
        <v>10</v>
      </c>
      <c r="B714" s="2">
        <v>1406</v>
      </c>
      <c r="C714" s="2" t="s">
        <v>738</v>
      </c>
      <c r="D714" s="3">
        <v>4.1450399999999998</v>
      </c>
      <c r="E714" s="3">
        <v>5.8176000000000005</v>
      </c>
      <c r="F714" s="3">
        <v>6.7872000000000003</v>
      </c>
      <c r="G714" s="3">
        <v>7.4797714285714285</v>
      </c>
      <c r="H714" s="3">
        <v>7.9991999999999983</v>
      </c>
      <c r="I714" s="3">
        <v>8.4032</v>
      </c>
      <c r="J714" s="3">
        <v>8.6682240000000004</v>
      </c>
      <c r="K714" s="3">
        <v>9.2111999999999998</v>
      </c>
      <c r="L714" s="3">
        <v>9.557485714285713</v>
      </c>
      <c r="M714" s="3">
        <v>10.071719999999999</v>
      </c>
      <c r="N714" s="3">
        <v>10.504000000000001</v>
      </c>
      <c r="O714" s="3">
        <v>10.907999999999999</v>
      </c>
      <c r="P714" s="3">
        <v>11.635199999999998</v>
      </c>
      <c r="Q714" s="3">
        <v>12.120000000000001</v>
      </c>
      <c r="R714" s="3">
        <v>12.466285714285714</v>
      </c>
      <c r="S714" s="3">
        <v>12.725999999999999</v>
      </c>
      <c r="T714" s="3">
        <v>13.089599999999999</v>
      </c>
      <c r="U714" s="3">
        <v>13.331999999999999</v>
      </c>
      <c r="V714" s="3">
        <v>13.634999999999998</v>
      </c>
      <c r="W714" s="3">
        <v>13.816800000000001</v>
      </c>
      <c r="X714" s="3">
        <v>14.180400000000001</v>
      </c>
    </row>
    <row r="715" spans="1:24" x14ac:dyDescent="0.2">
      <c r="A715" s="2"/>
      <c r="B715" s="2"/>
      <c r="C715" s="2"/>
    </row>
    <row r="716" spans="1:24" s="4" customFormat="1" x14ac:dyDescent="0.2">
      <c r="A716" s="11"/>
      <c r="B716" s="11"/>
      <c r="C716" s="11"/>
    </row>
    <row r="717" spans="1:24" x14ac:dyDescent="0.2">
      <c r="A717" s="2" t="s">
        <v>11</v>
      </c>
      <c r="B717" s="2">
        <v>1509</v>
      </c>
      <c r="C717" s="2" t="s">
        <v>739</v>
      </c>
      <c r="D717" s="3">
        <v>0.25</v>
      </c>
      <c r="E717" s="3">
        <v>0.80333333333333334</v>
      </c>
      <c r="F717" s="3">
        <v>1.7688518518518519</v>
      </c>
      <c r="G717" s="3">
        <v>2.8434920634920631</v>
      </c>
      <c r="H717" s="3">
        <v>3.9813055555555548</v>
      </c>
      <c r="I717" s="3">
        <v>5.1501180064014624</v>
      </c>
      <c r="J717" s="3">
        <v>5.9425272765246442</v>
      </c>
      <c r="K717" s="3">
        <v>7.1747877192048284</v>
      </c>
      <c r="L717" s="3">
        <v>8.1322816372070541</v>
      </c>
      <c r="M717" s="3">
        <v>8.8317385375816979</v>
      </c>
      <c r="N717" s="3">
        <v>9.4781515642891794</v>
      </c>
      <c r="O717" s="3">
        <v>10.135861762695313</v>
      </c>
      <c r="P717" s="3">
        <v>11.366078636785163</v>
      </c>
      <c r="Q717" s="3">
        <v>12.199800360187552</v>
      </c>
      <c r="R717" s="3">
        <v>12.861455637949836</v>
      </c>
      <c r="S717" s="3">
        <v>13.357748834363115</v>
      </c>
      <c r="T717" s="3">
        <v>14.146727841906204</v>
      </c>
      <c r="U717" s="3">
        <v>14.687847916666666</v>
      </c>
      <c r="V717" s="3">
        <v>14.749010937499998</v>
      </c>
      <c r="W717" s="3">
        <v>14.785708749999998</v>
      </c>
      <c r="X717" s="3">
        <v>14.859104374999998</v>
      </c>
    </row>
    <row r="718" spans="1:24" x14ac:dyDescent="0.2">
      <c r="A718" s="2" t="s">
        <v>11</v>
      </c>
      <c r="B718" s="2">
        <v>1501</v>
      </c>
      <c r="C718" s="2" t="s">
        <v>740</v>
      </c>
      <c r="D718" s="3">
        <v>0.25</v>
      </c>
      <c r="E718" s="3">
        <v>0.8044444444444443</v>
      </c>
      <c r="F718" s="3">
        <v>1.7718024691358025</v>
      </c>
      <c r="G718" s="3">
        <v>2.8484656084656086</v>
      </c>
      <c r="H718" s="3">
        <v>3.9884074074074065</v>
      </c>
      <c r="I718" s="3">
        <v>5.1593979454351464</v>
      </c>
      <c r="J718" s="3">
        <v>5.953286995265942</v>
      </c>
      <c r="K718" s="3">
        <v>7.1878474878712577</v>
      </c>
      <c r="L718" s="3">
        <v>8.1471266704773626</v>
      </c>
      <c r="M718" s="3">
        <v>8.8478881481481455</v>
      </c>
      <c r="N718" s="3">
        <v>9.4955044114507512</v>
      </c>
      <c r="O718" s="3">
        <v>10.154436093749998</v>
      </c>
      <c r="P718" s="3">
        <v>11.386936976816074</v>
      </c>
      <c r="Q718" s="3">
        <v>12.222206376811592</v>
      </c>
      <c r="R718" s="3">
        <v>12.885088942202835</v>
      </c>
      <c r="S718" s="3">
        <v>13.382302699619769</v>
      </c>
      <c r="T718" s="3">
        <v>14.172743915279879</v>
      </c>
      <c r="U718" s="3">
        <v>14.714866666666666</v>
      </c>
      <c r="V718" s="3">
        <v>14.776149999999999</v>
      </c>
      <c r="W718" s="3">
        <v>14.812919999999998</v>
      </c>
      <c r="X718" s="3">
        <v>14.886459999999998</v>
      </c>
    </row>
    <row r="719" spans="1:24" x14ac:dyDescent="0.2">
      <c r="A719" s="2" t="s">
        <v>11</v>
      </c>
      <c r="B719" s="2">
        <v>1502</v>
      </c>
      <c r="C719" s="2" t="s">
        <v>741</v>
      </c>
      <c r="D719" s="3">
        <v>0.25</v>
      </c>
      <c r="E719" s="3">
        <v>0.78666666666666663</v>
      </c>
      <c r="F719" s="3">
        <v>1.7245925925925925</v>
      </c>
      <c r="G719" s="3">
        <v>2.7688888888888892</v>
      </c>
      <c r="H719" s="3">
        <v>3.8747777777777772</v>
      </c>
      <c r="I719" s="3">
        <v>5.0109189208962048</v>
      </c>
      <c r="J719" s="3">
        <v>5.7811314954051802</v>
      </c>
      <c r="K719" s="3">
        <v>6.9788911892083778</v>
      </c>
      <c r="L719" s="3">
        <v>7.909606138152399</v>
      </c>
      <c r="M719" s="3">
        <v>8.5894943790849663</v>
      </c>
      <c r="N719" s="3">
        <v>9.2178588568655986</v>
      </c>
      <c r="O719" s="3">
        <v>9.8572467968750015</v>
      </c>
      <c r="P719" s="3">
        <v>11.053203536321485</v>
      </c>
      <c r="Q719" s="3">
        <v>11.863710110826938</v>
      </c>
      <c r="R719" s="3">
        <v>12.506956074154854</v>
      </c>
      <c r="S719" s="3">
        <v>12.989440855513307</v>
      </c>
      <c r="T719" s="3">
        <v>13.756486741301064</v>
      </c>
      <c r="U719" s="3">
        <v>14.282566666666668</v>
      </c>
      <c r="V719" s="3">
        <v>14.341925</v>
      </c>
      <c r="W719" s="3">
        <v>14.37754</v>
      </c>
      <c r="X719" s="3">
        <v>14.448770000000003</v>
      </c>
    </row>
    <row r="720" spans="1:24" x14ac:dyDescent="0.2">
      <c r="A720" s="2" t="s">
        <v>11</v>
      </c>
      <c r="B720" s="2">
        <v>1503</v>
      </c>
      <c r="C720" s="2" t="s">
        <v>742</v>
      </c>
      <c r="D720" s="3">
        <v>0.25</v>
      </c>
      <c r="E720" s="3">
        <v>0.82555555555555538</v>
      </c>
      <c r="F720" s="3">
        <v>1.827864197530864</v>
      </c>
      <c r="G720" s="3">
        <v>2.9429629629629628</v>
      </c>
      <c r="H720" s="3">
        <v>4.1233425925925919</v>
      </c>
      <c r="I720" s="3">
        <v>5.3357167870751407</v>
      </c>
      <c r="J720" s="3">
        <v>6.1577216513505988</v>
      </c>
      <c r="K720" s="3">
        <v>7.43598309253343</v>
      </c>
      <c r="L720" s="3">
        <v>8.429182302613258</v>
      </c>
      <c r="M720" s="3">
        <v>9.1547307489106746</v>
      </c>
      <c r="N720" s="3">
        <v>9.8252085075206192</v>
      </c>
      <c r="O720" s="3">
        <v>10.507348383789061</v>
      </c>
      <c r="P720" s="3">
        <v>11.7832454374034</v>
      </c>
      <c r="Q720" s="3">
        <v>12.647920692668368</v>
      </c>
      <c r="R720" s="3">
        <v>13.334121723009815</v>
      </c>
      <c r="S720" s="3">
        <v>13.848826139496195</v>
      </c>
      <c r="T720" s="3">
        <v>14.667049309379729</v>
      </c>
      <c r="U720" s="3">
        <v>15.228222916666665</v>
      </c>
      <c r="V720" s="3">
        <v>15.2917921875</v>
      </c>
      <c r="W720" s="3">
        <v>15.329933749999999</v>
      </c>
      <c r="X720" s="3">
        <v>15.406216875</v>
      </c>
    </row>
    <row r="721" spans="1:24" x14ac:dyDescent="0.2">
      <c r="A721" s="2" t="s">
        <v>11</v>
      </c>
      <c r="B721" s="2">
        <v>1504</v>
      </c>
      <c r="C721" s="2" t="s">
        <v>743</v>
      </c>
      <c r="D721" s="3">
        <v>0.25</v>
      </c>
      <c r="E721" s="3">
        <v>0.78666666666666663</v>
      </c>
      <c r="F721" s="3">
        <v>1.7245925925925925</v>
      </c>
      <c r="G721" s="3">
        <v>2.7688888888888892</v>
      </c>
      <c r="H721" s="3">
        <v>3.8747777777777772</v>
      </c>
      <c r="I721" s="3">
        <v>5.0109189208962048</v>
      </c>
      <c r="J721" s="3">
        <v>5.7811314954051802</v>
      </c>
      <c r="K721" s="3">
        <v>6.9788911892083778</v>
      </c>
      <c r="L721" s="3">
        <v>7.909606138152399</v>
      </c>
      <c r="M721" s="3">
        <v>8.5894943790849663</v>
      </c>
      <c r="N721" s="3">
        <v>9.2178588568655986</v>
      </c>
      <c r="O721" s="3">
        <v>9.8572467968750015</v>
      </c>
      <c r="P721" s="3">
        <v>11.053203536321485</v>
      </c>
      <c r="Q721" s="3">
        <v>11.863710110826938</v>
      </c>
      <c r="R721" s="3">
        <v>12.506956074154854</v>
      </c>
      <c r="S721" s="3">
        <v>12.989440855513307</v>
      </c>
      <c r="T721" s="3">
        <v>13.756486741301064</v>
      </c>
      <c r="U721" s="3">
        <v>14.282566666666668</v>
      </c>
      <c r="V721" s="3">
        <v>14.341925</v>
      </c>
      <c r="W721" s="3">
        <v>14.37754</v>
      </c>
      <c r="X721" s="3">
        <v>14.448770000000003</v>
      </c>
    </row>
    <row r="722" spans="1:24" x14ac:dyDescent="0.2">
      <c r="A722" s="2" t="s">
        <v>11</v>
      </c>
      <c r="B722" s="2">
        <v>1505</v>
      </c>
      <c r="C722" s="2" t="s">
        <v>744</v>
      </c>
      <c r="D722" s="3">
        <v>0.25</v>
      </c>
      <c r="E722" s="3">
        <v>0.73222222222222211</v>
      </c>
      <c r="F722" s="3">
        <v>1.5800123456790123</v>
      </c>
      <c r="G722" s="3">
        <v>2.525185185185185</v>
      </c>
      <c r="H722" s="3">
        <v>3.5267870370370367</v>
      </c>
      <c r="I722" s="3">
        <v>4.5562019082456935</v>
      </c>
      <c r="J722" s="3">
        <v>5.2539052770815928</v>
      </c>
      <c r="K722" s="3">
        <v>6.3389625245533088</v>
      </c>
      <c r="L722" s="3">
        <v>7.1821995079071961</v>
      </c>
      <c r="M722" s="3">
        <v>7.7981634613289748</v>
      </c>
      <c r="N722" s="3">
        <v>8.3675693459485689</v>
      </c>
      <c r="O722" s="3">
        <v>8.9471045751953131</v>
      </c>
      <c r="P722" s="3">
        <v>10.031144874806801</v>
      </c>
      <c r="Q722" s="3">
        <v>10.765815296248933</v>
      </c>
      <c r="R722" s="3">
        <v>11.348924165757907</v>
      </c>
      <c r="S722" s="3">
        <v>11.786301457937261</v>
      </c>
      <c r="T722" s="3">
        <v>12.481699145990923</v>
      </c>
      <c r="U722" s="3">
        <v>12.958647916666665</v>
      </c>
      <c r="V722" s="3">
        <v>13.012110937499999</v>
      </c>
      <c r="W722" s="3">
        <v>13.04418875</v>
      </c>
      <c r="X722" s="3">
        <v>13.108344375</v>
      </c>
    </row>
    <row r="723" spans="1:24" x14ac:dyDescent="0.2">
      <c r="A723" s="2" t="s">
        <v>11</v>
      </c>
      <c r="B723" s="2">
        <v>1506</v>
      </c>
      <c r="C723" s="2" t="s">
        <v>745</v>
      </c>
      <c r="D723" s="3">
        <v>0.25</v>
      </c>
      <c r="E723" s="3">
        <v>0.80888888888888888</v>
      </c>
      <c r="F723" s="3">
        <v>1.7836049382716053</v>
      </c>
      <c r="G723" s="3">
        <v>2.8683597883597884</v>
      </c>
      <c r="H723" s="3">
        <v>4.0168148148148148</v>
      </c>
      <c r="I723" s="3">
        <v>5.1965177015698822</v>
      </c>
      <c r="J723" s="3">
        <v>5.9963258702311331</v>
      </c>
      <c r="K723" s="3">
        <v>7.2400865625369795</v>
      </c>
      <c r="L723" s="3">
        <v>8.2065068035586055</v>
      </c>
      <c r="M723" s="3">
        <v>8.912486590413943</v>
      </c>
      <c r="N723" s="3">
        <v>9.5649158000970402</v>
      </c>
      <c r="O723" s="3">
        <v>10.228733417968751</v>
      </c>
      <c r="P723" s="3">
        <v>11.470370336939723</v>
      </c>
      <c r="Q723" s="3">
        <v>12.311830443307757</v>
      </c>
      <c r="R723" s="3">
        <v>12.979622159214834</v>
      </c>
      <c r="S723" s="3">
        <v>13.480518160646387</v>
      </c>
      <c r="T723" s="3">
        <v>14.276808208774586</v>
      </c>
      <c r="U723" s="3">
        <v>14.822941666666667</v>
      </c>
      <c r="V723" s="3">
        <v>14.884706250000001</v>
      </c>
      <c r="W723" s="3">
        <v>14.921765000000004</v>
      </c>
      <c r="X723" s="3">
        <v>14.995882500000002</v>
      </c>
    </row>
    <row r="724" spans="1:24" x14ac:dyDescent="0.2">
      <c r="A724" s="2" t="s">
        <v>11</v>
      </c>
      <c r="B724" s="2">
        <v>1507</v>
      </c>
      <c r="C724" s="2" t="s">
        <v>746</v>
      </c>
      <c r="D724" s="3">
        <v>0.25</v>
      </c>
      <c r="E724" s="3">
        <v>0.69555555555555537</v>
      </c>
      <c r="F724" s="3">
        <v>1.4826419753086419</v>
      </c>
      <c r="G724" s="3">
        <v>2.3610582010582011</v>
      </c>
      <c r="H724" s="3">
        <v>3.292425925925925</v>
      </c>
      <c r="I724" s="3">
        <v>4.2499639201341264</v>
      </c>
      <c r="J724" s="3">
        <v>4.8988345586187689</v>
      </c>
      <c r="K724" s="3">
        <v>5.9079901585611179</v>
      </c>
      <c r="L724" s="3">
        <v>6.6923134099869568</v>
      </c>
      <c r="M724" s="3">
        <v>7.2652263126361651</v>
      </c>
      <c r="N724" s="3">
        <v>7.7949253896166919</v>
      </c>
      <c r="O724" s="3">
        <v>8.3341516503906234</v>
      </c>
      <c r="P724" s="3">
        <v>9.3428196537867088</v>
      </c>
      <c r="Q724" s="3">
        <v>10.026416747655583</v>
      </c>
      <c r="R724" s="3">
        <v>10.569025125408942</v>
      </c>
      <c r="S724" s="3">
        <v>10.976023904467681</v>
      </c>
      <c r="T724" s="3">
        <v>11.623168724659608</v>
      </c>
      <c r="U724" s="3">
        <v>12.067029166666666</v>
      </c>
      <c r="V724" s="3">
        <v>12.116521875</v>
      </c>
      <c r="W724" s="3">
        <v>12.146217500000001</v>
      </c>
      <c r="X724" s="3">
        <v>12.20560875</v>
      </c>
    </row>
    <row r="725" spans="1:24" x14ac:dyDescent="0.2">
      <c r="A725" s="2" t="s">
        <v>11</v>
      </c>
      <c r="B725" s="2">
        <v>1508</v>
      </c>
      <c r="C725" s="2" t="s">
        <v>747</v>
      </c>
      <c r="D725" s="3">
        <v>0.25</v>
      </c>
      <c r="E725" s="3">
        <v>0.77555555555555544</v>
      </c>
      <c r="F725" s="3">
        <v>1.6950864197530864</v>
      </c>
      <c r="G725" s="3">
        <v>2.7191534391534393</v>
      </c>
      <c r="H725" s="3">
        <v>3.8037592592592588</v>
      </c>
      <c r="I725" s="3">
        <v>4.9181195305593661</v>
      </c>
      <c r="J725" s="3">
        <v>5.6735343079922025</v>
      </c>
      <c r="K725" s="3">
        <v>6.8482935025440783</v>
      </c>
      <c r="L725" s="3">
        <v>7.7611558054492953</v>
      </c>
      <c r="M725" s="3">
        <v>8.4279982734204779</v>
      </c>
      <c r="N725" s="3">
        <v>9.0443303852498769</v>
      </c>
      <c r="O725" s="3">
        <v>9.6715034863281257</v>
      </c>
      <c r="P725" s="3">
        <v>10.844620136012367</v>
      </c>
      <c r="Q725" s="3">
        <v>11.639649944586528</v>
      </c>
      <c r="R725" s="3">
        <v>12.270623031624865</v>
      </c>
      <c r="S725" s="3">
        <v>12.743902202946767</v>
      </c>
      <c r="T725" s="3">
        <v>13.496326007564299</v>
      </c>
      <c r="U725" s="3">
        <v>14.012379166666665</v>
      </c>
      <c r="V725" s="3">
        <v>14.070534374999999</v>
      </c>
      <c r="W725" s="3">
        <v>14.105427500000001</v>
      </c>
      <c r="X725" s="3">
        <v>14.175213749999999</v>
      </c>
    </row>
    <row r="726" spans="1:24" x14ac:dyDescent="0.2">
      <c r="A726" s="2" t="s">
        <v>11</v>
      </c>
      <c r="B726" s="2">
        <v>1510</v>
      </c>
      <c r="C726" s="2" t="s">
        <v>748</v>
      </c>
      <c r="D726" s="3">
        <v>0.25</v>
      </c>
      <c r="E726" s="3">
        <v>0.73666666666666658</v>
      </c>
      <c r="F726" s="3">
        <v>1.591814814814815</v>
      </c>
      <c r="G726" s="3">
        <v>2.5450793650793653</v>
      </c>
      <c r="H726" s="3">
        <v>3.5551944444444441</v>
      </c>
      <c r="I726" s="3">
        <v>4.5933216643804302</v>
      </c>
      <c r="J726" s="3">
        <v>5.296944152046783</v>
      </c>
      <c r="K726" s="3">
        <v>6.3912015992190279</v>
      </c>
      <c r="L726" s="3">
        <v>7.2415796409884363</v>
      </c>
      <c r="M726" s="3">
        <v>7.8627619035947696</v>
      </c>
      <c r="N726" s="3">
        <v>8.4369807345948562</v>
      </c>
      <c r="O726" s="3">
        <v>9.0214018994140623</v>
      </c>
      <c r="P726" s="3">
        <v>10.114578234930448</v>
      </c>
      <c r="Q726" s="3">
        <v>10.855439362745097</v>
      </c>
      <c r="R726" s="3">
        <v>11.443457382769903</v>
      </c>
      <c r="S726" s="3">
        <v>11.884516918963877</v>
      </c>
      <c r="T726" s="3">
        <v>12.585763439485632</v>
      </c>
      <c r="U726" s="3">
        <v>13.066722916666665</v>
      </c>
      <c r="V726" s="3">
        <v>13.1206671875</v>
      </c>
      <c r="W726" s="3">
        <v>13.153033749999999</v>
      </c>
      <c r="X726" s="3">
        <v>13.217766875000001</v>
      </c>
    </row>
    <row r="727" spans="1:24" x14ac:dyDescent="0.2">
      <c r="A727" s="2" t="s">
        <v>11</v>
      </c>
      <c r="B727" s="2">
        <v>1511</v>
      </c>
      <c r="C727" s="2" t="s">
        <v>749</v>
      </c>
      <c r="D727" s="3">
        <v>0.25</v>
      </c>
      <c r="E727" s="3">
        <v>0.86111111111111094</v>
      </c>
      <c r="F727" s="3">
        <v>1.9222839506172837</v>
      </c>
      <c r="G727" s="3">
        <v>3.102116402116402</v>
      </c>
      <c r="H727" s="3">
        <v>4.3506018518518506</v>
      </c>
      <c r="I727" s="3">
        <v>5.6326748361530257</v>
      </c>
      <c r="J727" s="3">
        <v>6.5020326510721231</v>
      </c>
      <c r="K727" s="3">
        <v>7.853895689859189</v>
      </c>
      <c r="L727" s="3">
        <v>8.9042233672631887</v>
      </c>
      <c r="M727" s="3">
        <v>9.6715182870370349</v>
      </c>
      <c r="N727" s="3">
        <v>10.380499616690924</v>
      </c>
      <c r="O727" s="3">
        <v>11.101726977539062</v>
      </c>
      <c r="P727" s="3">
        <v>12.450712318392581</v>
      </c>
      <c r="Q727" s="3">
        <v>13.364913224637679</v>
      </c>
      <c r="R727" s="3">
        <v>14.090387459105781</v>
      </c>
      <c r="S727" s="3">
        <v>14.634549827709122</v>
      </c>
      <c r="T727" s="3">
        <v>15.499563657337371</v>
      </c>
      <c r="U727" s="3">
        <v>16.092822916666663</v>
      </c>
      <c r="V727" s="3">
        <v>16.1602421875</v>
      </c>
      <c r="W727" s="3">
        <v>16.200693749999999</v>
      </c>
      <c r="X727" s="3">
        <v>16.281596874999998</v>
      </c>
    </row>
    <row r="728" spans="1:24" x14ac:dyDescent="0.2">
      <c r="A728" s="2"/>
      <c r="B728" s="2"/>
      <c r="C728" s="2"/>
    </row>
    <row r="729" spans="1:24" s="4" customFormat="1" x14ac:dyDescent="0.2">
      <c r="A729" s="11"/>
      <c r="B729" s="11"/>
      <c r="C729" s="11"/>
    </row>
    <row r="730" spans="1:24" x14ac:dyDescent="0.2">
      <c r="A730" s="2" t="s">
        <v>12</v>
      </c>
      <c r="B730" s="2">
        <v>1632</v>
      </c>
      <c r="C730" s="2" t="s">
        <v>750</v>
      </c>
      <c r="D730" s="3">
        <v>0.99200000000000021</v>
      </c>
      <c r="E730" s="3">
        <v>2.7776000000000001</v>
      </c>
      <c r="F730" s="3">
        <v>3.968</v>
      </c>
      <c r="G730" s="3">
        <v>5.7039999999999997</v>
      </c>
      <c r="H730" s="3">
        <v>6.6960000000000015</v>
      </c>
      <c r="I730" s="3">
        <v>7.4675555555555562</v>
      </c>
      <c r="J730" s="3">
        <v>8.1195200000000014</v>
      </c>
      <c r="K730" s="3">
        <v>8.8618666666666677</v>
      </c>
      <c r="L730" s="3">
        <v>9.5302857142857178</v>
      </c>
      <c r="M730" s="3">
        <v>10.233100000000002</v>
      </c>
      <c r="N730" s="3">
        <v>10.912000000000001</v>
      </c>
      <c r="O730" s="3">
        <v>11.587800000000001</v>
      </c>
      <c r="P730" s="3">
        <v>12.767040000000001</v>
      </c>
      <c r="Q730" s="3">
        <v>13.739200000000002</v>
      </c>
      <c r="R730" s="3">
        <v>14.488868571428574</v>
      </c>
      <c r="S730" s="3">
        <v>15.157760000000001</v>
      </c>
      <c r="T730" s="3">
        <v>16.115040000000004</v>
      </c>
      <c r="U730" s="3">
        <v>17.045866666666669</v>
      </c>
      <c r="V730" s="3">
        <v>18.209400000000002</v>
      </c>
      <c r="W730" s="3">
        <v>19.252736000000002</v>
      </c>
      <c r="X730" s="3">
        <v>20.928224000000004</v>
      </c>
    </row>
    <row r="731" spans="1:24" x14ac:dyDescent="0.2">
      <c r="A731" s="2" t="s">
        <v>12</v>
      </c>
      <c r="B731" s="2">
        <v>1630</v>
      </c>
      <c r="C731" s="2" t="s">
        <v>751</v>
      </c>
      <c r="D731" s="3">
        <v>0.99485214303829583</v>
      </c>
      <c r="E731" s="3">
        <v>2.7855860005072284</v>
      </c>
      <c r="F731" s="3">
        <v>3.9794085721531833</v>
      </c>
      <c r="G731" s="3">
        <v>5.7203998224702008</v>
      </c>
      <c r="H731" s="3">
        <v>6.7152519655084966</v>
      </c>
      <c r="I731" s="3">
        <v>7.4890258545382826</v>
      </c>
      <c r="J731" s="3">
        <v>8.142864790768451</v>
      </c>
      <c r="K731" s="3">
        <v>8.8873458111421098</v>
      </c>
      <c r="L731" s="3">
        <v>9.5576866599036308</v>
      </c>
      <c r="M731" s="3">
        <v>10.262521638029421</v>
      </c>
      <c r="N731" s="3">
        <v>10.943373573421255</v>
      </c>
      <c r="O731" s="3">
        <v>11.621116595866093</v>
      </c>
      <c r="P731" s="3">
        <v>12.80374708090287</v>
      </c>
      <c r="Q731" s="3">
        <v>13.778702181080396</v>
      </c>
      <c r="R731" s="3">
        <v>14.530526157747911</v>
      </c>
      <c r="S731" s="3">
        <v>15.201340745625162</v>
      </c>
      <c r="T731" s="3">
        <v>16.161373063657116</v>
      </c>
      <c r="U731" s="3">
        <v>17.094875991208053</v>
      </c>
      <c r="V731" s="3">
        <v>18.261754650646719</v>
      </c>
      <c r="W731" s="3">
        <v>19.308090392087244</v>
      </c>
      <c r="X731" s="3">
        <v>20.988395661678926</v>
      </c>
    </row>
    <row r="732" spans="1:24" x14ac:dyDescent="0.2">
      <c r="A732" s="2" t="s">
        <v>12</v>
      </c>
      <c r="B732" s="2">
        <v>1631</v>
      </c>
      <c r="C732" s="2" t="s">
        <v>752</v>
      </c>
      <c r="D732" s="3">
        <v>1.0139666388657216</v>
      </c>
      <c r="E732" s="3">
        <v>2.8391065888240199</v>
      </c>
      <c r="F732" s="3">
        <v>4.0558665554628854</v>
      </c>
      <c r="G732" s="3">
        <v>5.8303081734778983</v>
      </c>
      <c r="H732" s="3">
        <v>6.8442748123436203</v>
      </c>
      <c r="I732" s="3">
        <v>7.6329155314614034</v>
      </c>
      <c r="J732" s="3">
        <v>8.2993169391159309</v>
      </c>
      <c r="K732" s="3">
        <v>9.058101973867112</v>
      </c>
      <c r="L732" s="3">
        <v>9.741322351959969</v>
      </c>
      <c r="M732" s="3">
        <v>10.459699609049206</v>
      </c>
      <c r="N732" s="3">
        <v>11.153633027522936</v>
      </c>
      <c r="O732" s="3">
        <v>11.84439780025021</v>
      </c>
      <c r="P732" s="3">
        <v>13.049750642201834</v>
      </c>
      <c r="Q732" s="3">
        <v>14.043437948290242</v>
      </c>
      <c r="R732" s="3">
        <v>14.809707022518765</v>
      </c>
      <c r="S732" s="3">
        <v>15.493410241868224</v>
      </c>
      <c r="T732" s="3">
        <v>16.471888048373646</v>
      </c>
      <c r="U732" s="3">
        <v>17.423326744509314</v>
      </c>
      <c r="V732" s="3">
        <v>18.612625114678899</v>
      </c>
      <c r="W732" s="3">
        <v>19.679064527105922</v>
      </c>
      <c r="X732" s="3">
        <v>21.391654180150127</v>
      </c>
    </row>
    <row r="734" spans="1:24" s="4" customFormat="1" x14ac:dyDescent="0.2"/>
    <row r="735" spans="1:24" x14ac:dyDescent="0.2">
      <c r="A735" s="2" t="s">
        <v>13</v>
      </c>
      <c r="B735">
        <v>1711</v>
      </c>
      <c r="C735" t="s">
        <v>753</v>
      </c>
      <c r="D735" s="3">
        <v>6.2899999999999998E-2</v>
      </c>
      <c r="E735" s="3">
        <v>0.33744000000000002</v>
      </c>
      <c r="F735" s="3">
        <v>0.76466666666666672</v>
      </c>
      <c r="G735" s="3">
        <v>1.4630857142857143</v>
      </c>
      <c r="H735" s="3">
        <v>1.8573999999999999</v>
      </c>
      <c r="I735" s="3">
        <v>2.1640888888888892</v>
      </c>
      <c r="J735" s="3">
        <v>2.4464399999999999</v>
      </c>
      <c r="K735" s="3">
        <v>2.9969999999999999</v>
      </c>
      <c r="L735" s="3">
        <v>3.2908857142857144</v>
      </c>
      <c r="M735" s="3">
        <v>3.728675</v>
      </c>
      <c r="N735" s="3">
        <v>4.0404</v>
      </c>
      <c r="O735" s="3">
        <v>4.4096599999999997</v>
      </c>
      <c r="P735" s="3">
        <v>5.0580479999999994</v>
      </c>
      <c r="Q735" s="3">
        <v>5.8706666666666667</v>
      </c>
      <c r="R735" s="3">
        <v>6.9581142857142853</v>
      </c>
      <c r="S735" s="3">
        <v>8.2158500000000014</v>
      </c>
      <c r="T735" s="3">
        <v>10.040616</v>
      </c>
      <c r="U735" s="3">
        <v>10.833846666666668</v>
      </c>
      <c r="V735" s="3">
        <v>11.124605000000001</v>
      </c>
      <c r="W735" s="3">
        <v>11.267683999999999</v>
      </c>
      <c r="X735" s="3">
        <v>11.553842</v>
      </c>
    </row>
    <row r="736" spans="1:24" x14ac:dyDescent="0.2">
      <c r="A736" s="2" t="s">
        <v>13</v>
      </c>
      <c r="B736">
        <v>1701</v>
      </c>
      <c r="C736" t="s">
        <v>754</v>
      </c>
      <c r="D736" s="3">
        <v>6.2942499999999998E-2</v>
      </c>
      <c r="E736" s="3">
        <v>0.33766799999999997</v>
      </c>
      <c r="F736" s="3">
        <v>0.76518333333333322</v>
      </c>
      <c r="G736" s="3">
        <v>1.4640742857142854</v>
      </c>
      <c r="H736" s="3">
        <v>1.8586549999999999</v>
      </c>
      <c r="I736" s="3">
        <v>2.1655511111111108</v>
      </c>
      <c r="J736" s="3">
        <v>2.4480929999999996</v>
      </c>
      <c r="K736" s="3">
        <v>2.9990249999999996</v>
      </c>
      <c r="L736" s="3">
        <v>3.2931092857142854</v>
      </c>
      <c r="M736" s="3">
        <v>3.7311943749999994</v>
      </c>
      <c r="N736" s="3">
        <v>4.0431299999999997</v>
      </c>
      <c r="O736" s="3">
        <v>4.4126394999999992</v>
      </c>
      <c r="P736" s="3">
        <v>5.0614655999999991</v>
      </c>
      <c r="Q736" s="3">
        <v>5.8746333333333327</v>
      </c>
      <c r="R736" s="3">
        <v>6.9628157142857141</v>
      </c>
      <c r="S736" s="3">
        <v>8.2214012499999995</v>
      </c>
      <c r="T736" s="3">
        <v>10.047400199999998</v>
      </c>
      <c r="U736" s="3">
        <v>10.841166833333332</v>
      </c>
      <c r="V736" s="3">
        <v>11.132121625</v>
      </c>
      <c r="W736" s="3">
        <v>11.275297299999998</v>
      </c>
      <c r="X736" s="3">
        <v>11.561648649999999</v>
      </c>
    </row>
    <row r="737" spans="1:24" x14ac:dyDescent="0.2">
      <c r="A737" s="2" t="s">
        <v>13</v>
      </c>
      <c r="B737">
        <v>1702</v>
      </c>
      <c r="C737" t="s">
        <v>755</v>
      </c>
      <c r="D737" s="3">
        <v>6.7574999999999996E-2</v>
      </c>
      <c r="E737" s="3">
        <v>0.36252000000000001</v>
      </c>
      <c r="F737" s="3">
        <v>0.82150000000000001</v>
      </c>
      <c r="G737" s="3">
        <v>1.5718285714285711</v>
      </c>
      <c r="H737" s="3">
        <v>1.9954499999999999</v>
      </c>
      <c r="I737" s="3">
        <v>2.3249333333333335</v>
      </c>
      <c r="J737" s="3">
        <v>2.6282700000000001</v>
      </c>
      <c r="K737" s="3">
        <v>3.2197500000000003</v>
      </c>
      <c r="L737" s="3">
        <v>3.5354785714285715</v>
      </c>
      <c r="M737" s="3">
        <v>4.00580625</v>
      </c>
      <c r="N737" s="3">
        <v>4.3407</v>
      </c>
      <c r="O737" s="3">
        <v>4.7374050000000008</v>
      </c>
      <c r="P737" s="3">
        <v>5.4339839999999997</v>
      </c>
      <c r="Q737" s="3">
        <v>6.3070000000000004</v>
      </c>
      <c r="R737" s="3">
        <v>7.4752714285714283</v>
      </c>
      <c r="S737" s="3">
        <v>8.8264875000000007</v>
      </c>
      <c r="T737" s="3">
        <v>10.786878</v>
      </c>
      <c r="U737" s="3">
        <v>11.639065</v>
      </c>
      <c r="V737" s="3">
        <v>11.95143375</v>
      </c>
      <c r="W737" s="3">
        <v>12.105146999999999</v>
      </c>
      <c r="X737" s="3">
        <v>12.412573500000001</v>
      </c>
    </row>
    <row r="738" spans="1:24" x14ac:dyDescent="0.2">
      <c r="A738" s="2" t="s">
        <v>13</v>
      </c>
      <c r="B738">
        <v>1703</v>
      </c>
      <c r="C738" t="s">
        <v>756</v>
      </c>
      <c r="D738" s="3">
        <v>6.6724999999999993E-2</v>
      </c>
      <c r="E738" s="3">
        <v>0.35796000000000006</v>
      </c>
      <c r="F738" s="3">
        <v>0.81116666666666681</v>
      </c>
      <c r="G738" s="3">
        <v>1.5520571428571428</v>
      </c>
      <c r="H738" s="3">
        <v>1.9703499999999998</v>
      </c>
      <c r="I738" s="3">
        <v>2.2956888888888889</v>
      </c>
      <c r="J738" s="3">
        <v>2.5952099999999998</v>
      </c>
      <c r="K738" s="3">
        <v>3.1792500000000001</v>
      </c>
      <c r="L738" s="3">
        <v>3.4910071428571428</v>
      </c>
      <c r="M738" s="3">
        <v>3.9554187499999998</v>
      </c>
      <c r="N738" s="3">
        <v>4.2861000000000002</v>
      </c>
      <c r="O738" s="3">
        <v>4.6778150000000007</v>
      </c>
      <c r="P738" s="3">
        <v>5.3656319999999997</v>
      </c>
      <c r="Q738" s="3">
        <v>6.2276666666666669</v>
      </c>
      <c r="R738" s="3">
        <v>7.3812428571428583</v>
      </c>
      <c r="S738" s="3">
        <v>8.7154624999999992</v>
      </c>
      <c r="T738" s="3">
        <v>10.651194</v>
      </c>
      <c r="U738" s="3">
        <v>11.492661666666667</v>
      </c>
      <c r="V738" s="3">
        <v>11.80110125</v>
      </c>
      <c r="W738" s="3">
        <v>11.952881</v>
      </c>
      <c r="X738" s="3">
        <v>12.2564405</v>
      </c>
    </row>
    <row r="739" spans="1:24" x14ac:dyDescent="0.2">
      <c r="A739" s="2" t="s">
        <v>13</v>
      </c>
      <c r="B739">
        <v>1704</v>
      </c>
      <c r="C739" t="s">
        <v>757</v>
      </c>
      <c r="D739" s="3">
        <v>6.8849999999999995E-2</v>
      </c>
      <c r="E739" s="3">
        <v>0.36935999999999997</v>
      </c>
      <c r="F739" s="3">
        <v>0.83699999999999986</v>
      </c>
      <c r="G739" s="3">
        <v>1.6014857142857144</v>
      </c>
      <c r="H739" s="3">
        <v>2.0330999999999997</v>
      </c>
      <c r="I739" s="3">
        <v>2.3688000000000002</v>
      </c>
      <c r="J739" s="3">
        <v>2.6778599999999995</v>
      </c>
      <c r="K739" s="3">
        <v>3.2805</v>
      </c>
      <c r="L739" s="3">
        <v>3.6021857142857141</v>
      </c>
      <c r="M739" s="3">
        <v>4.0813874999999991</v>
      </c>
      <c r="N739" s="3">
        <v>4.4225999999999992</v>
      </c>
      <c r="O739" s="3">
        <v>4.8267899999999999</v>
      </c>
      <c r="P739" s="3">
        <v>5.5365120000000001</v>
      </c>
      <c r="Q739" s="3">
        <v>6.4260000000000002</v>
      </c>
      <c r="R739" s="3">
        <v>7.616314285714286</v>
      </c>
      <c r="S739" s="3">
        <v>8.9930250000000012</v>
      </c>
      <c r="T739" s="3">
        <v>10.990404</v>
      </c>
      <c r="U739" s="3">
        <v>11.858669999999998</v>
      </c>
      <c r="V739" s="3">
        <v>12.176932499999998</v>
      </c>
      <c r="W739" s="3">
        <v>12.333546</v>
      </c>
      <c r="X739" s="3">
        <v>12.646773</v>
      </c>
    </row>
    <row r="740" spans="1:24" x14ac:dyDescent="0.2">
      <c r="A740" s="2" t="s">
        <v>13</v>
      </c>
      <c r="B740">
        <v>1705</v>
      </c>
      <c r="C740" t="s">
        <v>758</v>
      </c>
      <c r="D740" s="3">
        <v>7.0124999999999993E-2</v>
      </c>
      <c r="E740" s="3">
        <v>0.37619999999999998</v>
      </c>
      <c r="F740" s="3">
        <v>0.85249999999999992</v>
      </c>
      <c r="G740" s="3">
        <v>1.631142857142857</v>
      </c>
      <c r="H740" s="3">
        <v>2.0707499999999999</v>
      </c>
      <c r="I740" s="3">
        <v>2.412666666666667</v>
      </c>
      <c r="J740" s="3">
        <v>2.7274499999999997</v>
      </c>
      <c r="K740" s="3">
        <v>3.3412499999999996</v>
      </c>
      <c r="L740" s="3">
        <v>3.6688928571428567</v>
      </c>
      <c r="M740" s="3">
        <v>4.1569687499999999</v>
      </c>
      <c r="N740" s="3">
        <v>4.5044999999999993</v>
      </c>
      <c r="O740" s="3">
        <v>4.9161750000000008</v>
      </c>
      <c r="P740" s="3">
        <v>5.6390399999999996</v>
      </c>
      <c r="Q740" s="3">
        <v>6.544999999999999</v>
      </c>
      <c r="R740" s="3">
        <v>7.757357142857142</v>
      </c>
      <c r="S740" s="3">
        <v>9.1595624999999998</v>
      </c>
      <c r="T740" s="3">
        <v>11.19393</v>
      </c>
      <c r="U740" s="3">
        <v>12.078275</v>
      </c>
      <c r="V740" s="3">
        <v>12.402431249999999</v>
      </c>
      <c r="W740" s="3">
        <v>12.561945</v>
      </c>
      <c r="X740" s="3">
        <v>12.880972499999999</v>
      </c>
    </row>
    <row r="741" spans="1:24" x14ac:dyDescent="0.2">
      <c r="A741" s="2" t="s">
        <v>13</v>
      </c>
      <c r="B741">
        <v>1706</v>
      </c>
      <c r="C741" t="s">
        <v>759</v>
      </c>
      <c r="D741" s="3">
        <v>6.7574999999999996E-2</v>
      </c>
      <c r="E741" s="3">
        <v>0.36252000000000001</v>
      </c>
      <c r="F741" s="3">
        <v>0.82150000000000001</v>
      </c>
      <c r="G741" s="3">
        <v>1.5718285714285711</v>
      </c>
      <c r="H741" s="3">
        <v>1.9954499999999999</v>
      </c>
      <c r="I741" s="3">
        <v>2.3249333333333335</v>
      </c>
      <c r="J741" s="3">
        <v>2.6282700000000001</v>
      </c>
      <c r="K741" s="3">
        <v>3.2197500000000003</v>
      </c>
      <c r="L741" s="3">
        <v>3.5354785714285715</v>
      </c>
      <c r="M741" s="3">
        <v>4.00580625</v>
      </c>
      <c r="N741" s="3">
        <v>4.3407</v>
      </c>
      <c r="O741" s="3">
        <v>4.7374050000000008</v>
      </c>
      <c r="P741" s="3">
        <v>5.4339839999999997</v>
      </c>
      <c r="Q741" s="3">
        <v>6.3070000000000004</v>
      </c>
      <c r="R741" s="3">
        <v>7.4752714285714283</v>
      </c>
      <c r="S741" s="3">
        <v>8.8264875000000007</v>
      </c>
      <c r="T741" s="3">
        <v>10.786878</v>
      </c>
      <c r="U741" s="3">
        <v>11.639065</v>
      </c>
      <c r="V741" s="3">
        <v>11.95143375</v>
      </c>
      <c r="W741" s="3">
        <v>12.105146999999999</v>
      </c>
      <c r="X741" s="3">
        <v>12.412573500000001</v>
      </c>
    </row>
    <row r="742" spans="1:24" x14ac:dyDescent="0.2">
      <c r="A742" s="2" t="s">
        <v>13</v>
      </c>
      <c r="B742">
        <v>1707</v>
      </c>
      <c r="C742" t="s">
        <v>760</v>
      </c>
      <c r="D742" s="3">
        <v>6.6299999999999998E-2</v>
      </c>
      <c r="E742" s="3">
        <v>0.35568</v>
      </c>
      <c r="F742" s="3">
        <v>0.80600000000000016</v>
      </c>
      <c r="G742" s="3">
        <v>1.5421714285714285</v>
      </c>
      <c r="H742" s="3">
        <v>1.9578000000000002</v>
      </c>
      <c r="I742" s="3">
        <v>2.2810666666666668</v>
      </c>
      <c r="J742" s="3">
        <v>2.5786800000000003</v>
      </c>
      <c r="K742" s="3">
        <v>3.1589999999999998</v>
      </c>
      <c r="L742" s="3">
        <v>3.4687714285714288</v>
      </c>
      <c r="M742" s="3">
        <v>3.9302250000000005</v>
      </c>
      <c r="N742" s="3">
        <v>4.2587999999999999</v>
      </c>
      <c r="O742" s="3">
        <v>4.6480200000000007</v>
      </c>
      <c r="P742" s="3">
        <v>5.3314560000000002</v>
      </c>
      <c r="Q742" s="3">
        <v>6.1879999999999997</v>
      </c>
      <c r="R742" s="3">
        <v>7.3342285714285707</v>
      </c>
      <c r="S742" s="3">
        <v>8.6599500000000003</v>
      </c>
      <c r="T742" s="3">
        <v>10.583352</v>
      </c>
      <c r="U742" s="3">
        <v>11.419460000000003</v>
      </c>
      <c r="V742" s="3">
        <v>11.725935000000002</v>
      </c>
      <c r="W742" s="3">
        <v>11.876748000000001</v>
      </c>
      <c r="X742" s="3">
        <v>12.178374</v>
      </c>
    </row>
    <row r="743" spans="1:24" x14ac:dyDescent="0.2">
      <c r="A743" s="2" t="s">
        <v>13</v>
      </c>
      <c r="B743">
        <v>1708</v>
      </c>
      <c r="C743" t="s">
        <v>761</v>
      </c>
      <c r="D743" s="3">
        <v>6.4600000000000005E-2</v>
      </c>
      <c r="E743" s="3">
        <v>0.34656000000000003</v>
      </c>
      <c r="F743" s="3">
        <v>0.78533333333333333</v>
      </c>
      <c r="G743" s="3">
        <v>1.5026285714285712</v>
      </c>
      <c r="H743" s="3">
        <v>1.9076</v>
      </c>
      <c r="I743" s="3">
        <v>2.222577777777778</v>
      </c>
      <c r="J743" s="3">
        <v>2.5125599999999997</v>
      </c>
      <c r="K743" s="3">
        <v>3.0779999999999998</v>
      </c>
      <c r="L743" s="3">
        <v>3.3798285714285718</v>
      </c>
      <c r="M743" s="3">
        <v>3.82945</v>
      </c>
      <c r="N743" s="3">
        <v>4.1495999999999995</v>
      </c>
      <c r="O743" s="3">
        <v>4.5288399999999998</v>
      </c>
      <c r="P743" s="3">
        <v>5.1947520000000003</v>
      </c>
      <c r="Q743" s="3">
        <v>6.0293333333333328</v>
      </c>
      <c r="R743" s="3">
        <v>7.146171428571428</v>
      </c>
      <c r="S743" s="3">
        <v>8.4378999999999991</v>
      </c>
      <c r="T743" s="3">
        <v>10.311983999999999</v>
      </c>
      <c r="U743" s="3">
        <v>11.126653333333334</v>
      </c>
      <c r="V743" s="3">
        <v>11.425269999999999</v>
      </c>
      <c r="W743" s="3">
        <v>11.572216000000001</v>
      </c>
      <c r="X743" s="3">
        <v>11.866108000000001</v>
      </c>
    </row>
    <row r="744" spans="1:24" x14ac:dyDescent="0.2">
      <c r="A744" s="2" t="s">
        <v>13</v>
      </c>
      <c r="B744">
        <v>1709</v>
      </c>
      <c r="C744" t="s">
        <v>762</v>
      </c>
      <c r="D744" s="3">
        <v>6.8849999999999995E-2</v>
      </c>
      <c r="E744" s="3">
        <v>0.36935999999999997</v>
      </c>
      <c r="F744" s="3">
        <v>0.83699999999999986</v>
      </c>
      <c r="G744" s="3">
        <v>1.6014857142857144</v>
      </c>
      <c r="H744" s="3">
        <v>2.0330999999999997</v>
      </c>
      <c r="I744" s="3">
        <v>2.3688000000000002</v>
      </c>
      <c r="J744" s="3">
        <v>2.6778599999999995</v>
      </c>
      <c r="K744" s="3">
        <v>3.2805</v>
      </c>
      <c r="L744" s="3">
        <v>3.6021857142857141</v>
      </c>
      <c r="M744" s="3">
        <v>4.0813874999999991</v>
      </c>
      <c r="N744" s="3">
        <v>4.4225999999999992</v>
      </c>
      <c r="O744" s="3">
        <v>4.8267899999999999</v>
      </c>
      <c r="P744" s="3">
        <v>5.5365120000000001</v>
      </c>
      <c r="Q744" s="3">
        <v>6.4260000000000002</v>
      </c>
      <c r="R744" s="3">
        <v>7.616314285714286</v>
      </c>
      <c r="S744" s="3">
        <v>8.9930250000000012</v>
      </c>
      <c r="T744" s="3">
        <v>10.990404</v>
      </c>
      <c r="U744" s="3">
        <v>11.858669999999998</v>
      </c>
      <c r="V744" s="3">
        <v>12.176932499999998</v>
      </c>
      <c r="W744" s="3">
        <v>12.333546</v>
      </c>
      <c r="X744" s="3">
        <v>12.646773</v>
      </c>
    </row>
    <row r="745" spans="1:24" x14ac:dyDescent="0.2">
      <c r="A745" s="2" t="s">
        <v>13</v>
      </c>
      <c r="B745">
        <v>1710</v>
      </c>
      <c r="C745" t="s">
        <v>763</v>
      </c>
      <c r="D745" s="3">
        <v>6.2474999999999996E-2</v>
      </c>
      <c r="E745" s="3">
        <v>0.33515999999999996</v>
      </c>
      <c r="F745" s="3">
        <v>0.75950000000000006</v>
      </c>
      <c r="G745" s="3">
        <v>1.4532</v>
      </c>
      <c r="H745" s="3">
        <v>1.8448499999999999</v>
      </c>
      <c r="I745" s="3">
        <v>2.1494666666666666</v>
      </c>
      <c r="J745" s="3">
        <v>2.4299099999999996</v>
      </c>
      <c r="K745" s="3">
        <v>2.97675</v>
      </c>
      <c r="L745" s="3">
        <v>3.2686500000000001</v>
      </c>
      <c r="M745" s="3">
        <v>3.7034812499999998</v>
      </c>
      <c r="N745" s="3">
        <v>4.0130999999999997</v>
      </c>
      <c r="O745" s="3">
        <v>4.3798649999999997</v>
      </c>
      <c r="P745" s="3">
        <v>5.0238719999999999</v>
      </c>
      <c r="Q745" s="3">
        <v>5.8310000000000004</v>
      </c>
      <c r="R745" s="3">
        <v>6.9110999999999994</v>
      </c>
      <c r="S745" s="3">
        <v>8.1603374999999989</v>
      </c>
      <c r="T745" s="3">
        <v>9.9727740000000011</v>
      </c>
      <c r="U745" s="3">
        <v>10.760644999999998</v>
      </c>
      <c r="V745" s="3">
        <v>11.04943875</v>
      </c>
      <c r="W745" s="3">
        <v>11.191551</v>
      </c>
      <c r="X745" s="3">
        <v>11.475775500000001</v>
      </c>
    </row>
    <row r="747" spans="1:24" s="4" customFormat="1" x14ac:dyDescent="0.2"/>
    <row r="748" spans="1:24" x14ac:dyDescent="0.2">
      <c r="A748" s="2" t="s">
        <v>14</v>
      </c>
      <c r="B748">
        <v>2196</v>
      </c>
      <c r="C748" t="s">
        <v>764</v>
      </c>
      <c r="D748" s="3">
        <v>0.58976000000000006</v>
      </c>
      <c r="E748" s="3">
        <v>0.79433300000000007</v>
      </c>
      <c r="F748" s="3">
        <v>1.5984953333333334</v>
      </c>
      <c r="G748" s="3">
        <v>2.7315892857142856</v>
      </c>
      <c r="H748" s="3">
        <v>3.5053860000000006</v>
      </c>
      <c r="I748" s="3">
        <v>5.1712532222222229</v>
      </c>
      <c r="J748" s="3">
        <v>5.951047</v>
      </c>
      <c r="K748" s="3">
        <v>7.6943714166666659</v>
      </c>
      <c r="L748" s="3">
        <v>9.7646089285714286</v>
      </c>
      <c r="M748" s="3">
        <v>10.870244375000002</v>
      </c>
      <c r="N748" s="3">
        <v>11.891036</v>
      </c>
      <c r="O748" s="3">
        <v>12.916757650000003</v>
      </c>
      <c r="P748" s="3">
        <v>14.759923520000001</v>
      </c>
      <c r="Q748" s="3">
        <v>16.410563466666673</v>
      </c>
      <c r="R748" s="3">
        <v>17.698697599999999</v>
      </c>
      <c r="S748" s="3">
        <v>18.621672000000004</v>
      </c>
      <c r="T748" s="3">
        <v>20.310118020000001</v>
      </c>
      <c r="U748" s="3">
        <v>21.826802583333336</v>
      </c>
      <c r="V748" s="3">
        <v>23.996090375000005</v>
      </c>
      <c r="W748" s="3">
        <v>24.377913900000003</v>
      </c>
      <c r="X748" s="3">
        <v>24.62920695</v>
      </c>
    </row>
    <row r="749" spans="1:24" x14ac:dyDescent="0.2">
      <c r="A749" s="2" t="s">
        <v>14</v>
      </c>
      <c r="B749">
        <v>2291</v>
      </c>
      <c r="C749" s="32" t="s">
        <v>765</v>
      </c>
      <c r="D749" s="3">
        <v>0.57920000000000005</v>
      </c>
      <c r="E749" s="3">
        <v>0.78010999999999997</v>
      </c>
      <c r="F749" s="3">
        <v>1.5698733333333332</v>
      </c>
      <c r="G749" s="3">
        <v>2.6826785714285712</v>
      </c>
      <c r="H749" s="3">
        <v>3.4426199999999998</v>
      </c>
      <c r="I749" s="3">
        <v>5.0786588888888895</v>
      </c>
      <c r="J749" s="3">
        <v>5.8444900000000004</v>
      </c>
      <c r="K749" s="3">
        <v>7.5565991666666665</v>
      </c>
      <c r="L749" s="3">
        <v>9.5897678571428582</v>
      </c>
      <c r="M749" s="3">
        <v>10.675606250000001</v>
      </c>
      <c r="N749" s="3">
        <v>11.678119999999998</v>
      </c>
      <c r="O749" s="3">
        <v>12.685475500000001</v>
      </c>
      <c r="P749" s="3">
        <v>14.495638400000002</v>
      </c>
      <c r="Q749" s="3">
        <v>16.116722666666668</v>
      </c>
      <c r="R749" s="3">
        <v>17.381791999999997</v>
      </c>
      <c r="S749" s="3">
        <v>18.288240000000002</v>
      </c>
      <c r="T749" s="3">
        <v>19.946453399999999</v>
      </c>
      <c r="U749" s="3">
        <v>21.435980833333335</v>
      </c>
      <c r="V749" s="3">
        <v>23.566426249999999</v>
      </c>
      <c r="W749" s="3">
        <v>23.941413000000001</v>
      </c>
      <c r="X749" s="3">
        <v>24.1882065</v>
      </c>
    </row>
    <row r="750" spans="1:24" x14ac:dyDescent="0.2">
      <c r="A750" s="2" t="s">
        <v>14</v>
      </c>
      <c r="B750">
        <v>2171</v>
      </c>
      <c r="C750" s="32" t="s">
        <v>766</v>
      </c>
      <c r="D750" s="3">
        <v>0.62080000000000013</v>
      </c>
      <c r="E750" s="3">
        <v>0.83614000000000011</v>
      </c>
      <c r="F750" s="3">
        <v>1.6826266666666665</v>
      </c>
      <c r="G750" s="3">
        <v>2.8753571428571432</v>
      </c>
      <c r="H750" s="3">
        <v>3.68988</v>
      </c>
      <c r="I750" s="3">
        <v>5.4434244444444442</v>
      </c>
      <c r="J750" s="3">
        <v>6.264260000000001</v>
      </c>
      <c r="K750" s="3">
        <v>8.0993383333333338</v>
      </c>
      <c r="L750" s="3">
        <v>10.278535714285715</v>
      </c>
      <c r="M750" s="3">
        <v>11.442362500000002</v>
      </c>
      <c r="N750" s="3">
        <v>12.51688</v>
      </c>
      <c r="O750" s="3">
        <v>13.596587000000001</v>
      </c>
      <c r="P750" s="3">
        <v>15.536761600000004</v>
      </c>
      <c r="Q750" s="3">
        <v>17.274277333333337</v>
      </c>
      <c r="R750" s="3">
        <v>18.630208</v>
      </c>
      <c r="S750" s="3">
        <v>19.601760000000002</v>
      </c>
      <c r="T750" s="3">
        <v>21.379071600000003</v>
      </c>
      <c r="U750" s="3">
        <v>22.97558166666667</v>
      </c>
      <c r="V750" s="3">
        <v>25.2590425</v>
      </c>
      <c r="W750" s="3">
        <v>25.660962000000005</v>
      </c>
      <c r="X750" s="3">
        <v>25.925481000000001</v>
      </c>
    </row>
    <row r="751" spans="1:24" x14ac:dyDescent="0.2">
      <c r="A751" s="2" t="s">
        <v>14</v>
      </c>
      <c r="B751">
        <v>2321</v>
      </c>
      <c r="C751" s="32" t="s">
        <v>767</v>
      </c>
      <c r="D751" s="3">
        <v>0.59680000000000011</v>
      </c>
      <c r="E751" s="3">
        <v>0.80381500000000006</v>
      </c>
      <c r="F751" s="3">
        <v>1.6175766666666667</v>
      </c>
      <c r="G751" s="3">
        <v>2.7641964285714291</v>
      </c>
      <c r="H751" s="3">
        <v>3.5472299999999999</v>
      </c>
      <c r="I751" s="3">
        <v>5.2329827777777789</v>
      </c>
      <c r="J751" s="3">
        <v>6.0220850000000006</v>
      </c>
      <c r="K751" s="3">
        <v>7.7862195833333327</v>
      </c>
      <c r="L751" s="3">
        <v>9.8811696428571434</v>
      </c>
      <c r="M751" s="3">
        <v>11.000003125000001</v>
      </c>
      <c r="N751" s="3">
        <v>12.032980000000002</v>
      </c>
      <c r="O751" s="3">
        <v>13.070945750000002</v>
      </c>
      <c r="P751" s="3">
        <v>14.936113600000004</v>
      </c>
      <c r="Q751" s="3">
        <v>16.606457333333335</v>
      </c>
      <c r="R751" s="3">
        <v>17.909967999999999</v>
      </c>
      <c r="S751" s="3">
        <v>18.843960000000003</v>
      </c>
      <c r="T751" s="3">
        <v>20.552561099999998</v>
      </c>
      <c r="U751" s="3">
        <v>22.087350416666666</v>
      </c>
      <c r="V751" s="3">
        <v>24.282533125000004</v>
      </c>
      <c r="W751" s="3">
        <v>24.668914500000003</v>
      </c>
      <c r="X751" s="3">
        <v>24.923207250000004</v>
      </c>
    </row>
    <row r="752" spans="1:24" x14ac:dyDescent="0.2">
      <c r="A752" s="2" t="s">
        <v>14</v>
      </c>
      <c r="B752">
        <v>2061</v>
      </c>
      <c r="C752" s="32" t="s">
        <v>768</v>
      </c>
      <c r="D752" s="3">
        <v>0.5696</v>
      </c>
      <c r="E752" s="3">
        <v>0.76718000000000008</v>
      </c>
      <c r="F752" s="3">
        <v>1.5438533333333333</v>
      </c>
      <c r="G752" s="3">
        <v>2.6382142857142856</v>
      </c>
      <c r="H752" s="3">
        <v>3.3855599999999999</v>
      </c>
      <c r="I752" s="3">
        <v>4.9944822222222225</v>
      </c>
      <c r="J752" s="3">
        <v>5.7476199999999995</v>
      </c>
      <c r="K752" s="3">
        <v>7.4313516666666661</v>
      </c>
      <c r="L752" s="3">
        <v>9.4308214285714289</v>
      </c>
      <c r="M752" s="3">
        <v>10.4986625</v>
      </c>
      <c r="N752" s="3">
        <v>11.484559999999998</v>
      </c>
      <c r="O752" s="3">
        <v>12.475219000000001</v>
      </c>
      <c r="P752" s="3">
        <v>14.255379200000002</v>
      </c>
      <c r="Q752" s="3">
        <v>15.84959466666667</v>
      </c>
      <c r="R752" s="3">
        <v>17.093695999999998</v>
      </c>
      <c r="S752" s="3">
        <v>17.985119999999998</v>
      </c>
      <c r="T752" s="3">
        <v>19.6158492</v>
      </c>
      <c r="U752" s="3">
        <v>21.080688333333335</v>
      </c>
      <c r="V752" s="3">
        <v>23.175822500000002</v>
      </c>
      <c r="W752" s="3">
        <v>23.544594</v>
      </c>
      <c r="X752" s="3">
        <v>23.787296999999999</v>
      </c>
    </row>
    <row r="753" spans="1:24" x14ac:dyDescent="0.2">
      <c r="A753" s="2" t="s">
        <v>14</v>
      </c>
      <c r="B753">
        <v>2172</v>
      </c>
      <c r="C753" s="32" t="s">
        <v>769</v>
      </c>
      <c r="D753" s="3">
        <v>0.64959999999999996</v>
      </c>
      <c r="E753" s="3">
        <v>0.87492999999999999</v>
      </c>
      <c r="F753" s="3">
        <v>1.7606866666666665</v>
      </c>
      <c r="G753" s="3">
        <v>3.00875</v>
      </c>
      <c r="H753" s="3">
        <v>3.8610599999999993</v>
      </c>
      <c r="I753" s="3">
        <v>5.6959544444444443</v>
      </c>
      <c r="J753" s="3">
        <v>6.5548699999999984</v>
      </c>
      <c r="K753" s="3">
        <v>8.4750808333333314</v>
      </c>
      <c r="L753" s="3">
        <v>10.755374999999999</v>
      </c>
      <c r="M753" s="3">
        <v>11.973193749999998</v>
      </c>
      <c r="N753" s="3">
        <v>13.097559999999998</v>
      </c>
      <c r="O753" s="3">
        <v>14.227356499999999</v>
      </c>
      <c r="P753" s="3">
        <v>16.2575392</v>
      </c>
      <c r="Q753" s="3">
        <v>18.075661333333333</v>
      </c>
      <c r="R753" s="3">
        <v>19.494495999999998</v>
      </c>
      <c r="S753" s="3">
        <v>20.511119999999998</v>
      </c>
      <c r="T753" s="3">
        <v>22.370884199999995</v>
      </c>
      <c r="U753" s="3">
        <v>24.041459166666662</v>
      </c>
      <c r="V753" s="3">
        <v>26.430853750000001</v>
      </c>
      <c r="W753" s="3">
        <v>26.851419</v>
      </c>
      <c r="X753" s="3">
        <v>27.128209499999993</v>
      </c>
    </row>
    <row r="754" spans="1:24" x14ac:dyDescent="0.2">
      <c r="A754" s="2" t="s">
        <v>14</v>
      </c>
      <c r="B754">
        <v>2173</v>
      </c>
      <c r="C754" t="s">
        <v>770</v>
      </c>
      <c r="D754" s="3">
        <v>0.64</v>
      </c>
      <c r="E754" s="3">
        <v>0.86199999999999988</v>
      </c>
      <c r="F754" s="3">
        <v>1.7346666666666666</v>
      </c>
      <c r="G754" s="3">
        <v>2.9642857142857144</v>
      </c>
      <c r="H754" s="3">
        <v>3.8039999999999998</v>
      </c>
      <c r="I754" s="3">
        <v>5.6117777777777782</v>
      </c>
      <c r="J754" s="3">
        <v>6.4580000000000002</v>
      </c>
      <c r="K754" s="3">
        <v>8.3498333333333328</v>
      </c>
      <c r="L754" s="3">
        <v>10.596428571428572</v>
      </c>
      <c r="M754" s="3">
        <v>11.796250000000001</v>
      </c>
      <c r="N754" s="3">
        <v>12.903999999999998</v>
      </c>
      <c r="O754" s="3">
        <v>14.017099999999999</v>
      </c>
      <c r="P754" s="3">
        <v>16.01728</v>
      </c>
      <c r="Q754" s="3">
        <v>17.808533333333333</v>
      </c>
      <c r="R754" s="3">
        <v>19.206399999999999</v>
      </c>
      <c r="S754" s="3">
        <v>20.208000000000002</v>
      </c>
      <c r="T754" s="3">
        <v>22.040279999999999</v>
      </c>
      <c r="U754" s="3">
        <v>23.686166666666665</v>
      </c>
      <c r="V754" s="3">
        <v>26.040249999999997</v>
      </c>
      <c r="W754" s="3">
        <v>26.454599999999999</v>
      </c>
      <c r="X754" s="3">
        <v>26.7273</v>
      </c>
    </row>
    <row r="755" spans="1:24" x14ac:dyDescent="0.2">
      <c r="A755" s="2" t="s">
        <v>14</v>
      </c>
      <c r="B755">
        <v>2174</v>
      </c>
      <c r="C755" s="32" t="s">
        <v>771</v>
      </c>
      <c r="D755" s="3">
        <v>0.53952</v>
      </c>
      <c r="E755" s="3">
        <v>0.72666599999999992</v>
      </c>
      <c r="F755" s="3">
        <v>1.462324</v>
      </c>
      <c r="G755" s="3">
        <v>2.4988928571428572</v>
      </c>
      <c r="H755" s="3">
        <v>3.2067719999999995</v>
      </c>
      <c r="I755" s="3">
        <v>4.7307286666666668</v>
      </c>
      <c r="J755" s="3">
        <v>5.4440939999999998</v>
      </c>
      <c r="K755" s="3">
        <v>7.0389094999999999</v>
      </c>
      <c r="L755" s="3">
        <v>8.9327892857142857</v>
      </c>
      <c r="M755" s="3">
        <v>9.9442387499999985</v>
      </c>
      <c r="N755" s="3">
        <v>10.878071999999998</v>
      </c>
      <c r="O755" s="3">
        <v>11.816415300000001</v>
      </c>
      <c r="P755" s="3">
        <v>13.502567039999999</v>
      </c>
      <c r="Q755" s="3">
        <v>15.012593600000002</v>
      </c>
      <c r="R755" s="3">
        <v>16.1909952</v>
      </c>
      <c r="S755" s="3">
        <v>17.035344000000002</v>
      </c>
      <c r="T755" s="3">
        <v>18.579956039999999</v>
      </c>
      <c r="U755" s="3">
        <v>19.967438499999997</v>
      </c>
      <c r="V755" s="3">
        <v>21.951930749999999</v>
      </c>
      <c r="W755" s="3">
        <v>22.301227799999999</v>
      </c>
      <c r="X755" s="3">
        <v>22.531113900000001</v>
      </c>
    </row>
    <row r="756" spans="1:24" x14ac:dyDescent="0.2">
      <c r="A756" s="2" t="s">
        <v>14</v>
      </c>
      <c r="B756">
        <v>2243</v>
      </c>
      <c r="C756" s="32" t="s">
        <v>772</v>
      </c>
      <c r="D756" s="3">
        <v>0.64319999999999988</v>
      </c>
      <c r="E756" s="3">
        <v>0.86631000000000002</v>
      </c>
      <c r="F756" s="3">
        <v>1.7433399999999999</v>
      </c>
      <c r="G756" s="3">
        <v>2.9791071428571425</v>
      </c>
      <c r="H756" s="3">
        <v>3.8230200000000001</v>
      </c>
      <c r="I756" s="3">
        <v>5.6398366666666666</v>
      </c>
      <c r="J756" s="3">
        <v>6.4902899999999981</v>
      </c>
      <c r="K756" s="3">
        <v>8.3915824999999984</v>
      </c>
      <c r="L756" s="3">
        <v>10.649410714285713</v>
      </c>
      <c r="M756" s="3">
        <v>11.855231249999999</v>
      </c>
      <c r="N756" s="3">
        <v>12.968519999999998</v>
      </c>
      <c r="O756" s="3">
        <v>14.087185499999999</v>
      </c>
      <c r="P756" s="3">
        <v>16.097366399999999</v>
      </c>
      <c r="Q756" s="3">
        <v>17.897576000000001</v>
      </c>
      <c r="R756" s="3">
        <v>19.302431999999996</v>
      </c>
      <c r="S756" s="3">
        <v>20.309039999999996</v>
      </c>
      <c r="T756" s="3">
        <v>22.150481399999997</v>
      </c>
      <c r="U756" s="3">
        <v>23.8045975</v>
      </c>
      <c r="V756" s="3">
        <v>26.170451249999999</v>
      </c>
      <c r="W756" s="3">
        <v>26.586873000000001</v>
      </c>
      <c r="X756" s="3">
        <v>26.860936499999998</v>
      </c>
    </row>
    <row r="757" spans="1:24" x14ac:dyDescent="0.2">
      <c r="A757" s="2" t="s">
        <v>14</v>
      </c>
      <c r="B757">
        <v>2162</v>
      </c>
      <c r="C757" s="32" t="s">
        <v>773</v>
      </c>
      <c r="D757" s="3">
        <v>0.61824000000000001</v>
      </c>
      <c r="E757" s="3">
        <v>0.83269200000000021</v>
      </c>
      <c r="F757" s="3">
        <v>1.6756880000000001</v>
      </c>
      <c r="G757" s="3">
        <v>2.8635000000000006</v>
      </c>
      <c r="H757" s="3">
        <v>3.6746640000000004</v>
      </c>
      <c r="I757" s="3">
        <v>5.420977333333334</v>
      </c>
      <c r="J757" s="3">
        <v>6.2384280000000008</v>
      </c>
      <c r="K757" s="3">
        <v>8.0659390000000002</v>
      </c>
      <c r="L757" s="3">
        <v>10.23615</v>
      </c>
      <c r="M757" s="3">
        <v>11.395177500000003</v>
      </c>
      <c r="N757" s="3">
        <v>12.465264000000001</v>
      </c>
      <c r="O757" s="3">
        <v>13.5405186</v>
      </c>
      <c r="P757" s="3">
        <v>15.472692480000003</v>
      </c>
      <c r="Q757" s="3">
        <v>17.203043200000003</v>
      </c>
      <c r="R757" s="3">
        <v>18.5533824</v>
      </c>
      <c r="S757" s="3">
        <v>19.520927999999998</v>
      </c>
      <c r="T757" s="3">
        <v>21.290910480000001</v>
      </c>
      <c r="U757" s="3">
        <v>22.880837</v>
      </c>
      <c r="V757" s="3">
        <v>25.154881500000002</v>
      </c>
      <c r="W757" s="3">
        <v>25.555143600000001</v>
      </c>
      <c r="X757" s="3">
        <v>25.818571800000001</v>
      </c>
    </row>
    <row r="758" spans="1:24" x14ac:dyDescent="0.2">
      <c r="A758" s="2" t="s">
        <v>14</v>
      </c>
      <c r="B758">
        <v>2280</v>
      </c>
      <c r="C758" s="32" t="s">
        <v>774</v>
      </c>
      <c r="D758" s="3">
        <v>0.55136000000000007</v>
      </c>
      <c r="E758" s="3">
        <v>0.74261300000000008</v>
      </c>
      <c r="F758" s="3">
        <v>1.4944153333333332</v>
      </c>
      <c r="G758" s="3">
        <v>2.5537321428571431</v>
      </c>
      <c r="H758" s="3">
        <v>3.2771460000000001</v>
      </c>
      <c r="I758" s="3">
        <v>4.8345465555555558</v>
      </c>
      <c r="J758" s="3">
        <v>5.5635669999999999</v>
      </c>
      <c r="K758" s="3">
        <v>7.1933814166666661</v>
      </c>
      <c r="L758" s="3">
        <v>9.1288232142857151</v>
      </c>
      <c r="M758" s="3">
        <v>10.162469375000001</v>
      </c>
      <c r="N758" s="3">
        <v>11.116795999999999</v>
      </c>
      <c r="O758" s="3">
        <v>12.075731650000002</v>
      </c>
      <c r="P758" s="3">
        <v>13.79888672</v>
      </c>
      <c r="Q758" s="3">
        <v>15.342051466666669</v>
      </c>
      <c r="R758" s="3">
        <v>16.546313600000001</v>
      </c>
      <c r="S758" s="3">
        <v>17.409191999999997</v>
      </c>
      <c r="T758" s="3">
        <v>18.987701220000002</v>
      </c>
      <c r="U758" s="3">
        <v>20.405632583333336</v>
      </c>
      <c r="V758" s="3">
        <v>22.433675375000004</v>
      </c>
      <c r="W758" s="3">
        <v>22.790637900000004</v>
      </c>
      <c r="X758" s="3">
        <v>23.02556895</v>
      </c>
    </row>
    <row r="759" spans="1:24" x14ac:dyDescent="0.2">
      <c r="A759" s="2" t="s">
        <v>14</v>
      </c>
      <c r="B759">
        <v>2175</v>
      </c>
      <c r="C759" s="32" t="s">
        <v>775</v>
      </c>
      <c r="D759" s="3">
        <v>0.6048</v>
      </c>
      <c r="E759" s="3">
        <v>0.81459000000000015</v>
      </c>
      <c r="F759" s="3">
        <v>1.6392599999999999</v>
      </c>
      <c r="G759" s="3">
        <v>2.8012500000000005</v>
      </c>
      <c r="H759" s="3">
        <v>3.5947800000000001</v>
      </c>
      <c r="I759" s="3">
        <v>5.3031300000000012</v>
      </c>
      <c r="J759" s="3">
        <v>6.1028099999999998</v>
      </c>
      <c r="K759" s="3">
        <v>7.8905924999999986</v>
      </c>
      <c r="L759" s="3">
        <v>10.013625000000001</v>
      </c>
      <c r="M759" s="3">
        <v>11.147456249999999</v>
      </c>
      <c r="N759" s="3">
        <v>12.194279999999999</v>
      </c>
      <c r="O759" s="3">
        <v>13.246159500000001</v>
      </c>
      <c r="P759" s="3">
        <v>15.136329600000003</v>
      </c>
      <c r="Q759" s="3">
        <v>16.829064000000006</v>
      </c>
      <c r="R759" s="3">
        <v>18.150047999999998</v>
      </c>
      <c r="S759" s="3">
        <v>19.09656</v>
      </c>
      <c r="T759" s="3">
        <v>20.828064600000001</v>
      </c>
      <c r="U759" s="3">
        <v>22.3834275</v>
      </c>
      <c r="V759" s="3">
        <v>24.608036250000001</v>
      </c>
      <c r="W759" s="3">
        <v>24.999597000000005</v>
      </c>
      <c r="X759" s="3">
        <v>25.257298500000005</v>
      </c>
    </row>
    <row r="760" spans="1:24" x14ac:dyDescent="0.2">
      <c r="A760" s="2" t="s">
        <v>14</v>
      </c>
      <c r="B760">
        <v>2063</v>
      </c>
      <c r="C760" s="32" t="s">
        <v>776</v>
      </c>
      <c r="D760" s="3">
        <v>0.64</v>
      </c>
      <c r="E760" s="3">
        <v>0.86199999999999988</v>
      </c>
      <c r="F760" s="3">
        <v>1.7346666666666666</v>
      </c>
      <c r="G760" s="3">
        <v>2.9642857142857144</v>
      </c>
      <c r="H760" s="3">
        <v>3.8039999999999998</v>
      </c>
      <c r="I760" s="3">
        <v>5.6117777777777782</v>
      </c>
      <c r="J760" s="3">
        <v>6.4580000000000002</v>
      </c>
      <c r="K760" s="3">
        <v>8.3498333333333328</v>
      </c>
      <c r="L760" s="3">
        <v>10.596428571428572</v>
      </c>
      <c r="M760" s="3">
        <v>11.796250000000001</v>
      </c>
      <c r="N760" s="3">
        <v>12.903999999999998</v>
      </c>
      <c r="O760" s="3">
        <v>14.017099999999999</v>
      </c>
      <c r="P760" s="3">
        <v>16.01728</v>
      </c>
      <c r="Q760" s="3">
        <v>17.808533333333333</v>
      </c>
      <c r="R760" s="3">
        <v>19.206399999999999</v>
      </c>
      <c r="S760" s="3">
        <v>20.208000000000002</v>
      </c>
      <c r="T760" s="3">
        <v>22.040279999999999</v>
      </c>
      <c r="U760" s="3">
        <v>23.686166666666665</v>
      </c>
      <c r="V760" s="3">
        <v>26.040249999999997</v>
      </c>
      <c r="W760" s="3">
        <v>26.454599999999999</v>
      </c>
      <c r="X760" s="3">
        <v>26.7273</v>
      </c>
    </row>
    <row r="761" spans="1:24" x14ac:dyDescent="0.2">
      <c r="A761" s="2" t="s">
        <v>14</v>
      </c>
      <c r="B761">
        <v>2295</v>
      </c>
      <c r="C761" s="32" t="s">
        <v>777</v>
      </c>
      <c r="D761" s="3">
        <v>0.58079999999999998</v>
      </c>
      <c r="E761" s="3">
        <v>0.78226499999999999</v>
      </c>
      <c r="F761" s="3">
        <v>1.5742099999999999</v>
      </c>
      <c r="G761" s="3">
        <v>2.6900892857142855</v>
      </c>
      <c r="H761" s="3">
        <v>3.4521299999999999</v>
      </c>
      <c r="I761" s="3">
        <v>5.0926883333333333</v>
      </c>
      <c r="J761" s="3">
        <v>5.8606350000000003</v>
      </c>
      <c r="K761" s="3">
        <v>7.5774737499999993</v>
      </c>
      <c r="L761" s="3">
        <v>9.6162589285714279</v>
      </c>
      <c r="M761" s="3">
        <v>10.705096874999999</v>
      </c>
      <c r="N761" s="3">
        <v>11.710379999999997</v>
      </c>
      <c r="O761" s="3">
        <v>12.720518249999998</v>
      </c>
      <c r="P761" s="3">
        <v>14.535681600000002</v>
      </c>
      <c r="Q761" s="3">
        <v>16.161244000000003</v>
      </c>
      <c r="R761" s="3">
        <v>17.429807999999998</v>
      </c>
      <c r="S761" s="3">
        <v>18.338759999999997</v>
      </c>
      <c r="T761" s="3">
        <v>20.0015541</v>
      </c>
      <c r="U761" s="3">
        <v>21.495196249999999</v>
      </c>
      <c r="V761" s="3">
        <v>23.631526874999999</v>
      </c>
      <c r="W761" s="3">
        <v>24.0075495</v>
      </c>
      <c r="X761" s="3">
        <v>24.25502475</v>
      </c>
    </row>
    <row r="762" spans="1:24" x14ac:dyDescent="0.2">
      <c r="A762" s="2" t="s">
        <v>14</v>
      </c>
      <c r="B762">
        <v>2323</v>
      </c>
      <c r="C762" s="32" t="s">
        <v>778</v>
      </c>
      <c r="D762" s="3">
        <v>0.62400000000000011</v>
      </c>
      <c r="E762" s="3">
        <v>0.84045000000000003</v>
      </c>
      <c r="F762" s="3">
        <v>1.6913</v>
      </c>
      <c r="G762" s="3">
        <v>2.8901785714285717</v>
      </c>
      <c r="H762" s="3">
        <v>3.7088999999999999</v>
      </c>
      <c r="I762" s="3">
        <v>5.4714833333333344</v>
      </c>
      <c r="J762" s="3">
        <v>6.2965500000000008</v>
      </c>
      <c r="K762" s="3">
        <v>8.1410875000000011</v>
      </c>
      <c r="L762" s="3">
        <v>10.331517857142858</v>
      </c>
      <c r="M762" s="3">
        <v>11.50134375</v>
      </c>
      <c r="N762" s="3">
        <v>12.5814</v>
      </c>
      <c r="O762" s="3">
        <v>13.666672500000002</v>
      </c>
      <c r="P762" s="3">
        <v>15.616848000000003</v>
      </c>
      <c r="Q762" s="3">
        <v>17.363320000000005</v>
      </c>
      <c r="R762" s="3">
        <v>18.726240000000001</v>
      </c>
      <c r="S762" s="3">
        <v>19.702800000000003</v>
      </c>
      <c r="T762" s="3">
        <v>21.489273000000001</v>
      </c>
      <c r="U762" s="3">
        <v>23.094012500000002</v>
      </c>
      <c r="V762" s="3">
        <v>25.389243750000002</v>
      </c>
      <c r="W762" s="3">
        <v>25.793235000000003</v>
      </c>
      <c r="X762" s="3">
        <v>26.059117499999999</v>
      </c>
    </row>
    <row r="763" spans="1:24" x14ac:dyDescent="0.2">
      <c r="A763" s="2" t="s">
        <v>14</v>
      </c>
      <c r="B763">
        <v>2123</v>
      </c>
      <c r="C763" s="32" t="s">
        <v>779</v>
      </c>
      <c r="D763" s="3">
        <v>0.62400000000000011</v>
      </c>
      <c r="E763" s="3">
        <v>0.84045000000000003</v>
      </c>
      <c r="F763" s="3">
        <v>1.6913</v>
      </c>
      <c r="G763" s="3">
        <v>2.8901785714285717</v>
      </c>
      <c r="H763" s="3">
        <v>3.7088999999999999</v>
      </c>
      <c r="I763" s="3">
        <v>5.4714833333333344</v>
      </c>
      <c r="J763" s="3">
        <v>6.2965500000000008</v>
      </c>
      <c r="K763" s="3">
        <v>8.1410875000000011</v>
      </c>
      <c r="L763" s="3">
        <v>10.331517857142858</v>
      </c>
      <c r="M763" s="3">
        <v>11.50134375</v>
      </c>
      <c r="N763" s="3">
        <v>12.5814</v>
      </c>
      <c r="O763" s="3">
        <v>13.666672500000002</v>
      </c>
      <c r="P763" s="3">
        <v>15.616848000000003</v>
      </c>
      <c r="Q763" s="3">
        <v>17.363320000000005</v>
      </c>
      <c r="R763" s="3">
        <v>18.726240000000001</v>
      </c>
      <c r="S763" s="3">
        <v>19.702800000000003</v>
      </c>
      <c r="T763" s="3">
        <v>21.489273000000001</v>
      </c>
      <c r="U763" s="3">
        <v>23.094012500000002</v>
      </c>
      <c r="V763" s="3">
        <v>25.389243750000002</v>
      </c>
      <c r="W763" s="3">
        <v>25.793235000000003</v>
      </c>
      <c r="X763" s="3">
        <v>26.059117499999999</v>
      </c>
    </row>
    <row r="764" spans="1:24" x14ac:dyDescent="0.2">
      <c r="A764" s="2" t="s">
        <v>14</v>
      </c>
      <c r="B764">
        <v>2124</v>
      </c>
      <c r="C764" s="32" t="s">
        <v>780</v>
      </c>
      <c r="D764" s="3">
        <v>0.64639999999999997</v>
      </c>
      <c r="E764" s="3">
        <v>0.87062000000000006</v>
      </c>
      <c r="F764" s="3">
        <v>1.752013333333333</v>
      </c>
      <c r="G764" s="3">
        <v>2.9939285714285715</v>
      </c>
      <c r="H764" s="3">
        <v>3.8420399999999999</v>
      </c>
      <c r="I764" s="3">
        <v>5.6678955555555559</v>
      </c>
      <c r="J764" s="3">
        <v>6.5225799999999996</v>
      </c>
      <c r="K764" s="3">
        <v>8.4333316666666658</v>
      </c>
      <c r="L764" s="3">
        <v>10.702392857142858</v>
      </c>
      <c r="M764" s="3">
        <v>11.914212500000001</v>
      </c>
      <c r="N764" s="3">
        <v>13.033039999999998</v>
      </c>
      <c r="O764" s="3">
        <v>14.157271000000001</v>
      </c>
      <c r="P764" s="3">
        <v>16.177452800000005</v>
      </c>
      <c r="Q764" s="3">
        <v>17.986618666666669</v>
      </c>
      <c r="R764" s="3">
        <v>19.398463999999997</v>
      </c>
      <c r="S764" s="3">
        <v>20.410080000000004</v>
      </c>
      <c r="T764" s="3">
        <v>22.260682799999998</v>
      </c>
      <c r="U764" s="3">
        <v>23.923028333333335</v>
      </c>
      <c r="V764" s="3">
        <v>26.300652499999998</v>
      </c>
      <c r="W764" s="3">
        <v>26.719146000000006</v>
      </c>
      <c r="X764" s="3">
        <v>26.994572999999999</v>
      </c>
    </row>
    <row r="765" spans="1:24" x14ac:dyDescent="0.2">
      <c r="A765" s="2" t="s">
        <v>14</v>
      </c>
      <c r="B765">
        <v>2292</v>
      </c>
      <c r="C765" s="32" t="s">
        <v>781</v>
      </c>
      <c r="D765" s="3">
        <v>0.63712000000000002</v>
      </c>
      <c r="E765" s="3">
        <v>0.85812100000000002</v>
      </c>
      <c r="F765" s="3">
        <v>1.7268606666666668</v>
      </c>
      <c r="G765" s="3">
        <v>2.9509464285714286</v>
      </c>
      <c r="H765" s="3">
        <v>3.7868819999999999</v>
      </c>
      <c r="I765" s="3">
        <v>5.5865247777777789</v>
      </c>
      <c r="J765" s="3">
        <v>6.4289389999999997</v>
      </c>
      <c r="K765" s="3">
        <v>8.3122590833333323</v>
      </c>
      <c r="L765" s="3">
        <v>10.548744642857143</v>
      </c>
      <c r="M765" s="3">
        <v>11.743166875000002</v>
      </c>
      <c r="N765" s="3">
        <v>12.845931999999999</v>
      </c>
      <c r="O765" s="3">
        <v>13.954023050000004</v>
      </c>
      <c r="P765" s="3">
        <v>15.94520224</v>
      </c>
      <c r="Q765" s="3">
        <v>17.728394933333334</v>
      </c>
      <c r="R765" s="3">
        <v>19.119971199999998</v>
      </c>
      <c r="S765" s="3">
        <v>20.117064000000003</v>
      </c>
      <c r="T765" s="3">
        <v>21.941098740000001</v>
      </c>
      <c r="U765" s="3">
        <v>23.579578916666666</v>
      </c>
      <c r="V765" s="3">
        <v>25.923068874999998</v>
      </c>
      <c r="W765" s="3">
        <v>26.335554300000002</v>
      </c>
      <c r="X765" s="3">
        <v>26.60702715</v>
      </c>
    </row>
    <row r="766" spans="1:24" x14ac:dyDescent="0.2">
      <c r="A766" s="2" t="s">
        <v>14</v>
      </c>
      <c r="B766">
        <v>2244</v>
      </c>
      <c r="C766" s="32" t="s">
        <v>782</v>
      </c>
      <c r="D766" s="3">
        <v>0.53088000000000002</v>
      </c>
      <c r="E766" s="3">
        <v>0.71502900000000003</v>
      </c>
      <c r="F766" s="3">
        <v>1.4389059999999998</v>
      </c>
      <c r="G766" s="3">
        <v>2.4588750000000004</v>
      </c>
      <c r="H766" s="3">
        <v>3.1554179999999996</v>
      </c>
      <c r="I766" s="3">
        <v>4.6549696666666671</v>
      </c>
      <c r="J766" s="3">
        <v>5.3569110000000002</v>
      </c>
      <c r="K766" s="3">
        <v>6.9261867500000003</v>
      </c>
      <c r="L766" s="3">
        <v>8.7897374999999993</v>
      </c>
      <c r="M766" s="3">
        <v>9.7849893750000003</v>
      </c>
      <c r="N766" s="3">
        <v>10.703867999999998</v>
      </c>
      <c r="O766" s="3">
        <v>11.627184450000001</v>
      </c>
      <c r="P766" s="3">
        <v>13.286333760000002</v>
      </c>
      <c r="Q766" s="3">
        <v>14.772178400000001</v>
      </c>
      <c r="R766" s="3">
        <v>15.931708799999999</v>
      </c>
      <c r="S766" s="3">
        <v>16.762536000000001</v>
      </c>
      <c r="T766" s="3">
        <v>18.282412260000001</v>
      </c>
      <c r="U766" s="3">
        <v>19.647675249999999</v>
      </c>
      <c r="V766" s="3">
        <v>21.600387375</v>
      </c>
      <c r="W766" s="3">
        <v>21.9440907</v>
      </c>
      <c r="X766" s="3">
        <v>22.17029535</v>
      </c>
    </row>
    <row r="767" spans="1:24" x14ac:dyDescent="0.2">
      <c r="A767" s="2" t="s">
        <v>14</v>
      </c>
      <c r="B767">
        <v>2125</v>
      </c>
      <c r="C767" s="32" t="s">
        <v>783</v>
      </c>
      <c r="D767" s="3">
        <v>0.57055999999999996</v>
      </c>
      <c r="E767" s="3">
        <v>0.76847299999999996</v>
      </c>
      <c r="F767" s="3">
        <v>1.5464553333333333</v>
      </c>
      <c r="G767" s="3">
        <v>2.6426607142857139</v>
      </c>
      <c r="H767" s="3">
        <v>3.3912659999999999</v>
      </c>
      <c r="I767" s="3">
        <v>5.0028998888888889</v>
      </c>
      <c r="J767" s="3">
        <v>5.757307</v>
      </c>
      <c r="K767" s="3">
        <v>7.443876416666666</v>
      </c>
      <c r="L767" s="3">
        <v>9.4467160714285718</v>
      </c>
      <c r="M767" s="3">
        <v>10.516356875</v>
      </c>
      <c r="N767" s="3">
        <v>11.503915999999998</v>
      </c>
      <c r="O767" s="3">
        <v>12.496244650000001</v>
      </c>
      <c r="P767" s="3">
        <v>14.279405120000002</v>
      </c>
      <c r="Q767" s="3">
        <v>15.876307466666667</v>
      </c>
      <c r="R767" s="3">
        <v>17.1225056</v>
      </c>
      <c r="S767" s="3">
        <v>18.015432000000001</v>
      </c>
      <c r="T767" s="3">
        <v>19.648909619999998</v>
      </c>
      <c r="U767" s="3">
        <v>21.116217583333334</v>
      </c>
      <c r="V767" s="3">
        <v>23.214882874999997</v>
      </c>
      <c r="W767" s="3">
        <v>23.584275899999998</v>
      </c>
      <c r="X767" s="3">
        <v>23.827387949999999</v>
      </c>
    </row>
    <row r="768" spans="1:24" x14ac:dyDescent="0.2">
      <c r="A768" s="2" t="s">
        <v>14</v>
      </c>
      <c r="B768">
        <v>2004</v>
      </c>
      <c r="C768" s="32" t="s">
        <v>784</v>
      </c>
      <c r="D768" s="3">
        <v>0.58079999999999998</v>
      </c>
      <c r="E768" s="3">
        <v>0.78226499999999999</v>
      </c>
      <c r="F768" s="3">
        <v>1.5742099999999999</v>
      </c>
      <c r="G768" s="3">
        <v>2.6900892857142855</v>
      </c>
      <c r="H768" s="3">
        <v>3.4521299999999999</v>
      </c>
      <c r="I768" s="3">
        <v>5.0926883333333333</v>
      </c>
      <c r="J768" s="3">
        <v>5.8606350000000003</v>
      </c>
      <c r="K768" s="3">
        <v>7.5774737499999993</v>
      </c>
      <c r="L768" s="3">
        <v>9.6162589285714279</v>
      </c>
      <c r="M768" s="3">
        <v>10.705096874999999</v>
      </c>
      <c r="N768" s="3">
        <v>11.710379999999997</v>
      </c>
      <c r="O768" s="3">
        <v>12.720518249999998</v>
      </c>
      <c r="P768" s="3">
        <v>14.535681600000002</v>
      </c>
      <c r="Q768" s="3">
        <v>16.161244000000003</v>
      </c>
      <c r="R768" s="3">
        <v>17.429807999999998</v>
      </c>
      <c r="S768" s="3">
        <v>18.338759999999997</v>
      </c>
      <c r="T768" s="3">
        <v>20.0015541</v>
      </c>
      <c r="U768" s="3">
        <v>21.495196249999999</v>
      </c>
      <c r="V768" s="3">
        <v>23.631526874999999</v>
      </c>
      <c r="W768" s="3">
        <v>24.0075495</v>
      </c>
      <c r="X768" s="3">
        <v>24.25502475</v>
      </c>
    </row>
    <row r="769" spans="1:24" x14ac:dyDescent="0.2">
      <c r="A769" s="2" t="s">
        <v>14</v>
      </c>
      <c r="B769">
        <v>2126</v>
      </c>
      <c r="C769" s="32" t="s">
        <v>785</v>
      </c>
      <c r="D769" s="3">
        <v>0.68799999999999994</v>
      </c>
      <c r="E769" s="3">
        <v>0.92665000000000008</v>
      </c>
      <c r="F769" s="3">
        <v>1.8647666666666667</v>
      </c>
      <c r="G769" s="3">
        <v>3.186607142857143</v>
      </c>
      <c r="H769" s="3">
        <v>4.0892999999999988</v>
      </c>
      <c r="I769" s="3">
        <v>6.0326611111111115</v>
      </c>
      <c r="J769" s="3">
        <v>6.9423500000000002</v>
      </c>
      <c r="K769" s="3">
        <v>8.9760708333333312</v>
      </c>
      <c r="L769" s="3">
        <v>11.391160714285714</v>
      </c>
      <c r="M769" s="3">
        <v>12.680968749999998</v>
      </c>
      <c r="N769" s="3">
        <v>13.871799999999999</v>
      </c>
      <c r="O769" s="3">
        <v>15.068382499999998</v>
      </c>
      <c r="P769" s="3">
        <v>17.218576000000002</v>
      </c>
      <c r="Q769" s="3">
        <v>19.144173333333335</v>
      </c>
      <c r="R769" s="3">
        <v>20.646879999999996</v>
      </c>
      <c r="S769" s="3">
        <v>21.723599999999998</v>
      </c>
      <c r="T769" s="3">
        <v>23.693300999999998</v>
      </c>
      <c r="U769" s="3">
        <v>25.462629166666666</v>
      </c>
      <c r="V769" s="3">
        <v>27.993268749999999</v>
      </c>
      <c r="W769" s="3">
        <v>28.438695000000003</v>
      </c>
      <c r="X769" s="3">
        <v>28.731847499999997</v>
      </c>
    </row>
    <row r="770" spans="1:24" x14ac:dyDescent="0.2">
      <c r="A770" s="2" t="s">
        <v>14</v>
      </c>
      <c r="B770">
        <v>2005</v>
      </c>
      <c r="C770" s="32" t="s">
        <v>786</v>
      </c>
      <c r="D770" s="3">
        <v>0.60287999999999997</v>
      </c>
      <c r="E770" s="3">
        <v>0.81200400000000006</v>
      </c>
      <c r="F770" s="3">
        <v>1.634056</v>
      </c>
      <c r="G770" s="3">
        <v>2.792357142857143</v>
      </c>
      <c r="H770" s="3">
        <v>3.5833680000000001</v>
      </c>
      <c r="I770" s="3">
        <v>5.2862946666666675</v>
      </c>
      <c r="J770" s="3">
        <v>6.0834360000000007</v>
      </c>
      <c r="K770" s="3">
        <v>7.8655429999999997</v>
      </c>
      <c r="L770" s="3">
        <v>9.9818357142857153</v>
      </c>
      <c r="M770" s="3">
        <v>11.1120675</v>
      </c>
      <c r="N770" s="3">
        <v>12.155567999999999</v>
      </c>
      <c r="O770" s="3">
        <v>13.2041082</v>
      </c>
      <c r="P770" s="3">
        <v>15.088277760000002</v>
      </c>
      <c r="Q770" s="3">
        <v>16.775638400000005</v>
      </c>
      <c r="R770" s="3">
        <v>18.0924288</v>
      </c>
      <c r="S770" s="3">
        <v>19.035936</v>
      </c>
      <c r="T770" s="3">
        <v>20.761943760000001</v>
      </c>
      <c r="U770" s="3">
        <v>22.312369</v>
      </c>
      <c r="V770" s="3">
        <v>24.529915500000001</v>
      </c>
      <c r="W770" s="3">
        <v>24.920233200000002</v>
      </c>
      <c r="X770" s="3">
        <v>25.177116600000005</v>
      </c>
    </row>
    <row r="771" spans="1:24" x14ac:dyDescent="0.2">
      <c r="A771" s="2" t="s">
        <v>14</v>
      </c>
      <c r="B771">
        <v>2066</v>
      </c>
      <c r="C771" s="32" t="s">
        <v>787</v>
      </c>
      <c r="D771" s="3">
        <v>0.6048</v>
      </c>
      <c r="E771" s="3">
        <v>0.81459000000000015</v>
      </c>
      <c r="F771" s="3">
        <v>1.6392599999999999</v>
      </c>
      <c r="G771" s="3">
        <v>2.8012500000000005</v>
      </c>
      <c r="H771" s="3">
        <v>3.5947800000000001</v>
      </c>
      <c r="I771" s="3">
        <v>5.3031300000000012</v>
      </c>
      <c r="J771" s="3">
        <v>6.1028099999999998</v>
      </c>
      <c r="K771" s="3">
        <v>7.8905924999999986</v>
      </c>
      <c r="L771" s="3">
        <v>10.013625000000001</v>
      </c>
      <c r="M771" s="3">
        <v>11.147456249999999</v>
      </c>
      <c r="N771" s="3">
        <v>12.194279999999999</v>
      </c>
      <c r="O771" s="3">
        <v>13.246159500000001</v>
      </c>
      <c r="P771" s="3">
        <v>15.136329600000003</v>
      </c>
      <c r="Q771" s="3">
        <v>16.829064000000006</v>
      </c>
      <c r="R771" s="3">
        <v>18.150047999999998</v>
      </c>
      <c r="S771" s="3">
        <v>19.09656</v>
      </c>
      <c r="T771" s="3">
        <v>20.828064600000001</v>
      </c>
      <c r="U771" s="3">
        <v>22.3834275</v>
      </c>
      <c r="V771" s="3">
        <v>24.608036250000001</v>
      </c>
      <c r="W771" s="3">
        <v>24.999597000000005</v>
      </c>
      <c r="X771" s="3">
        <v>25.257298500000005</v>
      </c>
    </row>
    <row r="772" spans="1:24" x14ac:dyDescent="0.2">
      <c r="A772" s="2" t="s">
        <v>14</v>
      </c>
      <c r="B772">
        <v>2127</v>
      </c>
      <c r="C772" s="32" t="s">
        <v>788</v>
      </c>
      <c r="D772" s="3">
        <v>0.63296000000000008</v>
      </c>
      <c r="E772" s="3">
        <v>0.85251800000000022</v>
      </c>
      <c r="F772" s="3">
        <v>1.7155853333333335</v>
      </c>
      <c r="G772" s="3">
        <v>2.9316785714285714</v>
      </c>
      <c r="H772" s="3">
        <v>3.7621560000000001</v>
      </c>
      <c r="I772" s="3">
        <v>5.5500482222222232</v>
      </c>
      <c r="J772" s="3">
        <v>6.3869620000000005</v>
      </c>
      <c r="K772" s="3">
        <v>8.2579851666666677</v>
      </c>
      <c r="L772" s="3">
        <v>10.479867857142859</v>
      </c>
      <c r="M772" s="3">
        <v>11.666491250000002</v>
      </c>
      <c r="N772" s="3">
        <v>12.762055999999999</v>
      </c>
      <c r="O772" s="3">
        <v>13.862911900000002</v>
      </c>
      <c r="P772" s="3">
        <v>15.841089920000003</v>
      </c>
      <c r="Q772" s="3">
        <v>17.612639466666668</v>
      </c>
      <c r="R772" s="3">
        <v>18.995129600000002</v>
      </c>
      <c r="S772" s="3">
        <v>19.985712000000003</v>
      </c>
      <c r="T772" s="3">
        <v>21.797836920000002</v>
      </c>
      <c r="U772" s="3">
        <v>23.425618833333335</v>
      </c>
      <c r="V772" s="3">
        <v>25.753807249999998</v>
      </c>
      <c r="W772" s="3">
        <v>26.163599400000003</v>
      </c>
      <c r="X772" s="3">
        <v>26.433299700000003</v>
      </c>
    </row>
    <row r="773" spans="1:24" x14ac:dyDescent="0.2">
      <c r="A773" s="2" t="s">
        <v>14</v>
      </c>
      <c r="B773">
        <v>2325</v>
      </c>
      <c r="C773" s="32" t="s">
        <v>789</v>
      </c>
      <c r="D773" s="3">
        <v>0.60672000000000004</v>
      </c>
      <c r="E773" s="3">
        <v>0.81717600000000001</v>
      </c>
      <c r="F773" s="3">
        <v>1.6444639999999999</v>
      </c>
      <c r="G773" s="3">
        <v>2.8101428571428571</v>
      </c>
      <c r="H773" s="3">
        <v>3.6061919999999996</v>
      </c>
      <c r="I773" s="3">
        <v>5.3199653333333341</v>
      </c>
      <c r="J773" s="3">
        <v>6.122183999999999</v>
      </c>
      <c r="K773" s="3">
        <v>7.9156419999999992</v>
      </c>
      <c r="L773" s="3">
        <v>10.045414285714285</v>
      </c>
      <c r="M773" s="3">
        <v>11.182845</v>
      </c>
      <c r="N773" s="3">
        <v>12.232991999999998</v>
      </c>
      <c r="O773" s="3">
        <v>13.2882108</v>
      </c>
      <c r="P773" s="3">
        <v>15.184381439999999</v>
      </c>
      <c r="Q773" s="3">
        <v>16.8824896</v>
      </c>
      <c r="R773" s="3">
        <v>18.207667199999999</v>
      </c>
      <c r="S773" s="3">
        <v>19.157183999999997</v>
      </c>
      <c r="T773" s="3">
        <v>20.894185439999998</v>
      </c>
      <c r="U773" s="3">
        <v>22.454485999999999</v>
      </c>
      <c r="V773" s="3">
        <v>24.686157000000001</v>
      </c>
      <c r="W773" s="3">
        <v>25.078960800000001</v>
      </c>
      <c r="X773" s="3">
        <v>25.337480399999997</v>
      </c>
    </row>
    <row r="774" spans="1:24" x14ac:dyDescent="0.2">
      <c r="A774" s="2" t="s">
        <v>14</v>
      </c>
      <c r="B774">
        <v>2128</v>
      </c>
      <c r="C774" s="32" t="s">
        <v>790</v>
      </c>
      <c r="D774" s="3">
        <v>0.60640000000000005</v>
      </c>
      <c r="E774" s="3">
        <v>0.81674499999999994</v>
      </c>
      <c r="F774" s="3">
        <v>1.6435966666666666</v>
      </c>
      <c r="G774" s="3">
        <v>2.8086607142857143</v>
      </c>
      <c r="H774" s="3">
        <v>3.6042899999999998</v>
      </c>
      <c r="I774" s="3">
        <v>5.317159444444445</v>
      </c>
      <c r="J774" s="3">
        <v>6.1189550000000006</v>
      </c>
      <c r="K774" s="3">
        <v>7.9114670833333314</v>
      </c>
      <c r="L774" s="3">
        <v>10.040116071428571</v>
      </c>
      <c r="M774" s="3">
        <v>11.176946875000001</v>
      </c>
      <c r="N774" s="3">
        <v>12.226539999999998</v>
      </c>
      <c r="O774" s="3">
        <v>13.281202250000002</v>
      </c>
      <c r="P774" s="3">
        <v>15.176372800000005</v>
      </c>
      <c r="Q774" s="3">
        <v>16.873585333333335</v>
      </c>
      <c r="R774" s="3">
        <v>18.198063999999999</v>
      </c>
      <c r="S774" s="3">
        <v>19.147080000000003</v>
      </c>
      <c r="T774" s="3">
        <v>20.883165299999998</v>
      </c>
      <c r="U774" s="3">
        <v>22.442642916666671</v>
      </c>
      <c r="V774" s="3">
        <v>24.673136875000001</v>
      </c>
      <c r="W774" s="3">
        <v>25.065733499999997</v>
      </c>
      <c r="X774" s="3">
        <v>25.324116750000002</v>
      </c>
    </row>
    <row r="775" spans="1:24" x14ac:dyDescent="0.2">
      <c r="A775" s="2" t="s">
        <v>14</v>
      </c>
      <c r="B775">
        <v>2008</v>
      </c>
      <c r="C775" s="32" t="s">
        <v>791</v>
      </c>
      <c r="D775" s="3">
        <v>0.55359999999999998</v>
      </c>
      <c r="E775" s="3">
        <v>0.74563000000000001</v>
      </c>
      <c r="F775" s="3">
        <v>1.5004866666666665</v>
      </c>
      <c r="G775" s="3">
        <v>2.5641071428571429</v>
      </c>
      <c r="H775" s="3">
        <v>3.2904599999999999</v>
      </c>
      <c r="I775" s="3">
        <v>4.8541877777777787</v>
      </c>
      <c r="J775" s="3">
        <v>5.5861700000000001</v>
      </c>
      <c r="K775" s="3">
        <v>7.2226058333333318</v>
      </c>
      <c r="L775" s="3">
        <v>9.1659107142857152</v>
      </c>
      <c r="M775" s="3">
        <v>10.20375625</v>
      </c>
      <c r="N775" s="3">
        <v>11.161959999999999</v>
      </c>
      <c r="O775" s="3">
        <v>12.124791500000001</v>
      </c>
      <c r="P775" s="3">
        <v>13.854947200000002</v>
      </c>
      <c r="Q775" s="3">
        <v>15.404381333333337</v>
      </c>
      <c r="R775" s="3">
        <v>16.613536</v>
      </c>
      <c r="S775" s="3">
        <v>17.47992</v>
      </c>
      <c r="T775" s="3">
        <v>19.064842199999998</v>
      </c>
      <c r="U775" s="3">
        <v>20.488534166666668</v>
      </c>
      <c r="V775" s="3">
        <v>22.524816249999997</v>
      </c>
      <c r="W775" s="3">
        <v>22.883229000000004</v>
      </c>
      <c r="X775" s="3">
        <v>23.119114499999998</v>
      </c>
    </row>
    <row r="776" spans="1:24" x14ac:dyDescent="0.2">
      <c r="A776" s="2" t="s">
        <v>14</v>
      </c>
      <c r="B776">
        <v>2068</v>
      </c>
      <c r="C776" s="32" t="s">
        <v>792</v>
      </c>
      <c r="D776" s="3">
        <v>0.59199999999999997</v>
      </c>
      <c r="E776" s="3">
        <v>0.79735</v>
      </c>
      <c r="F776" s="3">
        <v>1.6045666666666667</v>
      </c>
      <c r="G776" s="3">
        <v>2.7419642857142859</v>
      </c>
      <c r="H776" s="3">
        <v>3.5187000000000004</v>
      </c>
      <c r="I776" s="3">
        <v>5.1908944444444449</v>
      </c>
      <c r="J776" s="3">
        <v>5.9736500000000001</v>
      </c>
      <c r="K776" s="3">
        <v>7.7235958333333343</v>
      </c>
      <c r="L776" s="3">
        <v>9.8016964285714288</v>
      </c>
      <c r="M776" s="3">
        <v>10.911531250000001</v>
      </c>
      <c r="N776" s="3">
        <v>11.936199999999999</v>
      </c>
      <c r="O776" s="3">
        <v>12.965817500000002</v>
      </c>
      <c r="P776" s="3">
        <v>14.815984000000002</v>
      </c>
      <c r="Q776" s="3">
        <v>16.472893333333335</v>
      </c>
      <c r="R776" s="3">
        <v>17.765920000000001</v>
      </c>
      <c r="S776" s="3">
        <v>18.692399999999999</v>
      </c>
      <c r="T776" s="3">
        <v>20.387259</v>
      </c>
      <c r="U776" s="3">
        <v>21.909704166666668</v>
      </c>
      <c r="V776" s="3">
        <v>24.087231250000002</v>
      </c>
      <c r="W776" s="3">
        <v>24.470504999999999</v>
      </c>
      <c r="X776" s="3">
        <v>24.722752500000002</v>
      </c>
    </row>
    <row r="777" spans="1:24" x14ac:dyDescent="0.2">
      <c r="A777" s="2" t="s">
        <v>14</v>
      </c>
      <c r="B777">
        <v>2009</v>
      </c>
      <c r="C777" s="32" t="s">
        <v>793</v>
      </c>
      <c r="D777" s="3">
        <v>0.64319999999999988</v>
      </c>
      <c r="E777" s="3">
        <v>0.86631000000000002</v>
      </c>
      <c r="F777" s="3">
        <v>1.7433399999999999</v>
      </c>
      <c r="G777" s="3">
        <v>2.9791071428571425</v>
      </c>
      <c r="H777" s="3">
        <v>3.8230200000000001</v>
      </c>
      <c r="I777" s="3">
        <v>5.6398366666666666</v>
      </c>
      <c r="J777" s="3">
        <v>6.4902899999999981</v>
      </c>
      <c r="K777" s="3">
        <v>8.3915824999999984</v>
      </c>
      <c r="L777" s="3">
        <v>10.649410714285713</v>
      </c>
      <c r="M777" s="3">
        <v>11.855231249999999</v>
      </c>
      <c r="N777" s="3">
        <v>12.968519999999998</v>
      </c>
      <c r="O777" s="3">
        <v>14.087185499999999</v>
      </c>
      <c r="P777" s="3">
        <v>16.097366399999999</v>
      </c>
      <c r="Q777" s="3">
        <v>17.897576000000001</v>
      </c>
      <c r="R777" s="3">
        <v>19.302431999999996</v>
      </c>
      <c r="S777" s="3">
        <v>20.309039999999996</v>
      </c>
      <c r="T777" s="3">
        <v>22.150481399999997</v>
      </c>
      <c r="U777" s="3">
        <v>23.8045975</v>
      </c>
      <c r="V777" s="3">
        <v>26.170451249999999</v>
      </c>
      <c r="W777" s="3">
        <v>26.586873000000001</v>
      </c>
      <c r="X777" s="3">
        <v>26.860936499999998</v>
      </c>
    </row>
    <row r="778" spans="1:24" x14ac:dyDescent="0.2">
      <c r="A778" s="2" t="s">
        <v>14</v>
      </c>
      <c r="B778">
        <v>2177</v>
      </c>
      <c r="C778" s="32" t="s">
        <v>794</v>
      </c>
      <c r="D778" s="3">
        <v>0.6134400000000001</v>
      </c>
      <c r="E778" s="3">
        <v>0.82622700000000004</v>
      </c>
      <c r="F778" s="3">
        <v>1.6626780000000001</v>
      </c>
      <c r="G778" s="3">
        <v>2.8412678571428573</v>
      </c>
      <c r="H778" s="3">
        <v>3.646134</v>
      </c>
      <c r="I778" s="3">
        <v>5.3788890000000009</v>
      </c>
      <c r="J778" s="3">
        <v>6.1899930000000003</v>
      </c>
      <c r="K778" s="3">
        <v>8.0033152500000018</v>
      </c>
      <c r="L778" s="3">
        <v>10.156676785714287</v>
      </c>
      <c r="M778" s="3">
        <v>11.306705625000003</v>
      </c>
      <c r="N778" s="3">
        <v>12.368483999999999</v>
      </c>
      <c r="O778" s="3">
        <v>13.43539035</v>
      </c>
      <c r="P778" s="3">
        <v>15.352562880000004</v>
      </c>
      <c r="Q778" s="3">
        <v>17.069479200000004</v>
      </c>
      <c r="R778" s="3">
        <v>18.409334400000002</v>
      </c>
      <c r="S778" s="3">
        <v>19.369368000000005</v>
      </c>
      <c r="T778" s="3">
        <v>21.125608380000003</v>
      </c>
      <c r="U778" s="3">
        <v>22.703190750000005</v>
      </c>
      <c r="V778" s="3">
        <v>24.959579625000003</v>
      </c>
      <c r="W778" s="3">
        <v>25.356734100000004</v>
      </c>
      <c r="X778" s="3">
        <v>25.618117050000006</v>
      </c>
    </row>
    <row r="779" spans="1:24" x14ac:dyDescent="0.2">
      <c r="A779" s="2" t="s">
        <v>14</v>
      </c>
      <c r="B779">
        <v>2179</v>
      </c>
      <c r="C779" s="32" t="s">
        <v>795</v>
      </c>
      <c r="D779" s="3">
        <v>0.53760000000000008</v>
      </c>
      <c r="E779" s="3">
        <v>0.72408000000000006</v>
      </c>
      <c r="F779" s="3">
        <v>1.4571200000000002</v>
      </c>
      <c r="G779" s="3">
        <v>2.4900000000000002</v>
      </c>
      <c r="H779" s="3">
        <v>3.19536</v>
      </c>
      <c r="I779" s="3">
        <v>4.7138933333333339</v>
      </c>
      <c r="J779" s="3">
        <v>5.4247200000000007</v>
      </c>
      <c r="K779" s="3">
        <v>7.0138599999999993</v>
      </c>
      <c r="L779" s="3">
        <v>8.9009999999999998</v>
      </c>
      <c r="M779" s="3">
        <v>9.908850000000001</v>
      </c>
      <c r="N779" s="3">
        <v>10.839359999999999</v>
      </c>
      <c r="O779" s="3">
        <v>11.774364</v>
      </c>
      <c r="P779" s="3">
        <v>13.454515200000003</v>
      </c>
      <c r="Q779" s="3">
        <v>14.959168000000004</v>
      </c>
      <c r="R779" s="3">
        <v>16.133375999999998</v>
      </c>
      <c r="S779" s="3">
        <v>16.974720000000001</v>
      </c>
      <c r="T779" s="3">
        <v>18.513835199999999</v>
      </c>
      <c r="U779" s="3">
        <v>19.896380000000001</v>
      </c>
      <c r="V779" s="3">
        <v>21.873810000000002</v>
      </c>
      <c r="W779" s="3">
        <v>22.221864000000004</v>
      </c>
      <c r="X779" s="3">
        <v>22.450932000000002</v>
      </c>
    </row>
    <row r="780" spans="1:24" x14ac:dyDescent="0.2">
      <c r="A780" s="2" t="s">
        <v>14</v>
      </c>
      <c r="B780">
        <v>2010</v>
      </c>
      <c r="C780" s="32" t="s">
        <v>796</v>
      </c>
      <c r="D780" s="3">
        <v>0.57632000000000005</v>
      </c>
      <c r="E780" s="3">
        <v>0.77623100000000012</v>
      </c>
      <c r="F780" s="3">
        <v>1.5620673333333333</v>
      </c>
      <c r="G780" s="3">
        <v>2.6693392857142859</v>
      </c>
      <c r="H780" s="3">
        <v>3.4255020000000003</v>
      </c>
      <c r="I780" s="3">
        <v>5.0534058888888902</v>
      </c>
      <c r="J780" s="3">
        <v>5.8154290000000008</v>
      </c>
      <c r="K780" s="3">
        <v>7.5190249166666669</v>
      </c>
      <c r="L780" s="3">
        <v>9.5420839285714294</v>
      </c>
      <c r="M780" s="3">
        <v>10.622523124999999</v>
      </c>
      <c r="N780" s="3">
        <v>11.620051999999999</v>
      </c>
      <c r="O780" s="3">
        <v>12.622398550000003</v>
      </c>
      <c r="P780" s="3">
        <v>14.423560640000002</v>
      </c>
      <c r="Q780" s="3">
        <v>16.036584266666669</v>
      </c>
      <c r="R780" s="3">
        <v>17.295363200000001</v>
      </c>
      <c r="S780" s="3">
        <v>18.197303999999999</v>
      </c>
      <c r="T780" s="3">
        <v>19.847272140000001</v>
      </c>
      <c r="U780" s="3">
        <v>21.329393083333336</v>
      </c>
      <c r="V780" s="3">
        <v>23.449245125000001</v>
      </c>
      <c r="W780" s="3">
        <v>23.8223673</v>
      </c>
      <c r="X780" s="3">
        <v>24.067933650000004</v>
      </c>
    </row>
    <row r="781" spans="1:24" x14ac:dyDescent="0.2">
      <c r="A781" s="2" t="s">
        <v>14</v>
      </c>
      <c r="B781">
        <v>2129</v>
      </c>
      <c r="C781" s="32" t="s">
        <v>797</v>
      </c>
      <c r="D781" s="3">
        <v>0.58719999999999994</v>
      </c>
      <c r="E781" s="3">
        <v>0.79088500000000006</v>
      </c>
      <c r="F781" s="3">
        <v>1.5915566666666665</v>
      </c>
      <c r="G781" s="3">
        <v>2.719732142857143</v>
      </c>
      <c r="H781" s="3">
        <v>3.49017</v>
      </c>
      <c r="I781" s="3">
        <v>5.1488061111111119</v>
      </c>
      <c r="J781" s="3">
        <v>5.9252150000000006</v>
      </c>
      <c r="K781" s="3">
        <v>7.6609720833333323</v>
      </c>
      <c r="L781" s="3">
        <v>9.7222232142857141</v>
      </c>
      <c r="M781" s="3">
        <v>10.823059375000001</v>
      </c>
      <c r="N781" s="3">
        <v>11.839419999999999</v>
      </c>
      <c r="O781" s="3">
        <v>12.860689249999998</v>
      </c>
      <c r="P781" s="3">
        <v>14.695854400000002</v>
      </c>
      <c r="Q781" s="3">
        <v>16.339329333333335</v>
      </c>
      <c r="R781" s="3">
        <v>17.621872</v>
      </c>
      <c r="S781" s="3">
        <v>18.540839999999999</v>
      </c>
      <c r="T781" s="3">
        <v>20.221956899999999</v>
      </c>
      <c r="U781" s="3">
        <v>21.732057916666665</v>
      </c>
      <c r="V781" s="3">
        <v>23.891929374999997</v>
      </c>
      <c r="W781" s="3">
        <v>24.272095499999999</v>
      </c>
      <c r="X781" s="3">
        <v>24.52229775</v>
      </c>
    </row>
    <row r="782" spans="1:24" x14ac:dyDescent="0.2">
      <c r="A782" s="2" t="s">
        <v>14</v>
      </c>
      <c r="B782">
        <v>2183</v>
      </c>
      <c r="C782" s="32" t="s">
        <v>798</v>
      </c>
      <c r="D782" s="3">
        <v>0.58560000000000001</v>
      </c>
      <c r="E782" s="3">
        <v>0.78872999999999993</v>
      </c>
      <c r="F782" s="3">
        <v>1.5872199999999999</v>
      </c>
      <c r="G782" s="3">
        <v>2.7123214285714283</v>
      </c>
      <c r="H782" s="3">
        <v>3.4806599999999999</v>
      </c>
      <c r="I782" s="3">
        <v>5.1347766666666672</v>
      </c>
      <c r="J782" s="3">
        <v>5.9090700000000007</v>
      </c>
      <c r="K782" s="3">
        <v>7.6400974999999995</v>
      </c>
      <c r="L782" s="3">
        <v>9.6957321428571426</v>
      </c>
      <c r="M782" s="3">
        <v>10.793568749999999</v>
      </c>
      <c r="N782" s="3">
        <v>11.80716</v>
      </c>
      <c r="O782" s="3">
        <v>12.825646500000001</v>
      </c>
      <c r="P782" s="3">
        <v>14.655811200000002</v>
      </c>
      <c r="Q782" s="3">
        <v>16.294808000000003</v>
      </c>
      <c r="R782" s="3">
        <v>17.573855999999999</v>
      </c>
      <c r="S782" s="3">
        <v>18.490320000000001</v>
      </c>
      <c r="T782" s="3">
        <v>20.166856199999998</v>
      </c>
      <c r="U782" s="3">
        <v>21.672842500000002</v>
      </c>
      <c r="V782" s="3">
        <v>23.826828750000001</v>
      </c>
      <c r="W782" s="3">
        <v>24.205959</v>
      </c>
      <c r="X782" s="3">
        <v>24.455479500000003</v>
      </c>
    </row>
    <row r="783" spans="1:24" x14ac:dyDescent="0.2">
      <c r="A783" s="2" t="s">
        <v>14</v>
      </c>
      <c r="B783">
        <v>2184</v>
      </c>
      <c r="C783" s="32" t="s">
        <v>799</v>
      </c>
      <c r="D783" s="3">
        <v>0.66239999999999999</v>
      </c>
      <c r="E783" s="3">
        <v>0.89216999999999991</v>
      </c>
      <c r="F783" s="3">
        <v>1.79538</v>
      </c>
      <c r="G783" s="3">
        <v>3.0680357142857142</v>
      </c>
      <c r="H783" s="3">
        <v>3.9371399999999994</v>
      </c>
      <c r="I783" s="3">
        <v>5.8081899999999997</v>
      </c>
      <c r="J783" s="3">
        <v>6.684029999999999</v>
      </c>
      <c r="K783" s="3">
        <v>8.6420774999999992</v>
      </c>
      <c r="L783" s="3">
        <v>10.96730357142857</v>
      </c>
      <c r="M783" s="3">
        <v>12.20911875</v>
      </c>
      <c r="N783" s="3">
        <v>13.355639999999996</v>
      </c>
      <c r="O783" s="3">
        <v>14.5076985</v>
      </c>
      <c r="P783" s="3">
        <v>16.5778848</v>
      </c>
      <c r="Q783" s="3">
        <v>18.431832</v>
      </c>
      <c r="R783" s="3">
        <v>19.878623999999999</v>
      </c>
      <c r="S783" s="3">
        <v>20.915279999999999</v>
      </c>
      <c r="T783" s="3">
        <v>22.811689799999996</v>
      </c>
      <c r="U783" s="3">
        <v>24.515182499999998</v>
      </c>
      <c r="V783" s="3">
        <v>26.951658749999996</v>
      </c>
      <c r="W783" s="3">
        <v>27.380510999999995</v>
      </c>
      <c r="X783" s="3">
        <v>27.662755499999996</v>
      </c>
    </row>
    <row r="784" spans="1:24" x14ac:dyDescent="0.2">
      <c r="A784" s="2" t="s">
        <v>14</v>
      </c>
      <c r="B784">
        <v>2185</v>
      </c>
      <c r="C784" s="32" t="s">
        <v>800</v>
      </c>
      <c r="D784" s="3">
        <v>0.63040000000000007</v>
      </c>
      <c r="E784" s="3">
        <v>0.84906999999999999</v>
      </c>
      <c r="F784" s="3">
        <v>1.7086466666666669</v>
      </c>
      <c r="G784" s="3">
        <v>2.9198214285714288</v>
      </c>
      <c r="H784" s="3">
        <v>3.7469399999999999</v>
      </c>
      <c r="I784" s="3">
        <v>5.527601111111113</v>
      </c>
      <c r="J784" s="3">
        <v>6.3611300000000011</v>
      </c>
      <c r="K784" s="3">
        <v>8.2245858333333342</v>
      </c>
      <c r="L784" s="3">
        <v>10.437482142857144</v>
      </c>
      <c r="M784" s="3">
        <v>11.619306250000001</v>
      </c>
      <c r="N784" s="3">
        <v>12.710439999999998</v>
      </c>
      <c r="O784" s="3">
        <v>13.806843500000001</v>
      </c>
      <c r="P784" s="3">
        <v>15.777020800000004</v>
      </c>
      <c r="Q784" s="3">
        <v>17.541405333333334</v>
      </c>
      <c r="R784" s="3">
        <v>18.918303999999999</v>
      </c>
      <c r="S784" s="3">
        <v>19.904879999999999</v>
      </c>
      <c r="T784" s="3">
        <v>21.709675799999999</v>
      </c>
      <c r="U784" s="3">
        <v>23.330874166666671</v>
      </c>
      <c r="V784" s="3">
        <v>25.649646250000004</v>
      </c>
      <c r="W784" s="3">
        <v>26.057781000000002</v>
      </c>
      <c r="X784" s="3">
        <v>26.326390500000002</v>
      </c>
    </row>
    <row r="785" spans="1:24" x14ac:dyDescent="0.2">
      <c r="A785" s="2" t="s">
        <v>14</v>
      </c>
      <c r="B785">
        <v>2186</v>
      </c>
      <c r="C785" s="32" t="s">
        <v>801</v>
      </c>
      <c r="D785" s="3">
        <v>0.63040000000000007</v>
      </c>
      <c r="E785" s="3">
        <v>0.84906999999999999</v>
      </c>
      <c r="F785" s="3">
        <v>1.7086466666666669</v>
      </c>
      <c r="G785" s="3">
        <v>2.9198214285714288</v>
      </c>
      <c r="H785" s="3">
        <v>3.7469399999999999</v>
      </c>
      <c r="I785" s="3">
        <v>5.527601111111113</v>
      </c>
      <c r="J785" s="3">
        <v>6.3611300000000011</v>
      </c>
      <c r="K785" s="3">
        <v>8.2245858333333342</v>
      </c>
      <c r="L785" s="3">
        <v>10.437482142857144</v>
      </c>
      <c r="M785" s="3">
        <v>11.619306250000001</v>
      </c>
      <c r="N785" s="3">
        <v>12.710439999999998</v>
      </c>
      <c r="O785" s="3">
        <v>13.806843500000001</v>
      </c>
      <c r="P785" s="3">
        <v>15.777020800000004</v>
      </c>
      <c r="Q785" s="3">
        <v>17.541405333333334</v>
      </c>
      <c r="R785" s="3">
        <v>18.918303999999999</v>
      </c>
      <c r="S785" s="3">
        <v>19.904879999999999</v>
      </c>
      <c r="T785" s="3">
        <v>21.709675799999999</v>
      </c>
      <c r="U785" s="3">
        <v>23.330874166666671</v>
      </c>
      <c r="V785" s="3">
        <v>25.649646250000004</v>
      </c>
      <c r="W785" s="3">
        <v>26.057781000000002</v>
      </c>
      <c r="X785" s="3">
        <v>26.326390500000002</v>
      </c>
    </row>
    <row r="786" spans="1:24" x14ac:dyDescent="0.2">
      <c r="A786" s="2" t="s">
        <v>14</v>
      </c>
      <c r="B786">
        <v>2250</v>
      </c>
      <c r="C786" s="32" t="s">
        <v>802</v>
      </c>
      <c r="D786" s="3">
        <v>0.55200000000000005</v>
      </c>
      <c r="E786" s="3">
        <v>0.743475</v>
      </c>
      <c r="F786" s="3">
        <v>1.4961500000000001</v>
      </c>
      <c r="G786" s="3">
        <v>2.5566964285714286</v>
      </c>
      <c r="H786" s="3">
        <v>3.2809499999999998</v>
      </c>
      <c r="I786" s="3">
        <v>4.8401583333333349</v>
      </c>
      <c r="J786" s="3">
        <v>5.5700250000000011</v>
      </c>
      <c r="K786" s="3">
        <v>7.2017312499999999</v>
      </c>
      <c r="L786" s="3">
        <v>9.1394196428571419</v>
      </c>
      <c r="M786" s="3">
        <v>10.174265625</v>
      </c>
      <c r="N786" s="3">
        <v>11.1297</v>
      </c>
      <c r="O786" s="3">
        <v>12.089748750000002</v>
      </c>
      <c r="P786" s="3">
        <v>13.814904</v>
      </c>
      <c r="Q786" s="3">
        <v>15.359860000000003</v>
      </c>
      <c r="R786" s="3">
        <v>16.565519999999999</v>
      </c>
      <c r="S786" s="3">
        <v>17.429400000000001</v>
      </c>
      <c r="T786" s="3">
        <v>19.009741500000001</v>
      </c>
      <c r="U786" s="3">
        <v>20.42931875</v>
      </c>
      <c r="V786" s="3">
        <v>22.459715625000001</v>
      </c>
      <c r="W786" s="3">
        <v>22.817092500000001</v>
      </c>
      <c r="X786" s="3">
        <v>23.052296250000001</v>
      </c>
    </row>
    <row r="787" spans="1:24" x14ac:dyDescent="0.2">
      <c r="A787" s="2" t="s">
        <v>14</v>
      </c>
      <c r="B787">
        <v>2251</v>
      </c>
      <c r="C787" s="32" t="s">
        <v>803</v>
      </c>
      <c r="D787" s="3">
        <v>0.60799999999999998</v>
      </c>
      <c r="E787" s="3">
        <v>0.81889999999999996</v>
      </c>
      <c r="F787" s="3">
        <v>1.6479333333333333</v>
      </c>
      <c r="G787" s="3">
        <v>2.816071428571429</v>
      </c>
      <c r="H787" s="3">
        <v>3.6137999999999995</v>
      </c>
      <c r="I787" s="3">
        <v>5.3311888888888896</v>
      </c>
      <c r="J787" s="3">
        <v>6.1351000000000004</v>
      </c>
      <c r="K787" s="3">
        <v>7.932341666666666</v>
      </c>
      <c r="L787" s="3">
        <v>10.066607142857144</v>
      </c>
      <c r="M787" s="3">
        <v>11.206437500000002</v>
      </c>
      <c r="N787" s="3">
        <v>12.258800000000001</v>
      </c>
      <c r="O787" s="3">
        <v>13.316245000000002</v>
      </c>
      <c r="P787" s="3">
        <v>15.216416000000002</v>
      </c>
      <c r="Q787" s="3">
        <v>16.91810666666667</v>
      </c>
      <c r="R787" s="3">
        <v>18.246079999999999</v>
      </c>
      <c r="S787" s="3">
        <v>19.197600000000005</v>
      </c>
      <c r="T787" s="3">
        <v>20.938265999999999</v>
      </c>
      <c r="U787" s="3">
        <v>22.501858333333338</v>
      </c>
      <c r="V787" s="3">
        <v>24.7382375</v>
      </c>
      <c r="W787" s="3">
        <v>25.131869999999999</v>
      </c>
      <c r="X787" s="3">
        <v>25.390934999999999</v>
      </c>
    </row>
    <row r="788" spans="1:24" x14ac:dyDescent="0.2">
      <c r="A788" s="2" t="s">
        <v>14</v>
      </c>
      <c r="B788">
        <v>2254</v>
      </c>
      <c r="C788" s="32" t="s">
        <v>804</v>
      </c>
      <c r="D788" s="3">
        <v>0.62720000000000009</v>
      </c>
      <c r="E788" s="3">
        <v>0.84476000000000018</v>
      </c>
      <c r="F788" s="3">
        <v>1.6999733333333333</v>
      </c>
      <c r="G788" s="3">
        <v>2.9050000000000002</v>
      </c>
      <c r="H788" s="3">
        <v>3.7279200000000006</v>
      </c>
      <c r="I788" s="3">
        <v>5.4995422222222228</v>
      </c>
      <c r="J788" s="3">
        <v>6.3288400000000005</v>
      </c>
      <c r="K788" s="3">
        <v>8.1828366666666668</v>
      </c>
      <c r="L788" s="3">
        <v>10.384500000000001</v>
      </c>
      <c r="M788" s="3">
        <v>11.560325000000001</v>
      </c>
      <c r="N788" s="3">
        <v>12.64592</v>
      </c>
      <c r="O788" s="3">
        <v>13.736758000000002</v>
      </c>
      <c r="P788" s="3">
        <v>15.696934400000004</v>
      </c>
      <c r="Q788" s="3">
        <v>17.452362666666669</v>
      </c>
      <c r="R788" s="3">
        <v>18.822272000000002</v>
      </c>
      <c r="S788" s="3">
        <v>19.803840000000001</v>
      </c>
      <c r="T788" s="3">
        <v>21.599474400000002</v>
      </c>
      <c r="U788" s="3">
        <v>23.212443333333336</v>
      </c>
      <c r="V788" s="3">
        <v>25.519445000000001</v>
      </c>
      <c r="W788" s="3">
        <v>25.925508000000004</v>
      </c>
      <c r="X788" s="3">
        <v>26.192754000000001</v>
      </c>
    </row>
    <row r="789" spans="1:24" x14ac:dyDescent="0.2">
      <c r="A789" s="2" t="s">
        <v>14</v>
      </c>
      <c r="B789">
        <v>2257</v>
      </c>
      <c r="C789" s="32" t="s">
        <v>805</v>
      </c>
      <c r="D789" s="3">
        <v>0.57247999999999999</v>
      </c>
      <c r="E789" s="3">
        <v>0.77105900000000005</v>
      </c>
      <c r="F789" s="3">
        <v>1.5516593333333335</v>
      </c>
      <c r="G789" s="3">
        <v>2.6515535714285718</v>
      </c>
      <c r="H789" s="3">
        <v>3.4026779999999999</v>
      </c>
      <c r="I789" s="3">
        <v>5.0197352222222236</v>
      </c>
      <c r="J789" s="3">
        <v>5.776681</v>
      </c>
      <c r="K789" s="3">
        <v>7.4689259166666675</v>
      </c>
      <c r="L789" s="3">
        <v>9.4785053571428577</v>
      </c>
      <c r="M789" s="3">
        <v>10.551745625000001</v>
      </c>
      <c r="N789" s="3">
        <v>11.542628000000001</v>
      </c>
      <c r="O789" s="3">
        <v>12.53829595</v>
      </c>
      <c r="P789" s="3">
        <v>14.327456960000001</v>
      </c>
      <c r="Q789" s="3">
        <v>15.929733066666671</v>
      </c>
      <c r="R789" s="3">
        <v>17.180124800000002</v>
      </c>
      <c r="S789" s="3">
        <v>18.076056000000001</v>
      </c>
      <c r="T789" s="3">
        <v>19.715030459999998</v>
      </c>
      <c r="U789" s="3">
        <v>21.187276083333334</v>
      </c>
      <c r="V789" s="3">
        <v>23.293003625000001</v>
      </c>
      <c r="W789" s="3">
        <v>23.663639700000001</v>
      </c>
      <c r="X789" s="3">
        <v>23.907569850000002</v>
      </c>
    </row>
    <row r="790" spans="1:24" x14ac:dyDescent="0.2">
      <c r="A790" s="2" t="s">
        <v>14</v>
      </c>
      <c r="B790">
        <v>2130</v>
      </c>
      <c r="C790" s="32" t="s">
        <v>806</v>
      </c>
      <c r="D790" s="3">
        <v>0.58560000000000001</v>
      </c>
      <c r="E790" s="3">
        <v>0.78872999999999993</v>
      </c>
      <c r="F790" s="3">
        <v>1.5872199999999999</v>
      </c>
      <c r="G790" s="3">
        <v>2.7123214285714283</v>
      </c>
      <c r="H790" s="3">
        <v>3.4806599999999999</v>
      </c>
      <c r="I790" s="3">
        <v>5.1347766666666672</v>
      </c>
      <c r="J790" s="3">
        <v>5.9090700000000007</v>
      </c>
      <c r="K790" s="3">
        <v>7.6400974999999995</v>
      </c>
      <c r="L790" s="3">
        <v>9.6957321428571426</v>
      </c>
      <c r="M790" s="3">
        <v>10.793568749999999</v>
      </c>
      <c r="N790" s="3">
        <v>11.80716</v>
      </c>
      <c r="O790" s="3">
        <v>12.825646500000001</v>
      </c>
      <c r="P790" s="3">
        <v>14.655811200000002</v>
      </c>
      <c r="Q790" s="3">
        <v>16.294808000000003</v>
      </c>
      <c r="R790" s="3">
        <v>17.573855999999999</v>
      </c>
      <c r="S790" s="3">
        <v>18.490320000000001</v>
      </c>
      <c r="T790" s="3">
        <v>20.166856199999998</v>
      </c>
      <c r="U790" s="3">
        <v>21.672842500000002</v>
      </c>
      <c r="V790" s="3">
        <v>23.826828750000001</v>
      </c>
      <c r="W790" s="3">
        <v>24.205959</v>
      </c>
      <c r="X790" s="3">
        <v>24.455479500000003</v>
      </c>
    </row>
    <row r="791" spans="1:24" x14ac:dyDescent="0.2">
      <c r="A791" s="2" t="s">
        <v>14</v>
      </c>
      <c r="B791">
        <v>2011</v>
      </c>
      <c r="C791" s="32" t="s">
        <v>807</v>
      </c>
      <c r="D791" s="3">
        <v>0.6048</v>
      </c>
      <c r="E791" s="3">
        <v>0.81459000000000015</v>
      </c>
      <c r="F791" s="3">
        <v>1.6392599999999999</v>
      </c>
      <c r="G791" s="3">
        <v>2.8012500000000005</v>
      </c>
      <c r="H791" s="3">
        <v>3.5947800000000001</v>
      </c>
      <c r="I791" s="3">
        <v>5.3031300000000012</v>
      </c>
      <c r="J791" s="3">
        <v>6.1028099999999998</v>
      </c>
      <c r="K791" s="3">
        <v>7.8905924999999986</v>
      </c>
      <c r="L791" s="3">
        <v>10.013625000000001</v>
      </c>
      <c r="M791" s="3">
        <v>11.147456249999999</v>
      </c>
      <c r="N791" s="3">
        <v>12.194279999999999</v>
      </c>
      <c r="O791" s="3">
        <v>13.246159500000001</v>
      </c>
      <c r="P791" s="3">
        <v>15.136329600000003</v>
      </c>
      <c r="Q791" s="3">
        <v>16.829064000000006</v>
      </c>
      <c r="R791" s="3">
        <v>18.150047999999998</v>
      </c>
      <c r="S791" s="3">
        <v>19.09656</v>
      </c>
      <c r="T791" s="3">
        <v>20.828064600000001</v>
      </c>
      <c r="U791" s="3">
        <v>22.3834275</v>
      </c>
      <c r="V791" s="3">
        <v>24.608036250000001</v>
      </c>
      <c r="W791" s="3">
        <v>24.999597000000005</v>
      </c>
      <c r="X791" s="3">
        <v>25.257298500000005</v>
      </c>
    </row>
    <row r="792" spans="1:24" x14ac:dyDescent="0.2">
      <c r="A792" s="2" t="s">
        <v>14</v>
      </c>
      <c r="B792">
        <v>2051</v>
      </c>
      <c r="C792" s="32" t="s">
        <v>808</v>
      </c>
      <c r="D792" s="3">
        <v>0.51168000000000002</v>
      </c>
      <c r="E792" s="3">
        <v>0.68916900000000003</v>
      </c>
      <c r="F792" s="3">
        <v>1.3868660000000002</v>
      </c>
      <c r="G792" s="3">
        <v>2.3699464285714287</v>
      </c>
      <c r="H792" s="3">
        <v>3.0412980000000007</v>
      </c>
      <c r="I792" s="3">
        <v>4.486616333333334</v>
      </c>
      <c r="J792" s="3">
        <v>5.1631710000000002</v>
      </c>
      <c r="K792" s="3">
        <v>6.6756917499999995</v>
      </c>
      <c r="L792" s="3">
        <v>8.4718446428571443</v>
      </c>
      <c r="M792" s="3">
        <v>9.4311018750000013</v>
      </c>
      <c r="N792" s="3">
        <v>10.316748</v>
      </c>
      <c r="O792" s="3">
        <v>11.206671450000002</v>
      </c>
      <c r="P792" s="3">
        <v>12.805815360000002</v>
      </c>
      <c r="Q792" s="3">
        <v>14.237922400000002</v>
      </c>
      <c r="R792" s="3">
        <v>15.355516799999998</v>
      </c>
      <c r="S792" s="3">
        <v>16.156296000000005</v>
      </c>
      <c r="T792" s="3">
        <v>17.621203860000001</v>
      </c>
      <c r="U792" s="3">
        <v>18.937090250000004</v>
      </c>
      <c r="V792" s="3">
        <v>20.819179875000003</v>
      </c>
      <c r="W792" s="3">
        <v>21.150452700000002</v>
      </c>
      <c r="X792" s="3">
        <v>21.368476350000005</v>
      </c>
    </row>
    <row r="793" spans="1:24" x14ac:dyDescent="0.2">
      <c r="A793" s="2" t="s">
        <v>14</v>
      </c>
      <c r="B793">
        <v>2013</v>
      </c>
      <c r="C793" s="32" t="s">
        <v>809</v>
      </c>
      <c r="D793" s="3">
        <v>0.59136</v>
      </c>
      <c r="E793" s="3">
        <v>0.79648799999999986</v>
      </c>
      <c r="F793" s="3">
        <v>1.6028319999999998</v>
      </c>
      <c r="G793" s="3">
        <v>2.7389999999999999</v>
      </c>
      <c r="H793" s="3">
        <v>3.5148959999999994</v>
      </c>
      <c r="I793" s="3">
        <v>5.1852826666666667</v>
      </c>
      <c r="J793" s="3">
        <v>5.9671920000000007</v>
      </c>
      <c r="K793" s="3">
        <v>7.7152459999999996</v>
      </c>
      <c r="L793" s="3">
        <v>9.7911000000000001</v>
      </c>
      <c r="M793" s="3">
        <v>10.899734999999998</v>
      </c>
      <c r="N793" s="3">
        <v>11.923295999999997</v>
      </c>
      <c r="O793" s="3">
        <v>12.9518004</v>
      </c>
      <c r="P793" s="3">
        <v>14.799966719999999</v>
      </c>
      <c r="Q793" s="3">
        <v>16.455084800000002</v>
      </c>
      <c r="R793" s="3">
        <v>17.746713599999996</v>
      </c>
      <c r="S793" s="3">
        <v>18.672191999999999</v>
      </c>
      <c r="T793" s="3">
        <v>20.365218719999998</v>
      </c>
      <c r="U793" s="3">
        <v>21.886017999999996</v>
      </c>
      <c r="V793" s="3">
        <v>24.061190999999997</v>
      </c>
      <c r="W793" s="3">
        <v>24.444050399999998</v>
      </c>
      <c r="X793" s="3">
        <v>24.696025199999998</v>
      </c>
    </row>
    <row r="794" spans="1:24" x14ac:dyDescent="0.2">
      <c r="A794" s="2" t="s">
        <v>14</v>
      </c>
      <c r="B794">
        <v>2014</v>
      </c>
      <c r="C794" s="32" t="s">
        <v>810</v>
      </c>
      <c r="D794" s="3">
        <v>0.63680000000000003</v>
      </c>
      <c r="E794" s="3">
        <v>0.85769000000000006</v>
      </c>
      <c r="F794" s="3">
        <v>1.7259933333333335</v>
      </c>
      <c r="G794" s="3">
        <v>2.9494642857142859</v>
      </c>
      <c r="H794" s="3">
        <v>3.7849799999999996</v>
      </c>
      <c r="I794" s="3">
        <v>5.5837188888888898</v>
      </c>
      <c r="J794" s="3">
        <v>6.4257099999999996</v>
      </c>
      <c r="K794" s="3">
        <v>8.3080841666666654</v>
      </c>
      <c r="L794" s="3">
        <v>10.543446428571428</v>
      </c>
      <c r="M794" s="3">
        <v>11.73726875</v>
      </c>
      <c r="N794" s="3">
        <v>12.83948</v>
      </c>
      <c r="O794" s="3">
        <v>13.947014500000002</v>
      </c>
      <c r="P794" s="3">
        <v>15.937193600000002</v>
      </c>
      <c r="Q794" s="3">
        <v>17.719490666666672</v>
      </c>
      <c r="R794" s="3">
        <v>19.110368000000001</v>
      </c>
      <c r="S794" s="3">
        <v>20.106959999999997</v>
      </c>
      <c r="T794" s="3">
        <v>21.930078599999998</v>
      </c>
      <c r="U794" s="3">
        <v>23.567735833333334</v>
      </c>
      <c r="V794" s="3">
        <v>25.910048749999998</v>
      </c>
      <c r="W794" s="3">
        <v>26.322327000000001</v>
      </c>
      <c r="X794" s="3">
        <v>26.593663500000002</v>
      </c>
    </row>
    <row r="795" spans="1:24" x14ac:dyDescent="0.2">
      <c r="A795" s="2" t="s">
        <v>14</v>
      </c>
      <c r="B795">
        <v>2293</v>
      </c>
      <c r="C795" s="32" t="s">
        <v>811</v>
      </c>
      <c r="D795" s="3">
        <v>0.58240000000000003</v>
      </c>
      <c r="E795" s="3">
        <v>0.78442000000000012</v>
      </c>
      <c r="F795" s="3">
        <v>1.5785466666666668</v>
      </c>
      <c r="G795" s="3">
        <v>2.6974999999999998</v>
      </c>
      <c r="H795" s="3">
        <v>3.4616400000000001</v>
      </c>
      <c r="I795" s="3">
        <v>5.1067177777777779</v>
      </c>
      <c r="J795" s="3">
        <v>5.876780000000001</v>
      </c>
      <c r="K795" s="3">
        <v>7.5983483333333339</v>
      </c>
      <c r="L795" s="3">
        <v>9.6427499999999995</v>
      </c>
      <c r="M795" s="3">
        <v>10.7345875</v>
      </c>
      <c r="N795" s="3">
        <v>11.742639999999998</v>
      </c>
      <c r="O795" s="3">
        <v>12.755561000000002</v>
      </c>
      <c r="P795" s="3">
        <v>14.575724800000003</v>
      </c>
      <c r="Q795" s="3">
        <v>16.205765333333336</v>
      </c>
      <c r="R795" s="3">
        <v>17.477824000000002</v>
      </c>
      <c r="S795" s="3">
        <v>18.389279999999999</v>
      </c>
      <c r="T795" s="3">
        <v>20.0566548</v>
      </c>
      <c r="U795" s="3">
        <v>21.554411666666667</v>
      </c>
      <c r="V795" s="3">
        <v>23.696627500000002</v>
      </c>
      <c r="W795" s="3">
        <v>24.073686000000002</v>
      </c>
      <c r="X795" s="3">
        <v>24.321843000000001</v>
      </c>
    </row>
    <row r="796" spans="1:24" x14ac:dyDescent="0.2">
      <c r="A796" s="2" t="s">
        <v>14</v>
      </c>
      <c r="B796">
        <v>2131</v>
      </c>
      <c r="C796" s="32" t="s">
        <v>812</v>
      </c>
      <c r="D796" s="3">
        <v>0.57600000000000007</v>
      </c>
      <c r="E796" s="3">
        <v>0.77580000000000005</v>
      </c>
      <c r="F796" s="3">
        <v>1.5612000000000001</v>
      </c>
      <c r="G796" s="3">
        <v>2.6678571428571431</v>
      </c>
      <c r="H796" s="3">
        <v>3.4236000000000004</v>
      </c>
      <c r="I796" s="3">
        <v>5.0506000000000011</v>
      </c>
      <c r="J796" s="3">
        <v>5.8121999999999998</v>
      </c>
      <c r="K796" s="3">
        <v>7.5148499999999991</v>
      </c>
      <c r="L796" s="3">
        <v>9.5367857142857151</v>
      </c>
      <c r="M796" s="3">
        <v>10.616625000000003</v>
      </c>
      <c r="N796" s="3">
        <v>11.6136</v>
      </c>
      <c r="O796" s="3">
        <v>12.615390000000001</v>
      </c>
      <c r="P796" s="3">
        <v>14.415552000000002</v>
      </c>
      <c r="Q796" s="3">
        <v>16.027680000000004</v>
      </c>
      <c r="R796" s="3">
        <v>17.28576</v>
      </c>
      <c r="S796" s="3">
        <v>18.187200000000001</v>
      </c>
      <c r="T796" s="3">
        <v>19.836251999999998</v>
      </c>
      <c r="U796" s="3">
        <v>21.317550000000001</v>
      </c>
      <c r="V796" s="3">
        <v>23.436225000000004</v>
      </c>
      <c r="W796" s="3">
        <v>23.809139999999999</v>
      </c>
      <c r="X796" s="3">
        <v>24.054570000000002</v>
      </c>
    </row>
    <row r="797" spans="1:24" x14ac:dyDescent="0.2">
      <c r="A797" s="2" t="s">
        <v>14</v>
      </c>
      <c r="B797">
        <v>2072</v>
      </c>
      <c r="C797" s="32" t="s">
        <v>813</v>
      </c>
      <c r="D797" s="3">
        <v>0.63839999999999997</v>
      </c>
      <c r="E797" s="3">
        <v>0.85984500000000008</v>
      </c>
      <c r="F797" s="3">
        <v>1.7303300000000001</v>
      </c>
      <c r="G797" s="3">
        <v>2.9568750000000001</v>
      </c>
      <c r="H797" s="3">
        <v>3.7944900000000006</v>
      </c>
      <c r="I797" s="3">
        <v>5.5977483333333344</v>
      </c>
      <c r="J797" s="3">
        <v>6.4418550000000003</v>
      </c>
      <c r="K797" s="3">
        <v>8.32895875</v>
      </c>
      <c r="L797" s="3">
        <v>10.5699375</v>
      </c>
      <c r="M797" s="3">
        <v>11.766759375000003</v>
      </c>
      <c r="N797" s="3">
        <v>12.871739999999999</v>
      </c>
      <c r="O797" s="3">
        <v>13.982057250000002</v>
      </c>
      <c r="P797" s="3">
        <v>15.977236800000002</v>
      </c>
      <c r="Q797" s="3">
        <v>17.764012000000001</v>
      </c>
      <c r="R797" s="3">
        <v>19.158384000000002</v>
      </c>
      <c r="S797" s="3">
        <v>20.15748</v>
      </c>
      <c r="T797" s="3">
        <v>21.985179300000002</v>
      </c>
      <c r="U797" s="3">
        <v>23.626951250000001</v>
      </c>
      <c r="V797" s="3">
        <v>25.975149375000001</v>
      </c>
      <c r="W797" s="3">
        <v>26.388463500000004</v>
      </c>
      <c r="X797" s="3">
        <v>26.660481749999999</v>
      </c>
    </row>
    <row r="798" spans="1:24" x14ac:dyDescent="0.2">
      <c r="A798" s="2" t="s">
        <v>14</v>
      </c>
      <c r="B798">
        <v>2189</v>
      </c>
      <c r="C798" s="32" t="s">
        <v>814</v>
      </c>
      <c r="D798" s="3">
        <v>0.58879999999999999</v>
      </c>
      <c r="E798" s="3">
        <v>0.79304000000000008</v>
      </c>
      <c r="F798" s="3">
        <v>1.5958933333333332</v>
      </c>
      <c r="G798" s="3">
        <v>2.7271428571428573</v>
      </c>
      <c r="H798" s="3">
        <v>3.4996800000000001</v>
      </c>
      <c r="I798" s="3">
        <v>5.1628355555555565</v>
      </c>
      <c r="J798" s="3">
        <v>5.9413600000000004</v>
      </c>
      <c r="K798" s="3">
        <v>7.6818466666666669</v>
      </c>
      <c r="L798" s="3">
        <v>9.7487142857142857</v>
      </c>
      <c r="M798" s="3">
        <v>10.852550000000001</v>
      </c>
      <c r="N798" s="3">
        <v>11.871679999999998</v>
      </c>
      <c r="O798" s="3">
        <v>12.895732000000001</v>
      </c>
      <c r="P798" s="3">
        <v>14.735897600000003</v>
      </c>
      <c r="Q798" s="3">
        <v>16.383850666666667</v>
      </c>
      <c r="R798" s="3">
        <v>17.669888</v>
      </c>
      <c r="S798" s="3">
        <v>18.591360000000002</v>
      </c>
      <c r="T798" s="3">
        <v>20.277057599999999</v>
      </c>
      <c r="U798" s="3">
        <v>21.791273333333333</v>
      </c>
      <c r="V798" s="3">
        <v>23.957030000000003</v>
      </c>
      <c r="W798" s="3">
        <v>24.338232000000001</v>
      </c>
      <c r="X798" s="3">
        <v>24.589116000000001</v>
      </c>
    </row>
    <row r="799" spans="1:24" x14ac:dyDescent="0.2">
      <c r="A799" s="2" t="s">
        <v>14</v>
      </c>
      <c r="B799">
        <v>2015</v>
      </c>
      <c r="C799" s="32" t="s">
        <v>815</v>
      </c>
      <c r="D799" s="3">
        <v>0.62784000000000006</v>
      </c>
      <c r="E799" s="3">
        <v>0.8456220000000001</v>
      </c>
      <c r="F799" s="3">
        <v>1.701708</v>
      </c>
      <c r="G799" s="3">
        <v>2.9079642857142858</v>
      </c>
      <c r="H799" s="3">
        <v>3.7317240000000003</v>
      </c>
      <c r="I799" s="3">
        <v>5.505154000000001</v>
      </c>
      <c r="J799" s="3">
        <v>6.3352979999999999</v>
      </c>
      <c r="K799" s="3">
        <v>8.1911865000000006</v>
      </c>
      <c r="L799" s="3">
        <v>10.395096428571431</v>
      </c>
      <c r="M799" s="3">
        <v>11.57212125</v>
      </c>
      <c r="N799" s="3">
        <v>12.658823999999999</v>
      </c>
      <c r="O799" s="3">
        <v>13.750775100000004</v>
      </c>
      <c r="P799" s="3">
        <v>15.712951680000003</v>
      </c>
      <c r="Q799" s="3">
        <v>17.470171200000003</v>
      </c>
      <c r="R799" s="3">
        <v>18.8414784</v>
      </c>
      <c r="S799" s="3">
        <v>19.824048000000001</v>
      </c>
      <c r="T799" s="3">
        <v>21.621514680000001</v>
      </c>
      <c r="U799" s="3">
        <v>23.236129500000001</v>
      </c>
      <c r="V799" s="3">
        <v>25.545485249999999</v>
      </c>
      <c r="W799" s="3">
        <v>25.951962600000002</v>
      </c>
      <c r="X799" s="3">
        <v>26.219481300000002</v>
      </c>
    </row>
    <row r="800" spans="1:24" x14ac:dyDescent="0.2">
      <c r="A800" s="2" t="s">
        <v>14</v>
      </c>
      <c r="B800">
        <v>2192</v>
      </c>
      <c r="C800" s="32" t="s">
        <v>816</v>
      </c>
      <c r="D800" s="3">
        <v>0.64</v>
      </c>
      <c r="E800" s="3">
        <v>0.86199999999999988</v>
      </c>
      <c r="F800" s="3">
        <v>1.7346666666666666</v>
      </c>
      <c r="G800" s="3">
        <v>2.9642857142857144</v>
      </c>
      <c r="H800" s="3">
        <v>3.8039999999999998</v>
      </c>
      <c r="I800" s="3">
        <v>5.6117777777777782</v>
      </c>
      <c r="J800" s="3">
        <v>6.4580000000000002</v>
      </c>
      <c r="K800" s="3">
        <v>8.3498333333333328</v>
      </c>
      <c r="L800" s="3">
        <v>10.596428571428572</v>
      </c>
      <c r="M800" s="3">
        <v>11.796250000000001</v>
      </c>
      <c r="N800" s="3">
        <v>12.903999999999998</v>
      </c>
      <c r="O800" s="3">
        <v>14.017099999999999</v>
      </c>
      <c r="P800" s="3">
        <v>16.01728</v>
      </c>
      <c r="Q800" s="3">
        <v>17.808533333333333</v>
      </c>
      <c r="R800" s="3">
        <v>19.206399999999999</v>
      </c>
      <c r="S800" s="3">
        <v>20.208000000000002</v>
      </c>
      <c r="T800" s="3">
        <v>22.040279999999999</v>
      </c>
      <c r="U800" s="3">
        <v>23.686166666666665</v>
      </c>
      <c r="V800" s="3">
        <v>26.040249999999997</v>
      </c>
      <c r="W800" s="3">
        <v>26.454599999999999</v>
      </c>
      <c r="X800" s="3">
        <v>26.7273</v>
      </c>
    </row>
    <row r="801" spans="1:24" x14ac:dyDescent="0.2">
      <c r="A801" s="2" t="s">
        <v>14</v>
      </c>
      <c r="B801">
        <v>2194</v>
      </c>
      <c r="C801" s="32" t="s">
        <v>817</v>
      </c>
      <c r="D801" s="3">
        <v>0.50560000000000005</v>
      </c>
      <c r="E801" s="3">
        <v>0.68098000000000003</v>
      </c>
      <c r="F801" s="3">
        <v>1.3703866666666666</v>
      </c>
      <c r="G801" s="3">
        <v>2.3417857142857144</v>
      </c>
      <c r="H801" s="3">
        <v>3.0051600000000001</v>
      </c>
      <c r="I801" s="3">
        <v>4.4333044444444445</v>
      </c>
      <c r="J801" s="3">
        <v>5.1018200000000009</v>
      </c>
      <c r="K801" s="3">
        <v>6.5963683333333325</v>
      </c>
      <c r="L801" s="3">
        <v>8.3711785714285707</v>
      </c>
      <c r="M801" s="3">
        <v>9.3190375000000003</v>
      </c>
      <c r="N801" s="3">
        <v>10.19416</v>
      </c>
      <c r="O801" s="3">
        <v>11.073509</v>
      </c>
      <c r="P801" s="3">
        <v>12.653651200000002</v>
      </c>
      <c r="Q801" s="3">
        <v>14.068741333333337</v>
      </c>
      <c r="R801" s="3">
        <v>15.173055999999999</v>
      </c>
      <c r="S801" s="3">
        <v>15.964320000000001</v>
      </c>
      <c r="T801" s="3">
        <v>17.411821199999999</v>
      </c>
      <c r="U801" s="3">
        <v>18.71207166666667</v>
      </c>
      <c r="V801" s="3">
        <v>20.571797499999999</v>
      </c>
      <c r="W801" s="3">
        <v>20.899134</v>
      </c>
      <c r="X801" s="3">
        <v>21.114567000000001</v>
      </c>
    </row>
    <row r="802" spans="1:24" x14ac:dyDescent="0.2">
      <c r="A802" s="2" t="s">
        <v>14</v>
      </c>
      <c r="B802">
        <v>2016</v>
      </c>
      <c r="C802" s="32" t="s">
        <v>818</v>
      </c>
      <c r="D802" s="3">
        <v>0.64</v>
      </c>
      <c r="E802" s="3">
        <v>0.86199999999999988</v>
      </c>
      <c r="F802" s="3">
        <v>1.7346666666666666</v>
      </c>
      <c r="G802" s="3">
        <v>2.9642857142857144</v>
      </c>
      <c r="H802" s="3">
        <v>3.8039999999999998</v>
      </c>
      <c r="I802" s="3">
        <v>5.6117777777777782</v>
      </c>
      <c r="J802" s="3">
        <v>6.4580000000000002</v>
      </c>
      <c r="K802" s="3">
        <v>8.3498333333333328</v>
      </c>
      <c r="L802" s="3">
        <v>10.596428571428572</v>
      </c>
      <c r="M802" s="3">
        <v>11.796250000000001</v>
      </c>
      <c r="N802" s="3">
        <v>12.903999999999998</v>
      </c>
      <c r="O802" s="3">
        <v>14.017099999999999</v>
      </c>
      <c r="P802" s="3">
        <v>16.01728</v>
      </c>
      <c r="Q802" s="3">
        <v>17.808533333333333</v>
      </c>
      <c r="R802" s="3">
        <v>19.206399999999999</v>
      </c>
      <c r="S802" s="3">
        <v>20.208000000000002</v>
      </c>
      <c r="T802" s="3">
        <v>22.040279999999999</v>
      </c>
      <c r="U802" s="3">
        <v>23.686166666666665</v>
      </c>
      <c r="V802" s="3">
        <v>26.040249999999997</v>
      </c>
      <c r="W802" s="3">
        <v>26.454599999999999</v>
      </c>
      <c r="X802" s="3">
        <v>26.7273</v>
      </c>
    </row>
    <row r="803" spans="1:24" x14ac:dyDescent="0.2">
      <c r="A803" s="2" t="s">
        <v>14</v>
      </c>
      <c r="B803">
        <v>2017</v>
      </c>
      <c r="C803" s="32" t="s">
        <v>819</v>
      </c>
      <c r="D803" s="3">
        <v>0.60799999999999998</v>
      </c>
      <c r="E803" s="3">
        <v>0.81889999999999996</v>
      </c>
      <c r="F803" s="3">
        <v>1.6479333333333333</v>
      </c>
      <c r="G803" s="3">
        <v>2.816071428571429</v>
      </c>
      <c r="H803" s="3">
        <v>3.6137999999999995</v>
      </c>
      <c r="I803" s="3">
        <v>5.3311888888888896</v>
      </c>
      <c r="J803" s="3">
        <v>6.1351000000000004</v>
      </c>
      <c r="K803" s="3">
        <v>7.932341666666666</v>
      </c>
      <c r="L803" s="3">
        <v>10.066607142857144</v>
      </c>
      <c r="M803" s="3">
        <v>11.206437500000002</v>
      </c>
      <c r="N803" s="3">
        <v>12.258800000000001</v>
      </c>
      <c r="O803" s="3">
        <v>13.316245000000002</v>
      </c>
      <c r="P803" s="3">
        <v>15.216416000000002</v>
      </c>
      <c r="Q803" s="3">
        <v>16.91810666666667</v>
      </c>
      <c r="R803" s="3">
        <v>18.246079999999999</v>
      </c>
      <c r="S803" s="3">
        <v>19.197600000000005</v>
      </c>
      <c r="T803" s="3">
        <v>20.938265999999999</v>
      </c>
      <c r="U803" s="3">
        <v>22.501858333333338</v>
      </c>
      <c r="V803" s="3">
        <v>24.7382375</v>
      </c>
      <c r="W803" s="3">
        <v>25.131869999999999</v>
      </c>
      <c r="X803" s="3">
        <v>25.390934999999999</v>
      </c>
    </row>
    <row r="804" spans="1:24" x14ac:dyDescent="0.2">
      <c r="A804" s="2" t="s">
        <v>14</v>
      </c>
      <c r="B804">
        <v>2258</v>
      </c>
      <c r="C804" s="32" t="s">
        <v>820</v>
      </c>
      <c r="D804" s="3">
        <v>0.58399999999999996</v>
      </c>
      <c r="E804" s="3">
        <v>0.78657499999999991</v>
      </c>
      <c r="F804" s="3">
        <v>1.582883333333333</v>
      </c>
      <c r="G804" s="3">
        <v>2.7049107142857141</v>
      </c>
      <c r="H804" s="3">
        <v>3.4711499999999993</v>
      </c>
      <c r="I804" s="3">
        <v>5.1207472222222234</v>
      </c>
      <c r="J804" s="3">
        <v>5.892925</v>
      </c>
      <c r="K804" s="3">
        <v>7.6192229166666667</v>
      </c>
      <c r="L804" s="3">
        <v>9.6692410714285728</v>
      </c>
      <c r="M804" s="3">
        <v>10.764078124999997</v>
      </c>
      <c r="N804" s="3">
        <v>11.774899999999997</v>
      </c>
      <c r="O804" s="3">
        <v>12.790603750000001</v>
      </c>
      <c r="P804" s="3">
        <v>14.615768000000001</v>
      </c>
      <c r="Q804" s="3">
        <v>16.250286666666668</v>
      </c>
      <c r="R804" s="3">
        <v>17.525839999999999</v>
      </c>
      <c r="S804" s="3">
        <v>18.439800000000002</v>
      </c>
      <c r="T804" s="3">
        <v>20.111755500000001</v>
      </c>
      <c r="U804" s="3">
        <v>21.613627083333334</v>
      </c>
      <c r="V804" s="3">
        <v>23.761728124999998</v>
      </c>
      <c r="W804" s="3">
        <v>24.139822500000001</v>
      </c>
      <c r="X804" s="3">
        <v>24.388661249999998</v>
      </c>
    </row>
    <row r="805" spans="1:24" x14ac:dyDescent="0.2">
      <c r="A805" s="2" t="s">
        <v>14</v>
      </c>
      <c r="B805">
        <v>2259</v>
      </c>
      <c r="C805" s="32" t="s">
        <v>821</v>
      </c>
      <c r="D805" s="3">
        <v>0.56640000000000001</v>
      </c>
      <c r="E805" s="3">
        <v>0.76287000000000016</v>
      </c>
      <c r="F805" s="3">
        <v>1.53518</v>
      </c>
      <c r="G805" s="3">
        <v>2.6233928571428575</v>
      </c>
      <c r="H805" s="3">
        <v>3.3665400000000005</v>
      </c>
      <c r="I805" s="3">
        <v>4.9664233333333341</v>
      </c>
      <c r="J805" s="3">
        <v>5.7153300000000007</v>
      </c>
      <c r="K805" s="3">
        <v>7.3896025000000005</v>
      </c>
      <c r="L805" s="3">
        <v>9.3778392857142876</v>
      </c>
      <c r="M805" s="3">
        <v>10.439681250000001</v>
      </c>
      <c r="N805" s="3">
        <v>11.42004</v>
      </c>
      <c r="O805" s="3">
        <v>12.405133500000002</v>
      </c>
      <c r="P805" s="3">
        <v>14.175292800000005</v>
      </c>
      <c r="Q805" s="3">
        <v>15.760552000000002</v>
      </c>
      <c r="R805" s="3">
        <v>16.997664</v>
      </c>
      <c r="S805" s="3">
        <v>17.884080000000001</v>
      </c>
      <c r="T805" s="3">
        <v>19.505647800000002</v>
      </c>
      <c r="U805" s="3">
        <v>20.962257500000003</v>
      </c>
      <c r="V805" s="3">
        <v>23.045621250000003</v>
      </c>
      <c r="W805" s="3">
        <v>23.412321000000002</v>
      </c>
      <c r="X805" s="3">
        <v>23.653660500000004</v>
      </c>
    </row>
    <row r="806" spans="1:24" x14ac:dyDescent="0.2">
      <c r="A806" s="2" t="s">
        <v>14</v>
      </c>
      <c r="B806">
        <v>2260</v>
      </c>
      <c r="C806" s="32" t="s">
        <v>822</v>
      </c>
      <c r="D806" s="3">
        <v>0.55999999999999994</v>
      </c>
      <c r="E806" s="3">
        <v>0.75424999999999998</v>
      </c>
      <c r="F806" s="3">
        <v>1.5178333333333331</v>
      </c>
      <c r="G806" s="3">
        <v>2.59375</v>
      </c>
      <c r="H806" s="3">
        <v>3.3284999999999996</v>
      </c>
      <c r="I806" s="3">
        <v>4.9103055555555564</v>
      </c>
      <c r="J806" s="3">
        <v>5.6507500000000004</v>
      </c>
      <c r="K806" s="3">
        <v>7.3061041666666657</v>
      </c>
      <c r="L806" s="3">
        <v>9.2718749999999996</v>
      </c>
      <c r="M806" s="3">
        <v>10.32171875</v>
      </c>
      <c r="N806" s="3">
        <v>11.290999999999999</v>
      </c>
      <c r="O806" s="3">
        <v>12.264962499999999</v>
      </c>
      <c r="P806" s="3">
        <v>14.01512</v>
      </c>
      <c r="Q806" s="3">
        <v>15.582466666666669</v>
      </c>
      <c r="R806" s="3">
        <v>16.805599999999998</v>
      </c>
      <c r="S806" s="3">
        <v>17.682000000000002</v>
      </c>
      <c r="T806" s="3">
        <v>19.285245</v>
      </c>
      <c r="U806" s="3">
        <v>20.725395833333334</v>
      </c>
      <c r="V806" s="3">
        <v>22.785218749999999</v>
      </c>
      <c r="W806" s="3">
        <v>23.147774999999999</v>
      </c>
      <c r="X806" s="3">
        <v>23.386387500000001</v>
      </c>
    </row>
    <row r="807" spans="1:24" x14ac:dyDescent="0.2">
      <c r="A807" s="2" t="s">
        <v>14</v>
      </c>
      <c r="B807">
        <v>2294</v>
      </c>
      <c r="C807" s="32" t="s">
        <v>823</v>
      </c>
      <c r="D807" s="3">
        <v>0.62368000000000001</v>
      </c>
      <c r="E807" s="3">
        <v>0.84001899999999996</v>
      </c>
      <c r="F807" s="3">
        <v>1.6904326666666667</v>
      </c>
      <c r="G807" s="3">
        <v>2.8886964285714285</v>
      </c>
      <c r="H807" s="3">
        <v>3.7069979999999996</v>
      </c>
      <c r="I807" s="3">
        <v>5.4686774444444453</v>
      </c>
      <c r="J807" s="3">
        <v>6.2933210000000006</v>
      </c>
      <c r="K807" s="3">
        <v>8.1369125833333342</v>
      </c>
      <c r="L807" s="3">
        <v>10.326219642857144</v>
      </c>
      <c r="M807" s="3">
        <v>11.495445625</v>
      </c>
      <c r="N807" s="3">
        <v>12.574947999999997</v>
      </c>
      <c r="O807" s="3">
        <v>13.659663950000001</v>
      </c>
      <c r="P807" s="3">
        <v>15.608839360000001</v>
      </c>
      <c r="Q807" s="3">
        <v>17.354415733333333</v>
      </c>
      <c r="R807" s="3">
        <v>18.7166368</v>
      </c>
      <c r="S807" s="3">
        <v>19.692696000000002</v>
      </c>
      <c r="T807" s="3">
        <v>21.478252859999998</v>
      </c>
      <c r="U807" s="3">
        <v>23.082169416666666</v>
      </c>
      <c r="V807" s="3">
        <v>25.376223625000005</v>
      </c>
      <c r="W807" s="3">
        <v>25.780007700000002</v>
      </c>
      <c r="X807" s="3">
        <v>26.045753849999997</v>
      </c>
    </row>
    <row r="808" spans="1:24" x14ac:dyDescent="0.2">
      <c r="A808" s="2" t="s">
        <v>14</v>
      </c>
      <c r="B808">
        <v>2197</v>
      </c>
      <c r="C808" s="32" t="s">
        <v>824</v>
      </c>
      <c r="D808" s="3">
        <v>0.54048000000000007</v>
      </c>
      <c r="E808" s="3">
        <v>0.72795900000000002</v>
      </c>
      <c r="F808" s="3">
        <v>1.4649260000000002</v>
      </c>
      <c r="G808" s="3">
        <v>2.503339285714286</v>
      </c>
      <c r="H808" s="3">
        <v>3.2124779999999999</v>
      </c>
      <c r="I808" s="3">
        <v>4.7391463333333332</v>
      </c>
      <c r="J808" s="3">
        <v>5.4537810000000002</v>
      </c>
      <c r="K808" s="3">
        <v>7.0514342499999998</v>
      </c>
      <c r="L808" s="3">
        <v>8.9486839285714304</v>
      </c>
      <c r="M808" s="3">
        <v>9.9619331249999998</v>
      </c>
      <c r="N808" s="3">
        <v>10.897428</v>
      </c>
      <c r="O808" s="3">
        <v>11.83744095</v>
      </c>
      <c r="P808" s="3">
        <v>13.526592960000002</v>
      </c>
      <c r="Q808" s="3">
        <v>15.039306400000003</v>
      </c>
      <c r="R808" s="3">
        <v>16.219804800000002</v>
      </c>
      <c r="S808" s="3">
        <v>17.065655999999997</v>
      </c>
      <c r="T808" s="3">
        <v>18.613016459999997</v>
      </c>
      <c r="U808" s="3">
        <v>20.00296775</v>
      </c>
      <c r="V808" s="3">
        <v>21.990991125000001</v>
      </c>
      <c r="W808" s="3">
        <v>22.340909700000001</v>
      </c>
      <c r="X808" s="3">
        <v>22.571204850000001</v>
      </c>
    </row>
    <row r="809" spans="1:24" x14ac:dyDescent="0.2">
      <c r="A809" s="2" t="s">
        <v>14</v>
      </c>
      <c r="B809">
        <v>2022</v>
      </c>
      <c r="C809" s="32" t="s">
        <v>825</v>
      </c>
      <c r="D809" s="3">
        <v>0.54048000000000007</v>
      </c>
      <c r="E809" s="3">
        <v>0.72795900000000002</v>
      </c>
      <c r="F809" s="3">
        <v>1.4649260000000002</v>
      </c>
      <c r="G809" s="3">
        <v>2.503339285714286</v>
      </c>
      <c r="H809" s="3">
        <v>3.2124779999999999</v>
      </c>
      <c r="I809" s="3">
        <v>4.7391463333333332</v>
      </c>
      <c r="J809" s="3">
        <v>5.4537810000000002</v>
      </c>
      <c r="K809" s="3">
        <v>7.0514342499999998</v>
      </c>
      <c r="L809" s="3">
        <v>8.9486839285714304</v>
      </c>
      <c r="M809" s="3">
        <v>9.9619331249999998</v>
      </c>
      <c r="N809" s="3">
        <v>10.897428</v>
      </c>
      <c r="O809" s="3">
        <v>11.83744095</v>
      </c>
      <c r="P809" s="3">
        <v>13.526592960000002</v>
      </c>
      <c r="Q809" s="3">
        <v>15.039306400000003</v>
      </c>
      <c r="R809" s="3">
        <v>16.219804800000002</v>
      </c>
      <c r="S809" s="3">
        <v>17.065655999999997</v>
      </c>
      <c r="T809" s="3">
        <v>18.613016459999997</v>
      </c>
      <c r="U809" s="3">
        <v>20.00296775</v>
      </c>
      <c r="V809" s="3">
        <v>21.990991125000001</v>
      </c>
      <c r="W809" s="3">
        <v>22.340909700000001</v>
      </c>
      <c r="X809" s="3">
        <v>22.571204850000001</v>
      </c>
    </row>
    <row r="810" spans="1:24" x14ac:dyDescent="0.2">
      <c r="A810" s="2" t="s">
        <v>14</v>
      </c>
      <c r="B810">
        <v>2134</v>
      </c>
      <c r="C810" s="32" t="s">
        <v>826</v>
      </c>
      <c r="D810" s="3">
        <v>0.57600000000000007</v>
      </c>
      <c r="E810" s="3">
        <v>0.77580000000000005</v>
      </c>
      <c r="F810" s="3">
        <v>1.5612000000000001</v>
      </c>
      <c r="G810" s="3">
        <v>2.6678571428571431</v>
      </c>
      <c r="H810" s="3">
        <v>3.4236000000000004</v>
      </c>
      <c r="I810" s="3">
        <v>5.0506000000000011</v>
      </c>
      <c r="J810" s="3">
        <v>5.8121999999999998</v>
      </c>
      <c r="K810" s="3">
        <v>7.5148499999999991</v>
      </c>
      <c r="L810" s="3">
        <v>9.5367857142857151</v>
      </c>
      <c r="M810" s="3">
        <v>10.616625000000003</v>
      </c>
      <c r="N810" s="3">
        <v>11.6136</v>
      </c>
      <c r="O810" s="3">
        <v>12.615390000000001</v>
      </c>
      <c r="P810" s="3">
        <v>14.415552000000002</v>
      </c>
      <c r="Q810" s="3">
        <v>16.027680000000004</v>
      </c>
      <c r="R810" s="3">
        <v>17.28576</v>
      </c>
      <c r="S810" s="3">
        <v>18.187200000000001</v>
      </c>
      <c r="T810" s="3">
        <v>19.836251999999998</v>
      </c>
      <c r="U810" s="3">
        <v>21.317550000000001</v>
      </c>
      <c r="V810" s="3">
        <v>23.436225000000004</v>
      </c>
      <c r="W810" s="3">
        <v>23.809139999999999</v>
      </c>
      <c r="X810" s="3">
        <v>24.054570000000002</v>
      </c>
    </row>
    <row r="811" spans="1:24" x14ac:dyDescent="0.2">
      <c r="A811" s="2" t="s">
        <v>14</v>
      </c>
      <c r="B811">
        <v>2328</v>
      </c>
      <c r="C811" s="32" t="s">
        <v>827</v>
      </c>
      <c r="D811" s="3">
        <v>0.57920000000000005</v>
      </c>
      <c r="E811" s="3">
        <v>0.78010999999999997</v>
      </c>
      <c r="F811" s="3">
        <v>1.5698733333333332</v>
      </c>
      <c r="G811" s="3">
        <v>2.6826785714285712</v>
      </c>
      <c r="H811" s="3">
        <v>3.4426199999999998</v>
      </c>
      <c r="I811" s="3">
        <v>5.0786588888888895</v>
      </c>
      <c r="J811" s="3">
        <v>5.8444900000000004</v>
      </c>
      <c r="K811" s="3">
        <v>7.5565991666666665</v>
      </c>
      <c r="L811" s="3">
        <v>9.5897678571428582</v>
      </c>
      <c r="M811" s="3">
        <v>10.675606250000001</v>
      </c>
      <c r="N811" s="3">
        <v>11.678119999999998</v>
      </c>
      <c r="O811" s="3">
        <v>12.685475500000001</v>
      </c>
      <c r="P811" s="3">
        <v>14.495638400000002</v>
      </c>
      <c r="Q811" s="3">
        <v>16.116722666666668</v>
      </c>
      <c r="R811" s="3">
        <v>17.381791999999997</v>
      </c>
      <c r="S811" s="3">
        <v>18.288240000000002</v>
      </c>
      <c r="T811" s="3">
        <v>19.946453399999999</v>
      </c>
      <c r="U811" s="3">
        <v>21.435980833333335</v>
      </c>
      <c r="V811" s="3">
        <v>23.566426249999999</v>
      </c>
      <c r="W811" s="3">
        <v>23.941413000000001</v>
      </c>
      <c r="X811" s="3">
        <v>24.1882065</v>
      </c>
    </row>
    <row r="812" spans="1:24" x14ac:dyDescent="0.2">
      <c r="A812" s="2" t="s">
        <v>14</v>
      </c>
      <c r="B812">
        <v>2198</v>
      </c>
      <c r="C812" s="32" t="s">
        <v>828</v>
      </c>
      <c r="D812" s="3">
        <v>0.54976000000000003</v>
      </c>
      <c r="E812" s="3">
        <v>0.74045799999999995</v>
      </c>
      <c r="F812" s="3">
        <v>1.4900786666666666</v>
      </c>
      <c r="G812" s="3">
        <v>2.5463214285714284</v>
      </c>
      <c r="H812" s="3">
        <v>3.267636</v>
      </c>
      <c r="I812" s="3">
        <v>4.8205171111111111</v>
      </c>
      <c r="J812" s="3">
        <v>5.5474220000000001</v>
      </c>
      <c r="K812" s="3">
        <v>7.1725068333333324</v>
      </c>
      <c r="L812" s="3">
        <v>9.1023321428571418</v>
      </c>
      <c r="M812" s="3">
        <v>10.132978750000001</v>
      </c>
      <c r="N812" s="3">
        <v>11.084535999999998</v>
      </c>
      <c r="O812" s="3">
        <v>12.040688900000001</v>
      </c>
      <c r="P812" s="3">
        <v>13.758843519999999</v>
      </c>
      <c r="Q812" s="3">
        <v>15.297530133333334</v>
      </c>
      <c r="R812" s="3">
        <v>16.498297600000001</v>
      </c>
      <c r="S812" s="3">
        <v>17.358671999999999</v>
      </c>
      <c r="T812" s="3">
        <v>18.932600519999998</v>
      </c>
      <c r="U812" s="3">
        <v>20.346417166666665</v>
      </c>
      <c r="V812" s="3">
        <v>22.368574750000001</v>
      </c>
      <c r="W812" s="3">
        <v>22.724501400000001</v>
      </c>
      <c r="X812" s="3">
        <v>22.9587507</v>
      </c>
    </row>
    <row r="813" spans="1:24" x14ac:dyDescent="0.2">
      <c r="A813" s="2" t="s">
        <v>14</v>
      </c>
      <c r="B813">
        <v>2079</v>
      </c>
      <c r="C813" s="32" t="s">
        <v>829</v>
      </c>
      <c r="D813" s="3">
        <v>0.64639999999999997</v>
      </c>
      <c r="E813" s="3">
        <v>0.87062000000000006</v>
      </c>
      <c r="F813" s="3">
        <v>1.752013333333333</v>
      </c>
      <c r="G813" s="3">
        <v>2.9939285714285715</v>
      </c>
      <c r="H813" s="3">
        <v>3.8420399999999999</v>
      </c>
      <c r="I813" s="3">
        <v>5.6678955555555559</v>
      </c>
      <c r="J813" s="3">
        <v>6.5225799999999996</v>
      </c>
      <c r="K813" s="3">
        <v>8.4333316666666658</v>
      </c>
      <c r="L813" s="3">
        <v>10.702392857142858</v>
      </c>
      <c r="M813" s="3">
        <v>11.914212500000001</v>
      </c>
      <c r="N813" s="3">
        <v>13.033039999999998</v>
      </c>
      <c r="O813" s="3">
        <v>14.157271000000001</v>
      </c>
      <c r="P813" s="3">
        <v>16.177452800000005</v>
      </c>
      <c r="Q813" s="3">
        <v>17.986618666666669</v>
      </c>
      <c r="R813" s="3">
        <v>19.398463999999997</v>
      </c>
      <c r="S813" s="3">
        <v>20.410080000000004</v>
      </c>
      <c r="T813" s="3">
        <v>22.260682799999998</v>
      </c>
      <c r="U813" s="3">
        <v>23.923028333333335</v>
      </c>
      <c r="V813" s="3">
        <v>26.300652499999998</v>
      </c>
      <c r="W813" s="3">
        <v>26.719146000000006</v>
      </c>
      <c r="X813" s="3">
        <v>26.994572999999999</v>
      </c>
    </row>
    <row r="814" spans="1:24" x14ac:dyDescent="0.2">
      <c r="A814" s="2" t="s">
        <v>14</v>
      </c>
      <c r="B814">
        <v>2261</v>
      </c>
      <c r="C814" s="32" t="s">
        <v>830</v>
      </c>
      <c r="D814" s="3">
        <v>0.432</v>
      </c>
      <c r="E814" s="3">
        <v>0.58184999999999998</v>
      </c>
      <c r="F814" s="3">
        <v>1.1708999999999998</v>
      </c>
      <c r="G814" s="3">
        <v>2.000892857142857</v>
      </c>
      <c r="H814" s="3">
        <v>2.5676999999999999</v>
      </c>
      <c r="I814" s="3">
        <v>3.7879500000000013</v>
      </c>
      <c r="J814" s="3">
        <v>4.3591500000000005</v>
      </c>
      <c r="K814" s="3">
        <v>5.6361375000000002</v>
      </c>
      <c r="L814" s="3">
        <v>7.152589285714285</v>
      </c>
      <c r="M814" s="3">
        <v>7.9624687500000002</v>
      </c>
      <c r="N814" s="3">
        <v>8.7102000000000004</v>
      </c>
      <c r="O814" s="3">
        <v>9.461542500000002</v>
      </c>
      <c r="P814" s="3">
        <v>10.811664000000002</v>
      </c>
      <c r="Q814" s="3">
        <v>12.020760000000003</v>
      </c>
      <c r="R814" s="3">
        <v>12.964320000000001</v>
      </c>
      <c r="S814" s="3">
        <v>13.640400000000003</v>
      </c>
      <c r="T814" s="3">
        <v>14.877189000000001</v>
      </c>
      <c r="U814" s="3">
        <v>15.9881625</v>
      </c>
      <c r="V814" s="3">
        <v>17.577168749999998</v>
      </c>
      <c r="W814" s="3">
        <v>17.856855000000003</v>
      </c>
      <c r="X814" s="3">
        <v>18.040927500000002</v>
      </c>
    </row>
    <row r="815" spans="1:24" x14ac:dyDescent="0.2">
      <c r="A815" s="2" t="s">
        <v>14</v>
      </c>
      <c r="B815">
        <v>2200</v>
      </c>
      <c r="C815" s="32" t="s">
        <v>831</v>
      </c>
      <c r="D815" s="3">
        <v>0.62975999999999999</v>
      </c>
      <c r="E815" s="3">
        <v>0.84820799999999996</v>
      </c>
      <c r="F815" s="3">
        <v>1.7069119999999998</v>
      </c>
      <c r="G815" s="3">
        <v>2.9168571428571428</v>
      </c>
      <c r="H815" s="3">
        <v>3.7431359999999998</v>
      </c>
      <c r="I815" s="3">
        <v>5.521989333333333</v>
      </c>
      <c r="J815" s="3">
        <v>6.3546719999999999</v>
      </c>
      <c r="K815" s="3">
        <v>8.2162359999999985</v>
      </c>
      <c r="L815" s="3">
        <v>10.426885714285714</v>
      </c>
      <c r="M815" s="3">
        <v>11.60751</v>
      </c>
      <c r="N815" s="3">
        <v>12.697535999999998</v>
      </c>
      <c r="O815" s="3">
        <v>13.792826399999999</v>
      </c>
      <c r="P815" s="3">
        <v>15.761003520000003</v>
      </c>
      <c r="Q815" s="3">
        <v>17.523596800000004</v>
      </c>
      <c r="R815" s="3">
        <v>18.899097600000001</v>
      </c>
      <c r="S815" s="3">
        <v>19.884671999999998</v>
      </c>
      <c r="T815" s="3">
        <v>21.687635519999997</v>
      </c>
      <c r="U815" s="3">
        <v>23.307187999999996</v>
      </c>
      <c r="V815" s="3">
        <v>25.623605999999999</v>
      </c>
      <c r="W815" s="3">
        <v>26.031326399999998</v>
      </c>
      <c r="X815" s="3">
        <v>26.299663200000001</v>
      </c>
    </row>
    <row r="816" spans="1:24" x14ac:dyDescent="0.2">
      <c r="A816" s="2" t="s">
        <v>14</v>
      </c>
      <c r="B816">
        <v>2135</v>
      </c>
      <c r="C816" s="32" t="s">
        <v>832</v>
      </c>
      <c r="D816" s="3">
        <v>0.6160000000000001</v>
      </c>
      <c r="E816" s="3">
        <v>0.82967500000000005</v>
      </c>
      <c r="F816" s="3">
        <v>1.6696166666666665</v>
      </c>
      <c r="G816" s="3">
        <v>2.8531249999999999</v>
      </c>
      <c r="H816" s="3">
        <v>3.6613500000000001</v>
      </c>
      <c r="I816" s="3">
        <v>5.401336111111112</v>
      </c>
      <c r="J816" s="3">
        <v>6.2158249999999997</v>
      </c>
      <c r="K816" s="3">
        <v>8.0367145833333318</v>
      </c>
      <c r="L816" s="3">
        <v>10.1990625</v>
      </c>
      <c r="M816" s="3">
        <v>11.353890625000002</v>
      </c>
      <c r="N816" s="3">
        <v>12.420099999999998</v>
      </c>
      <c r="O816" s="3">
        <v>13.49145875</v>
      </c>
      <c r="P816" s="3">
        <v>15.416632</v>
      </c>
      <c r="Q816" s="3">
        <v>17.140713333333334</v>
      </c>
      <c r="R816" s="3">
        <v>18.486159999999998</v>
      </c>
      <c r="S816" s="3">
        <v>19.450200000000002</v>
      </c>
      <c r="T816" s="3">
        <v>21.213769500000001</v>
      </c>
      <c r="U816" s="3">
        <v>22.797935416666672</v>
      </c>
      <c r="V816" s="3">
        <v>25.063740625000001</v>
      </c>
      <c r="W816" s="3">
        <v>25.462552500000001</v>
      </c>
      <c r="X816" s="3">
        <v>25.725026249999999</v>
      </c>
    </row>
    <row r="817" spans="1:24" x14ac:dyDescent="0.2">
      <c r="A817" s="2" t="s">
        <v>14</v>
      </c>
      <c r="B817">
        <v>2262</v>
      </c>
      <c r="C817" s="32" t="s">
        <v>833</v>
      </c>
      <c r="D817" s="3">
        <v>0.624</v>
      </c>
      <c r="E817" s="3">
        <v>0.84044999999999992</v>
      </c>
      <c r="F817" s="3">
        <v>1.6913</v>
      </c>
      <c r="G817" s="3">
        <v>2.8901785714285713</v>
      </c>
      <c r="H817" s="3">
        <v>3.7088999999999999</v>
      </c>
      <c r="I817" s="3">
        <v>5.4714833333333335</v>
      </c>
      <c r="J817" s="3">
        <v>6.2965500000000008</v>
      </c>
      <c r="K817" s="3">
        <v>8.1410874999999994</v>
      </c>
      <c r="L817" s="3">
        <v>10.331517857142856</v>
      </c>
      <c r="M817" s="3">
        <v>11.501343749999998</v>
      </c>
      <c r="N817" s="3">
        <v>12.581399999999999</v>
      </c>
      <c r="O817" s="3">
        <v>13.666672500000002</v>
      </c>
      <c r="P817" s="3">
        <v>15.616847999999999</v>
      </c>
      <c r="Q817" s="3">
        <v>17.363320000000002</v>
      </c>
      <c r="R817" s="3">
        <v>18.726240000000001</v>
      </c>
      <c r="S817" s="3">
        <v>19.702799999999996</v>
      </c>
      <c r="T817" s="3">
        <v>21.489272999999997</v>
      </c>
      <c r="U817" s="3">
        <v>23.094012499999998</v>
      </c>
      <c r="V817" s="3">
        <v>25.389243749999995</v>
      </c>
      <c r="W817" s="3">
        <v>25.793235000000003</v>
      </c>
      <c r="X817" s="3">
        <v>26.059117499999999</v>
      </c>
    </row>
    <row r="818" spans="1:24" x14ac:dyDescent="0.2">
      <c r="A818" s="2" t="s">
        <v>14</v>
      </c>
      <c r="B818">
        <v>2233</v>
      </c>
      <c r="C818" s="32" t="s">
        <v>834</v>
      </c>
      <c r="D818" s="3">
        <v>0.58240000000000003</v>
      </c>
      <c r="E818" s="3">
        <v>0.78442000000000012</v>
      </c>
      <c r="F818" s="3">
        <v>1.5785466666666668</v>
      </c>
      <c r="G818" s="3">
        <v>2.6974999999999998</v>
      </c>
      <c r="H818" s="3">
        <v>3.4616400000000001</v>
      </c>
      <c r="I818" s="3">
        <v>5.1067177777777779</v>
      </c>
      <c r="J818" s="3">
        <v>5.876780000000001</v>
      </c>
      <c r="K818" s="3">
        <v>7.5983483333333339</v>
      </c>
      <c r="L818" s="3">
        <v>9.6427499999999995</v>
      </c>
      <c r="M818" s="3">
        <v>10.7345875</v>
      </c>
      <c r="N818" s="3">
        <v>11.742639999999998</v>
      </c>
      <c r="O818" s="3">
        <v>12.755561000000002</v>
      </c>
      <c r="P818" s="3">
        <v>14.575724800000003</v>
      </c>
      <c r="Q818" s="3">
        <v>16.205765333333336</v>
      </c>
      <c r="R818" s="3">
        <v>17.477824000000002</v>
      </c>
      <c r="S818" s="3">
        <v>18.389279999999999</v>
      </c>
      <c r="T818" s="3">
        <v>20.0566548</v>
      </c>
      <c r="U818" s="3">
        <v>21.554411666666667</v>
      </c>
      <c r="V818" s="3">
        <v>23.696627500000002</v>
      </c>
      <c r="W818" s="3">
        <v>24.073686000000002</v>
      </c>
      <c r="X818" s="3">
        <v>24.321843000000001</v>
      </c>
    </row>
    <row r="819" spans="1:24" x14ac:dyDescent="0.2">
      <c r="A819" s="2" t="s">
        <v>14</v>
      </c>
      <c r="B819">
        <v>2137</v>
      </c>
      <c r="C819" s="32" t="s">
        <v>835</v>
      </c>
      <c r="D819" s="3">
        <v>0.60704000000000014</v>
      </c>
      <c r="E819" s="3">
        <v>0.81760700000000008</v>
      </c>
      <c r="F819" s="3">
        <v>1.6453313333333335</v>
      </c>
      <c r="G819" s="3">
        <v>2.8116250000000003</v>
      </c>
      <c r="H819" s="3">
        <v>3.6080940000000004</v>
      </c>
      <c r="I819" s="3">
        <v>5.3227712222222232</v>
      </c>
      <c r="J819" s="3">
        <v>6.125413</v>
      </c>
      <c r="K819" s="3">
        <v>7.919816916666667</v>
      </c>
      <c r="L819" s="3">
        <v>10.050712499999999</v>
      </c>
      <c r="M819" s="3">
        <v>11.188743125</v>
      </c>
      <c r="N819" s="3">
        <v>12.239443999999999</v>
      </c>
      <c r="O819" s="3">
        <v>13.295219350000002</v>
      </c>
      <c r="P819" s="3">
        <v>15.192390080000004</v>
      </c>
      <c r="Q819" s="3">
        <v>16.891393866666672</v>
      </c>
      <c r="R819" s="3">
        <v>18.2172704</v>
      </c>
      <c r="S819" s="3">
        <v>19.167288000000006</v>
      </c>
      <c r="T819" s="3">
        <v>20.905205580000001</v>
      </c>
      <c r="U819" s="3">
        <v>22.466329083333335</v>
      </c>
      <c r="V819" s="3">
        <v>24.699177125000002</v>
      </c>
      <c r="W819" s="3">
        <v>25.092188100000001</v>
      </c>
      <c r="X819" s="3">
        <v>25.350844050000003</v>
      </c>
    </row>
    <row r="820" spans="1:24" x14ac:dyDescent="0.2">
      <c r="A820" s="2" t="s">
        <v>14</v>
      </c>
      <c r="B820">
        <v>2121</v>
      </c>
      <c r="C820" s="32" t="s">
        <v>836</v>
      </c>
      <c r="D820" s="3">
        <v>0.62400000000000011</v>
      </c>
      <c r="E820" s="3">
        <v>0.84045000000000003</v>
      </c>
      <c r="F820" s="3">
        <v>1.6913</v>
      </c>
      <c r="G820" s="3">
        <v>2.8901785714285717</v>
      </c>
      <c r="H820" s="3">
        <v>3.7088999999999999</v>
      </c>
      <c r="I820" s="3">
        <v>5.4714833333333344</v>
      </c>
      <c r="J820" s="3">
        <v>6.2965500000000008</v>
      </c>
      <c r="K820" s="3">
        <v>8.1410875000000011</v>
      </c>
      <c r="L820" s="3">
        <v>10.331517857142858</v>
      </c>
      <c r="M820" s="3">
        <v>11.50134375</v>
      </c>
      <c r="N820" s="3">
        <v>12.5814</v>
      </c>
      <c r="O820" s="3">
        <v>13.666672500000002</v>
      </c>
      <c r="P820" s="3">
        <v>15.616848000000003</v>
      </c>
      <c r="Q820" s="3">
        <v>17.363320000000005</v>
      </c>
      <c r="R820" s="3">
        <v>18.726240000000001</v>
      </c>
      <c r="S820" s="3">
        <v>19.702800000000003</v>
      </c>
      <c r="T820" s="3">
        <v>21.489273000000001</v>
      </c>
      <c r="U820" s="3">
        <v>23.094012500000002</v>
      </c>
      <c r="V820" s="3">
        <v>25.389243750000002</v>
      </c>
      <c r="W820" s="3">
        <v>25.793235000000003</v>
      </c>
      <c r="X820" s="3">
        <v>26.059117499999999</v>
      </c>
    </row>
    <row r="821" spans="1:24" x14ac:dyDescent="0.2">
      <c r="A821" s="2" t="s">
        <v>14</v>
      </c>
      <c r="B821">
        <v>2281</v>
      </c>
      <c r="C821" s="32" t="s">
        <v>837</v>
      </c>
      <c r="D821" s="3">
        <v>0.53856000000000004</v>
      </c>
      <c r="E821" s="3">
        <v>0.72537300000000005</v>
      </c>
      <c r="F821" s="3">
        <v>1.4597220000000002</v>
      </c>
      <c r="G821" s="3">
        <v>2.4944464285714285</v>
      </c>
      <c r="H821" s="3">
        <v>3.2010660000000004</v>
      </c>
      <c r="I821" s="3">
        <v>4.7223110000000004</v>
      </c>
      <c r="J821" s="3">
        <v>5.4344070000000002</v>
      </c>
      <c r="K821" s="3">
        <v>7.0263847499999992</v>
      </c>
      <c r="L821" s="3">
        <v>8.9168946428571427</v>
      </c>
      <c r="M821" s="3">
        <v>9.9265443750000024</v>
      </c>
      <c r="N821" s="3">
        <v>10.858715999999999</v>
      </c>
      <c r="O821" s="3">
        <v>11.795389650000002</v>
      </c>
      <c r="P821" s="3">
        <v>13.478541120000004</v>
      </c>
      <c r="Q821" s="3">
        <v>14.9858808</v>
      </c>
      <c r="R821" s="3">
        <v>16.162185599999997</v>
      </c>
      <c r="S821" s="3">
        <v>17.005032</v>
      </c>
      <c r="T821" s="3">
        <v>18.546895619999997</v>
      </c>
      <c r="U821" s="3">
        <v>19.93190925</v>
      </c>
      <c r="V821" s="3">
        <v>21.912870375000001</v>
      </c>
      <c r="W821" s="3">
        <v>22.261545900000002</v>
      </c>
      <c r="X821" s="3">
        <v>22.491022950000001</v>
      </c>
    </row>
    <row r="822" spans="1:24" x14ac:dyDescent="0.2">
      <c r="A822" s="2" t="s">
        <v>14</v>
      </c>
      <c r="B822">
        <v>2296</v>
      </c>
      <c r="C822" s="32" t="s">
        <v>838</v>
      </c>
      <c r="D822" s="3">
        <v>0.63680000000000003</v>
      </c>
      <c r="E822" s="3">
        <v>0.85769000000000006</v>
      </c>
      <c r="F822" s="3">
        <v>1.7259933333333335</v>
      </c>
      <c r="G822" s="3">
        <v>2.9494642857142859</v>
      </c>
      <c r="H822" s="3">
        <v>3.7849799999999996</v>
      </c>
      <c r="I822" s="3">
        <v>5.5837188888888898</v>
      </c>
      <c r="J822" s="3">
        <v>6.4257099999999996</v>
      </c>
      <c r="K822" s="3">
        <v>8.3080841666666654</v>
      </c>
      <c r="L822" s="3">
        <v>10.543446428571428</v>
      </c>
      <c r="M822" s="3">
        <v>11.73726875</v>
      </c>
      <c r="N822" s="3">
        <v>12.83948</v>
      </c>
      <c r="O822" s="3">
        <v>13.947014500000002</v>
      </c>
      <c r="P822" s="3">
        <v>15.937193600000002</v>
      </c>
      <c r="Q822" s="3">
        <v>17.719490666666672</v>
      </c>
      <c r="R822" s="3">
        <v>19.110368000000001</v>
      </c>
      <c r="S822" s="3">
        <v>20.106959999999997</v>
      </c>
      <c r="T822" s="3">
        <v>21.930078599999998</v>
      </c>
      <c r="U822" s="3">
        <v>23.567735833333334</v>
      </c>
      <c r="V822" s="3">
        <v>25.910048749999998</v>
      </c>
      <c r="W822" s="3">
        <v>26.322327000000001</v>
      </c>
      <c r="X822" s="3">
        <v>26.593663500000002</v>
      </c>
    </row>
    <row r="823" spans="1:24" x14ac:dyDescent="0.2">
      <c r="A823" s="2" t="s">
        <v>14</v>
      </c>
      <c r="B823">
        <v>2138</v>
      </c>
      <c r="C823" s="32" t="s">
        <v>839</v>
      </c>
      <c r="D823" s="3">
        <v>0.68799999999999994</v>
      </c>
      <c r="E823" s="3">
        <v>0.92665000000000008</v>
      </c>
      <c r="F823" s="3">
        <v>1.8647666666666667</v>
      </c>
      <c r="G823" s="3">
        <v>3.186607142857143</v>
      </c>
      <c r="H823" s="3">
        <v>4.0892999999999988</v>
      </c>
      <c r="I823" s="3">
        <v>6.0326611111111115</v>
      </c>
      <c r="J823" s="3">
        <v>6.9423500000000002</v>
      </c>
      <c r="K823" s="3">
        <v>8.9760708333333312</v>
      </c>
      <c r="L823" s="3">
        <v>11.391160714285714</v>
      </c>
      <c r="M823" s="3">
        <v>12.680968749999998</v>
      </c>
      <c r="N823" s="3">
        <v>13.871799999999999</v>
      </c>
      <c r="O823" s="3">
        <v>15.068382499999998</v>
      </c>
      <c r="P823" s="3">
        <v>17.218576000000002</v>
      </c>
      <c r="Q823" s="3">
        <v>19.144173333333335</v>
      </c>
      <c r="R823" s="3">
        <v>20.646879999999996</v>
      </c>
      <c r="S823" s="3">
        <v>21.723599999999998</v>
      </c>
      <c r="T823" s="3">
        <v>23.693300999999998</v>
      </c>
      <c r="U823" s="3">
        <v>25.462629166666666</v>
      </c>
      <c r="V823" s="3">
        <v>27.993268749999999</v>
      </c>
      <c r="W823" s="3">
        <v>28.438695000000003</v>
      </c>
      <c r="X823" s="3">
        <v>28.731847499999997</v>
      </c>
    </row>
    <row r="824" spans="1:24" x14ac:dyDescent="0.2">
      <c r="A824" s="2" t="s">
        <v>14</v>
      </c>
      <c r="B824">
        <v>2264</v>
      </c>
      <c r="C824" s="32" t="s">
        <v>840</v>
      </c>
      <c r="D824" s="3">
        <v>0.61440000000000006</v>
      </c>
      <c r="E824" s="3">
        <v>0.82752000000000014</v>
      </c>
      <c r="F824" s="3">
        <v>1.6652799999999999</v>
      </c>
      <c r="G824" s="3">
        <v>2.8457142857142861</v>
      </c>
      <c r="H824" s="3">
        <v>3.65184</v>
      </c>
      <c r="I824" s="3">
        <v>5.3873066666666674</v>
      </c>
      <c r="J824" s="3">
        <v>6.1996800000000007</v>
      </c>
      <c r="K824" s="3">
        <v>8.0158400000000007</v>
      </c>
      <c r="L824" s="3">
        <v>10.172571428571429</v>
      </c>
      <c r="M824" s="3">
        <v>11.324400000000001</v>
      </c>
      <c r="N824" s="3">
        <v>12.387839999999999</v>
      </c>
      <c r="O824" s="3">
        <v>13.456416000000001</v>
      </c>
      <c r="P824" s="3">
        <v>15.376588800000004</v>
      </c>
      <c r="Q824" s="3">
        <v>17.096192000000002</v>
      </c>
      <c r="R824" s="3">
        <v>18.438144000000001</v>
      </c>
      <c r="S824" s="3">
        <v>19.39968</v>
      </c>
      <c r="T824" s="3">
        <v>21.158668800000001</v>
      </c>
      <c r="U824" s="3">
        <v>22.738720000000001</v>
      </c>
      <c r="V824" s="3">
        <v>24.998640000000002</v>
      </c>
      <c r="W824" s="3">
        <v>25.396416000000006</v>
      </c>
      <c r="X824" s="3">
        <v>25.658207999999998</v>
      </c>
    </row>
    <row r="825" spans="1:24" x14ac:dyDescent="0.2">
      <c r="A825" s="2" t="s">
        <v>14</v>
      </c>
      <c r="B825">
        <v>2265</v>
      </c>
      <c r="C825" s="32" t="s">
        <v>841</v>
      </c>
      <c r="D825" s="3">
        <v>0.6160000000000001</v>
      </c>
      <c r="E825" s="3">
        <v>0.82967500000000005</v>
      </c>
      <c r="F825" s="3">
        <v>1.6696166666666665</v>
      </c>
      <c r="G825" s="3">
        <v>2.8531249999999999</v>
      </c>
      <c r="H825" s="3">
        <v>3.6613500000000001</v>
      </c>
      <c r="I825" s="3">
        <v>5.401336111111112</v>
      </c>
      <c r="J825" s="3">
        <v>6.2158249999999997</v>
      </c>
      <c r="K825" s="3">
        <v>8.0367145833333318</v>
      </c>
      <c r="L825" s="3">
        <v>10.1990625</v>
      </c>
      <c r="M825" s="3">
        <v>11.353890625000002</v>
      </c>
      <c r="N825" s="3">
        <v>12.420099999999998</v>
      </c>
      <c r="O825" s="3">
        <v>13.49145875</v>
      </c>
      <c r="P825" s="3">
        <v>15.416632</v>
      </c>
      <c r="Q825" s="3">
        <v>17.140713333333334</v>
      </c>
      <c r="R825" s="3">
        <v>18.486159999999998</v>
      </c>
      <c r="S825" s="3">
        <v>19.450200000000002</v>
      </c>
      <c r="T825" s="3">
        <v>21.213769500000001</v>
      </c>
      <c r="U825" s="3">
        <v>22.797935416666672</v>
      </c>
      <c r="V825" s="3">
        <v>25.063740625000001</v>
      </c>
      <c r="W825" s="3">
        <v>25.462552500000001</v>
      </c>
      <c r="X825" s="3">
        <v>25.725026249999999</v>
      </c>
    </row>
    <row r="826" spans="1:24" x14ac:dyDescent="0.2">
      <c r="A826" s="2" t="s">
        <v>14</v>
      </c>
      <c r="B826">
        <v>2266</v>
      </c>
      <c r="C826" s="32" t="s">
        <v>842</v>
      </c>
      <c r="D826" s="3">
        <v>0.55999999999999994</v>
      </c>
      <c r="E826" s="3">
        <v>0.75424999999999998</v>
      </c>
      <c r="F826" s="3">
        <v>1.5178333333333331</v>
      </c>
      <c r="G826" s="3">
        <v>2.59375</v>
      </c>
      <c r="H826" s="3">
        <v>3.3284999999999996</v>
      </c>
      <c r="I826" s="3">
        <v>4.9103055555555564</v>
      </c>
      <c r="J826" s="3">
        <v>5.6507500000000004</v>
      </c>
      <c r="K826" s="3">
        <v>7.3061041666666657</v>
      </c>
      <c r="L826" s="3">
        <v>9.2718749999999996</v>
      </c>
      <c r="M826" s="3">
        <v>10.32171875</v>
      </c>
      <c r="N826" s="3">
        <v>11.290999999999999</v>
      </c>
      <c r="O826" s="3">
        <v>12.264962499999999</v>
      </c>
      <c r="P826" s="3">
        <v>14.01512</v>
      </c>
      <c r="Q826" s="3">
        <v>15.582466666666669</v>
      </c>
      <c r="R826" s="3">
        <v>16.805599999999998</v>
      </c>
      <c r="S826" s="3">
        <v>17.682000000000002</v>
      </c>
      <c r="T826" s="3">
        <v>19.285245</v>
      </c>
      <c r="U826" s="3">
        <v>20.725395833333334</v>
      </c>
      <c r="V826" s="3">
        <v>22.785218749999999</v>
      </c>
      <c r="W826" s="3">
        <v>23.147774999999999</v>
      </c>
      <c r="X826" s="3">
        <v>23.386387500000001</v>
      </c>
    </row>
    <row r="827" spans="1:24" x14ac:dyDescent="0.2">
      <c r="A827" s="2" t="s">
        <v>14</v>
      </c>
      <c r="B827">
        <v>2234</v>
      </c>
      <c r="C827" s="32" t="s">
        <v>843</v>
      </c>
      <c r="D827" s="3">
        <v>0.63808000000000009</v>
      </c>
      <c r="E827" s="3">
        <v>0.85941400000000023</v>
      </c>
      <c r="F827" s="3">
        <v>1.7294626666666666</v>
      </c>
      <c r="G827" s="3">
        <v>2.9553928571428569</v>
      </c>
      <c r="H827" s="3">
        <v>3.7925880000000003</v>
      </c>
      <c r="I827" s="3">
        <v>5.5949424444444453</v>
      </c>
      <c r="J827" s="3">
        <v>6.4386260000000011</v>
      </c>
      <c r="K827" s="3">
        <v>8.324783833333333</v>
      </c>
      <c r="L827" s="3">
        <v>10.564639285714286</v>
      </c>
      <c r="M827" s="3">
        <v>11.76086125</v>
      </c>
      <c r="N827" s="3">
        <v>12.865288</v>
      </c>
      <c r="O827" s="3">
        <v>13.9750487</v>
      </c>
      <c r="P827" s="3">
        <v>15.969228160000004</v>
      </c>
      <c r="Q827" s="3">
        <v>17.75510773333334</v>
      </c>
      <c r="R827" s="3">
        <v>19.148780799999997</v>
      </c>
      <c r="S827" s="3">
        <v>20.147376000000001</v>
      </c>
      <c r="T827" s="3">
        <v>21.974159159999999</v>
      </c>
      <c r="U827" s="3">
        <v>23.615108166666669</v>
      </c>
      <c r="V827" s="3">
        <v>25.962129250000004</v>
      </c>
      <c r="W827" s="3">
        <v>26.375236200000003</v>
      </c>
      <c r="X827" s="3">
        <v>26.647118100000007</v>
      </c>
    </row>
    <row r="828" spans="1:24" x14ac:dyDescent="0.2">
      <c r="A828" s="2" t="s">
        <v>14</v>
      </c>
      <c r="B828">
        <v>2116</v>
      </c>
      <c r="C828" s="32" t="s">
        <v>844</v>
      </c>
      <c r="D828" s="3">
        <v>0.62431999999999999</v>
      </c>
      <c r="E828" s="3">
        <v>0.8408810000000001</v>
      </c>
      <c r="F828" s="3">
        <v>1.6921673333333331</v>
      </c>
      <c r="G828" s="3">
        <v>2.8916607142857145</v>
      </c>
      <c r="H828" s="3">
        <v>3.7108019999999997</v>
      </c>
      <c r="I828" s="3">
        <v>5.4742892222222226</v>
      </c>
      <c r="J828" s="3">
        <v>6.299779</v>
      </c>
      <c r="K828" s="3">
        <v>8.1452624166666663</v>
      </c>
      <c r="L828" s="3">
        <v>10.336816071428572</v>
      </c>
      <c r="M828" s="3">
        <v>11.507241875</v>
      </c>
      <c r="N828" s="3">
        <v>12.587852</v>
      </c>
      <c r="O828" s="3">
        <v>13.673681050000001</v>
      </c>
      <c r="P828" s="3">
        <v>15.624856640000001</v>
      </c>
      <c r="Q828" s="3">
        <v>17.37222426666667</v>
      </c>
      <c r="R828" s="3">
        <v>18.735843199999998</v>
      </c>
      <c r="S828" s="3">
        <v>19.712904000000002</v>
      </c>
      <c r="T828" s="3">
        <v>21.50029314</v>
      </c>
      <c r="U828" s="3">
        <v>23.10585558333333</v>
      </c>
      <c r="V828" s="3">
        <v>25.402263875000003</v>
      </c>
      <c r="W828" s="3">
        <v>25.806462300000003</v>
      </c>
      <c r="X828" s="3">
        <v>26.072481149999998</v>
      </c>
    </row>
    <row r="829" spans="1:24" x14ac:dyDescent="0.2">
      <c r="A829" s="2" t="s">
        <v>14</v>
      </c>
      <c r="B829">
        <v>2149</v>
      </c>
      <c r="C829" s="32" t="s">
        <v>845</v>
      </c>
      <c r="D829" s="3">
        <v>0.61440000000000006</v>
      </c>
      <c r="E829" s="3">
        <v>0.82752000000000003</v>
      </c>
      <c r="F829" s="3">
        <v>1.6652799999999999</v>
      </c>
      <c r="G829" s="3">
        <v>2.8457142857142856</v>
      </c>
      <c r="H829" s="3">
        <v>3.65184</v>
      </c>
      <c r="I829" s="3">
        <v>5.3873066666666665</v>
      </c>
      <c r="J829" s="3">
        <v>6.199679999999999</v>
      </c>
      <c r="K829" s="3">
        <v>8.0158400000000007</v>
      </c>
      <c r="L829" s="3">
        <v>10.172571428571429</v>
      </c>
      <c r="M829" s="3">
        <v>11.324400000000001</v>
      </c>
      <c r="N829" s="3">
        <v>12.387839999999999</v>
      </c>
      <c r="O829" s="3">
        <v>13.456415999999999</v>
      </c>
      <c r="P829" s="3">
        <v>15.376588800000002</v>
      </c>
      <c r="Q829" s="3">
        <v>17.096191999999999</v>
      </c>
      <c r="R829" s="3">
        <v>18.438143999999998</v>
      </c>
      <c r="S829" s="3">
        <v>19.39968</v>
      </c>
      <c r="T829" s="3">
        <v>21.158668800000001</v>
      </c>
      <c r="U829" s="3">
        <v>22.738720000000001</v>
      </c>
      <c r="V829" s="3">
        <v>24.998639999999998</v>
      </c>
      <c r="W829" s="3">
        <v>25.396415999999999</v>
      </c>
      <c r="X829" s="3">
        <v>25.658207999999998</v>
      </c>
    </row>
    <row r="830" spans="1:24" x14ac:dyDescent="0.2">
      <c r="A830" s="2" t="s">
        <v>14</v>
      </c>
      <c r="B830">
        <v>2235</v>
      </c>
      <c r="C830" s="32" t="s">
        <v>846</v>
      </c>
      <c r="D830" s="3">
        <v>0.59136000000000011</v>
      </c>
      <c r="E830" s="3">
        <v>0.79648800000000008</v>
      </c>
      <c r="F830" s="3">
        <v>1.6028319999999998</v>
      </c>
      <c r="G830" s="3">
        <v>2.7390000000000003</v>
      </c>
      <c r="H830" s="3">
        <v>3.5148959999999998</v>
      </c>
      <c r="I830" s="3">
        <v>5.1852826666666676</v>
      </c>
      <c r="J830" s="3">
        <v>5.9671920000000007</v>
      </c>
      <c r="K830" s="3">
        <v>7.7152460000000005</v>
      </c>
      <c r="L830" s="3">
        <v>9.7911000000000019</v>
      </c>
      <c r="M830" s="3">
        <v>10.899735000000002</v>
      </c>
      <c r="N830" s="3">
        <v>11.923296000000001</v>
      </c>
      <c r="O830" s="3">
        <v>12.9518004</v>
      </c>
      <c r="P830" s="3">
        <v>14.799966720000002</v>
      </c>
      <c r="Q830" s="3">
        <v>16.455084800000002</v>
      </c>
      <c r="R830" s="3">
        <v>17.7467136</v>
      </c>
      <c r="S830" s="3">
        <v>18.672191999999999</v>
      </c>
      <c r="T830" s="3">
        <v>20.365218719999998</v>
      </c>
      <c r="U830" s="3">
        <v>21.886018</v>
      </c>
      <c r="V830" s="3">
        <v>24.061191000000001</v>
      </c>
      <c r="W830" s="3">
        <v>24.444050400000002</v>
      </c>
      <c r="X830" s="3">
        <v>24.696025200000001</v>
      </c>
    </row>
    <row r="831" spans="1:24" x14ac:dyDescent="0.2">
      <c r="A831" s="2" t="s">
        <v>14</v>
      </c>
      <c r="B831">
        <v>2338</v>
      </c>
      <c r="C831" s="32" t="s">
        <v>847</v>
      </c>
      <c r="D831" s="3">
        <v>0.61120000000000008</v>
      </c>
      <c r="E831" s="3">
        <v>0.82321000000000011</v>
      </c>
      <c r="F831" s="3">
        <v>1.6566066666666668</v>
      </c>
      <c r="G831" s="3">
        <v>2.8308928571428575</v>
      </c>
      <c r="H831" s="3">
        <v>3.6328199999999997</v>
      </c>
      <c r="I831" s="3">
        <v>5.3592477777777781</v>
      </c>
      <c r="J831" s="3">
        <v>6.1673900000000001</v>
      </c>
      <c r="K831" s="3">
        <v>7.9740908333333334</v>
      </c>
      <c r="L831" s="3">
        <v>10.119589285714287</v>
      </c>
      <c r="M831" s="3">
        <v>11.265418750000002</v>
      </c>
      <c r="N831" s="3">
        <v>12.323319999999999</v>
      </c>
      <c r="O831" s="3">
        <v>13.386330500000001</v>
      </c>
      <c r="P831" s="3">
        <v>15.296502400000003</v>
      </c>
      <c r="Q831" s="3">
        <v>17.007149333333338</v>
      </c>
      <c r="R831" s="3">
        <v>18.342112</v>
      </c>
      <c r="S831" s="3">
        <v>19.298640000000002</v>
      </c>
      <c r="T831" s="3">
        <v>21.0484674</v>
      </c>
      <c r="U831" s="3">
        <v>22.620289166666669</v>
      </c>
      <c r="V831" s="3">
        <v>24.868438750000003</v>
      </c>
      <c r="W831" s="3">
        <v>25.264143000000001</v>
      </c>
      <c r="X831" s="3">
        <v>25.524571500000004</v>
      </c>
    </row>
    <row r="832" spans="1:24" x14ac:dyDescent="0.2">
      <c r="A832" s="2" t="s">
        <v>14</v>
      </c>
      <c r="B832">
        <v>2067</v>
      </c>
      <c r="C832" s="32" t="s">
        <v>848</v>
      </c>
      <c r="D832" s="3">
        <v>0.66400000000000015</v>
      </c>
      <c r="E832" s="3">
        <v>0.89432500000000004</v>
      </c>
      <c r="F832" s="3">
        <v>1.7997166666666669</v>
      </c>
      <c r="G832" s="3">
        <v>3.0754464285714285</v>
      </c>
      <c r="H832" s="3">
        <v>3.94665</v>
      </c>
      <c r="I832" s="3">
        <v>5.8222194444444453</v>
      </c>
      <c r="J832" s="3">
        <v>6.7001749999999998</v>
      </c>
      <c r="K832" s="3">
        <v>8.6629520833333338</v>
      </c>
      <c r="L832" s="3">
        <v>10.993794642857143</v>
      </c>
      <c r="M832" s="3">
        <v>12.238609375000001</v>
      </c>
      <c r="N832" s="3">
        <v>13.3879</v>
      </c>
      <c r="O832" s="3">
        <v>14.542741250000002</v>
      </c>
      <c r="P832" s="3">
        <v>16.617928000000003</v>
      </c>
      <c r="Q832" s="3">
        <v>18.476353333333336</v>
      </c>
      <c r="R832" s="3">
        <v>19.926640000000003</v>
      </c>
      <c r="S832" s="3">
        <v>20.965800000000005</v>
      </c>
      <c r="T832" s="3">
        <v>22.8667905</v>
      </c>
      <c r="U832" s="3">
        <v>24.574397916666669</v>
      </c>
      <c r="V832" s="3">
        <v>27.016759374999999</v>
      </c>
      <c r="W832" s="3">
        <v>27.446647500000005</v>
      </c>
      <c r="X832" s="3">
        <v>27.729573750000004</v>
      </c>
    </row>
    <row r="833" spans="1:24" x14ac:dyDescent="0.2">
      <c r="A833" s="2" t="s">
        <v>14</v>
      </c>
      <c r="B833">
        <v>2337</v>
      </c>
      <c r="C833" s="32" t="s">
        <v>849</v>
      </c>
      <c r="D833" s="3">
        <v>0.63616000000000006</v>
      </c>
      <c r="E833" s="3">
        <v>0.85682799999999992</v>
      </c>
      <c r="F833" s="3">
        <v>1.7242586666666666</v>
      </c>
      <c r="G833" s="3">
        <v>2.9465000000000003</v>
      </c>
      <c r="H833" s="3">
        <v>3.7811759999999999</v>
      </c>
      <c r="I833" s="3">
        <v>5.5781071111111116</v>
      </c>
      <c r="J833" s="3">
        <v>6.4192520000000002</v>
      </c>
      <c r="K833" s="3">
        <v>8.2997343333333315</v>
      </c>
      <c r="L833" s="3">
        <v>10.53285</v>
      </c>
      <c r="M833" s="3">
        <v>11.7254725</v>
      </c>
      <c r="N833" s="3">
        <v>12.826575999999998</v>
      </c>
      <c r="O833" s="3">
        <v>13.9329974</v>
      </c>
      <c r="P833" s="3">
        <v>15.921176320000002</v>
      </c>
      <c r="Q833" s="3">
        <v>17.701682133333335</v>
      </c>
      <c r="R833" s="3">
        <v>19.091161599999996</v>
      </c>
      <c r="S833" s="3">
        <v>20.086752000000001</v>
      </c>
      <c r="T833" s="3">
        <v>21.908038319999999</v>
      </c>
      <c r="U833" s="3">
        <v>23.54404966666667</v>
      </c>
      <c r="V833" s="3">
        <v>25.8840085</v>
      </c>
      <c r="W833" s="3">
        <v>26.295872399999997</v>
      </c>
      <c r="X833" s="3">
        <v>26.566936200000001</v>
      </c>
    </row>
    <row r="834" spans="1:24" x14ac:dyDescent="0.2">
      <c r="A834" s="2" t="s">
        <v>14</v>
      </c>
      <c r="B834">
        <v>2223</v>
      </c>
      <c r="C834" s="32" t="s">
        <v>850</v>
      </c>
      <c r="D834" s="3">
        <v>0.64</v>
      </c>
      <c r="E834" s="3">
        <v>0.86199999999999988</v>
      </c>
      <c r="F834" s="3">
        <v>1.7346666666666666</v>
      </c>
      <c r="G834" s="3">
        <v>2.9642857142857144</v>
      </c>
      <c r="H834" s="3">
        <v>3.8039999999999998</v>
      </c>
      <c r="I834" s="3">
        <v>5.6117777777777782</v>
      </c>
      <c r="J834" s="3">
        <v>6.4580000000000002</v>
      </c>
      <c r="K834" s="3">
        <v>8.3498333333333328</v>
      </c>
      <c r="L834" s="3">
        <v>10.596428571428572</v>
      </c>
      <c r="M834" s="3">
        <v>11.796250000000001</v>
      </c>
      <c r="N834" s="3">
        <v>12.903999999999998</v>
      </c>
      <c r="O834" s="3">
        <v>14.017099999999999</v>
      </c>
      <c r="P834" s="3">
        <v>16.01728</v>
      </c>
      <c r="Q834" s="3">
        <v>17.808533333333333</v>
      </c>
      <c r="R834" s="3">
        <v>19.206399999999999</v>
      </c>
      <c r="S834" s="3">
        <v>20.208000000000002</v>
      </c>
      <c r="T834" s="3">
        <v>22.040279999999999</v>
      </c>
      <c r="U834" s="3">
        <v>23.686166666666665</v>
      </c>
      <c r="V834" s="3">
        <v>26.040249999999997</v>
      </c>
      <c r="W834" s="3">
        <v>26.454599999999999</v>
      </c>
      <c r="X834" s="3">
        <v>26.7273</v>
      </c>
    </row>
    <row r="835" spans="1:24" x14ac:dyDescent="0.2">
      <c r="A835" s="2" t="s">
        <v>14</v>
      </c>
      <c r="B835">
        <v>2220</v>
      </c>
      <c r="C835" s="32" t="s">
        <v>851</v>
      </c>
      <c r="D835" s="3">
        <v>0.6048</v>
      </c>
      <c r="E835" s="3">
        <v>0.81459000000000015</v>
      </c>
      <c r="F835" s="3">
        <v>1.6392599999999999</v>
      </c>
      <c r="G835" s="3">
        <v>2.8012500000000005</v>
      </c>
      <c r="H835" s="3">
        <v>3.5947800000000001</v>
      </c>
      <c r="I835" s="3">
        <v>5.3031300000000012</v>
      </c>
      <c r="J835" s="3">
        <v>6.1028099999999998</v>
      </c>
      <c r="K835" s="3">
        <v>7.8905924999999986</v>
      </c>
      <c r="L835" s="3">
        <v>10.013625000000001</v>
      </c>
      <c r="M835" s="3">
        <v>11.147456249999999</v>
      </c>
      <c r="N835" s="3">
        <v>12.194279999999999</v>
      </c>
      <c r="O835" s="3">
        <v>13.246159500000001</v>
      </c>
      <c r="P835" s="3">
        <v>15.136329600000003</v>
      </c>
      <c r="Q835" s="3">
        <v>16.829064000000006</v>
      </c>
      <c r="R835" s="3">
        <v>18.150047999999998</v>
      </c>
      <c r="S835" s="3">
        <v>19.09656</v>
      </c>
      <c r="T835" s="3">
        <v>20.828064600000001</v>
      </c>
      <c r="U835" s="3">
        <v>22.3834275</v>
      </c>
      <c r="V835" s="3">
        <v>24.608036250000001</v>
      </c>
      <c r="W835" s="3">
        <v>24.999597000000005</v>
      </c>
      <c r="X835" s="3">
        <v>25.257298500000005</v>
      </c>
    </row>
    <row r="836" spans="1:24" x14ac:dyDescent="0.2">
      <c r="A836" s="2" t="s">
        <v>14</v>
      </c>
      <c r="B836">
        <v>2145</v>
      </c>
      <c r="C836" s="32" t="s">
        <v>852</v>
      </c>
      <c r="D836" s="3">
        <v>0.62880000000000003</v>
      </c>
      <c r="E836" s="3">
        <v>0.84691499999999997</v>
      </c>
      <c r="F836" s="3">
        <v>1.7043099999999998</v>
      </c>
      <c r="G836" s="3">
        <v>2.9124107142857141</v>
      </c>
      <c r="H836" s="3">
        <v>3.7374299999999998</v>
      </c>
      <c r="I836" s="3">
        <v>5.5135716666666674</v>
      </c>
      <c r="J836" s="3">
        <v>6.3449850000000003</v>
      </c>
      <c r="K836" s="3">
        <v>8.2037112499999996</v>
      </c>
      <c r="L836" s="3">
        <v>10.410991071428571</v>
      </c>
      <c r="M836" s="3">
        <v>11.589815625000002</v>
      </c>
      <c r="N836" s="3">
        <v>12.678179999999999</v>
      </c>
      <c r="O836" s="3">
        <v>13.771800750000002</v>
      </c>
      <c r="P836" s="3">
        <v>15.736977600000001</v>
      </c>
      <c r="Q836" s="3">
        <v>17.496884000000005</v>
      </c>
      <c r="R836" s="3">
        <v>18.870288000000002</v>
      </c>
      <c r="S836" s="3">
        <v>19.85436</v>
      </c>
      <c r="T836" s="3">
        <v>21.654575099999999</v>
      </c>
      <c r="U836" s="3">
        <v>23.27165875</v>
      </c>
      <c r="V836" s="3">
        <v>25.584545625000004</v>
      </c>
      <c r="W836" s="3">
        <v>25.9916445</v>
      </c>
      <c r="X836" s="3">
        <v>26.259572250000002</v>
      </c>
    </row>
    <row r="837" spans="1:24" x14ac:dyDescent="0.2">
      <c r="A837" s="2" t="s">
        <v>14</v>
      </c>
      <c r="B837">
        <v>2050</v>
      </c>
      <c r="C837" s="32" t="s">
        <v>853</v>
      </c>
      <c r="D837" s="3">
        <v>0.59967999999999999</v>
      </c>
      <c r="E837" s="3">
        <v>0.80769400000000013</v>
      </c>
      <c r="F837" s="3">
        <v>1.6253826666666664</v>
      </c>
      <c r="G837" s="3">
        <v>2.7775357142857144</v>
      </c>
      <c r="H837" s="3">
        <v>3.5643479999999998</v>
      </c>
      <c r="I837" s="3">
        <v>5.2582357777777782</v>
      </c>
      <c r="J837" s="3">
        <v>6.0511460000000001</v>
      </c>
      <c r="K837" s="3">
        <v>7.8237938333333323</v>
      </c>
      <c r="L837" s="3">
        <v>9.9288535714285704</v>
      </c>
      <c r="M837" s="3">
        <v>11.053086250000002</v>
      </c>
      <c r="N837" s="3">
        <v>12.091048000000001</v>
      </c>
      <c r="O837" s="3">
        <v>13.134022700000001</v>
      </c>
      <c r="P837" s="3">
        <v>15.008191360000003</v>
      </c>
      <c r="Q837" s="3">
        <v>16.686595733333334</v>
      </c>
      <c r="R837" s="3">
        <v>17.996396799999999</v>
      </c>
      <c r="S837" s="3">
        <v>18.934896000000002</v>
      </c>
      <c r="T837" s="3">
        <v>20.65174236</v>
      </c>
      <c r="U837" s="3">
        <v>22.193938166666669</v>
      </c>
      <c r="V837" s="3">
        <v>24.399714250000002</v>
      </c>
      <c r="W837" s="3">
        <v>24.787960200000001</v>
      </c>
      <c r="X837" s="3">
        <v>25.0434801</v>
      </c>
    </row>
    <row r="838" spans="1:24" x14ac:dyDescent="0.2">
      <c r="A838" s="2" t="s">
        <v>14</v>
      </c>
      <c r="B838">
        <v>2024</v>
      </c>
      <c r="C838" s="32" t="s">
        <v>854</v>
      </c>
      <c r="D838" s="3">
        <v>0.60799999999999998</v>
      </c>
      <c r="E838" s="3">
        <v>0.81889999999999996</v>
      </c>
      <c r="F838" s="3">
        <v>1.6479333333333333</v>
      </c>
      <c r="G838" s="3">
        <v>2.816071428571429</v>
      </c>
      <c r="H838" s="3">
        <v>3.6137999999999995</v>
      </c>
      <c r="I838" s="3">
        <v>5.3311888888888896</v>
      </c>
      <c r="J838" s="3">
        <v>6.1351000000000004</v>
      </c>
      <c r="K838" s="3">
        <v>7.932341666666666</v>
      </c>
      <c r="L838" s="3">
        <v>10.066607142857144</v>
      </c>
      <c r="M838" s="3">
        <v>11.206437500000002</v>
      </c>
      <c r="N838" s="3">
        <v>12.258800000000001</v>
      </c>
      <c r="O838" s="3">
        <v>13.316245000000002</v>
      </c>
      <c r="P838" s="3">
        <v>15.216416000000002</v>
      </c>
      <c r="Q838" s="3">
        <v>16.91810666666667</v>
      </c>
      <c r="R838" s="3">
        <v>18.246079999999999</v>
      </c>
      <c r="S838" s="3">
        <v>19.197600000000005</v>
      </c>
      <c r="T838" s="3">
        <v>20.938265999999999</v>
      </c>
      <c r="U838" s="3">
        <v>22.501858333333338</v>
      </c>
      <c r="V838" s="3">
        <v>24.7382375</v>
      </c>
      <c r="W838" s="3">
        <v>25.131869999999999</v>
      </c>
      <c r="X838" s="3">
        <v>25.390934999999999</v>
      </c>
    </row>
    <row r="839" spans="1:24" x14ac:dyDescent="0.2">
      <c r="A839" s="2" t="s">
        <v>14</v>
      </c>
      <c r="B839">
        <v>2025</v>
      </c>
      <c r="C839" s="32" t="s">
        <v>855</v>
      </c>
      <c r="D839" s="3">
        <v>0.60160000000000002</v>
      </c>
      <c r="E839" s="3">
        <v>0.81028</v>
      </c>
      <c r="F839" s="3">
        <v>1.6305866666666664</v>
      </c>
      <c r="G839" s="3">
        <v>2.7864285714285715</v>
      </c>
      <c r="H839" s="3">
        <v>3.5757599999999998</v>
      </c>
      <c r="I839" s="3">
        <v>5.275071111111111</v>
      </c>
      <c r="J839" s="3">
        <v>6.070520000000001</v>
      </c>
      <c r="K839" s="3">
        <v>7.848843333333333</v>
      </c>
      <c r="L839" s="3">
        <v>9.960642857142858</v>
      </c>
      <c r="M839" s="3">
        <v>11.088475000000001</v>
      </c>
      <c r="N839" s="3">
        <v>12.129759999999999</v>
      </c>
      <c r="O839" s="3">
        <v>13.176074000000002</v>
      </c>
      <c r="P839" s="3">
        <v>15.056243200000003</v>
      </c>
      <c r="Q839" s="3">
        <v>16.740021333333335</v>
      </c>
      <c r="R839" s="3">
        <v>18.054015999999997</v>
      </c>
      <c r="S839" s="3">
        <v>18.995519999999999</v>
      </c>
      <c r="T839" s="3">
        <v>20.7178632</v>
      </c>
      <c r="U839" s="3">
        <v>22.264996666666669</v>
      </c>
      <c r="V839" s="3">
        <v>24.477835000000002</v>
      </c>
      <c r="W839" s="3">
        <v>24.867324000000004</v>
      </c>
      <c r="X839" s="3">
        <v>25.123662000000003</v>
      </c>
    </row>
    <row r="840" spans="1:24" x14ac:dyDescent="0.2">
      <c r="A840" s="2" t="s">
        <v>14</v>
      </c>
      <c r="B840">
        <v>2270</v>
      </c>
      <c r="C840" s="32" t="s">
        <v>856</v>
      </c>
      <c r="D840" s="3">
        <v>0.61119999999999997</v>
      </c>
      <c r="E840" s="3">
        <v>0.82320999999999989</v>
      </c>
      <c r="F840" s="3">
        <v>1.6566066666666668</v>
      </c>
      <c r="G840" s="3">
        <v>2.8308928571428571</v>
      </c>
      <c r="H840" s="3">
        <v>3.6328199999999997</v>
      </c>
      <c r="I840" s="3">
        <v>5.3592477777777781</v>
      </c>
      <c r="J840" s="3">
        <v>6.1673899999999993</v>
      </c>
      <c r="K840" s="3">
        <v>7.9740908333333334</v>
      </c>
      <c r="L840" s="3">
        <v>10.119589285714286</v>
      </c>
      <c r="M840" s="3">
        <v>11.265418749999998</v>
      </c>
      <c r="N840" s="3">
        <v>12.323319999999997</v>
      </c>
      <c r="O840" s="3">
        <v>13.3863305</v>
      </c>
      <c r="P840" s="3">
        <v>15.296502400000001</v>
      </c>
      <c r="Q840" s="3">
        <v>17.007149333333334</v>
      </c>
      <c r="R840" s="3">
        <v>18.342111999999997</v>
      </c>
      <c r="S840" s="3">
        <v>19.298639999999999</v>
      </c>
      <c r="T840" s="3">
        <v>21.0484674</v>
      </c>
      <c r="U840" s="3">
        <v>22.620289166666666</v>
      </c>
      <c r="V840" s="3">
        <v>24.868438749999996</v>
      </c>
      <c r="W840" s="3">
        <v>25.264143000000001</v>
      </c>
      <c r="X840" s="3">
        <v>25.524571499999997</v>
      </c>
    </row>
    <row r="841" spans="1:24" x14ac:dyDescent="0.2">
      <c r="A841" s="2" t="s">
        <v>14</v>
      </c>
      <c r="B841">
        <v>2206</v>
      </c>
      <c r="C841" s="32" t="s">
        <v>857</v>
      </c>
      <c r="D841" s="3">
        <v>0.59520000000000006</v>
      </c>
      <c r="E841" s="3">
        <v>0.80166000000000004</v>
      </c>
      <c r="F841" s="3">
        <v>1.6132399999999998</v>
      </c>
      <c r="G841" s="3">
        <v>2.7567857142857144</v>
      </c>
      <c r="H841" s="3">
        <v>3.5377199999999998</v>
      </c>
      <c r="I841" s="3">
        <v>5.2189533333333342</v>
      </c>
      <c r="J841" s="3">
        <v>6.0059400000000007</v>
      </c>
      <c r="K841" s="3">
        <v>7.7653449999999999</v>
      </c>
      <c r="L841" s="3">
        <v>9.8546785714285718</v>
      </c>
      <c r="M841" s="3">
        <v>10.9705125</v>
      </c>
      <c r="N841" s="3">
        <v>12.000719999999999</v>
      </c>
      <c r="O841" s="3">
        <v>13.035903000000001</v>
      </c>
      <c r="P841" s="3">
        <v>14.896070400000003</v>
      </c>
      <c r="Q841" s="3">
        <v>16.561936000000003</v>
      </c>
      <c r="R841" s="3">
        <v>17.861951999999999</v>
      </c>
      <c r="S841" s="3">
        <v>18.793440000000004</v>
      </c>
      <c r="T841" s="3">
        <v>20.497460400000001</v>
      </c>
      <c r="U841" s="3">
        <v>22.028134999999999</v>
      </c>
      <c r="V841" s="3">
        <v>24.217432500000001</v>
      </c>
      <c r="W841" s="3">
        <v>24.602778000000001</v>
      </c>
      <c r="X841" s="3">
        <v>24.856389</v>
      </c>
    </row>
    <row r="842" spans="1:24" x14ac:dyDescent="0.2">
      <c r="A842" s="2" t="s">
        <v>14</v>
      </c>
      <c r="B842">
        <v>2140</v>
      </c>
      <c r="C842" s="32" t="s">
        <v>858</v>
      </c>
      <c r="D842" s="3">
        <v>0.56384000000000012</v>
      </c>
      <c r="E842" s="3">
        <v>0.75942200000000015</v>
      </c>
      <c r="F842" s="3">
        <v>1.5282413333333336</v>
      </c>
      <c r="G842" s="3">
        <v>2.611535714285715</v>
      </c>
      <c r="H842" s="3">
        <v>3.351324</v>
      </c>
      <c r="I842" s="3">
        <v>4.943976222222223</v>
      </c>
      <c r="J842" s="3">
        <v>5.6894980000000004</v>
      </c>
      <c r="K842" s="3">
        <v>7.3562031666666678</v>
      </c>
      <c r="L842" s="3">
        <v>9.3354535714285731</v>
      </c>
      <c r="M842" s="3">
        <v>10.392496250000001</v>
      </c>
      <c r="N842" s="3">
        <v>11.368423999999999</v>
      </c>
      <c r="O842" s="3">
        <v>12.349065100000002</v>
      </c>
      <c r="P842" s="3">
        <v>14.111223680000004</v>
      </c>
      <c r="Q842" s="3">
        <v>15.689317866666668</v>
      </c>
      <c r="R842" s="3">
        <v>16.920838400000001</v>
      </c>
      <c r="S842" s="3">
        <v>17.803248000000004</v>
      </c>
      <c r="T842" s="3">
        <v>19.41748668</v>
      </c>
      <c r="U842" s="3">
        <v>20.867512833333336</v>
      </c>
      <c r="V842" s="3">
        <v>22.941460250000002</v>
      </c>
      <c r="W842" s="3">
        <v>23.306502600000005</v>
      </c>
      <c r="X842" s="3">
        <v>23.546751300000004</v>
      </c>
    </row>
    <row r="843" spans="1:24" x14ac:dyDescent="0.2">
      <c r="A843" s="2" t="s">
        <v>14</v>
      </c>
      <c r="B843">
        <v>2086</v>
      </c>
      <c r="C843" s="32" t="s">
        <v>859</v>
      </c>
      <c r="D843" s="3">
        <v>0.65983999999999987</v>
      </c>
      <c r="E843" s="3">
        <v>0.8887219999999999</v>
      </c>
      <c r="F843" s="3">
        <v>1.7884413333333331</v>
      </c>
      <c r="G843" s="3">
        <v>3.0561785714285712</v>
      </c>
      <c r="H843" s="3">
        <v>3.9219239999999997</v>
      </c>
      <c r="I843" s="3">
        <v>5.7857428888888887</v>
      </c>
      <c r="J843" s="3">
        <v>6.6581979999999996</v>
      </c>
      <c r="K843" s="3">
        <v>8.6086781666666656</v>
      </c>
      <c r="L843" s="3">
        <v>10.924917857142855</v>
      </c>
      <c r="M843" s="3">
        <v>12.161933749999998</v>
      </c>
      <c r="N843" s="3">
        <v>13.304023999999998</v>
      </c>
      <c r="O843" s="3">
        <v>14.451630099999999</v>
      </c>
      <c r="P843" s="3">
        <v>16.51381568</v>
      </c>
      <c r="Q843" s="3">
        <v>18.360597866666666</v>
      </c>
      <c r="R843" s="3">
        <v>19.801798399999996</v>
      </c>
      <c r="S843" s="3">
        <v>20.834447999999998</v>
      </c>
      <c r="T843" s="3">
        <v>22.723528679999998</v>
      </c>
      <c r="U843" s="3">
        <v>24.420437833333331</v>
      </c>
      <c r="V843" s="3">
        <v>26.847497749999999</v>
      </c>
      <c r="W843" s="3">
        <v>27.274692600000002</v>
      </c>
      <c r="X843" s="3">
        <v>27.555846299999999</v>
      </c>
    </row>
    <row r="844" spans="1:24" x14ac:dyDescent="0.2">
      <c r="A844" s="2" t="s">
        <v>14</v>
      </c>
      <c r="B844">
        <v>2208</v>
      </c>
      <c r="C844" s="32" t="s">
        <v>860</v>
      </c>
      <c r="D844" s="3">
        <v>0.54239999999999988</v>
      </c>
      <c r="E844" s="3">
        <v>0.730545</v>
      </c>
      <c r="F844" s="3">
        <v>1.4701299999999997</v>
      </c>
      <c r="G844" s="3">
        <v>2.5122321428571426</v>
      </c>
      <c r="H844" s="3">
        <v>3.2238899999999995</v>
      </c>
      <c r="I844" s="3">
        <v>4.7559816666666661</v>
      </c>
      <c r="J844" s="3">
        <v>5.4731549999999993</v>
      </c>
      <c r="K844" s="3">
        <v>7.0764837499999995</v>
      </c>
      <c r="L844" s="3">
        <v>8.9804732142857127</v>
      </c>
      <c r="M844" s="3">
        <v>9.997321874999999</v>
      </c>
      <c r="N844" s="3">
        <v>10.936139999999998</v>
      </c>
      <c r="O844" s="3">
        <v>11.87949225</v>
      </c>
      <c r="P844" s="3">
        <v>13.5746448</v>
      </c>
      <c r="Q844" s="3">
        <v>15.092732</v>
      </c>
      <c r="R844" s="3">
        <v>16.277423999999996</v>
      </c>
      <c r="S844" s="3">
        <v>17.126279999999998</v>
      </c>
      <c r="T844" s="3">
        <v>18.679137299999997</v>
      </c>
      <c r="U844" s="3">
        <v>20.074026249999999</v>
      </c>
      <c r="V844" s="3">
        <v>22.069111875000001</v>
      </c>
      <c r="W844" s="3">
        <v>22.4202735</v>
      </c>
      <c r="X844" s="3">
        <v>22.65138675</v>
      </c>
    </row>
    <row r="845" spans="1:24" x14ac:dyDescent="0.2">
      <c r="A845" s="2" t="s">
        <v>14</v>
      </c>
      <c r="B845">
        <v>2027</v>
      </c>
      <c r="C845" s="32" t="s">
        <v>861</v>
      </c>
      <c r="D845" s="3">
        <v>0.64351999999999987</v>
      </c>
      <c r="E845" s="3">
        <v>0.86674099999999987</v>
      </c>
      <c r="F845" s="3">
        <v>1.7442073333333328</v>
      </c>
      <c r="G845" s="3">
        <v>2.9805892857142848</v>
      </c>
      <c r="H845" s="3">
        <v>3.8249219999999995</v>
      </c>
      <c r="I845" s="3">
        <v>5.6426425555555548</v>
      </c>
      <c r="J845" s="3">
        <v>6.4935189999999992</v>
      </c>
      <c r="K845" s="3">
        <v>8.3957574166666653</v>
      </c>
      <c r="L845" s="3">
        <v>10.654708928571427</v>
      </c>
      <c r="M845" s="3">
        <v>11.861129374999999</v>
      </c>
      <c r="N845" s="3">
        <v>12.974971999999996</v>
      </c>
      <c r="O845" s="3">
        <v>14.094194049999997</v>
      </c>
      <c r="P845" s="3">
        <v>16.105375039999998</v>
      </c>
      <c r="Q845" s="3">
        <v>17.906480266666666</v>
      </c>
      <c r="R845" s="3">
        <v>19.312035199999997</v>
      </c>
      <c r="S845" s="3">
        <v>20.319143999999998</v>
      </c>
      <c r="T845" s="3">
        <v>22.161501539999996</v>
      </c>
      <c r="U845" s="3">
        <v>23.816440583333328</v>
      </c>
      <c r="V845" s="3">
        <v>26.183471374999996</v>
      </c>
      <c r="W845" s="3">
        <v>26.600100299999994</v>
      </c>
      <c r="X845" s="3">
        <v>26.874300149999996</v>
      </c>
    </row>
    <row r="846" spans="1:24" x14ac:dyDescent="0.2">
      <c r="A846" s="2" t="s">
        <v>14</v>
      </c>
      <c r="B846">
        <v>2271</v>
      </c>
      <c r="C846" s="32" t="s">
        <v>862</v>
      </c>
      <c r="D846" s="3">
        <v>0.51936000000000004</v>
      </c>
      <c r="E846" s="3">
        <v>0.69951300000000016</v>
      </c>
      <c r="F846" s="3">
        <v>1.4076820000000001</v>
      </c>
      <c r="G846" s="3">
        <v>2.4055178571428573</v>
      </c>
      <c r="H846" s="3">
        <v>3.0869460000000006</v>
      </c>
      <c r="I846" s="3">
        <v>4.5539576666666672</v>
      </c>
      <c r="J846" s="3">
        <v>5.2406670000000002</v>
      </c>
      <c r="K846" s="3">
        <v>6.7758897500000002</v>
      </c>
      <c r="L846" s="3">
        <v>8.599001785714286</v>
      </c>
      <c r="M846" s="3">
        <v>9.5726568750000016</v>
      </c>
      <c r="N846" s="3">
        <v>10.471596000000002</v>
      </c>
      <c r="O846" s="3">
        <v>11.374876650000001</v>
      </c>
      <c r="P846" s="3">
        <v>12.998022720000005</v>
      </c>
      <c r="Q846" s="3">
        <v>14.451624800000001</v>
      </c>
      <c r="R846" s="3">
        <v>15.5859936</v>
      </c>
      <c r="S846" s="3">
        <v>16.398792</v>
      </c>
      <c r="T846" s="3">
        <v>17.885687220000001</v>
      </c>
      <c r="U846" s="3">
        <v>19.221324250000002</v>
      </c>
      <c r="V846" s="3">
        <v>21.131662875</v>
      </c>
      <c r="W846" s="3">
        <v>21.467907900000004</v>
      </c>
      <c r="X846" s="3">
        <v>21.689203950000007</v>
      </c>
    </row>
    <row r="847" spans="1:24" x14ac:dyDescent="0.2">
      <c r="A847" s="2" t="s">
        <v>14</v>
      </c>
      <c r="B847">
        <v>2087</v>
      </c>
      <c r="C847" s="32" t="s">
        <v>863</v>
      </c>
      <c r="D847" s="3">
        <v>0.61760000000000015</v>
      </c>
      <c r="E847" s="3">
        <v>0.83183000000000007</v>
      </c>
      <c r="F847" s="3">
        <v>1.6739533333333334</v>
      </c>
      <c r="G847" s="3">
        <v>2.8605357142857146</v>
      </c>
      <c r="H847" s="3">
        <v>3.6708600000000002</v>
      </c>
      <c r="I847" s="3">
        <v>5.4153655555555558</v>
      </c>
      <c r="J847" s="3">
        <v>6.2319700000000005</v>
      </c>
      <c r="K847" s="3">
        <v>8.0575891666666664</v>
      </c>
      <c r="L847" s="3">
        <v>10.225553571428572</v>
      </c>
      <c r="M847" s="3">
        <v>11.383381249999999</v>
      </c>
      <c r="N847" s="3">
        <v>12.452360000000001</v>
      </c>
      <c r="O847" s="3">
        <v>13.526501500000002</v>
      </c>
      <c r="P847" s="3">
        <v>15.456675200000003</v>
      </c>
      <c r="Q847" s="3">
        <v>17.18523466666667</v>
      </c>
      <c r="R847" s="3">
        <v>18.534175999999999</v>
      </c>
      <c r="S847" s="3">
        <v>19.500720000000001</v>
      </c>
      <c r="T847" s="3">
        <v>21.268870200000002</v>
      </c>
      <c r="U847" s="3">
        <v>22.857150833333336</v>
      </c>
      <c r="V847" s="3">
        <v>25.128841250000001</v>
      </c>
      <c r="W847" s="3">
        <v>25.528689</v>
      </c>
      <c r="X847" s="3">
        <v>25.7918445</v>
      </c>
    </row>
    <row r="848" spans="1:24" x14ac:dyDescent="0.2">
      <c r="A848" s="2" t="s">
        <v>14</v>
      </c>
      <c r="B848">
        <v>2272</v>
      </c>
      <c r="C848" s="32" t="s">
        <v>864</v>
      </c>
      <c r="D848" s="3">
        <v>0.64319999999999988</v>
      </c>
      <c r="E848" s="3">
        <v>0.86631000000000002</v>
      </c>
      <c r="F848" s="3">
        <v>1.7433399999999999</v>
      </c>
      <c r="G848" s="3">
        <v>2.9791071428571425</v>
      </c>
      <c r="H848" s="3">
        <v>3.8230200000000001</v>
      </c>
      <c r="I848" s="3">
        <v>5.6398366666666666</v>
      </c>
      <c r="J848" s="3">
        <v>6.4902899999999981</v>
      </c>
      <c r="K848" s="3">
        <v>8.3915824999999984</v>
      </c>
      <c r="L848" s="3">
        <v>10.649410714285713</v>
      </c>
      <c r="M848" s="3">
        <v>11.855231249999999</v>
      </c>
      <c r="N848" s="3">
        <v>12.968519999999998</v>
      </c>
      <c r="O848" s="3">
        <v>14.087185499999999</v>
      </c>
      <c r="P848" s="3">
        <v>16.097366399999999</v>
      </c>
      <c r="Q848" s="3">
        <v>17.897576000000001</v>
      </c>
      <c r="R848" s="3">
        <v>19.302431999999996</v>
      </c>
      <c r="S848" s="3">
        <v>20.309039999999996</v>
      </c>
      <c r="T848" s="3">
        <v>22.150481399999997</v>
      </c>
      <c r="U848" s="3">
        <v>23.8045975</v>
      </c>
      <c r="V848" s="3">
        <v>26.170451249999999</v>
      </c>
      <c r="W848" s="3">
        <v>26.586873000000001</v>
      </c>
      <c r="X848" s="3">
        <v>26.860936499999998</v>
      </c>
    </row>
    <row r="849" spans="1:24" x14ac:dyDescent="0.2">
      <c r="A849" s="2" t="s">
        <v>14</v>
      </c>
      <c r="B849">
        <v>2029</v>
      </c>
      <c r="C849" s="32" t="s">
        <v>865</v>
      </c>
      <c r="D849" s="3">
        <v>0.61631999999999998</v>
      </c>
      <c r="E849" s="3">
        <v>0.83010600000000012</v>
      </c>
      <c r="F849" s="3">
        <v>1.6704839999999999</v>
      </c>
      <c r="G849" s="3">
        <v>2.8546071428571427</v>
      </c>
      <c r="H849" s="3">
        <v>3.6632519999999995</v>
      </c>
      <c r="I849" s="3">
        <v>5.4041420000000002</v>
      </c>
      <c r="J849" s="3">
        <v>6.2190539999999999</v>
      </c>
      <c r="K849" s="3">
        <v>8.0408894999999987</v>
      </c>
      <c r="L849" s="3">
        <v>10.204360714285714</v>
      </c>
      <c r="M849" s="3">
        <v>11.359788750000002</v>
      </c>
      <c r="N849" s="3">
        <v>12.426551999999999</v>
      </c>
      <c r="O849" s="3">
        <v>13.4984673</v>
      </c>
      <c r="P849" s="3">
        <v>15.424640640000002</v>
      </c>
      <c r="Q849" s="3">
        <v>17.149617599999999</v>
      </c>
      <c r="R849" s="3">
        <v>18.495763199999999</v>
      </c>
      <c r="S849" s="3">
        <v>19.460304000000001</v>
      </c>
      <c r="T849" s="3">
        <v>21.224789639999997</v>
      </c>
      <c r="U849" s="3">
        <v>22.8097785</v>
      </c>
      <c r="V849" s="3">
        <v>25.076760749999998</v>
      </c>
      <c r="W849" s="3">
        <v>25.475779799999998</v>
      </c>
      <c r="X849" s="3">
        <v>25.738389900000001</v>
      </c>
    </row>
    <row r="850" spans="1:24" x14ac:dyDescent="0.2">
      <c r="A850" s="2" t="s">
        <v>14</v>
      </c>
      <c r="B850">
        <v>2089</v>
      </c>
      <c r="C850" s="32" t="s">
        <v>866</v>
      </c>
      <c r="D850" s="3">
        <v>0.56640000000000001</v>
      </c>
      <c r="E850" s="3">
        <v>0.76287000000000005</v>
      </c>
      <c r="F850" s="3">
        <v>1.53518</v>
      </c>
      <c r="G850" s="3">
        <v>2.6233928571428571</v>
      </c>
      <c r="H850" s="3">
        <v>3.3665399999999996</v>
      </c>
      <c r="I850" s="3">
        <v>4.9664233333333332</v>
      </c>
      <c r="J850" s="3">
        <v>5.7153299999999998</v>
      </c>
      <c r="K850" s="3">
        <v>7.3896024999999987</v>
      </c>
      <c r="L850" s="3">
        <v>9.3778392857142858</v>
      </c>
      <c r="M850" s="3">
        <v>10.439681250000001</v>
      </c>
      <c r="N850" s="3">
        <v>11.420039999999998</v>
      </c>
      <c r="O850" s="3">
        <v>12.4051335</v>
      </c>
      <c r="P850" s="3">
        <v>14.175292800000003</v>
      </c>
      <c r="Q850" s="3">
        <v>15.760552000000001</v>
      </c>
      <c r="R850" s="3">
        <v>16.997663999999997</v>
      </c>
      <c r="S850" s="3">
        <v>17.884080000000001</v>
      </c>
      <c r="T850" s="3">
        <v>19.505647800000002</v>
      </c>
      <c r="U850" s="3">
        <v>20.9622575</v>
      </c>
      <c r="V850" s="3">
        <v>23.04562125</v>
      </c>
      <c r="W850" s="3">
        <v>23.412320999999999</v>
      </c>
      <c r="X850" s="3">
        <v>23.653660500000001</v>
      </c>
    </row>
    <row r="851" spans="1:24" x14ac:dyDescent="0.2">
      <c r="A851" s="2" t="s">
        <v>14</v>
      </c>
      <c r="B851">
        <v>2033</v>
      </c>
      <c r="C851" s="32" t="s">
        <v>867</v>
      </c>
      <c r="D851" s="3">
        <v>0.63359999999999994</v>
      </c>
      <c r="E851" s="3">
        <v>0.85337999999999992</v>
      </c>
      <c r="F851" s="3">
        <v>1.71732</v>
      </c>
      <c r="G851" s="3">
        <v>2.9346428571428573</v>
      </c>
      <c r="H851" s="3">
        <v>3.7659599999999993</v>
      </c>
      <c r="I851" s="3">
        <v>5.5556599999999996</v>
      </c>
      <c r="J851" s="3">
        <v>6.3934199999999999</v>
      </c>
      <c r="K851" s="3">
        <v>8.2663349999999998</v>
      </c>
      <c r="L851" s="3">
        <v>10.490464285714285</v>
      </c>
      <c r="M851" s="3">
        <v>11.6782875</v>
      </c>
      <c r="N851" s="3">
        <v>12.774959999999998</v>
      </c>
      <c r="O851" s="3">
        <v>13.876928999999999</v>
      </c>
      <c r="P851" s="3">
        <v>15.857107200000002</v>
      </c>
      <c r="Q851" s="3">
        <v>17.630448000000001</v>
      </c>
      <c r="R851" s="3">
        <v>19.014336</v>
      </c>
      <c r="S851" s="3">
        <v>20.00592</v>
      </c>
      <c r="T851" s="3">
        <v>21.819877199999997</v>
      </c>
      <c r="U851" s="3">
        <v>23.449304999999999</v>
      </c>
      <c r="V851" s="3">
        <v>25.779847499999995</v>
      </c>
      <c r="W851" s="3">
        <v>26.190054</v>
      </c>
      <c r="X851" s="3">
        <v>26.460027000000004</v>
      </c>
    </row>
    <row r="852" spans="1:24" x14ac:dyDescent="0.2">
      <c r="A852" s="2" t="s">
        <v>14</v>
      </c>
      <c r="B852">
        <v>2143</v>
      </c>
      <c r="C852" s="32" t="s">
        <v>868</v>
      </c>
      <c r="D852" s="3">
        <v>0.62175999999999998</v>
      </c>
      <c r="E852" s="3">
        <v>0.83743299999999987</v>
      </c>
      <c r="F852" s="3">
        <v>1.6852286666666667</v>
      </c>
      <c r="G852" s="3">
        <v>2.8798035714285715</v>
      </c>
      <c r="H852" s="3">
        <v>3.695586</v>
      </c>
      <c r="I852" s="3">
        <v>5.4518421111111115</v>
      </c>
      <c r="J852" s="3">
        <v>6.2739470000000006</v>
      </c>
      <c r="K852" s="3">
        <v>8.1118630833333327</v>
      </c>
      <c r="L852" s="3">
        <v>10.294430357142858</v>
      </c>
      <c r="M852" s="3">
        <v>11.460056875000001</v>
      </c>
      <c r="N852" s="3">
        <v>12.536235999999997</v>
      </c>
      <c r="O852" s="3">
        <v>13.617612650000002</v>
      </c>
      <c r="P852" s="3">
        <v>15.560787520000002</v>
      </c>
      <c r="Q852" s="3">
        <v>17.300990133333336</v>
      </c>
      <c r="R852" s="3">
        <v>18.659017599999999</v>
      </c>
      <c r="S852" s="3">
        <v>19.632072000000001</v>
      </c>
      <c r="T852" s="3">
        <v>21.412132019999998</v>
      </c>
      <c r="U852" s="3">
        <v>23.011110916666667</v>
      </c>
      <c r="V852" s="3">
        <v>25.298102875000001</v>
      </c>
      <c r="W852" s="3">
        <v>25.700643900000003</v>
      </c>
      <c r="X852" s="3">
        <v>25.965571949999998</v>
      </c>
    </row>
    <row r="853" spans="1:24" x14ac:dyDescent="0.2">
      <c r="A853" s="2" t="s">
        <v>14</v>
      </c>
      <c r="B853">
        <v>2274</v>
      </c>
      <c r="C853" s="32" t="s">
        <v>869</v>
      </c>
      <c r="D853" s="3">
        <v>0.5344000000000001</v>
      </c>
      <c r="E853" s="3">
        <v>0.71977000000000013</v>
      </c>
      <c r="F853" s="3">
        <v>1.4484466666666669</v>
      </c>
      <c r="G853" s="3">
        <v>2.4751785714285721</v>
      </c>
      <c r="H853" s="3">
        <v>3.1763400000000006</v>
      </c>
      <c r="I853" s="3">
        <v>4.6858344444444455</v>
      </c>
      <c r="J853" s="3">
        <v>5.3924300000000001</v>
      </c>
      <c r="K853" s="3">
        <v>6.9721108333333319</v>
      </c>
      <c r="L853" s="3">
        <v>8.8480178571428585</v>
      </c>
      <c r="M853" s="3">
        <v>9.8498687500000006</v>
      </c>
      <c r="N853" s="3">
        <v>10.774839999999999</v>
      </c>
      <c r="O853" s="3">
        <v>11.704278500000003</v>
      </c>
      <c r="P853" s="3">
        <v>13.374428800000002</v>
      </c>
      <c r="Q853" s="3">
        <v>14.870125333333336</v>
      </c>
      <c r="R853" s="3">
        <v>16.037344000000001</v>
      </c>
      <c r="S853" s="3">
        <v>16.87368</v>
      </c>
      <c r="T853" s="3">
        <v>18.403633800000001</v>
      </c>
      <c r="U853" s="3">
        <v>19.777949166666666</v>
      </c>
      <c r="V853" s="3">
        <v>21.743608750000003</v>
      </c>
      <c r="W853" s="3">
        <v>22.089591000000002</v>
      </c>
      <c r="X853" s="3">
        <v>22.3172955</v>
      </c>
    </row>
    <row r="854" spans="1:24" x14ac:dyDescent="0.2">
      <c r="A854" s="2" t="s">
        <v>14</v>
      </c>
      <c r="B854">
        <v>2034</v>
      </c>
      <c r="C854" s="32" t="s">
        <v>870</v>
      </c>
      <c r="D854" s="3">
        <v>0.65024000000000004</v>
      </c>
      <c r="E854" s="3">
        <v>0.87579200000000001</v>
      </c>
      <c r="F854" s="3">
        <v>1.7624213333333332</v>
      </c>
      <c r="G854" s="3">
        <v>3.0117142857142856</v>
      </c>
      <c r="H854" s="3">
        <v>3.8648639999999999</v>
      </c>
      <c r="I854" s="3">
        <v>5.7015662222222225</v>
      </c>
      <c r="J854" s="3">
        <v>6.5613280000000014</v>
      </c>
      <c r="K854" s="3">
        <v>8.483430666666667</v>
      </c>
      <c r="L854" s="3">
        <v>10.765971428571429</v>
      </c>
      <c r="M854" s="3">
        <v>11.984990000000002</v>
      </c>
      <c r="N854" s="3">
        <v>13.110464</v>
      </c>
      <c r="O854" s="3">
        <v>14.241373600000001</v>
      </c>
      <c r="P854" s="3">
        <v>16.27355648</v>
      </c>
      <c r="Q854" s="3">
        <v>18.09346986666667</v>
      </c>
      <c r="R854" s="3">
        <v>19.513702399999996</v>
      </c>
      <c r="S854" s="3">
        <v>20.531328000000002</v>
      </c>
      <c r="T854" s="3">
        <v>22.392924479999998</v>
      </c>
      <c r="U854" s="3">
        <v>24.065145333333334</v>
      </c>
      <c r="V854" s="3">
        <v>26.456893999999998</v>
      </c>
      <c r="W854" s="3">
        <v>26.877873599999997</v>
      </c>
      <c r="X854" s="3">
        <v>27.154936800000002</v>
      </c>
    </row>
    <row r="855" spans="1:24" x14ac:dyDescent="0.2">
      <c r="A855" s="2" t="s">
        <v>14</v>
      </c>
      <c r="B855">
        <v>2275</v>
      </c>
      <c r="C855" s="32" t="s">
        <v>871</v>
      </c>
      <c r="D855" s="3">
        <v>0.56320000000000003</v>
      </c>
      <c r="E855" s="3">
        <v>0.75856000000000001</v>
      </c>
      <c r="F855" s="3">
        <v>1.5265066666666667</v>
      </c>
      <c r="G855" s="3">
        <v>2.6085714285714285</v>
      </c>
      <c r="H855" s="3">
        <v>3.3475200000000003</v>
      </c>
      <c r="I855" s="3">
        <v>4.9383644444444448</v>
      </c>
      <c r="J855" s="3">
        <v>5.6830399999999992</v>
      </c>
      <c r="K855" s="3">
        <v>7.3478533333333331</v>
      </c>
      <c r="L855" s="3">
        <v>9.324857142857141</v>
      </c>
      <c r="M855" s="3">
        <v>10.380699999999999</v>
      </c>
      <c r="N855" s="3">
        <v>11.35552</v>
      </c>
      <c r="O855" s="3">
        <v>12.335048</v>
      </c>
      <c r="P855" s="3">
        <v>14.095206400000002</v>
      </c>
      <c r="Q855" s="3">
        <v>15.671509333333336</v>
      </c>
      <c r="R855" s="3">
        <v>16.901631999999996</v>
      </c>
      <c r="S855" s="3">
        <v>17.78304</v>
      </c>
      <c r="T855" s="3">
        <v>19.395446399999997</v>
      </c>
      <c r="U855" s="3">
        <v>20.843826666666669</v>
      </c>
      <c r="V855" s="3">
        <v>22.915420000000005</v>
      </c>
      <c r="W855" s="3">
        <v>23.280048000000001</v>
      </c>
      <c r="X855" s="3">
        <v>23.520023999999999</v>
      </c>
    </row>
    <row r="856" spans="1:24" x14ac:dyDescent="0.2">
      <c r="A856" s="2" t="s">
        <v>14</v>
      </c>
      <c r="B856">
        <v>2211</v>
      </c>
      <c r="C856" s="32" t="s">
        <v>872</v>
      </c>
      <c r="D856" s="3">
        <v>0.61760000000000015</v>
      </c>
      <c r="E856" s="3">
        <v>0.83183000000000007</v>
      </c>
      <c r="F856" s="3">
        <v>1.6739533333333334</v>
      </c>
      <c r="G856" s="3">
        <v>2.8605357142857146</v>
      </c>
      <c r="H856" s="3">
        <v>3.6708600000000002</v>
      </c>
      <c r="I856" s="3">
        <v>5.4153655555555558</v>
      </c>
      <c r="J856" s="3">
        <v>6.2319700000000005</v>
      </c>
      <c r="K856" s="3">
        <v>8.0575891666666664</v>
      </c>
      <c r="L856" s="3">
        <v>10.225553571428572</v>
      </c>
      <c r="M856" s="3">
        <v>11.383381249999999</v>
      </c>
      <c r="N856" s="3">
        <v>12.452360000000001</v>
      </c>
      <c r="O856" s="3">
        <v>13.526501500000002</v>
      </c>
      <c r="P856" s="3">
        <v>15.456675200000003</v>
      </c>
      <c r="Q856" s="3">
        <v>17.18523466666667</v>
      </c>
      <c r="R856" s="3">
        <v>18.534175999999999</v>
      </c>
      <c r="S856" s="3">
        <v>19.500720000000001</v>
      </c>
      <c r="T856" s="3">
        <v>21.268870200000002</v>
      </c>
      <c r="U856" s="3">
        <v>22.857150833333336</v>
      </c>
      <c r="V856" s="3">
        <v>25.128841250000001</v>
      </c>
      <c r="W856" s="3">
        <v>25.528689</v>
      </c>
      <c r="X856" s="3">
        <v>25.7918445</v>
      </c>
    </row>
    <row r="857" spans="1:24" x14ac:dyDescent="0.2">
      <c r="A857" s="2" t="s">
        <v>14</v>
      </c>
      <c r="B857">
        <v>2213</v>
      </c>
      <c r="C857" s="32" t="s">
        <v>873</v>
      </c>
      <c r="D857" s="3">
        <v>0.61440000000000006</v>
      </c>
      <c r="E857" s="3">
        <v>0.82752000000000003</v>
      </c>
      <c r="F857" s="3">
        <v>1.6652799999999999</v>
      </c>
      <c r="G857" s="3">
        <v>2.8457142857142856</v>
      </c>
      <c r="H857" s="3">
        <v>3.65184</v>
      </c>
      <c r="I857" s="3">
        <v>5.3873066666666665</v>
      </c>
      <c r="J857" s="3">
        <v>6.199679999999999</v>
      </c>
      <c r="K857" s="3">
        <v>8.0158400000000007</v>
      </c>
      <c r="L857" s="3">
        <v>10.172571428571429</v>
      </c>
      <c r="M857" s="3">
        <v>11.324400000000001</v>
      </c>
      <c r="N857" s="3">
        <v>12.387839999999999</v>
      </c>
      <c r="O857" s="3">
        <v>13.456415999999999</v>
      </c>
      <c r="P857" s="3">
        <v>15.376588800000002</v>
      </c>
      <c r="Q857" s="3">
        <v>17.096191999999999</v>
      </c>
      <c r="R857" s="3">
        <v>18.438143999999998</v>
      </c>
      <c r="S857" s="3">
        <v>19.39968</v>
      </c>
      <c r="T857" s="3">
        <v>21.158668800000001</v>
      </c>
      <c r="U857" s="3">
        <v>22.738720000000001</v>
      </c>
      <c r="V857" s="3">
        <v>24.998639999999998</v>
      </c>
      <c r="W857" s="3">
        <v>25.396415999999999</v>
      </c>
      <c r="X857" s="3">
        <v>25.658207999999998</v>
      </c>
    </row>
    <row r="858" spans="1:24" x14ac:dyDescent="0.2">
      <c r="A858" s="2" t="s">
        <v>14</v>
      </c>
      <c r="B858">
        <v>2035</v>
      </c>
      <c r="C858" s="32" t="s">
        <v>874</v>
      </c>
      <c r="D858" s="3">
        <v>0.64927999999999997</v>
      </c>
      <c r="E858" s="3">
        <v>0.87449899999999992</v>
      </c>
      <c r="F858" s="3">
        <v>1.7598193333333332</v>
      </c>
      <c r="G858" s="3">
        <v>3.0072678571428573</v>
      </c>
      <c r="H858" s="3">
        <v>3.8591579999999994</v>
      </c>
      <c r="I858" s="3">
        <v>5.6931485555555561</v>
      </c>
      <c r="J858" s="3">
        <v>6.551641</v>
      </c>
      <c r="K858" s="3">
        <v>8.4709059166666663</v>
      </c>
      <c r="L858" s="3">
        <v>10.750076785714285</v>
      </c>
      <c r="M858" s="3">
        <v>11.967295624999998</v>
      </c>
      <c r="N858" s="3">
        <v>13.091107999999998</v>
      </c>
      <c r="O858" s="3">
        <v>14.220347950000001</v>
      </c>
      <c r="P858" s="3">
        <v>16.249530560000004</v>
      </c>
      <c r="Q858" s="3">
        <v>18.066757066666668</v>
      </c>
      <c r="R858" s="3">
        <v>19.484892799999997</v>
      </c>
      <c r="S858" s="3">
        <v>20.501016</v>
      </c>
      <c r="T858" s="3">
        <v>22.35986406</v>
      </c>
      <c r="U858" s="3">
        <v>24.029616083333334</v>
      </c>
      <c r="V858" s="3">
        <v>26.417833624999997</v>
      </c>
      <c r="W858" s="3">
        <v>26.838191700000003</v>
      </c>
      <c r="X858" s="3">
        <v>27.114845850000002</v>
      </c>
    </row>
    <row r="859" spans="1:24" x14ac:dyDescent="0.2">
      <c r="A859" s="2" t="s">
        <v>14</v>
      </c>
      <c r="B859">
        <v>2298</v>
      </c>
      <c r="C859" s="32" t="s">
        <v>875</v>
      </c>
      <c r="D859" s="3">
        <v>0.69440000000000002</v>
      </c>
      <c r="E859" s="3">
        <v>0.93527000000000005</v>
      </c>
      <c r="F859" s="3">
        <v>1.8821133333333331</v>
      </c>
      <c r="G859" s="3">
        <v>3.2162499999999996</v>
      </c>
      <c r="H859" s="3">
        <v>4.1273399999999993</v>
      </c>
      <c r="I859" s="3">
        <v>6.0887788888888883</v>
      </c>
      <c r="J859" s="3">
        <v>7.0069299999999988</v>
      </c>
      <c r="K859" s="3">
        <v>9.059569166666666</v>
      </c>
      <c r="L859" s="3">
        <v>11.497125</v>
      </c>
      <c r="M859" s="3">
        <v>12.798931250000001</v>
      </c>
      <c r="N859" s="3">
        <v>14.000839999999998</v>
      </c>
      <c r="O859" s="3">
        <v>15.208553499999999</v>
      </c>
      <c r="P859" s="3">
        <v>17.3787488</v>
      </c>
      <c r="Q859" s="3">
        <v>19.32225866666667</v>
      </c>
      <c r="R859" s="3">
        <v>20.838943999999998</v>
      </c>
      <c r="S859" s="3">
        <v>21.92568</v>
      </c>
      <c r="T859" s="3">
        <v>23.913703799999997</v>
      </c>
      <c r="U859" s="3">
        <v>25.699490833333332</v>
      </c>
      <c r="V859" s="3">
        <v>28.25367125</v>
      </c>
      <c r="W859" s="3">
        <v>28.703240999999995</v>
      </c>
      <c r="X859" s="3">
        <v>28.999120500000004</v>
      </c>
    </row>
    <row r="860" spans="1:24" x14ac:dyDescent="0.2">
      <c r="A860" s="2" t="s">
        <v>14</v>
      </c>
      <c r="B860">
        <v>2216</v>
      </c>
      <c r="C860" s="32" t="s">
        <v>876</v>
      </c>
      <c r="D860" s="3">
        <v>0.61120000000000008</v>
      </c>
      <c r="E860" s="3">
        <v>0.82321000000000011</v>
      </c>
      <c r="F860" s="3">
        <v>1.6566066666666668</v>
      </c>
      <c r="G860" s="3">
        <v>2.8308928571428575</v>
      </c>
      <c r="H860" s="3">
        <v>3.6328199999999997</v>
      </c>
      <c r="I860" s="3">
        <v>5.3592477777777781</v>
      </c>
      <c r="J860" s="3">
        <v>6.1673900000000001</v>
      </c>
      <c r="K860" s="3">
        <v>7.9740908333333334</v>
      </c>
      <c r="L860" s="3">
        <v>10.119589285714287</v>
      </c>
      <c r="M860" s="3">
        <v>11.265418750000002</v>
      </c>
      <c r="N860" s="3">
        <v>12.323319999999999</v>
      </c>
      <c r="O860" s="3">
        <v>13.386330500000001</v>
      </c>
      <c r="P860" s="3">
        <v>15.296502400000003</v>
      </c>
      <c r="Q860" s="3">
        <v>17.007149333333338</v>
      </c>
      <c r="R860" s="3">
        <v>18.342112</v>
      </c>
      <c r="S860" s="3">
        <v>19.298640000000002</v>
      </c>
      <c r="T860" s="3">
        <v>21.0484674</v>
      </c>
      <c r="U860" s="3">
        <v>22.620289166666669</v>
      </c>
      <c r="V860" s="3">
        <v>24.868438750000003</v>
      </c>
      <c r="W860" s="3">
        <v>25.264143000000001</v>
      </c>
      <c r="X860" s="3">
        <v>25.524571500000004</v>
      </c>
    </row>
    <row r="861" spans="1:24" x14ac:dyDescent="0.2">
      <c r="A861" s="2" t="s">
        <v>14</v>
      </c>
      <c r="B861">
        <v>2299</v>
      </c>
      <c r="C861" s="32" t="s">
        <v>877</v>
      </c>
      <c r="D861" s="3">
        <v>0.67200000000000004</v>
      </c>
      <c r="E861" s="3">
        <v>0.90510000000000002</v>
      </c>
      <c r="F861" s="3">
        <v>1.8213999999999997</v>
      </c>
      <c r="G861" s="3">
        <v>3.1124999999999998</v>
      </c>
      <c r="H861" s="3">
        <v>3.9941999999999998</v>
      </c>
      <c r="I861" s="3">
        <v>5.8923666666666676</v>
      </c>
      <c r="J861" s="3">
        <v>6.7809000000000008</v>
      </c>
      <c r="K861" s="3">
        <v>8.7673249999999996</v>
      </c>
      <c r="L861" s="3">
        <v>11.126250000000001</v>
      </c>
      <c r="M861" s="3">
        <v>12.3860625</v>
      </c>
      <c r="N861" s="3">
        <v>13.549199999999997</v>
      </c>
      <c r="O861" s="3">
        <v>14.717955000000002</v>
      </c>
      <c r="P861" s="3">
        <v>16.818144000000004</v>
      </c>
      <c r="Q861" s="3">
        <v>18.698960000000003</v>
      </c>
      <c r="R861" s="3">
        <v>20.166720000000002</v>
      </c>
      <c r="S861" s="3">
        <v>21.218400000000003</v>
      </c>
      <c r="T861" s="3">
        <v>23.142294</v>
      </c>
      <c r="U861" s="3">
        <v>24.870474999999999</v>
      </c>
      <c r="V861" s="3">
        <v>27.342262500000004</v>
      </c>
      <c r="W861" s="3">
        <v>27.777329999999999</v>
      </c>
      <c r="X861" s="3">
        <v>28.063665000000004</v>
      </c>
    </row>
    <row r="862" spans="1:24" x14ac:dyDescent="0.2">
      <c r="A862" s="2" t="s">
        <v>14</v>
      </c>
      <c r="B862">
        <v>2300</v>
      </c>
      <c r="C862" s="32" t="s">
        <v>878</v>
      </c>
      <c r="D862" s="3">
        <v>0.64959999999999996</v>
      </c>
      <c r="E862" s="3">
        <v>0.87492999999999999</v>
      </c>
      <c r="F862" s="3">
        <v>1.7606866666666665</v>
      </c>
      <c r="G862" s="3">
        <v>3.00875</v>
      </c>
      <c r="H862" s="3">
        <v>3.8610599999999993</v>
      </c>
      <c r="I862" s="3">
        <v>5.6959544444444443</v>
      </c>
      <c r="J862" s="3">
        <v>6.5548699999999984</v>
      </c>
      <c r="K862" s="3">
        <v>8.4750808333333314</v>
      </c>
      <c r="L862" s="3">
        <v>10.755374999999999</v>
      </c>
      <c r="M862" s="3">
        <v>11.973193749999998</v>
      </c>
      <c r="N862" s="3">
        <v>13.097559999999998</v>
      </c>
      <c r="O862" s="3">
        <v>14.227356499999999</v>
      </c>
      <c r="P862" s="3">
        <v>16.2575392</v>
      </c>
      <c r="Q862" s="3">
        <v>18.075661333333333</v>
      </c>
      <c r="R862" s="3">
        <v>19.494495999999998</v>
      </c>
      <c r="S862" s="3">
        <v>20.511119999999998</v>
      </c>
      <c r="T862" s="3">
        <v>22.370884199999995</v>
      </c>
      <c r="U862" s="3">
        <v>24.041459166666662</v>
      </c>
      <c r="V862" s="3">
        <v>26.430853750000001</v>
      </c>
      <c r="W862" s="3">
        <v>26.851419</v>
      </c>
      <c r="X862" s="3">
        <v>27.128209499999993</v>
      </c>
    </row>
    <row r="863" spans="1:24" x14ac:dyDescent="0.2">
      <c r="A863" s="2" t="s">
        <v>14</v>
      </c>
      <c r="B863">
        <v>2122</v>
      </c>
      <c r="C863" s="32" t="s">
        <v>879</v>
      </c>
      <c r="D863" s="3">
        <v>0.58240000000000003</v>
      </c>
      <c r="E863" s="3">
        <v>0.78442000000000012</v>
      </c>
      <c r="F863" s="3">
        <v>1.5785466666666668</v>
      </c>
      <c r="G863" s="3">
        <v>2.6974999999999998</v>
      </c>
      <c r="H863" s="3">
        <v>3.4616400000000001</v>
      </c>
      <c r="I863" s="3">
        <v>5.1067177777777779</v>
      </c>
      <c r="J863" s="3">
        <v>5.876780000000001</v>
      </c>
      <c r="K863" s="3">
        <v>7.5983483333333339</v>
      </c>
      <c r="L863" s="3">
        <v>9.6427499999999995</v>
      </c>
      <c r="M863" s="3">
        <v>10.7345875</v>
      </c>
      <c r="N863" s="3">
        <v>11.742639999999998</v>
      </c>
      <c r="O863" s="3">
        <v>12.755561000000002</v>
      </c>
      <c r="P863" s="3">
        <v>14.575724800000003</v>
      </c>
      <c r="Q863" s="3">
        <v>16.205765333333336</v>
      </c>
      <c r="R863" s="3">
        <v>17.477824000000002</v>
      </c>
      <c r="S863" s="3">
        <v>18.389279999999999</v>
      </c>
      <c r="T863" s="3">
        <v>20.0566548</v>
      </c>
      <c r="U863" s="3">
        <v>21.554411666666667</v>
      </c>
      <c r="V863" s="3">
        <v>23.696627500000002</v>
      </c>
      <c r="W863" s="3">
        <v>24.073686000000002</v>
      </c>
      <c r="X863" s="3">
        <v>24.321843000000001</v>
      </c>
    </row>
    <row r="864" spans="1:24" x14ac:dyDescent="0.2">
      <c r="A864" s="2" t="s">
        <v>14</v>
      </c>
      <c r="B864">
        <v>2217</v>
      </c>
      <c r="C864" s="32" t="s">
        <v>880</v>
      </c>
      <c r="D864" s="3">
        <v>0.63680000000000003</v>
      </c>
      <c r="E864" s="3">
        <v>0.85769000000000006</v>
      </c>
      <c r="F864" s="3">
        <v>1.7259933333333335</v>
      </c>
      <c r="G864" s="3">
        <v>2.9494642857142859</v>
      </c>
      <c r="H864" s="3">
        <v>3.7849799999999996</v>
      </c>
      <c r="I864" s="3">
        <v>5.5837188888888898</v>
      </c>
      <c r="J864" s="3">
        <v>6.4257100000000014</v>
      </c>
      <c r="K864" s="3">
        <v>8.3080841666666672</v>
      </c>
      <c r="L864" s="3">
        <v>10.543446428571428</v>
      </c>
      <c r="M864" s="3">
        <v>11.73726875</v>
      </c>
      <c r="N864" s="3">
        <v>12.83948</v>
      </c>
      <c r="O864" s="3">
        <v>13.947014500000002</v>
      </c>
      <c r="P864" s="3">
        <v>15.937193600000004</v>
      </c>
      <c r="Q864" s="3">
        <v>17.719490666666672</v>
      </c>
      <c r="R864" s="3">
        <v>19.110368000000001</v>
      </c>
      <c r="S864" s="3">
        <v>20.106960000000001</v>
      </c>
      <c r="T864" s="3">
        <v>21.930078600000002</v>
      </c>
      <c r="U864" s="3">
        <v>23.567735833333334</v>
      </c>
      <c r="V864" s="3">
        <v>25.910048750000001</v>
      </c>
      <c r="W864" s="3">
        <v>26.322327000000001</v>
      </c>
      <c r="X864" s="3">
        <v>26.593663500000002</v>
      </c>
    </row>
    <row r="865" spans="1:24" x14ac:dyDescent="0.2">
      <c r="A865" s="2" t="s">
        <v>14</v>
      </c>
      <c r="B865">
        <v>2147</v>
      </c>
      <c r="C865" s="32" t="s">
        <v>881</v>
      </c>
      <c r="D865" s="3">
        <v>0.57823999999999998</v>
      </c>
      <c r="E865" s="3">
        <v>0.77881699999999998</v>
      </c>
      <c r="F865" s="3">
        <v>1.567271333333333</v>
      </c>
      <c r="G865" s="3">
        <v>2.678232142857143</v>
      </c>
      <c r="H865" s="3">
        <v>3.4369139999999998</v>
      </c>
      <c r="I865" s="3">
        <v>5.0702412222222222</v>
      </c>
      <c r="J865" s="3">
        <v>5.834803</v>
      </c>
      <c r="K865" s="3">
        <v>7.5440744166666658</v>
      </c>
      <c r="L865" s="3">
        <v>9.5738732142857135</v>
      </c>
      <c r="M865" s="3">
        <v>10.657911875</v>
      </c>
      <c r="N865" s="3">
        <v>11.658763999999998</v>
      </c>
      <c r="O865" s="3">
        <v>12.664449849999999</v>
      </c>
      <c r="P865" s="3">
        <v>14.471612480000001</v>
      </c>
      <c r="Q865" s="3">
        <v>16.090009866666669</v>
      </c>
      <c r="R865" s="3">
        <v>17.352982399999998</v>
      </c>
      <c r="S865" s="3">
        <v>18.257928</v>
      </c>
      <c r="T865" s="3">
        <v>19.913392979999998</v>
      </c>
      <c r="U865" s="3">
        <v>21.400451583333332</v>
      </c>
      <c r="V865" s="3">
        <v>23.527365875000001</v>
      </c>
      <c r="W865" s="3">
        <v>23.901731099999999</v>
      </c>
      <c r="X865" s="3">
        <v>24.14811555</v>
      </c>
    </row>
    <row r="866" spans="1:24" x14ac:dyDescent="0.2">
      <c r="A866" s="2" t="s">
        <v>14</v>
      </c>
      <c r="B866">
        <v>2038</v>
      </c>
      <c r="C866" s="32" t="s">
        <v>882</v>
      </c>
      <c r="D866" s="3">
        <v>0.64096000000000009</v>
      </c>
      <c r="E866" s="3">
        <v>0.86329300000000009</v>
      </c>
      <c r="F866" s="3">
        <v>1.7372686666666668</v>
      </c>
      <c r="G866" s="3">
        <v>2.9687321428571432</v>
      </c>
      <c r="H866" s="3">
        <v>3.8097060000000003</v>
      </c>
      <c r="I866" s="3">
        <v>5.6201954444444455</v>
      </c>
      <c r="J866" s="3">
        <v>6.4676870000000015</v>
      </c>
      <c r="K866" s="3">
        <v>8.3623580833333335</v>
      </c>
      <c r="L866" s="3">
        <v>10.612323214285714</v>
      </c>
      <c r="M866" s="3">
        <v>11.813944375</v>
      </c>
      <c r="N866" s="3">
        <v>12.923356</v>
      </c>
      <c r="O866" s="3">
        <v>14.038125650000003</v>
      </c>
      <c r="P866" s="3">
        <v>16.041305920000003</v>
      </c>
      <c r="Q866" s="3">
        <v>17.835246133333335</v>
      </c>
      <c r="R866" s="3">
        <v>19.235209599999997</v>
      </c>
      <c r="S866" s="3">
        <v>20.238312000000004</v>
      </c>
      <c r="T866" s="3">
        <v>22.073340419999997</v>
      </c>
      <c r="U866" s="3">
        <v>23.721695916666668</v>
      </c>
      <c r="V866" s="3">
        <v>26.079310375000002</v>
      </c>
      <c r="W866" s="3">
        <v>26.494281900000001</v>
      </c>
      <c r="X866" s="3">
        <v>26.767390950000003</v>
      </c>
    </row>
    <row r="867" spans="1:24" x14ac:dyDescent="0.2">
      <c r="A867" s="2" t="s">
        <v>14</v>
      </c>
      <c r="B867">
        <v>2221</v>
      </c>
      <c r="C867" s="32" t="s">
        <v>883</v>
      </c>
      <c r="D867" s="3">
        <v>0.62719999999999998</v>
      </c>
      <c r="E867" s="3">
        <v>0.84475999999999996</v>
      </c>
      <c r="F867" s="3">
        <v>1.6999733333333333</v>
      </c>
      <c r="G867" s="3">
        <v>2.9049999999999998</v>
      </c>
      <c r="H867" s="3">
        <v>3.7279199999999997</v>
      </c>
      <c r="I867" s="3">
        <v>5.4995422222222228</v>
      </c>
      <c r="J867" s="3">
        <v>6.3288399999999996</v>
      </c>
      <c r="K867" s="3">
        <v>8.182836666666665</v>
      </c>
      <c r="L867" s="3">
        <v>10.384499999999999</v>
      </c>
      <c r="M867" s="3">
        <v>11.560325000000001</v>
      </c>
      <c r="N867" s="3">
        <v>12.645919999999997</v>
      </c>
      <c r="O867" s="3">
        <v>13.736757999999998</v>
      </c>
      <c r="P867" s="3">
        <v>15.696934400000002</v>
      </c>
      <c r="Q867" s="3">
        <v>17.452362666666669</v>
      </c>
      <c r="R867" s="3">
        <v>18.822271999999998</v>
      </c>
      <c r="S867" s="3">
        <v>19.803840000000001</v>
      </c>
      <c r="T867" s="3">
        <v>21.599474399999998</v>
      </c>
      <c r="U867" s="3">
        <v>23.212443333333336</v>
      </c>
      <c r="V867" s="3">
        <v>25.519445000000001</v>
      </c>
      <c r="W867" s="3">
        <v>25.925507999999997</v>
      </c>
      <c r="X867" s="3">
        <v>26.192754000000001</v>
      </c>
    </row>
    <row r="868" spans="1:24" x14ac:dyDescent="0.2">
      <c r="A868" s="2" t="s">
        <v>14</v>
      </c>
      <c r="B868">
        <v>2301</v>
      </c>
      <c r="C868" s="32" t="s">
        <v>884</v>
      </c>
      <c r="D868" s="3">
        <v>0.63040000000000007</v>
      </c>
      <c r="E868" s="3">
        <v>0.84906999999999999</v>
      </c>
      <c r="F868" s="3">
        <v>1.7086466666666669</v>
      </c>
      <c r="G868" s="3">
        <v>2.9198214285714288</v>
      </c>
      <c r="H868" s="3">
        <v>3.7469399999999999</v>
      </c>
      <c r="I868" s="3">
        <v>5.527601111111113</v>
      </c>
      <c r="J868" s="3">
        <v>6.3611300000000011</v>
      </c>
      <c r="K868" s="3">
        <v>8.2245858333333342</v>
      </c>
      <c r="L868" s="3">
        <v>10.437482142857144</v>
      </c>
      <c r="M868" s="3">
        <v>11.619306250000001</v>
      </c>
      <c r="N868" s="3">
        <v>12.710439999999998</v>
      </c>
      <c r="O868" s="3">
        <v>13.806843500000001</v>
      </c>
      <c r="P868" s="3">
        <v>15.777020800000004</v>
      </c>
      <c r="Q868" s="3">
        <v>17.541405333333334</v>
      </c>
      <c r="R868" s="3">
        <v>18.918303999999999</v>
      </c>
      <c r="S868" s="3">
        <v>19.904879999999999</v>
      </c>
      <c r="T868" s="3">
        <v>21.709675799999999</v>
      </c>
      <c r="U868" s="3">
        <v>23.330874166666671</v>
      </c>
      <c r="V868" s="3">
        <v>25.649646250000004</v>
      </c>
      <c r="W868" s="3">
        <v>26.057781000000002</v>
      </c>
      <c r="X868" s="3">
        <v>26.326390500000002</v>
      </c>
    </row>
    <row r="869" spans="1:24" x14ac:dyDescent="0.2">
      <c r="A869" s="2" t="s">
        <v>14</v>
      </c>
      <c r="B869">
        <v>2333</v>
      </c>
      <c r="C869" s="32" t="s">
        <v>885</v>
      </c>
      <c r="D869" s="3">
        <v>0.63039999999999996</v>
      </c>
      <c r="E869" s="3">
        <v>0.84906999999999988</v>
      </c>
      <c r="F869" s="3">
        <v>1.7086466666666664</v>
      </c>
      <c r="G869" s="3">
        <v>2.9198214285714288</v>
      </c>
      <c r="H869" s="3">
        <v>3.7469399999999995</v>
      </c>
      <c r="I869" s="3">
        <v>5.5276011111111112</v>
      </c>
      <c r="J869" s="3">
        <v>6.3611299999999993</v>
      </c>
      <c r="K869" s="3">
        <v>8.2245858333333324</v>
      </c>
      <c r="L869" s="3">
        <v>10.437482142857144</v>
      </c>
      <c r="M869" s="3">
        <v>11.619306249999999</v>
      </c>
      <c r="N869" s="3">
        <v>12.710439999999998</v>
      </c>
      <c r="O869" s="3">
        <v>13.806843500000001</v>
      </c>
      <c r="P869" s="3">
        <v>15.777020800000003</v>
      </c>
      <c r="Q869" s="3">
        <v>17.541405333333334</v>
      </c>
      <c r="R869" s="3">
        <v>18.918303999999999</v>
      </c>
      <c r="S869" s="3">
        <v>19.904879999999999</v>
      </c>
      <c r="T869" s="3">
        <v>21.709675799999996</v>
      </c>
      <c r="U869" s="3">
        <v>23.330874166666664</v>
      </c>
      <c r="V869" s="3">
        <v>25.649646249999996</v>
      </c>
      <c r="W869" s="3">
        <v>26.057781000000002</v>
      </c>
      <c r="X869" s="3">
        <v>26.326390499999995</v>
      </c>
    </row>
    <row r="870" spans="1:24" x14ac:dyDescent="0.2">
      <c r="A870" s="2" t="s">
        <v>14</v>
      </c>
      <c r="B870">
        <v>2148</v>
      </c>
      <c r="C870" s="32" t="s">
        <v>886</v>
      </c>
      <c r="D870" s="3">
        <v>0.56000000000000005</v>
      </c>
      <c r="E870" s="3">
        <v>0.7542500000000002</v>
      </c>
      <c r="F870" s="3">
        <v>1.5178333333333334</v>
      </c>
      <c r="G870" s="3">
        <v>2.59375</v>
      </c>
      <c r="H870" s="3">
        <v>3.3285</v>
      </c>
      <c r="I870" s="3">
        <v>4.9103055555555564</v>
      </c>
      <c r="J870" s="3">
        <v>5.6507500000000013</v>
      </c>
      <c r="K870" s="3">
        <v>7.3061041666666675</v>
      </c>
      <c r="L870" s="3">
        <v>9.2718750000000014</v>
      </c>
      <c r="M870" s="3">
        <v>10.321718750000002</v>
      </c>
      <c r="N870" s="3">
        <v>11.291</v>
      </c>
      <c r="O870" s="3">
        <v>12.264962500000001</v>
      </c>
      <c r="P870" s="3">
        <v>14.015120000000003</v>
      </c>
      <c r="Q870" s="3">
        <v>15.582466666666669</v>
      </c>
      <c r="R870" s="3">
        <v>16.805600000000002</v>
      </c>
      <c r="S870" s="3">
        <v>17.682000000000002</v>
      </c>
      <c r="T870" s="3">
        <v>19.285245</v>
      </c>
      <c r="U870" s="3">
        <v>20.725395833333334</v>
      </c>
      <c r="V870" s="3">
        <v>22.785218750000002</v>
      </c>
      <c r="W870" s="3">
        <v>23.147775000000003</v>
      </c>
      <c r="X870" s="3">
        <v>23.386387500000001</v>
      </c>
    </row>
    <row r="871" spans="1:24" x14ac:dyDescent="0.2">
      <c r="A871" s="2" t="s">
        <v>14</v>
      </c>
      <c r="B871">
        <v>2276</v>
      </c>
      <c r="C871" s="32" t="s">
        <v>887</v>
      </c>
      <c r="D871" s="3">
        <v>0.58080000000000009</v>
      </c>
      <c r="E871" s="3">
        <v>0.78226499999999999</v>
      </c>
      <c r="F871" s="3">
        <v>1.5742100000000001</v>
      </c>
      <c r="G871" s="3">
        <v>2.690089285714286</v>
      </c>
      <c r="H871" s="3">
        <v>3.4521300000000004</v>
      </c>
      <c r="I871" s="3">
        <v>5.092688333333335</v>
      </c>
      <c r="J871" s="3">
        <v>5.8606350000000003</v>
      </c>
      <c r="K871" s="3">
        <v>7.5774737500000011</v>
      </c>
      <c r="L871" s="3">
        <v>9.6162589285714297</v>
      </c>
      <c r="M871" s="3">
        <v>10.705096875000002</v>
      </c>
      <c r="N871" s="3">
        <v>11.710380000000001</v>
      </c>
      <c r="O871" s="3">
        <v>12.720518250000001</v>
      </c>
      <c r="P871" s="3">
        <v>14.535681600000002</v>
      </c>
      <c r="Q871" s="3">
        <v>16.161244000000003</v>
      </c>
      <c r="R871" s="3">
        <v>17.429807999999998</v>
      </c>
      <c r="S871" s="3">
        <v>18.338760000000001</v>
      </c>
      <c r="T871" s="3">
        <v>20.0015541</v>
      </c>
      <c r="U871" s="3">
        <v>21.495196249999999</v>
      </c>
      <c r="V871" s="3">
        <v>23.631526875000002</v>
      </c>
      <c r="W871" s="3">
        <v>24.007549500000003</v>
      </c>
      <c r="X871" s="3">
        <v>24.255024750000004</v>
      </c>
    </row>
    <row r="872" spans="1:24" x14ac:dyDescent="0.2">
      <c r="A872" s="2" t="s">
        <v>14</v>
      </c>
      <c r="B872">
        <v>2096</v>
      </c>
      <c r="C872" s="32" t="s">
        <v>888</v>
      </c>
      <c r="D872" s="3">
        <v>0.66560000000000008</v>
      </c>
      <c r="E872" s="3">
        <v>0.89648000000000005</v>
      </c>
      <c r="F872" s="3">
        <v>1.8040533333333335</v>
      </c>
      <c r="G872" s="3">
        <v>3.0828571428571427</v>
      </c>
      <c r="H872" s="3">
        <v>3.9561599999999997</v>
      </c>
      <c r="I872" s="3">
        <v>5.8362488888888899</v>
      </c>
      <c r="J872" s="3">
        <v>6.7163200000000005</v>
      </c>
      <c r="K872" s="3">
        <v>8.6838266666666648</v>
      </c>
      <c r="L872" s="3">
        <v>11.020285714285714</v>
      </c>
      <c r="M872" s="3">
        <v>12.2681</v>
      </c>
      <c r="N872" s="3">
        <v>13.420159999999997</v>
      </c>
      <c r="O872" s="3">
        <v>14.577784000000001</v>
      </c>
      <c r="P872" s="3">
        <v>16.657971200000002</v>
      </c>
      <c r="Q872" s="3">
        <v>18.520874666666671</v>
      </c>
      <c r="R872" s="3">
        <v>19.974656000000003</v>
      </c>
      <c r="S872" s="3">
        <v>21.01632</v>
      </c>
      <c r="T872" s="3">
        <v>22.921891199999997</v>
      </c>
      <c r="U872" s="3">
        <v>24.633613333333333</v>
      </c>
      <c r="V872" s="3">
        <v>27.081860000000002</v>
      </c>
      <c r="W872" s="3">
        <v>27.512784</v>
      </c>
      <c r="X872" s="3">
        <v>27.796391999999997</v>
      </c>
    </row>
    <row r="873" spans="1:24" x14ac:dyDescent="0.2">
      <c r="A873" s="2" t="s">
        <v>14</v>
      </c>
      <c r="B873">
        <v>2222</v>
      </c>
      <c r="C873" s="32" t="s">
        <v>889</v>
      </c>
      <c r="D873" s="3">
        <v>0.61760000000000015</v>
      </c>
      <c r="E873" s="3">
        <v>0.83183000000000007</v>
      </c>
      <c r="F873" s="3">
        <v>1.6739533333333334</v>
      </c>
      <c r="G873" s="3">
        <v>2.8605357142857146</v>
      </c>
      <c r="H873" s="3">
        <v>3.6708600000000002</v>
      </c>
      <c r="I873" s="3">
        <v>5.4153655555555558</v>
      </c>
      <c r="J873" s="3">
        <v>6.2319700000000005</v>
      </c>
      <c r="K873" s="3">
        <v>8.0575891666666664</v>
      </c>
      <c r="L873" s="3">
        <v>10.225553571428572</v>
      </c>
      <c r="M873" s="3">
        <v>11.383381249999999</v>
      </c>
      <c r="N873" s="3">
        <v>12.452360000000001</v>
      </c>
      <c r="O873" s="3">
        <v>13.526501500000002</v>
      </c>
      <c r="P873" s="3">
        <v>15.456675200000003</v>
      </c>
      <c r="Q873" s="3">
        <v>17.18523466666667</v>
      </c>
      <c r="R873" s="3">
        <v>18.534175999999999</v>
      </c>
      <c r="S873" s="3">
        <v>19.500720000000001</v>
      </c>
      <c r="T873" s="3">
        <v>21.268870200000002</v>
      </c>
      <c r="U873" s="3">
        <v>22.857150833333336</v>
      </c>
      <c r="V873" s="3">
        <v>25.128841250000001</v>
      </c>
      <c r="W873" s="3">
        <v>25.528689</v>
      </c>
      <c r="X873" s="3">
        <v>25.7918445</v>
      </c>
    </row>
    <row r="874" spans="1:24" x14ac:dyDescent="0.2">
      <c r="A874" s="2" t="s">
        <v>14</v>
      </c>
      <c r="B874">
        <v>2097</v>
      </c>
      <c r="C874" s="32" t="s">
        <v>890</v>
      </c>
      <c r="D874" s="3">
        <v>0.62400000000000011</v>
      </c>
      <c r="E874" s="3">
        <v>0.84045000000000003</v>
      </c>
      <c r="F874" s="3">
        <v>1.6913</v>
      </c>
      <c r="G874" s="3">
        <v>2.8901785714285717</v>
      </c>
      <c r="H874" s="3">
        <v>3.7088999999999999</v>
      </c>
      <c r="I874" s="3">
        <v>5.4714833333333344</v>
      </c>
      <c r="J874" s="3">
        <v>6.2965500000000008</v>
      </c>
      <c r="K874" s="3">
        <v>8.1410875000000011</v>
      </c>
      <c r="L874" s="3">
        <v>10.331517857142858</v>
      </c>
      <c r="M874" s="3">
        <v>11.50134375</v>
      </c>
      <c r="N874" s="3">
        <v>12.5814</v>
      </c>
      <c r="O874" s="3">
        <v>13.666672500000002</v>
      </c>
      <c r="P874" s="3">
        <v>15.616848000000003</v>
      </c>
      <c r="Q874" s="3">
        <v>17.363320000000005</v>
      </c>
      <c r="R874" s="3">
        <v>18.726240000000001</v>
      </c>
      <c r="S874" s="3">
        <v>19.702800000000003</v>
      </c>
      <c r="T874" s="3">
        <v>21.489273000000001</v>
      </c>
      <c r="U874" s="3">
        <v>23.094012500000002</v>
      </c>
      <c r="V874" s="3">
        <v>25.389243750000002</v>
      </c>
      <c r="W874" s="3">
        <v>25.793235000000003</v>
      </c>
      <c r="X874" s="3">
        <v>26.059117499999999</v>
      </c>
    </row>
    <row r="875" spans="1:24" x14ac:dyDescent="0.2">
      <c r="A875" s="2" t="s">
        <v>14</v>
      </c>
      <c r="B875">
        <v>2039</v>
      </c>
      <c r="C875" s="32" t="s">
        <v>891</v>
      </c>
      <c r="D875" s="3">
        <v>0.6048</v>
      </c>
      <c r="E875" s="3">
        <v>0.81459000000000015</v>
      </c>
      <c r="F875" s="3">
        <v>1.6392599999999999</v>
      </c>
      <c r="G875" s="3">
        <v>2.8012500000000005</v>
      </c>
      <c r="H875" s="3">
        <v>3.5947800000000001</v>
      </c>
      <c r="I875" s="3">
        <v>5.3031300000000012</v>
      </c>
      <c r="J875" s="3">
        <v>6.1028099999999998</v>
      </c>
      <c r="K875" s="3">
        <v>7.8905924999999986</v>
      </c>
      <c r="L875" s="3">
        <v>10.013625000000001</v>
      </c>
      <c r="M875" s="3">
        <v>11.147456249999999</v>
      </c>
      <c r="N875" s="3">
        <v>12.194279999999999</v>
      </c>
      <c r="O875" s="3">
        <v>13.246159500000001</v>
      </c>
      <c r="P875" s="3">
        <v>15.136329600000003</v>
      </c>
      <c r="Q875" s="3">
        <v>16.829064000000006</v>
      </c>
      <c r="R875" s="3">
        <v>18.150047999999998</v>
      </c>
      <c r="S875" s="3">
        <v>19.09656</v>
      </c>
      <c r="T875" s="3">
        <v>20.828064600000001</v>
      </c>
      <c r="U875" s="3">
        <v>22.3834275</v>
      </c>
      <c r="V875" s="3">
        <v>24.608036250000001</v>
      </c>
      <c r="W875" s="3">
        <v>24.999597000000005</v>
      </c>
      <c r="X875" s="3">
        <v>25.257298500000005</v>
      </c>
    </row>
    <row r="876" spans="1:24" x14ac:dyDescent="0.2">
      <c r="A876" s="2" t="s">
        <v>14</v>
      </c>
      <c r="B876">
        <v>2040</v>
      </c>
      <c r="C876" s="32" t="s">
        <v>892</v>
      </c>
      <c r="D876" s="3">
        <v>0.58879999999999999</v>
      </c>
      <c r="E876" s="3">
        <v>0.79304000000000008</v>
      </c>
      <c r="F876" s="3">
        <v>1.5958933333333332</v>
      </c>
      <c r="G876" s="3">
        <v>2.7271428571428573</v>
      </c>
      <c r="H876" s="3">
        <v>3.4996800000000001</v>
      </c>
      <c r="I876" s="3">
        <v>5.1628355555555565</v>
      </c>
      <c r="J876" s="3">
        <v>5.9413600000000004</v>
      </c>
      <c r="K876" s="3">
        <v>7.6818466666666669</v>
      </c>
      <c r="L876" s="3">
        <v>9.7487142857142857</v>
      </c>
      <c r="M876" s="3">
        <v>10.852550000000001</v>
      </c>
      <c r="N876" s="3">
        <v>11.871679999999998</v>
      </c>
      <c r="O876" s="3">
        <v>12.895732000000001</v>
      </c>
      <c r="P876" s="3">
        <v>14.735897600000003</v>
      </c>
      <c r="Q876" s="3">
        <v>16.383850666666667</v>
      </c>
      <c r="R876" s="3">
        <v>17.669888</v>
      </c>
      <c r="S876" s="3">
        <v>18.591360000000002</v>
      </c>
      <c r="T876" s="3">
        <v>20.277057599999999</v>
      </c>
      <c r="U876" s="3">
        <v>21.791273333333333</v>
      </c>
      <c r="V876" s="3">
        <v>23.957030000000003</v>
      </c>
      <c r="W876" s="3">
        <v>24.338232000000001</v>
      </c>
      <c r="X876" s="3">
        <v>24.589116000000001</v>
      </c>
    </row>
    <row r="877" spans="1:24" x14ac:dyDescent="0.2">
      <c r="A877" s="2" t="s">
        <v>14</v>
      </c>
      <c r="B877">
        <v>2041</v>
      </c>
      <c r="C877" s="32" t="s">
        <v>893</v>
      </c>
      <c r="D877" s="3">
        <v>0.60160000000000002</v>
      </c>
      <c r="E877" s="3">
        <v>0.81028</v>
      </c>
      <c r="F877" s="3">
        <v>1.6305866666666664</v>
      </c>
      <c r="G877" s="3">
        <v>2.7864285714285715</v>
      </c>
      <c r="H877" s="3">
        <v>3.5757599999999998</v>
      </c>
      <c r="I877" s="3">
        <v>5.275071111111111</v>
      </c>
      <c r="J877" s="3">
        <v>6.070520000000001</v>
      </c>
      <c r="K877" s="3">
        <v>7.848843333333333</v>
      </c>
      <c r="L877" s="3">
        <v>9.960642857142858</v>
      </c>
      <c r="M877" s="3">
        <v>11.088475000000001</v>
      </c>
      <c r="N877" s="3">
        <v>12.129759999999999</v>
      </c>
      <c r="O877" s="3">
        <v>13.176074000000002</v>
      </c>
      <c r="P877" s="3">
        <v>15.056243200000003</v>
      </c>
      <c r="Q877" s="3">
        <v>16.740021333333335</v>
      </c>
      <c r="R877" s="3">
        <v>18.054015999999997</v>
      </c>
      <c r="S877" s="3">
        <v>18.995519999999999</v>
      </c>
      <c r="T877" s="3">
        <v>20.7178632</v>
      </c>
      <c r="U877" s="3">
        <v>22.264996666666669</v>
      </c>
      <c r="V877" s="3">
        <v>24.477835000000002</v>
      </c>
      <c r="W877" s="3">
        <v>24.867324000000004</v>
      </c>
      <c r="X877" s="3">
        <v>25.123662000000003</v>
      </c>
    </row>
    <row r="878" spans="1:24" x14ac:dyDescent="0.2">
      <c r="A878" s="2" t="s">
        <v>14</v>
      </c>
      <c r="B878">
        <v>2335</v>
      </c>
      <c r="C878" s="32" t="s">
        <v>894</v>
      </c>
      <c r="D878" s="3">
        <v>0.63680000000000003</v>
      </c>
      <c r="E878" s="3">
        <v>0.85769000000000006</v>
      </c>
      <c r="F878" s="3">
        <v>1.7259933333333335</v>
      </c>
      <c r="G878" s="3">
        <v>2.9494642857142859</v>
      </c>
      <c r="H878" s="3">
        <v>3.7849799999999996</v>
      </c>
      <c r="I878" s="3">
        <v>5.5837188888888898</v>
      </c>
      <c r="J878" s="3">
        <v>6.4257100000000014</v>
      </c>
      <c r="K878" s="3">
        <v>8.3080841666666672</v>
      </c>
      <c r="L878" s="3">
        <v>10.543446428571428</v>
      </c>
      <c r="M878" s="3">
        <v>11.73726875</v>
      </c>
      <c r="N878" s="3">
        <v>12.83948</v>
      </c>
      <c r="O878" s="3">
        <v>13.947014500000002</v>
      </c>
      <c r="P878" s="3">
        <v>15.937193600000004</v>
      </c>
      <c r="Q878" s="3">
        <v>17.719490666666672</v>
      </c>
      <c r="R878" s="3">
        <v>19.110368000000001</v>
      </c>
      <c r="S878" s="3">
        <v>20.106960000000001</v>
      </c>
      <c r="T878" s="3">
        <v>21.930078600000002</v>
      </c>
      <c r="U878" s="3">
        <v>23.567735833333334</v>
      </c>
      <c r="V878" s="3">
        <v>25.910048750000001</v>
      </c>
      <c r="W878" s="3">
        <v>26.322327000000001</v>
      </c>
      <c r="X878" s="3">
        <v>26.593663500000002</v>
      </c>
    </row>
    <row r="879" spans="1:24" x14ac:dyDescent="0.2">
      <c r="A879" s="2" t="s">
        <v>14</v>
      </c>
      <c r="B879">
        <v>2152</v>
      </c>
      <c r="C879" s="32" t="s">
        <v>895</v>
      </c>
      <c r="D879" s="3">
        <v>0.55968000000000007</v>
      </c>
      <c r="E879" s="3">
        <v>0.75381900000000013</v>
      </c>
      <c r="F879" s="3">
        <v>1.516966</v>
      </c>
      <c r="G879" s="3">
        <v>2.5922678571428572</v>
      </c>
      <c r="H879" s="3">
        <v>3.3265980000000002</v>
      </c>
      <c r="I879" s="3">
        <v>4.9074996666666673</v>
      </c>
      <c r="J879" s="3">
        <v>5.6475210000000002</v>
      </c>
      <c r="K879" s="3">
        <v>7.3019292499999997</v>
      </c>
      <c r="L879" s="3">
        <v>9.2665767857142871</v>
      </c>
      <c r="M879" s="3">
        <v>10.315820625000001</v>
      </c>
      <c r="N879" s="3">
        <v>11.284547999999999</v>
      </c>
      <c r="O879" s="3">
        <v>12.257953950000001</v>
      </c>
      <c r="P879" s="3">
        <v>14.007111360000001</v>
      </c>
      <c r="Q879" s="3">
        <v>15.573562400000002</v>
      </c>
      <c r="R879" s="3">
        <v>16.795996799999998</v>
      </c>
      <c r="S879" s="3">
        <v>17.671896</v>
      </c>
      <c r="T879" s="3">
        <v>19.27422486</v>
      </c>
      <c r="U879" s="3">
        <v>20.713552750000002</v>
      </c>
      <c r="V879" s="3">
        <v>22.772198625000001</v>
      </c>
      <c r="W879" s="3">
        <v>23.134547700000002</v>
      </c>
      <c r="X879" s="3">
        <v>23.373023850000003</v>
      </c>
    </row>
    <row r="880" spans="1:24" x14ac:dyDescent="0.2">
      <c r="A880" s="2" t="s">
        <v>14</v>
      </c>
      <c r="B880">
        <v>2277</v>
      </c>
      <c r="C880" s="32" t="s">
        <v>896</v>
      </c>
      <c r="D880" s="3">
        <v>0.57984000000000002</v>
      </c>
      <c r="E880" s="3">
        <v>0.780972</v>
      </c>
      <c r="F880" s="3">
        <v>1.5716080000000001</v>
      </c>
      <c r="G880" s="3">
        <v>2.6856428571428572</v>
      </c>
      <c r="H880" s="3">
        <v>3.4464239999999999</v>
      </c>
      <c r="I880" s="3">
        <v>5.0842706666666668</v>
      </c>
      <c r="J880" s="3">
        <v>5.8509480000000007</v>
      </c>
      <c r="K880" s="3">
        <v>7.5649490000000004</v>
      </c>
      <c r="L880" s="3">
        <v>9.600364285714285</v>
      </c>
      <c r="M880" s="3">
        <v>10.687402500000001</v>
      </c>
      <c r="N880" s="3">
        <v>11.691024000000001</v>
      </c>
      <c r="O880" s="3">
        <v>12.699492600000001</v>
      </c>
      <c r="P880" s="3">
        <v>14.511655680000002</v>
      </c>
      <c r="Q880" s="3">
        <v>16.134531200000001</v>
      </c>
      <c r="R880" s="3">
        <v>17.400998399999999</v>
      </c>
      <c r="S880" s="3">
        <v>18.308447999999999</v>
      </c>
      <c r="T880" s="3">
        <v>19.968493679999998</v>
      </c>
      <c r="U880" s="3">
        <v>21.459667000000003</v>
      </c>
      <c r="V880" s="3">
        <v>23.592466500000004</v>
      </c>
      <c r="W880" s="3">
        <v>23.967867600000002</v>
      </c>
      <c r="X880" s="3">
        <v>24.214933800000001</v>
      </c>
    </row>
    <row r="881" spans="1:24" x14ac:dyDescent="0.2">
      <c r="A881" s="2" t="s">
        <v>14</v>
      </c>
      <c r="B881">
        <v>2305</v>
      </c>
      <c r="C881" s="32" t="s">
        <v>897</v>
      </c>
      <c r="D881" s="3">
        <v>0.5696</v>
      </c>
      <c r="E881" s="3">
        <v>0.76718000000000008</v>
      </c>
      <c r="F881" s="3">
        <v>1.5438533333333333</v>
      </c>
      <c r="G881" s="3">
        <v>2.6382142857142856</v>
      </c>
      <c r="H881" s="3">
        <v>3.3855599999999999</v>
      </c>
      <c r="I881" s="3">
        <v>4.9944822222222225</v>
      </c>
      <c r="J881" s="3">
        <v>5.7476199999999995</v>
      </c>
      <c r="K881" s="3">
        <v>7.4313516666666661</v>
      </c>
      <c r="L881" s="3">
        <v>9.4308214285714289</v>
      </c>
      <c r="M881" s="3">
        <v>10.4986625</v>
      </c>
      <c r="N881" s="3">
        <v>11.484559999999998</v>
      </c>
      <c r="O881" s="3">
        <v>12.475219000000001</v>
      </c>
      <c r="P881" s="3">
        <v>14.255379200000002</v>
      </c>
      <c r="Q881" s="3">
        <v>15.84959466666667</v>
      </c>
      <c r="R881" s="3">
        <v>17.093695999999998</v>
      </c>
      <c r="S881" s="3">
        <v>17.985119999999998</v>
      </c>
      <c r="T881" s="3">
        <v>19.6158492</v>
      </c>
      <c r="U881" s="3">
        <v>21.080688333333335</v>
      </c>
      <c r="V881" s="3">
        <v>23.175822500000002</v>
      </c>
      <c r="W881" s="3">
        <v>23.544594</v>
      </c>
      <c r="X881" s="3">
        <v>23.787296999999999</v>
      </c>
    </row>
    <row r="882" spans="1:24" x14ac:dyDescent="0.2">
      <c r="A882" s="2" t="s">
        <v>14</v>
      </c>
      <c r="B882">
        <v>2336</v>
      </c>
      <c r="C882" s="32" t="s">
        <v>898</v>
      </c>
      <c r="D882" s="3">
        <v>0.6160000000000001</v>
      </c>
      <c r="E882" s="3">
        <v>0.82967500000000005</v>
      </c>
      <c r="F882" s="3">
        <v>1.6696166666666665</v>
      </c>
      <c r="G882" s="3">
        <v>2.8531249999999999</v>
      </c>
      <c r="H882" s="3">
        <v>3.6613500000000001</v>
      </c>
      <c r="I882" s="3">
        <v>5.401336111111112</v>
      </c>
      <c r="J882" s="3">
        <v>6.2158249999999997</v>
      </c>
      <c r="K882" s="3">
        <v>8.0367145833333318</v>
      </c>
      <c r="L882" s="3">
        <v>10.1990625</v>
      </c>
      <c r="M882" s="3">
        <v>11.353890625000002</v>
      </c>
      <c r="N882" s="3">
        <v>12.420099999999998</v>
      </c>
      <c r="O882" s="3">
        <v>13.49145875</v>
      </c>
      <c r="P882" s="3">
        <v>15.416632</v>
      </c>
      <c r="Q882" s="3">
        <v>17.140713333333334</v>
      </c>
      <c r="R882" s="3">
        <v>18.486159999999998</v>
      </c>
      <c r="S882" s="3">
        <v>19.450200000000002</v>
      </c>
      <c r="T882" s="3">
        <v>21.213769500000001</v>
      </c>
      <c r="U882" s="3">
        <v>22.797935416666672</v>
      </c>
      <c r="V882" s="3">
        <v>25.063740625000001</v>
      </c>
      <c r="W882" s="3">
        <v>25.462552500000001</v>
      </c>
      <c r="X882" s="3">
        <v>25.725026249999999</v>
      </c>
    </row>
    <row r="883" spans="1:24" x14ac:dyDescent="0.2">
      <c r="A883" s="2" t="s">
        <v>14</v>
      </c>
      <c r="B883">
        <v>2225</v>
      </c>
      <c r="C883" s="32" t="s">
        <v>899</v>
      </c>
      <c r="D883" s="3">
        <v>0.63072000000000006</v>
      </c>
      <c r="E883" s="3">
        <v>0.84950100000000006</v>
      </c>
      <c r="F883" s="3">
        <v>1.7095139999999998</v>
      </c>
      <c r="G883" s="3">
        <v>2.9213035714285716</v>
      </c>
      <c r="H883" s="3">
        <v>3.7488420000000002</v>
      </c>
      <c r="I883" s="3">
        <v>5.5304070000000003</v>
      </c>
      <c r="J883" s="3">
        <v>6.3643590000000003</v>
      </c>
      <c r="K883" s="3">
        <v>8.2287607499999993</v>
      </c>
      <c r="L883" s="3">
        <v>10.442780357142857</v>
      </c>
      <c r="M883" s="3">
        <v>11.625204375000001</v>
      </c>
      <c r="N883" s="3">
        <v>12.716892</v>
      </c>
      <c r="O883" s="3">
        <v>13.813852049999999</v>
      </c>
      <c r="P883" s="3">
        <v>15.785029440000001</v>
      </c>
      <c r="Q883" s="3">
        <v>17.550309600000002</v>
      </c>
      <c r="R883" s="3">
        <v>18.9279072</v>
      </c>
      <c r="S883" s="3">
        <v>19.914984</v>
      </c>
      <c r="T883" s="3">
        <v>21.720695939999999</v>
      </c>
      <c r="U883" s="3">
        <v>23.34271725</v>
      </c>
      <c r="V883" s="3">
        <v>25.662666374999997</v>
      </c>
      <c r="W883" s="3">
        <v>26.071008300000003</v>
      </c>
      <c r="X883" s="3">
        <v>26.339754150000001</v>
      </c>
    </row>
    <row r="884" spans="1:24" x14ac:dyDescent="0.2">
      <c r="A884" s="2" t="s">
        <v>14</v>
      </c>
      <c r="B884">
        <v>2043</v>
      </c>
      <c r="C884" s="32" t="s">
        <v>900</v>
      </c>
      <c r="D884" s="3">
        <v>0.57600000000000007</v>
      </c>
      <c r="E884" s="3">
        <v>0.77580000000000005</v>
      </c>
      <c r="F884" s="3">
        <v>1.5612000000000001</v>
      </c>
      <c r="G884" s="3">
        <v>2.6678571428571431</v>
      </c>
      <c r="H884" s="3">
        <v>3.4236000000000004</v>
      </c>
      <c r="I884" s="3">
        <v>5.0506000000000011</v>
      </c>
      <c r="J884" s="3">
        <v>5.8121999999999998</v>
      </c>
      <c r="K884" s="3">
        <v>7.5148499999999991</v>
      </c>
      <c r="L884" s="3">
        <v>9.5367857142857151</v>
      </c>
      <c r="M884" s="3">
        <v>10.616625000000003</v>
      </c>
      <c r="N884" s="3">
        <v>11.6136</v>
      </c>
      <c r="O884" s="3">
        <v>12.615390000000001</v>
      </c>
      <c r="P884" s="3">
        <v>14.415552000000002</v>
      </c>
      <c r="Q884" s="3">
        <v>16.027680000000004</v>
      </c>
      <c r="R884" s="3">
        <v>17.28576</v>
      </c>
      <c r="S884" s="3">
        <v>18.187200000000001</v>
      </c>
      <c r="T884" s="3">
        <v>19.836251999999998</v>
      </c>
      <c r="U884" s="3">
        <v>21.317550000000001</v>
      </c>
      <c r="V884" s="3">
        <v>23.436225000000004</v>
      </c>
      <c r="W884" s="3">
        <v>23.809139999999999</v>
      </c>
      <c r="X884" s="3">
        <v>24.054570000000002</v>
      </c>
    </row>
    <row r="885" spans="1:24" x14ac:dyDescent="0.2">
      <c r="A885" s="2" t="s">
        <v>14</v>
      </c>
      <c r="B885">
        <v>2099</v>
      </c>
      <c r="C885" s="32" t="s">
        <v>901</v>
      </c>
      <c r="D885" s="3">
        <v>0.56640000000000001</v>
      </c>
      <c r="E885" s="3">
        <v>0.76287000000000005</v>
      </c>
      <c r="F885" s="3">
        <v>1.53518</v>
      </c>
      <c r="G885" s="3">
        <v>2.6233928571428571</v>
      </c>
      <c r="H885" s="3">
        <v>3.3665399999999996</v>
      </c>
      <c r="I885" s="3">
        <v>4.9664233333333332</v>
      </c>
      <c r="J885" s="3">
        <v>5.7153299999999998</v>
      </c>
      <c r="K885" s="3">
        <v>7.3896024999999987</v>
      </c>
      <c r="L885" s="3">
        <v>9.3778392857142858</v>
      </c>
      <c r="M885" s="3">
        <v>10.439681250000001</v>
      </c>
      <c r="N885" s="3">
        <v>11.420039999999998</v>
      </c>
      <c r="O885" s="3">
        <v>12.4051335</v>
      </c>
      <c r="P885" s="3">
        <v>14.175292800000003</v>
      </c>
      <c r="Q885" s="3">
        <v>15.760552000000001</v>
      </c>
      <c r="R885" s="3">
        <v>16.997663999999997</v>
      </c>
      <c r="S885" s="3">
        <v>17.884080000000001</v>
      </c>
      <c r="T885" s="3">
        <v>19.505647800000002</v>
      </c>
      <c r="U885" s="3">
        <v>20.9622575</v>
      </c>
      <c r="V885" s="3">
        <v>23.04562125</v>
      </c>
      <c r="W885" s="3">
        <v>23.412320999999999</v>
      </c>
      <c r="X885" s="3">
        <v>23.653660500000001</v>
      </c>
    </row>
    <row r="886" spans="1:24" x14ac:dyDescent="0.2">
      <c r="A886" s="2" t="s">
        <v>14</v>
      </c>
      <c r="B886">
        <v>2153</v>
      </c>
      <c r="C886" s="32" t="s">
        <v>902</v>
      </c>
      <c r="D886" s="3">
        <v>0.61760000000000015</v>
      </c>
      <c r="E886" s="3">
        <v>0.83183000000000007</v>
      </c>
      <c r="F886" s="3">
        <v>1.6739533333333334</v>
      </c>
      <c r="G886" s="3">
        <v>2.8605357142857146</v>
      </c>
      <c r="H886" s="3">
        <v>3.6708600000000002</v>
      </c>
      <c r="I886" s="3">
        <v>5.4153655555555558</v>
      </c>
      <c r="J886" s="3">
        <v>6.2319700000000005</v>
      </c>
      <c r="K886" s="3">
        <v>8.0575891666666664</v>
      </c>
      <c r="L886" s="3">
        <v>10.225553571428572</v>
      </c>
      <c r="M886" s="3">
        <v>11.383381249999999</v>
      </c>
      <c r="N886" s="3">
        <v>12.452360000000001</v>
      </c>
      <c r="O886" s="3">
        <v>13.526501500000002</v>
      </c>
      <c r="P886" s="3">
        <v>15.456675200000003</v>
      </c>
      <c r="Q886" s="3">
        <v>17.18523466666667</v>
      </c>
      <c r="R886" s="3">
        <v>18.534175999999999</v>
      </c>
      <c r="S886" s="3">
        <v>19.500720000000001</v>
      </c>
      <c r="T886" s="3">
        <v>21.268870200000002</v>
      </c>
      <c r="U886" s="3">
        <v>22.857150833333336</v>
      </c>
      <c r="V886" s="3">
        <v>25.128841250000001</v>
      </c>
      <c r="W886" s="3">
        <v>25.528689</v>
      </c>
      <c r="X886" s="3">
        <v>25.7918445</v>
      </c>
    </row>
    <row r="887" spans="1:24" x14ac:dyDescent="0.2">
      <c r="A887" s="2" t="s">
        <v>14</v>
      </c>
      <c r="B887">
        <v>2302</v>
      </c>
      <c r="C887" s="32" t="s">
        <v>903</v>
      </c>
      <c r="D887" s="3">
        <v>0.62431999999999999</v>
      </c>
      <c r="E887" s="3">
        <v>0.8408810000000001</v>
      </c>
      <c r="F887" s="3">
        <v>1.6921673333333331</v>
      </c>
      <c r="G887" s="3">
        <v>2.8916607142857145</v>
      </c>
      <c r="H887" s="3">
        <v>3.7108019999999997</v>
      </c>
      <c r="I887" s="3">
        <v>5.4742892222222226</v>
      </c>
      <c r="J887" s="3">
        <v>6.299779</v>
      </c>
      <c r="K887" s="3">
        <v>8.1452624166666663</v>
      </c>
      <c r="L887" s="3">
        <v>10.336816071428572</v>
      </c>
      <c r="M887" s="3">
        <v>11.507241875</v>
      </c>
      <c r="N887" s="3">
        <v>12.587852</v>
      </c>
      <c r="O887" s="3">
        <v>13.673681050000001</v>
      </c>
      <c r="P887" s="3">
        <v>15.624856640000001</v>
      </c>
      <c r="Q887" s="3">
        <v>17.37222426666667</v>
      </c>
      <c r="R887" s="3">
        <v>18.735843199999998</v>
      </c>
      <c r="S887" s="3">
        <v>19.712904000000002</v>
      </c>
      <c r="T887" s="3">
        <v>21.50029314</v>
      </c>
      <c r="U887" s="3">
        <v>23.10585558333333</v>
      </c>
      <c r="V887" s="3">
        <v>25.402263875000003</v>
      </c>
      <c r="W887" s="3">
        <v>25.806462300000003</v>
      </c>
      <c r="X887" s="3">
        <v>26.072481149999998</v>
      </c>
    </row>
    <row r="888" spans="1:24" x14ac:dyDescent="0.2">
      <c r="A888" s="2" t="s">
        <v>14</v>
      </c>
      <c r="B888">
        <v>2303</v>
      </c>
      <c r="C888" s="32" t="s">
        <v>904</v>
      </c>
      <c r="D888" s="3">
        <v>0.6784</v>
      </c>
      <c r="E888" s="3">
        <v>0.91371999999999998</v>
      </c>
      <c r="F888" s="3">
        <v>1.8387466666666668</v>
      </c>
      <c r="G888" s="3">
        <v>3.1421428571428573</v>
      </c>
      <c r="H888" s="3">
        <v>4.0322399999999998</v>
      </c>
      <c r="I888" s="3">
        <v>5.9484844444444445</v>
      </c>
      <c r="J888" s="3">
        <v>6.8454800000000011</v>
      </c>
      <c r="K888" s="3">
        <v>8.8508233333333326</v>
      </c>
      <c r="L888" s="3">
        <v>11.232214285714285</v>
      </c>
      <c r="M888" s="3">
        <v>12.504025000000002</v>
      </c>
      <c r="N888" s="3">
        <v>13.678240000000001</v>
      </c>
      <c r="O888" s="3">
        <v>14.858126000000002</v>
      </c>
      <c r="P888" s="3">
        <v>16.978316800000005</v>
      </c>
      <c r="Q888" s="3">
        <v>18.877045333333335</v>
      </c>
      <c r="R888" s="3">
        <v>20.358783999999996</v>
      </c>
      <c r="S888" s="3">
        <v>21.420480000000001</v>
      </c>
      <c r="T888" s="3">
        <v>23.362696799999998</v>
      </c>
      <c r="U888" s="3">
        <v>25.107336666666669</v>
      </c>
      <c r="V888" s="3">
        <v>27.602664999999998</v>
      </c>
      <c r="W888" s="3">
        <v>28.041875999999998</v>
      </c>
      <c r="X888" s="3">
        <v>28.330938</v>
      </c>
    </row>
    <row r="889" spans="1:24" x14ac:dyDescent="0.2">
      <c r="A889" s="2" t="s">
        <v>14</v>
      </c>
      <c r="B889">
        <v>2304</v>
      </c>
      <c r="C889" s="32" t="s">
        <v>905</v>
      </c>
      <c r="D889" s="3">
        <v>0.60992000000000013</v>
      </c>
      <c r="E889" s="3">
        <v>0.82148600000000005</v>
      </c>
      <c r="F889" s="3">
        <v>1.6531373333333335</v>
      </c>
      <c r="G889" s="3">
        <v>2.824964285714286</v>
      </c>
      <c r="H889" s="3">
        <v>3.6252119999999999</v>
      </c>
      <c r="I889" s="3">
        <v>5.3480242222222225</v>
      </c>
      <c r="J889" s="3">
        <v>6.1544740000000004</v>
      </c>
      <c r="K889" s="3">
        <v>7.9573911666666666</v>
      </c>
      <c r="L889" s="3">
        <v>10.09839642857143</v>
      </c>
      <c r="M889" s="3">
        <v>11.241826250000003</v>
      </c>
      <c r="N889" s="3">
        <v>12.297511999999999</v>
      </c>
      <c r="O889" s="3">
        <v>13.358296300000003</v>
      </c>
      <c r="P889" s="3">
        <v>15.264467840000004</v>
      </c>
      <c r="Q889" s="3">
        <v>16.971532266666671</v>
      </c>
      <c r="R889" s="3">
        <v>18.303699200000001</v>
      </c>
      <c r="S889" s="3">
        <v>19.258224000000002</v>
      </c>
      <c r="T889" s="3">
        <v>21.004386839999999</v>
      </c>
      <c r="U889" s="3">
        <v>22.572916833333338</v>
      </c>
      <c r="V889" s="3">
        <v>24.81635825</v>
      </c>
      <c r="W889" s="3">
        <v>25.211233799999999</v>
      </c>
      <c r="X889" s="3">
        <v>25.471116900000002</v>
      </c>
    </row>
    <row r="890" spans="1:24" x14ac:dyDescent="0.2">
      <c r="A890" s="2" t="s">
        <v>14</v>
      </c>
      <c r="B890">
        <v>2044</v>
      </c>
      <c r="C890" s="32" t="s">
        <v>906</v>
      </c>
      <c r="D890" s="3">
        <v>0.64319999999999988</v>
      </c>
      <c r="E890" s="3">
        <v>0.86631000000000002</v>
      </c>
      <c r="F890" s="3">
        <v>1.7433399999999999</v>
      </c>
      <c r="G890" s="3">
        <v>2.9791071428571425</v>
      </c>
      <c r="H890" s="3">
        <v>3.8230200000000001</v>
      </c>
      <c r="I890" s="3">
        <v>5.6398366666666666</v>
      </c>
      <c r="J890" s="3">
        <v>6.4902899999999981</v>
      </c>
      <c r="K890" s="3">
        <v>8.3915824999999984</v>
      </c>
      <c r="L890" s="3">
        <v>10.649410714285713</v>
      </c>
      <c r="M890" s="3">
        <v>11.855231249999999</v>
      </c>
      <c r="N890" s="3">
        <v>12.968519999999998</v>
      </c>
      <c r="O890" s="3">
        <v>14.087185499999999</v>
      </c>
      <c r="P890" s="3">
        <v>16.097366399999999</v>
      </c>
      <c r="Q890" s="3">
        <v>17.897576000000001</v>
      </c>
      <c r="R890" s="3">
        <v>19.302431999999996</v>
      </c>
      <c r="S890" s="3">
        <v>20.309039999999996</v>
      </c>
      <c r="T890" s="3">
        <v>22.150481399999997</v>
      </c>
      <c r="U890" s="3">
        <v>23.8045975</v>
      </c>
      <c r="V890" s="3">
        <v>26.170451249999999</v>
      </c>
      <c r="W890" s="3">
        <v>26.586873000000001</v>
      </c>
      <c r="X890" s="3">
        <v>26.860936499999998</v>
      </c>
    </row>
    <row r="891" spans="1:24" x14ac:dyDescent="0.2">
      <c r="A891" s="2" t="s">
        <v>14</v>
      </c>
      <c r="B891">
        <v>2306</v>
      </c>
      <c r="C891" s="32" t="s">
        <v>907</v>
      </c>
      <c r="D891" s="3">
        <v>0.59199999999999997</v>
      </c>
      <c r="E891" s="3">
        <v>0.79735</v>
      </c>
      <c r="F891" s="3">
        <v>1.6045666666666667</v>
      </c>
      <c r="G891" s="3">
        <v>2.7419642857142859</v>
      </c>
      <c r="H891" s="3">
        <v>3.5187000000000004</v>
      </c>
      <c r="I891" s="3">
        <v>5.1908944444444449</v>
      </c>
      <c r="J891" s="3">
        <v>5.9736500000000001</v>
      </c>
      <c r="K891" s="3">
        <v>7.7235958333333343</v>
      </c>
      <c r="L891" s="3">
        <v>9.8016964285714288</v>
      </c>
      <c r="M891" s="3">
        <v>10.911531250000001</v>
      </c>
      <c r="N891" s="3">
        <v>11.936199999999999</v>
      </c>
      <c r="O891" s="3">
        <v>12.965817500000002</v>
      </c>
      <c r="P891" s="3">
        <v>14.815984000000002</v>
      </c>
      <c r="Q891" s="3">
        <v>16.472893333333335</v>
      </c>
      <c r="R891" s="3">
        <v>17.765920000000001</v>
      </c>
      <c r="S891" s="3">
        <v>18.692399999999999</v>
      </c>
      <c r="T891" s="3">
        <v>20.387259</v>
      </c>
      <c r="U891" s="3">
        <v>21.909704166666668</v>
      </c>
      <c r="V891" s="3">
        <v>24.087231250000002</v>
      </c>
      <c r="W891" s="3">
        <v>24.470504999999999</v>
      </c>
      <c r="X891" s="3">
        <v>24.722752500000002</v>
      </c>
    </row>
    <row r="892" spans="1:24" x14ac:dyDescent="0.2">
      <c r="A892" s="2" t="s">
        <v>14</v>
      </c>
      <c r="B892">
        <v>2307</v>
      </c>
      <c r="C892" s="32" t="s">
        <v>908</v>
      </c>
      <c r="D892" s="3">
        <v>0.59231999999999996</v>
      </c>
      <c r="E892" s="3">
        <v>0.79778099999999996</v>
      </c>
      <c r="F892" s="3">
        <v>1.6054339999999996</v>
      </c>
      <c r="G892" s="3">
        <v>2.7434464285714286</v>
      </c>
      <c r="H892" s="3">
        <v>3.5206019999999998</v>
      </c>
      <c r="I892" s="3">
        <v>5.193700333333334</v>
      </c>
      <c r="J892" s="3">
        <v>5.9768790000000003</v>
      </c>
      <c r="K892" s="3">
        <v>7.7277707500000004</v>
      </c>
      <c r="L892" s="3">
        <v>9.8069946428571413</v>
      </c>
      <c r="M892" s="3">
        <v>10.917429374999999</v>
      </c>
      <c r="N892" s="3">
        <v>11.942651999999999</v>
      </c>
      <c r="O892" s="3">
        <v>12.97282605</v>
      </c>
      <c r="P892" s="3">
        <v>14.823992640000002</v>
      </c>
      <c r="Q892" s="3">
        <v>16.4817976</v>
      </c>
      <c r="R892" s="3">
        <v>17.775523199999999</v>
      </c>
      <c r="S892" s="3">
        <v>18.702504000000001</v>
      </c>
      <c r="T892" s="3">
        <v>20.398279139999996</v>
      </c>
      <c r="U892" s="3">
        <v>21.92154725</v>
      </c>
      <c r="V892" s="3">
        <v>24.100251374999999</v>
      </c>
      <c r="W892" s="3">
        <v>24.4837323</v>
      </c>
      <c r="X892" s="3">
        <v>24.736116149999997</v>
      </c>
    </row>
    <row r="893" spans="1:24" x14ac:dyDescent="0.2">
      <c r="A893" s="2" t="s">
        <v>14</v>
      </c>
      <c r="B893">
        <v>2115</v>
      </c>
      <c r="C893" s="32" t="s">
        <v>909</v>
      </c>
      <c r="D893" s="3">
        <v>0.58463999999999994</v>
      </c>
      <c r="E893" s="3">
        <v>0.78743700000000005</v>
      </c>
      <c r="F893" s="3">
        <v>1.5846179999999999</v>
      </c>
      <c r="G893" s="3">
        <v>2.707875</v>
      </c>
      <c r="H893" s="3">
        <v>3.4749539999999994</v>
      </c>
      <c r="I893" s="3">
        <v>5.1263590000000008</v>
      </c>
      <c r="J893" s="3">
        <v>5.8993829999999994</v>
      </c>
      <c r="K893" s="3">
        <v>7.6275727499999988</v>
      </c>
      <c r="L893" s="3">
        <v>9.6798374999999997</v>
      </c>
      <c r="M893" s="3">
        <v>10.775874375000001</v>
      </c>
      <c r="N893" s="3">
        <v>11.787804</v>
      </c>
      <c r="O893" s="3">
        <v>12.804620849999997</v>
      </c>
      <c r="P893" s="3">
        <v>14.631785280000001</v>
      </c>
      <c r="Q893" s="3">
        <v>16.268095200000001</v>
      </c>
      <c r="R893" s="3">
        <v>17.545046399999997</v>
      </c>
      <c r="S893" s="3">
        <v>18.460007999999998</v>
      </c>
      <c r="T893" s="3">
        <v>20.133795779999996</v>
      </c>
      <c r="U893" s="3">
        <v>21.637313249999998</v>
      </c>
      <c r="V893" s="3">
        <v>23.787768374999999</v>
      </c>
      <c r="W893" s="3">
        <v>24.166277099999999</v>
      </c>
      <c r="X893" s="3">
        <v>24.415388549999999</v>
      </c>
    </row>
    <row r="894" spans="1:24" x14ac:dyDescent="0.2">
      <c r="A894" s="2" t="s">
        <v>14</v>
      </c>
      <c r="B894">
        <v>2226</v>
      </c>
      <c r="C894" s="32" t="s">
        <v>910</v>
      </c>
      <c r="D894" s="3">
        <v>0.64351999999999987</v>
      </c>
      <c r="E894" s="3">
        <v>0.86674099999999987</v>
      </c>
      <c r="F894" s="3">
        <v>1.7442073333333328</v>
      </c>
      <c r="G894" s="3">
        <v>2.9805892857142848</v>
      </c>
      <c r="H894" s="3">
        <v>3.8249219999999995</v>
      </c>
      <c r="I894" s="3">
        <v>5.6426425555555548</v>
      </c>
      <c r="J894" s="3">
        <v>6.4935189999999992</v>
      </c>
      <c r="K894" s="3">
        <v>8.3957574166666653</v>
      </c>
      <c r="L894" s="3">
        <v>10.654708928571427</v>
      </c>
      <c r="M894" s="3">
        <v>11.861129374999999</v>
      </c>
      <c r="N894" s="3">
        <v>12.974971999999996</v>
      </c>
      <c r="O894" s="3">
        <v>14.094194049999997</v>
      </c>
      <c r="P894" s="3">
        <v>16.105375039999998</v>
      </c>
      <c r="Q894" s="3">
        <v>17.906480266666666</v>
      </c>
      <c r="R894" s="3">
        <v>19.312035199999997</v>
      </c>
      <c r="S894" s="3">
        <v>20.319143999999998</v>
      </c>
      <c r="T894" s="3">
        <v>22.161501539999996</v>
      </c>
      <c r="U894" s="3">
        <v>23.816440583333328</v>
      </c>
      <c r="V894" s="3">
        <v>26.183471374999996</v>
      </c>
      <c r="W894" s="3">
        <v>26.600100299999994</v>
      </c>
      <c r="X894" s="3">
        <v>26.874300149999996</v>
      </c>
    </row>
    <row r="895" spans="1:24" x14ac:dyDescent="0.2">
      <c r="A895" s="2" t="s">
        <v>14</v>
      </c>
      <c r="B895">
        <v>2308</v>
      </c>
      <c r="C895" s="32" t="s">
        <v>911</v>
      </c>
      <c r="D895" s="3">
        <v>0.5968</v>
      </c>
      <c r="E895" s="3">
        <v>0.80381499999999995</v>
      </c>
      <c r="F895" s="3">
        <v>1.6175766666666664</v>
      </c>
      <c r="G895" s="3">
        <v>2.7641964285714287</v>
      </c>
      <c r="H895" s="3">
        <v>3.5472299999999999</v>
      </c>
      <c r="I895" s="3">
        <v>5.232982777777778</v>
      </c>
      <c r="J895" s="3">
        <v>6.0220849999999997</v>
      </c>
      <c r="K895" s="3">
        <v>7.7862195833333327</v>
      </c>
      <c r="L895" s="3">
        <v>9.8811696428571434</v>
      </c>
      <c r="M895" s="3">
        <v>11.000003125000001</v>
      </c>
      <c r="N895" s="3">
        <v>12.032979999999998</v>
      </c>
      <c r="O895" s="3">
        <v>13.070945750000002</v>
      </c>
      <c r="P895" s="3">
        <v>14.936113600000004</v>
      </c>
      <c r="Q895" s="3">
        <v>16.606457333333335</v>
      </c>
      <c r="R895" s="3">
        <v>17.909967999999999</v>
      </c>
      <c r="S895" s="3">
        <v>18.843959999999999</v>
      </c>
      <c r="T895" s="3">
        <v>20.552561099999998</v>
      </c>
      <c r="U895" s="3">
        <v>22.087350416666666</v>
      </c>
      <c r="V895" s="3">
        <v>24.282533124999997</v>
      </c>
      <c r="W895" s="3">
        <v>24.6689145</v>
      </c>
      <c r="X895" s="3">
        <v>24.923207250000001</v>
      </c>
    </row>
    <row r="896" spans="1:24" x14ac:dyDescent="0.2">
      <c r="A896" s="2" t="s">
        <v>14</v>
      </c>
      <c r="B896">
        <v>2278</v>
      </c>
      <c r="C896" s="32" t="s">
        <v>912</v>
      </c>
      <c r="D896" s="3">
        <v>0.6</v>
      </c>
      <c r="E896" s="3">
        <v>0.80812499999999998</v>
      </c>
      <c r="F896" s="3">
        <v>1.62625</v>
      </c>
      <c r="G896" s="3">
        <v>2.7790178571428568</v>
      </c>
      <c r="H896" s="3">
        <v>3.5662500000000001</v>
      </c>
      <c r="I896" s="3">
        <v>5.2610416666666664</v>
      </c>
      <c r="J896" s="3">
        <v>6.0543750000000003</v>
      </c>
      <c r="K896" s="3">
        <v>7.8279687500000001</v>
      </c>
      <c r="L896" s="3">
        <v>9.9341517857142865</v>
      </c>
      <c r="M896" s="3">
        <v>11.058984375</v>
      </c>
      <c r="N896" s="3">
        <v>12.097499999999998</v>
      </c>
      <c r="O896" s="3">
        <v>13.141031249999999</v>
      </c>
      <c r="P896" s="3">
        <v>15.016200000000001</v>
      </c>
      <c r="Q896" s="3">
        <v>16.695500000000003</v>
      </c>
      <c r="R896" s="3">
        <v>18.005999999999997</v>
      </c>
      <c r="S896" s="3">
        <v>18.945</v>
      </c>
      <c r="T896" s="3">
        <v>20.662762499999999</v>
      </c>
      <c r="U896" s="3">
        <v>22.205781250000001</v>
      </c>
      <c r="V896" s="3">
        <v>24.412734374999999</v>
      </c>
      <c r="W896" s="3">
        <v>24.801187499999997</v>
      </c>
      <c r="X896" s="3">
        <v>25.056843750000002</v>
      </c>
    </row>
    <row r="897" spans="1:24" x14ac:dyDescent="0.2">
      <c r="A897" s="2" t="s">
        <v>14</v>
      </c>
      <c r="B897">
        <v>2102</v>
      </c>
      <c r="C897" s="32" t="s">
        <v>913</v>
      </c>
      <c r="D897" s="3">
        <v>0.56640000000000001</v>
      </c>
      <c r="E897" s="3">
        <v>0.76287000000000005</v>
      </c>
      <c r="F897" s="3">
        <v>1.53518</v>
      </c>
      <c r="G897" s="3">
        <v>2.6233928571428571</v>
      </c>
      <c r="H897" s="3">
        <v>3.3665399999999996</v>
      </c>
      <c r="I897" s="3">
        <v>4.9664233333333332</v>
      </c>
      <c r="J897" s="3">
        <v>5.7153299999999998</v>
      </c>
      <c r="K897" s="3">
        <v>7.3896024999999987</v>
      </c>
      <c r="L897" s="3">
        <v>9.3778392857142858</v>
      </c>
      <c r="M897" s="3">
        <v>10.439681250000001</v>
      </c>
      <c r="N897" s="3">
        <v>11.420039999999998</v>
      </c>
      <c r="O897" s="3">
        <v>12.4051335</v>
      </c>
      <c r="P897" s="3">
        <v>14.175292800000003</v>
      </c>
      <c r="Q897" s="3">
        <v>15.760552000000001</v>
      </c>
      <c r="R897" s="3">
        <v>16.997663999999997</v>
      </c>
      <c r="S897" s="3">
        <v>17.884080000000001</v>
      </c>
      <c r="T897" s="3">
        <v>19.505647800000002</v>
      </c>
      <c r="U897" s="3">
        <v>20.9622575</v>
      </c>
      <c r="V897" s="3">
        <v>23.04562125</v>
      </c>
      <c r="W897" s="3">
        <v>23.412320999999999</v>
      </c>
      <c r="X897" s="3">
        <v>23.653660500000001</v>
      </c>
    </row>
    <row r="898" spans="1:24" x14ac:dyDescent="0.2">
      <c r="A898" s="2" t="s">
        <v>14</v>
      </c>
      <c r="B898">
        <v>2045</v>
      </c>
      <c r="C898" s="32" t="s">
        <v>914</v>
      </c>
      <c r="D898" s="3">
        <v>0.60160000000000002</v>
      </c>
      <c r="E898" s="3">
        <v>0.81028</v>
      </c>
      <c r="F898" s="3">
        <v>1.6305866666666664</v>
      </c>
      <c r="G898" s="3">
        <v>2.7864285714285715</v>
      </c>
      <c r="H898" s="3">
        <v>3.5757599999999998</v>
      </c>
      <c r="I898" s="3">
        <v>5.275071111111111</v>
      </c>
      <c r="J898" s="3">
        <v>6.070520000000001</v>
      </c>
      <c r="K898" s="3">
        <v>7.848843333333333</v>
      </c>
      <c r="L898" s="3">
        <v>9.960642857142858</v>
      </c>
      <c r="M898" s="3">
        <v>11.088475000000001</v>
      </c>
      <c r="N898" s="3">
        <v>12.129759999999999</v>
      </c>
      <c r="O898" s="3">
        <v>13.176074000000002</v>
      </c>
      <c r="P898" s="3">
        <v>15.056243200000003</v>
      </c>
      <c r="Q898" s="3">
        <v>16.740021333333335</v>
      </c>
      <c r="R898" s="3">
        <v>18.054015999999997</v>
      </c>
      <c r="S898" s="3">
        <v>18.995519999999999</v>
      </c>
      <c r="T898" s="3">
        <v>20.7178632</v>
      </c>
      <c r="U898" s="3">
        <v>22.264996666666669</v>
      </c>
      <c r="V898" s="3">
        <v>24.477835000000002</v>
      </c>
      <c r="W898" s="3">
        <v>24.867324000000004</v>
      </c>
      <c r="X898" s="3">
        <v>25.123662000000003</v>
      </c>
    </row>
    <row r="899" spans="1:24" x14ac:dyDescent="0.2">
      <c r="A899" s="2" t="s">
        <v>14</v>
      </c>
      <c r="B899">
        <v>2155</v>
      </c>
      <c r="C899" s="32" t="s">
        <v>915</v>
      </c>
      <c r="D899" s="3">
        <v>0.6048</v>
      </c>
      <c r="E899" s="3">
        <v>0.81459000000000015</v>
      </c>
      <c r="F899" s="3">
        <v>1.6392599999999999</v>
      </c>
      <c r="G899" s="3">
        <v>2.8012500000000005</v>
      </c>
      <c r="H899" s="3">
        <v>3.5947800000000001</v>
      </c>
      <c r="I899" s="3">
        <v>5.3031300000000012</v>
      </c>
      <c r="J899" s="3">
        <v>6.1028099999999998</v>
      </c>
      <c r="K899" s="3">
        <v>7.8905924999999986</v>
      </c>
      <c r="L899" s="3">
        <v>10.013625000000001</v>
      </c>
      <c r="M899" s="3">
        <v>11.147456249999999</v>
      </c>
      <c r="N899" s="3">
        <v>12.194279999999999</v>
      </c>
      <c r="O899" s="3">
        <v>13.246159500000001</v>
      </c>
      <c r="P899" s="3">
        <v>15.136329600000003</v>
      </c>
      <c r="Q899" s="3">
        <v>16.829064000000006</v>
      </c>
      <c r="R899" s="3">
        <v>18.150047999999998</v>
      </c>
      <c r="S899" s="3">
        <v>19.09656</v>
      </c>
      <c r="T899" s="3">
        <v>20.828064600000001</v>
      </c>
      <c r="U899" s="3">
        <v>22.3834275</v>
      </c>
      <c r="V899" s="3">
        <v>24.608036250000001</v>
      </c>
      <c r="W899" s="3">
        <v>24.999597000000005</v>
      </c>
      <c r="X899" s="3">
        <v>25.257298500000005</v>
      </c>
    </row>
    <row r="900" spans="1:24" x14ac:dyDescent="0.2">
      <c r="A900" s="2" t="s">
        <v>14</v>
      </c>
      <c r="B900">
        <v>2052</v>
      </c>
      <c r="C900" s="32" t="s">
        <v>916</v>
      </c>
      <c r="D900" s="3">
        <v>0.624</v>
      </c>
      <c r="E900" s="3">
        <v>0.84044999999999992</v>
      </c>
      <c r="F900" s="3">
        <v>1.6913</v>
      </c>
      <c r="G900" s="3">
        <v>2.8901785714285713</v>
      </c>
      <c r="H900" s="3">
        <v>3.7088999999999999</v>
      </c>
      <c r="I900" s="3">
        <v>5.4714833333333335</v>
      </c>
      <c r="J900" s="3">
        <v>6.2965500000000008</v>
      </c>
      <c r="K900" s="3">
        <v>8.1410874999999994</v>
      </c>
      <c r="L900" s="3">
        <v>10.331517857142856</v>
      </c>
      <c r="M900" s="3">
        <v>11.501343749999998</v>
      </c>
      <c r="N900" s="3">
        <v>12.581399999999999</v>
      </c>
      <c r="O900" s="3">
        <v>13.666672500000002</v>
      </c>
      <c r="P900" s="3">
        <v>15.616847999999999</v>
      </c>
      <c r="Q900" s="3">
        <v>17.363320000000002</v>
      </c>
      <c r="R900" s="3">
        <v>18.726240000000001</v>
      </c>
      <c r="S900" s="3">
        <v>19.702799999999996</v>
      </c>
      <c r="T900" s="3">
        <v>21.489272999999997</v>
      </c>
      <c r="U900" s="3">
        <v>23.094012499999998</v>
      </c>
      <c r="V900" s="3">
        <v>25.389243749999995</v>
      </c>
      <c r="W900" s="3">
        <v>25.793235000000003</v>
      </c>
      <c r="X900" s="3">
        <v>26.059117499999999</v>
      </c>
    </row>
    <row r="901" spans="1:24" x14ac:dyDescent="0.2">
      <c r="A901" s="2" t="s">
        <v>14</v>
      </c>
      <c r="B901">
        <v>2279</v>
      </c>
      <c r="C901" s="32" t="s">
        <v>917</v>
      </c>
      <c r="D901" s="3">
        <v>0.624</v>
      </c>
      <c r="E901" s="3">
        <v>0.84044999999999992</v>
      </c>
      <c r="F901" s="3">
        <v>1.6913</v>
      </c>
      <c r="G901" s="3">
        <v>2.8901785714285713</v>
      </c>
      <c r="H901" s="3">
        <v>3.7088999999999999</v>
      </c>
      <c r="I901" s="3">
        <v>5.4714833333333335</v>
      </c>
      <c r="J901" s="3">
        <v>6.2965500000000008</v>
      </c>
      <c r="K901" s="3">
        <v>8.1410874999999994</v>
      </c>
      <c r="L901" s="3">
        <v>10.331517857142856</v>
      </c>
      <c r="M901" s="3">
        <v>11.501343749999998</v>
      </c>
      <c r="N901" s="3">
        <v>12.581399999999999</v>
      </c>
      <c r="O901" s="3">
        <v>13.666672500000002</v>
      </c>
      <c r="P901" s="3">
        <v>15.616847999999999</v>
      </c>
      <c r="Q901" s="3">
        <v>17.363320000000002</v>
      </c>
      <c r="R901" s="3">
        <v>18.726240000000001</v>
      </c>
      <c r="S901" s="3">
        <v>19.702799999999996</v>
      </c>
      <c r="T901" s="3">
        <v>21.489272999999997</v>
      </c>
      <c r="U901" s="3">
        <v>23.094012499999998</v>
      </c>
      <c r="V901" s="3">
        <v>25.389243749999995</v>
      </c>
      <c r="W901" s="3">
        <v>25.793235000000003</v>
      </c>
      <c r="X901" s="3">
        <v>26.059117499999999</v>
      </c>
    </row>
    <row r="902" spans="1:24" x14ac:dyDescent="0.2">
      <c r="A902" s="2" t="s">
        <v>14</v>
      </c>
      <c r="B902">
        <v>2230</v>
      </c>
      <c r="C902" s="32" t="s">
        <v>918</v>
      </c>
      <c r="D902" s="3">
        <v>0.62719999999999998</v>
      </c>
      <c r="E902" s="3">
        <v>0.84475999999999996</v>
      </c>
      <c r="F902" s="3">
        <v>1.6999733333333333</v>
      </c>
      <c r="G902" s="3">
        <v>2.9049999999999998</v>
      </c>
      <c r="H902" s="3">
        <v>3.7279199999999997</v>
      </c>
      <c r="I902" s="3">
        <v>5.4995422222222228</v>
      </c>
      <c r="J902" s="3">
        <v>6.3288399999999996</v>
      </c>
      <c r="K902" s="3">
        <v>8.182836666666665</v>
      </c>
      <c r="L902" s="3">
        <v>10.384499999999999</v>
      </c>
      <c r="M902" s="3">
        <v>11.560325000000001</v>
      </c>
      <c r="N902" s="3">
        <v>12.645919999999997</v>
      </c>
      <c r="O902" s="3">
        <v>13.736757999999998</v>
      </c>
      <c r="P902" s="3">
        <v>15.696934400000002</v>
      </c>
      <c r="Q902" s="3">
        <v>17.452362666666669</v>
      </c>
      <c r="R902" s="3">
        <v>18.822271999999998</v>
      </c>
      <c r="S902" s="3">
        <v>19.803840000000001</v>
      </c>
      <c r="T902" s="3">
        <v>21.599474399999998</v>
      </c>
      <c r="U902" s="3">
        <v>23.212443333333336</v>
      </c>
      <c r="V902" s="3">
        <v>25.519445000000001</v>
      </c>
      <c r="W902" s="3">
        <v>25.925507999999997</v>
      </c>
      <c r="X902" s="3">
        <v>26.192754000000001</v>
      </c>
    </row>
    <row r="903" spans="1:24" x14ac:dyDescent="0.2">
      <c r="A903" s="2" t="s">
        <v>14</v>
      </c>
      <c r="B903">
        <v>2228</v>
      </c>
      <c r="C903" s="32" t="s">
        <v>919</v>
      </c>
      <c r="D903" s="3">
        <v>0.54048000000000007</v>
      </c>
      <c r="E903" s="3">
        <v>0.72795900000000002</v>
      </c>
      <c r="F903" s="3">
        <v>1.4649260000000002</v>
      </c>
      <c r="G903" s="3">
        <v>2.503339285714286</v>
      </c>
      <c r="H903" s="3">
        <v>3.2124779999999999</v>
      </c>
      <c r="I903" s="3">
        <v>4.7391463333333332</v>
      </c>
      <c r="J903" s="3">
        <v>5.4537810000000002</v>
      </c>
      <c r="K903" s="3">
        <v>7.0514342499999998</v>
      </c>
      <c r="L903" s="3">
        <v>8.9486839285714304</v>
      </c>
      <c r="M903" s="3">
        <v>9.9619331249999998</v>
      </c>
      <c r="N903" s="3">
        <v>10.897428</v>
      </c>
      <c r="O903" s="3">
        <v>11.83744095</v>
      </c>
      <c r="P903" s="3">
        <v>13.526592960000002</v>
      </c>
      <c r="Q903" s="3">
        <v>15.039306400000003</v>
      </c>
      <c r="R903" s="3">
        <v>16.219804800000002</v>
      </c>
      <c r="S903" s="3">
        <v>17.065655999999997</v>
      </c>
      <c r="T903" s="3">
        <v>18.613016459999997</v>
      </c>
      <c r="U903" s="3">
        <v>20.00296775</v>
      </c>
      <c r="V903" s="3">
        <v>21.990991125000001</v>
      </c>
      <c r="W903" s="3">
        <v>22.340909700000001</v>
      </c>
      <c r="X903" s="3">
        <v>22.571204850000001</v>
      </c>
    </row>
    <row r="904" spans="1:24" x14ac:dyDescent="0.2">
      <c r="A904" s="2" t="s">
        <v>14</v>
      </c>
      <c r="B904">
        <v>2111</v>
      </c>
      <c r="C904" s="32" t="s">
        <v>920</v>
      </c>
      <c r="D904" s="3">
        <v>0.60928000000000004</v>
      </c>
      <c r="E904" s="3">
        <v>0.82062400000000002</v>
      </c>
      <c r="F904" s="3">
        <v>1.6514026666666668</v>
      </c>
      <c r="G904" s="3">
        <v>2.8220000000000001</v>
      </c>
      <c r="H904" s="3">
        <v>3.6214080000000002</v>
      </c>
      <c r="I904" s="3">
        <v>5.3424124444444452</v>
      </c>
      <c r="J904" s="3">
        <v>6.1480160000000001</v>
      </c>
      <c r="K904" s="3">
        <v>7.9490413333333327</v>
      </c>
      <c r="L904" s="3">
        <v>10.087800000000001</v>
      </c>
      <c r="M904" s="3">
        <v>11.230030000000003</v>
      </c>
      <c r="N904" s="3">
        <v>12.284608</v>
      </c>
      <c r="O904" s="3">
        <v>13.344279200000001</v>
      </c>
      <c r="P904" s="3">
        <v>15.248450560000004</v>
      </c>
      <c r="Q904" s="3">
        <v>16.953723733333337</v>
      </c>
      <c r="R904" s="3">
        <v>18.284492799999999</v>
      </c>
      <c r="S904" s="3">
        <v>19.238015999999998</v>
      </c>
      <c r="T904" s="3">
        <v>20.98234656</v>
      </c>
      <c r="U904" s="3">
        <v>22.54923066666667</v>
      </c>
      <c r="V904" s="3">
        <v>24.790318000000003</v>
      </c>
      <c r="W904" s="3">
        <v>25.184779200000001</v>
      </c>
      <c r="X904" s="3">
        <v>25.444389600000001</v>
      </c>
    </row>
    <row r="905" spans="1:24" x14ac:dyDescent="0.2">
      <c r="A905" s="2" t="s">
        <v>14</v>
      </c>
      <c r="B905">
        <v>2047</v>
      </c>
      <c r="C905" s="32" t="s">
        <v>921</v>
      </c>
      <c r="D905" s="3">
        <v>0.63904000000000005</v>
      </c>
      <c r="E905" s="3">
        <v>0.860707</v>
      </c>
      <c r="F905" s="3">
        <v>1.7320646666666668</v>
      </c>
      <c r="G905" s="3">
        <v>2.9598392857142861</v>
      </c>
      <c r="H905" s="3">
        <v>3.7982939999999998</v>
      </c>
      <c r="I905" s="3">
        <v>5.6033601111111118</v>
      </c>
      <c r="J905" s="3">
        <v>6.4483129999999997</v>
      </c>
      <c r="K905" s="3">
        <v>8.3373085833333338</v>
      </c>
      <c r="L905" s="3">
        <v>10.58053392857143</v>
      </c>
      <c r="M905" s="3">
        <v>11.778555625000001</v>
      </c>
      <c r="N905" s="3">
        <v>12.884644000000002</v>
      </c>
      <c r="O905" s="3">
        <v>13.996074350000001</v>
      </c>
      <c r="P905" s="3">
        <v>15.993254080000002</v>
      </c>
      <c r="Q905" s="3">
        <v>17.781820533333338</v>
      </c>
      <c r="R905" s="3">
        <v>19.1775904</v>
      </c>
      <c r="S905" s="3">
        <v>20.177688000000003</v>
      </c>
      <c r="T905" s="3">
        <v>22.007219579999997</v>
      </c>
      <c r="U905" s="3">
        <v>23.650637416666669</v>
      </c>
      <c r="V905" s="3">
        <v>26.001189625000006</v>
      </c>
      <c r="W905" s="3">
        <v>26.414918100000008</v>
      </c>
      <c r="X905" s="3">
        <v>26.68720905</v>
      </c>
    </row>
    <row r="906" spans="1:24" x14ac:dyDescent="0.2">
      <c r="A906" s="2" t="s">
        <v>14</v>
      </c>
      <c r="B906">
        <v>2114</v>
      </c>
      <c r="C906" s="32" t="s">
        <v>922</v>
      </c>
      <c r="D906" s="3">
        <v>0.59520000000000006</v>
      </c>
      <c r="E906" s="3">
        <v>0.80166000000000004</v>
      </c>
      <c r="F906" s="3">
        <v>1.6132399999999998</v>
      </c>
      <c r="G906" s="3">
        <v>2.7567857142857144</v>
      </c>
      <c r="H906" s="3">
        <v>3.5377199999999998</v>
      </c>
      <c r="I906" s="3">
        <v>5.2189533333333342</v>
      </c>
      <c r="J906" s="3">
        <v>6.0059400000000007</v>
      </c>
      <c r="K906" s="3">
        <v>7.7653449999999999</v>
      </c>
      <c r="L906" s="3">
        <v>9.8546785714285718</v>
      </c>
      <c r="M906" s="3">
        <v>10.9705125</v>
      </c>
      <c r="N906" s="3">
        <v>12.000719999999999</v>
      </c>
      <c r="O906" s="3">
        <v>13.035903000000001</v>
      </c>
      <c r="P906" s="3">
        <v>14.896070400000003</v>
      </c>
      <c r="Q906" s="3">
        <v>16.561936000000003</v>
      </c>
      <c r="R906" s="3">
        <v>17.861951999999999</v>
      </c>
      <c r="S906" s="3">
        <v>18.793440000000004</v>
      </c>
      <c r="T906" s="3">
        <v>20.497460400000001</v>
      </c>
      <c r="U906" s="3">
        <v>22.028134999999999</v>
      </c>
      <c r="V906" s="3">
        <v>24.217432500000001</v>
      </c>
      <c r="W906" s="3">
        <v>24.602778000000001</v>
      </c>
      <c r="X906" s="3">
        <v>24.856389</v>
      </c>
    </row>
    <row r="907" spans="1:24" x14ac:dyDescent="0.2">
      <c r="A907" s="2" t="s">
        <v>14</v>
      </c>
      <c r="B907">
        <v>2160</v>
      </c>
      <c r="C907" s="32" t="s">
        <v>923</v>
      </c>
      <c r="D907" s="3">
        <v>0.62656000000000001</v>
      </c>
      <c r="E907" s="3">
        <v>0.84389800000000004</v>
      </c>
      <c r="F907" s="3">
        <v>1.6982386666666669</v>
      </c>
      <c r="G907" s="3">
        <v>2.9020357142857147</v>
      </c>
      <c r="H907" s="3">
        <v>3.7241160000000004</v>
      </c>
      <c r="I907" s="3">
        <v>5.4939304444444454</v>
      </c>
      <c r="J907" s="3">
        <v>6.3223820000000002</v>
      </c>
      <c r="K907" s="3">
        <v>8.1744868333333329</v>
      </c>
      <c r="L907" s="3">
        <v>10.373903571428574</v>
      </c>
      <c r="M907" s="3">
        <v>11.548528750000001</v>
      </c>
      <c r="N907" s="3">
        <v>12.633016</v>
      </c>
      <c r="O907" s="3">
        <v>13.722740900000002</v>
      </c>
      <c r="P907" s="3">
        <v>15.680917120000004</v>
      </c>
      <c r="Q907" s="3">
        <v>17.434554133333336</v>
      </c>
      <c r="R907" s="3">
        <v>18.803065600000004</v>
      </c>
      <c r="S907" s="3">
        <v>19.783632000000001</v>
      </c>
      <c r="T907" s="3">
        <v>21.577434119999999</v>
      </c>
      <c r="U907" s="3">
        <v>23.188757166666669</v>
      </c>
      <c r="V907" s="3">
        <v>25.493404750000003</v>
      </c>
      <c r="W907" s="3">
        <v>25.8990534</v>
      </c>
      <c r="X907" s="3">
        <v>26.1660267</v>
      </c>
    </row>
    <row r="908" spans="1:24" x14ac:dyDescent="0.2">
      <c r="A908" s="2" t="s">
        <v>14</v>
      </c>
      <c r="B908">
        <v>2112</v>
      </c>
      <c r="C908" s="32" t="s">
        <v>924</v>
      </c>
      <c r="D908" s="3">
        <v>0.59840000000000004</v>
      </c>
      <c r="E908" s="3">
        <v>0.80596999999999996</v>
      </c>
      <c r="F908" s="3">
        <v>1.6219133333333333</v>
      </c>
      <c r="G908" s="3">
        <v>2.7716071428571429</v>
      </c>
      <c r="H908" s="3">
        <v>3.55674</v>
      </c>
      <c r="I908" s="3">
        <v>5.2470122222222226</v>
      </c>
      <c r="J908" s="3">
        <v>6.0382300000000004</v>
      </c>
      <c r="K908" s="3">
        <v>7.8070941666666656</v>
      </c>
      <c r="L908" s="3">
        <v>9.9076607142857132</v>
      </c>
      <c r="M908" s="3">
        <v>11.02949375</v>
      </c>
      <c r="N908" s="3">
        <v>12.065239999999998</v>
      </c>
      <c r="O908" s="3">
        <v>13.105988500000002</v>
      </c>
      <c r="P908" s="3">
        <v>14.976156800000004</v>
      </c>
      <c r="Q908" s="3">
        <v>16.650978666666667</v>
      </c>
      <c r="R908" s="3">
        <v>17.957984</v>
      </c>
      <c r="S908" s="3">
        <v>18.894479999999998</v>
      </c>
      <c r="T908" s="3">
        <v>20.607661799999999</v>
      </c>
      <c r="U908" s="3">
        <v>22.146565833333337</v>
      </c>
      <c r="V908" s="3">
        <v>24.34763375</v>
      </c>
      <c r="W908" s="3">
        <v>24.735050999999999</v>
      </c>
      <c r="X908" s="3">
        <v>24.990025500000002</v>
      </c>
    </row>
    <row r="909" spans="1:24" x14ac:dyDescent="0.2">
      <c r="A909" s="2" t="s">
        <v>14</v>
      </c>
      <c r="B909">
        <v>2049</v>
      </c>
      <c r="C909" s="32" t="s">
        <v>925</v>
      </c>
      <c r="D909" s="3">
        <v>0.62400000000000011</v>
      </c>
      <c r="E909" s="3">
        <v>0.84045000000000003</v>
      </c>
      <c r="F909" s="3">
        <v>1.6913</v>
      </c>
      <c r="G909" s="3">
        <v>2.8901785714285717</v>
      </c>
      <c r="H909" s="3">
        <v>3.7088999999999999</v>
      </c>
      <c r="I909" s="3">
        <v>5.4714833333333344</v>
      </c>
      <c r="J909" s="3">
        <v>6.2965500000000008</v>
      </c>
      <c r="K909" s="3">
        <v>8.1410875000000011</v>
      </c>
      <c r="L909" s="3">
        <v>10.331517857142858</v>
      </c>
      <c r="M909" s="3">
        <v>11.50134375</v>
      </c>
      <c r="N909" s="3">
        <v>12.5814</v>
      </c>
      <c r="O909" s="3">
        <v>13.666672500000002</v>
      </c>
      <c r="P909" s="3">
        <v>15.616848000000003</v>
      </c>
      <c r="Q909" s="3">
        <v>17.363320000000005</v>
      </c>
      <c r="R909" s="3">
        <v>18.726240000000001</v>
      </c>
      <c r="S909" s="3">
        <v>19.702800000000003</v>
      </c>
      <c r="T909" s="3">
        <v>21.489273000000001</v>
      </c>
      <c r="U909" s="3">
        <v>23.094012500000002</v>
      </c>
      <c r="V909" s="3">
        <v>25.389243750000002</v>
      </c>
      <c r="W909" s="3">
        <v>25.793235000000003</v>
      </c>
      <c r="X909" s="3">
        <v>26.059117499999999</v>
      </c>
    </row>
    <row r="910" spans="1:24" x14ac:dyDescent="0.2">
      <c r="A910" s="2" t="s">
        <v>14</v>
      </c>
      <c r="B910">
        <v>2113</v>
      </c>
      <c r="C910" s="32" t="s">
        <v>926</v>
      </c>
      <c r="D910" s="3">
        <v>0.63807999999999998</v>
      </c>
      <c r="E910" s="3">
        <v>0.85941400000000001</v>
      </c>
      <c r="F910" s="3">
        <v>1.7294626666666666</v>
      </c>
      <c r="G910" s="3">
        <v>2.9553928571428569</v>
      </c>
      <c r="H910" s="3">
        <v>3.7925879999999994</v>
      </c>
      <c r="I910" s="3">
        <v>5.5949424444444453</v>
      </c>
      <c r="J910" s="3">
        <v>6.4386260000000002</v>
      </c>
      <c r="K910" s="3">
        <v>8.324783833333333</v>
      </c>
      <c r="L910" s="3">
        <v>10.564639285714286</v>
      </c>
      <c r="M910" s="3">
        <v>11.76086125</v>
      </c>
      <c r="N910" s="3">
        <v>12.865288</v>
      </c>
      <c r="O910" s="3">
        <v>13.9750487</v>
      </c>
      <c r="P910" s="3">
        <v>15.969228160000002</v>
      </c>
      <c r="Q910" s="3">
        <v>17.755107733333336</v>
      </c>
      <c r="R910" s="3">
        <v>19.148780799999997</v>
      </c>
      <c r="S910" s="3">
        <v>20.147376000000001</v>
      </c>
      <c r="T910" s="3">
        <v>21.974159159999999</v>
      </c>
      <c r="U910" s="3">
        <v>23.615108166666669</v>
      </c>
      <c r="V910" s="3">
        <v>25.96212925</v>
      </c>
      <c r="W910" s="3">
        <v>26.375236200000003</v>
      </c>
      <c r="X910" s="3">
        <v>26.6471181</v>
      </c>
    </row>
    <row r="911" spans="1:24" x14ac:dyDescent="0.2">
      <c r="A911" s="2" t="s">
        <v>14</v>
      </c>
      <c r="B911">
        <v>2231</v>
      </c>
      <c r="C911" s="32" t="s">
        <v>927</v>
      </c>
      <c r="D911" s="3">
        <v>0.67040000000000011</v>
      </c>
      <c r="E911" s="3">
        <v>0.90294500000000011</v>
      </c>
      <c r="F911" s="3">
        <v>1.8170633333333335</v>
      </c>
      <c r="G911" s="3">
        <v>3.1050892857142856</v>
      </c>
      <c r="H911" s="3">
        <v>3.9846899999999996</v>
      </c>
      <c r="I911" s="3">
        <v>5.878337222222223</v>
      </c>
      <c r="J911" s="3">
        <v>6.7647550000000018</v>
      </c>
      <c r="K911" s="3">
        <v>8.7464504166666668</v>
      </c>
      <c r="L911" s="3">
        <v>11.099758928571431</v>
      </c>
      <c r="M911" s="3">
        <v>12.356571875000002</v>
      </c>
      <c r="N911" s="3">
        <v>13.51694</v>
      </c>
      <c r="O911" s="3">
        <v>14.682912250000001</v>
      </c>
      <c r="P911" s="3">
        <v>16.778100800000004</v>
      </c>
      <c r="Q911" s="3">
        <v>18.654438666666671</v>
      </c>
      <c r="R911" s="3">
        <v>20.118704000000001</v>
      </c>
      <c r="S911" s="3">
        <v>21.16788</v>
      </c>
      <c r="T911" s="3">
        <v>23.087193300000003</v>
      </c>
      <c r="U911" s="3">
        <v>24.811259583333335</v>
      </c>
      <c r="V911" s="3">
        <v>27.277161875000001</v>
      </c>
      <c r="W911" s="3">
        <v>27.711193499999997</v>
      </c>
      <c r="X911" s="3">
        <v>27.996846750000003</v>
      </c>
    </row>
    <row r="912" spans="1:24" x14ac:dyDescent="0.2">
      <c r="A912" s="2" t="s">
        <v>14</v>
      </c>
      <c r="B912">
        <v>2283</v>
      </c>
      <c r="C912" s="32" t="s">
        <v>928</v>
      </c>
      <c r="D912" s="3">
        <v>0.62400000000000011</v>
      </c>
      <c r="E912" s="3">
        <v>0.84045000000000003</v>
      </c>
      <c r="F912" s="3">
        <v>1.6913</v>
      </c>
      <c r="G912" s="3">
        <v>2.8901785714285717</v>
      </c>
      <c r="H912" s="3">
        <v>3.7088999999999999</v>
      </c>
      <c r="I912" s="3">
        <v>5.4714833333333344</v>
      </c>
      <c r="J912" s="3">
        <v>6.2965500000000008</v>
      </c>
      <c r="K912" s="3">
        <v>8.1410875000000011</v>
      </c>
      <c r="L912" s="3">
        <v>10.331517857142858</v>
      </c>
      <c r="M912" s="3">
        <v>11.50134375</v>
      </c>
      <c r="N912" s="3">
        <v>12.5814</v>
      </c>
      <c r="O912" s="3">
        <v>13.666672500000002</v>
      </c>
      <c r="P912" s="3">
        <v>15.616848000000003</v>
      </c>
      <c r="Q912" s="3">
        <v>17.363320000000005</v>
      </c>
      <c r="R912" s="3">
        <v>18.726240000000001</v>
      </c>
      <c r="S912" s="3">
        <v>19.702800000000003</v>
      </c>
      <c r="T912" s="3">
        <v>21.489273000000001</v>
      </c>
      <c r="U912" s="3">
        <v>23.094012500000002</v>
      </c>
      <c r="V912" s="3">
        <v>25.389243750000002</v>
      </c>
      <c r="W912" s="3">
        <v>25.793235000000003</v>
      </c>
      <c r="X912" s="3">
        <v>26.059117499999999</v>
      </c>
    </row>
    <row r="913" spans="1:24" x14ac:dyDescent="0.2">
      <c r="A913" s="2" t="s">
        <v>14</v>
      </c>
      <c r="B913">
        <v>2309</v>
      </c>
      <c r="C913" s="32" t="s">
        <v>929</v>
      </c>
      <c r="D913" s="3">
        <v>0.63263999999999998</v>
      </c>
      <c r="E913" s="3">
        <v>0.85208700000000004</v>
      </c>
      <c r="F913" s="3">
        <v>1.7147179999999997</v>
      </c>
      <c r="G913" s="3">
        <v>2.9301964285714281</v>
      </c>
      <c r="H913" s="3">
        <v>3.7602539999999998</v>
      </c>
      <c r="I913" s="3">
        <v>5.5472423333333332</v>
      </c>
      <c r="J913" s="3">
        <v>6.3837329999999994</v>
      </c>
      <c r="K913" s="3">
        <v>8.253810249999999</v>
      </c>
      <c r="L913" s="3">
        <v>10.474569642857142</v>
      </c>
      <c r="M913" s="3">
        <v>11.660593125</v>
      </c>
      <c r="N913" s="3">
        <v>12.755603999999998</v>
      </c>
      <c r="O913" s="3">
        <v>13.855903349999998</v>
      </c>
      <c r="P913" s="3">
        <v>15.833081280000002</v>
      </c>
      <c r="Q913" s="3">
        <v>17.603735199999999</v>
      </c>
      <c r="R913" s="3">
        <v>18.985526400000001</v>
      </c>
      <c r="S913" s="3">
        <v>19.975608000000001</v>
      </c>
      <c r="T913" s="3">
        <v>21.786816779999995</v>
      </c>
      <c r="U913" s="3">
        <v>23.413775750000003</v>
      </c>
      <c r="V913" s="3">
        <v>25.740787124999997</v>
      </c>
      <c r="W913" s="3">
        <v>26.150372099999998</v>
      </c>
      <c r="X913" s="3">
        <v>26.419936050000004</v>
      </c>
    </row>
    <row r="914" spans="1:24" x14ac:dyDescent="0.2">
      <c r="A914" s="2" t="s">
        <v>14</v>
      </c>
      <c r="B914">
        <v>2310</v>
      </c>
      <c r="C914" s="32" t="s">
        <v>930</v>
      </c>
      <c r="D914" s="3">
        <v>0.6784</v>
      </c>
      <c r="E914" s="3">
        <v>0.91371999999999998</v>
      </c>
      <c r="F914" s="3">
        <v>1.8387466666666668</v>
      </c>
      <c r="G914" s="3">
        <v>3.1421428571428573</v>
      </c>
      <c r="H914" s="3">
        <v>4.0322399999999998</v>
      </c>
      <c r="I914" s="3">
        <v>5.9484844444444445</v>
      </c>
      <c r="J914" s="3">
        <v>6.8454800000000011</v>
      </c>
      <c r="K914" s="3">
        <v>8.8508233333333326</v>
      </c>
      <c r="L914" s="3">
        <v>11.232214285714285</v>
      </c>
      <c r="M914" s="3">
        <v>12.504025000000002</v>
      </c>
      <c r="N914" s="3">
        <v>13.678240000000001</v>
      </c>
      <c r="O914" s="3">
        <v>14.858126000000002</v>
      </c>
      <c r="P914" s="3">
        <v>16.978316800000005</v>
      </c>
      <c r="Q914" s="3">
        <v>18.877045333333335</v>
      </c>
      <c r="R914" s="3">
        <v>20.358783999999996</v>
      </c>
      <c r="S914" s="3">
        <v>21.420480000000001</v>
      </c>
      <c r="T914" s="3">
        <v>23.362696799999998</v>
      </c>
      <c r="U914" s="3">
        <v>25.107336666666669</v>
      </c>
      <c r="V914" s="3">
        <v>27.602664999999998</v>
      </c>
      <c r="W914" s="3">
        <v>28.041875999999998</v>
      </c>
      <c r="X914" s="3">
        <v>28.330938</v>
      </c>
    </row>
    <row r="915" spans="1:24" x14ac:dyDescent="0.2">
      <c r="A915" s="2"/>
    </row>
    <row r="916" spans="1:24" s="4" customFormat="1" x14ac:dyDescent="0.2">
      <c r="A916" s="11"/>
    </row>
    <row r="917" spans="1:24" x14ac:dyDescent="0.2">
      <c r="A917" s="2" t="s">
        <v>15</v>
      </c>
      <c r="B917">
        <v>2601</v>
      </c>
      <c r="C917" t="s">
        <v>931</v>
      </c>
      <c r="D917" s="3">
        <v>0.4</v>
      </c>
      <c r="E917" s="3">
        <v>0.80770719999999974</v>
      </c>
      <c r="F917" s="3">
        <v>2.7307006666666673</v>
      </c>
      <c r="G917" s="3">
        <v>5.7361394285714278</v>
      </c>
      <c r="H917" s="3">
        <v>8.0081830000000007</v>
      </c>
      <c r="I917" s="3">
        <v>8.822887555555555</v>
      </c>
      <c r="J917" s="3">
        <v>9.4825324000000002</v>
      </c>
      <c r="K917" s="3">
        <v>10.504837999999998</v>
      </c>
      <c r="L917" s="3">
        <v>11.948006857142857</v>
      </c>
      <c r="M917" s="3">
        <v>13.150339999999996</v>
      </c>
      <c r="N917" s="3">
        <v>14.117940000000001</v>
      </c>
      <c r="O917" s="3">
        <v>14.89202</v>
      </c>
      <c r="P917" s="3">
        <v>16.508633759999995</v>
      </c>
      <c r="Q917" s="3">
        <v>17.840120000000002</v>
      </c>
      <c r="R917" s="3">
        <v>18.951587199999999</v>
      </c>
      <c r="S917" s="3">
        <v>19.861913399999999</v>
      </c>
      <c r="T917" s="3">
        <v>21.50159416</v>
      </c>
      <c r="U917" s="3">
        <v>22.594637399999996</v>
      </c>
      <c r="V917" s="3">
        <v>23.960999399999995</v>
      </c>
      <c r="W917" s="3">
        <v>24.780770239999995</v>
      </c>
      <c r="X917" s="3">
        <v>25.435857319999993</v>
      </c>
    </row>
    <row r="918" spans="1:24" x14ac:dyDescent="0.2">
      <c r="A918" s="2" t="s">
        <v>15</v>
      </c>
      <c r="B918">
        <v>2421</v>
      </c>
      <c r="C918" t="s">
        <v>932</v>
      </c>
      <c r="D918" s="3">
        <v>0.2</v>
      </c>
      <c r="E918" s="3">
        <v>0.68168679999999993</v>
      </c>
      <c r="F918" s="3">
        <v>2.769041833333334</v>
      </c>
      <c r="G918" s="3">
        <v>6.005577714285713</v>
      </c>
      <c r="H918" s="3">
        <v>8.4521957500000013</v>
      </c>
      <c r="I918" s="3">
        <v>9.3363218888888913</v>
      </c>
      <c r="J918" s="3">
        <v>10.0520531</v>
      </c>
      <c r="K918" s="3">
        <v>11.160776166666666</v>
      </c>
      <c r="L918" s="3">
        <v>12.715344571428574</v>
      </c>
      <c r="M918" s="3">
        <v>14.009585</v>
      </c>
      <c r="N918" s="3">
        <v>15.050929444444447</v>
      </c>
      <c r="O918" s="3">
        <v>15.884005000000004</v>
      </c>
      <c r="P918" s="3">
        <v>17.62236644</v>
      </c>
      <c r="Q918" s="3">
        <v>19.05269666666667</v>
      </c>
      <c r="R918" s="3">
        <v>20.245942514285716</v>
      </c>
      <c r="S918" s="3">
        <v>21.222948349999999</v>
      </c>
      <c r="T918" s="3">
        <v>22.981426540000005</v>
      </c>
      <c r="U918" s="3">
        <v>24.153662683333334</v>
      </c>
      <c r="V918" s="3">
        <v>25.619019850000001</v>
      </c>
      <c r="W918" s="3">
        <v>26.498184559999999</v>
      </c>
      <c r="X918" s="3">
        <v>27.203470329999995</v>
      </c>
    </row>
    <row r="919" spans="1:24" x14ac:dyDescent="0.2">
      <c r="A919" s="2" t="s">
        <v>15</v>
      </c>
      <c r="B919">
        <v>2511</v>
      </c>
      <c r="C919" t="s">
        <v>933</v>
      </c>
      <c r="D919" s="3">
        <v>0.2</v>
      </c>
      <c r="E919" s="3">
        <v>0.629718</v>
      </c>
      <c r="F919" s="3">
        <v>2.5064808333333337</v>
      </c>
      <c r="G919" s="3">
        <v>5.4187057142857142</v>
      </c>
      <c r="H919" s="3">
        <v>7.620176250000001</v>
      </c>
      <c r="I919" s="3">
        <v>8.4151216666666677</v>
      </c>
      <c r="J919" s="3">
        <v>9.0586684999999996</v>
      </c>
      <c r="K919" s="3">
        <v>10.055615833333331</v>
      </c>
      <c r="L919" s="3">
        <v>11.454374285714289</v>
      </c>
      <c r="M919" s="3">
        <v>12.618974999999999</v>
      </c>
      <c r="N919" s="3">
        <v>13.556030555555557</v>
      </c>
      <c r="O919" s="3">
        <v>14.305675000000001</v>
      </c>
      <c r="P919" s="3">
        <v>15.870069399999998</v>
      </c>
      <c r="Q919" s="3">
        <v>17.157383333333335</v>
      </c>
      <c r="R919" s="3">
        <v>18.231382285714286</v>
      </c>
      <c r="S919" s="3">
        <v>19.110777249999998</v>
      </c>
      <c r="T919" s="3">
        <v>20.693682900000002</v>
      </c>
      <c r="U919" s="3">
        <v>21.748878916666666</v>
      </c>
      <c r="V919" s="3">
        <v>23.067929749999998</v>
      </c>
      <c r="W919" s="3">
        <v>23.859315599999999</v>
      </c>
      <c r="X919" s="3">
        <v>24.493944549999995</v>
      </c>
    </row>
    <row r="920" spans="1:24" x14ac:dyDescent="0.2">
      <c r="A920" s="2" t="s">
        <v>15</v>
      </c>
      <c r="B920">
        <v>2441</v>
      </c>
      <c r="C920" t="s">
        <v>934</v>
      </c>
      <c r="D920" s="3">
        <v>0.3</v>
      </c>
      <c r="E920" s="3">
        <v>0.69572640000000008</v>
      </c>
      <c r="F920" s="3">
        <v>2.5024580000000007</v>
      </c>
      <c r="G920" s="3">
        <v>5.3178445714285711</v>
      </c>
      <c r="H920" s="3">
        <v>7.4461709999999997</v>
      </c>
      <c r="I920" s="3">
        <v>8.2115506666666693</v>
      </c>
      <c r="J920" s="3">
        <v>8.8312188000000003</v>
      </c>
      <c r="K920" s="3">
        <v>9.7914059999999985</v>
      </c>
      <c r="L920" s="3">
        <v>11.143453714285718</v>
      </c>
      <c r="M920" s="3">
        <v>12.269579999999998</v>
      </c>
      <c r="N920" s="3">
        <v>13.175780000000003</v>
      </c>
      <c r="O920" s="3">
        <v>13.900740000000001</v>
      </c>
      <c r="P920" s="3">
        <v>15.414297120000001</v>
      </c>
      <c r="Q920" s="3">
        <v>16.660440000000001</v>
      </c>
      <c r="R920" s="3">
        <v>17.700429257142858</v>
      </c>
      <c r="S920" s="3">
        <v>18.552115799999999</v>
      </c>
      <c r="T920" s="3">
        <v>20.085751920000007</v>
      </c>
      <c r="U920" s="3">
        <v>21.108103799999999</v>
      </c>
      <c r="V920" s="3">
        <v>22.386097799999998</v>
      </c>
      <c r="W920" s="3">
        <v>23.152850879999999</v>
      </c>
      <c r="X920" s="3">
        <v>23.766456839999996</v>
      </c>
    </row>
    <row r="921" spans="1:24" x14ac:dyDescent="0.2">
      <c r="A921" s="2" t="s">
        <v>15</v>
      </c>
      <c r="B921">
        <v>2442</v>
      </c>
      <c r="C921" t="s">
        <v>935</v>
      </c>
      <c r="D921" s="3">
        <v>0.2</v>
      </c>
      <c r="E921" s="3">
        <v>0.60573239999999984</v>
      </c>
      <c r="F921" s="3">
        <v>2.385298833333334</v>
      </c>
      <c r="G921" s="3">
        <v>5.1478417142857138</v>
      </c>
      <c r="H921" s="3">
        <v>7.2361672500000003</v>
      </c>
      <c r="I921" s="3">
        <v>7.9899523333333331</v>
      </c>
      <c r="J921" s="3">
        <v>8.6001832999999994</v>
      </c>
      <c r="K921" s="3">
        <v>9.5455418333333313</v>
      </c>
      <c r="L921" s="3">
        <v>10.872388000000003</v>
      </c>
      <c r="M921" s="3">
        <v>11.977154999999998</v>
      </c>
      <c r="N921" s="3">
        <v>12.866077222222225</v>
      </c>
      <c r="O921" s="3">
        <v>13.577215000000001</v>
      </c>
      <c r="P921" s="3">
        <v>15.061316919999998</v>
      </c>
      <c r="Q921" s="3">
        <v>16.282623333333333</v>
      </c>
      <c r="R921" s="3">
        <v>17.301585257142854</v>
      </c>
      <c r="S921" s="3">
        <v>18.135929049999998</v>
      </c>
      <c r="T921" s="3">
        <v>19.637801220000004</v>
      </c>
      <c r="U921" s="3">
        <v>20.638978716666664</v>
      </c>
      <c r="V921" s="3">
        <v>21.890503549999998</v>
      </c>
      <c r="W921" s="3">
        <v>22.641376080000001</v>
      </c>
      <c r="X921" s="3">
        <v>23.243394189999993</v>
      </c>
    </row>
    <row r="922" spans="1:24" x14ac:dyDescent="0.2">
      <c r="A922" s="2" t="s">
        <v>15</v>
      </c>
      <c r="B922">
        <v>2541</v>
      </c>
      <c r="C922" t="s">
        <v>936</v>
      </c>
      <c r="D922" s="3">
        <v>0.32500000000000001</v>
      </c>
      <c r="E922" s="3">
        <v>0.72372159999999996</v>
      </c>
      <c r="F922" s="3">
        <v>2.5595186666666674</v>
      </c>
      <c r="G922" s="3">
        <v>5.4224182857142855</v>
      </c>
      <c r="H922" s="3">
        <v>7.5866740000000004</v>
      </c>
      <c r="I922" s="3">
        <v>8.3643848888888908</v>
      </c>
      <c r="J922" s="3">
        <v>8.9940472000000007</v>
      </c>
      <c r="K922" s="3">
        <v>9.9697639999999996</v>
      </c>
      <c r="L922" s="3">
        <v>11.344592000000004</v>
      </c>
      <c r="M922" s="3">
        <v>12.489769999999998</v>
      </c>
      <c r="N922" s="3">
        <v>13.411320000000002</v>
      </c>
      <c r="O922" s="3">
        <v>14.148560000000002</v>
      </c>
      <c r="P922" s="3">
        <v>15.687881280000001</v>
      </c>
      <c r="Q922" s="3">
        <v>16.955360000000002</v>
      </c>
      <c r="R922" s="3">
        <v>18.013218742857145</v>
      </c>
      <c r="S922" s="3">
        <v>18.879565200000002</v>
      </c>
      <c r="T922" s="3">
        <v>20.439712480000004</v>
      </c>
      <c r="U922" s="3">
        <v>21.479737200000002</v>
      </c>
      <c r="V922" s="3">
        <v>22.779823199999999</v>
      </c>
      <c r="W922" s="3">
        <v>23.559830720000001</v>
      </c>
      <c r="X922" s="3">
        <v>24.183806959999995</v>
      </c>
    </row>
    <row r="923" spans="1:24" x14ac:dyDescent="0.2">
      <c r="A923" s="2" t="s">
        <v>15</v>
      </c>
      <c r="B923">
        <v>2422</v>
      </c>
      <c r="C923" t="s">
        <v>937</v>
      </c>
      <c r="D923" s="3">
        <v>0.22499999999999998</v>
      </c>
      <c r="E923" s="3">
        <v>0.66171079999999993</v>
      </c>
      <c r="F923" s="3">
        <v>2.5837385000000008</v>
      </c>
      <c r="G923" s="3">
        <v>5.5684234285714274</v>
      </c>
      <c r="H923" s="3">
        <v>7.8246807499999997</v>
      </c>
      <c r="I923" s="3">
        <v>8.638817444444447</v>
      </c>
      <c r="J923" s="3">
        <v>9.2979111000000021</v>
      </c>
      <c r="K923" s="3">
        <v>10.318986166666665</v>
      </c>
      <c r="L923" s="3">
        <v>11.752510285714287</v>
      </c>
      <c r="M923" s="3">
        <v>12.946135</v>
      </c>
      <c r="N923" s="3">
        <v>13.906562777777781</v>
      </c>
      <c r="O923" s="3">
        <v>14.674905000000003</v>
      </c>
      <c r="P923" s="3">
        <v>16.278445640000001</v>
      </c>
      <c r="Q923" s="3">
        <v>17.598096666666667</v>
      </c>
      <c r="R923" s="3">
        <v>18.699137942857142</v>
      </c>
      <c r="S923" s="3">
        <v>19.600701349999998</v>
      </c>
      <c r="T923" s="3">
        <v>21.223623740000004</v>
      </c>
      <c r="U923" s="3">
        <v>22.305495683333334</v>
      </c>
      <c r="V923" s="3">
        <v>23.657892849999996</v>
      </c>
      <c r="W923" s="3">
        <v>24.469285360000001</v>
      </c>
      <c r="X923" s="3">
        <v>25.119719729999996</v>
      </c>
    </row>
    <row r="924" spans="1:24" x14ac:dyDescent="0.2">
      <c r="A924" s="2" t="s">
        <v>15</v>
      </c>
      <c r="B924">
        <v>2611</v>
      </c>
      <c r="C924" t="s">
        <v>938</v>
      </c>
      <c r="D924" s="3">
        <v>0.4</v>
      </c>
      <c r="E924" s="3">
        <v>0.82369760000000003</v>
      </c>
      <c r="F924" s="3">
        <v>2.8114886666666674</v>
      </c>
      <c r="G924" s="3">
        <v>5.916715428571429</v>
      </c>
      <c r="H924" s="3">
        <v>8.2641890000000018</v>
      </c>
      <c r="I924" s="3">
        <v>9.1063337777777793</v>
      </c>
      <c r="J924" s="3">
        <v>9.7881892000000033</v>
      </c>
      <c r="K924" s="3">
        <v>10.844887333333334</v>
      </c>
      <c r="L924" s="3">
        <v>12.335997714285718</v>
      </c>
      <c r="M924" s="3">
        <v>13.578220000000002</v>
      </c>
      <c r="N924" s="3">
        <v>14.577908888888894</v>
      </c>
      <c r="O924" s="3">
        <v>15.377660000000004</v>
      </c>
      <c r="P924" s="3">
        <v>17.04780208</v>
      </c>
      <c r="Q924" s="3">
        <v>18.423293333333337</v>
      </c>
      <c r="R924" s="3">
        <v>19.571451885714286</v>
      </c>
      <c r="S924" s="3">
        <v>20.511812200000005</v>
      </c>
      <c r="T924" s="3">
        <v>22.205515280000007</v>
      </c>
      <c r="U924" s="3">
        <v>23.33457086666667</v>
      </c>
      <c r="V924" s="3">
        <v>24.745950199999999</v>
      </c>
      <c r="W924" s="3">
        <v>25.59272992</v>
      </c>
      <c r="X924" s="3">
        <v>26.269557560000003</v>
      </c>
    </row>
    <row r="925" spans="1:24" x14ac:dyDescent="0.2">
      <c r="A925" s="2" t="s">
        <v>15</v>
      </c>
      <c r="B925">
        <v>2471</v>
      </c>
      <c r="C925" t="s">
        <v>939</v>
      </c>
      <c r="D925" s="3">
        <v>0.35000000000000003</v>
      </c>
      <c r="E925" s="3">
        <v>0.77770119999999987</v>
      </c>
      <c r="F925" s="3">
        <v>2.7478598333333335</v>
      </c>
      <c r="G925" s="3">
        <v>5.8204279999999979</v>
      </c>
      <c r="H925" s="3">
        <v>8.1431867499999999</v>
      </c>
      <c r="I925" s="3">
        <v>8.9778192222222213</v>
      </c>
      <c r="J925" s="3">
        <v>9.6535679000000005</v>
      </c>
      <c r="K925" s="3">
        <v>10.700702166666662</v>
      </c>
      <c r="L925" s="3">
        <v>12.176215428571428</v>
      </c>
      <c r="M925" s="3">
        <v>13.405264999999996</v>
      </c>
      <c r="N925" s="3">
        <v>14.394309444444445</v>
      </c>
      <c r="O925" s="3">
        <v>15.185544999999998</v>
      </c>
      <c r="P925" s="3">
        <v>16.837613959999999</v>
      </c>
      <c r="Q925" s="3">
        <v>18.197936666666667</v>
      </c>
      <c r="R925" s="3">
        <v>19.333288342857138</v>
      </c>
      <c r="S925" s="3">
        <v>20.26310015</v>
      </c>
      <c r="T925" s="3">
        <v>21.937544859999999</v>
      </c>
      <c r="U925" s="3">
        <v>23.05376248333333</v>
      </c>
      <c r="V925" s="3">
        <v>24.449093649999995</v>
      </c>
      <c r="W925" s="3">
        <v>25.286245039999994</v>
      </c>
      <c r="X925" s="3">
        <v>25.955919969999989</v>
      </c>
    </row>
    <row r="926" spans="1:24" x14ac:dyDescent="0.2">
      <c r="A926" s="2" t="s">
        <v>15</v>
      </c>
      <c r="B926">
        <v>2612</v>
      </c>
      <c r="C926" t="s">
        <v>940</v>
      </c>
      <c r="D926" s="3">
        <v>0.32500000000000001</v>
      </c>
      <c r="E926" s="3">
        <v>0.77169279999999996</v>
      </c>
      <c r="F926" s="3">
        <v>2.8018826666666672</v>
      </c>
      <c r="G926" s="3">
        <v>5.9641462857142846</v>
      </c>
      <c r="H926" s="3">
        <v>8.354692</v>
      </c>
      <c r="I926" s="3">
        <v>9.2147235555555582</v>
      </c>
      <c r="J926" s="3">
        <v>9.911017600000001</v>
      </c>
      <c r="K926" s="3">
        <v>10.989911999999997</v>
      </c>
      <c r="L926" s="3">
        <v>12.508564571428574</v>
      </c>
      <c r="M926" s="3">
        <v>13.77341</v>
      </c>
      <c r="N926" s="3">
        <v>14.791226666666669</v>
      </c>
      <c r="O926" s="3">
        <v>15.60548</v>
      </c>
      <c r="P926" s="3">
        <v>17.305386239999997</v>
      </c>
      <c r="Q926" s="3">
        <v>18.704879999999999</v>
      </c>
      <c r="R926" s="3">
        <v>19.872812799999998</v>
      </c>
      <c r="S926" s="3">
        <v>20.829261599999999</v>
      </c>
      <c r="T926" s="3">
        <v>22.551475840000005</v>
      </c>
      <c r="U926" s="3">
        <v>23.699537599999996</v>
      </c>
      <c r="V926" s="3">
        <v>25.134675599999994</v>
      </c>
      <c r="W926" s="3">
        <v>25.995709759999997</v>
      </c>
      <c r="X926" s="3">
        <v>26.684907679999991</v>
      </c>
    </row>
    <row r="927" spans="1:24" x14ac:dyDescent="0.2">
      <c r="A927" s="2" t="s">
        <v>15</v>
      </c>
      <c r="B927">
        <v>2542</v>
      </c>
      <c r="C927" t="s">
        <v>941</v>
      </c>
      <c r="D927" s="3">
        <v>0.25</v>
      </c>
      <c r="E927" s="3">
        <v>0.65972399999999987</v>
      </c>
      <c r="F927" s="3">
        <v>2.4893216666666671</v>
      </c>
      <c r="G927" s="3">
        <v>5.3344171428571423</v>
      </c>
      <c r="H927" s="3">
        <v>7.4851725000000009</v>
      </c>
      <c r="I927" s="3">
        <v>8.2601900000000015</v>
      </c>
      <c r="J927" s="3">
        <v>8.887633000000001</v>
      </c>
      <c r="K927" s="3">
        <v>9.859751666666666</v>
      </c>
      <c r="L927" s="3">
        <v>11.226165714285719</v>
      </c>
      <c r="M927" s="3">
        <v>12.364050000000001</v>
      </c>
      <c r="N927" s="3">
        <v>13.279661111111116</v>
      </c>
      <c r="O927" s="3">
        <v>14.012150000000002</v>
      </c>
      <c r="P927" s="3">
        <v>15.5410892</v>
      </c>
      <c r="Q927" s="3">
        <v>16.799566666666667</v>
      </c>
      <c r="R927" s="3">
        <v>17.849681142857143</v>
      </c>
      <c r="S927" s="3">
        <v>18.709590500000001</v>
      </c>
      <c r="T927" s="3">
        <v>20.257732200000003</v>
      </c>
      <c r="U927" s="3">
        <v>21.289753833333332</v>
      </c>
      <c r="V927" s="3">
        <v>22.579835499999998</v>
      </c>
      <c r="W927" s="3">
        <v>23.3538408</v>
      </c>
      <c r="X927" s="3">
        <v>23.973881899999995</v>
      </c>
    </row>
    <row r="928" spans="1:24" x14ac:dyDescent="0.2">
      <c r="A928" s="2" t="s">
        <v>15</v>
      </c>
      <c r="B928">
        <v>2543</v>
      </c>
      <c r="C928" t="s">
        <v>942</v>
      </c>
      <c r="D928" s="3">
        <v>0.3</v>
      </c>
      <c r="E928" s="3">
        <v>0.65774920000000003</v>
      </c>
      <c r="F928" s="3">
        <v>2.3105865000000003</v>
      </c>
      <c r="G928" s="3">
        <v>4.8889765714285698</v>
      </c>
      <c r="H928" s="3">
        <v>6.8381567499999987</v>
      </c>
      <c r="I928" s="3">
        <v>7.5383658888888885</v>
      </c>
      <c r="J928" s="3">
        <v>8.1052838999999981</v>
      </c>
      <c r="K928" s="3">
        <v>8.98378883333333</v>
      </c>
      <c r="L928" s="3">
        <v>10.221975428571429</v>
      </c>
      <c r="M928" s="3">
        <v>11.253364999999997</v>
      </c>
      <c r="N928" s="3">
        <v>12.08335388888889</v>
      </c>
      <c r="O928" s="3">
        <v>12.747344999999999</v>
      </c>
      <c r="P928" s="3">
        <v>14.133772359999996</v>
      </c>
      <c r="Q928" s="3">
        <v>15.275403333333331</v>
      </c>
      <c r="R928" s="3">
        <v>16.228250628571427</v>
      </c>
      <c r="S928" s="3">
        <v>17.008606149999999</v>
      </c>
      <c r="T928" s="3">
        <v>18.413939260000003</v>
      </c>
      <c r="U928" s="3">
        <v>19.350761816666662</v>
      </c>
      <c r="V928" s="3">
        <v>20.521839649999997</v>
      </c>
      <c r="W928" s="3">
        <v>21.224446639999996</v>
      </c>
      <c r="X928" s="3">
        <v>21.786418769999994</v>
      </c>
    </row>
    <row r="929" spans="1:24" x14ac:dyDescent="0.2">
      <c r="A929" s="2" t="s">
        <v>15</v>
      </c>
      <c r="B929">
        <v>2513</v>
      </c>
      <c r="C929" t="s">
        <v>943</v>
      </c>
      <c r="D929" s="3">
        <v>0.2</v>
      </c>
      <c r="E929" s="3">
        <v>0.65969999999999995</v>
      </c>
      <c r="F929" s="3">
        <v>2.6579583333333332</v>
      </c>
      <c r="G929" s="3">
        <v>5.7572857142857137</v>
      </c>
      <c r="H929" s="3">
        <v>8.1001875000000005</v>
      </c>
      <c r="I929" s="3">
        <v>8.9465833333333347</v>
      </c>
      <c r="J929" s="3">
        <v>9.6317749999999993</v>
      </c>
      <c r="K929" s="3">
        <v>10.693208333333331</v>
      </c>
      <c r="L929" s="3">
        <v>12.181857142857144</v>
      </c>
      <c r="M929" s="3">
        <v>13.421249999999999</v>
      </c>
      <c r="N929" s="3">
        <v>14.418472222222226</v>
      </c>
      <c r="O929" s="3">
        <v>15.21625</v>
      </c>
      <c r="P929" s="3">
        <v>16.881009999999996</v>
      </c>
      <c r="Q929" s="3">
        <v>18.250833333333333</v>
      </c>
      <c r="R929" s="3">
        <v>19.393628571428572</v>
      </c>
      <c r="S929" s="3">
        <v>20.329337499999998</v>
      </c>
      <c r="T929" s="3">
        <v>22.013535000000005</v>
      </c>
      <c r="U929" s="3">
        <v>23.136254166666664</v>
      </c>
      <c r="V929" s="3">
        <v>24.539712499999993</v>
      </c>
      <c r="W929" s="3">
        <v>25.381739999999997</v>
      </c>
      <c r="X929" s="3">
        <v>26.057132499999991</v>
      </c>
    </row>
    <row r="930" spans="1:24" x14ac:dyDescent="0.2">
      <c r="A930" s="2" t="s">
        <v>15</v>
      </c>
      <c r="B930">
        <v>2444</v>
      </c>
      <c r="C930" t="s">
        <v>944</v>
      </c>
      <c r="D930" s="3">
        <v>0.3</v>
      </c>
      <c r="E930" s="3">
        <v>0.72770719999999978</v>
      </c>
      <c r="F930" s="3">
        <v>2.664034</v>
      </c>
      <c r="G930" s="3">
        <v>5.6789965714285708</v>
      </c>
      <c r="H930" s="3">
        <v>7.9581830000000009</v>
      </c>
      <c r="I930" s="3">
        <v>8.7784431111111125</v>
      </c>
      <c r="J930" s="3">
        <v>9.442532400000001</v>
      </c>
      <c r="K930" s="3">
        <v>10.471504666666664</v>
      </c>
      <c r="L930" s="3">
        <v>11.919435428571431</v>
      </c>
      <c r="M930" s="3">
        <v>13.125339999999996</v>
      </c>
      <c r="N930" s="3">
        <v>14.095717777777777</v>
      </c>
      <c r="O930" s="3">
        <v>14.872019999999999</v>
      </c>
      <c r="P930" s="3">
        <v>16.492633759999997</v>
      </c>
      <c r="Q930" s="3">
        <v>17.826786666666667</v>
      </c>
      <c r="R930" s="3">
        <v>18.940158628571425</v>
      </c>
      <c r="S930" s="3">
        <v>19.851913399999997</v>
      </c>
      <c r="T930" s="3">
        <v>21.493594160000001</v>
      </c>
      <c r="U930" s="3">
        <v>22.587970733333332</v>
      </c>
      <c r="V930" s="3">
        <v>23.955999399999996</v>
      </c>
      <c r="W930" s="3">
        <v>24.776770239999998</v>
      </c>
      <c r="X930" s="3">
        <v>25.433857319999991</v>
      </c>
    </row>
    <row r="931" spans="1:24" x14ac:dyDescent="0.2">
      <c r="A931" s="2" t="s">
        <v>15</v>
      </c>
      <c r="B931">
        <v>2445</v>
      </c>
      <c r="C931" t="s">
        <v>945</v>
      </c>
      <c r="D931" s="3">
        <v>0.3</v>
      </c>
      <c r="E931" s="3">
        <v>0.69772519999999993</v>
      </c>
      <c r="F931" s="3">
        <v>2.5125565000000001</v>
      </c>
      <c r="G931" s="3">
        <v>5.3404165714285714</v>
      </c>
      <c r="H931" s="3">
        <v>7.4781717499999996</v>
      </c>
      <c r="I931" s="3">
        <v>8.2469814444444456</v>
      </c>
      <c r="J931" s="3">
        <v>8.8694258999999995</v>
      </c>
      <c r="K931" s="3">
        <v>9.8339121666666642</v>
      </c>
      <c r="L931" s="3">
        <v>11.191952571428573</v>
      </c>
      <c r="M931" s="3">
        <v>12.323065</v>
      </c>
      <c r="N931" s="3">
        <v>13.233276111111113</v>
      </c>
      <c r="O931" s="3">
        <v>13.961444999999999</v>
      </c>
      <c r="P931" s="3">
        <v>15.481693159999999</v>
      </c>
      <c r="Q931" s="3">
        <v>16.733336666666666</v>
      </c>
      <c r="R931" s="3">
        <v>17.777912342857142</v>
      </c>
      <c r="S931" s="3">
        <v>18.633353149999998</v>
      </c>
      <c r="T931" s="3">
        <v>20.173742060000006</v>
      </c>
      <c r="U931" s="3">
        <v>21.200595483333331</v>
      </c>
      <c r="V931" s="3">
        <v>22.48421665</v>
      </c>
      <c r="W931" s="3">
        <v>23.254345839999999</v>
      </c>
      <c r="X931" s="3">
        <v>23.870669369999995</v>
      </c>
    </row>
    <row r="932" spans="1:24" x14ac:dyDescent="0.2">
      <c r="A932" s="2" t="s">
        <v>15</v>
      </c>
      <c r="B932">
        <v>2514</v>
      </c>
      <c r="C932" t="s">
        <v>946</v>
      </c>
      <c r="D932" s="3">
        <v>0.25</v>
      </c>
      <c r="E932" s="3">
        <v>0.70969399999999994</v>
      </c>
      <c r="F932" s="3">
        <v>2.7417841666666671</v>
      </c>
      <c r="G932" s="3">
        <v>5.8987171428571425</v>
      </c>
      <c r="H932" s="3">
        <v>8.2851912500000005</v>
      </c>
      <c r="I932" s="3">
        <v>9.145959444444447</v>
      </c>
      <c r="J932" s="3">
        <v>9.8428105000000023</v>
      </c>
      <c r="K932" s="3">
        <v>10.922405833333332</v>
      </c>
      <c r="L932" s="3">
        <v>12.438637142857145</v>
      </c>
      <c r="M932" s="3">
        <v>13.701174999999999</v>
      </c>
      <c r="N932" s="3">
        <v>14.717063888888889</v>
      </c>
      <c r="O932" s="3">
        <v>15.529775000000001</v>
      </c>
      <c r="P932" s="3">
        <v>17.225990199999998</v>
      </c>
      <c r="Q932" s="3">
        <v>18.621983333333333</v>
      </c>
      <c r="R932" s="3">
        <v>19.786758285714289</v>
      </c>
      <c r="S932" s="3">
        <v>20.740524250000004</v>
      </c>
      <c r="T932" s="3">
        <v>22.457485700000003</v>
      </c>
      <c r="U932" s="3">
        <v>23.602045916666665</v>
      </c>
      <c r="V932" s="3">
        <v>25.032806749999999</v>
      </c>
      <c r="W932" s="3">
        <v>25.8912148</v>
      </c>
      <c r="X932" s="3">
        <v>26.579195149999997</v>
      </c>
    </row>
    <row r="933" spans="1:24" x14ac:dyDescent="0.2">
      <c r="A933" s="2" t="s">
        <v>15</v>
      </c>
      <c r="B933">
        <v>2571</v>
      </c>
      <c r="C933" t="s">
        <v>947</v>
      </c>
      <c r="D933" s="3">
        <v>0.25</v>
      </c>
      <c r="E933" s="3">
        <v>0.63973599999999997</v>
      </c>
      <c r="F933" s="3">
        <v>2.388336666666667</v>
      </c>
      <c r="G933" s="3">
        <v>5.1086971428571424</v>
      </c>
      <c r="H933" s="3">
        <v>7.1651650000000009</v>
      </c>
      <c r="I933" s="3">
        <v>7.9058822222222238</v>
      </c>
      <c r="J933" s="3">
        <v>8.5055619999999994</v>
      </c>
      <c r="K933" s="3">
        <v>9.434689999999998</v>
      </c>
      <c r="L933" s="3">
        <v>10.741177142857145</v>
      </c>
      <c r="M933" s="3">
        <v>11.829199999999998</v>
      </c>
      <c r="N933" s="3">
        <v>12.704700000000003</v>
      </c>
      <c r="O933" s="3">
        <v>13.405100000000001</v>
      </c>
      <c r="P933" s="3">
        <v>14.867128800000001</v>
      </c>
      <c r="Q933" s="3">
        <v>16.070600000000002</v>
      </c>
      <c r="R933" s="3">
        <v>17.074850285714284</v>
      </c>
      <c r="S933" s="3">
        <v>17.897217000000001</v>
      </c>
      <c r="T933" s="3">
        <v>19.377830800000005</v>
      </c>
      <c r="U933" s="3">
        <v>20.364836999999998</v>
      </c>
      <c r="V933" s="3">
        <v>21.598646999999996</v>
      </c>
      <c r="W933" s="3">
        <v>22.338891200000003</v>
      </c>
      <c r="X933" s="3">
        <v>22.931756599999996</v>
      </c>
    </row>
    <row r="934" spans="1:24" x14ac:dyDescent="0.2">
      <c r="A934" s="2" t="s">
        <v>15</v>
      </c>
      <c r="B934">
        <v>2613</v>
      </c>
      <c r="C934" t="s">
        <v>948</v>
      </c>
      <c r="D934" s="3">
        <v>0.35000000000000003</v>
      </c>
      <c r="E934" s="3">
        <v>0.76370959999999999</v>
      </c>
      <c r="F934" s="3">
        <v>2.6771703333333337</v>
      </c>
      <c r="G934" s="3">
        <v>5.6624239999999997</v>
      </c>
      <c r="H934" s="3">
        <v>7.9191815000000014</v>
      </c>
      <c r="I934" s="3">
        <v>8.7298037777777804</v>
      </c>
      <c r="J934" s="3">
        <v>9.3861182000000003</v>
      </c>
      <c r="K934" s="3">
        <v>10.403158999999999</v>
      </c>
      <c r="L934" s="3">
        <v>11.836723428571434</v>
      </c>
      <c r="M934" s="3">
        <v>13.03087</v>
      </c>
      <c r="N934" s="3">
        <v>13.991836666666671</v>
      </c>
      <c r="O934" s="3">
        <v>14.760610000000002</v>
      </c>
      <c r="P934" s="3">
        <v>16.365841680000003</v>
      </c>
      <c r="Q934" s="3">
        <v>17.687660000000001</v>
      </c>
      <c r="R934" s="3">
        <v>18.790906742857143</v>
      </c>
      <c r="S934" s="3">
        <v>19.694438700000003</v>
      </c>
      <c r="T934" s="3">
        <v>21.321613880000008</v>
      </c>
      <c r="U934" s="3">
        <v>22.406320700000002</v>
      </c>
      <c r="V934" s="3">
        <v>23.762261699999996</v>
      </c>
      <c r="W934" s="3">
        <v>24.57578032</v>
      </c>
      <c r="X934" s="3">
        <v>25.226432259999999</v>
      </c>
    </row>
    <row r="935" spans="1:24" x14ac:dyDescent="0.2">
      <c r="A935" s="2" t="s">
        <v>15</v>
      </c>
      <c r="B935">
        <v>2446</v>
      </c>
      <c r="C935" t="s">
        <v>949</v>
      </c>
      <c r="D935" s="3">
        <v>0.3</v>
      </c>
      <c r="E935" s="3">
        <v>0.70572039999999991</v>
      </c>
      <c r="F935" s="3">
        <v>2.5529505000000001</v>
      </c>
      <c r="G935" s="3">
        <v>5.4307045714285707</v>
      </c>
      <c r="H935" s="3">
        <v>7.6061747500000001</v>
      </c>
      <c r="I935" s="3">
        <v>8.3887045555555559</v>
      </c>
      <c r="J935" s="3">
        <v>9.0222543000000002</v>
      </c>
      <c r="K935" s="3">
        <v>10.003936833333331</v>
      </c>
      <c r="L935" s="3">
        <v>11.385948000000003</v>
      </c>
      <c r="M935" s="3">
        <v>12.537004999999999</v>
      </c>
      <c r="N935" s="3">
        <v>13.463260555555557</v>
      </c>
      <c r="O935" s="3">
        <v>14.204265000000001</v>
      </c>
      <c r="P935" s="3">
        <v>15.751277319999998</v>
      </c>
      <c r="Q935" s="3">
        <v>17.024923333333337</v>
      </c>
      <c r="R935" s="3">
        <v>18.087844685714284</v>
      </c>
      <c r="S935" s="3">
        <v>18.958302549999999</v>
      </c>
      <c r="T935" s="3">
        <v>20.525702620000004</v>
      </c>
      <c r="U935" s="3">
        <v>21.570562216666666</v>
      </c>
      <c r="V935" s="3">
        <v>22.876692049999996</v>
      </c>
      <c r="W935" s="3">
        <v>23.660325679999996</v>
      </c>
      <c r="X935" s="3">
        <v>24.287519489999994</v>
      </c>
    </row>
    <row r="936" spans="1:24" x14ac:dyDescent="0.2">
      <c r="A936" s="2" t="s">
        <v>15</v>
      </c>
      <c r="B936">
        <v>2472</v>
      </c>
      <c r="C936" t="s">
        <v>950</v>
      </c>
      <c r="D936" s="3">
        <v>0.2</v>
      </c>
      <c r="E936" s="3">
        <v>0.67768919999999988</v>
      </c>
      <c r="F936" s="3">
        <v>2.7488448333333335</v>
      </c>
      <c r="G936" s="3">
        <v>5.9604337142857133</v>
      </c>
      <c r="H936" s="3">
        <v>8.388194249999998</v>
      </c>
      <c r="I936" s="3">
        <v>9.2654603333333334</v>
      </c>
      <c r="J936" s="3">
        <v>9.9756388999999999</v>
      </c>
      <c r="K936" s="3">
        <v>11.075763833333331</v>
      </c>
      <c r="L936" s="3">
        <v>12.618346857142857</v>
      </c>
      <c r="M936" s="3">
        <v>13.902614999999996</v>
      </c>
      <c r="N936" s="3">
        <v>14.935937222222224</v>
      </c>
      <c r="O936" s="3">
        <v>15.762594999999999</v>
      </c>
      <c r="P936" s="3">
        <v>17.48757436</v>
      </c>
      <c r="Q936" s="3">
        <v>18.906903333333332</v>
      </c>
      <c r="R936" s="3">
        <v>20.090976342857143</v>
      </c>
      <c r="S936" s="3">
        <v>21.060473649999999</v>
      </c>
      <c r="T936" s="3">
        <v>22.805446260000004</v>
      </c>
      <c r="U936" s="3">
        <v>23.968679316666659</v>
      </c>
      <c r="V936" s="3">
        <v>25.422782149999996</v>
      </c>
      <c r="W936" s="3">
        <v>26.295194639999998</v>
      </c>
      <c r="X936" s="3">
        <v>26.995045269999991</v>
      </c>
    </row>
    <row r="937" spans="1:24" x14ac:dyDescent="0.2">
      <c r="A937" s="2" t="s">
        <v>15</v>
      </c>
      <c r="B937">
        <v>2614</v>
      </c>
      <c r="C937" t="s">
        <v>951</v>
      </c>
      <c r="D937" s="3">
        <v>0.375</v>
      </c>
      <c r="E937" s="3">
        <v>0.77171679999999987</v>
      </c>
      <c r="F937" s="3">
        <v>2.6332460000000006</v>
      </c>
      <c r="G937" s="3">
        <v>5.5412777142857141</v>
      </c>
      <c r="H937" s="3">
        <v>7.7396770000000004</v>
      </c>
      <c r="I937" s="3">
        <v>8.528330222222225</v>
      </c>
      <c r="J937" s="3">
        <v>9.1668756000000009</v>
      </c>
      <c r="K937" s="3">
        <v>10.156455333333332</v>
      </c>
      <c r="L937" s="3">
        <v>11.552873142857147</v>
      </c>
      <c r="M937" s="3">
        <v>12.71621</v>
      </c>
      <c r="N937" s="3">
        <v>13.652415555555558</v>
      </c>
      <c r="O937" s="3">
        <v>14.401380000000003</v>
      </c>
      <c r="P937" s="3">
        <v>15.965465440000001</v>
      </c>
      <c r="Q937" s="3">
        <v>17.253613333333334</v>
      </c>
      <c r="R937" s="3">
        <v>18.328865371428574</v>
      </c>
      <c r="S937" s="3">
        <v>19.209514600000002</v>
      </c>
      <c r="T937" s="3">
        <v>20.795673040000008</v>
      </c>
      <c r="U937" s="3">
        <v>21.853037266666671</v>
      </c>
      <c r="V937" s="3">
        <v>23.174798599999999</v>
      </c>
      <c r="W937" s="3">
        <v>23.96781056</v>
      </c>
      <c r="X937" s="3">
        <v>24.601657079999995</v>
      </c>
    </row>
    <row r="938" spans="1:24" x14ac:dyDescent="0.2">
      <c r="A938" s="2" t="s">
        <v>15</v>
      </c>
      <c r="B938">
        <v>2572</v>
      </c>
      <c r="C938" t="s">
        <v>952</v>
      </c>
      <c r="D938" s="3">
        <v>0.3</v>
      </c>
      <c r="E938" s="3">
        <v>0.63976</v>
      </c>
      <c r="F938" s="3">
        <v>2.2197</v>
      </c>
      <c r="G938" s="3">
        <v>4.685828571428571</v>
      </c>
      <c r="H938" s="3">
        <v>6.5501500000000004</v>
      </c>
      <c r="I938" s="3">
        <v>7.2194888888888888</v>
      </c>
      <c r="J938" s="3">
        <v>7.7614199999999993</v>
      </c>
      <c r="K938" s="3">
        <v>8.6012333333333313</v>
      </c>
      <c r="L938" s="3">
        <v>9.7854857142857163</v>
      </c>
      <c r="M938" s="3">
        <v>10.771999999999998</v>
      </c>
      <c r="N938" s="3">
        <v>11.565888888888889</v>
      </c>
      <c r="O938" s="3">
        <v>12.200999999999999</v>
      </c>
      <c r="P938" s="3">
        <v>13.527207999999998</v>
      </c>
      <c r="Q938" s="3">
        <v>14.619333333333334</v>
      </c>
      <c r="R938" s="3">
        <v>15.530902857142856</v>
      </c>
      <c r="S938" s="3">
        <v>16.277470000000001</v>
      </c>
      <c r="T938" s="3">
        <v>17.622028000000004</v>
      </c>
      <c r="U938" s="3">
        <v>18.518336666666666</v>
      </c>
      <c r="V938" s="3">
        <v>19.638769999999997</v>
      </c>
      <c r="W938" s="3">
        <v>20.310991999999999</v>
      </c>
      <c r="X938" s="3">
        <v>20.848505999999993</v>
      </c>
    </row>
    <row r="939" spans="1:24" x14ac:dyDescent="0.2">
      <c r="A939" s="2" t="s">
        <v>15</v>
      </c>
      <c r="B939">
        <v>2516</v>
      </c>
      <c r="C939" t="s">
        <v>953</v>
      </c>
      <c r="D939" s="3">
        <v>0.22499999999999998</v>
      </c>
      <c r="E939" s="3">
        <v>0.65371559999999995</v>
      </c>
      <c r="F939" s="3">
        <v>2.5433445000000008</v>
      </c>
      <c r="G939" s="3">
        <v>5.4781354285714281</v>
      </c>
      <c r="H939" s="3">
        <v>7.6966777500000001</v>
      </c>
      <c r="I939" s="3">
        <v>8.4970943333333349</v>
      </c>
      <c r="J939" s="3">
        <v>9.1450827000000015</v>
      </c>
      <c r="K939" s="3">
        <v>10.148961499999999</v>
      </c>
      <c r="L939" s="3">
        <v>11.55851485714286</v>
      </c>
      <c r="M939" s="3">
        <v>12.732194999999999</v>
      </c>
      <c r="N939" s="3">
        <v>13.676578333333337</v>
      </c>
      <c r="O939" s="3">
        <v>14.432085000000001</v>
      </c>
      <c r="P939" s="3">
        <v>16.008861479999997</v>
      </c>
      <c r="Q939" s="3">
        <v>17.306509999999999</v>
      </c>
      <c r="R939" s="3">
        <v>18.3892056</v>
      </c>
      <c r="S939" s="3">
        <v>19.275751950000004</v>
      </c>
      <c r="T939" s="3">
        <v>20.871663180000002</v>
      </c>
      <c r="U939" s="3">
        <v>21.935528949999998</v>
      </c>
      <c r="V939" s="3">
        <v>23.265417449999998</v>
      </c>
      <c r="W939" s="3">
        <v>24.06330552</v>
      </c>
      <c r="X939" s="3">
        <v>24.702869609999993</v>
      </c>
    </row>
    <row r="940" spans="1:24" x14ac:dyDescent="0.2">
      <c r="A940" s="2" t="s">
        <v>15</v>
      </c>
      <c r="B940">
        <v>2517</v>
      </c>
      <c r="C940" t="s">
        <v>954</v>
      </c>
      <c r="D940" s="3">
        <v>0.44999999999999996</v>
      </c>
      <c r="E940" s="3">
        <v>0.86569639999999992</v>
      </c>
      <c r="F940" s="3">
        <v>2.8549205000000004</v>
      </c>
      <c r="G940" s="3">
        <v>5.9678588571428568</v>
      </c>
      <c r="H940" s="3">
        <v>8.3211897500000003</v>
      </c>
      <c r="I940" s="3">
        <v>9.1639867777777795</v>
      </c>
      <c r="J940" s="3">
        <v>9.8463963000000003</v>
      </c>
      <c r="K940" s="3">
        <v>10.904060166666666</v>
      </c>
      <c r="L940" s="3">
        <v>12.398782285714288</v>
      </c>
      <c r="M940" s="3">
        <v>13.644204999999998</v>
      </c>
      <c r="N940" s="3">
        <v>14.646516111111115</v>
      </c>
      <c r="O940" s="3">
        <v>15.448365000000003</v>
      </c>
      <c r="P940" s="3">
        <v>17.123198120000001</v>
      </c>
      <c r="Q940" s="3">
        <v>18.50285666666667</v>
      </c>
      <c r="R940" s="3">
        <v>19.654649257142857</v>
      </c>
      <c r="S940" s="3">
        <v>20.598049549999999</v>
      </c>
      <c r="T940" s="3">
        <v>22.297505420000007</v>
      </c>
      <c r="U940" s="3">
        <v>23.430395883333336</v>
      </c>
      <c r="V940" s="3">
        <v>24.846569049999996</v>
      </c>
      <c r="W940" s="3">
        <v>25.696224880000003</v>
      </c>
      <c r="X940" s="3">
        <v>26.374770089999995</v>
      </c>
    </row>
    <row r="941" spans="1:24" x14ac:dyDescent="0.2">
      <c r="A941" s="2" t="s">
        <v>15</v>
      </c>
      <c r="B941">
        <v>2473</v>
      </c>
      <c r="C941" t="s">
        <v>955</v>
      </c>
      <c r="D941" s="3">
        <v>0.2</v>
      </c>
      <c r="E941" s="3">
        <v>0.5817467999999999</v>
      </c>
      <c r="F941" s="3">
        <v>2.2641168333333335</v>
      </c>
      <c r="G941" s="3">
        <v>4.8769777142857134</v>
      </c>
      <c r="H941" s="3">
        <v>6.8521582499999996</v>
      </c>
      <c r="I941" s="3">
        <v>7.5647830000000011</v>
      </c>
      <c r="J941" s="3">
        <v>8.1416980999999993</v>
      </c>
      <c r="K941" s="3">
        <v>9.0354678333333318</v>
      </c>
      <c r="L941" s="3">
        <v>10.290401714285714</v>
      </c>
      <c r="M941" s="3">
        <v>11.335334999999997</v>
      </c>
      <c r="N941" s="3">
        <v>12.17612388888889</v>
      </c>
      <c r="O941" s="3">
        <v>12.848754999999997</v>
      </c>
      <c r="P941" s="3">
        <v>14.252564439999999</v>
      </c>
      <c r="Q941" s="3">
        <v>15.407863333333333</v>
      </c>
      <c r="R941" s="3">
        <v>16.371788228571425</v>
      </c>
      <c r="S941" s="3">
        <v>17.161080849999998</v>
      </c>
      <c r="T941" s="3">
        <v>18.581919540000001</v>
      </c>
      <c r="U941" s="3">
        <v>19.529078516666665</v>
      </c>
      <c r="V941" s="3">
        <v>20.713077349999995</v>
      </c>
      <c r="W941" s="3">
        <v>21.423436559999995</v>
      </c>
      <c r="X941" s="3">
        <v>21.992843829999991</v>
      </c>
    </row>
    <row r="942" spans="1:24" x14ac:dyDescent="0.2">
      <c r="A942" s="2" t="s">
        <v>15</v>
      </c>
      <c r="B942">
        <v>2573</v>
      </c>
      <c r="C942" t="s">
        <v>956</v>
      </c>
      <c r="D942" s="3">
        <v>0.2</v>
      </c>
      <c r="E942" s="3">
        <v>0.64970599999999989</v>
      </c>
      <c r="F942" s="3">
        <v>2.6074658333333343</v>
      </c>
      <c r="G942" s="3">
        <v>5.6444257142857133</v>
      </c>
      <c r="H942" s="3">
        <v>7.9401837500000001</v>
      </c>
      <c r="I942" s="3">
        <v>8.7694294444444463</v>
      </c>
      <c r="J942" s="3">
        <v>9.4407395000000012</v>
      </c>
      <c r="K942" s="3">
        <v>10.480677499999999</v>
      </c>
      <c r="L942" s="3">
        <v>11.939362857142861</v>
      </c>
      <c r="M942" s="3">
        <v>13.153824999999999</v>
      </c>
      <c r="N942" s="3">
        <v>14.130991666666667</v>
      </c>
      <c r="O942" s="3">
        <v>14.912725000000002</v>
      </c>
      <c r="P942" s="3">
        <v>16.544029800000001</v>
      </c>
      <c r="Q942" s="3">
        <v>17.88635</v>
      </c>
      <c r="R942" s="3">
        <v>19.006213142857142</v>
      </c>
      <c r="S942" s="3">
        <v>19.923150750000001</v>
      </c>
      <c r="T942" s="3">
        <v>21.573584300000004</v>
      </c>
      <c r="U942" s="3">
        <v>22.67379575</v>
      </c>
      <c r="V942" s="3">
        <v>24.049118249999999</v>
      </c>
      <c r="W942" s="3">
        <v>24.8742652</v>
      </c>
      <c r="X942" s="3">
        <v>25.536069849999993</v>
      </c>
    </row>
    <row r="943" spans="1:24" x14ac:dyDescent="0.2">
      <c r="A943" s="2" t="s">
        <v>15</v>
      </c>
      <c r="B943">
        <v>2401</v>
      </c>
      <c r="C943" t="s">
        <v>957</v>
      </c>
      <c r="D943" s="3">
        <v>0.3</v>
      </c>
      <c r="E943" s="3">
        <v>0.68373360000000005</v>
      </c>
      <c r="F943" s="3">
        <v>2.4418670000000002</v>
      </c>
      <c r="G943" s="3">
        <v>5.1824125714285714</v>
      </c>
      <c r="H943" s="3">
        <v>7.2541665000000002</v>
      </c>
      <c r="I943" s="3">
        <v>7.998966000000002</v>
      </c>
      <c r="J943" s="3">
        <v>8.6019762000000011</v>
      </c>
      <c r="K943" s="3">
        <v>9.5363689999999988</v>
      </c>
      <c r="L943" s="3">
        <v>10.852460571428574</v>
      </c>
      <c r="M943" s="3">
        <v>11.94867</v>
      </c>
      <c r="N943" s="3">
        <v>12.830803333333336</v>
      </c>
      <c r="O943" s="3">
        <v>13.536510000000002</v>
      </c>
      <c r="P943" s="3">
        <v>15.009920879999999</v>
      </c>
      <c r="Q943" s="3">
        <v>16.223060000000004</v>
      </c>
      <c r="R943" s="3">
        <v>17.235530742857144</v>
      </c>
      <c r="S943" s="3">
        <v>18.064691699999997</v>
      </c>
      <c r="T943" s="3">
        <v>19.557811080000008</v>
      </c>
      <c r="U943" s="3">
        <v>20.553153700000003</v>
      </c>
      <c r="V943" s="3">
        <v>21.797384699999999</v>
      </c>
      <c r="W943" s="3">
        <v>22.543881120000002</v>
      </c>
      <c r="X943" s="3">
        <v>23.141181659999997</v>
      </c>
    </row>
    <row r="944" spans="1:24" x14ac:dyDescent="0.2">
      <c r="A944" s="2" t="s">
        <v>15</v>
      </c>
      <c r="B944">
        <v>2574</v>
      </c>
      <c r="C944" t="s">
        <v>958</v>
      </c>
      <c r="D944" s="3">
        <v>0.3</v>
      </c>
      <c r="E944" s="3">
        <v>0.68573240000000002</v>
      </c>
      <c r="F944" s="3">
        <v>2.4519655000000009</v>
      </c>
      <c r="G944" s="3">
        <v>5.2049845714285707</v>
      </c>
      <c r="H944" s="3">
        <v>7.2861672500000001</v>
      </c>
      <c r="I944" s="3">
        <v>8.0343967777777809</v>
      </c>
      <c r="J944" s="3">
        <v>8.6401833000000021</v>
      </c>
      <c r="K944" s="3">
        <v>9.5788751666666663</v>
      </c>
      <c r="L944" s="3">
        <v>10.900959428571431</v>
      </c>
      <c r="M944" s="3">
        <v>12.002155</v>
      </c>
      <c r="N944" s="3">
        <v>12.888299444444447</v>
      </c>
      <c r="O944" s="3">
        <v>13.597215000000002</v>
      </c>
      <c r="P944" s="3">
        <v>15.077316919999999</v>
      </c>
      <c r="Q944" s="3">
        <v>16.295956666666669</v>
      </c>
      <c r="R944" s="3">
        <v>17.313013828571432</v>
      </c>
      <c r="S944" s="3">
        <v>18.145929050000003</v>
      </c>
      <c r="T944" s="3">
        <v>19.645801220000006</v>
      </c>
      <c r="U944" s="3">
        <v>20.645645383333335</v>
      </c>
      <c r="V944" s="3">
        <v>21.895503550000001</v>
      </c>
      <c r="W944" s="3">
        <v>22.645376080000002</v>
      </c>
      <c r="X944" s="3">
        <v>23.245394189999999</v>
      </c>
    </row>
    <row r="945" spans="1:24" x14ac:dyDescent="0.2">
      <c r="A945" s="2" t="s">
        <v>15</v>
      </c>
      <c r="B945">
        <v>2503</v>
      </c>
      <c r="C945" t="s">
        <v>959</v>
      </c>
      <c r="D945" s="3">
        <v>0.2</v>
      </c>
      <c r="E945" s="3">
        <v>0.60173480000000001</v>
      </c>
      <c r="F945" s="3">
        <v>2.3651018333333336</v>
      </c>
      <c r="G945" s="3">
        <v>5.1026977142857133</v>
      </c>
      <c r="H945" s="3">
        <v>7.1721657499999996</v>
      </c>
      <c r="I945" s="3">
        <v>7.9190907777777788</v>
      </c>
      <c r="J945" s="3">
        <v>8.5237690999999991</v>
      </c>
      <c r="K945" s="3">
        <v>9.460529499999998</v>
      </c>
      <c r="L945" s="3">
        <v>10.775390285714288</v>
      </c>
      <c r="M945" s="3">
        <v>11.870184999999998</v>
      </c>
      <c r="N945" s="3">
        <v>12.751085000000002</v>
      </c>
      <c r="O945" s="3">
        <v>13.455805000000002</v>
      </c>
      <c r="P945" s="3">
        <v>14.926524839999999</v>
      </c>
      <c r="Q945" s="3">
        <v>16.13683</v>
      </c>
      <c r="R945" s="3">
        <v>17.146619085714285</v>
      </c>
      <c r="S945" s="3">
        <v>17.973454350000001</v>
      </c>
      <c r="T945" s="3">
        <v>19.461820940000003</v>
      </c>
      <c r="U945" s="3">
        <v>20.45399535</v>
      </c>
      <c r="V945" s="3">
        <v>21.694265849999997</v>
      </c>
      <c r="W945" s="3">
        <v>22.438386159999997</v>
      </c>
      <c r="X945" s="3">
        <v>23.03496912999999</v>
      </c>
    </row>
    <row r="946" spans="1:24" x14ac:dyDescent="0.2">
      <c r="A946" s="2" t="s">
        <v>15</v>
      </c>
      <c r="B946">
        <v>2615</v>
      </c>
      <c r="C946" t="s">
        <v>960</v>
      </c>
      <c r="D946" s="3">
        <v>0.3</v>
      </c>
      <c r="E946" s="3">
        <v>0.7616868</v>
      </c>
      <c r="F946" s="3">
        <v>2.8357085000000009</v>
      </c>
      <c r="G946" s="3">
        <v>6.0627205714285708</v>
      </c>
      <c r="H946" s="3">
        <v>8.5021957500000003</v>
      </c>
      <c r="I946" s="3">
        <v>9.3807663333333355</v>
      </c>
      <c r="J946" s="3">
        <v>10.092053100000001</v>
      </c>
      <c r="K946" s="3">
        <v>11.1941095</v>
      </c>
      <c r="L946" s="3">
        <v>12.743916000000002</v>
      </c>
      <c r="M946" s="3">
        <v>14.034585</v>
      </c>
      <c r="N946" s="3">
        <v>15.07315166666667</v>
      </c>
      <c r="O946" s="3">
        <v>15.904005000000002</v>
      </c>
      <c r="P946" s="3">
        <v>17.638366439999999</v>
      </c>
      <c r="Q946" s="3">
        <v>19.066030000000001</v>
      </c>
      <c r="R946" s="3">
        <v>20.257371085714286</v>
      </c>
      <c r="S946" s="3">
        <v>21.232948350000001</v>
      </c>
      <c r="T946" s="3">
        <v>22.989426540000007</v>
      </c>
      <c r="U946" s="3">
        <v>24.160329350000001</v>
      </c>
      <c r="V946" s="3">
        <v>25.624019850000003</v>
      </c>
      <c r="W946" s="3">
        <v>26.502184560000003</v>
      </c>
      <c r="X946" s="3">
        <v>27.205470329999994</v>
      </c>
    </row>
    <row r="947" spans="1:24" x14ac:dyDescent="0.2">
      <c r="A947" s="2" t="s">
        <v>15</v>
      </c>
      <c r="B947">
        <v>2518</v>
      </c>
      <c r="C947" t="s">
        <v>961</v>
      </c>
      <c r="D947" s="3">
        <v>0.3</v>
      </c>
      <c r="E947" s="3">
        <v>0.72770719999999978</v>
      </c>
      <c r="F947" s="3">
        <v>2.664034</v>
      </c>
      <c r="G947" s="3">
        <v>5.6789965714285708</v>
      </c>
      <c r="H947" s="3">
        <v>7.9581830000000009</v>
      </c>
      <c r="I947" s="3">
        <v>8.7784431111111125</v>
      </c>
      <c r="J947" s="3">
        <v>9.442532400000001</v>
      </c>
      <c r="K947" s="3">
        <v>10.471504666666664</v>
      </c>
      <c r="L947" s="3">
        <v>11.919435428571431</v>
      </c>
      <c r="M947" s="3">
        <v>13.125339999999996</v>
      </c>
      <c r="N947" s="3">
        <v>14.095717777777777</v>
      </c>
      <c r="O947" s="3">
        <v>14.872019999999999</v>
      </c>
      <c r="P947" s="3">
        <v>16.492633759999997</v>
      </c>
      <c r="Q947" s="3">
        <v>17.826786666666667</v>
      </c>
      <c r="R947" s="3">
        <v>18.940158628571425</v>
      </c>
      <c r="S947" s="3">
        <v>19.851913399999997</v>
      </c>
      <c r="T947" s="3">
        <v>21.493594160000001</v>
      </c>
      <c r="U947" s="3">
        <v>22.587970733333332</v>
      </c>
      <c r="V947" s="3">
        <v>23.955999399999996</v>
      </c>
      <c r="W947" s="3">
        <v>24.776770239999998</v>
      </c>
      <c r="X947" s="3">
        <v>25.433857319999991</v>
      </c>
    </row>
    <row r="948" spans="1:24" x14ac:dyDescent="0.2">
      <c r="A948" s="2" t="s">
        <v>15</v>
      </c>
      <c r="B948">
        <v>2616</v>
      </c>
      <c r="C948" t="s">
        <v>962</v>
      </c>
      <c r="D948" s="3">
        <v>0.3</v>
      </c>
      <c r="E948" s="3">
        <v>0.74369759999999996</v>
      </c>
      <c r="F948" s="3">
        <v>2.7448220000000001</v>
      </c>
      <c r="G948" s="3">
        <v>5.8595725714285694</v>
      </c>
      <c r="H948" s="3">
        <v>8.2141889999999993</v>
      </c>
      <c r="I948" s="3">
        <v>9.061889333333335</v>
      </c>
      <c r="J948" s="3">
        <v>9.7481892000000006</v>
      </c>
      <c r="K948" s="3">
        <v>10.811553999999997</v>
      </c>
      <c r="L948" s="3">
        <v>12.307426285714287</v>
      </c>
      <c r="M948" s="3">
        <v>13.55322</v>
      </c>
      <c r="N948" s="3">
        <v>14.55568666666667</v>
      </c>
      <c r="O948" s="3">
        <v>15.357660000000001</v>
      </c>
      <c r="P948" s="3">
        <v>17.031802079999999</v>
      </c>
      <c r="Q948" s="3">
        <v>18.409960000000002</v>
      </c>
      <c r="R948" s="3">
        <v>19.560023314285711</v>
      </c>
      <c r="S948" s="3">
        <v>20.5018122</v>
      </c>
      <c r="T948" s="3">
        <v>22.197515280000005</v>
      </c>
      <c r="U948" s="3">
        <v>23.327904199999999</v>
      </c>
      <c r="V948" s="3">
        <v>24.740950199999993</v>
      </c>
      <c r="W948" s="3">
        <v>25.588729919999999</v>
      </c>
      <c r="X948" s="3">
        <v>26.267557559999993</v>
      </c>
    </row>
    <row r="949" spans="1:24" x14ac:dyDescent="0.2">
      <c r="A949" s="2" t="s">
        <v>15</v>
      </c>
      <c r="B949">
        <v>2544</v>
      </c>
      <c r="C949" t="s">
        <v>963</v>
      </c>
      <c r="D949" s="3">
        <v>0.2</v>
      </c>
      <c r="E949" s="3">
        <v>0.51578639999999998</v>
      </c>
      <c r="F949" s="3">
        <v>1.9308663333333338</v>
      </c>
      <c r="G949" s="3">
        <v>4.1321017142857146</v>
      </c>
      <c r="H949" s="3">
        <v>5.7961335000000007</v>
      </c>
      <c r="I949" s="3">
        <v>6.3955673333333349</v>
      </c>
      <c r="J949" s="3">
        <v>6.8808638000000002</v>
      </c>
      <c r="K949" s="3">
        <v>7.6327643333333333</v>
      </c>
      <c r="L949" s="3">
        <v>8.6899394285714298</v>
      </c>
      <c r="M949" s="3">
        <v>9.5703300000000002</v>
      </c>
      <c r="N949" s="3">
        <v>10.278752222222225</v>
      </c>
      <c r="O949" s="3">
        <v>10.845490000000002</v>
      </c>
      <c r="P949" s="3">
        <v>12.028495120000001</v>
      </c>
      <c r="Q949" s="3">
        <v>13.002273333333337</v>
      </c>
      <c r="R949" s="3">
        <v>13.8148464</v>
      </c>
      <c r="S949" s="3">
        <v>14.480248300000001</v>
      </c>
      <c r="T949" s="3">
        <v>15.678244920000006</v>
      </c>
      <c r="U949" s="3">
        <v>16.476852966666669</v>
      </c>
      <c r="V949" s="3">
        <v>17.475155299999997</v>
      </c>
      <c r="W949" s="3">
        <v>18.074102880000002</v>
      </c>
      <c r="X949" s="3">
        <v>18.553830339999998</v>
      </c>
    </row>
    <row r="950" spans="1:24" x14ac:dyDescent="0.2">
      <c r="A950" s="2" t="s">
        <v>15</v>
      </c>
      <c r="B950">
        <v>2545</v>
      </c>
      <c r="C950" t="s">
        <v>964</v>
      </c>
      <c r="D950" s="3">
        <v>0.54999999999999993</v>
      </c>
      <c r="E950" s="3">
        <v>0.9237095999999998</v>
      </c>
      <c r="F950" s="3">
        <v>2.810503666666667</v>
      </c>
      <c r="G950" s="3">
        <v>5.7767097142857136</v>
      </c>
      <c r="H950" s="3">
        <v>8.0191815000000002</v>
      </c>
      <c r="I950" s="3">
        <v>8.8186926666666672</v>
      </c>
      <c r="J950" s="3">
        <v>9.4661182000000004</v>
      </c>
      <c r="K950" s="3">
        <v>10.469825666666663</v>
      </c>
      <c r="L950" s="3">
        <v>11.893866285714287</v>
      </c>
      <c r="M950" s="3">
        <v>13.080869999999997</v>
      </c>
      <c r="N950" s="3">
        <v>14.036281111111112</v>
      </c>
      <c r="O950" s="3">
        <v>14.800609999999997</v>
      </c>
      <c r="P950" s="3">
        <v>16.397841679999996</v>
      </c>
      <c r="Q950" s="3">
        <v>17.714326666666665</v>
      </c>
      <c r="R950" s="3">
        <v>18.813763885714284</v>
      </c>
      <c r="S950" s="3">
        <v>19.714438699999999</v>
      </c>
      <c r="T950" s="3">
        <v>21.337613879999999</v>
      </c>
      <c r="U950" s="3">
        <v>22.41965403333333</v>
      </c>
      <c r="V950" s="3">
        <v>23.772261699999994</v>
      </c>
      <c r="W950" s="3">
        <v>24.583780319999995</v>
      </c>
      <c r="X950" s="3">
        <v>25.23043225999999</v>
      </c>
    </row>
    <row r="951" spans="1:24" x14ac:dyDescent="0.2">
      <c r="A951" s="2" t="s">
        <v>15</v>
      </c>
      <c r="B951">
        <v>2575</v>
      </c>
      <c r="C951" t="s">
        <v>965</v>
      </c>
      <c r="D951" s="3">
        <v>0.2</v>
      </c>
      <c r="E951" s="3">
        <v>0.62572039999999984</v>
      </c>
      <c r="F951" s="3">
        <v>2.4862838333333337</v>
      </c>
      <c r="G951" s="3">
        <v>5.3735617142857137</v>
      </c>
      <c r="H951" s="3">
        <v>7.5561747500000003</v>
      </c>
      <c r="I951" s="3">
        <v>8.3442601111111117</v>
      </c>
      <c r="J951" s="3">
        <v>8.982254300000001</v>
      </c>
      <c r="K951" s="3">
        <v>9.9706034999999975</v>
      </c>
      <c r="L951" s="3">
        <v>11.357376571428574</v>
      </c>
      <c r="M951" s="3">
        <v>12.512004999999998</v>
      </c>
      <c r="N951" s="3">
        <v>13.441038333333335</v>
      </c>
      <c r="O951" s="3">
        <v>14.184265000000002</v>
      </c>
      <c r="P951" s="3">
        <v>15.73527732</v>
      </c>
      <c r="Q951" s="3">
        <v>17.011590000000002</v>
      </c>
      <c r="R951" s="3">
        <v>18.076416114285713</v>
      </c>
      <c r="S951" s="3">
        <v>18.948302550000001</v>
      </c>
      <c r="T951" s="3">
        <v>20.517702620000005</v>
      </c>
      <c r="U951" s="3">
        <v>21.563895549999998</v>
      </c>
      <c r="V951" s="3">
        <v>22.871692049999996</v>
      </c>
      <c r="W951" s="3">
        <v>23.656325679999998</v>
      </c>
      <c r="X951" s="3">
        <v>24.285519489999992</v>
      </c>
    </row>
    <row r="952" spans="1:24" x14ac:dyDescent="0.2">
      <c r="A952" s="2" t="s">
        <v>15</v>
      </c>
      <c r="B952">
        <v>2423</v>
      </c>
      <c r="C952" t="s">
        <v>966</v>
      </c>
      <c r="D952" s="3">
        <v>0.27499999999999997</v>
      </c>
      <c r="E952" s="3">
        <v>0.70970599999999984</v>
      </c>
      <c r="F952" s="3">
        <v>2.6574658333333341</v>
      </c>
      <c r="G952" s="3">
        <v>5.6872828571428569</v>
      </c>
      <c r="H952" s="3">
        <v>7.9776837500000006</v>
      </c>
      <c r="I952" s="3">
        <v>8.8027627777777795</v>
      </c>
      <c r="J952" s="3">
        <v>9.4707395000000005</v>
      </c>
      <c r="K952" s="3">
        <v>10.505677499999999</v>
      </c>
      <c r="L952" s="3">
        <v>11.960791428571431</v>
      </c>
      <c r="M952" s="3">
        <v>13.172575</v>
      </c>
      <c r="N952" s="3">
        <v>14.147658333333336</v>
      </c>
      <c r="O952" s="3">
        <v>14.927725000000001</v>
      </c>
      <c r="P952" s="3">
        <v>16.556029800000001</v>
      </c>
      <c r="Q952" s="3">
        <v>17.896349999999998</v>
      </c>
      <c r="R952" s="3">
        <v>19.014784571428571</v>
      </c>
      <c r="S952" s="3">
        <v>19.930650750000002</v>
      </c>
      <c r="T952" s="3">
        <v>21.579584300000004</v>
      </c>
      <c r="U952" s="3">
        <v>22.678795749999999</v>
      </c>
      <c r="V952" s="3">
        <v>24.05286825</v>
      </c>
      <c r="W952" s="3">
        <v>24.8772652</v>
      </c>
      <c r="X952" s="3">
        <v>25.53756984999999</v>
      </c>
    </row>
    <row r="953" spans="1:24" x14ac:dyDescent="0.2">
      <c r="A953" s="2" t="s">
        <v>15</v>
      </c>
      <c r="B953">
        <v>2474</v>
      </c>
      <c r="C953" t="s">
        <v>967</v>
      </c>
      <c r="D953" s="3">
        <v>0.2</v>
      </c>
      <c r="E953" s="3">
        <v>0.62172280000000002</v>
      </c>
      <c r="F953" s="3">
        <v>2.4660868333333341</v>
      </c>
      <c r="G953" s="3">
        <v>5.3284177142857132</v>
      </c>
      <c r="H953" s="3">
        <v>7.4921732499999987</v>
      </c>
      <c r="I953" s="3">
        <v>8.2733985555555574</v>
      </c>
      <c r="J953" s="3">
        <v>8.9058400999999989</v>
      </c>
      <c r="K953" s="3">
        <v>9.8855911666666643</v>
      </c>
      <c r="L953" s="3">
        <v>11.260378857142859</v>
      </c>
      <c r="M953" s="3">
        <v>12.405034999999998</v>
      </c>
      <c r="N953" s="3">
        <v>13.326046111111111</v>
      </c>
      <c r="O953" s="3">
        <v>14.062854999999999</v>
      </c>
      <c r="P953" s="3">
        <v>15.600485239999998</v>
      </c>
      <c r="Q953" s="3">
        <v>16.865796666666665</v>
      </c>
      <c r="R953" s="3">
        <v>17.921449942857144</v>
      </c>
      <c r="S953" s="3">
        <v>18.78582785</v>
      </c>
      <c r="T953" s="3">
        <v>20.341722340000004</v>
      </c>
      <c r="U953" s="3">
        <v>21.37891218333333</v>
      </c>
      <c r="V953" s="3">
        <v>22.675454349999995</v>
      </c>
      <c r="W953" s="3">
        <v>23.453335759999998</v>
      </c>
      <c r="X953" s="3">
        <v>24.077094429999995</v>
      </c>
    </row>
    <row r="954" spans="1:24" x14ac:dyDescent="0.2">
      <c r="A954" s="2" t="s">
        <v>15</v>
      </c>
      <c r="B954">
        <v>2519</v>
      </c>
      <c r="C954" t="s">
        <v>968</v>
      </c>
      <c r="D954" s="3">
        <v>0.25</v>
      </c>
      <c r="E954" s="3">
        <v>0.68970599999999993</v>
      </c>
      <c r="F954" s="3">
        <v>2.640799166666667</v>
      </c>
      <c r="G954" s="3">
        <v>5.6729971428571417</v>
      </c>
      <c r="H954" s="3">
        <v>7.9651837500000005</v>
      </c>
      <c r="I954" s="3">
        <v>8.7916516666666684</v>
      </c>
      <c r="J954" s="3">
        <v>9.4607395000000007</v>
      </c>
      <c r="K954" s="3">
        <v>10.497344166666664</v>
      </c>
      <c r="L954" s="3">
        <v>11.953648571428573</v>
      </c>
      <c r="M954" s="3">
        <v>13.166324999999999</v>
      </c>
      <c r="N954" s="3">
        <v>14.142102777777779</v>
      </c>
      <c r="O954" s="3">
        <v>14.922725</v>
      </c>
      <c r="P954" s="3">
        <v>16.5520298</v>
      </c>
      <c r="Q954" s="3">
        <v>17.893016666666668</v>
      </c>
      <c r="R954" s="3">
        <v>19.011927428571429</v>
      </c>
      <c r="S954" s="3">
        <v>19.92815075</v>
      </c>
      <c r="T954" s="3">
        <v>21.577584300000005</v>
      </c>
      <c r="U954" s="3">
        <v>22.677129083333334</v>
      </c>
      <c r="V954" s="3">
        <v>24.051618250000001</v>
      </c>
      <c r="W954" s="3">
        <v>24.876265199999999</v>
      </c>
      <c r="X954" s="3">
        <v>25.537069849999995</v>
      </c>
    </row>
    <row r="955" spans="1:24" x14ac:dyDescent="0.2">
      <c r="A955" s="2" t="s">
        <v>15</v>
      </c>
      <c r="B955">
        <v>2449</v>
      </c>
      <c r="C955" t="s">
        <v>969</v>
      </c>
      <c r="D955" s="3">
        <v>0.3</v>
      </c>
      <c r="E955" s="3">
        <v>0.72770719999999978</v>
      </c>
      <c r="F955" s="3">
        <v>2.664034</v>
      </c>
      <c r="G955" s="3">
        <v>5.6789965714285708</v>
      </c>
      <c r="H955" s="3">
        <v>7.9581830000000009</v>
      </c>
      <c r="I955" s="3">
        <v>8.7784431111111125</v>
      </c>
      <c r="J955" s="3">
        <v>9.442532400000001</v>
      </c>
      <c r="K955" s="3">
        <v>10.471504666666664</v>
      </c>
      <c r="L955" s="3">
        <v>11.919435428571431</v>
      </c>
      <c r="M955" s="3">
        <v>13.125339999999996</v>
      </c>
      <c r="N955" s="3">
        <v>14.095717777777777</v>
      </c>
      <c r="O955" s="3">
        <v>14.872019999999999</v>
      </c>
      <c r="P955" s="3">
        <v>16.492633759999997</v>
      </c>
      <c r="Q955" s="3">
        <v>17.826786666666667</v>
      </c>
      <c r="R955" s="3">
        <v>18.940158628571425</v>
      </c>
      <c r="S955" s="3">
        <v>19.851913399999997</v>
      </c>
      <c r="T955" s="3">
        <v>21.493594160000001</v>
      </c>
      <c r="U955" s="3">
        <v>22.587970733333332</v>
      </c>
      <c r="V955" s="3">
        <v>23.955999399999996</v>
      </c>
      <c r="W955" s="3">
        <v>24.776770239999998</v>
      </c>
      <c r="X955" s="3">
        <v>25.433857319999991</v>
      </c>
    </row>
    <row r="956" spans="1:24" x14ac:dyDescent="0.2">
      <c r="A956" s="2" t="s">
        <v>15</v>
      </c>
      <c r="B956">
        <v>2546</v>
      </c>
      <c r="C956" t="s">
        <v>970</v>
      </c>
      <c r="D956" s="3">
        <v>0.3</v>
      </c>
      <c r="E956" s="3">
        <v>0.72071139999999989</v>
      </c>
      <c r="F956" s="3">
        <v>2.6286892500000008</v>
      </c>
      <c r="G956" s="3">
        <v>5.5999945714285708</v>
      </c>
      <c r="H956" s="3">
        <v>7.8461803750000003</v>
      </c>
      <c r="I956" s="3">
        <v>8.6544353888888903</v>
      </c>
      <c r="J956" s="3">
        <v>9.3088075500000027</v>
      </c>
      <c r="K956" s="3">
        <v>10.322733083333333</v>
      </c>
      <c r="L956" s="3">
        <v>11.749689428571433</v>
      </c>
      <c r="M956" s="3">
        <v>12.9381425</v>
      </c>
      <c r="N956" s="3">
        <v>13.894481388888892</v>
      </c>
      <c r="O956" s="3">
        <v>14.6595525</v>
      </c>
      <c r="P956" s="3">
        <v>16.256747619999999</v>
      </c>
      <c r="Q956" s="3">
        <v>17.571648333333336</v>
      </c>
      <c r="R956" s="3">
        <v>18.668967828571429</v>
      </c>
      <c r="S956" s="3">
        <v>19.567582675000001</v>
      </c>
      <c r="T956" s="3">
        <v>21.185628670000007</v>
      </c>
      <c r="U956" s="3">
        <v>22.264249841666668</v>
      </c>
      <c r="V956" s="3">
        <v>23.612583424999997</v>
      </c>
      <c r="W956" s="3">
        <v>24.421537879999999</v>
      </c>
      <c r="X956" s="3">
        <v>25.069113464999997</v>
      </c>
    </row>
    <row r="957" spans="1:24" x14ac:dyDescent="0.2">
      <c r="A957" s="2" t="s">
        <v>15</v>
      </c>
      <c r="B957">
        <v>2576</v>
      </c>
      <c r="C957" t="s">
        <v>971</v>
      </c>
      <c r="D957" s="3">
        <v>0.3</v>
      </c>
      <c r="E957" s="3">
        <v>0.71571439999999986</v>
      </c>
      <c r="F957" s="3">
        <v>2.603443</v>
      </c>
      <c r="G957" s="3">
        <v>5.5435645714285702</v>
      </c>
      <c r="H957" s="3">
        <v>7.7661784999999997</v>
      </c>
      <c r="I957" s="3">
        <v>8.5658584444444461</v>
      </c>
      <c r="J957" s="3">
        <v>9.2132898000000001</v>
      </c>
      <c r="K957" s="3">
        <v>10.216467666666665</v>
      </c>
      <c r="L957" s="3">
        <v>11.628442285714288</v>
      </c>
      <c r="M957" s="3">
        <v>12.804429999999996</v>
      </c>
      <c r="N957" s="3">
        <v>13.750741111111111</v>
      </c>
      <c r="O957" s="3">
        <v>14.507789999999998</v>
      </c>
      <c r="P957" s="3">
        <v>16.088257519999999</v>
      </c>
      <c r="Q957" s="3">
        <v>17.38940666666667</v>
      </c>
      <c r="R957" s="3">
        <v>18.475260114285714</v>
      </c>
      <c r="S957" s="3">
        <v>19.364489299999999</v>
      </c>
      <c r="T957" s="3">
        <v>20.965653320000001</v>
      </c>
      <c r="U957" s="3">
        <v>22.033020633333329</v>
      </c>
      <c r="V957" s="3">
        <v>23.367286299999996</v>
      </c>
      <c r="W957" s="3">
        <v>24.167800479999997</v>
      </c>
      <c r="X957" s="3">
        <v>24.808582139999995</v>
      </c>
    </row>
    <row r="958" spans="1:24" x14ac:dyDescent="0.2">
      <c r="A958" s="2" t="s">
        <v>15</v>
      </c>
      <c r="B958">
        <v>2617</v>
      </c>
      <c r="C958" t="s">
        <v>972</v>
      </c>
      <c r="D958" s="3">
        <v>0.5</v>
      </c>
      <c r="E958" s="3">
        <v>0.90769519999999992</v>
      </c>
      <c r="F958" s="3">
        <v>2.8983523333333339</v>
      </c>
      <c r="G958" s="3">
        <v>6.0190022857142838</v>
      </c>
      <c r="H958" s="3">
        <v>8.3781904999999988</v>
      </c>
      <c r="I958" s="3">
        <v>9.2216397777777779</v>
      </c>
      <c r="J958" s="3">
        <v>9.9046034000000009</v>
      </c>
      <c r="K958" s="3">
        <v>10.963232999999997</v>
      </c>
      <c r="L958" s="3">
        <v>12.461566857142859</v>
      </c>
      <c r="M958" s="3">
        <v>13.710189999999997</v>
      </c>
      <c r="N958" s="3">
        <v>14.715123333333334</v>
      </c>
      <c r="O958" s="3">
        <v>15.519069999999999</v>
      </c>
      <c r="P958" s="3">
        <v>17.198594159999999</v>
      </c>
      <c r="Q958" s="3">
        <v>18.582419999999999</v>
      </c>
      <c r="R958" s="3">
        <v>19.737846628571429</v>
      </c>
      <c r="S958" s="3">
        <v>20.6842869</v>
      </c>
      <c r="T958" s="3">
        <v>22.389495560000007</v>
      </c>
      <c r="U958" s="3">
        <v>23.526220899999998</v>
      </c>
      <c r="V958" s="3">
        <v>24.947187899999999</v>
      </c>
      <c r="W958" s="3">
        <v>25.799719840000002</v>
      </c>
      <c r="X958" s="3">
        <v>26.479982619999998</v>
      </c>
    </row>
    <row r="959" spans="1:24" x14ac:dyDescent="0.2">
      <c r="A959" s="2" t="s">
        <v>15</v>
      </c>
      <c r="B959">
        <v>2547</v>
      </c>
      <c r="C959" t="s">
        <v>973</v>
      </c>
      <c r="D959" s="3">
        <v>0.32500000000000001</v>
      </c>
      <c r="E959" s="3">
        <v>0.72971799999999998</v>
      </c>
      <c r="F959" s="3">
        <v>2.5898141666666668</v>
      </c>
      <c r="G959" s="3">
        <v>5.4901342857142845</v>
      </c>
      <c r="H959" s="3">
        <v>7.682676250000001</v>
      </c>
      <c r="I959" s="3">
        <v>8.4706772222222249</v>
      </c>
      <c r="J959" s="3">
        <v>9.1086685000000003</v>
      </c>
      <c r="K959" s="3">
        <v>10.097282499999997</v>
      </c>
      <c r="L959" s="3">
        <v>11.490088571428574</v>
      </c>
      <c r="M959" s="3">
        <v>12.650224999999999</v>
      </c>
      <c r="N959" s="3">
        <v>13.583808333333335</v>
      </c>
      <c r="O959" s="3">
        <v>14.330675000000001</v>
      </c>
      <c r="P959" s="3">
        <v>15.890069399999998</v>
      </c>
      <c r="Q959" s="3">
        <v>17.174050000000001</v>
      </c>
      <c r="R959" s="3">
        <v>18.245667999999998</v>
      </c>
      <c r="S959" s="3">
        <v>19.123277249999997</v>
      </c>
      <c r="T959" s="3">
        <v>20.703682900000004</v>
      </c>
      <c r="U959" s="3">
        <v>21.757212249999998</v>
      </c>
      <c r="V959" s="3">
        <v>23.074179749999995</v>
      </c>
      <c r="W959" s="3">
        <v>23.864315600000001</v>
      </c>
      <c r="X959" s="3">
        <v>24.496444549999993</v>
      </c>
    </row>
    <row r="960" spans="1:24" x14ac:dyDescent="0.2">
      <c r="A960" s="2" t="s">
        <v>15</v>
      </c>
      <c r="B960">
        <v>2578</v>
      </c>
      <c r="C960" t="s">
        <v>974</v>
      </c>
      <c r="D960" s="3">
        <v>0.25</v>
      </c>
      <c r="E960" s="3">
        <v>0.66172280000000006</v>
      </c>
      <c r="F960" s="3">
        <v>2.4994201666666669</v>
      </c>
      <c r="G960" s="3">
        <v>5.3569891428571417</v>
      </c>
      <c r="H960" s="3">
        <v>7.517173249999999</v>
      </c>
      <c r="I960" s="3">
        <v>8.2956207777777795</v>
      </c>
      <c r="J960" s="3">
        <v>8.9258401000000003</v>
      </c>
      <c r="K960" s="3">
        <v>9.9022578333333318</v>
      </c>
      <c r="L960" s="3">
        <v>11.274664571428573</v>
      </c>
      <c r="M960" s="3">
        <v>12.417534999999997</v>
      </c>
      <c r="N960" s="3">
        <v>13.337157222222224</v>
      </c>
      <c r="O960" s="3">
        <v>14.072855000000001</v>
      </c>
      <c r="P960" s="3">
        <v>15.608485239999997</v>
      </c>
      <c r="Q960" s="3">
        <v>16.872463333333332</v>
      </c>
      <c r="R960" s="3">
        <v>17.927164228571428</v>
      </c>
      <c r="S960" s="3">
        <v>18.790827850000003</v>
      </c>
      <c r="T960" s="3">
        <v>20.345722340000005</v>
      </c>
      <c r="U960" s="3">
        <v>21.382245516666664</v>
      </c>
      <c r="V960" s="3">
        <v>22.677954349999997</v>
      </c>
      <c r="W960" s="3">
        <v>23.455335759999997</v>
      </c>
      <c r="X960" s="3">
        <v>24.078094429999993</v>
      </c>
    </row>
    <row r="961" spans="1:24" x14ac:dyDescent="0.2">
      <c r="A961" s="2" t="s">
        <v>15</v>
      </c>
      <c r="B961">
        <v>2579</v>
      </c>
      <c r="C961" t="s">
        <v>975</v>
      </c>
      <c r="D961" s="3">
        <v>0.2</v>
      </c>
      <c r="E961" s="3">
        <v>0.60173480000000001</v>
      </c>
      <c r="F961" s="3">
        <v>2.3651018333333336</v>
      </c>
      <c r="G961" s="3">
        <v>5.1026977142857133</v>
      </c>
      <c r="H961" s="3">
        <v>7.1721657499999996</v>
      </c>
      <c r="I961" s="3">
        <v>7.9190907777777788</v>
      </c>
      <c r="J961" s="3">
        <v>8.5237690999999991</v>
      </c>
      <c r="K961" s="3">
        <v>9.460529499999998</v>
      </c>
      <c r="L961" s="3">
        <v>10.775390285714288</v>
      </c>
      <c r="M961" s="3">
        <v>11.870184999999998</v>
      </c>
      <c r="N961" s="3">
        <v>12.751085000000002</v>
      </c>
      <c r="O961" s="3">
        <v>13.455805000000002</v>
      </c>
      <c r="P961" s="3">
        <v>14.926524839999999</v>
      </c>
      <c r="Q961" s="3">
        <v>16.13683</v>
      </c>
      <c r="R961" s="3">
        <v>17.146619085714285</v>
      </c>
      <c r="S961" s="3">
        <v>17.973454350000001</v>
      </c>
      <c r="T961" s="3">
        <v>19.461820940000003</v>
      </c>
      <c r="U961" s="3">
        <v>20.45399535</v>
      </c>
      <c r="V961" s="3">
        <v>21.694265849999997</v>
      </c>
      <c r="W961" s="3">
        <v>22.438386159999997</v>
      </c>
      <c r="X961" s="3">
        <v>23.03496912999999</v>
      </c>
    </row>
    <row r="962" spans="1:24" x14ac:dyDescent="0.2">
      <c r="A962" s="2" t="s">
        <v>15</v>
      </c>
      <c r="B962">
        <v>2520</v>
      </c>
      <c r="C962" t="s">
        <v>976</v>
      </c>
      <c r="D962" s="3">
        <v>0.3</v>
      </c>
      <c r="E962" s="3">
        <v>0.72970599999999997</v>
      </c>
      <c r="F962" s="3">
        <v>2.6741325000000007</v>
      </c>
      <c r="G962" s="3">
        <v>5.7015685714285711</v>
      </c>
      <c r="H962" s="3">
        <v>7.9901837499999999</v>
      </c>
      <c r="I962" s="3">
        <v>8.8138738888888923</v>
      </c>
      <c r="J962" s="3">
        <v>9.4807395000000021</v>
      </c>
      <c r="K962" s="3">
        <v>10.514010833333332</v>
      </c>
      <c r="L962" s="3">
        <v>11.967934285714287</v>
      </c>
      <c r="M962" s="3">
        <v>13.178825</v>
      </c>
      <c r="N962" s="3">
        <v>14.153213888888891</v>
      </c>
      <c r="O962" s="3">
        <v>14.932725</v>
      </c>
      <c r="P962" s="3">
        <v>16.560029800000002</v>
      </c>
      <c r="Q962" s="3">
        <v>17.899683333333336</v>
      </c>
      <c r="R962" s="3">
        <v>19.017641714285713</v>
      </c>
      <c r="S962" s="3">
        <v>19.933150749999999</v>
      </c>
      <c r="T962" s="3">
        <v>21.581584300000006</v>
      </c>
      <c r="U962" s="3">
        <v>22.680462416666668</v>
      </c>
      <c r="V962" s="3">
        <v>24.054118250000002</v>
      </c>
      <c r="W962" s="3">
        <v>24.878265199999998</v>
      </c>
      <c r="X962" s="3">
        <v>25.538069849999996</v>
      </c>
    </row>
    <row r="963" spans="1:24" x14ac:dyDescent="0.2">
      <c r="A963" s="2" t="s">
        <v>15</v>
      </c>
      <c r="B963">
        <v>2402</v>
      </c>
      <c r="C963" t="s">
        <v>977</v>
      </c>
      <c r="D963" s="3">
        <v>0.25</v>
      </c>
      <c r="E963" s="3">
        <v>0.62574439999999998</v>
      </c>
      <c r="F963" s="3">
        <v>2.3176471666666676</v>
      </c>
      <c r="G963" s="3">
        <v>4.9506931428571432</v>
      </c>
      <c r="H963" s="3">
        <v>6.9411597500000006</v>
      </c>
      <c r="I963" s="3">
        <v>7.6578667777777802</v>
      </c>
      <c r="J963" s="3">
        <v>8.2381123000000009</v>
      </c>
      <c r="K963" s="3">
        <v>9.1371468333333326</v>
      </c>
      <c r="L963" s="3">
        <v>10.401685142857147</v>
      </c>
      <c r="M963" s="3">
        <v>11.454804999999999</v>
      </c>
      <c r="N963" s="3">
        <v>12.302227222222225</v>
      </c>
      <c r="O963" s="3">
        <v>12.980165000000001</v>
      </c>
      <c r="P963" s="3">
        <v>14.395356520000002</v>
      </c>
      <c r="Q963" s="3">
        <v>15.560323333333336</v>
      </c>
      <c r="R963" s="3">
        <v>16.532468685714285</v>
      </c>
      <c r="S963" s="3">
        <v>17.328555550000001</v>
      </c>
      <c r="T963" s="3">
        <v>18.761899820000004</v>
      </c>
      <c r="U963" s="3">
        <v>19.71739521666667</v>
      </c>
      <c r="V963" s="3">
        <v>20.911815050000001</v>
      </c>
      <c r="W963" s="3">
        <v>21.628426480000002</v>
      </c>
      <c r="X963" s="3">
        <v>22.202268889999999</v>
      </c>
    </row>
    <row r="964" spans="1:24" x14ac:dyDescent="0.2">
      <c r="A964" s="2" t="s">
        <v>15</v>
      </c>
      <c r="B964">
        <v>2491</v>
      </c>
      <c r="C964" t="s">
        <v>978</v>
      </c>
      <c r="D964" s="3">
        <v>0.2</v>
      </c>
      <c r="E964" s="3">
        <v>0.65770119999999999</v>
      </c>
      <c r="F964" s="3">
        <v>2.6478598333333339</v>
      </c>
      <c r="G964" s="3">
        <v>5.7347137142857143</v>
      </c>
      <c r="H964" s="3">
        <v>8.0681867500000006</v>
      </c>
      <c r="I964" s="3">
        <v>8.9111525555555566</v>
      </c>
      <c r="J964" s="3">
        <v>9.5935679</v>
      </c>
      <c r="K964" s="3">
        <v>10.650702166666665</v>
      </c>
      <c r="L964" s="3">
        <v>12.133358285714287</v>
      </c>
      <c r="M964" s="3">
        <v>13.367764999999999</v>
      </c>
      <c r="N964" s="3">
        <v>14.360976111111116</v>
      </c>
      <c r="O964" s="3">
        <v>15.155545</v>
      </c>
      <c r="P964" s="3">
        <v>16.813613959999998</v>
      </c>
      <c r="Q964" s="3">
        <v>18.177936666666668</v>
      </c>
      <c r="R964" s="3">
        <v>19.316145485714287</v>
      </c>
      <c r="S964" s="3">
        <v>20.248100149999999</v>
      </c>
      <c r="T964" s="3">
        <v>21.925544860000006</v>
      </c>
      <c r="U964" s="3">
        <v>23.043762483333335</v>
      </c>
      <c r="V964" s="3">
        <v>24.441593649999998</v>
      </c>
      <c r="W964" s="3">
        <v>25.280245040000001</v>
      </c>
      <c r="X964" s="3">
        <v>25.952919969999993</v>
      </c>
    </row>
    <row r="965" spans="1:24" x14ac:dyDescent="0.2">
      <c r="A965" s="2" t="s">
        <v>15</v>
      </c>
      <c r="B965">
        <v>2521</v>
      </c>
      <c r="C965" t="s">
        <v>979</v>
      </c>
      <c r="D965" s="3">
        <v>0.3</v>
      </c>
      <c r="E965" s="3">
        <v>0.73770119999999995</v>
      </c>
      <c r="F965" s="3">
        <v>2.7145265000000007</v>
      </c>
      <c r="G965" s="3">
        <v>5.7918565714285712</v>
      </c>
      <c r="H965" s="3">
        <v>8.1181867499999996</v>
      </c>
      <c r="I965" s="3">
        <v>8.9555970000000027</v>
      </c>
      <c r="J965" s="3">
        <v>9.6335678999999992</v>
      </c>
      <c r="K965" s="3">
        <v>10.684035499999998</v>
      </c>
      <c r="L965" s="3">
        <v>12.161929714285717</v>
      </c>
      <c r="M965" s="3">
        <v>13.392764999999999</v>
      </c>
      <c r="N965" s="3">
        <v>14.383198333333336</v>
      </c>
      <c r="O965" s="3">
        <v>15.175545000000001</v>
      </c>
      <c r="P965" s="3">
        <v>16.82961396</v>
      </c>
      <c r="Q965" s="3">
        <v>18.191269999999999</v>
      </c>
      <c r="R965" s="3">
        <v>19.327574057142858</v>
      </c>
      <c r="S965" s="3">
        <v>20.258100150000004</v>
      </c>
      <c r="T965" s="3">
        <v>21.933544860000005</v>
      </c>
      <c r="U965" s="3">
        <v>23.050429150000003</v>
      </c>
      <c r="V965" s="3">
        <v>24.446593649999997</v>
      </c>
      <c r="W965" s="3">
        <v>25.284245039999998</v>
      </c>
      <c r="X965" s="3">
        <v>25.954919969999995</v>
      </c>
    </row>
    <row r="966" spans="1:24" x14ac:dyDescent="0.2">
      <c r="A966" s="2" t="s">
        <v>15</v>
      </c>
      <c r="B966">
        <v>2424</v>
      </c>
      <c r="C966" t="s">
        <v>980</v>
      </c>
      <c r="D966" s="3">
        <v>0.4</v>
      </c>
      <c r="E966" s="3">
        <v>0.84768319999999997</v>
      </c>
      <c r="F966" s="3">
        <v>2.9326706666666671</v>
      </c>
      <c r="G966" s="3">
        <v>6.1875794285714285</v>
      </c>
      <c r="H966" s="3">
        <v>8.6481980000000007</v>
      </c>
      <c r="I966" s="3">
        <v>9.5315031111111139</v>
      </c>
      <c r="J966" s="3">
        <v>10.2466744</v>
      </c>
      <c r="K966" s="3">
        <v>11.354961333333332</v>
      </c>
      <c r="L966" s="3">
        <v>12.917984000000002</v>
      </c>
      <c r="M966" s="3">
        <v>14.220039999999997</v>
      </c>
      <c r="N966" s="3">
        <v>15.267862222222226</v>
      </c>
      <c r="O966" s="3">
        <v>16.106120000000001</v>
      </c>
      <c r="P966" s="3">
        <v>17.856554559999999</v>
      </c>
      <c r="Q966" s="3">
        <v>19.298053333333336</v>
      </c>
      <c r="R966" s="3">
        <v>20.501248914285714</v>
      </c>
      <c r="S966" s="3">
        <v>21.486660400000002</v>
      </c>
      <c r="T966" s="3">
        <v>23.261396960000006</v>
      </c>
      <c r="U966" s="3">
        <v>24.444471066666665</v>
      </c>
      <c r="V966" s="3">
        <v>25.923376399999999</v>
      </c>
      <c r="W966" s="3">
        <v>26.810669439999995</v>
      </c>
      <c r="X966" s="3">
        <v>27.520107919999994</v>
      </c>
    </row>
    <row r="967" spans="1:24" x14ac:dyDescent="0.2">
      <c r="A967" s="2" t="s">
        <v>15</v>
      </c>
      <c r="B967">
        <v>2522</v>
      </c>
      <c r="C967" t="s">
        <v>981</v>
      </c>
      <c r="D967" s="3">
        <v>0.33</v>
      </c>
      <c r="E967" s="3">
        <v>0.76369999999999993</v>
      </c>
      <c r="F967" s="3">
        <v>2.7446250000000001</v>
      </c>
      <c r="G967" s="3">
        <v>5.8315714285714275</v>
      </c>
      <c r="H967" s="3">
        <v>8.1651875</v>
      </c>
      <c r="I967" s="3">
        <v>9.0043611111111126</v>
      </c>
      <c r="J967" s="3">
        <v>9.6837750000000007</v>
      </c>
      <c r="K967" s="3">
        <v>10.736541666666664</v>
      </c>
      <c r="L967" s="3">
        <v>12.219000000000001</v>
      </c>
      <c r="M967" s="3">
        <v>13.453749999999998</v>
      </c>
      <c r="N967" s="3">
        <v>14.447361111111112</v>
      </c>
      <c r="O967" s="3">
        <v>15.242249999999999</v>
      </c>
      <c r="P967" s="3">
        <v>16.901809999999998</v>
      </c>
      <c r="Q967" s="3">
        <v>18.268166666666666</v>
      </c>
      <c r="R967" s="3">
        <v>19.408485714285714</v>
      </c>
      <c r="S967" s="3">
        <v>20.342337499999999</v>
      </c>
      <c r="T967" s="3">
        <v>22.023935000000002</v>
      </c>
      <c r="U967" s="3">
        <v>23.144920833333334</v>
      </c>
      <c r="V967" s="3">
        <v>24.546212499999996</v>
      </c>
      <c r="W967" s="3">
        <v>25.386939999999996</v>
      </c>
      <c r="X967" s="3">
        <v>26.059732499999992</v>
      </c>
    </row>
    <row r="968" spans="1:24" x14ac:dyDescent="0.2">
      <c r="A968" s="2" t="s">
        <v>15</v>
      </c>
      <c r="B968">
        <v>2450</v>
      </c>
      <c r="C968" t="s">
        <v>982</v>
      </c>
      <c r="D968" s="3">
        <v>0.3</v>
      </c>
      <c r="E968" s="3">
        <v>0.70572039999999991</v>
      </c>
      <c r="F968" s="3">
        <v>2.5529505000000001</v>
      </c>
      <c r="G968" s="3">
        <v>5.4307045714285707</v>
      </c>
      <c r="H968" s="3">
        <v>7.6061747500000001</v>
      </c>
      <c r="I968" s="3">
        <v>8.3887045555555559</v>
      </c>
      <c r="J968" s="3">
        <v>9.0222543000000002</v>
      </c>
      <c r="K968" s="3">
        <v>10.003936833333331</v>
      </c>
      <c r="L968" s="3">
        <v>11.385948000000003</v>
      </c>
      <c r="M968" s="3">
        <v>12.537004999999999</v>
      </c>
      <c r="N968" s="3">
        <v>13.463260555555557</v>
      </c>
      <c r="O968" s="3">
        <v>14.204265000000001</v>
      </c>
      <c r="P968" s="3">
        <v>15.751277319999998</v>
      </c>
      <c r="Q968" s="3">
        <v>17.024923333333337</v>
      </c>
      <c r="R968" s="3">
        <v>18.087844685714284</v>
      </c>
      <c r="S968" s="3">
        <v>18.958302549999999</v>
      </c>
      <c r="T968" s="3">
        <v>20.525702620000004</v>
      </c>
      <c r="U968" s="3">
        <v>21.570562216666666</v>
      </c>
      <c r="V968" s="3">
        <v>22.876692049999996</v>
      </c>
      <c r="W968" s="3">
        <v>23.660325679999996</v>
      </c>
      <c r="X968" s="3">
        <v>24.287519489999994</v>
      </c>
    </row>
    <row r="969" spans="1:24" x14ac:dyDescent="0.2">
      <c r="A969" s="2" t="s">
        <v>15</v>
      </c>
      <c r="B969">
        <v>2618</v>
      </c>
      <c r="C969" t="s">
        <v>983</v>
      </c>
      <c r="D969" s="3">
        <v>0.375</v>
      </c>
      <c r="E969" s="3">
        <v>0.78970599999999991</v>
      </c>
      <c r="F969" s="3">
        <v>2.7241325000000005</v>
      </c>
      <c r="G969" s="3">
        <v>5.7444257142857138</v>
      </c>
      <c r="H969" s="3">
        <v>8.0276837499999996</v>
      </c>
      <c r="I969" s="3">
        <v>8.8472072222222238</v>
      </c>
      <c r="J969" s="3">
        <v>9.5107395000000015</v>
      </c>
      <c r="K969" s="3">
        <v>10.539010833333332</v>
      </c>
      <c r="L969" s="3">
        <v>11.98936285714286</v>
      </c>
      <c r="M969" s="3">
        <v>13.197575000000001</v>
      </c>
      <c r="N969" s="3">
        <v>14.169880555555558</v>
      </c>
      <c r="O969" s="3">
        <v>14.947725</v>
      </c>
      <c r="P969" s="3">
        <v>16.572029800000003</v>
      </c>
      <c r="Q969" s="3">
        <v>17.909683333333334</v>
      </c>
      <c r="R969" s="3">
        <v>19.026213142857141</v>
      </c>
      <c r="S969" s="3">
        <v>19.94065075</v>
      </c>
      <c r="T969" s="3">
        <v>21.587584300000003</v>
      </c>
      <c r="U969" s="3">
        <v>22.685462416666667</v>
      </c>
      <c r="V969" s="3">
        <v>24.057868249999999</v>
      </c>
      <c r="W969" s="3">
        <v>24.881265199999998</v>
      </c>
      <c r="X969" s="3">
        <v>25.539569849999992</v>
      </c>
    </row>
    <row r="970" spans="1:24" x14ac:dyDescent="0.2">
      <c r="A970" s="2" t="s">
        <v>15</v>
      </c>
      <c r="B970">
        <v>2475</v>
      </c>
      <c r="C970" t="s">
        <v>984</v>
      </c>
      <c r="D970" s="3">
        <v>0.35000000000000003</v>
      </c>
      <c r="E970" s="3">
        <v>0.76171079999999991</v>
      </c>
      <c r="F970" s="3">
        <v>2.6670718333333339</v>
      </c>
      <c r="G970" s="3">
        <v>5.6398519999999994</v>
      </c>
      <c r="H970" s="3">
        <v>7.8871807500000006</v>
      </c>
      <c r="I970" s="3">
        <v>8.6943730000000023</v>
      </c>
      <c r="J970" s="3">
        <v>9.347911100000001</v>
      </c>
      <c r="K970" s="3">
        <v>10.360652833333333</v>
      </c>
      <c r="L970" s="3">
        <v>11.788224571428573</v>
      </c>
      <c r="M970" s="3">
        <v>12.977385</v>
      </c>
      <c r="N970" s="3">
        <v>13.934340555555558</v>
      </c>
      <c r="O970" s="3">
        <v>14.699905000000001</v>
      </c>
      <c r="P970" s="3">
        <v>16.298445640000001</v>
      </c>
      <c r="Q970" s="3">
        <v>17.614763333333332</v>
      </c>
      <c r="R970" s="3">
        <v>18.713423657142854</v>
      </c>
      <c r="S970" s="3">
        <v>19.613201349999997</v>
      </c>
      <c r="T970" s="3">
        <v>21.233623740000006</v>
      </c>
      <c r="U970" s="3">
        <v>22.313829016666663</v>
      </c>
      <c r="V970" s="3">
        <v>23.664142849999998</v>
      </c>
      <c r="W970" s="3">
        <v>24.47428536</v>
      </c>
      <c r="X970" s="3">
        <v>25.122219729999994</v>
      </c>
    </row>
    <row r="971" spans="1:24" x14ac:dyDescent="0.2">
      <c r="A971" s="2" t="s">
        <v>15</v>
      </c>
      <c r="B971">
        <v>2476</v>
      </c>
      <c r="C971" t="s">
        <v>985</v>
      </c>
      <c r="D971" s="3">
        <v>0.2</v>
      </c>
      <c r="E971" s="3">
        <v>0.64171079999999991</v>
      </c>
      <c r="F971" s="3">
        <v>2.5670718333333338</v>
      </c>
      <c r="G971" s="3">
        <v>5.554137714285714</v>
      </c>
      <c r="H971" s="3">
        <v>7.8121807500000005</v>
      </c>
      <c r="I971" s="3">
        <v>8.6277063333333341</v>
      </c>
      <c r="J971" s="3">
        <v>9.2879111000000023</v>
      </c>
      <c r="K971" s="3">
        <v>10.310652833333332</v>
      </c>
      <c r="L971" s="3">
        <v>11.745367428571431</v>
      </c>
      <c r="M971" s="3">
        <v>12.939884999999999</v>
      </c>
      <c r="N971" s="3">
        <v>13.901007222222225</v>
      </c>
      <c r="O971" s="3">
        <v>14.669905</v>
      </c>
      <c r="P971" s="3">
        <v>16.27444564</v>
      </c>
      <c r="Q971" s="3">
        <v>17.594763333333333</v>
      </c>
      <c r="R971" s="3">
        <v>18.696280799999997</v>
      </c>
      <c r="S971" s="3">
        <v>19.59820135</v>
      </c>
      <c r="T971" s="3">
        <v>21.221623740000002</v>
      </c>
      <c r="U971" s="3">
        <v>22.303829016666665</v>
      </c>
      <c r="V971" s="3">
        <v>23.656642849999994</v>
      </c>
      <c r="W971" s="3">
        <v>24.468285359999999</v>
      </c>
      <c r="X971" s="3">
        <v>25.11921972999999</v>
      </c>
    </row>
    <row r="972" spans="1:24" x14ac:dyDescent="0.2">
      <c r="A972" s="2" t="s">
        <v>15</v>
      </c>
      <c r="B972">
        <v>2425</v>
      </c>
      <c r="C972" t="s">
        <v>986</v>
      </c>
      <c r="D972" s="3">
        <v>0.3</v>
      </c>
      <c r="E972" s="3">
        <v>0.75968799999999981</v>
      </c>
      <c r="F972" s="3">
        <v>2.8256099999999997</v>
      </c>
      <c r="G972" s="3">
        <v>6.0401485714285688</v>
      </c>
      <c r="H972" s="3">
        <v>8.4701949999999986</v>
      </c>
      <c r="I972" s="3">
        <v>9.345335555555554</v>
      </c>
      <c r="J972" s="3">
        <v>10.053846</v>
      </c>
      <c r="K972" s="3">
        <v>11.151603333333329</v>
      </c>
      <c r="L972" s="3">
        <v>12.695417142857144</v>
      </c>
      <c r="M972" s="3">
        <v>13.981099999999996</v>
      </c>
      <c r="N972" s="3">
        <v>15.015655555555558</v>
      </c>
      <c r="O972" s="3">
        <v>15.843299999999996</v>
      </c>
      <c r="P972" s="3">
        <v>17.570970399999997</v>
      </c>
      <c r="Q972" s="3">
        <v>18.993133333333333</v>
      </c>
      <c r="R972" s="3">
        <v>20.179887999999995</v>
      </c>
      <c r="S972" s="3">
        <v>21.151710999999995</v>
      </c>
      <c r="T972" s="3">
        <v>22.901436400000001</v>
      </c>
      <c r="U972" s="3">
        <v>24.067837666666659</v>
      </c>
      <c r="V972" s="3">
        <v>25.52590099999999</v>
      </c>
      <c r="W972" s="3">
        <v>26.400689599999993</v>
      </c>
      <c r="X972" s="3">
        <v>27.101257799999985</v>
      </c>
    </row>
    <row r="973" spans="1:24" x14ac:dyDescent="0.2">
      <c r="A973" s="2" t="s">
        <v>15</v>
      </c>
      <c r="B973">
        <v>2523</v>
      </c>
      <c r="C973" t="s">
        <v>987</v>
      </c>
      <c r="D973" s="3">
        <v>0.33</v>
      </c>
      <c r="E973" s="3">
        <v>0.76769759999999998</v>
      </c>
      <c r="F973" s="3">
        <v>2.764822000000001</v>
      </c>
      <c r="G973" s="3">
        <v>5.8767154285714298</v>
      </c>
      <c r="H973" s="3">
        <v>8.2291889999999999</v>
      </c>
      <c r="I973" s="3">
        <v>9.0752226666666704</v>
      </c>
      <c r="J973" s="3">
        <v>9.7601892000000028</v>
      </c>
      <c r="K973" s="3">
        <v>10.821553999999999</v>
      </c>
      <c r="L973" s="3">
        <v>12.315997714285718</v>
      </c>
      <c r="M973" s="3">
        <v>13.560720000000002</v>
      </c>
      <c r="N973" s="3">
        <v>14.562353333333339</v>
      </c>
      <c r="O973" s="3">
        <v>15.363660000000005</v>
      </c>
      <c r="P973" s="3">
        <v>17.036602080000002</v>
      </c>
      <c r="Q973" s="3">
        <v>18.413960000000003</v>
      </c>
      <c r="R973" s="3">
        <v>19.563451885714287</v>
      </c>
      <c r="S973" s="3">
        <v>20.504812200000003</v>
      </c>
      <c r="T973" s="3">
        <v>22.199915280000006</v>
      </c>
      <c r="U973" s="3">
        <v>23.329904200000005</v>
      </c>
      <c r="V973" s="3">
        <v>24.7424502</v>
      </c>
      <c r="W973" s="3">
        <v>25.589929920000003</v>
      </c>
      <c r="X973" s="3">
        <v>26.268157559999999</v>
      </c>
    </row>
    <row r="974" spans="1:24" x14ac:dyDescent="0.2">
      <c r="A974" s="2" t="s">
        <v>15</v>
      </c>
      <c r="B974">
        <v>2548</v>
      </c>
      <c r="C974" t="s">
        <v>988</v>
      </c>
      <c r="D974" s="3">
        <v>0.3</v>
      </c>
      <c r="E974" s="3">
        <v>0.72370959999999995</v>
      </c>
      <c r="F974" s="3">
        <v>2.6438370000000004</v>
      </c>
      <c r="G974" s="3">
        <v>5.6338525714285703</v>
      </c>
      <c r="H974" s="3">
        <v>7.8941815000000002</v>
      </c>
      <c r="I974" s="3">
        <v>8.7075815555555582</v>
      </c>
      <c r="J974" s="3">
        <v>9.366118199999999</v>
      </c>
      <c r="K974" s="3">
        <v>10.386492333333329</v>
      </c>
      <c r="L974" s="3">
        <v>11.822437714285716</v>
      </c>
      <c r="M974" s="3">
        <v>13.018369999999999</v>
      </c>
      <c r="N974" s="3">
        <v>13.980725555555557</v>
      </c>
      <c r="O974" s="3">
        <v>14.75061</v>
      </c>
      <c r="P974" s="3">
        <v>16.35784168</v>
      </c>
      <c r="Q974" s="3">
        <v>17.68099333333333</v>
      </c>
      <c r="R974" s="3">
        <v>18.785192457142855</v>
      </c>
      <c r="S974" s="3">
        <v>19.689438699999997</v>
      </c>
      <c r="T974" s="3">
        <v>21.317613880000003</v>
      </c>
      <c r="U974" s="3">
        <v>22.402987366666665</v>
      </c>
      <c r="V974" s="3">
        <v>23.759761699999995</v>
      </c>
      <c r="W974" s="3">
        <v>24.573780319999997</v>
      </c>
      <c r="X974" s="3">
        <v>25.225432259999991</v>
      </c>
    </row>
    <row r="975" spans="1:24" x14ac:dyDescent="0.2">
      <c r="A975" s="2" t="s">
        <v>15</v>
      </c>
      <c r="B975">
        <v>2524</v>
      </c>
      <c r="C975" t="s">
        <v>989</v>
      </c>
      <c r="D975" s="3">
        <v>0.35000000000000003</v>
      </c>
      <c r="E975" s="3">
        <v>0.73772519999999986</v>
      </c>
      <c r="F975" s="3">
        <v>2.5458898333333333</v>
      </c>
      <c r="G975" s="3">
        <v>5.3689879999999999</v>
      </c>
      <c r="H975" s="3">
        <v>7.5031717499999999</v>
      </c>
      <c r="I975" s="3">
        <v>8.2692036666666677</v>
      </c>
      <c r="J975" s="3">
        <v>8.8894259000000009</v>
      </c>
      <c r="K975" s="3">
        <v>9.85057883333333</v>
      </c>
      <c r="L975" s="3">
        <v>11.206238285714289</v>
      </c>
      <c r="M975" s="3">
        <v>12.335564999999999</v>
      </c>
      <c r="N975" s="3">
        <v>13.244387222222226</v>
      </c>
      <c r="O975" s="3">
        <v>13.971444999999999</v>
      </c>
      <c r="P975" s="3">
        <v>15.489693159999998</v>
      </c>
      <c r="Q975" s="3">
        <v>16.740003333333334</v>
      </c>
      <c r="R975" s="3">
        <v>17.78362662857143</v>
      </c>
      <c r="S975" s="3">
        <v>18.638353149999997</v>
      </c>
      <c r="T975" s="3">
        <v>20.177742060000003</v>
      </c>
      <c r="U975" s="3">
        <v>21.203928816666664</v>
      </c>
      <c r="V975" s="3">
        <v>22.486716649999998</v>
      </c>
      <c r="W975" s="3">
        <v>23.256345839999998</v>
      </c>
      <c r="X975" s="3">
        <v>23.871669369999996</v>
      </c>
    </row>
    <row r="976" spans="1:24" x14ac:dyDescent="0.2">
      <c r="A976" s="2" t="s">
        <v>15</v>
      </c>
      <c r="B976">
        <v>2549</v>
      </c>
      <c r="C976" t="s">
        <v>990</v>
      </c>
      <c r="D976" s="3">
        <v>0.4</v>
      </c>
      <c r="E976" s="3">
        <v>0.68378159999999999</v>
      </c>
      <c r="F976" s="3">
        <v>2.1045936666666671</v>
      </c>
      <c r="G976" s="3">
        <v>4.3366754285714286</v>
      </c>
      <c r="H976" s="3">
        <v>6.0241365</v>
      </c>
      <c r="I976" s="3">
        <v>6.6261793333333348</v>
      </c>
      <c r="J976" s="3">
        <v>7.1136922000000009</v>
      </c>
      <c r="K976" s="3">
        <v>7.8694556666666653</v>
      </c>
      <c r="L976" s="3">
        <v>8.9410777142857167</v>
      </c>
      <c r="M976" s="3">
        <v>9.8342699999999983</v>
      </c>
      <c r="N976" s="3">
        <v>10.553181111111112</v>
      </c>
      <c r="O976" s="3">
        <v>11.128309999999999</v>
      </c>
      <c r="P976" s="3">
        <v>12.33007928</v>
      </c>
      <c r="Q976" s="3">
        <v>13.320526666666668</v>
      </c>
      <c r="R976" s="3">
        <v>14.147635885714285</v>
      </c>
      <c r="S976" s="3">
        <v>14.8251977</v>
      </c>
      <c r="T976" s="3">
        <v>16.046205480000005</v>
      </c>
      <c r="U976" s="3">
        <v>16.860153033333333</v>
      </c>
      <c r="V976" s="3">
        <v>17.877630699999997</v>
      </c>
      <c r="W976" s="3">
        <v>18.488082719999998</v>
      </c>
      <c r="X976" s="3">
        <v>18.974680459999995</v>
      </c>
    </row>
    <row r="977" spans="1:24" x14ac:dyDescent="0.2">
      <c r="A977" s="2" t="s">
        <v>15</v>
      </c>
      <c r="B977">
        <v>2580</v>
      </c>
      <c r="C977" t="s">
        <v>991</v>
      </c>
      <c r="D977" s="3">
        <v>0.2</v>
      </c>
      <c r="E977" s="3">
        <v>0.63171679999999986</v>
      </c>
      <c r="F977" s="3">
        <v>2.5165793333333335</v>
      </c>
      <c r="G977" s="3">
        <v>5.4412777142857127</v>
      </c>
      <c r="H977" s="3">
        <v>7.6521769999999991</v>
      </c>
      <c r="I977" s="3">
        <v>8.4505524444444458</v>
      </c>
      <c r="J977" s="3">
        <v>9.0968756000000006</v>
      </c>
      <c r="K977" s="3">
        <v>10.098121999999996</v>
      </c>
      <c r="L977" s="3">
        <v>11.502873142857144</v>
      </c>
      <c r="M977" s="3">
        <v>12.672459999999997</v>
      </c>
      <c r="N977" s="3">
        <v>13.613526666666667</v>
      </c>
      <c r="O977" s="3">
        <v>14.366379999999998</v>
      </c>
      <c r="P977" s="3">
        <v>15.937465439999999</v>
      </c>
      <c r="Q977" s="3">
        <v>17.230279999999997</v>
      </c>
      <c r="R977" s="3">
        <v>18.308865371428571</v>
      </c>
      <c r="S977" s="3">
        <v>19.1920146</v>
      </c>
      <c r="T977" s="3">
        <v>20.781673040000005</v>
      </c>
      <c r="U977" s="3">
        <v>21.841370599999998</v>
      </c>
      <c r="V977" s="3">
        <v>23.166048599999993</v>
      </c>
      <c r="W977" s="3">
        <v>23.960810559999999</v>
      </c>
      <c r="X977" s="3">
        <v>24.598157079999993</v>
      </c>
    </row>
    <row r="978" spans="1:24" x14ac:dyDescent="0.2">
      <c r="A978" s="2" t="s">
        <v>15</v>
      </c>
      <c r="B978">
        <v>2403</v>
      </c>
      <c r="C978" t="s">
        <v>992</v>
      </c>
      <c r="D978" s="3">
        <v>0.2</v>
      </c>
      <c r="E978" s="3">
        <v>0.63771319999999987</v>
      </c>
      <c r="F978" s="3">
        <v>2.5468748333333338</v>
      </c>
      <c r="G978" s="3">
        <v>5.5089937142857135</v>
      </c>
      <c r="H978" s="3">
        <v>7.7481792500000006</v>
      </c>
      <c r="I978" s="3">
        <v>8.5568447777777799</v>
      </c>
      <c r="J978" s="3">
        <v>9.2114969000000002</v>
      </c>
      <c r="K978" s="3">
        <v>10.225640499999997</v>
      </c>
      <c r="L978" s="3">
        <v>11.648369714285717</v>
      </c>
      <c r="M978" s="3">
        <v>12.832914999999998</v>
      </c>
      <c r="N978" s="3">
        <v>13.786015000000001</v>
      </c>
      <c r="O978" s="3">
        <v>14.548495000000001</v>
      </c>
      <c r="P978" s="3">
        <v>16.139653559999999</v>
      </c>
      <c r="Q978" s="3">
        <v>17.448970000000003</v>
      </c>
      <c r="R978" s="3">
        <v>18.541314628571428</v>
      </c>
      <c r="S978" s="3">
        <v>19.435726650000003</v>
      </c>
      <c r="T978" s="3">
        <v>21.045643460000004</v>
      </c>
      <c r="U978" s="3">
        <v>22.118845650000001</v>
      </c>
      <c r="V978" s="3">
        <v>23.46040515</v>
      </c>
      <c r="W978" s="3">
        <v>24.265295439999999</v>
      </c>
      <c r="X978" s="3">
        <v>24.910794669999994</v>
      </c>
    </row>
    <row r="979" spans="1:24" x14ac:dyDescent="0.2">
      <c r="A979" s="2" t="s">
        <v>15</v>
      </c>
      <c r="B979">
        <v>2492</v>
      </c>
      <c r="C979" t="s">
        <v>993</v>
      </c>
      <c r="D979" s="3">
        <v>0.3</v>
      </c>
      <c r="E979" s="3">
        <v>0.77367960000000002</v>
      </c>
      <c r="F979" s="3">
        <v>2.8962995000000005</v>
      </c>
      <c r="G979" s="3">
        <v>6.1981525714285706</v>
      </c>
      <c r="H979" s="3">
        <v>8.6942002499999997</v>
      </c>
      <c r="I979" s="3">
        <v>9.5933510000000002</v>
      </c>
      <c r="J979" s="3">
        <v>10.3212957</v>
      </c>
      <c r="K979" s="3">
        <v>11.449146499999998</v>
      </c>
      <c r="L979" s="3">
        <v>13.034909142857142</v>
      </c>
      <c r="M979" s="3">
        <v>14.355494999999996</v>
      </c>
      <c r="N979" s="3">
        <v>15.418128333333334</v>
      </c>
      <c r="O979" s="3">
        <v>16.268234999999997</v>
      </c>
      <c r="P979" s="3">
        <v>18.04274268</v>
      </c>
      <c r="Q979" s="3">
        <v>19.503409999999999</v>
      </c>
      <c r="R979" s="3">
        <v>20.722269599999997</v>
      </c>
      <c r="S979" s="3">
        <v>21.720372449999999</v>
      </c>
      <c r="T979" s="3">
        <v>23.51736738</v>
      </c>
      <c r="U979" s="3">
        <v>24.715279449999997</v>
      </c>
      <c r="V979" s="3">
        <v>26.212732949999996</v>
      </c>
      <c r="W979" s="3">
        <v>27.111154319999997</v>
      </c>
      <c r="X979" s="3">
        <v>27.830745509999989</v>
      </c>
    </row>
    <row r="980" spans="1:24" x14ac:dyDescent="0.2">
      <c r="A980" s="2" t="s">
        <v>15</v>
      </c>
      <c r="B980">
        <v>2619</v>
      </c>
      <c r="C980" t="s">
        <v>994</v>
      </c>
      <c r="D980" s="3">
        <v>0.27499999999999997</v>
      </c>
      <c r="E980" s="3">
        <v>0.72969399999999995</v>
      </c>
      <c r="F980" s="3">
        <v>2.7584508333333337</v>
      </c>
      <c r="G980" s="3">
        <v>5.9130028571428568</v>
      </c>
      <c r="H980" s="3">
        <v>8.2976912499999997</v>
      </c>
      <c r="I980" s="3">
        <v>9.1570705555555598</v>
      </c>
      <c r="J980" s="3">
        <v>9.8528105000000021</v>
      </c>
      <c r="K980" s="3">
        <v>10.930739166666665</v>
      </c>
      <c r="L980" s="3">
        <v>12.445780000000003</v>
      </c>
      <c r="M980" s="3">
        <v>13.707424999999999</v>
      </c>
      <c r="N980" s="3">
        <v>14.722619444444446</v>
      </c>
      <c r="O980" s="3">
        <v>15.534775</v>
      </c>
      <c r="P980" s="3">
        <v>17.2299902</v>
      </c>
      <c r="Q980" s="3">
        <v>18.62531666666667</v>
      </c>
      <c r="R980" s="3">
        <v>19.78961542857143</v>
      </c>
      <c r="S980" s="3">
        <v>20.743024250000001</v>
      </c>
      <c r="T980" s="3">
        <v>22.459485700000002</v>
      </c>
      <c r="U980" s="3">
        <v>23.60371258333333</v>
      </c>
      <c r="V980" s="3">
        <v>25.034056750000001</v>
      </c>
      <c r="W980" s="3">
        <v>25.892214800000001</v>
      </c>
      <c r="X980" s="3">
        <v>26.579695149999999</v>
      </c>
    </row>
    <row r="981" spans="1:24" x14ac:dyDescent="0.2">
      <c r="A981" s="2" t="s">
        <v>15</v>
      </c>
      <c r="B981">
        <v>2525</v>
      </c>
      <c r="C981" t="s">
        <v>995</v>
      </c>
      <c r="D981" s="3">
        <v>0.3</v>
      </c>
      <c r="E981" s="3">
        <v>0.68972999999999995</v>
      </c>
      <c r="F981" s="3">
        <v>2.4721625</v>
      </c>
      <c r="G981" s="3">
        <v>5.2501285714285704</v>
      </c>
      <c r="H981" s="3">
        <v>7.3501687499999999</v>
      </c>
      <c r="I981" s="3">
        <v>8.1052583333333352</v>
      </c>
      <c r="J981" s="3">
        <v>8.7165974999999989</v>
      </c>
      <c r="K981" s="3">
        <v>9.6638874999999977</v>
      </c>
      <c r="L981" s="3">
        <v>10.997957142857146</v>
      </c>
      <c r="M981" s="3">
        <v>12.109125000000001</v>
      </c>
      <c r="N981" s="3">
        <v>13.003291666666669</v>
      </c>
      <c r="O981" s="3">
        <v>13.718625000000001</v>
      </c>
      <c r="P981" s="3">
        <v>15.212108999999998</v>
      </c>
      <c r="Q981" s="3">
        <v>16.441749999999999</v>
      </c>
      <c r="R981" s="3">
        <v>17.467979999999997</v>
      </c>
      <c r="S981" s="3">
        <v>18.308403749999997</v>
      </c>
      <c r="T981" s="3">
        <v>19.8217815</v>
      </c>
      <c r="U981" s="3">
        <v>20.830628749999999</v>
      </c>
      <c r="V981" s="3">
        <v>22.091741249999998</v>
      </c>
      <c r="W981" s="3">
        <v>22.848365999999999</v>
      </c>
      <c r="X981" s="3">
        <v>23.453819249999995</v>
      </c>
    </row>
    <row r="982" spans="1:24" x14ac:dyDescent="0.2">
      <c r="A982" s="2" t="s">
        <v>15</v>
      </c>
      <c r="B982">
        <v>2452</v>
      </c>
      <c r="C982" t="s">
        <v>996</v>
      </c>
      <c r="D982" s="3">
        <v>0.2</v>
      </c>
      <c r="E982" s="3">
        <v>0.63571440000000001</v>
      </c>
      <c r="F982" s="3">
        <v>2.536776333333334</v>
      </c>
      <c r="G982" s="3">
        <v>5.4864217142857141</v>
      </c>
      <c r="H982" s="3">
        <v>7.7161785000000007</v>
      </c>
      <c r="I982" s="3">
        <v>8.5214140000000018</v>
      </c>
      <c r="J982" s="3">
        <v>9.1732898000000009</v>
      </c>
      <c r="K982" s="3">
        <v>10.183134333333332</v>
      </c>
      <c r="L982" s="3">
        <v>11.599870857142861</v>
      </c>
      <c r="M982" s="3">
        <v>12.77943</v>
      </c>
      <c r="N982" s="3">
        <v>13.728518888888894</v>
      </c>
      <c r="O982" s="3">
        <v>14.487790000000004</v>
      </c>
      <c r="P982" s="3">
        <v>16.072257520000001</v>
      </c>
      <c r="Q982" s="3">
        <v>17.376073333333338</v>
      </c>
      <c r="R982" s="3">
        <v>18.463831542857147</v>
      </c>
      <c r="S982" s="3">
        <v>19.354489300000001</v>
      </c>
      <c r="T982" s="3">
        <v>20.957653320000006</v>
      </c>
      <c r="U982" s="3">
        <v>22.026353966666669</v>
      </c>
      <c r="V982" s="3">
        <v>23.362286299999997</v>
      </c>
      <c r="W982" s="3">
        <v>24.163800480000003</v>
      </c>
      <c r="X982" s="3">
        <v>24.806582139999996</v>
      </c>
    </row>
    <row r="983" spans="1:24" x14ac:dyDescent="0.2">
      <c r="A983" s="2" t="s">
        <v>15</v>
      </c>
      <c r="B983">
        <v>2453</v>
      </c>
      <c r="C983" t="s">
        <v>997</v>
      </c>
      <c r="D983" s="3">
        <v>0.25</v>
      </c>
      <c r="E983" s="3">
        <v>0.69570239999999994</v>
      </c>
      <c r="F983" s="3">
        <v>2.6710946666666668</v>
      </c>
      <c r="G983" s="3">
        <v>5.7407131428571425</v>
      </c>
      <c r="H983" s="3">
        <v>8.0611860000000011</v>
      </c>
      <c r="I983" s="3">
        <v>8.8979440000000007</v>
      </c>
      <c r="J983" s="3">
        <v>9.5753608000000003</v>
      </c>
      <c r="K983" s="3">
        <v>10.624862666666665</v>
      </c>
      <c r="L983" s="3">
        <v>12.099145142857145</v>
      </c>
      <c r="M983" s="3">
        <v>13.326779999999996</v>
      </c>
      <c r="N983" s="3">
        <v>14.314591111111113</v>
      </c>
      <c r="O983" s="3">
        <v>15.104839999999999</v>
      </c>
      <c r="P983" s="3">
        <v>16.754217919999999</v>
      </c>
      <c r="Q983" s="3">
        <v>18.11170666666667</v>
      </c>
      <c r="R983" s="3">
        <v>19.244376685714283</v>
      </c>
      <c r="S983" s="3">
        <v>20.1718628</v>
      </c>
      <c r="T983" s="3">
        <v>21.841554720000005</v>
      </c>
      <c r="U983" s="3">
        <v>22.95460413333333</v>
      </c>
      <c r="V983" s="3">
        <v>24.345974799999997</v>
      </c>
      <c r="W983" s="3">
        <v>25.180750079999996</v>
      </c>
      <c r="X983" s="3">
        <v>25.849707439999992</v>
      </c>
    </row>
    <row r="984" spans="1:24" x14ac:dyDescent="0.2">
      <c r="A984" s="2" t="s">
        <v>15</v>
      </c>
      <c r="B984">
        <v>2550</v>
      </c>
      <c r="C984" t="s">
        <v>998</v>
      </c>
      <c r="D984" s="3">
        <v>0.33</v>
      </c>
      <c r="E984" s="3">
        <v>0.73171920000000001</v>
      </c>
      <c r="F984" s="3">
        <v>2.5830490000000004</v>
      </c>
      <c r="G984" s="3">
        <v>5.4704194285714287</v>
      </c>
      <c r="H984" s="3">
        <v>7.6531755000000006</v>
      </c>
      <c r="I984" s="3">
        <v>8.4374686666666676</v>
      </c>
      <c r="J984" s="3">
        <v>9.0724614000000017</v>
      </c>
      <c r="K984" s="3">
        <v>10.056443</v>
      </c>
      <c r="L984" s="3">
        <v>11.443018285714288</v>
      </c>
      <c r="M984" s="3">
        <v>12.597990000000001</v>
      </c>
      <c r="N984" s="3">
        <v>13.527423333333335</v>
      </c>
      <c r="O984" s="3">
        <v>14.270970000000002</v>
      </c>
      <c r="P984" s="3">
        <v>15.823473360000001</v>
      </c>
      <c r="Q984" s="3">
        <v>17.10182</v>
      </c>
      <c r="R984" s="3">
        <v>18.168756342857144</v>
      </c>
      <c r="S984" s="3">
        <v>19.042539900000001</v>
      </c>
      <c r="T984" s="3">
        <v>20.616092760000004</v>
      </c>
      <c r="U984" s="3">
        <v>21.6650539</v>
      </c>
      <c r="V984" s="3">
        <v>22.976310899999998</v>
      </c>
      <c r="W984" s="3">
        <v>23.763020640000001</v>
      </c>
      <c r="X984" s="3">
        <v>24.392332019999998</v>
      </c>
    </row>
    <row r="985" spans="1:24" x14ac:dyDescent="0.2">
      <c r="A985" s="2" t="s">
        <v>15</v>
      </c>
      <c r="B985">
        <v>2426</v>
      </c>
      <c r="C985" t="s">
        <v>999</v>
      </c>
      <c r="D985" s="3">
        <v>0.2</v>
      </c>
      <c r="E985" s="3">
        <v>0.66569640000000008</v>
      </c>
      <c r="F985" s="3">
        <v>2.6882538333333339</v>
      </c>
      <c r="G985" s="3">
        <v>5.8250017142857136</v>
      </c>
      <c r="H985" s="3">
        <v>8.1961897500000003</v>
      </c>
      <c r="I985" s="3">
        <v>9.0528756666666688</v>
      </c>
      <c r="J985" s="3">
        <v>9.7463963000000007</v>
      </c>
      <c r="K985" s="3">
        <v>10.820726833333332</v>
      </c>
      <c r="L985" s="3">
        <v>12.327353714285717</v>
      </c>
      <c r="M985" s="3">
        <v>13.581704999999999</v>
      </c>
      <c r="N985" s="3">
        <v>14.59096055555556</v>
      </c>
      <c r="O985" s="3">
        <v>15.398365000000002</v>
      </c>
      <c r="P985" s="3">
        <v>17.083198120000002</v>
      </c>
      <c r="Q985" s="3">
        <v>18.469523333333335</v>
      </c>
      <c r="R985" s="3">
        <v>19.626077828571429</v>
      </c>
      <c r="S985" s="3">
        <v>20.57304955</v>
      </c>
      <c r="T985" s="3">
        <v>22.277505420000008</v>
      </c>
      <c r="U985" s="3">
        <v>23.413729216666667</v>
      </c>
      <c r="V985" s="3">
        <v>24.83406905</v>
      </c>
      <c r="W985" s="3">
        <v>25.686224880000001</v>
      </c>
      <c r="X985" s="3">
        <v>26.369770089999996</v>
      </c>
    </row>
    <row r="986" spans="1:24" x14ac:dyDescent="0.2">
      <c r="A986" s="2" t="s">
        <v>15</v>
      </c>
      <c r="B986">
        <v>2526</v>
      </c>
      <c r="C986" t="s">
        <v>1000</v>
      </c>
      <c r="D986" s="3">
        <v>0.25</v>
      </c>
      <c r="E986" s="3">
        <v>0.63573839999999993</v>
      </c>
      <c r="F986" s="3">
        <v>2.368139666666667</v>
      </c>
      <c r="G986" s="3">
        <v>5.0635531428571428</v>
      </c>
      <c r="H986" s="3">
        <v>7.1011635000000002</v>
      </c>
      <c r="I986" s="3">
        <v>7.8350206666666686</v>
      </c>
      <c r="J986" s="3">
        <v>8.4291478000000009</v>
      </c>
      <c r="K986" s="3">
        <v>9.3496776666666648</v>
      </c>
      <c r="L986" s="3">
        <v>10.64417942857143</v>
      </c>
      <c r="M986" s="3">
        <v>11.72223</v>
      </c>
      <c r="N986" s="3">
        <v>12.589707777777781</v>
      </c>
      <c r="O986" s="3">
        <v>13.28369</v>
      </c>
      <c r="P986" s="3">
        <v>14.732336719999999</v>
      </c>
      <c r="Q986" s="3">
        <v>15.924806666666669</v>
      </c>
      <c r="R986" s="3">
        <v>16.919884114285715</v>
      </c>
      <c r="S986" s="3">
        <v>17.734742300000001</v>
      </c>
      <c r="T986" s="3">
        <v>19.201850520000004</v>
      </c>
      <c r="U986" s="3">
        <v>20.179853633333334</v>
      </c>
      <c r="V986" s="3">
        <v>21.402409299999999</v>
      </c>
      <c r="W986" s="3">
        <v>22.135901279999999</v>
      </c>
      <c r="X986" s="3">
        <v>22.723331539999997</v>
      </c>
    </row>
    <row r="987" spans="1:24" x14ac:dyDescent="0.2">
      <c r="A987" s="2" t="s">
        <v>15</v>
      </c>
      <c r="B987">
        <v>2551</v>
      </c>
      <c r="C987" t="s">
        <v>1001</v>
      </c>
      <c r="D987" s="3">
        <v>0.22999999999999998</v>
      </c>
      <c r="E987" s="3">
        <v>0.70768559999999991</v>
      </c>
      <c r="F987" s="3">
        <v>2.7991403333333338</v>
      </c>
      <c r="G987" s="3">
        <v>6.0452925714285701</v>
      </c>
      <c r="H987" s="3">
        <v>8.4991965</v>
      </c>
      <c r="I987" s="3">
        <v>9.3850860000000029</v>
      </c>
      <c r="J987" s="3">
        <v>10.1022602</v>
      </c>
      <c r="K987" s="3">
        <v>11.213282333333332</v>
      </c>
      <c r="L987" s="3">
        <v>12.772414857142858</v>
      </c>
      <c r="M987" s="3">
        <v>14.070569999999998</v>
      </c>
      <c r="N987" s="3">
        <v>15.115092222222227</v>
      </c>
      <c r="O987" s="3">
        <v>15.950710000000001</v>
      </c>
      <c r="P987" s="3">
        <v>17.694562479999998</v>
      </c>
      <c r="Q987" s="3">
        <v>19.129593333333332</v>
      </c>
      <c r="R987" s="3">
        <v>20.326854171428572</v>
      </c>
      <c r="S987" s="3">
        <v>21.307185700000002</v>
      </c>
      <c r="T987" s="3">
        <v>23.071816680000005</v>
      </c>
      <c r="U987" s="3">
        <v>24.248154366666665</v>
      </c>
      <c r="V987" s="3">
        <v>25.718638699999996</v>
      </c>
      <c r="W987" s="3">
        <v>26.600879519999999</v>
      </c>
      <c r="X987" s="3">
        <v>27.308282859999995</v>
      </c>
    </row>
    <row r="988" spans="1:24" x14ac:dyDescent="0.2">
      <c r="A988" s="2" t="s">
        <v>15</v>
      </c>
      <c r="B988">
        <v>2493</v>
      </c>
      <c r="C988" t="s">
        <v>1002</v>
      </c>
      <c r="D988" s="3">
        <v>0.2</v>
      </c>
      <c r="E988" s="3">
        <v>0.60573240000000006</v>
      </c>
      <c r="F988" s="3">
        <v>2.385298833333334</v>
      </c>
      <c r="G988" s="3">
        <v>5.1478417142857138</v>
      </c>
      <c r="H988" s="3">
        <v>7.2361672500000012</v>
      </c>
      <c r="I988" s="3">
        <v>7.9899523333333358</v>
      </c>
      <c r="J988" s="3">
        <v>8.600183300000003</v>
      </c>
      <c r="K988" s="3">
        <v>9.5455418333333331</v>
      </c>
      <c r="L988" s="3">
        <v>10.872388000000004</v>
      </c>
      <c r="M988" s="3">
        <v>11.977155</v>
      </c>
      <c r="N988" s="3">
        <v>12.866077222222225</v>
      </c>
      <c r="O988" s="3">
        <v>13.577215000000001</v>
      </c>
      <c r="P988" s="3">
        <v>15.061316920000001</v>
      </c>
      <c r="Q988" s="3">
        <v>16.282623333333337</v>
      </c>
      <c r="R988" s="3">
        <v>17.301585257142861</v>
      </c>
      <c r="S988" s="3">
        <v>18.135929050000001</v>
      </c>
      <c r="T988" s="3">
        <v>19.637801220000007</v>
      </c>
      <c r="U988" s="3">
        <v>20.638978716666671</v>
      </c>
      <c r="V988" s="3">
        <v>21.890503550000002</v>
      </c>
      <c r="W988" s="3">
        <v>22.641376080000004</v>
      </c>
      <c r="X988" s="3">
        <v>23.243394189999997</v>
      </c>
    </row>
    <row r="989" spans="1:24" x14ac:dyDescent="0.2">
      <c r="A989" s="2" t="s">
        <v>15</v>
      </c>
      <c r="B989">
        <v>2454</v>
      </c>
      <c r="C989" t="s">
        <v>1003</v>
      </c>
      <c r="D989" s="3">
        <v>0.33999999999999997</v>
      </c>
      <c r="E989" s="3">
        <v>0.73971919999999991</v>
      </c>
      <c r="F989" s="3">
        <v>2.5897156666666667</v>
      </c>
      <c r="G989" s="3">
        <v>5.4761337142857132</v>
      </c>
      <c r="H989" s="3">
        <v>7.6581755000000005</v>
      </c>
      <c r="I989" s="3">
        <v>8.441913111111111</v>
      </c>
      <c r="J989" s="3">
        <v>9.0764614000000012</v>
      </c>
      <c r="K989" s="3">
        <v>10.059776333333332</v>
      </c>
      <c r="L989" s="3">
        <v>11.44587542857143</v>
      </c>
      <c r="M989" s="3">
        <v>12.600489999999997</v>
      </c>
      <c r="N989" s="3">
        <v>13.529645555555556</v>
      </c>
      <c r="O989" s="3">
        <v>14.272969999999999</v>
      </c>
      <c r="P989" s="3">
        <v>15.825073359999998</v>
      </c>
      <c r="Q989" s="3">
        <v>17.103153333333331</v>
      </c>
      <c r="R989" s="3">
        <v>18.169899199999996</v>
      </c>
      <c r="S989" s="3">
        <v>19.043539899999999</v>
      </c>
      <c r="T989" s="3">
        <v>20.616892760000002</v>
      </c>
      <c r="U989" s="3">
        <v>21.665720566666664</v>
      </c>
      <c r="V989" s="3">
        <v>22.976810899999993</v>
      </c>
      <c r="W989" s="3">
        <v>23.763420639999996</v>
      </c>
      <c r="X989" s="3">
        <v>24.39253201999999</v>
      </c>
    </row>
    <row r="990" spans="1:24" x14ac:dyDescent="0.2">
      <c r="A990" s="2" t="s">
        <v>15</v>
      </c>
      <c r="B990">
        <v>2527</v>
      </c>
      <c r="C990" t="s">
        <v>1004</v>
      </c>
      <c r="D990" s="3">
        <v>0.35000000000000003</v>
      </c>
      <c r="E990" s="3">
        <v>0.78769519999999993</v>
      </c>
      <c r="F990" s="3">
        <v>2.7983523333333338</v>
      </c>
      <c r="G990" s="3">
        <v>5.9332879999999983</v>
      </c>
      <c r="H990" s="3">
        <v>8.3031904999999995</v>
      </c>
      <c r="I990" s="3">
        <v>9.1549731111111115</v>
      </c>
      <c r="J990" s="3">
        <v>9.8446034000000004</v>
      </c>
      <c r="K990" s="3">
        <v>10.913232999999996</v>
      </c>
      <c r="L990" s="3">
        <v>12.418709714285715</v>
      </c>
      <c r="M990" s="3">
        <v>13.672689999999999</v>
      </c>
      <c r="N990" s="3">
        <v>14.681789999999999</v>
      </c>
      <c r="O990" s="3">
        <v>15.48907</v>
      </c>
      <c r="P990" s="3">
        <v>17.174594159999998</v>
      </c>
      <c r="Q990" s="3">
        <v>18.562420000000003</v>
      </c>
      <c r="R990" s="3">
        <v>19.720703771428571</v>
      </c>
      <c r="S990" s="3">
        <v>20.669286899999999</v>
      </c>
      <c r="T990" s="3">
        <v>22.377495560000003</v>
      </c>
      <c r="U990" s="3">
        <v>23.5162209</v>
      </c>
      <c r="V990" s="3">
        <v>24.939687899999996</v>
      </c>
      <c r="W990" s="3">
        <v>25.793719840000001</v>
      </c>
      <c r="X990" s="3">
        <v>26.476982619999994</v>
      </c>
    </row>
    <row r="991" spans="1:24" x14ac:dyDescent="0.2">
      <c r="A991" s="2" t="s">
        <v>15</v>
      </c>
      <c r="B991">
        <v>2455</v>
      </c>
      <c r="C991" t="s">
        <v>1005</v>
      </c>
      <c r="D991" s="3">
        <v>0.3</v>
      </c>
      <c r="E991" s="3">
        <v>0.64775519999999998</v>
      </c>
      <c r="F991" s="3">
        <v>2.2600940000000005</v>
      </c>
      <c r="G991" s="3">
        <v>4.7761165714285712</v>
      </c>
      <c r="H991" s="3">
        <v>6.6781529999999991</v>
      </c>
      <c r="I991" s="3">
        <v>7.3612120000000001</v>
      </c>
      <c r="J991" s="3">
        <v>7.9142484</v>
      </c>
      <c r="K991" s="3">
        <v>8.7712579999999978</v>
      </c>
      <c r="L991" s="3">
        <v>9.9794811428571446</v>
      </c>
      <c r="M991" s="3">
        <v>10.985939999999998</v>
      </c>
      <c r="N991" s="3">
        <v>11.795873333333336</v>
      </c>
      <c r="O991" s="3">
        <v>12.443820000000001</v>
      </c>
      <c r="P991" s="3">
        <v>13.796792160000001</v>
      </c>
      <c r="Q991" s="3">
        <v>14.910919999999999</v>
      </c>
      <c r="R991" s="3">
        <v>15.840835200000001</v>
      </c>
      <c r="S991" s="3">
        <v>16.602419399999999</v>
      </c>
      <c r="T991" s="3">
        <v>17.973988560000002</v>
      </c>
      <c r="U991" s="3">
        <v>18.888303400000002</v>
      </c>
      <c r="V991" s="3">
        <v>20.031245399999996</v>
      </c>
      <c r="W991" s="3">
        <v>20.716971839999999</v>
      </c>
      <c r="X991" s="3">
        <v>21.265356119999996</v>
      </c>
    </row>
    <row r="992" spans="1:24" x14ac:dyDescent="0.2">
      <c r="A992" s="2" t="s">
        <v>15</v>
      </c>
      <c r="B992">
        <v>2456</v>
      </c>
      <c r="C992" t="s">
        <v>1006</v>
      </c>
      <c r="D992" s="3">
        <v>0.3</v>
      </c>
      <c r="E992" s="3">
        <v>0.70771919999999999</v>
      </c>
      <c r="F992" s="3">
        <v>2.5630490000000004</v>
      </c>
      <c r="G992" s="3">
        <v>5.4532765714285709</v>
      </c>
      <c r="H992" s="3">
        <v>7.6381755000000009</v>
      </c>
      <c r="I992" s="3">
        <v>8.4241353333333358</v>
      </c>
      <c r="J992" s="3">
        <v>9.0604614000000012</v>
      </c>
      <c r="K992" s="3">
        <v>10.046443</v>
      </c>
      <c r="L992" s="3">
        <v>11.434446857142861</v>
      </c>
      <c r="M992" s="3">
        <v>12.590489999999999</v>
      </c>
      <c r="N992" s="3">
        <v>13.520756666666669</v>
      </c>
      <c r="O992" s="3">
        <v>14.264970000000002</v>
      </c>
      <c r="P992" s="3">
        <v>15.818673360000002</v>
      </c>
      <c r="Q992" s="3">
        <v>17.097820000000002</v>
      </c>
      <c r="R992" s="3">
        <v>18.165327771428576</v>
      </c>
      <c r="S992" s="3">
        <v>19.039539900000001</v>
      </c>
      <c r="T992" s="3">
        <v>20.613692760000006</v>
      </c>
      <c r="U992" s="3">
        <v>21.663053900000001</v>
      </c>
      <c r="V992" s="3">
        <v>22.974810900000001</v>
      </c>
      <c r="W992" s="3">
        <v>23.761820640000003</v>
      </c>
      <c r="X992" s="3">
        <v>24.391732019999996</v>
      </c>
    </row>
    <row r="993" spans="1:24" x14ac:dyDescent="0.2">
      <c r="A993" s="2" t="s">
        <v>15</v>
      </c>
      <c r="B993">
        <v>2427</v>
      </c>
      <c r="C993" t="s">
        <v>1007</v>
      </c>
      <c r="D993" s="3">
        <v>0.3</v>
      </c>
      <c r="E993" s="3">
        <v>0.76968199999999998</v>
      </c>
      <c r="F993" s="3">
        <v>2.8761025000000005</v>
      </c>
      <c r="G993" s="3">
        <v>6.1530085714285709</v>
      </c>
      <c r="H993" s="3">
        <v>8.6301987500000017</v>
      </c>
      <c r="I993" s="3">
        <v>9.5224894444444459</v>
      </c>
      <c r="J993" s="3">
        <v>10.244881500000002</v>
      </c>
      <c r="K993" s="3">
        <v>11.364134166666666</v>
      </c>
      <c r="L993" s="3">
        <v>12.937911428571432</v>
      </c>
      <c r="M993" s="3">
        <v>14.248525000000001</v>
      </c>
      <c r="N993" s="3">
        <v>15.303136111111115</v>
      </c>
      <c r="O993" s="3">
        <v>16.146825000000003</v>
      </c>
      <c r="P993" s="3">
        <v>17.907950599999999</v>
      </c>
      <c r="Q993" s="3">
        <v>19.357616666666669</v>
      </c>
      <c r="R993" s="3">
        <v>20.567303428571428</v>
      </c>
      <c r="S993" s="3">
        <v>21.557897750000006</v>
      </c>
      <c r="T993" s="3">
        <v>23.341387100000009</v>
      </c>
      <c r="U993" s="3">
        <v>24.530296083333333</v>
      </c>
      <c r="V993" s="3">
        <v>26.016495249999998</v>
      </c>
      <c r="W993" s="3">
        <v>26.9081644</v>
      </c>
      <c r="X993" s="3">
        <v>27.622320449999993</v>
      </c>
    </row>
    <row r="994" spans="1:24" x14ac:dyDescent="0.2">
      <c r="A994" s="2" t="s">
        <v>15</v>
      </c>
      <c r="B994">
        <v>2620</v>
      </c>
      <c r="C994" t="s">
        <v>1008</v>
      </c>
      <c r="D994" s="3">
        <v>0.35000000000000003</v>
      </c>
      <c r="E994" s="3">
        <v>0.80368559999999989</v>
      </c>
      <c r="F994" s="3">
        <v>2.8791403333333339</v>
      </c>
      <c r="G994" s="3">
        <v>6.1138639999999995</v>
      </c>
      <c r="H994" s="3">
        <v>8.5591965000000005</v>
      </c>
      <c r="I994" s="3">
        <v>9.4384193333333357</v>
      </c>
      <c r="J994" s="3">
        <v>10.150260200000002</v>
      </c>
      <c r="K994" s="3">
        <v>11.253282333333333</v>
      </c>
      <c r="L994" s="3">
        <v>12.806700571428573</v>
      </c>
      <c r="M994" s="3">
        <v>14.100569999999998</v>
      </c>
      <c r="N994" s="3">
        <v>15.141758888888893</v>
      </c>
      <c r="O994" s="3">
        <v>15.97471</v>
      </c>
      <c r="P994" s="3">
        <v>17.71376248</v>
      </c>
      <c r="Q994" s="3">
        <v>19.145593333333334</v>
      </c>
      <c r="R994" s="3">
        <v>20.340568457142858</v>
      </c>
      <c r="S994" s="3">
        <v>21.319185700000002</v>
      </c>
      <c r="T994" s="3">
        <v>23.081416680000004</v>
      </c>
      <c r="U994" s="3">
        <v>24.256154366666667</v>
      </c>
      <c r="V994" s="3">
        <v>25.724638699999996</v>
      </c>
      <c r="W994" s="3">
        <v>26.605679519999999</v>
      </c>
      <c r="X994" s="3">
        <v>27.310682859999996</v>
      </c>
    </row>
    <row r="995" spans="1:24" x14ac:dyDescent="0.2">
      <c r="A995" s="2" t="s">
        <v>15</v>
      </c>
      <c r="B995">
        <v>2457</v>
      </c>
      <c r="C995" t="s">
        <v>1009</v>
      </c>
      <c r="D995" s="3">
        <v>0.2</v>
      </c>
      <c r="E995" s="3">
        <v>0.63171679999999986</v>
      </c>
      <c r="F995" s="3">
        <v>2.5165793333333339</v>
      </c>
      <c r="G995" s="3">
        <v>5.4412777142857136</v>
      </c>
      <c r="H995" s="3">
        <v>7.652177</v>
      </c>
      <c r="I995" s="3">
        <v>8.4505524444444458</v>
      </c>
      <c r="J995" s="3">
        <v>9.0968756000000006</v>
      </c>
      <c r="K995" s="3">
        <v>10.098121999999998</v>
      </c>
      <c r="L995" s="3">
        <v>11.502873142857146</v>
      </c>
      <c r="M995" s="3">
        <v>12.672459999999999</v>
      </c>
      <c r="N995" s="3">
        <v>13.613526666666671</v>
      </c>
      <c r="O995" s="3">
        <v>14.366380000000003</v>
      </c>
      <c r="P995" s="3">
        <v>15.93746544</v>
      </c>
      <c r="Q995" s="3">
        <v>17.23028</v>
      </c>
      <c r="R995" s="3">
        <v>18.308865371428574</v>
      </c>
      <c r="S995" s="3">
        <v>19.1920146</v>
      </c>
      <c r="T995" s="3">
        <v>20.781673040000008</v>
      </c>
      <c r="U995" s="3">
        <v>21.841370600000001</v>
      </c>
      <c r="V995" s="3">
        <v>23.166048599999996</v>
      </c>
      <c r="W995" s="3">
        <v>23.960810560000002</v>
      </c>
      <c r="X995" s="3">
        <v>24.598157079999996</v>
      </c>
    </row>
    <row r="996" spans="1:24" x14ac:dyDescent="0.2">
      <c r="A996" s="2" t="s">
        <v>15</v>
      </c>
      <c r="B996">
        <v>2477</v>
      </c>
      <c r="C996" t="s">
        <v>1010</v>
      </c>
      <c r="D996" s="3">
        <v>0.25</v>
      </c>
      <c r="E996" s="3">
        <v>0.7116927999999999</v>
      </c>
      <c r="F996" s="3">
        <v>2.7518826666666669</v>
      </c>
      <c r="G996" s="3">
        <v>5.9212891428571419</v>
      </c>
      <c r="H996" s="3">
        <v>8.3171920000000004</v>
      </c>
      <c r="I996" s="3">
        <v>9.181390222222225</v>
      </c>
      <c r="J996" s="3">
        <v>9.8810176000000016</v>
      </c>
      <c r="K996" s="3">
        <v>10.964911999999998</v>
      </c>
      <c r="L996" s="3">
        <v>12.487136000000001</v>
      </c>
      <c r="M996" s="3">
        <v>13.754659999999999</v>
      </c>
      <c r="N996" s="3">
        <v>14.774560000000001</v>
      </c>
      <c r="O996" s="3">
        <v>15.590479999999998</v>
      </c>
      <c r="P996" s="3">
        <v>17.293386239999997</v>
      </c>
      <c r="Q996" s="3">
        <v>18.694880000000001</v>
      </c>
      <c r="R996" s="3">
        <v>19.864241371428569</v>
      </c>
      <c r="S996" s="3">
        <v>20.821761599999995</v>
      </c>
      <c r="T996" s="3">
        <v>22.545475840000005</v>
      </c>
      <c r="U996" s="3">
        <v>23.694537599999997</v>
      </c>
      <c r="V996" s="3">
        <v>25.130925599999994</v>
      </c>
      <c r="W996" s="3">
        <v>25.99270976</v>
      </c>
      <c r="X996" s="3">
        <v>26.683407679999995</v>
      </c>
    </row>
    <row r="997" spans="1:24" x14ac:dyDescent="0.2">
      <c r="A997" s="2" t="s">
        <v>15</v>
      </c>
      <c r="B997">
        <v>2458</v>
      </c>
      <c r="C997" t="s">
        <v>1011</v>
      </c>
      <c r="D997" s="3">
        <v>0.3</v>
      </c>
      <c r="E997" s="3">
        <v>0.73570239999999998</v>
      </c>
      <c r="F997" s="3">
        <v>2.7044280000000005</v>
      </c>
      <c r="G997" s="3">
        <v>5.769284571428571</v>
      </c>
      <c r="H997" s="3">
        <v>8.0861860000000014</v>
      </c>
      <c r="I997" s="3">
        <v>8.9201662222222229</v>
      </c>
      <c r="J997" s="3">
        <v>9.5953608000000017</v>
      </c>
      <c r="K997" s="3">
        <v>10.641529333333331</v>
      </c>
      <c r="L997" s="3">
        <v>12.113430857142857</v>
      </c>
      <c r="M997" s="3">
        <v>13.339279999999999</v>
      </c>
      <c r="N997" s="3">
        <v>14.325702222222223</v>
      </c>
      <c r="O997" s="3">
        <v>15.114839999999999</v>
      </c>
      <c r="P997" s="3">
        <v>16.762217919999998</v>
      </c>
      <c r="Q997" s="3">
        <v>18.118373333333334</v>
      </c>
      <c r="R997" s="3">
        <v>19.25009097142857</v>
      </c>
      <c r="S997" s="3">
        <v>20.176862799999999</v>
      </c>
      <c r="T997" s="3">
        <v>21.845554720000003</v>
      </c>
      <c r="U997" s="3">
        <v>22.957937466666664</v>
      </c>
      <c r="V997" s="3">
        <v>24.348474799999998</v>
      </c>
      <c r="W997" s="3">
        <v>25.182750079999998</v>
      </c>
      <c r="X997" s="3">
        <v>25.850707439999994</v>
      </c>
    </row>
    <row r="998" spans="1:24" x14ac:dyDescent="0.2">
      <c r="A998" s="2" t="s">
        <v>15</v>
      </c>
      <c r="B998">
        <v>2428</v>
      </c>
      <c r="C998" t="s">
        <v>1012</v>
      </c>
      <c r="D998" s="3">
        <v>0.35000000000000003</v>
      </c>
      <c r="E998" s="3">
        <v>0.78169879999999992</v>
      </c>
      <c r="F998" s="3">
        <v>2.768056833333334</v>
      </c>
      <c r="G998" s="3">
        <v>5.8655719999999993</v>
      </c>
      <c r="H998" s="3">
        <v>8.2071882499999997</v>
      </c>
      <c r="I998" s="3">
        <v>9.0486807777777809</v>
      </c>
      <c r="J998" s="3">
        <v>9.7299821000000009</v>
      </c>
      <c r="K998" s="3">
        <v>10.785714499999999</v>
      </c>
      <c r="L998" s="3">
        <v>12.273213142857147</v>
      </c>
      <c r="M998" s="3">
        <v>13.512234999999997</v>
      </c>
      <c r="N998" s="3">
        <v>14.509301666666669</v>
      </c>
      <c r="O998" s="3">
        <v>15.306955000000002</v>
      </c>
      <c r="P998" s="3">
        <v>16.972406039999999</v>
      </c>
      <c r="Q998" s="3">
        <v>18.343730000000001</v>
      </c>
      <c r="R998" s="3">
        <v>19.488254514285718</v>
      </c>
      <c r="S998" s="3">
        <v>20.42557485</v>
      </c>
      <c r="T998" s="3">
        <v>22.113525140000007</v>
      </c>
      <c r="U998" s="3">
        <v>23.238745850000001</v>
      </c>
      <c r="V998" s="3">
        <v>24.645331349999996</v>
      </c>
      <c r="W998" s="3">
        <v>25.489234960000001</v>
      </c>
      <c r="X998" s="3">
        <v>26.164345029999993</v>
      </c>
    </row>
    <row r="999" spans="1:24" x14ac:dyDescent="0.2">
      <c r="A999" s="2" t="s">
        <v>15</v>
      </c>
      <c r="B999">
        <v>2459</v>
      </c>
      <c r="C999" t="s">
        <v>1013</v>
      </c>
      <c r="D999" s="3">
        <v>0.3</v>
      </c>
      <c r="E999" s="3">
        <v>0.68972999999999995</v>
      </c>
      <c r="F999" s="3">
        <v>2.4721625</v>
      </c>
      <c r="G999" s="3">
        <v>5.2501285714285704</v>
      </c>
      <c r="H999" s="3">
        <v>7.3501687499999999</v>
      </c>
      <c r="I999" s="3">
        <v>8.1052583333333352</v>
      </c>
      <c r="J999" s="3">
        <v>8.7165974999999989</v>
      </c>
      <c r="K999" s="3">
        <v>9.6638874999999977</v>
      </c>
      <c r="L999" s="3">
        <v>10.997957142857146</v>
      </c>
      <c r="M999" s="3">
        <v>12.109125000000001</v>
      </c>
      <c r="N999" s="3">
        <v>13.003291666666669</v>
      </c>
      <c r="O999" s="3">
        <v>13.718625000000001</v>
      </c>
      <c r="P999" s="3">
        <v>15.212108999999998</v>
      </c>
      <c r="Q999" s="3">
        <v>16.441749999999999</v>
      </c>
      <c r="R999" s="3">
        <v>17.467979999999997</v>
      </c>
      <c r="S999" s="3">
        <v>18.308403749999997</v>
      </c>
      <c r="T999" s="3">
        <v>19.8217815</v>
      </c>
      <c r="U999" s="3">
        <v>20.830628749999999</v>
      </c>
      <c r="V999" s="3">
        <v>22.091741249999998</v>
      </c>
      <c r="W999" s="3">
        <v>22.848365999999999</v>
      </c>
      <c r="X999" s="3">
        <v>23.453819249999995</v>
      </c>
    </row>
    <row r="1000" spans="1:24" x14ac:dyDescent="0.2">
      <c r="A1000" s="2" t="s">
        <v>15</v>
      </c>
      <c r="B1000">
        <v>2404</v>
      </c>
      <c r="C1000" t="s">
        <v>1014</v>
      </c>
      <c r="D1000" s="3">
        <v>0.3</v>
      </c>
      <c r="E1000" s="3">
        <v>0.68773119999999988</v>
      </c>
      <c r="F1000" s="3">
        <v>2.4620640000000007</v>
      </c>
      <c r="G1000" s="3">
        <v>5.227556571428571</v>
      </c>
      <c r="H1000" s="3">
        <v>7.318168</v>
      </c>
      <c r="I1000" s="3">
        <v>8.0698275555555572</v>
      </c>
      <c r="J1000" s="3">
        <v>8.6783904000000014</v>
      </c>
      <c r="K1000" s="3">
        <v>9.621381333333332</v>
      </c>
      <c r="L1000" s="3">
        <v>10.949458285714288</v>
      </c>
      <c r="M1000" s="3">
        <v>12.055639999999999</v>
      </c>
      <c r="N1000" s="3">
        <v>12.945795555555559</v>
      </c>
      <c r="O1000" s="3">
        <v>13.657920000000001</v>
      </c>
      <c r="P1000" s="3">
        <v>15.144712959999998</v>
      </c>
      <c r="Q1000" s="3">
        <v>16.368853333333337</v>
      </c>
      <c r="R1000" s="3">
        <v>17.390496914285716</v>
      </c>
      <c r="S1000" s="3">
        <v>18.227166400000002</v>
      </c>
      <c r="T1000" s="3">
        <v>19.733791360000005</v>
      </c>
      <c r="U1000" s="3">
        <v>20.738137066666667</v>
      </c>
      <c r="V1000" s="3">
        <v>21.9936224</v>
      </c>
      <c r="W1000" s="3">
        <v>22.746871040000002</v>
      </c>
      <c r="X1000" s="3">
        <v>23.349606719999997</v>
      </c>
    </row>
    <row r="1001" spans="1:24" x14ac:dyDescent="0.2">
      <c r="A1001" s="2" t="s">
        <v>15</v>
      </c>
      <c r="B1001">
        <v>2405</v>
      </c>
      <c r="C1001" t="s">
        <v>1015</v>
      </c>
      <c r="D1001" s="3">
        <v>0.3</v>
      </c>
      <c r="E1001" s="3">
        <v>0.69172879999999992</v>
      </c>
      <c r="F1001" s="3">
        <v>2.4822610000000007</v>
      </c>
      <c r="G1001" s="3">
        <v>5.2727005714285715</v>
      </c>
      <c r="H1001" s="3">
        <v>7.3821695000000007</v>
      </c>
      <c r="I1001" s="3">
        <v>8.1406891111111133</v>
      </c>
      <c r="J1001" s="3">
        <v>8.7548046000000017</v>
      </c>
      <c r="K1001" s="3">
        <v>9.7063936666666653</v>
      </c>
      <c r="L1001" s="3">
        <v>11.046456000000001</v>
      </c>
      <c r="M1001" s="3">
        <v>12.162610000000001</v>
      </c>
      <c r="N1001" s="3">
        <v>13.060787777777779</v>
      </c>
      <c r="O1001" s="3">
        <v>13.779330000000002</v>
      </c>
      <c r="P1001" s="3">
        <v>15.279505040000002</v>
      </c>
      <c r="Q1001" s="3">
        <v>16.514646666666668</v>
      </c>
      <c r="R1001" s="3">
        <v>17.545463085714285</v>
      </c>
      <c r="S1001" s="3">
        <v>18.389641100000002</v>
      </c>
      <c r="T1001" s="3">
        <v>19.909771640000006</v>
      </c>
      <c r="U1001" s="3">
        <v>20.923120433333334</v>
      </c>
      <c r="V1001" s="3">
        <v>22.189860099999997</v>
      </c>
      <c r="W1001" s="3">
        <v>22.949860959999999</v>
      </c>
      <c r="X1001" s="3">
        <v>23.558031779999997</v>
      </c>
    </row>
    <row r="1002" spans="1:24" x14ac:dyDescent="0.2">
      <c r="A1002" s="2" t="s">
        <v>15</v>
      </c>
      <c r="B1002">
        <v>2495</v>
      </c>
      <c r="C1002" t="s">
        <v>1016</v>
      </c>
      <c r="D1002" s="3">
        <v>0.22499999999999998</v>
      </c>
      <c r="E1002" s="3">
        <v>0.61973599999999995</v>
      </c>
      <c r="F1002" s="3">
        <v>2.3716700000000004</v>
      </c>
      <c r="G1002" s="3">
        <v>5.0944114285714281</v>
      </c>
      <c r="H1002" s="3">
        <v>7.1526650000000007</v>
      </c>
      <c r="I1002" s="3">
        <v>7.8947711111111127</v>
      </c>
      <c r="J1002" s="3">
        <v>8.4955619999999996</v>
      </c>
      <c r="K1002" s="3">
        <v>9.4263566666666652</v>
      </c>
      <c r="L1002" s="3">
        <v>10.734034285714287</v>
      </c>
      <c r="M1002" s="3">
        <v>11.822949999999999</v>
      </c>
      <c r="N1002" s="3">
        <v>12.699144444444446</v>
      </c>
      <c r="O1002" s="3">
        <v>13.4001</v>
      </c>
      <c r="P1002" s="3">
        <v>14.8631288</v>
      </c>
      <c r="Q1002" s="3">
        <v>16.067266666666669</v>
      </c>
      <c r="R1002" s="3">
        <v>17.071993142857146</v>
      </c>
      <c r="S1002" s="3">
        <v>17.894717</v>
      </c>
      <c r="T1002" s="3">
        <v>19.375830800000003</v>
      </c>
      <c r="U1002" s="3">
        <v>20.363170333333333</v>
      </c>
      <c r="V1002" s="3">
        <v>21.597396999999997</v>
      </c>
      <c r="W1002" s="3">
        <v>22.337891200000001</v>
      </c>
      <c r="X1002" s="3">
        <v>22.931256599999998</v>
      </c>
    </row>
    <row r="1003" spans="1:24" x14ac:dyDescent="0.2">
      <c r="A1003" s="2" t="s">
        <v>15</v>
      </c>
      <c r="B1003">
        <v>2478</v>
      </c>
      <c r="C1003" t="s">
        <v>1017</v>
      </c>
      <c r="D1003" s="3">
        <v>0.4</v>
      </c>
      <c r="E1003" s="3">
        <v>0.8117048</v>
      </c>
      <c r="F1003" s="3">
        <v>2.7508976666666669</v>
      </c>
      <c r="G1003" s="3">
        <v>5.7812834285714274</v>
      </c>
      <c r="H1003" s="3">
        <v>8.0721845000000005</v>
      </c>
      <c r="I1003" s="3">
        <v>8.8937491111111129</v>
      </c>
      <c r="J1003" s="3">
        <v>9.5589466000000005</v>
      </c>
      <c r="K1003" s="3">
        <v>10.589850333333331</v>
      </c>
      <c r="L1003" s="3">
        <v>12.045004571428573</v>
      </c>
      <c r="M1003" s="3">
        <v>13.257309999999997</v>
      </c>
      <c r="N1003" s="3">
        <v>14.232932222222223</v>
      </c>
      <c r="O1003" s="3">
        <v>15.01343</v>
      </c>
      <c r="P1003" s="3">
        <v>16.643425839999999</v>
      </c>
      <c r="Q1003" s="3">
        <v>17.985913333333333</v>
      </c>
      <c r="R1003" s="3">
        <v>19.106553371428568</v>
      </c>
      <c r="S1003" s="3">
        <v>20.024388100000003</v>
      </c>
      <c r="T1003" s="3">
        <v>21.677574440000001</v>
      </c>
      <c r="U1003" s="3">
        <v>22.779620766666664</v>
      </c>
      <c r="V1003" s="3">
        <v>24.157237099999996</v>
      </c>
      <c r="W1003" s="3">
        <v>24.983760159999996</v>
      </c>
      <c r="X1003" s="3">
        <v>25.644282379999993</v>
      </c>
    </row>
    <row r="1004" spans="1:24" x14ac:dyDescent="0.2">
      <c r="A1004" s="2" t="s">
        <v>15</v>
      </c>
      <c r="B1004">
        <v>2621</v>
      </c>
      <c r="C1004" t="s">
        <v>1018</v>
      </c>
      <c r="D1004" s="3">
        <v>0.44999999999999996</v>
      </c>
      <c r="E1004" s="3">
        <v>0.85170479999999993</v>
      </c>
      <c r="F1004" s="3">
        <v>2.784231000000001</v>
      </c>
      <c r="G1004" s="3">
        <v>5.8098548571428568</v>
      </c>
      <c r="H1004" s="3">
        <v>8.0971845000000009</v>
      </c>
      <c r="I1004" s="3">
        <v>8.9159713333333368</v>
      </c>
      <c r="J1004" s="3">
        <v>9.5789466000000019</v>
      </c>
      <c r="K1004" s="3">
        <v>10.606516999999998</v>
      </c>
      <c r="L1004" s="3">
        <v>12.05929028571429</v>
      </c>
      <c r="M1004" s="3">
        <v>13.269810000000001</v>
      </c>
      <c r="N1004" s="3">
        <v>14.244043333333337</v>
      </c>
      <c r="O1004" s="3">
        <v>15.023430000000001</v>
      </c>
      <c r="P1004" s="3">
        <v>16.651425840000002</v>
      </c>
      <c r="Q1004" s="3">
        <v>17.992580000000004</v>
      </c>
      <c r="R1004" s="3">
        <v>19.112267657142858</v>
      </c>
      <c r="S1004" s="3">
        <v>20.029388100000002</v>
      </c>
      <c r="T1004" s="3">
        <v>21.681574440000009</v>
      </c>
      <c r="U1004" s="3">
        <v>22.782954100000001</v>
      </c>
      <c r="V1004" s="3">
        <v>24.159737099999997</v>
      </c>
      <c r="W1004" s="3">
        <v>24.985760160000005</v>
      </c>
      <c r="X1004" s="3">
        <v>25.645282379999994</v>
      </c>
    </row>
    <row r="1005" spans="1:24" x14ac:dyDescent="0.2">
      <c r="A1005" s="2" t="s">
        <v>15</v>
      </c>
      <c r="B1005">
        <v>2406</v>
      </c>
      <c r="C1005" t="s">
        <v>1019</v>
      </c>
      <c r="D1005" s="3">
        <v>0.25</v>
      </c>
      <c r="E1005" s="3">
        <v>0.66572039999999988</v>
      </c>
      <c r="F1005" s="3">
        <v>2.5196171666666669</v>
      </c>
      <c r="G1005" s="3">
        <v>5.4021331428571422</v>
      </c>
      <c r="H1005" s="3">
        <v>7.5811747499999997</v>
      </c>
      <c r="I1005" s="3">
        <v>8.3664823333333338</v>
      </c>
      <c r="J1005" s="3">
        <v>9.0022543000000006</v>
      </c>
      <c r="K1005" s="3">
        <v>9.987270166666665</v>
      </c>
      <c r="L1005" s="3">
        <v>11.371662285714288</v>
      </c>
      <c r="M1005" s="3">
        <v>12.524505</v>
      </c>
      <c r="N1005" s="3">
        <v>13.452149444444444</v>
      </c>
      <c r="O1005" s="3">
        <v>14.194265</v>
      </c>
      <c r="P1005" s="3">
        <v>15.743277319999999</v>
      </c>
      <c r="Q1005" s="3">
        <v>17.018256666666666</v>
      </c>
      <c r="R1005" s="3">
        <v>18.0821304</v>
      </c>
      <c r="S1005" s="3">
        <v>18.95330255</v>
      </c>
      <c r="T1005" s="3">
        <v>20.521702620000003</v>
      </c>
      <c r="U1005" s="3">
        <v>21.567228883333332</v>
      </c>
      <c r="V1005" s="3">
        <v>22.874192049999998</v>
      </c>
      <c r="W1005" s="3">
        <v>23.658325679999997</v>
      </c>
      <c r="X1005" s="3">
        <v>24.286519489999993</v>
      </c>
    </row>
    <row r="1006" spans="1:24" x14ac:dyDescent="0.2">
      <c r="A1006" s="2" t="s">
        <v>15</v>
      </c>
      <c r="B1006">
        <v>2553</v>
      </c>
      <c r="C1006" t="s">
        <v>1020</v>
      </c>
      <c r="D1006" s="3">
        <v>0.22999999999999998</v>
      </c>
      <c r="E1006" s="3">
        <v>0.68170120000000001</v>
      </c>
      <c r="F1006" s="3">
        <v>2.6678598333333339</v>
      </c>
      <c r="G1006" s="3">
        <v>5.7518565714285712</v>
      </c>
      <c r="H1006" s="3">
        <v>8.0831867500000012</v>
      </c>
      <c r="I1006" s="3">
        <v>8.9244858888888903</v>
      </c>
      <c r="J1006" s="3">
        <v>9.6055679000000005</v>
      </c>
      <c r="K1006" s="3">
        <v>10.660702166666665</v>
      </c>
      <c r="L1006" s="3">
        <v>12.141929714285716</v>
      </c>
      <c r="M1006" s="3">
        <v>13.375265000000001</v>
      </c>
      <c r="N1006" s="3">
        <v>14.367642777777782</v>
      </c>
      <c r="O1006" s="3">
        <v>15.161545000000002</v>
      </c>
      <c r="P1006" s="3">
        <v>16.818413960000001</v>
      </c>
      <c r="Q1006" s="3">
        <v>18.181936666666669</v>
      </c>
      <c r="R1006" s="3">
        <v>19.319574057142859</v>
      </c>
      <c r="S1006" s="3">
        <v>20.251100149999999</v>
      </c>
      <c r="T1006" s="3">
        <v>21.927944860000007</v>
      </c>
      <c r="U1006" s="3">
        <v>23.045762483333334</v>
      </c>
      <c r="V1006" s="3">
        <v>24.443093650000002</v>
      </c>
      <c r="W1006" s="3">
        <v>25.281445040000001</v>
      </c>
      <c r="X1006" s="3">
        <v>25.953519969999995</v>
      </c>
    </row>
    <row r="1007" spans="1:24" x14ac:dyDescent="0.2">
      <c r="A1007" s="2" t="s">
        <v>15</v>
      </c>
      <c r="B1007">
        <v>2528</v>
      </c>
      <c r="C1007" t="s">
        <v>1021</v>
      </c>
      <c r="D1007" s="3">
        <v>0.3</v>
      </c>
      <c r="E1007" s="3">
        <v>0.68972999999999995</v>
      </c>
      <c r="F1007" s="3">
        <v>2.4721625</v>
      </c>
      <c r="G1007" s="3">
        <v>5.2501285714285704</v>
      </c>
      <c r="H1007" s="3">
        <v>7.3501687499999999</v>
      </c>
      <c r="I1007" s="3">
        <v>8.1052583333333352</v>
      </c>
      <c r="J1007" s="3">
        <v>8.7165974999999989</v>
      </c>
      <c r="K1007" s="3">
        <v>9.6638874999999977</v>
      </c>
      <c r="L1007" s="3">
        <v>10.997957142857146</v>
      </c>
      <c r="M1007" s="3">
        <v>12.109125000000001</v>
      </c>
      <c r="N1007" s="3">
        <v>13.003291666666669</v>
      </c>
      <c r="O1007" s="3">
        <v>13.718625000000001</v>
      </c>
      <c r="P1007" s="3">
        <v>15.212108999999998</v>
      </c>
      <c r="Q1007" s="3">
        <v>16.441749999999999</v>
      </c>
      <c r="R1007" s="3">
        <v>17.467979999999997</v>
      </c>
      <c r="S1007" s="3">
        <v>18.308403749999997</v>
      </c>
      <c r="T1007" s="3">
        <v>19.8217815</v>
      </c>
      <c r="U1007" s="3">
        <v>20.830628749999999</v>
      </c>
      <c r="V1007" s="3">
        <v>22.091741249999998</v>
      </c>
      <c r="W1007" s="3">
        <v>22.848365999999999</v>
      </c>
      <c r="X1007" s="3">
        <v>23.453819249999995</v>
      </c>
    </row>
    <row r="1008" spans="1:24" x14ac:dyDescent="0.2">
      <c r="A1008" s="2" t="s">
        <v>15</v>
      </c>
      <c r="B1008">
        <v>2497</v>
      </c>
      <c r="C1008" t="s">
        <v>1022</v>
      </c>
      <c r="D1008" s="3">
        <v>0.2</v>
      </c>
      <c r="E1008" s="3">
        <v>0.64970599999999989</v>
      </c>
      <c r="F1008" s="3">
        <v>2.6074658333333338</v>
      </c>
      <c r="G1008" s="3">
        <v>5.6444257142857124</v>
      </c>
      <c r="H1008" s="3">
        <v>7.9401837499999992</v>
      </c>
      <c r="I1008" s="3">
        <v>8.7694294444444445</v>
      </c>
      <c r="J1008" s="3">
        <v>9.4407394999999994</v>
      </c>
      <c r="K1008" s="3">
        <v>10.480677499999997</v>
      </c>
      <c r="L1008" s="3">
        <v>11.939362857142857</v>
      </c>
      <c r="M1008" s="3">
        <v>13.153824999999998</v>
      </c>
      <c r="N1008" s="3">
        <v>14.130991666666667</v>
      </c>
      <c r="O1008" s="3">
        <v>14.912724999999998</v>
      </c>
      <c r="P1008" s="3">
        <v>16.544029799999997</v>
      </c>
      <c r="Q1008" s="3">
        <v>17.886349999999997</v>
      </c>
      <c r="R1008" s="3">
        <v>19.006213142857138</v>
      </c>
      <c r="S1008" s="3">
        <v>19.923150749999998</v>
      </c>
      <c r="T1008" s="3">
        <v>21.5735843</v>
      </c>
      <c r="U1008" s="3">
        <v>22.673795749999996</v>
      </c>
      <c r="V1008" s="3">
        <v>24.049118249999992</v>
      </c>
      <c r="W1008" s="3">
        <v>24.874265199999996</v>
      </c>
      <c r="X1008" s="3">
        <v>25.536069849999993</v>
      </c>
    </row>
    <row r="1009" spans="1:24" x14ac:dyDescent="0.2">
      <c r="A1009" s="2" t="s">
        <v>15</v>
      </c>
      <c r="B1009">
        <v>2529</v>
      </c>
      <c r="C1009" t="s">
        <v>1023</v>
      </c>
      <c r="D1009" s="3">
        <v>0.3</v>
      </c>
      <c r="E1009" s="3">
        <v>0.71771319999999994</v>
      </c>
      <c r="F1009" s="3">
        <v>2.6135415000000006</v>
      </c>
      <c r="G1009" s="3">
        <v>5.5661365714285704</v>
      </c>
      <c r="H1009" s="3">
        <v>7.7981792500000005</v>
      </c>
      <c r="I1009" s="3">
        <v>8.6012892222222241</v>
      </c>
      <c r="J1009" s="3">
        <v>9.2514968999999994</v>
      </c>
      <c r="K1009" s="3">
        <v>10.258973833333332</v>
      </c>
      <c r="L1009" s="3">
        <v>11.676941142857146</v>
      </c>
      <c r="M1009" s="3">
        <v>12.857914999999998</v>
      </c>
      <c r="N1009" s="3">
        <v>13.808237222222225</v>
      </c>
      <c r="O1009" s="3">
        <v>14.568495</v>
      </c>
      <c r="P1009" s="3">
        <v>16.155653560000001</v>
      </c>
      <c r="Q1009" s="3">
        <v>17.462303333333335</v>
      </c>
      <c r="R1009" s="3">
        <v>18.552743199999998</v>
      </c>
      <c r="S1009" s="3">
        <v>19.445726650000001</v>
      </c>
      <c r="T1009" s="3">
        <v>21.053643460000004</v>
      </c>
      <c r="U1009" s="3">
        <v>22.125512316666665</v>
      </c>
      <c r="V1009" s="3">
        <v>23.465405149999999</v>
      </c>
      <c r="W1009" s="3">
        <v>24.26929544</v>
      </c>
      <c r="X1009" s="3">
        <v>24.912794669999993</v>
      </c>
    </row>
    <row r="1010" spans="1:24" x14ac:dyDescent="0.2">
      <c r="A1010" s="2" t="s">
        <v>15</v>
      </c>
      <c r="B1010">
        <v>2407</v>
      </c>
      <c r="C1010" t="s">
        <v>1024</v>
      </c>
      <c r="D1010" s="3">
        <v>0.2</v>
      </c>
      <c r="E1010" s="3">
        <v>0.61172879999999996</v>
      </c>
      <c r="F1010" s="3">
        <v>2.4155943333333338</v>
      </c>
      <c r="G1010" s="3">
        <v>5.2155577142857137</v>
      </c>
      <c r="H1010" s="3">
        <v>7.3321695000000009</v>
      </c>
      <c r="I1010" s="3">
        <v>8.096244666666669</v>
      </c>
      <c r="J1010" s="3">
        <v>8.7148046000000008</v>
      </c>
      <c r="K1010" s="3">
        <v>9.6730603333333338</v>
      </c>
      <c r="L1010" s="3">
        <v>11.017884571428574</v>
      </c>
      <c r="M1010" s="3">
        <v>12.13761</v>
      </c>
      <c r="N1010" s="3">
        <v>13.038565555555559</v>
      </c>
      <c r="O1010" s="3">
        <v>13.759330000000002</v>
      </c>
      <c r="P1010" s="3">
        <v>15.26350504</v>
      </c>
      <c r="Q1010" s="3">
        <v>16.501313333333336</v>
      </c>
      <c r="R1010" s="3">
        <v>17.534034514285715</v>
      </c>
      <c r="S1010" s="3">
        <v>18.379641100000001</v>
      </c>
      <c r="T1010" s="3">
        <v>19.901771640000007</v>
      </c>
      <c r="U1010" s="3">
        <v>20.916453766666667</v>
      </c>
      <c r="V1010" s="3">
        <v>22.184860099999998</v>
      </c>
      <c r="W1010" s="3">
        <v>22.945860960000001</v>
      </c>
      <c r="X1010" s="3">
        <v>23.556031779999998</v>
      </c>
    </row>
    <row r="1011" spans="1:24" x14ac:dyDescent="0.2">
      <c r="A1011" s="2" t="s">
        <v>15</v>
      </c>
      <c r="B1011">
        <v>2581</v>
      </c>
      <c r="C1011" t="s">
        <v>1025</v>
      </c>
      <c r="D1011" s="3">
        <v>0.25</v>
      </c>
      <c r="E1011" s="3">
        <v>0.64373360000000002</v>
      </c>
      <c r="F1011" s="3">
        <v>2.408533666666667</v>
      </c>
      <c r="G1011" s="3">
        <v>5.1538411428571429</v>
      </c>
      <c r="H1011" s="3">
        <v>7.2291665000000007</v>
      </c>
      <c r="I1011" s="3">
        <v>7.9767437777777799</v>
      </c>
      <c r="J1011" s="3">
        <v>8.5819762000000015</v>
      </c>
      <c r="K1011" s="3">
        <v>9.5197023333333313</v>
      </c>
      <c r="L1011" s="3">
        <v>10.83817485714286</v>
      </c>
      <c r="M1011" s="3">
        <v>11.936170000000001</v>
      </c>
      <c r="N1011" s="3">
        <v>12.819692222222223</v>
      </c>
      <c r="O1011" s="3">
        <v>13.526510000000002</v>
      </c>
      <c r="P1011" s="3">
        <v>15.00192088</v>
      </c>
      <c r="Q1011" s="3">
        <v>16.216393333333336</v>
      </c>
      <c r="R1011" s="3">
        <v>17.229816457142856</v>
      </c>
      <c r="S1011" s="3">
        <v>18.059691699999998</v>
      </c>
      <c r="T1011" s="3">
        <v>19.553811080000006</v>
      </c>
      <c r="U1011" s="3">
        <v>20.549820366666665</v>
      </c>
      <c r="V1011" s="3">
        <v>21.794884699999997</v>
      </c>
      <c r="W1011" s="3">
        <v>22.541881119999999</v>
      </c>
      <c r="X1011" s="3">
        <v>23.140181659999996</v>
      </c>
    </row>
    <row r="1012" spans="1:24" x14ac:dyDescent="0.2">
      <c r="A1012" s="2" t="s">
        <v>15</v>
      </c>
      <c r="B1012">
        <v>2530</v>
      </c>
      <c r="C1012" t="s">
        <v>1026</v>
      </c>
      <c r="D1012" s="3">
        <v>0.2</v>
      </c>
      <c r="E1012" s="3">
        <v>0.64970599999999989</v>
      </c>
      <c r="F1012" s="3">
        <v>2.6074658333333343</v>
      </c>
      <c r="G1012" s="3">
        <v>5.6444257142857133</v>
      </c>
      <c r="H1012" s="3">
        <v>7.9401837500000001</v>
      </c>
      <c r="I1012" s="3">
        <v>8.7694294444444463</v>
      </c>
      <c r="J1012" s="3">
        <v>9.4407395000000012</v>
      </c>
      <c r="K1012" s="3">
        <v>10.480677499999999</v>
      </c>
      <c r="L1012" s="3">
        <v>11.939362857142861</v>
      </c>
      <c r="M1012" s="3">
        <v>13.153824999999999</v>
      </c>
      <c r="N1012" s="3">
        <v>14.130991666666667</v>
      </c>
      <c r="O1012" s="3">
        <v>14.912725000000002</v>
      </c>
      <c r="P1012" s="3">
        <v>16.544029800000001</v>
      </c>
      <c r="Q1012" s="3">
        <v>17.88635</v>
      </c>
      <c r="R1012" s="3">
        <v>19.006213142857142</v>
      </c>
      <c r="S1012" s="3">
        <v>19.923150750000001</v>
      </c>
      <c r="T1012" s="3">
        <v>21.573584300000004</v>
      </c>
      <c r="U1012" s="3">
        <v>22.67379575</v>
      </c>
      <c r="V1012" s="3">
        <v>24.049118249999999</v>
      </c>
      <c r="W1012" s="3">
        <v>24.8742652</v>
      </c>
      <c r="X1012" s="3">
        <v>25.536069849999993</v>
      </c>
    </row>
    <row r="1013" spans="1:24" x14ac:dyDescent="0.2">
      <c r="A1013" s="2" t="s">
        <v>15</v>
      </c>
      <c r="B1013">
        <v>2582</v>
      </c>
      <c r="C1013" t="s">
        <v>1027</v>
      </c>
      <c r="D1013" s="3">
        <v>0.2</v>
      </c>
      <c r="E1013" s="3">
        <v>0.56775520000000002</v>
      </c>
      <c r="F1013" s="3">
        <v>2.1934273333333336</v>
      </c>
      <c r="G1013" s="3">
        <v>4.7189737142857133</v>
      </c>
      <c r="H1013" s="3">
        <v>6.6281529999999993</v>
      </c>
      <c r="I1013" s="3">
        <v>7.3167675555555558</v>
      </c>
      <c r="J1013" s="3">
        <v>7.8742483999999999</v>
      </c>
      <c r="K1013" s="3">
        <v>8.7379246666666646</v>
      </c>
      <c r="L1013" s="3">
        <v>9.9509097142857161</v>
      </c>
      <c r="M1013" s="3">
        <v>10.960939999999999</v>
      </c>
      <c r="N1013" s="3">
        <v>11.773651111111114</v>
      </c>
      <c r="O1013" s="3">
        <v>12.423819999999999</v>
      </c>
      <c r="P1013" s="3">
        <v>13.780792159999999</v>
      </c>
      <c r="Q1013" s="3">
        <v>14.897586666666667</v>
      </c>
      <c r="R1013" s="3">
        <v>15.829406628571427</v>
      </c>
      <c r="S1013" s="3">
        <v>16.592419400000001</v>
      </c>
      <c r="T1013" s="3">
        <v>17.965988560000003</v>
      </c>
      <c r="U1013" s="3">
        <v>18.88163673333333</v>
      </c>
      <c r="V1013" s="3">
        <v>20.026245399999993</v>
      </c>
      <c r="W1013" s="3">
        <v>20.712971839999998</v>
      </c>
      <c r="X1013" s="3">
        <v>21.263356119999994</v>
      </c>
    </row>
    <row r="1014" spans="1:24" x14ac:dyDescent="0.2">
      <c r="A1014" s="2" t="s">
        <v>15</v>
      </c>
      <c r="B1014">
        <v>2554</v>
      </c>
      <c r="C1014" t="s">
        <v>1028</v>
      </c>
      <c r="D1014" s="3">
        <v>0.2</v>
      </c>
      <c r="E1014" s="3">
        <v>0.61572640000000001</v>
      </c>
      <c r="F1014" s="3">
        <v>2.4357913333333343</v>
      </c>
      <c r="G1014" s="3">
        <v>5.2607017142857142</v>
      </c>
      <c r="H1014" s="3">
        <v>7.3961709999999998</v>
      </c>
      <c r="I1014" s="3">
        <v>8.167106222222225</v>
      </c>
      <c r="J1014" s="3">
        <v>8.7912187999999993</v>
      </c>
      <c r="K1014" s="3">
        <v>9.7580726666666653</v>
      </c>
      <c r="L1014" s="3">
        <v>11.114882285714289</v>
      </c>
      <c r="M1014" s="3">
        <v>12.244579999999997</v>
      </c>
      <c r="N1014" s="3">
        <v>13.153557777777781</v>
      </c>
      <c r="O1014" s="3">
        <v>13.880740000000003</v>
      </c>
      <c r="P1014" s="3">
        <v>15.398297120000001</v>
      </c>
      <c r="Q1014" s="3">
        <v>16.647106666666669</v>
      </c>
      <c r="R1014" s="3">
        <v>17.689000685714287</v>
      </c>
      <c r="S1014" s="3">
        <v>18.542115800000001</v>
      </c>
      <c r="T1014" s="3">
        <v>20.077751920000004</v>
      </c>
      <c r="U1014" s="3">
        <v>21.101437133333334</v>
      </c>
      <c r="V1014" s="3">
        <v>22.381097799999999</v>
      </c>
      <c r="W1014" s="3">
        <v>23.148850880000001</v>
      </c>
      <c r="X1014" s="3">
        <v>23.764456839999994</v>
      </c>
    </row>
    <row r="1015" spans="1:24" x14ac:dyDescent="0.2">
      <c r="A1015" s="2" t="s">
        <v>15</v>
      </c>
      <c r="B1015">
        <v>2479</v>
      </c>
      <c r="C1015" t="s">
        <v>1029</v>
      </c>
      <c r="D1015" s="3">
        <v>0.25</v>
      </c>
      <c r="E1015" s="3">
        <v>0.69770119999999991</v>
      </c>
      <c r="F1015" s="3">
        <v>2.6811931666666671</v>
      </c>
      <c r="G1015" s="3">
        <v>5.763285142857141</v>
      </c>
      <c r="H1015" s="3">
        <v>8.0931867499999992</v>
      </c>
      <c r="I1015" s="3">
        <v>8.933374777777777</v>
      </c>
      <c r="J1015" s="3">
        <v>9.6135678999999996</v>
      </c>
      <c r="K1015" s="3">
        <v>10.667368833333331</v>
      </c>
      <c r="L1015" s="3">
        <v>12.147644</v>
      </c>
      <c r="M1015" s="3">
        <v>13.380264999999996</v>
      </c>
      <c r="N1015" s="3">
        <v>14.372087222222223</v>
      </c>
      <c r="O1015" s="3">
        <v>15.165544999999996</v>
      </c>
      <c r="P1015" s="3">
        <v>16.821613959999997</v>
      </c>
      <c r="Q1015" s="3">
        <v>18.184603333333332</v>
      </c>
      <c r="R1015" s="3">
        <v>19.321859771428567</v>
      </c>
      <c r="S1015" s="3">
        <v>20.253100149999998</v>
      </c>
      <c r="T1015" s="3">
        <v>21.92954486</v>
      </c>
      <c r="U1015" s="3">
        <v>23.047095816666662</v>
      </c>
      <c r="V1015" s="3">
        <v>24.444093649999996</v>
      </c>
      <c r="W1015" s="3">
        <v>25.282245039999996</v>
      </c>
      <c r="X1015" s="3">
        <v>25.953919969999991</v>
      </c>
    </row>
    <row r="1016" spans="1:24" x14ac:dyDescent="0.2">
      <c r="A1016" s="2" t="s">
        <v>15</v>
      </c>
      <c r="B1016">
        <v>2498</v>
      </c>
      <c r="C1016" t="s">
        <v>1030</v>
      </c>
      <c r="D1016" s="3">
        <v>0.31</v>
      </c>
      <c r="E1016" s="3">
        <v>0.70972279999999999</v>
      </c>
      <c r="F1016" s="3">
        <v>2.5394201666666669</v>
      </c>
      <c r="G1016" s="3">
        <v>5.3912748571428564</v>
      </c>
      <c r="H1016" s="3">
        <v>7.5471732500000002</v>
      </c>
      <c r="I1016" s="3">
        <v>8.322287444444445</v>
      </c>
      <c r="J1016" s="3">
        <v>8.9498400999999994</v>
      </c>
      <c r="K1016" s="3">
        <v>9.9222578333333313</v>
      </c>
      <c r="L1016" s="3">
        <v>11.291807428571431</v>
      </c>
      <c r="M1016" s="3">
        <v>12.432534999999998</v>
      </c>
      <c r="N1016" s="3">
        <v>13.350490555555556</v>
      </c>
      <c r="O1016" s="3">
        <v>14.084854999999999</v>
      </c>
      <c r="P1016" s="3">
        <v>15.618085239999999</v>
      </c>
      <c r="Q1016" s="3">
        <v>16.880463333333335</v>
      </c>
      <c r="R1016" s="3">
        <v>17.934021371428571</v>
      </c>
      <c r="S1016" s="3">
        <v>18.79682785</v>
      </c>
      <c r="T1016" s="3">
        <v>20.350522340000005</v>
      </c>
      <c r="U1016" s="3">
        <v>21.386245516666666</v>
      </c>
      <c r="V1016" s="3">
        <v>22.680954349999997</v>
      </c>
      <c r="W1016" s="3">
        <v>23.457735759999998</v>
      </c>
      <c r="X1016" s="3">
        <v>24.079294429999994</v>
      </c>
    </row>
    <row r="1017" spans="1:24" x14ac:dyDescent="0.2">
      <c r="A1017" s="2" t="s">
        <v>15</v>
      </c>
      <c r="B1017">
        <v>2555</v>
      </c>
      <c r="C1017" t="s">
        <v>1031</v>
      </c>
      <c r="D1017" s="3">
        <v>0.3</v>
      </c>
      <c r="E1017" s="3">
        <v>0.6997239999999999</v>
      </c>
      <c r="F1017" s="3">
        <v>2.5226550000000003</v>
      </c>
      <c r="G1017" s="3">
        <v>5.3629885714285708</v>
      </c>
      <c r="H1017" s="3">
        <v>7.5101725000000012</v>
      </c>
      <c r="I1017" s="3">
        <v>8.2824122222222236</v>
      </c>
      <c r="J1017" s="3">
        <v>8.9076330000000024</v>
      </c>
      <c r="K1017" s="3">
        <v>9.8764183333333317</v>
      </c>
      <c r="L1017" s="3">
        <v>11.240451428571433</v>
      </c>
      <c r="M1017" s="3">
        <v>12.37655</v>
      </c>
      <c r="N1017" s="3">
        <v>13.290772222222225</v>
      </c>
      <c r="O1017" s="3">
        <v>14.022150000000003</v>
      </c>
      <c r="P1017" s="3">
        <v>15.549089199999999</v>
      </c>
      <c r="Q1017" s="3">
        <v>16.806233333333335</v>
      </c>
      <c r="R1017" s="3">
        <v>17.85539542857143</v>
      </c>
      <c r="S1017" s="3">
        <v>18.714590500000003</v>
      </c>
      <c r="T1017" s="3">
        <v>20.261732200000004</v>
      </c>
      <c r="U1017" s="3">
        <v>21.293087166666666</v>
      </c>
      <c r="V1017" s="3">
        <v>22.582335499999999</v>
      </c>
      <c r="W1017" s="3">
        <v>23.355840799999999</v>
      </c>
      <c r="X1017" s="3">
        <v>23.974881899999996</v>
      </c>
    </row>
    <row r="1018" spans="1:24" x14ac:dyDescent="0.2">
      <c r="A1018" s="2" t="s">
        <v>15</v>
      </c>
      <c r="B1018">
        <v>2461</v>
      </c>
      <c r="C1018" t="s">
        <v>1032</v>
      </c>
      <c r="D1018" s="3">
        <v>0.25</v>
      </c>
      <c r="E1018" s="3">
        <v>0.69770119999999991</v>
      </c>
      <c r="F1018" s="3">
        <v>2.6811931666666675</v>
      </c>
      <c r="G1018" s="3">
        <v>5.7632851428571428</v>
      </c>
      <c r="H1018" s="3">
        <v>8.093186750000001</v>
      </c>
      <c r="I1018" s="3">
        <v>8.9333747777777788</v>
      </c>
      <c r="J1018" s="3">
        <v>9.6135678999999996</v>
      </c>
      <c r="K1018" s="3">
        <v>10.667368833333333</v>
      </c>
      <c r="L1018" s="3">
        <v>12.147644000000003</v>
      </c>
      <c r="M1018" s="3">
        <v>13.380265</v>
      </c>
      <c r="N1018" s="3">
        <v>14.372087222222223</v>
      </c>
      <c r="O1018" s="3">
        <v>15.165545000000002</v>
      </c>
      <c r="P1018" s="3">
        <v>16.821613960000001</v>
      </c>
      <c r="Q1018" s="3">
        <v>18.184603333333335</v>
      </c>
      <c r="R1018" s="3">
        <v>19.321859771428571</v>
      </c>
      <c r="S1018" s="3">
        <v>20.253100150000002</v>
      </c>
      <c r="T1018" s="3">
        <v>21.929544860000007</v>
      </c>
      <c r="U1018" s="3">
        <v>23.047095816666669</v>
      </c>
      <c r="V1018" s="3">
        <v>24.444093649999999</v>
      </c>
      <c r="W1018" s="3">
        <v>25.282245039999999</v>
      </c>
      <c r="X1018" s="3">
        <v>25.953919969999994</v>
      </c>
    </row>
    <row r="1019" spans="1:24" x14ac:dyDescent="0.2">
      <c r="A1019" s="2" t="s">
        <v>15</v>
      </c>
      <c r="B1019">
        <v>2583</v>
      </c>
      <c r="C1019" t="s">
        <v>1033</v>
      </c>
      <c r="D1019" s="3">
        <v>0.3</v>
      </c>
      <c r="E1019" s="3">
        <v>0.71771319999999994</v>
      </c>
      <c r="F1019" s="3">
        <v>2.6135415000000006</v>
      </c>
      <c r="G1019" s="3">
        <v>5.5661365714285704</v>
      </c>
      <c r="H1019" s="3">
        <v>7.7981792500000005</v>
      </c>
      <c r="I1019" s="3">
        <v>8.6012892222222241</v>
      </c>
      <c r="J1019" s="3">
        <v>9.2514968999999994</v>
      </c>
      <c r="K1019" s="3">
        <v>10.258973833333332</v>
      </c>
      <c r="L1019" s="3">
        <v>11.676941142857146</v>
      </c>
      <c r="M1019" s="3">
        <v>12.857914999999998</v>
      </c>
      <c r="N1019" s="3">
        <v>13.808237222222225</v>
      </c>
      <c r="O1019" s="3">
        <v>14.568495</v>
      </c>
      <c r="P1019" s="3">
        <v>16.155653560000001</v>
      </c>
      <c r="Q1019" s="3">
        <v>17.462303333333335</v>
      </c>
      <c r="R1019" s="3">
        <v>18.552743199999998</v>
      </c>
      <c r="S1019" s="3">
        <v>19.445726650000001</v>
      </c>
      <c r="T1019" s="3">
        <v>21.053643460000004</v>
      </c>
      <c r="U1019" s="3">
        <v>22.125512316666665</v>
      </c>
      <c r="V1019" s="3">
        <v>23.465405149999999</v>
      </c>
      <c r="W1019" s="3">
        <v>24.26929544</v>
      </c>
      <c r="X1019" s="3">
        <v>24.912794669999993</v>
      </c>
    </row>
    <row r="1020" spans="1:24" x14ac:dyDescent="0.2">
      <c r="A1020" s="2" t="s">
        <v>15</v>
      </c>
      <c r="B1020">
        <v>2480</v>
      </c>
      <c r="C1020" t="s">
        <v>1034</v>
      </c>
      <c r="D1020" s="3">
        <v>0.4</v>
      </c>
      <c r="E1020" s="3">
        <v>0.8316927999999999</v>
      </c>
      <c r="F1020" s="3">
        <v>2.851882666666667</v>
      </c>
      <c r="G1020" s="3">
        <v>6.0070034285714273</v>
      </c>
      <c r="H1020" s="3">
        <v>8.3921919999999997</v>
      </c>
      <c r="I1020" s="3">
        <v>9.2480568888888914</v>
      </c>
      <c r="J1020" s="3">
        <v>9.9410176000000021</v>
      </c>
      <c r="K1020" s="3">
        <v>11.014911999999997</v>
      </c>
      <c r="L1020" s="3">
        <v>12.529993142857146</v>
      </c>
      <c r="M1020" s="3">
        <v>13.792159999999997</v>
      </c>
      <c r="N1020" s="3">
        <v>14.807893333333336</v>
      </c>
      <c r="O1020" s="3">
        <v>15.620480000000001</v>
      </c>
      <c r="P1020" s="3">
        <v>17.317386239999998</v>
      </c>
      <c r="Q1020" s="3">
        <v>18.714880000000001</v>
      </c>
      <c r="R1020" s="3">
        <v>19.881384228571424</v>
      </c>
      <c r="S1020" s="3">
        <v>20.836761599999999</v>
      </c>
      <c r="T1020" s="3">
        <v>22.557475840000006</v>
      </c>
      <c r="U1020" s="3">
        <v>23.704537599999995</v>
      </c>
      <c r="V1020" s="3">
        <v>25.138425599999998</v>
      </c>
      <c r="W1020" s="3">
        <v>25.998709760000001</v>
      </c>
      <c r="X1020" s="3">
        <v>26.686407679999991</v>
      </c>
    </row>
    <row r="1021" spans="1:24" x14ac:dyDescent="0.2">
      <c r="A1021" s="2" t="s">
        <v>15</v>
      </c>
      <c r="B1021">
        <v>2556</v>
      </c>
      <c r="C1021" t="s">
        <v>1035</v>
      </c>
      <c r="D1021" s="3">
        <v>0.27999999999999997</v>
      </c>
      <c r="E1021" s="3">
        <v>0.70171319999999993</v>
      </c>
      <c r="F1021" s="3">
        <v>2.600208166666667</v>
      </c>
      <c r="G1021" s="3">
        <v>5.5547079999999989</v>
      </c>
      <c r="H1021" s="3">
        <v>7.7881792500000007</v>
      </c>
      <c r="I1021" s="3">
        <v>8.5924003333333339</v>
      </c>
      <c r="J1021" s="3">
        <v>9.2434969000000002</v>
      </c>
      <c r="K1021" s="3">
        <v>10.252307166666665</v>
      </c>
      <c r="L1021" s="3">
        <v>11.671226857142859</v>
      </c>
      <c r="M1021" s="3">
        <v>12.852914999999998</v>
      </c>
      <c r="N1021" s="3">
        <v>13.80379277777778</v>
      </c>
      <c r="O1021" s="3">
        <v>14.564494999999999</v>
      </c>
      <c r="P1021" s="3">
        <v>16.152453559999998</v>
      </c>
      <c r="Q1021" s="3">
        <v>17.459636666666668</v>
      </c>
      <c r="R1021" s="3">
        <v>18.550457485714286</v>
      </c>
      <c r="S1021" s="3">
        <v>19.443726650000002</v>
      </c>
      <c r="T1021" s="3">
        <v>21.052043460000004</v>
      </c>
      <c r="U1021" s="3">
        <v>22.12417898333333</v>
      </c>
      <c r="V1021" s="3">
        <v>23.464405149999997</v>
      </c>
      <c r="W1021" s="3">
        <v>24.268495439999999</v>
      </c>
      <c r="X1021" s="3">
        <v>24.912394669999994</v>
      </c>
    </row>
    <row r="1022" spans="1:24" x14ac:dyDescent="0.2">
      <c r="A1022" s="2" t="s">
        <v>15</v>
      </c>
      <c r="B1022">
        <v>2584</v>
      </c>
      <c r="C1022" t="s">
        <v>1036</v>
      </c>
      <c r="D1022" s="3">
        <v>0.3</v>
      </c>
      <c r="E1022" s="3">
        <v>0.68773119999999988</v>
      </c>
      <c r="F1022" s="3">
        <v>2.4620640000000007</v>
      </c>
      <c r="G1022" s="3">
        <v>5.227556571428571</v>
      </c>
      <c r="H1022" s="3">
        <v>7.318168</v>
      </c>
      <c r="I1022" s="3">
        <v>8.0698275555555572</v>
      </c>
      <c r="J1022" s="3">
        <v>8.6783904000000014</v>
      </c>
      <c r="K1022" s="3">
        <v>9.621381333333332</v>
      </c>
      <c r="L1022" s="3">
        <v>10.949458285714288</v>
      </c>
      <c r="M1022" s="3">
        <v>12.055639999999999</v>
      </c>
      <c r="N1022" s="3">
        <v>12.945795555555559</v>
      </c>
      <c r="O1022" s="3">
        <v>13.657920000000001</v>
      </c>
      <c r="P1022" s="3">
        <v>15.144712959999998</v>
      </c>
      <c r="Q1022" s="3">
        <v>16.368853333333337</v>
      </c>
      <c r="R1022" s="3">
        <v>17.390496914285716</v>
      </c>
      <c r="S1022" s="3">
        <v>18.227166400000002</v>
      </c>
      <c r="T1022" s="3">
        <v>19.733791360000005</v>
      </c>
      <c r="U1022" s="3">
        <v>20.738137066666667</v>
      </c>
      <c r="V1022" s="3">
        <v>21.9936224</v>
      </c>
      <c r="W1022" s="3">
        <v>22.746871040000002</v>
      </c>
      <c r="X1022" s="3">
        <v>23.349606719999997</v>
      </c>
    </row>
    <row r="1023" spans="1:24" x14ac:dyDescent="0.2">
      <c r="A1023" s="2" t="s">
        <v>15</v>
      </c>
      <c r="B1023">
        <v>2531</v>
      </c>
      <c r="C1023" t="s">
        <v>1037</v>
      </c>
      <c r="D1023" s="3">
        <v>0.35000000000000003</v>
      </c>
      <c r="E1023" s="3">
        <v>0.78769519999999993</v>
      </c>
      <c r="F1023" s="3">
        <v>2.7983523333333338</v>
      </c>
      <c r="G1023" s="3">
        <v>5.9332879999999983</v>
      </c>
      <c r="H1023" s="3">
        <v>8.3031904999999995</v>
      </c>
      <c r="I1023" s="3">
        <v>9.1549731111111115</v>
      </c>
      <c r="J1023" s="3">
        <v>9.8446034000000004</v>
      </c>
      <c r="K1023" s="3">
        <v>10.913232999999996</v>
      </c>
      <c r="L1023" s="3">
        <v>12.418709714285715</v>
      </c>
      <c r="M1023" s="3">
        <v>13.672689999999999</v>
      </c>
      <c r="N1023" s="3">
        <v>14.681789999999999</v>
      </c>
      <c r="O1023" s="3">
        <v>15.48907</v>
      </c>
      <c r="P1023" s="3">
        <v>17.174594159999998</v>
      </c>
      <c r="Q1023" s="3">
        <v>18.562420000000003</v>
      </c>
      <c r="R1023" s="3">
        <v>19.720703771428571</v>
      </c>
      <c r="S1023" s="3">
        <v>20.669286899999999</v>
      </c>
      <c r="T1023" s="3">
        <v>22.377495560000003</v>
      </c>
      <c r="U1023" s="3">
        <v>23.5162209</v>
      </c>
      <c r="V1023" s="3">
        <v>24.939687899999996</v>
      </c>
      <c r="W1023" s="3">
        <v>25.793719840000001</v>
      </c>
      <c r="X1023" s="3">
        <v>26.476982619999994</v>
      </c>
    </row>
    <row r="1024" spans="1:24" x14ac:dyDescent="0.2">
      <c r="A1024" s="2" t="s">
        <v>15</v>
      </c>
      <c r="B1024">
        <v>2499</v>
      </c>
      <c r="C1024" t="s">
        <v>1038</v>
      </c>
      <c r="D1024" s="3">
        <v>0.35000000000000003</v>
      </c>
      <c r="E1024" s="3">
        <v>0.75771319999999998</v>
      </c>
      <c r="F1024" s="3">
        <v>2.6468748333333338</v>
      </c>
      <c r="G1024" s="3">
        <v>5.5947079999999989</v>
      </c>
      <c r="H1024" s="3">
        <v>7.8231792500000008</v>
      </c>
      <c r="I1024" s="3">
        <v>8.6235114444444463</v>
      </c>
      <c r="J1024" s="3">
        <v>9.2714968999999989</v>
      </c>
      <c r="K1024" s="3">
        <v>10.275640499999998</v>
      </c>
      <c r="L1024" s="3">
        <v>11.69122685714286</v>
      </c>
      <c r="M1024" s="3">
        <v>12.870414999999999</v>
      </c>
      <c r="N1024" s="3">
        <v>13.819348333333338</v>
      </c>
      <c r="O1024" s="3">
        <v>14.578495</v>
      </c>
      <c r="P1024" s="3">
        <v>16.16365356</v>
      </c>
      <c r="Q1024" s="3">
        <v>17.468969999999999</v>
      </c>
      <c r="R1024" s="3">
        <v>18.558457485714285</v>
      </c>
      <c r="S1024" s="3">
        <v>19.45072665</v>
      </c>
      <c r="T1024" s="3">
        <v>21.057643460000001</v>
      </c>
      <c r="U1024" s="3">
        <v>22.128845649999999</v>
      </c>
      <c r="V1024" s="3">
        <v>23.46790515</v>
      </c>
      <c r="W1024" s="3">
        <v>24.271295439999999</v>
      </c>
      <c r="X1024" s="3">
        <v>24.913794669999994</v>
      </c>
    </row>
    <row r="1025" spans="1:24" x14ac:dyDescent="0.2">
      <c r="A1025" s="2" t="s">
        <v>15</v>
      </c>
      <c r="B1025">
        <v>2532</v>
      </c>
      <c r="C1025" t="s">
        <v>1039</v>
      </c>
      <c r="D1025" s="3">
        <v>0.35000000000000003</v>
      </c>
      <c r="E1025" s="3">
        <v>0.78569640000000007</v>
      </c>
      <c r="F1025" s="3">
        <v>2.788253833333334</v>
      </c>
      <c r="G1025" s="3">
        <v>5.9107159999999999</v>
      </c>
      <c r="H1025" s="3">
        <v>8.2711897500000013</v>
      </c>
      <c r="I1025" s="3">
        <v>9.1195423333333352</v>
      </c>
      <c r="J1025" s="3">
        <v>9.8063963000000012</v>
      </c>
      <c r="K1025" s="3">
        <v>10.870726833333331</v>
      </c>
      <c r="L1025" s="3">
        <v>12.37021085714286</v>
      </c>
      <c r="M1025" s="3">
        <v>13.619204999999997</v>
      </c>
      <c r="N1025" s="3">
        <v>14.624293888888893</v>
      </c>
      <c r="O1025" s="3">
        <v>15.428365000000003</v>
      </c>
      <c r="P1025" s="3">
        <v>17.10719812</v>
      </c>
      <c r="Q1025" s="3">
        <v>18.489523333333334</v>
      </c>
      <c r="R1025" s="3">
        <v>19.643220685714287</v>
      </c>
      <c r="S1025" s="3">
        <v>20.588049550000001</v>
      </c>
      <c r="T1025" s="3">
        <v>22.289505420000008</v>
      </c>
      <c r="U1025" s="3">
        <v>23.423729216666668</v>
      </c>
      <c r="V1025" s="3">
        <v>24.841569049999997</v>
      </c>
      <c r="W1025" s="3">
        <v>25.692224879999998</v>
      </c>
      <c r="X1025" s="3">
        <v>26.372770089999992</v>
      </c>
    </row>
    <row r="1026" spans="1:24" x14ac:dyDescent="0.2">
      <c r="A1026" s="2" t="s">
        <v>15</v>
      </c>
      <c r="B1026">
        <v>2500</v>
      </c>
      <c r="C1026" t="s">
        <v>1040</v>
      </c>
      <c r="D1026" s="3">
        <v>0.2</v>
      </c>
      <c r="E1026" s="3">
        <v>0.64770719999999982</v>
      </c>
      <c r="F1026" s="3">
        <v>2.5973673333333336</v>
      </c>
      <c r="G1026" s="3">
        <v>5.6218537142857139</v>
      </c>
      <c r="H1026" s="3">
        <v>7.9081830000000002</v>
      </c>
      <c r="I1026" s="3">
        <v>8.7339986666666682</v>
      </c>
      <c r="J1026" s="3">
        <v>9.4025324000000001</v>
      </c>
      <c r="K1026" s="3">
        <v>10.438171333333331</v>
      </c>
      <c r="L1026" s="3">
        <v>11.890864000000001</v>
      </c>
      <c r="M1026" s="3">
        <v>13.100339999999996</v>
      </c>
      <c r="N1026" s="3">
        <v>14.073495555555557</v>
      </c>
      <c r="O1026" s="3">
        <v>14.85202</v>
      </c>
      <c r="P1026" s="3">
        <v>16.476633759999999</v>
      </c>
      <c r="Q1026" s="3">
        <v>17.813453333333335</v>
      </c>
      <c r="R1026" s="3">
        <v>18.928730057142854</v>
      </c>
      <c r="S1026" s="3">
        <v>19.841913399999996</v>
      </c>
      <c r="T1026" s="3">
        <v>21.485594160000002</v>
      </c>
      <c r="U1026" s="3">
        <v>22.581304066666664</v>
      </c>
      <c r="V1026" s="3">
        <v>23.950999399999997</v>
      </c>
      <c r="W1026" s="3">
        <v>24.772770239999996</v>
      </c>
      <c r="X1026" s="3">
        <v>25.431857319999995</v>
      </c>
    </row>
    <row r="1027" spans="1:24" x14ac:dyDescent="0.2">
      <c r="A1027" s="2" t="s">
        <v>15</v>
      </c>
      <c r="B1027">
        <v>2462</v>
      </c>
      <c r="C1027" t="s">
        <v>1041</v>
      </c>
      <c r="D1027" s="3">
        <v>0.2</v>
      </c>
      <c r="E1027" s="3">
        <v>0.62572039999999984</v>
      </c>
      <c r="F1027" s="3">
        <v>2.4862838333333337</v>
      </c>
      <c r="G1027" s="3">
        <v>5.3735617142857137</v>
      </c>
      <c r="H1027" s="3">
        <v>7.5561747500000003</v>
      </c>
      <c r="I1027" s="3">
        <v>8.3442601111111117</v>
      </c>
      <c r="J1027" s="3">
        <v>8.982254300000001</v>
      </c>
      <c r="K1027" s="3">
        <v>9.9706034999999975</v>
      </c>
      <c r="L1027" s="3">
        <v>11.357376571428574</v>
      </c>
      <c r="M1027" s="3">
        <v>12.512004999999998</v>
      </c>
      <c r="N1027" s="3">
        <v>13.441038333333335</v>
      </c>
      <c r="O1027" s="3">
        <v>14.184265000000002</v>
      </c>
      <c r="P1027" s="3">
        <v>15.73527732</v>
      </c>
      <c r="Q1027" s="3">
        <v>17.011590000000002</v>
      </c>
      <c r="R1027" s="3">
        <v>18.076416114285713</v>
      </c>
      <c r="S1027" s="3">
        <v>18.948302550000001</v>
      </c>
      <c r="T1027" s="3">
        <v>20.517702620000005</v>
      </c>
      <c r="U1027" s="3">
        <v>21.563895549999998</v>
      </c>
      <c r="V1027" s="3">
        <v>22.871692049999996</v>
      </c>
      <c r="W1027" s="3">
        <v>23.656325679999998</v>
      </c>
      <c r="X1027" s="3">
        <v>24.285519489999992</v>
      </c>
    </row>
    <row r="1028" spans="1:24" x14ac:dyDescent="0.2">
      <c r="A1028" s="2" t="s">
        <v>15</v>
      </c>
      <c r="B1028">
        <v>2463</v>
      </c>
      <c r="C1028" t="s">
        <v>1042</v>
      </c>
      <c r="D1028" s="3">
        <v>0.3</v>
      </c>
      <c r="E1028" s="3">
        <v>0.69572640000000008</v>
      </c>
      <c r="F1028" s="3">
        <v>2.5024580000000007</v>
      </c>
      <c r="G1028" s="3">
        <v>5.3178445714285711</v>
      </c>
      <c r="H1028" s="3">
        <v>7.4461709999999997</v>
      </c>
      <c r="I1028" s="3">
        <v>8.2115506666666693</v>
      </c>
      <c r="J1028" s="3">
        <v>8.8312188000000003</v>
      </c>
      <c r="K1028" s="3">
        <v>9.7914059999999985</v>
      </c>
      <c r="L1028" s="3">
        <v>11.143453714285718</v>
      </c>
      <c r="M1028" s="3">
        <v>12.269579999999998</v>
      </c>
      <c r="N1028" s="3">
        <v>13.175780000000003</v>
      </c>
      <c r="O1028" s="3">
        <v>13.900740000000001</v>
      </c>
      <c r="P1028" s="3">
        <v>15.414297120000001</v>
      </c>
      <c r="Q1028" s="3">
        <v>16.660440000000001</v>
      </c>
      <c r="R1028" s="3">
        <v>17.700429257142858</v>
      </c>
      <c r="S1028" s="3">
        <v>18.552115799999999</v>
      </c>
      <c r="T1028" s="3">
        <v>20.085751920000007</v>
      </c>
      <c r="U1028" s="3">
        <v>21.108103799999999</v>
      </c>
      <c r="V1028" s="3">
        <v>22.386097799999998</v>
      </c>
      <c r="W1028" s="3">
        <v>23.152850879999999</v>
      </c>
      <c r="X1028" s="3">
        <v>23.766456839999996</v>
      </c>
    </row>
    <row r="1029" spans="1:24" x14ac:dyDescent="0.2">
      <c r="A1029" s="2" t="s">
        <v>15</v>
      </c>
      <c r="B1029">
        <v>2585</v>
      </c>
      <c r="C1029" t="s">
        <v>1043</v>
      </c>
      <c r="D1029" s="3">
        <v>0.25</v>
      </c>
      <c r="E1029" s="3">
        <v>0.69370359999999998</v>
      </c>
      <c r="F1029" s="3">
        <v>2.6609961666666671</v>
      </c>
      <c r="G1029" s="3">
        <v>5.7181411428571423</v>
      </c>
      <c r="H1029" s="3">
        <v>8.0291852500000012</v>
      </c>
      <c r="I1029" s="3">
        <v>8.8625132222222227</v>
      </c>
      <c r="J1029" s="3">
        <v>9.5371537000000011</v>
      </c>
      <c r="K1029" s="3">
        <v>10.582356499999999</v>
      </c>
      <c r="L1029" s="3">
        <v>12.050646285714288</v>
      </c>
      <c r="M1029" s="3">
        <v>13.273294999999999</v>
      </c>
      <c r="N1029" s="3">
        <v>14.257095000000003</v>
      </c>
      <c r="O1029" s="3">
        <v>15.044135000000002</v>
      </c>
      <c r="P1029" s="3">
        <v>16.68682188</v>
      </c>
      <c r="Q1029" s="3">
        <v>18.038810000000002</v>
      </c>
      <c r="R1029" s="3">
        <v>19.166893600000002</v>
      </c>
      <c r="S1029" s="3">
        <v>20.090625449999997</v>
      </c>
      <c r="T1029" s="3">
        <v>21.753564580000006</v>
      </c>
      <c r="U1029" s="3">
        <v>22.862112449999998</v>
      </c>
      <c r="V1029" s="3">
        <v>24.247855949999998</v>
      </c>
      <c r="W1029" s="3">
        <v>25.079255119999999</v>
      </c>
      <c r="X1029" s="3">
        <v>25.745494909999994</v>
      </c>
    </row>
    <row r="1030" spans="1:24" x14ac:dyDescent="0.2">
      <c r="A1030" s="2" t="s">
        <v>15</v>
      </c>
      <c r="B1030">
        <v>2586</v>
      </c>
      <c r="C1030" t="s">
        <v>1044</v>
      </c>
      <c r="D1030" s="3">
        <v>0.22499999999999998</v>
      </c>
      <c r="E1030" s="3">
        <v>0.66171079999999993</v>
      </c>
      <c r="F1030" s="3">
        <v>2.5837385000000008</v>
      </c>
      <c r="G1030" s="3">
        <v>5.5684234285714274</v>
      </c>
      <c r="H1030" s="3">
        <v>7.8246807499999997</v>
      </c>
      <c r="I1030" s="3">
        <v>8.638817444444447</v>
      </c>
      <c r="J1030" s="3">
        <v>9.2979111000000021</v>
      </c>
      <c r="K1030" s="3">
        <v>10.318986166666665</v>
      </c>
      <c r="L1030" s="3">
        <v>11.752510285714287</v>
      </c>
      <c r="M1030" s="3">
        <v>12.946135</v>
      </c>
      <c r="N1030" s="3">
        <v>13.906562777777781</v>
      </c>
      <c r="O1030" s="3">
        <v>14.674905000000003</v>
      </c>
      <c r="P1030" s="3">
        <v>16.278445640000001</v>
      </c>
      <c r="Q1030" s="3">
        <v>17.598096666666667</v>
      </c>
      <c r="R1030" s="3">
        <v>18.699137942857142</v>
      </c>
      <c r="S1030" s="3">
        <v>19.600701349999998</v>
      </c>
      <c r="T1030" s="3">
        <v>21.223623740000004</v>
      </c>
      <c r="U1030" s="3">
        <v>22.305495683333334</v>
      </c>
      <c r="V1030" s="3">
        <v>23.657892849999996</v>
      </c>
      <c r="W1030" s="3">
        <v>24.469285360000001</v>
      </c>
      <c r="X1030" s="3">
        <v>25.119719729999996</v>
      </c>
    </row>
    <row r="1031" spans="1:24" x14ac:dyDescent="0.2">
      <c r="A1031" s="2" t="s">
        <v>15</v>
      </c>
      <c r="B1031">
        <v>2429</v>
      </c>
      <c r="C1031" t="s">
        <v>1045</v>
      </c>
      <c r="D1031" s="3">
        <v>0.35000000000000003</v>
      </c>
      <c r="E1031" s="3">
        <v>0.80368559999999989</v>
      </c>
      <c r="F1031" s="3">
        <v>2.8791403333333339</v>
      </c>
      <c r="G1031" s="3">
        <v>6.1138639999999995</v>
      </c>
      <c r="H1031" s="3">
        <v>8.5591965000000005</v>
      </c>
      <c r="I1031" s="3">
        <v>9.4384193333333357</v>
      </c>
      <c r="J1031" s="3">
        <v>10.150260200000002</v>
      </c>
      <c r="K1031" s="3">
        <v>11.253282333333333</v>
      </c>
      <c r="L1031" s="3">
        <v>12.806700571428573</v>
      </c>
      <c r="M1031" s="3">
        <v>14.100569999999998</v>
      </c>
      <c r="N1031" s="3">
        <v>15.141758888888893</v>
      </c>
      <c r="O1031" s="3">
        <v>15.97471</v>
      </c>
      <c r="P1031" s="3">
        <v>17.71376248</v>
      </c>
      <c r="Q1031" s="3">
        <v>19.145593333333334</v>
      </c>
      <c r="R1031" s="3">
        <v>20.340568457142858</v>
      </c>
      <c r="S1031" s="3">
        <v>21.319185700000002</v>
      </c>
      <c r="T1031" s="3">
        <v>23.081416680000004</v>
      </c>
      <c r="U1031" s="3">
        <v>24.256154366666667</v>
      </c>
      <c r="V1031" s="3">
        <v>25.724638699999996</v>
      </c>
      <c r="W1031" s="3">
        <v>26.605679519999999</v>
      </c>
      <c r="X1031" s="3">
        <v>27.310682859999996</v>
      </c>
    </row>
    <row r="1032" spans="1:24" x14ac:dyDescent="0.2">
      <c r="A1032" s="2" t="s">
        <v>15</v>
      </c>
      <c r="B1032">
        <v>2501</v>
      </c>
      <c r="C1032" t="s">
        <v>1046</v>
      </c>
      <c r="D1032" s="3">
        <v>0.32</v>
      </c>
      <c r="E1032" s="3">
        <v>0.75769879999999989</v>
      </c>
      <c r="F1032" s="3">
        <v>2.7480568333333335</v>
      </c>
      <c r="G1032" s="3">
        <v>5.8484291428571424</v>
      </c>
      <c r="H1032" s="3">
        <v>8.1921882500000009</v>
      </c>
      <c r="I1032" s="3">
        <v>9.0353474444444473</v>
      </c>
      <c r="J1032" s="3">
        <v>9.7179821000000022</v>
      </c>
      <c r="K1032" s="3">
        <v>10.775714499999998</v>
      </c>
      <c r="L1032" s="3">
        <v>12.264641714285718</v>
      </c>
      <c r="M1032" s="3">
        <v>13.504734999999998</v>
      </c>
      <c r="N1032" s="3">
        <v>14.502635000000003</v>
      </c>
      <c r="O1032" s="3">
        <v>15.300955000000002</v>
      </c>
      <c r="P1032" s="3">
        <v>16.96760604</v>
      </c>
      <c r="Q1032" s="3">
        <v>18.339730000000003</v>
      </c>
      <c r="R1032" s="3">
        <v>19.484825942857146</v>
      </c>
      <c r="S1032" s="3">
        <v>20.42257485</v>
      </c>
      <c r="T1032" s="3">
        <v>22.111125140000006</v>
      </c>
      <c r="U1032" s="3">
        <v>23.236745850000002</v>
      </c>
      <c r="V1032" s="3">
        <v>24.643831349999999</v>
      </c>
      <c r="W1032" s="3">
        <v>25.48803496</v>
      </c>
      <c r="X1032" s="3">
        <v>26.163745029999998</v>
      </c>
    </row>
    <row r="1033" spans="1:24" x14ac:dyDescent="0.2">
      <c r="A1033" s="2" t="s">
        <v>15</v>
      </c>
      <c r="B1033">
        <v>2502</v>
      </c>
      <c r="C1033" t="s">
        <v>1047</v>
      </c>
      <c r="D1033" s="3">
        <v>0.35000000000000003</v>
      </c>
      <c r="E1033" s="3">
        <v>0.78569640000000007</v>
      </c>
      <c r="F1033" s="3">
        <v>2.788253833333334</v>
      </c>
      <c r="G1033" s="3">
        <v>5.9107159999999999</v>
      </c>
      <c r="H1033" s="3">
        <v>8.2711897500000013</v>
      </c>
      <c r="I1033" s="3">
        <v>9.1195423333333352</v>
      </c>
      <c r="J1033" s="3">
        <v>9.8063963000000012</v>
      </c>
      <c r="K1033" s="3">
        <v>10.870726833333331</v>
      </c>
      <c r="L1033" s="3">
        <v>12.37021085714286</v>
      </c>
      <c r="M1033" s="3">
        <v>13.619204999999997</v>
      </c>
      <c r="N1033" s="3">
        <v>14.624293888888893</v>
      </c>
      <c r="O1033" s="3">
        <v>15.428365000000003</v>
      </c>
      <c r="P1033" s="3">
        <v>17.10719812</v>
      </c>
      <c r="Q1033" s="3">
        <v>18.489523333333334</v>
      </c>
      <c r="R1033" s="3">
        <v>19.643220685714287</v>
      </c>
      <c r="S1033" s="3">
        <v>20.588049550000001</v>
      </c>
      <c r="T1033" s="3">
        <v>22.289505420000008</v>
      </c>
      <c r="U1033" s="3">
        <v>23.423729216666668</v>
      </c>
      <c r="V1033" s="3">
        <v>24.841569049999997</v>
      </c>
      <c r="W1033" s="3">
        <v>25.692224879999998</v>
      </c>
      <c r="X1033" s="3">
        <v>26.372770089999992</v>
      </c>
    </row>
    <row r="1034" spans="1:24" x14ac:dyDescent="0.2">
      <c r="A1034" s="2" t="s">
        <v>15</v>
      </c>
      <c r="B1034">
        <v>2481</v>
      </c>
      <c r="C1034" t="s">
        <v>1048</v>
      </c>
      <c r="D1034" s="3">
        <v>0.3</v>
      </c>
      <c r="E1034" s="3">
        <v>0.72570839999999992</v>
      </c>
      <c r="F1034" s="3">
        <v>2.6539355000000002</v>
      </c>
      <c r="G1034" s="3">
        <v>5.6564245714285715</v>
      </c>
      <c r="H1034" s="3">
        <v>7.926182250000001</v>
      </c>
      <c r="I1034" s="3">
        <v>8.7430123333333345</v>
      </c>
      <c r="J1034" s="3">
        <v>9.4043253</v>
      </c>
      <c r="K1034" s="3">
        <v>10.428998499999997</v>
      </c>
      <c r="L1034" s="3">
        <v>11.870936571428574</v>
      </c>
      <c r="M1034" s="3">
        <v>13.071854999999999</v>
      </c>
      <c r="N1034" s="3">
        <v>14.038221666666667</v>
      </c>
      <c r="O1034" s="3">
        <v>14.811315</v>
      </c>
      <c r="P1034" s="3">
        <v>16.425237719999998</v>
      </c>
      <c r="Q1034" s="3">
        <v>17.753890000000002</v>
      </c>
      <c r="R1034" s="3">
        <v>18.862675542857144</v>
      </c>
      <c r="S1034" s="3">
        <v>19.770676050000002</v>
      </c>
      <c r="T1034" s="3">
        <v>21.405604020000006</v>
      </c>
      <c r="U1034" s="3">
        <v>22.49547905</v>
      </c>
      <c r="V1034" s="3">
        <v>23.857880549999997</v>
      </c>
      <c r="W1034" s="3">
        <v>24.675275279999997</v>
      </c>
      <c r="X1034" s="3">
        <v>25.329644789999996</v>
      </c>
    </row>
    <row r="1035" spans="1:24" x14ac:dyDescent="0.2">
      <c r="A1035" s="2" t="s">
        <v>15</v>
      </c>
      <c r="B1035">
        <v>2408</v>
      </c>
      <c r="C1035" t="s">
        <v>1049</v>
      </c>
      <c r="D1035" s="3">
        <v>0.3</v>
      </c>
      <c r="E1035" s="3">
        <v>0.71571439999999986</v>
      </c>
      <c r="F1035" s="3">
        <v>2.603443</v>
      </c>
      <c r="G1035" s="3">
        <v>5.5435645714285702</v>
      </c>
      <c r="H1035" s="3">
        <v>7.7661784999999997</v>
      </c>
      <c r="I1035" s="3">
        <v>8.5658584444444461</v>
      </c>
      <c r="J1035" s="3">
        <v>9.2132898000000001</v>
      </c>
      <c r="K1035" s="3">
        <v>10.216467666666665</v>
      </c>
      <c r="L1035" s="3">
        <v>11.628442285714288</v>
      </c>
      <c r="M1035" s="3">
        <v>12.804429999999996</v>
      </c>
      <c r="N1035" s="3">
        <v>13.750741111111111</v>
      </c>
      <c r="O1035" s="3">
        <v>14.507789999999998</v>
      </c>
      <c r="P1035" s="3">
        <v>16.088257519999999</v>
      </c>
      <c r="Q1035" s="3">
        <v>17.38940666666667</v>
      </c>
      <c r="R1035" s="3">
        <v>18.475260114285714</v>
      </c>
      <c r="S1035" s="3">
        <v>19.364489299999999</v>
      </c>
      <c r="T1035" s="3">
        <v>20.965653320000001</v>
      </c>
      <c r="U1035" s="3">
        <v>22.033020633333329</v>
      </c>
      <c r="V1035" s="3">
        <v>23.367286299999996</v>
      </c>
      <c r="W1035" s="3">
        <v>24.167800479999997</v>
      </c>
      <c r="X1035" s="3">
        <v>24.808582139999995</v>
      </c>
    </row>
    <row r="1036" spans="1:24" x14ac:dyDescent="0.2">
      <c r="A1036" s="2" t="s">
        <v>15</v>
      </c>
      <c r="B1036">
        <v>2534</v>
      </c>
      <c r="C1036" t="s">
        <v>1050</v>
      </c>
      <c r="D1036" s="3">
        <v>0.35000000000000003</v>
      </c>
      <c r="E1036" s="3">
        <v>0.76171079999999991</v>
      </c>
      <c r="F1036" s="3">
        <v>2.6670718333333339</v>
      </c>
      <c r="G1036" s="3">
        <v>5.6398519999999994</v>
      </c>
      <c r="H1036" s="3">
        <v>7.8871807500000006</v>
      </c>
      <c r="I1036" s="3">
        <v>8.6943730000000023</v>
      </c>
      <c r="J1036" s="3">
        <v>9.347911100000001</v>
      </c>
      <c r="K1036" s="3">
        <v>10.360652833333333</v>
      </c>
      <c r="L1036" s="3">
        <v>11.788224571428573</v>
      </c>
      <c r="M1036" s="3">
        <v>12.977385</v>
      </c>
      <c r="N1036" s="3">
        <v>13.934340555555558</v>
      </c>
      <c r="O1036" s="3">
        <v>14.699905000000001</v>
      </c>
      <c r="P1036" s="3">
        <v>16.298445640000001</v>
      </c>
      <c r="Q1036" s="3">
        <v>17.614763333333332</v>
      </c>
      <c r="R1036" s="3">
        <v>18.713423657142854</v>
      </c>
      <c r="S1036" s="3">
        <v>19.613201349999997</v>
      </c>
      <c r="T1036" s="3">
        <v>21.233623740000006</v>
      </c>
      <c r="U1036" s="3">
        <v>22.313829016666663</v>
      </c>
      <c r="V1036" s="3">
        <v>23.664142849999998</v>
      </c>
      <c r="W1036" s="3">
        <v>24.47428536</v>
      </c>
      <c r="X1036" s="3">
        <v>25.122219729999994</v>
      </c>
    </row>
    <row r="1037" spans="1:24" x14ac:dyDescent="0.2">
      <c r="A1037" s="2" t="s">
        <v>15</v>
      </c>
      <c r="B1037">
        <v>2622</v>
      </c>
      <c r="C1037" t="s">
        <v>1051</v>
      </c>
      <c r="D1037" s="3">
        <v>0.35000000000000003</v>
      </c>
      <c r="E1037" s="3">
        <v>0.79968799999999995</v>
      </c>
      <c r="F1037" s="3">
        <v>2.8589433333333338</v>
      </c>
      <c r="G1037" s="3">
        <v>6.068719999999999</v>
      </c>
      <c r="H1037" s="3">
        <v>8.4951949999999989</v>
      </c>
      <c r="I1037" s="3">
        <v>9.3675577777777796</v>
      </c>
      <c r="J1037" s="3">
        <v>10.073846</v>
      </c>
      <c r="K1037" s="3">
        <v>11.168269999999998</v>
      </c>
      <c r="L1037" s="3">
        <v>12.70970285714286</v>
      </c>
      <c r="M1037" s="3">
        <v>13.993599999999997</v>
      </c>
      <c r="N1037" s="3">
        <v>15.026766666666669</v>
      </c>
      <c r="O1037" s="3">
        <v>15.853300000000001</v>
      </c>
      <c r="P1037" s="3">
        <v>17.578970399999999</v>
      </c>
      <c r="Q1037" s="3">
        <v>18.9998</v>
      </c>
      <c r="R1037" s="3">
        <v>20.185602285714282</v>
      </c>
      <c r="S1037" s="3">
        <v>21.156711000000001</v>
      </c>
      <c r="T1037" s="3">
        <v>22.905436400000003</v>
      </c>
      <c r="U1037" s="3">
        <v>24.071170999999996</v>
      </c>
      <c r="V1037" s="3">
        <v>25.528401000000002</v>
      </c>
      <c r="W1037" s="3">
        <v>26.402689600000002</v>
      </c>
      <c r="X1037" s="3">
        <v>27.10225779999999</v>
      </c>
    </row>
    <row r="1038" spans="1:24" x14ac:dyDescent="0.2">
      <c r="A1038" s="2"/>
    </row>
    <row r="1039" spans="1:24" s="4" customFormat="1" x14ac:dyDescent="0.2">
      <c r="A1039" s="11"/>
    </row>
    <row r="1040" spans="1:24" x14ac:dyDescent="0.2">
      <c r="A1040" s="2" t="s">
        <v>16</v>
      </c>
      <c r="B1040">
        <v>2701</v>
      </c>
      <c r="C1040" t="s">
        <v>1052</v>
      </c>
      <c r="D1040" s="3">
        <v>0</v>
      </c>
      <c r="E1040" s="3">
        <v>0</v>
      </c>
      <c r="F1040" s="3">
        <v>0</v>
      </c>
      <c r="G1040" s="3">
        <v>0</v>
      </c>
      <c r="H1040" s="3">
        <v>0.58750000000000002</v>
      </c>
      <c r="I1040" s="3">
        <v>3.3840000000000003</v>
      </c>
      <c r="J1040" s="3">
        <v>5.5836000000000006</v>
      </c>
      <c r="K1040" s="3">
        <v>8.8830000000000009</v>
      </c>
      <c r="L1040" s="3">
        <v>11.239714285714285</v>
      </c>
      <c r="M1040" s="3">
        <v>13.007249999999997</v>
      </c>
      <c r="N1040" s="3">
        <v>14.382</v>
      </c>
      <c r="O1040" s="3">
        <v>15.481799999999998</v>
      </c>
      <c r="P1040" s="3">
        <v>17.46144</v>
      </c>
      <c r="Q1040" s="3">
        <v>18.781200000000002</v>
      </c>
      <c r="R1040" s="3">
        <v>19.723885714285714</v>
      </c>
      <c r="S1040" s="3">
        <v>20.430900000000001</v>
      </c>
      <c r="T1040" s="3">
        <v>21.420720000000003</v>
      </c>
      <c r="U1040" s="3">
        <v>22.0806</v>
      </c>
      <c r="V1040" s="3">
        <v>22.905449999999998</v>
      </c>
      <c r="W1040" s="3">
        <v>23.729759999999999</v>
      </c>
      <c r="X1040" s="3">
        <v>25.904879999999999</v>
      </c>
    </row>
    <row r="1041" spans="1:24" x14ac:dyDescent="0.2">
      <c r="A1041" s="2" t="s">
        <v>16</v>
      </c>
      <c r="B1041">
        <v>2702</v>
      </c>
      <c r="C1041" t="s">
        <v>1053</v>
      </c>
      <c r="D1041" s="3">
        <v>0</v>
      </c>
      <c r="E1041" s="3">
        <v>0</v>
      </c>
      <c r="F1041" s="3">
        <v>0</v>
      </c>
      <c r="G1041" s="3">
        <v>0</v>
      </c>
      <c r="H1041" s="3">
        <v>0.52287499999999998</v>
      </c>
      <c r="I1041" s="3">
        <v>3.0393333333333334</v>
      </c>
      <c r="J1041" s="3">
        <v>5.0149000000000008</v>
      </c>
      <c r="K1041" s="3">
        <v>7.9782499999999992</v>
      </c>
      <c r="L1041" s="3">
        <v>10.094928571428571</v>
      </c>
      <c r="M1041" s="3">
        <v>11.682437499999999</v>
      </c>
      <c r="N1041" s="3">
        <v>12.917166666666665</v>
      </c>
      <c r="O1041" s="3">
        <v>13.904950000000001</v>
      </c>
      <c r="P1041" s="3">
        <v>15.682960000000001</v>
      </c>
      <c r="Q1041" s="3">
        <v>16.868300000000001</v>
      </c>
      <c r="R1041" s="3">
        <v>17.714971428571431</v>
      </c>
      <c r="S1041" s="3">
        <v>18.349975000000001</v>
      </c>
      <c r="T1041" s="3">
        <v>19.238980000000002</v>
      </c>
      <c r="U1041" s="3">
        <v>19.831649999999996</v>
      </c>
      <c r="V1041" s="3">
        <v>20.572487500000001</v>
      </c>
      <c r="W1041" s="3">
        <v>21.312840000000001</v>
      </c>
      <c r="X1041" s="3">
        <v>23.26642</v>
      </c>
    </row>
    <row r="1042" spans="1:24" x14ac:dyDescent="0.2">
      <c r="A1042" s="2" t="s">
        <v>16</v>
      </c>
      <c r="B1042">
        <v>2703</v>
      </c>
      <c r="C1042" t="s">
        <v>1054</v>
      </c>
      <c r="D1042" s="3">
        <v>0</v>
      </c>
      <c r="E1042" s="3">
        <v>0</v>
      </c>
      <c r="F1042" s="3">
        <v>0</v>
      </c>
      <c r="G1042" s="3">
        <v>0</v>
      </c>
      <c r="H1042" s="3">
        <v>0.54049999999999998</v>
      </c>
      <c r="I1042" s="3">
        <v>3.1333333333333333</v>
      </c>
      <c r="J1042" s="3">
        <v>5.17</v>
      </c>
      <c r="K1042" s="3">
        <v>8.2249999999999996</v>
      </c>
      <c r="L1042" s="3">
        <v>10.407142857142858</v>
      </c>
      <c r="M1042" s="3">
        <v>12.043750000000001</v>
      </c>
      <c r="N1042" s="3">
        <v>13.316666666666666</v>
      </c>
      <c r="O1042" s="3">
        <v>14.335000000000001</v>
      </c>
      <c r="P1042" s="3">
        <v>16.167999999999999</v>
      </c>
      <c r="Q1042" s="3">
        <v>17.39</v>
      </c>
      <c r="R1042" s="3">
        <v>18.262857142857143</v>
      </c>
      <c r="S1042" s="3">
        <v>18.9175</v>
      </c>
      <c r="T1042" s="3">
        <v>19.834</v>
      </c>
      <c r="U1042" s="3">
        <v>20.445</v>
      </c>
      <c r="V1042" s="3">
        <v>21.208750000000002</v>
      </c>
      <c r="W1042" s="3">
        <v>21.972000000000001</v>
      </c>
      <c r="X1042" s="3">
        <v>23.986000000000001</v>
      </c>
    </row>
    <row r="1043" spans="1:24" x14ac:dyDescent="0.2">
      <c r="A1043" s="2"/>
    </row>
    <row r="1044" spans="1:24" s="4" customFormat="1" x14ac:dyDescent="0.2">
      <c r="A1044" s="11"/>
    </row>
    <row r="1045" spans="1:24" x14ac:dyDescent="0.2">
      <c r="A1045" t="s">
        <v>17</v>
      </c>
      <c r="B1045">
        <v>2829</v>
      </c>
      <c r="C1045" t="s">
        <v>1055</v>
      </c>
      <c r="D1045" s="3">
        <v>0</v>
      </c>
      <c r="E1045" s="3">
        <v>0</v>
      </c>
      <c r="F1045" s="3">
        <v>0.86348666666666674</v>
      </c>
      <c r="G1045" s="3">
        <v>0.93490285714285715</v>
      </c>
      <c r="H1045" s="3">
        <v>0.98846500000000015</v>
      </c>
      <c r="I1045" s="3">
        <v>1.3872088888888889</v>
      </c>
      <c r="J1045" s="3">
        <v>2.3680680000000001</v>
      </c>
      <c r="K1045" s="3">
        <v>5.421759999999999</v>
      </c>
      <c r="L1045" s="3">
        <v>7.5278028571428566</v>
      </c>
      <c r="M1045" s="3">
        <v>9.0856100000000009</v>
      </c>
      <c r="N1045" s="3">
        <v>10.514513333333335</v>
      </c>
      <c r="O1045" s="3">
        <v>11.77699</v>
      </c>
      <c r="P1045" s="3">
        <v>14.2985808</v>
      </c>
      <c r="Q1045" s="3">
        <v>16.227866666666667</v>
      </c>
      <c r="R1045" s="3">
        <v>17.78179314285714</v>
      </c>
      <c r="S1045" s="3">
        <v>19.078544000000004</v>
      </c>
      <c r="T1045" s="3">
        <v>21.100897600000003</v>
      </c>
      <c r="U1045" s="3">
        <v>22.519130000000001</v>
      </c>
      <c r="V1045" s="3">
        <v>24.396874000000004</v>
      </c>
      <c r="W1045" s="3">
        <v>25.611998400000001</v>
      </c>
      <c r="X1045" s="3">
        <v>28.473083599999992</v>
      </c>
    </row>
    <row r="1046" spans="1:24" x14ac:dyDescent="0.2">
      <c r="A1046" t="s">
        <v>17</v>
      </c>
      <c r="B1046">
        <v>2761</v>
      </c>
      <c r="C1046" t="s">
        <v>1056</v>
      </c>
      <c r="D1046" s="3">
        <v>0</v>
      </c>
      <c r="E1046" s="3">
        <v>0</v>
      </c>
      <c r="F1046" s="3">
        <v>0.50956733333333337</v>
      </c>
      <c r="G1046" s="3">
        <v>0.55171199999999998</v>
      </c>
      <c r="H1046" s="3">
        <v>0.58332050000000013</v>
      </c>
      <c r="I1046" s="3">
        <v>0.96111733333333316</v>
      </c>
      <c r="J1046" s="3">
        <v>1.9126015999999999</v>
      </c>
      <c r="K1046" s="3">
        <v>4.8688036666666665</v>
      </c>
      <c r="L1046" s="3">
        <v>6.9332277142857137</v>
      </c>
      <c r="M1046" s="3">
        <v>8.4702570000000019</v>
      </c>
      <c r="N1046" s="3">
        <v>9.8806437777777791</v>
      </c>
      <c r="O1046" s="3">
        <v>11.127013000000002</v>
      </c>
      <c r="P1046" s="3">
        <v>13.616908959999998</v>
      </c>
      <c r="Q1046" s="3">
        <v>15.522373333333334</v>
      </c>
      <c r="R1046" s="3">
        <v>17.057377485714284</v>
      </c>
      <c r="S1046" s="3">
        <v>18.338512799999997</v>
      </c>
      <c r="T1046" s="3">
        <v>20.336761120000002</v>
      </c>
      <c r="U1046" s="3">
        <v>21.738164333333334</v>
      </c>
      <c r="V1046" s="3">
        <v>23.593733800000006</v>
      </c>
      <c r="W1046" s="3">
        <v>24.794594080000003</v>
      </c>
      <c r="X1046" s="3">
        <v>27.622479319999993</v>
      </c>
    </row>
    <row r="1047" spans="1:24" x14ac:dyDescent="0.2">
      <c r="A1047" t="s">
        <v>17</v>
      </c>
      <c r="B1047">
        <v>2762</v>
      </c>
      <c r="C1047" t="s">
        <v>1057</v>
      </c>
      <c r="D1047" s="3">
        <v>0</v>
      </c>
      <c r="E1047" s="3">
        <v>0</v>
      </c>
      <c r="F1047" s="3">
        <v>0.51515333333333335</v>
      </c>
      <c r="G1047" s="3">
        <v>0.55775999999999992</v>
      </c>
      <c r="H1047" s="3">
        <v>0.58971499999999999</v>
      </c>
      <c r="I1047" s="3">
        <v>0.97165333333333304</v>
      </c>
      <c r="J1047" s="3">
        <v>1.9335680000000002</v>
      </c>
      <c r="K1047" s="3">
        <v>4.9221766666666671</v>
      </c>
      <c r="L1047" s="3">
        <v>7.009231428571427</v>
      </c>
      <c r="M1047" s="3">
        <v>8.56311</v>
      </c>
      <c r="N1047" s="3">
        <v>9.9889577777777774</v>
      </c>
      <c r="O1047" s="3">
        <v>11.248990000000001</v>
      </c>
      <c r="P1047" s="3">
        <v>13.766180799999999</v>
      </c>
      <c r="Q1047" s="3">
        <v>15.692533333333337</v>
      </c>
      <c r="R1047" s="3">
        <v>17.244364571428573</v>
      </c>
      <c r="S1047" s="3">
        <v>18.539544000000003</v>
      </c>
      <c r="T1047" s="3">
        <v>20.5596976</v>
      </c>
      <c r="U1047" s="3">
        <v>21.976463333333331</v>
      </c>
      <c r="V1047" s="3">
        <v>23.852373999999998</v>
      </c>
      <c r="W1047" s="3">
        <v>25.066398400000001</v>
      </c>
      <c r="X1047" s="3">
        <v>27.925283599999993</v>
      </c>
    </row>
    <row r="1048" spans="1:24" x14ac:dyDescent="0.2">
      <c r="A1048" t="s">
        <v>17</v>
      </c>
      <c r="B1048">
        <v>2841</v>
      </c>
      <c r="C1048" t="s">
        <v>1058</v>
      </c>
      <c r="D1048" s="3">
        <v>0</v>
      </c>
      <c r="E1048" s="3">
        <v>0</v>
      </c>
      <c r="F1048" s="3">
        <v>0.93986666666666685</v>
      </c>
      <c r="G1048" s="3">
        <v>1.0175999999999998</v>
      </c>
      <c r="H1048" s="3">
        <v>1.0759000000000001</v>
      </c>
      <c r="I1048" s="3">
        <v>1.4654222222222222</v>
      </c>
      <c r="J1048" s="3">
        <v>2.4166799999999999</v>
      </c>
      <c r="K1048" s="3">
        <v>5.3800999999999997</v>
      </c>
      <c r="L1048" s="3">
        <v>7.4158857142857135</v>
      </c>
      <c r="M1048" s="3">
        <v>8.9185999999999996</v>
      </c>
      <c r="N1048" s="3">
        <v>10.296800000000001</v>
      </c>
      <c r="O1048" s="3">
        <v>11.5144</v>
      </c>
      <c r="P1048" s="3">
        <v>13.946207999999999</v>
      </c>
      <c r="Q1048" s="3">
        <v>15.806666666666667</v>
      </c>
      <c r="R1048" s="3">
        <v>17.305074285714284</v>
      </c>
      <c r="S1048" s="3">
        <v>18.555439999999997</v>
      </c>
      <c r="T1048" s="3">
        <v>20.505376000000002</v>
      </c>
      <c r="U1048" s="3">
        <v>21.872799999999998</v>
      </c>
      <c r="V1048" s="3">
        <v>23.683240000000001</v>
      </c>
      <c r="W1048" s="3">
        <v>24.854783999999995</v>
      </c>
      <c r="X1048" s="3">
        <v>27.613136000000001</v>
      </c>
    </row>
    <row r="1049" spans="1:24" x14ac:dyDescent="0.2">
      <c r="A1049" t="s">
        <v>17</v>
      </c>
      <c r="B1049">
        <v>2881</v>
      </c>
      <c r="C1049" t="s">
        <v>1059</v>
      </c>
      <c r="D1049" s="3">
        <v>0</v>
      </c>
      <c r="E1049" s="3">
        <v>0</v>
      </c>
      <c r="F1049" s="3">
        <v>0.93986666666666685</v>
      </c>
      <c r="G1049" s="3">
        <v>1.0175999999999998</v>
      </c>
      <c r="H1049" s="3">
        <v>1.0759000000000001</v>
      </c>
      <c r="I1049" s="3">
        <v>1.4654222222222222</v>
      </c>
      <c r="J1049" s="3">
        <v>2.4166799999999999</v>
      </c>
      <c r="K1049" s="3">
        <v>5.3800999999999997</v>
      </c>
      <c r="L1049" s="3">
        <v>7.4158857142857135</v>
      </c>
      <c r="M1049" s="3">
        <v>8.9185999999999996</v>
      </c>
      <c r="N1049" s="3">
        <v>10.296800000000001</v>
      </c>
      <c r="O1049" s="3">
        <v>11.5144</v>
      </c>
      <c r="P1049" s="3">
        <v>13.946207999999999</v>
      </c>
      <c r="Q1049" s="3">
        <v>15.806666666666667</v>
      </c>
      <c r="R1049" s="3">
        <v>17.305074285714284</v>
      </c>
      <c r="S1049" s="3">
        <v>18.555439999999997</v>
      </c>
      <c r="T1049" s="3">
        <v>20.505376000000002</v>
      </c>
      <c r="U1049" s="3">
        <v>21.872799999999998</v>
      </c>
      <c r="V1049" s="3">
        <v>23.683240000000001</v>
      </c>
      <c r="W1049" s="3">
        <v>24.854783999999995</v>
      </c>
      <c r="X1049" s="3">
        <v>27.613136000000001</v>
      </c>
    </row>
    <row r="1050" spans="1:24" x14ac:dyDescent="0.2">
      <c r="A1050" t="s">
        <v>17</v>
      </c>
      <c r="B1050">
        <v>2821</v>
      </c>
      <c r="C1050" t="s">
        <v>1060</v>
      </c>
      <c r="D1050" s="3">
        <v>0</v>
      </c>
      <c r="E1050" s="3">
        <v>0</v>
      </c>
      <c r="F1050" s="3">
        <v>0.86709666666666663</v>
      </c>
      <c r="G1050" s="3">
        <v>0.9388114285714283</v>
      </c>
      <c r="H1050" s="3">
        <v>0.99259750000000002</v>
      </c>
      <c r="I1050" s="3">
        <v>1.3764577777777776</v>
      </c>
      <c r="J1050" s="3">
        <v>2.3181320000000003</v>
      </c>
      <c r="K1050" s="3">
        <v>5.2505316666666664</v>
      </c>
      <c r="L1050" s="3">
        <v>7.2699471428571432</v>
      </c>
      <c r="M1050" s="3">
        <v>8.7625150000000005</v>
      </c>
      <c r="N1050" s="3">
        <v>10.131514444444447</v>
      </c>
      <c r="O1050" s="3">
        <v>11.341035</v>
      </c>
      <c r="P1050" s="3">
        <v>13.7567992</v>
      </c>
      <c r="Q1050" s="3">
        <v>15.605066666666664</v>
      </c>
      <c r="R1050" s="3">
        <v>17.093706857142855</v>
      </c>
      <c r="S1050" s="3">
        <v>18.335956000000003</v>
      </c>
      <c r="T1050" s="3">
        <v>20.273282399999999</v>
      </c>
      <c r="U1050" s="3">
        <v>21.631878333333336</v>
      </c>
      <c r="V1050" s="3">
        <v>23.430650999999997</v>
      </c>
      <c r="W1050" s="3">
        <v>24.594661599999998</v>
      </c>
      <c r="X1050" s="3">
        <v>27.335351399999997</v>
      </c>
    </row>
    <row r="1051" spans="1:24" x14ac:dyDescent="0.2">
      <c r="A1051" t="s">
        <v>17</v>
      </c>
      <c r="B1051">
        <v>2763</v>
      </c>
      <c r="C1051" t="s">
        <v>1061</v>
      </c>
      <c r="D1051" s="3">
        <v>0</v>
      </c>
      <c r="E1051" s="3">
        <v>0</v>
      </c>
      <c r="F1051" s="3">
        <v>0.47481000000000007</v>
      </c>
      <c r="G1051" s="3">
        <v>0.51407999999999987</v>
      </c>
      <c r="H1051" s="3">
        <v>0.54353250000000009</v>
      </c>
      <c r="I1051" s="3">
        <v>0.89555999999999991</v>
      </c>
      <c r="J1051" s="3">
        <v>1.7821440000000002</v>
      </c>
      <c r="K1051" s="3">
        <v>4.5367049999999995</v>
      </c>
      <c r="L1051" s="3">
        <v>6.4603157142857137</v>
      </c>
      <c r="M1051" s="3">
        <v>7.8925050000000008</v>
      </c>
      <c r="N1051" s="3">
        <v>9.20669</v>
      </c>
      <c r="O1051" s="3">
        <v>10.368045</v>
      </c>
      <c r="P1051" s="3">
        <v>12.688106399999999</v>
      </c>
      <c r="Q1051" s="3">
        <v>14.463600000000001</v>
      </c>
      <c r="R1051" s="3">
        <v>15.893902285714287</v>
      </c>
      <c r="S1051" s="3">
        <v>17.087652000000002</v>
      </c>
      <c r="T1051" s="3">
        <v>18.949600799999999</v>
      </c>
      <c r="U1051" s="3">
        <v>20.255415000000003</v>
      </c>
      <c r="V1051" s="3">
        <v>21.984417000000001</v>
      </c>
      <c r="W1051" s="3">
        <v>23.103367200000001</v>
      </c>
      <c r="X1051" s="3">
        <v>25.738363799999998</v>
      </c>
    </row>
    <row r="1052" spans="1:24" x14ac:dyDescent="0.2">
      <c r="A1052" t="s">
        <v>17</v>
      </c>
      <c r="B1052">
        <v>2822</v>
      </c>
      <c r="C1052" t="s">
        <v>1062</v>
      </c>
      <c r="D1052" s="3">
        <v>0</v>
      </c>
      <c r="E1052" s="3">
        <v>0</v>
      </c>
      <c r="F1052" s="3">
        <v>0.84214333333333335</v>
      </c>
      <c r="G1052" s="3">
        <v>0.91179428571428567</v>
      </c>
      <c r="H1052" s="3">
        <v>0.96403250000000018</v>
      </c>
      <c r="I1052" s="3">
        <v>1.3337822222222222</v>
      </c>
      <c r="J1052" s="3">
        <v>2.2403439999999999</v>
      </c>
      <c r="K1052" s="3">
        <v>5.0635383333333328</v>
      </c>
      <c r="L1052" s="3">
        <v>7.0071728571428569</v>
      </c>
      <c r="M1052" s="3">
        <v>8.4435050000000018</v>
      </c>
      <c r="N1052" s="3">
        <v>9.7609122222222222</v>
      </c>
      <c r="O1052" s="3">
        <v>10.924844999999999</v>
      </c>
      <c r="P1052" s="3">
        <v>13.249546399999998</v>
      </c>
      <c r="Q1052" s="3">
        <v>15.028133333333335</v>
      </c>
      <c r="R1052" s="3">
        <v>16.460645142857143</v>
      </c>
      <c r="S1052" s="3">
        <v>17.656052000000003</v>
      </c>
      <c r="T1052" s="3">
        <v>19.520320800000004</v>
      </c>
      <c r="U1052" s="3">
        <v>20.82768166666667</v>
      </c>
      <c r="V1052" s="3">
        <v>22.558617000000002</v>
      </c>
      <c r="W1052" s="3">
        <v>23.678727200000001</v>
      </c>
      <c r="X1052" s="3">
        <v>26.316043799999996</v>
      </c>
    </row>
    <row r="1053" spans="1:24" x14ac:dyDescent="0.2">
      <c r="A1053" t="s">
        <v>17</v>
      </c>
      <c r="B1053">
        <v>2882</v>
      </c>
      <c r="C1053" t="s">
        <v>1063</v>
      </c>
      <c r="D1053" s="3">
        <v>0</v>
      </c>
      <c r="E1053" s="3">
        <v>0</v>
      </c>
      <c r="F1053" s="3">
        <v>0.92061333333333351</v>
      </c>
      <c r="G1053" s="3">
        <v>0.99675428571428559</v>
      </c>
      <c r="H1053" s="3">
        <v>1.0538600000000002</v>
      </c>
      <c r="I1053" s="3">
        <v>1.4510577777777778</v>
      </c>
      <c r="J1053" s="3">
        <v>2.423772</v>
      </c>
      <c r="K1053" s="3">
        <v>5.45329</v>
      </c>
      <c r="L1053" s="3">
        <v>7.5376399999999997</v>
      </c>
      <c r="M1053" s="3">
        <v>9.0774400000000011</v>
      </c>
      <c r="N1053" s="3">
        <v>10.48972</v>
      </c>
      <c r="O1053" s="3">
        <v>11.737459999999999</v>
      </c>
      <c r="P1053" s="3">
        <v>14.229523199999999</v>
      </c>
      <c r="Q1053" s="3">
        <v>16.136133333333333</v>
      </c>
      <c r="R1053" s="3">
        <v>17.671744</v>
      </c>
      <c r="S1053" s="3">
        <v>18.953175999999999</v>
      </c>
      <c r="T1053" s="3">
        <v>20.951590400000001</v>
      </c>
      <c r="U1053" s="3">
        <v>22.353019999999997</v>
      </c>
      <c r="V1053" s="3">
        <v>24.208496</v>
      </c>
      <c r="W1053" s="3">
        <v>25.409193599999995</v>
      </c>
      <c r="X1053" s="3">
        <v>28.236234399999997</v>
      </c>
    </row>
    <row r="1054" spans="1:24" x14ac:dyDescent="0.2">
      <c r="A1054" t="s">
        <v>17</v>
      </c>
      <c r="B1054">
        <v>2764</v>
      </c>
      <c r="C1054" t="s">
        <v>1064</v>
      </c>
      <c r="D1054" s="3">
        <v>0</v>
      </c>
      <c r="E1054" s="3">
        <v>0</v>
      </c>
      <c r="F1054" s="3">
        <v>0.82339666666666667</v>
      </c>
      <c r="G1054" s="3">
        <v>0.89149714285714288</v>
      </c>
      <c r="H1054" s="3">
        <v>0.94257249999999992</v>
      </c>
      <c r="I1054" s="3">
        <v>1.3028133333333332</v>
      </c>
      <c r="J1054" s="3">
        <v>2.1858520000000001</v>
      </c>
      <c r="K1054" s="3">
        <v>4.9358483333333334</v>
      </c>
      <c r="L1054" s="3">
        <v>6.8288471428571418</v>
      </c>
      <c r="M1054" s="3">
        <v>8.227665</v>
      </c>
      <c r="N1054" s="3">
        <v>9.5106588888888908</v>
      </c>
      <c r="O1054" s="3">
        <v>10.644185000000002</v>
      </c>
      <c r="P1054" s="3">
        <v>12.908151199999999</v>
      </c>
      <c r="Q1054" s="3">
        <v>14.640266666666669</v>
      </c>
      <c r="R1054" s="3">
        <v>16.035346857142859</v>
      </c>
      <c r="S1054" s="3">
        <v>17.199515999999996</v>
      </c>
      <c r="T1054" s="3">
        <v>19.015066399999998</v>
      </c>
      <c r="U1054" s="3">
        <v>20.288261666666667</v>
      </c>
      <c r="V1054" s="3">
        <v>21.973960999999999</v>
      </c>
      <c r="W1054" s="3">
        <v>23.064797600000002</v>
      </c>
      <c r="X1054" s="3">
        <v>25.633185399999999</v>
      </c>
    </row>
    <row r="1055" spans="1:24" x14ac:dyDescent="0.2">
      <c r="A1055" t="s">
        <v>17</v>
      </c>
      <c r="B1055">
        <v>2765</v>
      </c>
      <c r="C1055" t="s">
        <v>1065</v>
      </c>
      <c r="D1055" s="3">
        <v>0</v>
      </c>
      <c r="E1055" s="3">
        <v>0</v>
      </c>
      <c r="F1055" s="3">
        <v>0.71908666666666665</v>
      </c>
      <c r="G1055" s="3">
        <v>0.77855999999999992</v>
      </c>
      <c r="H1055" s="3">
        <v>0.82316500000000004</v>
      </c>
      <c r="I1055" s="3">
        <v>1.1719199999999999</v>
      </c>
      <c r="J1055" s="3">
        <v>2.0324079999999998</v>
      </c>
      <c r="K1055" s="3">
        <v>4.7106433333333326</v>
      </c>
      <c r="L1055" s="3">
        <v>6.560745714285714</v>
      </c>
      <c r="M1055" s="3">
        <v>7.9304100000000002</v>
      </c>
      <c r="N1055" s="3">
        <v>9.186802222222223</v>
      </c>
      <c r="O1055" s="3">
        <v>10.296890000000001</v>
      </c>
      <c r="P1055" s="3">
        <v>12.5141648</v>
      </c>
      <c r="Q1055" s="3">
        <v>14.210666666666667</v>
      </c>
      <c r="R1055" s="3">
        <v>15.577130285714286</v>
      </c>
      <c r="S1055" s="3">
        <v>16.717464</v>
      </c>
      <c r="T1055" s="3">
        <v>18.495905599999997</v>
      </c>
      <c r="U1055" s="3">
        <v>19.743096666666666</v>
      </c>
      <c r="V1055" s="3">
        <v>21.394394000000002</v>
      </c>
      <c r="W1055" s="3">
        <v>22.462990400000002</v>
      </c>
      <c r="X1055" s="3">
        <v>24.9791116</v>
      </c>
    </row>
    <row r="1056" spans="1:24" x14ac:dyDescent="0.2">
      <c r="A1056" t="s">
        <v>17</v>
      </c>
      <c r="B1056">
        <v>2766</v>
      </c>
      <c r="C1056" t="s">
        <v>1066</v>
      </c>
      <c r="D1056" s="3">
        <v>0</v>
      </c>
      <c r="E1056" s="3">
        <v>0</v>
      </c>
      <c r="F1056" s="3">
        <v>0.53842833333333329</v>
      </c>
      <c r="G1056" s="3">
        <v>0.58296000000000003</v>
      </c>
      <c r="H1056" s="3">
        <v>0.61635875000000018</v>
      </c>
      <c r="I1056" s="3">
        <v>1.0155533333333333</v>
      </c>
      <c r="J1056" s="3">
        <v>2.0209280000000001</v>
      </c>
      <c r="K1056" s="3">
        <v>5.144564166666667</v>
      </c>
      <c r="L1056" s="3">
        <v>7.3259135714285701</v>
      </c>
      <c r="M1056" s="3">
        <v>8.9499975000000003</v>
      </c>
      <c r="N1056" s="3">
        <v>10.440266111111113</v>
      </c>
      <c r="O1056" s="3">
        <v>11.757227500000001</v>
      </c>
      <c r="P1056" s="3">
        <v>14.388146799999998</v>
      </c>
      <c r="Q1056" s="3">
        <v>16.401533333333333</v>
      </c>
      <c r="R1056" s="3">
        <v>18.023477428571429</v>
      </c>
      <c r="S1056" s="3">
        <v>19.377174</v>
      </c>
      <c r="T1056" s="3">
        <v>21.488599600000001</v>
      </c>
      <c r="U1056" s="3">
        <v>22.969375833333334</v>
      </c>
      <c r="V1056" s="3">
        <v>24.930041500000002</v>
      </c>
      <c r="W1056" s="3">
        <v>26.198916399999998</v>
      </c>
      <c r="X1056" s="3">
        <v>29.186968099999998</v>
      </c>
    </row>
    <row r="1057" spans="1:24" x14ac:dyDescent="0.2">
      <c r="A1057" t="s">
        <v>17</v>
      </c>
      <c r="B1057">
        <v>2781</v>
      </c>
      <c r="C1057" t="s">
        <v>1067</v>
      </c>
      <c r="D1057" s="3">
        <v>0</v>
      </c>
      <c r="E1057" s="3">
        <v>0</v>
      </c>
      <c r="F1057" s="3">
        <v>0.53998000000000002</v>
      </c>
      <c r="G1057" s="3">
        <v>0.58463999999999994</v>
      </c>
      <c r="H1057" s="3">
        <v>0.6181350000000001</v>
      </c>
      <c r="I1057" s="3">
        <v>1.0184799999999998</v>
      </c>
      <c r="J1057" s="3">
        <v>2.0267519999999997</v>
      </c>
      <c r="K1057" s="3">
        <v>5.1593900000000001</v>
      </c>
      <c r="L1057" s="3">
        <v>7.3470257142857136</v>
      </c>
      <c r="M1057" s="3">
        <v>8.9757899999999999</v>
      </c>
      <c r="N1057" s="3">
        <v>10.470353333333335</v>
      </c>
      <c r="O1057" s="3">
        <v>11.79111</v>
      </c>
      <c r="P1057" s="3">
        <v>14.4296112</v>
      </c>
      <c r="Q1057" s="3">
        <v>16.448799999999999</v>
      </c>
      <c r="R1057" s="3">
        <v>18.075418285714285</v>
      </c>
      <c r="S1057" s="3">
        <v>19.433015999999999</v>
      </c>
      <c r="T1057" s="3">
        <v>21.550526400000003</v>
      </c>
      <c r="U1057" s="3">
        <v>23.035570000000003</v>
      </c>
      <c r="V1057" s="3">
        <v>25.001886000000002</v>
      </c>
      <c r="W1057" s="3">
        <v>26.274417600000007</v>
      </c>
      <c r="X1057" s="3">
        <v>29.271080399999999</v>
      </c>
    </row>
    <row r="1058" spans="1:24" x14ac:dyDescent="0.2">
      <c r="A1058" t="s">
        <v>17</v>
      </c>
      <c r="B1058">
        <v>2842</v>
      </c>
      <c r="C1058" t="s">
        <v>1068</v>
      </c>
      <c r="D1058" s="3">
        <v>0</v>
      </c>
      <c r="E1058" s="3">
        <v>0</v>
      </c>
      <c r="F1058" s="3">
        <v>0.87343000000000004</v>
      </c>
      <c r="G1058" s="3">
        <v>0.9456685714285713</v>
      </c>
      <c r="H1058" s="3">
        <v>0.9998475</v>
      </c>
      <c r="I1058" s="3">
        <v>1.3840133333333333</v>
      </c>
      <c r="J1058" s="3">
        <v>2.3260320000000001</v>
      </c>
      <c r="K1058" s="3">
        <v>5.2596149999999993</v>
      </c>
      <c r="L1058" s="3">
        <v>7.2793757142857141</v>
      </c>
      <c r="M1058" s="3">
        <v>8.7720149999999997</v>
      </c>
      <c r="N1058" s="3">
        <v>10.141070000000003</v>
      </c>
      <c r="O1058" s="3">
        <v>11.350635</v>
      </c>
      <c r="P1058" s="3">
        <v>13.766479199999997</v>
      </c>
      <c r="Q1058" s="3">
        <v>15.614799999999999</v>
      </c>
      <c r="R1058" s="3">
        <v>17.103478285714285</v>
      </c>
      <c r="S1058" s="3">
        <v>18.345756000000002</v>
      </c>
      <c r="T1058" s="3">
        <v>20.283122399999996</v>
      </c>
      <c r="U1058" s="3">
        <v>21.641745</v>
      </c>
      <c r="V1058" s="3">
        <v>23.440550999999999</v>
      </c>
      <c r="W1058" s="3">
        <v>24.604581599999999</v>
      </c>
      <c r="X1058" s="3">
        <v>27.345311399999993</v>
      </c>
    </row>
    <row r="1059" spans="1:24" x14ac:dyDescent="0.2">
      <c r="A1059" t="s">
        <v>17</v>
      </c>
      <c r="B1059">
        <v>2767</v>
      </c>
      <c r="C1059" t="s">
        <v>1069</v>
      </c>
      <c r="D1059" s="3">
        <v>0</v>
      </c>
      <c r="E1059" s="3">
        <v>0</v>
      </c>
      <c r="F1059" s="3">
        <v>0.70667333333333338</v>
      </c>
      <c r="G1059" s="3">
        <v>0.76511999999999991</v>
      </c>
      <c r="H1059" s="3">
        <v>0.80895500000000009</v>
      </c>
      <c r="I1059" s="3">
        <v>1.1485066666666666</v>
      </c>
      <c r="J1059" s="3">
        <v>1.985816</v>
      </c>
      <c r="K1059" s="3">
        <v>4.592036666666667</v>
      </c>
      <c r="L1059" s="3">
        <v>6.3918485714285698</v>
      </c>
      <c r="M1059" s="3">
        <v>7.7240700000000011</v>
      </c>
      <c r="N1059" s="3">
        <v>8.9461044444444457</v>
      </c>
      <c r="O1059" s="3">
        <v>10.025830000000003</v>
      </c>
      <c r="P1059" s="3">
        <v>12.182449599999998</v>
      </c>
      <c r="Q1059" s="3">
        <v>13.832533333333332</v>
      </c>
      <c r="R1059" s="3">
        <v>15.16160342857143</v>
      </c>
      <c r="S1059" s="3">
        <v>16.270728000000002</v>
      </c>
      <c r="T1059" s="3">
        <v>18.000491200000003</v>
      </c>
      <c r="U1059" s="3">
        <v>19.213543333333334</v>
      </c>
      <c r="V1059" s="3">
        <v>20.819638000000001</v>
      </c>
      <c r="W1059" s="3">
        <v>21.858980800000001</v>
      </c>
      <c r="X1059" s="3">
        <v>24.306213199999998</v>
      </c>
    </row>
    <row r="1060" spans="1:24" x14ac:dyDescent="0.2">
      <c r="A1060" t="s">
        <v>17</v>
      </c>
      <c r="B1060">
        <v>2883</v>
      </c>
      <c r="C1060" t="s">
        <v>1070</v>
      </c>
      <c r="D1060" s="3">
        <v>0</v>
      </c>
      <c r="E1060" s="3">
        <v>0</v>
      </c>
      <c r="F1060" s="3">
        <v>0.96532666666666667</v>
      </c>
      <c r="G1060" s="3">
        <v>1.0451657142857143</v>
      </c>
      <c r="H1060" s="3">
        <v>1.1050450000000001</v>
      </c>
      <c r="I1060" s="3">
        <v>1.4914933333333331</v>
      </c>
      <c r="J1060" s="3">
        <v>2.432884</v>
      </c>
      <c r="K1060" s="3">
        <v>5.3662133333333335</v>
      </c>
      <c r="L1060" s="3">
        <v>7.3785799999999986</v>
      </c>
      <c r="M1060" s="3">
        <v>8.8629299999999986</v>
      </c>
      <c r="N1060" s="3">
        <v>10.22422888888889</v>
      </c>
      <c r="O1060" s="3">
        <v>11.426869999999999</v>
      </c>
      <c r="P1060" s="3">
        <v>13.828750399999997</v>
      </c>
      <c r="Q1060" s="3">
        <v>15.666266666666667</v>
      </c>
      <c r="R1060" s="3">
        <v>17.146167999999999</v>
      </c>
      <c r="S1060" s="3">
        <v>18.381072</v>
      </c>
      <c r="T1060" s="3">
        <v>20.306868800000004</v>
      </c>
      <c r="U1060" s="3">
        <v>21.657356666666665</v>
      </c>
      <c r="V1060" s="3">
        <v>23.445361999999999</v>
      </c>
      <c r="W1060" s="3">
        <v>24.602379199999998</v>
      </c>
      <c r="X1060" s="3">
        <v>27.326486799999994</v>
      </c>
    </row>
    <row r="1061" spans="1:24" x14ac:dyDescent="0.2">
      <c r="A1061" t="s">
        <v>17</v>
      </c>
      <c r="B1061">
        <v>2782</v>
      </c>
      <c r="C1061" t="s">
        <v>1071</v>
      </c>
      <c r="D1061" s="3">
        <v>0</v>
      </c>
      <c r="E1061" s="3">
        <v>0</v>
      </c>
      <c r="F1061" s="3">
        <v>0.51205000000000001</v>
      </c>
      <c r="G1061" s="3">
        <v>0.55439999999999989</v>
      </c>
      <c r="H1061" s="3">
        <v>0.58616250000000003</v>
      </c>
      <c r="I1061" s="3">
        <v>0.96579999999999977</v>
      </c>
      <c r="J1061" s="3">
        <v>1.9219199999999999</v>
      </c>
      <c r="K1061" s="3">
        <v>4.892525</v>
      </c>
      <c r="L1061" s="3">
        <v>6.9670071428571427</v>
      </c>
      <c r="M1061" s="3">
        <v>8.5115250000000007</v>
      </c>
      <c r="N1061" s="3">
        <v>9.9287833333333335</v>
      </c>
      <c r="O1061" s="3">
        <v>11.181225</v>
      </c>
      <c r="P1061" s="3">
        <v>13.683251999999998</v>
      </c>
      <c r="Q1061" s="3">
        <v>15.598000000000001</v>
      </c>
      <c r="R1061" s="3">
        <v>17.140482857142857</v>
      </c>
      <c r="S1061" s="3">
        <v>18.427860000000003</v>
      </c>
      <c r="T1061" s="3">
        <v>20.435843999999999</v>
      </c>
      <c r="U1061" s="3">
        <v>21.844075</v>
      </c>
      <c r="V1061" s="3">
        <v>23.708685000000003</v>
      </c>
      <c r="W1061" s="3">
        <v>24.915395999999998</v>
      </c>
      <c r="X1061" s="3">
        <v>27.757058999999995</v>
      </c>
    </row>
    <row r="1062" spans="1:24" x14ac:dyDescent="0.2">
      <c r="A1062" t="s">
        <v>17</v>
      </c>
      <c r="B1062">
        <v>2823</v>
      </c>
      <c r="C1062" t="s">
        <v>1072</v>
      </c>
      <c r="D1062" s="3">
        <v>0</v>
      </c>
      <c r="E1062" s="3">
        <v>0</v>
      </c>
      <c r="F1062" s="3">
        <v>0.94917666666666689</v>
      </c>
      <c r="G1062" s="3">
        <v>1.0276799999999999</v>
      </c>
      <c r="H1062" s="3">
        <v>1.0865575000000001</v>
      </c>
      <c r="I1062" s="3">
        <v>1.4829822222222222</v>
      </c>
      <c r="J1062" s="3">
        <v>2.4516239999999998</v>
      </c>
      <c r="K1062" s="3">
        <v>5.469055</v>
      </c>
      <c r="L1062" s="3">
        <v>7.5425585714285699</v>
      </c>
      <c r="M1062" s="3">
        <v>9.0733549999999994</v>
      </c>
      <c r="N1062" s="3">
        <v>10.477323333333334</v>
      </c>
      <c r="O1062" s="3">
        <v>11.717695000000001</v>
      </c>
      <c r="P1062" s="3">
        <v>14.194994399999999</v>
      </c>
      <c r="Q1062" s="3">
        <v>16.090266666666668</v>
      </c>
      <c r="R1062" s="3">
        <v>17.616719428571429</v>
      </c>
      <c r="S1062" s="3">
        <v>18.890491999999998</v>
      </c>
      <c r="T1062" s="3">
        <v>20.876936800000003</v>
      </c>
      <c r="U1062" s="3">
        <v>22.269965000000003</v>
      </c>
      <c r="V1062" s="3">
        <v>24.114307</v>
      </c>
      <c r="W1062" s="3">
        <v>25.3077912</v>
      </c>
      <c r="X1062" s="3">
        <v>28.1178098</v>
      </c>
    </row>
    <row r="1063" spans="1:24" x14ac:dyDescent="0.2">
      <c r="A1063" t="s">
        <v>17</v>
      </c>
      <c r="B1063">
        <v>2843</v>
      </c>
      <c r="C1063" t="s">
        <v>1073</v>
      </c>
      <c r="D1063" s="3">
        <v>0</v>
      </c>
      <c r="E1063" s="3">
        <v>0</v>
      </c>
      <c r="F1063" s="3">
        <v>0.92061333333333351</v>
      </c>
      <c r="G1063" s="3">
        <v>0.99675428571428559</v>
      </c>
      <c r="H1063" s="3">
        <v>1.0538600000000002</v>
      </c>
      <c r="I1063" s="3">
        <v>1.4510577777777778</v>
      </c>
      <c r="J1063" s="3">
        <v>2.423772</v>
      </c>
      <c r="K1063" s="3">
        <v>5.45329</v>
      </c>
      <c r="L1063" s="3">
        <v>7.5376399999999997</v>
      </c>
      <c r="M1063" s="3">
        <v>9.0774400000000011</v>
      </c>
      <c r="N1063" s="3">
        <v>10.48972</v>
      </c>
      <c r="O1063" s="3">
        <v>11.737459999999999</v>
      </c>
      <c r="P1063" s="3">
        <v>14.229523199999999</v>
      </c>
      <c r="Q1063" s="3">
        <v>16.136133333333333</v>
      </c>
      <c r="R1063" s="3">
        <v>17.671744</v>
      </c>
      <c r="S1063" s="3">
        <v>18.953175999999999</v>
      </c>
      <c r="T1063" s="3">
        <v>20.951590400000001</v>
      </c>
      <c r="U1063" s="3">
        <v>22.353019999999997</v>
      </c>
      <c r="V1063" s="3">
        <v>24.208496</v>
      </c>
      <c r="W1063" s="3">
        <v>25.409193599999995</v>
      </c>
      <c r="X1063" s="3">
        <v>28.236234399999997</v>
      </c>
    </row>
    <row r="1064" spans="1:24" x14ac:dyDescent="0.2">
      <c r="A1064" t="s">
        <v>17</v>
      </c>
      <c r="B1064">
        <v>2783</v>
      </c>
      <c r="C1064" t="s">
        <v>1074</v>
      </c>
      <c r="D1064" s="3">
        <v>0</v>
      </c>
      <c r="E1064" s="3">
        <v>0</v>
      </c>
      <c r="F1064" s="3">
        <v>0.52446333333333339</v>
      </c>
      <c r="G1064" s="3">
        <v>0.5678399999999999</v>
      </c>
      <c r="H1064" s="3">
        <v>0.60037250000000009</v>
      </c>
      <c r="I1064" s="3">
        <v>0.98921333333333339</v>
      </c>
      <c r="J1064" s="3">
        <v>1.968512</v>
      </c>
      <c r="K1064" s="3">
        <v>5.0111316666666665</v>
      </c>
      <c r="L1064" s="3">
        <v>7.1359042857142851</v>
      </c>
      <c r="M1064" s="3">
        <v>8.7178650000000015</v>
      </c>
      <c r="N1064" s="3">
        <v>10.169481111111113</v>
      </c>
      <c r="O1064" s="3">
        <v>11.452285</v>
      </c>
      <c r="P1064" s="3">
        <v>14.014967200000001</v>
      </c>
      <c r="Q1064" s="3">
        <v>15.976133333333333</v>
      </c>
      <c r="R1064" s="3">
        <v>17.556009714285715</v>
      </c>
      <c r="S1064" s="3">
        <v>18.874596</v>
      </c>
      <c r="T1064" s="3">
        <v>20.931258400000001</v>
      </c>
      <c r="U1064" s="3">
        <v>22.373628333333333</v>
      </c>
      <c r="V1064" s="3">
        <v>24.283441000000003</v>
      </c>
      <c r="W1064" s="3">
        <v>25.519405599999999</v>
      </c>
      <c r="X1064" s="3">
        <v>28.429957399999996</v>
      </c>
    </row>
    <row r="1065" spans="1:24" x14ac:dyDescent="0.2">
      <c r="A1065" t="s">
        <v>17</v>
      </c>
      <c r="B1065">
        <v>2844</v>
      </c>
      <c r="C1065" t="s">
        <v>1075</v>
      </c>
      <c r="D1065" s="3">
        <v>0</v>
      </c>
      <c r="E1065" s="3">
        <v>0</v>
      </c>
      <c r="F1065" s="3">
        <v>0.94607333333333343</v>
      </c>
      <c r="G1065" s="3">
        <v>1.0243199999999999</v>
      </c>
      <c r="H1065" s="3">
        <v>1.083005</v>
      </c>
      <c r="I1065" s="3">
        <v>1.4771288888888889</v>
      </c>
      <c r="J1065" s="3">
        <v>2.4399759999999997</v>
      </c>
      <c r="K1065" s="3">
        <v>5.4394033333333329</v>
      </c>
      <c r="L1065" s="3">
        <v>7.5003342857142847</v>
      </c>
      <c r="M1065" s="3">
        <v>9.0217700000000001</v>
      </c>
      <c r="N1065" s="3">
        <v>10.417148888888891</v>
      </c>
      <c r="O1065" s="3">
        <v>11.649929999999999</v>
      </c>
      <c r="P1065" s="3">
        <v>14.112065599999998</v>
      </c>
      <c r="Q1065" s="3">
        <v>15.995733333333332</v>
      </c>
      <c r="R1065" s="3">
        <v>17.512837714285716</v>
      </c>
      <c r="S1065" s="3">
        <v>18.778807999999998</v>
      </c>
      <c r="T1065" s="3">
        <v>20.753083199999999</v>
      </c>
      <c r="U1065" s="3">
        <v>22.137576666666664</v>
      </c>
      <c r="V1065" s="3">
        <v>23.970618000000002</v>
      </c>
      <c r="W1065" s="3">
        <v>25.156788799999998</v>
      </c>
      <c r="X1065" s="3">
        <v>27.949585199999994</v>
      </c>
    </row>
    <row r="1066" spans="1:24" x14ac:dyDescent="0.2">
      <c r="A1066" t="s">
        <v>17</v>
      </c>
      <c r="B1066">
        <v>2884</v>
      </c>
      <c r="C1066" t="s">
        <v>1076</v>
      </c>
      <c r="D1066" s="3">
        <v>0</v>
      </c>
      <c r="E1066" s="3">
        <v>0</v>
      </c>
      <c r="F1066" s="3">
        <v>0.92745333333333324</v>
      </c>
      <c r="G1066" s="3">
        <v>1.0041600000000002</v>
      </c>
      <c r="H1066" s="3">
        <v>1.06169</v>
      </c>
      <c r="I1066" s="3">
        <v>1.4420088888888889</v>
      </c>
      <c r="J1066" s="3">
        <v>2.3700879999999995</v>
      </c>
      <c r="K1066" s="3">
        <v>5.2614933333333331</v>
      </c>
      <c r="L1066" s="3">
        <v>7.2469885714285711</v>
      </c>
      <c r="M1066" s="3">
        <v>8.7122600000000006</v>
      </c>
      <c r="N1066" s="3">
        <v>10.056102222222224</v>
      </c>
      <c r="O1066" s="3">
        <v>11.24334</v>
      </c>
      <c r="P1066" s="3">
        <v>13.614492800000001</v>
      </c>
      <c r="Q1066" s="3">
        <v>15.428533333333336</v>
      </c>
      <c r="R1066" s="3">
        <v>16.889547428571426</v>
      </c>
      <c r="S1066" s="3">
        <v>18.108703999999996</v>
      </c>
      <c r="T1066" s="3">
        <v>20.0099616</v>
      </c>
      <c r="U1066" s="3">
        <v>21.343246666666669</v>
      </c>
      <c r="V1066" s="3">
        <v>23.108484000000004</v>
      </c>
      <c r="W1066" s="3">
        <v>24.250774400000001</v>
      </c>
      <c r="X1066" s="3">
        <v>26.9402376</v>
      </c>
    </row>
    <row r="1067" spans="1:24" x14ac:dyDescent="0.2">
      <c r="A1067" t="s">
        <v>17</v>
      </c>
      <c r="B1067">
        <v>2845</v>
      </c>
      <c r="C1067" t="s">
        <v>1077</v>
      </c>
      <c r="D1067" s="3">
        <v>0</v>
      </c>
      <c r="E1067" s="3">
        <v>0</v>
      </c>
      <c r="F1067" s="3">
        <v>0.89205000000000001</v>
      </c>
      <c r="G1067" s="3">
        <v>0.96582857142857126</v>
      </c>
      <c r="H1067" s="3">
        <v>1.0211625</v>
      </c>
      <c r="I1067" s="3">
        <v>1.4191333333333331</v>
      </c>
      <c r="J1067" s="3">
        <v>2.3959199999999998</v>
      </c>
      <c r="K1067" s="3">
        <v>5.4375249999999999</v>
      </c>
      <c r="L1067" s="3">
        <v>7.5327214285714286</v>
      </c>
      <c r="M1067" s="3">
        <v>9.0815249999999992</v>
      </c>
      <c r="N1067" s="3">
        <v>10.502116666666668</v>
      </c>
      <c r="O1067" s="3">
        <v>11.757225</v>
      </c>
      <c r="P1067" s="3">
        <v>14.264052</v>
      </c>
      <c r="Q1067" s="3">
        <v>16.181999999999999</v>
      </c>
      <c r="R1067" s="3">
        <v>17.726768571428572</v>
      </c>
      <c r="S1067" s="3">
        <v>19.01586</v>
      </c>
      <c r="T1067" s="3">
        <v>21.026243999999998</v>
      </c>
      <c r="U1067" s="3">
        <v>22.436075000000002</v>
      </c>
      <c r="V1067" s="3">
        <v>24.302685000000004</v>
      </c>
      <c r="W1067" s="3">
        <v>25.510595999999996</v>
      </c>
      <c r="X1067" s="3">
        <v>28.354658999999998</v>
      </c>
    </row>
    <row r="1068" spans="1:24" x14ac:dyDescent="0.2">
      <c r="A1068" t="s">
        <v>17</v>
      </c>
      <c r="B1068">
        <v>2784</v>
      </c>
      <c r="C1068" t="s">
        <v>1078</v>
      </c>
      <c r="D1068" s="3">
        <v>0</v>
      </c>
      <c r="E1068" s="3">
        <v>0</v>
      </c>
      <c r="F1068" s="3">
        <v>0.54929000000000006</v>
      </c>
      <c r="G1068" s="3">
        <v>0.59472000000000003</v>
      </c>
      <c r="H1068" s="3">
        <v>0.62879250000000009</v>
      </c>
      <c r="I1068" s="3">
        <v>1.0360399999999998</v>
      </c>
      <c r="J1068" s="3">
        <v>2.061696</v>
      </c>
      <c r="K1068" s="3">
        <v>5.2483449999999996</v>
      </c>
      <c r="L1068" s="3">
        <v>7.4736985714285717</v>
      </c>
      <c r="M1068" s="3">
        <v>9.1305450000000015</v>
      </c>
      <c r="N1068" s="3">
        <v>10.650876666666671</v>
      </c>
      <c r="O1068" s="3">
        <v>11.994404999999999</v>
      </c>
      <c r="P1068" s="3">
        <v>14.678397599999998</v>
      </c>
      <c r="Q1068" s="3">
        <v>16.732400000000002</v>
      </c>
      <c r="R1068" s="3">
        <v>18.387063428571427</v>
      </c>
      <c r="S1068" s="3">
        <v>19.768068000000003</v>
      </c>
      <c r="T1068" s="3">
        <v>21.922087200000004</v>
      </c>
      <c r="U1068" s="3">
        <v>23.432735000000001</v>
      </c>
      <c r="V1068" s="3">
        <v>25.432953000000001</v>
      </c>
      <c r="W1068" s="3">
        <v>26.727424800000005</v>
      </c>
      <c r="X1068" s="3">
        <v>29.775754199999994</v>
      </c>
    </row>
    <row r="1069" spans="1:24" x14ac:dyDescent="0.2">
      <c r="A1069" t="s">
        <v>17</v>
      </c>
      <c r="B1069">
        <v>2785</v>
      </c>
      <c r="C1069" t="s">
        <v>1079</v>
      </c>
      <c r="D1069" s="3">
        <v>0</v>
      </c>
      <c r="E1069" s="3">
        <v>0</v>
      </c>
      <c r="F1069" s="3">
        <v>0.52756666666666674</v>
      </c>
      <c r="G1069" s="3">
        <v>0.57120000000000004</v>
      </c>
      <c r="H1069" s="3">
        <v>0.60392500000000005</v>
      </c>
      <c r="I1069" s="3">
        <v>0.99506666666666654</v>
      </c>
      <c r="J1069" s="3">
        <v>1.9801599999999999</v>
      </c>
      <c r="K1069" s="3">
        <v>5.0407833333333336</v>
      </c>
      <c r="L1069" s="3">
        <v>7.178128571428573</v>
      </c>
      <c r="M1069" s="3">
        <v>8.7694500000000009</v>
      </c>
      <c r="N1069" s="3">
        <v>10.229655555555558</v>
      </c>
      <c r="O1069" s="3">
        <v>11.520049999999999</v>
      </c>
      <c r="P1069" s="3">
        <v>14.097895999999999</v>
      </c>
      <c r="Q1069" s="3">
        <v>16.070666666666664</v>
      </c>
      <c r="R1069" s="3">
        <v>17.659891428571427</v>
      </c>
      <c r="S1069" s="3">
        <v>18.986280000000004</v>
      </c>
      <c r="T1069" s="3">
        <v>21.055112000000001</v>
      </c>
      <c r="U1069" s="3">
        <v>22.506016666666667</v>
      </c>
      <c r="V1069" s="3">
        <v>24.427129999999998</v>
      </c>
      <c r="W1069" s="3">
        <v>25.670408000000002</v>
      </c>
      <c r="X1069" s="3">
        <v>28.598181999999994</v>
      </c>
    </row>
    <row r="1070" spans="1:24" x14ac:dyDescent="0.2">
      <c r="A1070" t="s">
        <v>17</v>
      </c>
      <c r="B1070">
        <v>2885</v>
      </c>
      <c r="C1070" t="s">
        <v>1080</v>
      </c>
      <c r="D1070" s="3">
        <v>0</v>
      </c>
      <c r="E1070" s="3">
        <v>0</v>
      </c>
      <c r="F1070" s="3">
        <v>0.95538333333333347</v>
      </c>
      <c r="G1070" s="3">
        <v>1.0344</v>
      </c>
      <c r="H1070" s="3">
        <v>1.0936625</v>
      </c>
      <c r="I1070" s="3">
        <v>1.4946888888888887</v>
      </c>
      <c r="J1070" s="3">
        <v>2.4749200000000005</v>
      </c>
      <c r="K1070" s="3">
        <v>5.5283583333333333</v>
      </c>
      <c r="L1070" s="3">
        <v>7.627007142857142</v>
      </c>
      <c r="M1070" s="3">
        <v>9.1765249999999998</v>
      </c>
      <c r="N1070" s="3">
        <v>10.597672222222224</v>
      </c>
      <c r="O1070" s="3">
        <v>11.853225</v>
      </c>
      <c r="P1070" s="3">
        <v>14.360852</v>
      </c>
      <c r="Q1070" s="3">
        <v>16.279333333333334</v>
      </c>
      <c r="R1070" s="3">
        <v>17.824482857142858</v>
      </c>
      <c r="S1070" s="3">
        <v>19.113860000000003</v>
      </c>
      <c r="T1070" s="3">
        <v>21.124644</v>
      </c>
      <c r="U1070" s="3">
        <v>22.534741666666669</v>
      </c>
      <c r="V1070" s="3">
        <v>24.401685000000008</v>
      </c>
      <c r="W1070" s="3">
        <v>25.609796000000003</v>
      </c>
      <c r="X1070" s="3">
        <v>28.454258999999997</v>
      </c>
    </row>
    <row r="1071" spans="1:24" x14ac:dyDescent="0.2">
      <c r="A1071" t="s">
        <v>17</v>
      </c>
      <c r="B1071">
        <v>2768</v>
      </c>
      <c r="C1071" t="s">
        <v>1081</v>
      </c>
      <c r="D1071" s="3">
        <v>0</v>
      </c>
      <c r="E1071" s="3">
        <v>0</v>
      </c>
      <c r="F1071" s="3">
        <v>0.52136000000000005</v>
      </c>
      <c r="G1071" s="3">
        <v>0.56447999999999998</v>
      </c>
      <c r="H1071" s="3">
        <v>0.59682000000000013</v>
      </c>
      <c r="I1071" s="3">
        <v>0.98335999999999979</v>
      </c>
      <c r="J1071" s="3">
        <v>1.9568640000000002</v>
      </c>
      <c r="K1071" s="3">
        <v>4.9814799999999995</v>
      </c>
      <c r="L1071" s="3">
        <v>7.0936799999999991</v>
      </c>
      <c r="M1071" s="3">
        <v>8.6662800000000004</v>
      </c>
      <c r="N1071" s="3">
        <v>10.109306666666669</v>
      </c>
      <c r="O1071" s="3">
        <v>11.38452</v>
      </c>
      <c r="P1071" s="3">
        <v>13.9320384</v>
      </c>
      <c r="Q1071" s="3">
        <v>15.881599999999999</v>
      </c>
      <c r="R1071" s="3">
        <v>17.452128000000002</v>
      </c>
      <c r="S1071" s="3">
        <v>18.762912</v>
      </c>
      <c r="T1071" s="3">
        <v>20.8074048</v>
      </c>
      <c r="U1071" s="3">
        <v>22.241240000000001</v>
      </c>
      <c r="V1071" s="3">
        <v>24.139752000000001</v>
      </c>
      <c r="W1071" s="3">
        <v>25.368403199999999</v>
      </c>
      <c r="X1071" s="3">
        <v>28.261732800000001</v>
      </c>
    </row>
    <row r="1072" spans="1:24" x14ac:dyDescent="0.2">
      <c r="A1072" t="s">
        <v>17</v>
      </c>
      <c r="B1072">
        <v>2824</v>
      </c>
      <c r="C1072" t="s">
        <v>1082</v>
      </c>
      <c r="D1072" s="3">
        <v>0</v>
      </c>
      <c r="E1072" s="3">
        <v>0</v>
      </c>
      <c r="F1072" s="3">
        <v>0.80388999999999999</v>
      </c>
      <c r="G1072" s="3">
        <v>0.87037714285714296</v>
      </c>
      <c r="H1072" s="3">
        <v>0.92024250000000007</v>
      </c>
      <c r="I1072" s="3">
        <v>1.2967511111111112</v>
      </c>
      <c r="J1072" s="3">
        <v>2.2237359999999997</v>
      </c>
      <c r="K1072" s="3">
        <v>5.1094783333333327</v>
      </c>
      <c r="L1072" s="3">
        <v>7.1006414285714277</v>
      </c>
      <c r="M1072" s="3">
        <v>8.5738449999999986</v>
      </c>
      <c r="N1072" s="3">
        <v>9.9251655555555569</v>
      </c>
      <c r="O1072" s="3">
        <v>11.119104999999999</v>
      </c>
      <c r="P1072" s="3">
        <v>13.503821599999998</v>
      </c>
      <c r="Q1072" s="3">
        <v>15.3284</v>
      </c>
      <c r="R1072" s="3">
        <v>16.79800057142857</v>
      </c>
      <c r="S1072" s="3">
        <v>18.024387999999998</v>
      </c>
      <c r="T1072" s="3">
        <v>19.937015200000001</v>
      </c>
      <c r="U1072" s="3">
        <v>21.278301666666664</v>
      </c>
      <c r="V1072" s="3">
        <v>23.054173000000002</v>
      </c>
      <c r="W1072" s="3">
        <v>24.203376799999997</v>
      </c>
      <c r="X1072" s="3">
        <v>26.909262199999993</v>
      </c>
    </row>
    <row r="1073" spans="1:24" x14ac:dyDescent="0.2">
      <c r="A1073" t="s">
        <v>17</v>
      </c>
      <c r="B1073">
        <v>2825</v>
      </c>
      <c r="C1073" t="s">
        <v>1083</v>
      </c>
      <c r="D1073" s="3">
        <v>0</v>
      </c>
      <c r="E1073" s="3">
        <v>0</v>
      </c>
      <c r="F1073" s="3">
        <v>0.81320000000000003</v>
      </c>
      <c r="G1073" s="3">
        <v>0.88045714285714272</v>
      </c>
      <c r="H1073" s="3">
        <v>0.93089999999999995</v>
      </c>
      <c r="I1073" s="3">
        <v>1.314311111111111</v>
      </c>
      <c r="J1073" s="3">
        <v>2.2586799999999996</v>
      </c>
      <c r="K1073" s="3">
        <v>5.198433333333333</v>
      </c>
      <c r="L1073" s="3">
        <v>7.2273142857142858</v>
      </c>
      <c r="M1073" s="3">
        <v>8.7286000000000001</v>
      </c>
      <c r="N1073" s="3">
        <v>10.10568888888889</v>
      </c>
      <c r="O1073" s="3">
        <v>11.322399999999998</v>
      </c>
      <c r="P1073" s="3">
        <v>13.752607999999999</v>
      </c>
      <c r="Q1073" s="3">
        <v>15.612</v>
      </c>
      <c r="R1073" s="3">
        <v>17.109645714285712</v>
      </c>
      <c r="S1073" s="3">
        <v>18.359439999999999</v>
      </c>
      <c r="T1073" s="3">
        <v>20.308576000000002</v>
      </c>
      <c r="U1073" s="3">
        <v>21.675466666666665</v>
      </c>
      <c r="V1073" s="3">
        <v>23.485240000000001</v>
      </c>
      <c r="W1073" s="3">
        <v>24.656383999999999</v>
      </c>
      <c r="X1073" s="3">
        <v>27.413936</v>
      </c>
    </row>
    <row r="1074" spans="1:24" x14ac:dyDescent="0.2">
      <c r="A1074" t="s">
        <v>17</v>
      </c>
      <c r="B1074">
        <v>2846</v>
      </c>
      <c r="C1074" t="s">
        <v>1084</v>
      </c>
      <c r="D1074" s="3">
        <v>0</v>
      </c>
      <c r="E1074" s="3">
        <v>0</v>
      </c>
      <c r="F1074" s="3">
        <v>0.83245333333333349</v>
      </c>
      <c r="G1074" s="3">
        <v>0.90130285714285718</v>
      </c>
      <c r="H1074" s="3">
        <v>0.95294000000000001</v>
      </c>
      <c r="I1074" s="3">
        <v>1.3286755555555556</v>
      </c>
      <c r="J1074" s="3">
        <v>2.2515880000000004</v>
      </c>
      <c r="K1074" s="3">
        <v>5.1252433333333327</v>
      </c>
      <c r="L1074" s="3">
        <v>7.1055599999999997</v>
      </c>
      <c r="M1074" s="3">
        <v>8.5697600000000005</v>
      </c>
      <c r="N1074" s="3">
        <v>9.9127688888888912</v>
      </c>
      <c r="O1074" s="3">
        <v>11.09934</v>
      </c>
      <c r="P1074" s="3">
        <v>13.469292799999998</v>
      </c>
      <c r="Q1074" s="3">
        <v>15.282533333333333</v>
      </c>
      <c r="R1074" s="3">
        <v>16.742975999999999</v>
      </c>
      <c r="S1074" s="3">
        <v>17.961703999999997</v>
      </c>
      <c r="T1074" s="3">
        <v>19.8623616</v>
      </c>
      <c r="U1074" s="3">
        <v>21.195246666666666</v>
      </c>
      <c r="V1074" s="3">
        <v>22.959984000000002</v>
      </c>
      <c r="W1074" s="3">
        <v>24.1019744</v>
      </c>
      <c r="X1074" s="3">
        <v>26.7908376</v>
      </c>
    </row>
    <row r="1075" spans="1:24" x14ac:dyDescent="0.2">
      <c r="A1075" t="s">
        <v>17</v>
      </c>
      <c r="B1075">
        <v>2826</v>
      </c>
      <c r="C1075" t="s">
        <v>1085</v>
      </c>
      <c r="D1075" s="3">
        <v>0</v>
      </c>
      <c r="E1075" s="3">
        <v>0</v>
      </c>
      <c r="F1075" s="3">
        <v>0.86709666666666663</v>
      </c>
      <c r="G1075" s="3">
        <v>0.9388114285714283</v>
      </c>
      <c r="H1075" s="3">
        <v>0.99259750000000002</v>
      </c>
      <c r="I1075" s="3">
        <v>1.3764577777777776</v>
      </c>
      <c r="J1075" s="3">
        <v>2.3181320000000003</v>
      </c>
      <c r="K1075" s="3">
        <v>5.2505316666666664</v>
      </c>
      <c r="L1075" s="3">
        <v>7.2699471428571432</v>
      </c>
      <c r="M1075" s="3">
        <v>8.7625150000000005</v>
      </c>
      <c r="N1075" s="3">
        <v>10.131514444444447</v>
      </c>
      <c r="O1075" s="3">
        <v>11.341035</v>
      </c>
      <c r="P1075" s="3">
        <v>13.7567992</v>
      </c>
      <c r="Q1075" s="3">
        <v>15.605066666666664</v>
      </c>
      <c r="R1075" s="3">
        <v>17.093706857142855</v>
      </c>
      <c r="S1075" s="3">
        <v>18.335956000000003</v>
      </c>
      <c r="T1075" s="3">
        <v>20.273282399999999</v>
      </c>
      <c r="U1075" s="3">
        <v>21.631878333333336</v>
      </c>
      <c r="V1075" s="3">
        <v>23.430650999999997</v>
      </c>
      <c r="W1075" s="3">
        <v>24.594661599999998</v>
      </c>
      <c r="X1075" s="3">
        <v>27.335351399999997</v>
      </c>
    </row>
    <row r="1076" spans="1:24" x14ac:dyDescent="0.2">
      <c r="A1076" t="s">
        <v>17</v>
      </c>
      <c r="B1076">
        <v>2786</v>
      </c>
      <c r="C1076" t="s">
        <v>1086</v>
      </c>
      <c r="D1076" s="3">
        <v>0</v>
      </c>
      <c r="E1076" s="3">
        <v>0</v>
      </c>
      <c r="F1076" s="3">
        <v>0.52756666666666674</v>
      </c>
      <c r="G1076" s="3">
        <v>0.57119999999999993</v>
      </c>
      <c r="H1076" s="3">
        <v>0.60392500000000005</v>
      </c>
      <c r="I1076" s="3">
        <v>0.99506666666666654</v>
      </c>
      <c r="J1076" s="3">
        <v>1.9801599999999999</v>
      </c>
      <c r="K1076" s="3">
        <v>5.0407833333333327</v>
      </c>
      <c r="L1076" s="3">
        <v>7.1781285714285712</v>
      </c>
      <c r="M1076" s="3">
        <v>8.7694500000000009</v>
      </c>
      <c r="N1076" s="3">
        <v>10.229655555555556</v>
      </c>
      <c r="O1076" s="3">
        <v>11.520049999999999</v>
      </c>
      <c r="P1076" s="3">
        <v>14.097895999999999</v>
      </c>
      <c r="Q1076" s="3">
        <v>16.070666666666668</v>
      </c>
      <c r="R1076" s="3">
        <v>17.659891428571427</v>
      </c>
      <c r="S1076" s="3">
        <v>18.986280000000001</v>
      </c>
      <c r="T1076" s="3">
        <v>21.055112000000001</v>
      </c>
      <c r="U1076" s="3">
        <v>22.50601666666666</v>
      </c>
      <c r="V1076" s="3">
        <v>24.427129999999998</v>
      </c>
      <c r="W1076" s="3">
        <v>25.670407999999995</v>
      </c>
      <c r="X1076" s="3">
        <v>28.598182000000001</v>
      </c>
    </row>
    <row r="1077" spans="1:24" x14ac:dyDescent="0.2">
      <c r="A1077" t="s">
        <v>17</v>
      </c>
      <c r="B1077">
        <v>2847</v>
      </c>
      <c r="C1077" t="s">
        <v>1087</v>
      </c>
      <c r="D1077" s="3">
        <v>0</v>
      </c>
      <c r="E1077" s="3">
        <v>0</v>
      </c>
      <c r="F1077" s="3">
        <v>0.91130333333333347</v>
      </c>
      <c r="G1077" s="3">
        <v>0.98667428571428584</v>
      </c>
      <c r="H1077" s="3">
        <v>1.0432025</v>
      </c>
      <c r="I1077" s="3">
        <v>1.4334977777777778</v>
      </c>
      <c r="J1077" s="3">
        <v>2.3888280000000002</v>
      </c>
      <c r="K1077" s="3">
        <v>5.3643349999999996</v>
      </c>
      <c r="L1077" s="3">
        <v>7.4109671428571433</v>
      </c>
      <c r="M1077" s="3">
        <v>8.9226849999999995</v>
      </c>
      <c r="N1077" s="3">
        <v>10.309196666666669</v>
      </c>
      <c r="O1077" s="3">
        <v>11.534165</v>
      </c>
      <c r="P1077" s="3">
        <v>13.980736799999999</v>
      </c>
      <c r="Q1077" s="3">
        <v>15.852533333333332</v>
      </c>
      <c r="R1077" s="3">
        <v>17.360098857142855</v>
      </c>
      <c r="S1077" s="3">
        <v>18.618123999999998</v>
      </c>
      <c r="T1077" s="3">
        <v>20.5800296</v>
      </c>
      <c r="U1077" s="3">
        <v>21.955855000000003</v>
      </c>
      <c r="V1077" s="3">
        <v>23.777429000000001</v>
      </c>
      <c r="W1077" s="3">
        <v>24.9561864</v>
      </c>
      <c r="X1077" s="3">
        <v>27.731560599999998</v>
      </c>
    </row>
    <row r="1078" spans="1:24" x14ac:dyDescent="0.2">
      <c r="A1078" t="s">
        <v>17</v>
      </c>
      <c r="B1078">
        <v>2848</v>
      </c>
      <c r="C1078" t="s">
        <v>1088</v>
      </c>
      <c r="D1078" s="3">
        <v>0</v>
      </c>
      <c r="E1078" s="3">
        <v>0</v>
      </c>
      <c r="F1078" s="3">
        <v>0.89502666666666686</v>
      </c>
      <c r="G1078" s="3">
        <v>0.96905142857142867</v>
      </c>
      <c r="H1078" s="3">
        <v>1.0245700000000002</v>
      </c>
      <c r="I1078" s="3">
        <v>1.4291377777777776</v>
      </c>
      <c r="J1078" s="3">
        <v>2.4229639999999999</v>
      </c>
      <c r="K1078" s="3">
        <v>5.5173966666666674</v>
      </c>
      <c r="L1078" s="3">
        <v>7.649965714285714</v>
      </c>
      <c r="M1078" s="3">
        <v>9.2267799999999998</v>
      </c>
      <c r="N1078" s="3">
        <v>10.673084444444445</v>
      </c>
      <c r="O1078" s="3">
        <v>11.95092</v>
      </c>
      <c r="P1078" s="3">
        <v>14.503158399999998</v>
      </c>
      <c r="Q1078" s="3">
        <v>16.455866666666669</v>
      </c>
      <c r="R1078" s="3">
        <v>18.028642285714287</v>
      </c>
      <c r="S1078" s="3">
        <v>19.341112000000003</v>
      </c>
      <c r="T1078" s="3">
        <v>21.387964799999999</v>
      </c>
      <c r="U1078" s="3">
        <v>22.823373333333333</v>
      </c>
      <c r="V1078" s="3">
        <v>24.723852000000001</v>
      </c>
      <c r="W1078" s="3">
        <v>25.9536832</v>
      </c>
      <c r="X1078" s="3">
        <v>28.849372800000001</v>
      </c>
    </row>
    <row r="1079" spans="1:24" x14ac:dyDescent="0.2">
      <c r="A1079" t="s">
        <v>17</v>
      </c>
      <c r="B1079">
        <v>2827</v>
      </c>
      <c r="C1079" t="s">
        <v>1089</v>
      </c>
      <c r="D1079" s="3">
        <v>0</v>
      </c>
      <c r="E1079" s="3">
        <v>0</v>
      </c>
      <c r="F1079" s="3">
        <v>0.85468333333333313</v>
      </c>
      <c r="G1079" s="3">
        <v>0.92537142857142851</v>
      </c>
      <c r="H1079" s="3">
        <v>0.97838750000000008</v>
      </c>
      <c r="I1079" s="3">
        <v>1.3530444444444445</v>
      </c>
      <c r="J1079" s="3">
        <v>2.2715399999999999</v>
      </c>
      <c r="K1079" s="3">
        <v>5.1319250000000007</v>
      </c>
      <c r="L1079" s="3">
        <v>7.101049999999999</v>
      </c>
      <c r="M1079" s="3">
        <v>8.5561750000000014</v>
      </c>
      <c r="N1079" s="3">
        <v>9.8908166666666677</v>
      </c>
      <c r="O1079" s="3">
        <v>11.069974999999999</v>
      </c>
      <c r="P1079" s="3">
        <v>13.425084000000002</v>
      </c>
      <c r="Q1079" s="3">
        <v>15.226933333333333</v>
      </c>
      <c r="R1079" s="3">
        <v>16.678180000000001</v>
      </c>
      <c r="S1079" s="3">
        <v>17.889220000000002</v>
      </c>
      <c r="T1079" s="3">
        <v>19.777868000000002</v>
      </c>
      <c r="U1079" s="3">
        <v>21.102325</v>
      </c>
      <c r="V1079" s="3">
        <v>22.855895</v>
      </c>
      <c r="W1079" s="3">
        <v>23.990651999999997</v>
      </c>
      <c r="X1079" s="3">
        <v>26.662452999999996</v>
      </c>
    </row>
    <row r="1080" spans="1:24" x14ac:dyDescent="0.2">
      <c r="A1080" t="s">
        <v>17</v>
      </c>
      <c r="B1080">
        <v>2886</v>
      </c>
      <c r="C1080" t="s">
        <v>1090</v>
      </c>
      <c r="D1080" s="3">
        <v>0</v>
      </c>
      <c r="E1080" s="3">
        <v>0</v>
      </c>
      <c r="F1080" s="3">
        <v>0.91751000000000016</v>
      </c>
      <c r="G1080" s="3">
        <v>0.99339428571428556</v>
      </c>
      <c r="H1080" s="3">
        <v>1.0503075000000002</v>
      </c>
      <c r="I1080" s="3">
        <v>1.4452044444444443</v>
      </c>
      <c r="J1080" s="3">
        <v>2.4121239999999999</v>
      </c>
      <c r="K1080" s="3">
        <v>5.4236383333333329</v>
      </c>
      <c r="L1080" s="3">
        <v>7.4954157142857136</v>
      </c>
      <c r="M1080" s="3">
        <v>9.025855</v>
      </c>
      <c r="N1080" s="3">
        <v>10.429545555555556</v>
      </c>
      <c r="O1080" s="3">
        <v>11.669694999999999</v>
      </c>
      <c r="P1080" s="3">
        <v>14.146594399999998</v>
      </c>
      <c r="Q1080" s="3">
        <v>16.041599999999999</v>
      </c>
      <c r="R1080" s="3">
        <v>17.567862285714284</v>
      </c>
      <c r="S1080" s="3">
        <v>18.841491999999999</v>
      </c>
      <c r="T1080" s="3">
        <v>20.8277368</v>
      </c>
      <c r="U1080" s="3">
        <v>22.220631666666669</v>
      </c>
      <c r="V1080" s="3">
        <v>24.064807000000002</v>
      </c>
      <c r="W1080" s="3">
        <v>25.258191200000002</v>
      </c>
      <c r="X1080" s="3">
        <v>28.068009799999999</v>
      </c>
    </row>
    <row r="1081" spans="1:24" x14ac:dyDescent="0.2">
      <c r="A1081" t="s">
        <v>17</v>
      </c>
      <c r="B1081">
        <v>2849</v>
      </c>
      <c r="C1081" t="s">
        <v>1091</v>
      </c>
      <c r="D1081" s="3">
        <v>0</v>
      </c>
      <c r="E1081" s="3">
        <v>0</v>
      </c>
      <c r="F1081" s="3">
        <v>0.87963666666666684</v>
      </c>
      <c r="G1081" s="3">
        <v>0.95238857142857147</v>
      </c>
      <c r="H1081" s="3">
        <v>1.0069525000000001</v>
      </c>
      <c r="I1081" s="3">
        <v>1.3957199999999998</v>
      </c>
      <c r="J1081" s="3">
        <v>2.3493279999999999</v>
      </c>
      <c r="K1081" s="3">
        <v>5.3189183333333325</v>
      </c>
      <c r="L1081" s="3">
        <v>7.3638242857142853</v>
      </c>
      <c r="M1081" s="3">
        <v>8.8751850000000001</v>
      </c>
      <c r="N1081" s="3">
        <v>10.261418888888892</v>
      </c>
      <c r="O1081" s="3">
        <v>11.486165000000002</v>
      </c>
      <c r="P1081" s="3">
        <v>13.932336799999998</v>
      </c>
      <c r="Q1081" s="3">
        <v>15.803866666666666</v>
      </c>
      <c r="R1081" s="3">
        <v>17.311241714285714</v>
      </c>
      <c r="S1081" s="3">
        <v>18.569124000000002</v>
      </c>
      <c r="T1081" s="3">
        <v>20.530829600000001</v>
      </c>
      <c r="U1081" s="3">
        <v>21.906521666666666</v>
      </c>
      <c r="V1081" s="3">
        <v>23.727929000000003</v>
      </c>
      <c r="W1081" s="3">
        <v>24.906586399999998</v>
      </c>
      <c r="X1081" s="3">
        <v>27.6817606</v>
      </c>
    </row>
    <row r="1082" spans="1:24" x14ac:dyDescent="0.2">
      <c r="A1082" t="s">
        <v>17</v>
      </c>
      <c r="B1082">
        <v>2850</v>
      </c>
      <c r="C1082" t="s">
        <v>1092</v>
      </c>
      <c r="D1082" s="3">
        <v>0</v>
      </c>
      <c r="E1082" s="3">
        <v>0</v>
      </c>
      <c r="F1082" s="3">
        <v>0.89268333333333338</v>
      </c>
      <c r="G1082" s="3">
        <v>0.96651428571428566</v>
      </c>
      <c r="H1082" s="3">
        <v>1.0218875000000003</v>
      </c>
      <c r="I1082" s="3">
        <v>1.3983777777777777</v>
      </c>
      <c r="J1082" s="3">
        <v>2.31894</v>
      </c>
      <c r="K1082" s="3">
        <v>5.1864249999999998</v>
      </c>
      <c r="L1082" s="3">
        <v>7.1576214285714288</v>
      </c>
      <c r="M1082" s="3">
        <v>8.613175</v>
      </c>
      <c r="N1082" s="3">
        <v>9.9481500000000018</v>
      </c>
      <c r="O1082" s="3">
        <v>11.127575</v>
      </c>
      <c r="P1082" s="3">
        <v>13.483163999999997</v>
      </c>
      <c r="Q1082" s="3">
        <v>15.285333333333334</v>
      </c>
      <c r="R1082" s="3">
        <v>16.736808571428572</v>
      </c>
      <c r="S1082" s="3">
        <v>17.94802</v>
      </c>
      <c r="T1082" s="3">
        <v>19.836908000000001</v>
      </c>
      <c r="U1082" s="3">
        <v>21.161524999999997</v>
      </c>
      <c r="V1082" s="3">
        <v>22.915295</v>
      </c>
      <c r="W1082" s="3">
        <v>24.050172</v>
      </c>
      <c r="X1082" s="3">
        <v>26.722213</v>
      </c>
    </row>
    <row r="1083" spans="1:24" x14ac:dyDescent="0.2">
      <c r="A1083" t="s">
        <v>17</v>
      </c>
      <c r="B1083">
        <v>2851</v>
      </c>
      <c r="C1083" t="s">
        <v>1093</v>
      </c>
      <c r="D1083" s="3">
        <v>0</v>
      </c>
      <c r="E1083" s="3">
        <v>0</v>
      </c>
      <c r="F1083" s="3">
        <v>0.95228000000000013</v>
      </c>
      <c r="G1083" s="3">
        <v>1.0310399999999997</v>
      </c>
      <c r="H1083" s="3">
        <v>1.0901100000000001</v>
      </c>
      <c r="I1083" s="3">
        <v>1.4888355555555555</v>
      </c>
      <c r="J1083" s="3">
        <v>2.4632719999999999</v>
      </c>
      <c r="K1083" s="3">
        <v>5.4987066666666671</v>
      </c>
      <c r="L1083" s="3">
        <v>7.5847828571428577</v>
      </c>
      <c r="M1083" s="3">
        <v>9.1249400000000005</v>
      </c>
      <c r="N1083" s="3">
        <v>10.53749777777778</v>
      </c>
      <c r="O1083" s="3">
        <v>11.785459999999999</v>
      </c>
      <c r="P1083" s="3">
        <v>14.277923199999998</v>
      </c>
      <c r="Q1083" s="3">
        <v>16.184799999999999</v>
      </c>
      <c r="R1083" s="3">
        <v>17.720601142857141</v>
      </c>
      <c r="S1083" s="3">
        <v>19.002175999999999</v>
      </c>
      <c r="T1083" s="3">
        <v>21.000790400000003</v>
      </c>
      <c r="U1083" s="3">
        <v>22.402353333333334</v>
      </c>
      <c r="V1083" s="3">
        <v>24.257996000000006</v>
      </c>
      <c r="W1083" s="3">
        <v>25.4587936</v>
      </c>
      <c r="X1083" s="3">
        <v>28.286034399999998</v>
      </c>
    </row>
    <row r="1084" spans="1:24" x14ac:dyDescent="0.2">
      <c r="A1084" t="s">
        <v>17</v>
      </c>
      <c r="B1084">
        <v>2887</v>
      </c>
      <c r="C1084" t="s">
        <v>1094</v>
      </c>
      <c r="D1084" s="3">
        <v>0</v>
      </c>
      <c r="E1084" s="3">
        <v>0</v>
      </c>
      <c r="F1084" s="3">
        <v>0.90820000000000012</v>
      </c>
      <c r="G1084" s="3">
        <v>0.98331428571428559</v>
      </c>
      <c r="H1084" s="3">
        <v>1.03965</v>
      </c>
      <c r="I1084" s="3">
        <v>1.4276444444444443</v>
      </c>
      <c r="J1084" s="3">
        <v>2.3771800000000001</v>
      </c>
      <c r="K1084" s="3">
        <v>5.3346833333333326</v>
      </c>
      <c r="L1084" s="3">
        <v>7.3687428571428573</v>
      </c>
      <c r="M1084" s="3">
        <v>8.8711000000000002</v>
      </c>
      <c r="N1084" s="3">
        <v>10.249022222222223</v>
      </c>
      <c r="O1084" s="3">
        <v>11.4664</v>
      </c>
      <c r="P1084" s="3">
        <v>13.897807999999998</v>
      </c>
      <c r="Q1084" s="3">
        <v>15.757999999999999</v>
      </c>
      <c r="R1084" s="3">
        <v>17.256217142857142</v>
      </c>
      <c r="S1084" s="3">
        <v>18.506439999999998</v>
      </c>
      <c r="T1084" s="3">
        <v>20.456175999999999</v>
      </c>
      <c r="U1084" s="3">
        <v>21.823466666666665</v>
      </c>
      <c r="V1084" s="3">
        <v>23.63374</v>
      </c>
      <c r="W1084" s="3">
        <v>24.805183999999997</v>
      </c>
      <c r="X1084" s="3">
        <v>27.563336</v>
      </c>
    </row>
    <row r="1085" spans="1:24" x14ac:dyDescent="0.2">
      <c r="A1085" t="s">
        <v>17</v>
      </c>
      <c r="B1085">
        <v>2888</v>
      </c>
      <c r="C1085" t="s">
        <v>1095</v>
      </c>
      <c r="D1085" s="3">
        <v>0</v>
      </c>
      <c r="E1085" s="3">
        <v>0</v>
      </c>
      <c r="F1085" s="3">
        <v>0.95291333333333339</v>
      </c>
      <c r="G1085" s="3">
        <v>1.0317257142857144</v>
      </c>
      <c r="H1085" s="3">
        <v>1.090835</v>
      </c>
      <c r="I1085" s="3">
        <v>1.4680799999999998</v>
      </c>
      <c r="J1085" s="3">
        <v>2.3862920000000001</v>
      </c>
      <c r="K1085" s="3">
        <v>5.2476066666666661</v>
      </c>
      <c r="L1085" s="3">
        <v>7.2096828571428571</v>
      </c>
      <c r="M1085" s="3">
        <v>8.6565900000000013</v>
      </c>
      <c r="N1085" s="3">
        <v>9.9835311111111125</v>
      </c>
      <c r="O1085" s="3">
        <v>11.155810000000001</v>
      </c>
      <c r="P1085" s="3">
        <v>13.497035199999999</v>
      </c>
      <c r="Q1085" s="3">
        <v>15.288133333333334</v>
      </c>
      <c r="R1085" s="3">
        <v>16.730641142857142</v>
      </c>
      <c r="S1085" s="3">
        <v>17.934335999999998</v>
      </c>
      <c r="T1085" s="3">
        <v>19.811454399999999</v>
      </c>
      <c r="U1085" s="3">
        <v>21.127803333333333</v>
      </c>
      <c r="V1085" s="3">
        <v>22.870606000000006</v>
      </c>
      <c r="W1085" s="3">
        <v>23.9983696</v>
      </c>
      <c r="X1085" s="3">
        <v>26.653588399999993</v>
      </c>
    </row>
    <row r="1086" spans="1:24" x14ac:dyDescent="0.2">
      <c r="A1086" t="s">
        <v>17</v>
      </c>
      <c r="B1086">
        <v>2852</v>
      </c>
      <c r="C1086" t="s">
        <v>1096</v>
      </c>
      <c r="D1086" s="3">
        <v>0</v>
      </c>
      <c r="E1086" s="3">
        <v>0</v>
      </c>
      <c r="F1086" s="3">
        <v>0.95290066666666673</v>
      </c>
      <c r="G1086" s="3">
        <v>1.031712</v>
      </c>
      <c r="H1086" s="3">
        <v>1.0908205</v>
      </c>
      <c r="I1086" s="3">
        <v>1.4900062222222221</v>
      </c>
      <c r="J1086" s="3">
        <v>2.4656015999999998</v>
      </c>
      <c r="K1086" s="3">
        <v>5.5046369999999998</v>
      </c>
      <c r="L1086" s="3">
        <v>7.5932277142857139</v>
      </c>
      <c r="M1086" s="3">
        <v>9.1352570000000011</v>
      </c>
      <c r="N1086" s="3">
        <v>10.54953266666667</v>
      </c>
      <c r="O1086" s="3">
        <v>11.799012999999999</v>
      </c>
      <c r="P1086" s="3">
        <v>14.294508959999996</v>
      </c>
      <c r="Q1086" s="3">
        <v>16.203706666666665</v>
      </c>
      <c r="R1086" s="3">
        <v>17.741377485714285</v>
      </c>
      <c r="S1086" s="3">
        <v>19.0245128</v>
      </c>
      <c r="T1086" s="3">
        <v>21.025561120000003</v>
      </c>
      <c r="U1086" s="3">
        <v>22.428831000000002</v>
      </c>
      <c r="V1086" s="3">
        <v>24.2867338</v>
      </c>
      <c r="W1086" s="3">
        <v>25.488994079999998</v>
      </c>
      <c r="X1086" s="3">
        <v>28.319679319999995</v>
      </c>
    </row>
    <row r="1087" spans="1:24" x14ac:dyDescent="0.2">
      <c r="A1087" t="s">
        <v>17</v>
      </c>
      <c r="B1087">
        <v>2787</v>
      </c>
      <c r="C1087" t="s">
        <v>1097</v>
      </c>
      <c r="D1087" s="3">
        <v>0</v>
      </c>
      <c r="E1087" s="3">
        <v>0</v>
      </c>
      <c r="F1087" s="3">
        <v>0.51980833333333332</v>
      </c>
      <c r="G1087" s="3">
        <v>0.56279999999999997</v>
      </c>
      <c r="H1087" s="3">
        <v>0.59504374999999998</v>
      </c>
      <c r="I1087" s="3">
        <v>0.98043333333333316</v>
      </c>
      <c r="J1087" s="3">
        <v>1.9510400000000001</v>
      </c>
      <c r="K1087" s="3">
        <v>4.9666541666666664</v>
      </c>
      <c r="L1087" s="3">
        <v>7.0725678571428574</v>
      </c>
      <c r="M1087" s="3">
        <v>8.6404875000000008</v>
      </c>
      <c r="N1087" s="3">
        <v>10.079219444444448</v>
      </c>
      <c r="O1087" s="3">
        <v>11.350637500000001</v>
      </c>
      <c r="P1087" s="3">
        <v>13.890574000000001</v>
      </c>
      <c r="Q1087" s="3">
        <v>15.834333333333332</v>
      </c>
      <c r="R1087" s="3">
        <v>17.400187142857142</v>
      </c>
      <c r="S1087" s="3">
        <v>18.707070000000002</v>
      </c>
      <c r="T1087" s="3">
        <v>20.745478000000002</v>
      </c>
      <c r="U1087" s="3">
        <v>22.175045833333332</v>
      </c>
      <c r="V1087" s="3">
        <v>24.0679075</v>
      </c>
      <c r="W1087" s="3">
        <v>25.292902000000002</v>
      </c>
      <c r="X1087" s="3">
        <v>28.177620499999996</v>
      </c>
    </row>
    <row r="1088" spans="1:24" x14ac:dyDescent="0.2">
      <c r="A1088" t="s">
        <v>17</v>
      </c>
      <c r="B1088">
        <v>2828</v>
      </c>
      <c r="C1088" t="s">
        <v>1098</v>
      </c>
      <c r="D1088" s="3">
        <v>0</v>
      </c>
      <c r="E1088" s="3">
        <v>0</v>
      </c>
      <c r="F1088" s="3">
        <v>0.92435</v>
      </c>
      <c r="G1088" s="3">
        <v>1.0007999999999999</v>
      </c>
      <c r="H1088" s="3">
        <v>1.0581375</v>
      </c>
      <c r="I1088" s="3">
        <v>1.4361555555555554</v>
      </c>
      <c r="J1088" s="3">
        <v>2.3584400000000003</v>
      </c>
      <c r="K1088" s="3">
        <v>5.2318416666666669</v>
      </c>
      <c r="L1088" s="3">
        <v>7.2047642857142851</v>
      </c>
      <c r="M1088" s="3">
        <v>8.6606750000000012</v>
      </c>
      <c r="N1088" s="3">
        <v>9.9959277777777782</v>
      </c>
      <c r="O1088" s="3">
        <v>11.175575</v>
      </c>
      <c r="P1088" s="3">
        <v>13.531563999999999</v>
      </c>
      <c r="Q1088" s="3">
        <v>15.334</v>
      </c>
      <c r="R1088" s="3">
        <v>16.785665714285713</v>
      </c>
      <c r="S1088" s="3">
        <v>17.997019999999999</v>
      </c>
      <c r="T1088" s="3">
        <v>19.886108000000004</v>
      </c>
      <c r="U1088" s="3">
        <v>21.210858333333331</v>
      </c>
      <c r="V1088" s="3">
        <v>22.964795000000002</v>
      </c>
      <c r="W1088" s="3">
        <v>24.099772000000002</v>
      </c>
      <c r="X1088" s="3">
        <v>26.772012999999994</v>
      </c>
    </row>
    <row r="1089" spans="1:24" x14ac:dyDescent="0.2">
      <c r="A1089" t="s">
        <v>17</v>
      </c>
      <c r="B1089">
        <v>2889</v>
      </c>
      <c r="C1089" t="s">
        <v>1099</v>
      </c>
      <c r="D1089" s="3">
        <v>0</v>
      </c>
      <c r="E1089" s="3">
        <v>0</v>
      </c>
      <c r="F1089" s="3">
        <v>0.97153333333333347</v>
      </c>
      <c r="G1089" s="3">
        <v>1.0518857142857143</v>
      </c>
      <c r="H1089" s="3">
        <v>1.1121500000000002</v>
      </c>
      <c r="I1089" s="3">
        <v>1.5031999999999999</v>
      </c>
      <c r="J1089" s="3">
        <v>2.4561799999999998</v>
      </c>
      <c r="K1089" s="3">
        <v>5.4255166666666659</v>
      </c>
      <c r="L1089" s="3">
        <v>7.4630285714285716</v>
      </c>
      <c r="M1089" s="3">
        <v>8.9661000000000008</v>
      </c>
      <c r="N1089" s="3">
        <v>10.344577777777779</v>
      </c>
      <c r="O1089" s="3">
        <v>11.562399999999998</v>
      </c>
      <c r="P1089" s="3">
        <v>13.994607999999999</v>
      </c>
      <c r="Q1089" s="3">
        <v>15.855333333333332</v>
      </c>
      <c r="R1089" s="3">
        <v>17.353931428571425</v>
      </c>
      <c r="S1089" s="3">
        <v>18.60444</v>
      </c>
      <c r="T1089" s="3">
        <v>20.554576000000001</v>
      </c>
      <c r="U1089" s="3">
        <v>21.922133333333331</v>
      </c>
      <c r="V1089" s="3">
        <v>23.732740000000003</v>
      </c>
      <c r="W1089" s="3">
        <v>24.904383999999997</v>
      </c>
      <c r="X1089" s="3">
        <v>27.662935999999998</v>
      </c>
    </row>
    <row r="1090" spans="1:24" x14ac:dyDescent="0.2">
      <c r="A1090" t="s">
        <v>17</v>
      </c>
      <c r="B1090">
        <v>2890</v>
      </c>
      <c r="C1090" t="s">
        <v>1100</v>
      </c>
      <c r="D1090" s="3">
        <v>0</v>
      </c>
      <c r="E1090" s="3">
        <v>0</v>
      </c>
      <c r="F1090" s="3">
        <v>0.86101666666666665</v>
      </c>
      <c r="G1090" s="3">
        <v>0.93222857142857141</v>
      </c>
      <c r="H1090" s="3">
        <v>0.98563750000000006</v>
      </c>
      <c r="I1090" s="3">
        <v>1.3606</v>
      </c>
      <c r="J1090" s="3">
        <v>2.2794400000000001</v>
      </c>
      <c r="K1090" s="3">
        <v>5.1410083333333336</v>
      </c>
      <c r="L1090" s="3">
        <v>7.1104785714285716</v>
      </c>
      <c r="M1090" s="3">
        <v>8.5656750000000024</v>
      </c>
      <c r="N1090" s="3">
        <v>9.9003722222222237</v>
      </c>
      <c r="O1090" s="3">
        <v>11.079575000000002</v>
      </c>
      <c r="P1090" s="3">
        <v>13.434763999999999</v>
      </c>
      <c r="Q1090" s="3">
        <v>15.236666666666668</v>
      </c>
      <c r="R1090" s="3">
        <v>16.687951428571431</v>
      </c>
      <c r="S1090" s="3">
        <v>17.89902</v>
      </c>
      <c r="T1090" s="3">
        <v>19.787708000000002</v>
      </c>
      <c r="U1090" s="3">
        <v>21.112191666666664</v>
      </c>
      <c r="V1090" s="3">
        <v>22.865795000000002</v>
      </c>
      <c r="W1090" s="3">
        <v>24.000572000000002</v>
      </c>
      <c r="X1090" s="3">
        <v>26.672412999999999</v>
      </c>
    </row>
    <row r="1091" spans="1:24" x14ac:dyDescent="0.2">
      <c r="A1091" t="s">
        <v>17</v>
      </c>
      <c r="B1091">
        <v>2788</v>
      </c>
      <c r="C1091" t="s">
        <v>1101</v>
      </c>
      <c r="D1091" s="3">
        <v>0</v>
      </c>
      <c r="E1091" s="3">
        <v>0</v>
      </c>
      <c r="F1091" s="3">
        <v>0.5182566666666667</v>
      </c>
      <c r="G1091" s="3">
        <v>0.56112000000000006</v>
      </c>
      <c r="H1091" s="3">
        <v>0.59326750000000006</v>
      </c>
      <c r="I1091" s="3">
        <v>0.97750666666666652</v>
      </c>
      <c r="J1091" s="3">
        <v>1.9452160000000001</v>
      </c>
      <c r="K1091" s="3">
        <v>4.9518283333333333</v>
      </c>
      <c r="L1091" s="3">
        <v>7.0514557142857131</v>
      </c>
      <c r="M1091" s="3">
        <v>8.6146949999999993</v>
      </c>
      <c r="N1091" s="3">
        <v>10.049132222222223</v>
      </c>
      <c r="O1091" s="3">
        <v>11.316754999999999</v>
      </c>
      <c r="P1091" s="3">
        <v>13.849109599999998</v>
      </c>
      <c r="Q1091" s="3">
        <v>15.787066666666666</v>
      </c>
      <c r="R1091" s="3">
        <v>17.348246285714282</v>
      </c>
      <c r="S1091" s="3">
        <v>18.651228</v>
      </c>
      <c r="T1091" s="3">
        <v>20.6835512</v>
      </c>
      <c r="U1091" s="3">
        <v>22.108851666666666</v>
      </c>
      <c r="V1091" s="3">
        <v>23.996062999999999</v>
      </c>
      <c r="W1091" s="3">
        <v>25.217400799999997</v>
      </c>
      <c r="X1091" s="3">
        <v>28.093508199999999</v>
      </c>
    </row>
    <row r="1092" spans="1:24" x14ac:dyDescent="0.2">
      <c r="A1092" t="s">
        <v>17</v>
      </c>
      <c r="B1092">
        <v>2830</v>
      </c>
      <c r="C1092" t="s">
        <v>1102</v>
      </c>
      <c r="D1092" s="3">
        <v>0</v>
      </c>
      <c r="E1092" s="3">
        <v>0</v>
      </c>
      <c r="F1092" s="3">
        <v>0.93366000000000005</v>
      </c>
      <c r="G1092" s="3">
        <v>1.01088</v>
      </c>
      <c r="H1092" s="3">
        <v>1.0687949999999999</v>
      </c>
      <c r="I1092" s="3">
        <v>1.4537155555555554</v>
      </c>
      <c r="J1092" s="3">
        <v>2.3933840000000002</v>
      </c>
      <c r="K1092" s="3">
        <v>5.3207966666666673</v>
      </c>
      <c r="L1092" s="3">
        <v>7.3314371428571414</v>
      </c>
      <c r="M1092" s="3">
        <v>8.815430000000001</v>
      </c>
      <c r="N1092" s="3">
        <v>10.176451111111112</v>
      </c>
      <c r="O1092" s="3">
        <v>11.378869999999999</v>
      </c>
      <c r="P1092" s="3">
        <v>13.7803504</v>
      </c>
      <c r="Q1092" s="3">
        <v>15.617600000000001</v>
      </c>
      <c r="R1092" s="3">
        <v>17.097310857142855</v>
      </c>
      <c r="S1092" s="3">
        <v>18.332072</v>
      </c>
      <c r="T1092" s="3">
        <v>20.257668800000005</v>
      </c>
      <c r="U1092" s="3">
        <v>21.608023333333335</v>
      </c>
      <c r="V1092" s="3">
        <v>23.395862000000001</v>
      </c>
      <c r="W1092" s="3">
        <v>24.5527792</v>
      </c>
      <c r="X1092" s="3">
        <v>27.276686799999993</v>
      </c>
    </row>
    <row r="1093" spans="1:24" x14ac:dyDescent="0.2">
      <c r="A1093" t="s">
        <v>17</v>
      </c>
      <c r="B1093">
        <v>2853</v>
      </c>
      <c r="C1093" t="s">
        <v>1103</v>
      </c>
      <c r="D1093" s="3">
        <v>0</v>
      </c>
      <c r="E1093" s="3">
        <v>0</v>
      </c>
      <c r="F1093" s="3">
        <v>0.95228000000000013</v>
      </c>
      <c r="G1093" s="3">
        <v>1.0310399999999997</v>
      </c>
      <c r="H1093" s="3">
        <v>1.0901100000000001</v>
      </c>
      <c r="I1093" s="3">
        <v>1.4888355555555555</v>
      </c>
      <c r="J1093" s="3">
        <v>2.4632719999999999</v>
      </c>
      <c r="K1093" s="3">
        <v>5.4987066666666671</v>
      </c>
      <c r="L1093" s="3">
        <v>7.5847828571428577</v>
      </c>
      <c r="M1093" s="3">
        <v>9.1249400000000005</v>
      </c>
      <c r="N1093" s="3">
        <v>10.53749777777778</v>
      </c>
      <c r="O1093" s="3">
        <v>11.785459999999999</v>
      </c>
      <c r="P1093" s="3">
        <v>14.277923199999998</v>
      </c>
      <c r="Q1093" s="3">
        <v>16.184799999999999</v>
      </c>
      <c r="R1093" s="3">
        <v>17.720601142857141</v>
      </c>
      <c r="S1093" s="3">
        <v>19.002175999999999</v>
      </c>
      <c r="T1093" s="3">
        <v>21.000790400000003</v>
      </c>
      <c r="U1093" s="3">
        <v>22.402353333333334</v>
      </c>
      <c r="V1093" s="3">
        <v>24.257996000000006</v>
      </c>
      <c r="W1093" s="3">
        <v>25.4587936</v>
      </c>
      <c r="X1093" s="3">
        <v>28.286034399999998</v>
      </c>
    </row>
    <row r="1094" spans="1:24" x14ac:dyDescent="0.2">
      <c r="A1094" t="s">
        <v>17</v>
      </c>
      <c r="B1094">
        <v>2769</v>
      </c>
      <c r="C1094" t="s">
        <v>1104</v>
      </c>
      <c r="D1094" s="3">
        <v>0</v>
      </c>
      <c r="E1094" s="3">
        <v>0</v>
      </c>
      <c r="F1094" s="3">
        <v>0.87343000000000004</v>
      </c>
      <c r="G1094" s="3">
        <v>0.9456685714285713</v>
      </c>
      <c r="H1094" s="3">
        <v>0.9998475</v>
      </c>
      <c r="I1094" s="3">
        <v>1.3840133333333333</v>
      </c>
      <c r="J1094" s="3">
        <v>2.3260320000000001</v>
      </c>
      <c r="K1094" s="3">
        <v>5.2596149999999993</v>
      </c>
      <c r="L1094" s="3">
        <v>7.2793757142857141</v>
      </c>
      <c r="M1094" s="3">
        <v>8.7720149999999997</v>
      </c>
      <c r="N1094" s="3">
        <v>10.141070000000003</v>
      </c>
      <c r="O1094" s="3">
        <v>11.350635</v>
      </c>
      <c r="P1094" s="3">
        <v>13.766479199999997</v>
      </c>
      <c r="Q1094" s="3">
        <v>15.614799999999999</v>
      </c>
      <c r="R1094" s="3">
        <v>17.103478285714285</v>
      </c>
      <c r="S1094" s="3">
        <v>18.345756000000002</v>
      </c>
      <c r="T1094" s="3">
        <v>20.283122399999996</v>
      </c>
      <c r="U1094" s="3">
        <v>21.641745</v>
      </c>
      <c r="V1094" s="3">
        <v>23.440550999999999</v>
      </c>
      <c r="W1094" s="3">
        <v>24.604581599999999</v>
      </c>
      <c r="X1094" s="3">
        <v>27.345311399999993</v>
      </c>
    </row>
    <row r="1095" spans="1:24" x14ac:dyDescent="0.2">
      <c r="A1095" t="s">
        <v>17</v>
      </c>
      <c r="B1095">
        <v>2770</v>
      </c>
      <c r="C1095" t="s">
        <v>1105</v>
      </c>
      <c r="D1095" s="3">
        <v>0</v>
      </c>
      <c r="E1095" s="3">
        <v>0</v>
      </c>
      <c r="F1095" s="3">
        <v>0.83245333333333349</v>
      </c>
      <c r="G1095" s="3">
        <v>0.90130285714285718</v>
      </c>
      <c r="H1095" s="3">
        <v>0.95294000000000001</v>
      </c>
      <c r="I1095" s="3">
        <v>1.3286755555555556</v>
      </c>
      <c r="J1095" s="3">
        <v>2.2515880000000004</v>
      </c>
      <c r="K1095" s="3">
        <v>5.1252433333333327</v>
      </c>
      <c r="L1095" s="3">
        <v>7.1055599999999997</v>
      </c>
      <c r="M1095" s="3">
        <v>8.5697600000000005</v>
      </c>
      <c r="N1095" s="3">
        <v>9.9127688888888912</v>
      </c>
      <c r="O1095" s="3">
        <v>11.09934</v>
      </c>
      <c r="P1095" s="3">
        <v>13.469292799999998</v>
      </c>
      <c r="Q1095" s="3">
        <v>15.282533333333333</v>
      </c>
      <c r="R1095" s="3">
        <v>16.742975999999999</v>
      </c>
      <c r="S1095" s="3">
        <v>17.961703999999997</v>
      </c>
      <c r="T1095" s="3">
        <v>19.8623616</v>
      </c>
      <c r="U1095" s="3">
        <v>21.195246666666666</v>
      </c>
      <c r="V1095" s="3">
        <v>22.959984000000002</v>
      </c>
      <c r="W1095" s="3">
        <v>24.1019744</v>
      </c>
      <c r="X1095" s="3">
        <v>26.7908376</v>
      </c>
    </row>
    <row r="1096" spans="1:24" x14ac:dyDescent="0.2">
      <c r="A1096" t="s">
        <v>17</v>
      </c>
      <c r="B1096">
        <v>2789</v>
      </c>
      <c r="C1096" t="s">
        <v>1106</v>
      </c>
      <c r="D1096" s="3">
        <v>0</v>
      </c>
      <c r="E1096" s="3">
        <v>0</v>
      </c>
      <c r="F1096" s="3">
        <v>0.54153166666666674</v>
      </c>
      <c r="G1096" s="3">
        <v>0.58631999999999995</v>
      </c>
      <c r="H1096" s="3">
        <v>0.61991125000000002</v>
      </c>
      <c r="I1096" s="3">
        <v>1.0214066666666666</v>
      </c>
      <c r="J1096" s="3">
        <v>2.0325760000000002</v>
      </c>
      <c r="K1096" s="3">
        <v>5.1742158333333332</v>
      </c>
      <c r="L1096" s="3">
        <v>7.368137857142858</v>
      </c>
      <c r="M1096" s="3">
        <v>9.0015825000000014</v>
      </c>
      <c r="N1096" s="3">
        <v>10.500440555555556</v>
      </c>
      <c r="O1096" s="3">
        <v>11.8249925</v>
      </c>
      <c r="P1096" s="3">
        <v>14.471075599999999</v>
      </c>
      <c r="Q1096" s="3">
        <v>16.496066666666664</v>
      </c>
      <c r="R1096" s="3">
        <v>18.127359142857141</v>
      </c>
      <c r="S1096" s="3">
        <v>19.488858</v>
      </c>
      <c r="T1096" s="3">
        <v>21.612453200000001</v>
      </c>
      <c r="U1096" s="3">
        <v>23.101764166666666</v>
      </c>
      <c r="V1096" s="3">
        <v>25.073730500000003</v>
      </c>
      <c r="W1096" s="3">
        <v>26.349918799999994</v>
      </c>
      <c r="X1096" s="3">
        <v>29.3551927</v>
      </c>
    </row>
    <row r="1097" spans="1:24" x14ac:dyDescent="0.2">
      <c r="A1097" t="s">
        <v>17</v>
      </c>
      <c r="B1097">
        <v>2891</v>
      </c>
      <c r="C1097" t="s">
        <v>1107</v>
      </c>
      <c r="D1097" s="3">
        <v>0</v>
      </c>
      <c r="E1097" s="3">
        <v>0</v>
      </c>
      <c r="F1097" s="3">
        <v>0.88894666666666666</v>
      </c>
      <c r="G1097" s="3">
        <v>0.96246857142857134</v>
      </c>
      <c r="H1097" s="3">
        <v>1.0176100000000001</v>
      </c>
      <c r="I1097" s="3">
        <v>1.4132799999999999</v>
      </c>
      <c r="J1097" s="3">
        <v>2.3842719999999997</v>
      </c>
      <c r="K1097" s="3">
        <v>5.4078733333333338</v>
      </c>
      <c r="L1097" s="3">
        <v>7.4904971428571425</v>
      </c>
      <c r="M1097" s="3">
        <v>9.0299399999999999</v>
      </c>
      <c r="N1097" s="3">
        <v>10.441942222222224</v>
      </c>
      <c r="O1097" s="3">
        <v>11.689459999999999</v>
      </c>
      <c r="P1097" s="3">
        <v>14.181123199999998</v>
      </c>
      <c r="Q1097" s="3">
        <v>16.087466666666668</v>
      </c>
      <c r="R1097" s="3">
        <v>17.622886857142859</v>
      </c>
      <c r="S1097" s="3">
        <v>18.904176</v>
      </c>
      <c r="T1097" s="3">
        <v>20.902390400000002</v>
      </c>
      <c r="U1097" s="3">
        <v>22.303686666666668</v>
      </c>
      <c r="V1097" s="3">
        <v>24.158996000000002</v>
      </c>
      <c r="W1097" s="3">
        <v>25.359593599999997</v>
      </c>
      <c r="X1097" s="3">
        <v>28.1864344</v>
      </c>
    </row>
    <row r="1098" spans="1:24" x14ac:dyDescent="0.2">
      <c r="A1098" t="s">
        <v>17</v>
      </c>
      <c r="B1098">
        <v>2854</v>
      </c>
      <c r="C1098" t="s">
        <v>1108</v>
      </c>
      <c r="D1098" s="3">
        <v>0</v>
      </c>
      <c r="E1098" s="3">
        <v>0</v>
      </c>
      <c r="F1098" s="3">
        <v>0.98768333333333325</v>
      </c>
      <c r="G1098" s="3">
        <v>1.0693714285714286</v>
      </c>
      <c r="H1098" s="3">
        <v>1.1306375</v>
      </c>
      <c r="I1098" s="3">
        <v>1.511711111111111</v>
      </c>
      <c r="J1098" s="3">
        <v>2.4374400000000001</v>
      </c>
      <c r="K1098" s="3">
        <v>5.3226750000000003</v>
      </c>
      <c r="L1098" s="3">
        <v>7.2990500000000003</v>
      </c>
      <c r="M1098" s="3">
        <v>8.7556750000000019</v>
      </c>
      <c r="N1098" s="3">
        <v>10.091483333333334</v>
      </c>
      <c r="O1098" s="3">
        <v>11.271575</v>
      </c>
      <c r="P1098" s="3">
        <v>13.628363999999998</v>
      </c>
      <c r="Q1098" s="3">
        <v>15.431333333333333</v>
      </c>
      <c r="R1098" s="3">
        <v>16.883379999999999</v>
      </c>
      <c r="S1098" s="3">
        <v>18.095020000000002</v>
      </c>
      <c r="T1098" s="3">
        <v>19.984508000000002</v>
      </c>
      <c r="U1098" s="3">
        <v>21.309524999999997</v>
      </c>
      <c r="V1098" s="3">
        <v>23.063795000000002</v>
      </c>
      <c r="W1098" s="3">
        <v>24.198971999999998</v>
      </c>
      <c r="X1098" s="3">
        <v>26.871613</v>
      </c>
    </row>
    <row r="1099" spans="1:24" x14ac:dyDescent="0.2">
      <c r="A1099" t="s">
        <v>17</v>
      </c>
      <c r="B1099">
        <v>2892</v>
      </c>
      <c r="C1099" t="s">
        <v>1109</v>
      </c>
      <c r="D1099" s="3">
        <v>0</v>
      </c>
      <c r="E1099" s="3">
        <v>0</v>
      </c>
      <c r="F1099" s="3">
        <v>0.87032666666666669</v>
      </c>
      <c r="G1099" s="3">
        <v>0.94230857142857138</v>
      </c>
      <c r="H1099" s="3">
        <v>0.99629500000000004</v>
      </c>
      <c r="I1099" s="3">
        <v>1.3781599999999998</v>
      </c>
      <c r="J1099" s="3">
        <v>2.314384</v>
      </c>
      <c r="K1099" s="3">
        <v>5.2299633333333331</v>
      </c>
      <c r="L1099" s="3">
        <v>7.237151428571428</v>
      </c>
      <c r="M1099" s="3">
        <v>8.7204300000000003</v>
      </c>
      <c r="N1099" s="3">
        <v>10.080895555555557</v>
      </c>
      <c r="O1099" s="3">
        <v>11.282869999999999</v>
      </c>
      <c r="P1099" s="3">
        <v>13.6835504</v>
      </c>
      <c r="Q1099" s="3">
        <v>15.520266666666668</v>
      </c>
      <c r="R1099" s="3">
        <v>16.999596571428572</v>
      </c>
      <c r="S1099" s="3">
        <v>18.234072000000001</v>
      </c>
      <c r="T1099" s="3">
        <v>20.159268800000003</v>
      </c>
      <c r="U1099" s="3">
        <v>21.509356666666665</v>
      </c>
      <c r="V1099" s="3">
        <v>23.296862000000001</v>
      </c>
      <c r="W1099" s="3">
        <v>24.453579199999997</v>
      </c>
      <c r="X1099" s="3">
        <v>27.177086799999994</v>
      </c>
    </row>
    <row r="1100" spans="1:24" x14ac:dyDescent="0.2">
      <c r="A1100" t="s">
        <v>17</v>
      </c>
      <c r="B1100">
        <v>2771</v>
      </c>
      <c r="C1100" t="s">
        <v>1110</v>
      </c>
      <c r="D1100" s="3">
        <v>0</v>
      </c>
      <c r="E1100" s="3">
        <v>0</v>
      </c>
      <c r="F1100" s="3">
        <v>0.77595999999999998</v>
      </c>
      <c r="G1100" s="3">
        <v>0.8401371428571428</v>
      </c>
      <c r="H1100" s="3">
        <v>0.88827000000000023</v>
      </c>
      <c r="I1100" s="3">
        <v>1.2440711111111111</v>
      </c>
      <c r="J1100" s="3">
        <v>2.1189040000000001</v>
      </c>
      <c r="K1100" s="3">
        <v>4.8426133333333325</v>
      </c>
      <c r="L1100" s="3">
        <v>6.7206228571428568</v>
      </c>
      <c r="M1100" s="3">
        <v>8.1095800000000011</v>
      </c>
      <c r="N1100" s="3">
        <v>9.383595555555555</v>
      </c>
      <c r="O1100" s="3">
        <v>10.509219999999999</v>
      </c>
      <c r="P1100" s="3">
        <v>12.757462399999998</v>
      </c>
      <c r="Q1100" s="3">
        <v>14.477600000000002</v>
      </c>
      <c r="R1100" s="3">
        <v>15.863065142857142</v>
      </c>
      <c r="S1100" s="3">
        <v>17.019232000000002</v>
      </c>
      <c r="T1100" s="3">
        <v>18.822332799999998</v>
      </c>
      <c r="U1100" s="3">
        <v>20.086806666666664</v>
      </c>
      <c r="V1100" s="3">
        <v>21.760972000000002</v>
      </c>
      <c r="W1100" s="3">
        <v>22.844355199999995</v>
      </c>
      <c r="X1100" s="3">
        <v>25.395240799999996</v>
      </c>
    </row>
    <row r="1101" spans="1:24" x14ac:dyDescent="0.2">
      <c r="A1101" t="s">
        <v>17</v>
      </c>
      <c r="B1101">
        <v>2855</v>
      </c>
      <c r="C1101" t="s">
        <v>1111</v>
      </c>
      <c r="D1101" s="3">
        <v>0</v>
      </c>
      <c r="E1101" s="3">
        <v>0</v>
      </c>
      <c r="F1101" s="3">
        <v>0.95228000000000013</v>
      </c>
      <c r="G1101" s="3">
        <v>1.0310399999999997</v>
      </c>
      <c r="H1101" s="3">
        <v>1.0901100000000001</v>
      </c>
      <c r="I1101" s="3">
        <v>1.4888355555555555</v>
      </c>
      <c r="J1101" s="3">
        <v>2.4632719999999999</v>
      </c>
      <c r="K1101" s="3">
        <v>5.4987066666666671</v>
      </c>
      <c r="L1101" s="3">
        <v>7.5847828571428577</v>
      </c>
      <c r="M1101" s="3">
        <v>9.1249400000000005</v>
      </c>
      <c r="N1101" s="3">
        <v>10.53749777777778</v>
      </c>
      <c r="O1101" s="3">
        <v>11.785459999999999</v>
      </c>
      <c r="P1101" s="3">
        <v>14.277923199999998</v>
      </c>
      <c r="Q1101" s="3">
        <v>16.184799999999999</v>
      </c>
      <c r="R1101" s="3">
        <v>17.720601142857141</v>
      </c>
      <c r="S1101" s="3">
        <v>19.002175999999999</v>
      </c>
      <c r="T1101" s="3">
        <v>21.000790400000003</v>
      </c>
      <c r="U1101" s="3">
        <v>22.402353333333334</v>
      </c>
      <c r="V1101" s="3">
        <v>24.257996000000006</v>
      </c>
      <c r="W1101" s="3">
        <v>25.4587936</v>
      </c>
      <c r="X1101" s="3">
        <v>28.286034399999998</v>
      </c>
    </row>
    <row r="1102" spans="1:24" x14ac:dyDescent="0.2">
      <c r="A1102" t="s">
        <v>17</v>
      </c>
      <c r="B1102">
        <v>2856</v>
      </c>
      <c r="C1102" t="s">
        <v>1112</v>
      </c>
      <c r="D1102" s="3">
        <v>0</v>
      </c>
      <c r="E1102" s="3">
        <v>0</v>
      </c>
      <c r="F1102" s="3">
        <v>0.87330333333333321</v>
      </c>
      <c r="G1102" s="3">
        <v>0.94553142857142847</v>
      </c>
      <c r="H1102" s="3">
        <v>0.99970250000000016</v>
      </c>
      <c r="I1102" s="3">
        <v>1.3881644444444443</v>
      </c>
      <c r="J1102" s="3">
        <v>2.3414280000000001</v>
      </c>
      <c r="K1102" s="3">
        <v>5.3098349999999996</v>
      </c>
      <c r="L1102" s="3">
        <v>7.3543957142857135</v>
      </c>
      <c r="M1102" s="3">
        <v>8.8656849999999991</v>
      </c>
      <c r="N1102" s="3">
        <v>10.251863333333334</v>
      </c>
      <c r="O1102" s="3">
        <v>11.476565000000001</v>
      </c>
      <c r="P1102" s="3">
        <v>13.922656799999999</v>
      </c>
      <c r="Q1102" s="3">
        <v>15.794133333333335</v>
      </c>
      <c r="R1102" s="3">
        <v>17.301470285714284</v>
      </c>
      <c r="S1102" s="3">
        <v>18.559324</v>
      </c>
      <c r="T1102" s="3">
        <v>20.5209896</v>
      </c>
      <c r="U1102" s="3">
        <v>21.896654999999999</v>
      </c>
      <c r="V1102" s="3">
        <v>23.718029000000001</v>
      </c>
      <c r="W1102" s="3">
        <v>24.896666399999997</v>
      </c>
      <c r="X1102" s="3">
        <v>27.671800600000001</v>
      </c>
    </row>
    <row r="1103" spans="1:24" x14ac:dyDescent="0.2">
      <c r="A1103" t="s">
        <v>17</v>
      </c>
      <c r="B1103">
        <v>2772</v>
      </c>
      <c r="C1103" t="s">
        <v>1113</v>
      </c>
      <c r="D1103" s="3">
        <v>0</v>
      </c>
      <c r="E1103" s="3">
        <v>0</v>
      </c>
      <c r="F1103" s="3">
        <v>0.47248250000000003</v>
      </c>
      <c r="G1103" s="3">
        <v>0.51156000000000001</v>
      </c>
      <c r="H1103" s="3">
        <v>0.54086812500000014</v>
      </c>
      <c r="I1103" s="3">
        <v>0.8911699999999998</v>
      </c>
      <c r="J1103" s="3">
        <v>1.7734080000000003</v>
      </c>
      <c r="K1103" s="3">
        <v>4.5144662499999999</v>
      </c>
      <c r="L1103" s="3">
        <v>6.4286474999999985</v>
      </c>
      <c r="M1103" s="3">
        <v>7.8538162500000013</v>
      </c>
      <c r="N1103" s="3">
        <v>9.1615591666666685</v>
      </c>
      <c r="O1103" s="3">
        <v>10.317221249999999</v>
      </c>
      <c r="P1103" s="3">
        <v>12.625909799999999</v>
      </c>
      <c r="Q1103" s="3">
        <v>14.3927</v>
      </c>
      <c r="R1103" s="3">
        <v>15.815991000000002</v>
      </c>
      <c r="S1103" s="3">
        <v>17.003889000000001</v>
      </c>
      <c r="T1103" s="3">
        <v>18.8567106</v>
      </c>
      <c r="U1103" s="3">
        <v>20.156123750000003</v>
      </c>
      <c r="V1103" s="3">
        <v>21.876650250000001</v>
      </c>
      <c r="W1103" s="3">
        <v>22.990115399999997</v>
      </c>
      <c r="X1103" s="3">
        <v>25.61219535</v>
      </c>
    </row>
    <row r="1104" spans="1:24" x14ac:dyDescent="0.2">
      <c r="A1104" t="s">
        <v>17</v>
      </c>
      <c r="B1104">
        <v>2831</v>
      </c>
      <c r="C1104" t="s">
        <v>1114</v>
      </c>
      <c r="D1104" s="3">
        <v>0</v>
      </c>
      <c r="E1104" s="3">
        <v>0</v>
      </c>
      <c r="F1104" s="3">
        <v>0.872556</v>
      </c>
      <c r="G1104" s="3">
        <v>0.94472228571428563</v>
      </c>
      <c r="H1104" s="3">
        <v>0.99884700000000015</v>
      </c>
      <c r="I1104" s="3">
        <v>1.3911448888888889</v>
      </c>
      <c r="J1104" s="3">
        <v>2.3544943999999997</v>
      </c>
      <c r="K1104" s="3">
        <v>5.3541246666666664</v>
      </c>
      <c r="L1104" s="3">
        <v>7.4209708571428568</v>
      </c>
      <c r="M1104" s="3">
        <v>8.9490380000000016</v>
      </c>
      <c r="N1104" s="3">
        <v>10.350621777777778</v>
      </c>
      <c r="O1104" s="3">
        <v>11.588941999999999</v>
      </c>
      <c r="P1104" s="3">
        <v>14.062248639999996</v>
      </c>
      <c r="Q1104" s="3">
        <v>15.954560000000001</v>
      </c>
      <c r="R1104" s="3">
        <v>17.47868594285714</v>
      </c>
      <c r="S1104" s="3">
        <v>18.750555200000001</v>
      </c>
      <c r="T1104" s="3">
        <v>20.734086080000004</v>
      </c>
      <c r="U1104" s="3">
        <v>22.125087333333333</v>
      </c>
      <c r="V1104" s="3">
        <v>23.966769200000002</v>
      </c>
      <c r="W1104" s="3">
        <v>25.158550720000001</v>
      </c>
      <c r="X1104" s="3">
        <v>27.964644879999994</v>
      </c>
    </row>
    <row r="1105" spans="1:24" x14ac:dyDescent="0.2">
      <c r="A1105" t="s">
        <v>17</v>
      </c>
      <c r="B1105">
        <v>2832</v>
      </c>
      <c r="C1105" t="s">
        <v>1115</v>
      </c>
      <c r="D1105" s="3">
        <v>0</v>
      </c>
      <c r="E1105" s="3">
        <v>0</v>
      </c>
      <c r="F1105" s="3">
        <v>0.93986666666666685</v>
      </c>
      <c r="G1105" s="3">
        <v>1.0175999999999998</v>
      </c>
      <c r="H1105" s="3">
        <v>1.0759000000000001</v>
      </c>
      <c r="I1105" s="3">
        <v>1.4654222222222222</v>
      </c>
      <c r="J1105" s="3">
        <v>2.4166799999999999</v>
      </c>
      <c r="K1105" s="3">
        <v>5.3800999999999997</v>
      </c>
      <c r="L1105" s="3">
        <v>7.4158857142857135</v>
      </c>
      <c r="M1105" s="3">
        <v>8.9185999999999996</v>
      </c>
      <c r="N1105" s="3">
        <v>10.296800000000001</v>
      </c>
      <c r="O1105" s="3">
        <v>11.5144</v>
      </c>
      <c r="P1105" s="3">
        <v>13.946207999999999</v>
      </c>
      <c r="Q1105" s="3">
        <v>15.806666666666667</v>
      </c>
      <c r="R1105" s="3">
        <v>17.305074285714284</v>
      </c>
      <c r="S1105" s="3">
        <v>18.555439999999997</v>
      </c>
      <c r="T1105" s="3">
        <v>20.505376000000002</v>
      </c>
      <c r="U1105" s="3">
        <v>21.872799999999998</v>
      </c>
      <c r="V1105" s="3">
        <v>23.683240000000001</v>
      </c>
      <c r="W1105" s="3">
        <v>24.854783999999995</v>
      </c>
      <c r="X1105" s="3">
        <v>27.613136000000001</v>
      </c>
    </row>
    <row r="1106" spans="1:24" x14ac:dyDescent="0.2">
      <c r="A1106" t="s">
        <v>17</v>
      </c>
      <c r="B1106">
        <v>2893</v>
      </c>
      <c r="C1106" t="s">
        <v>1116</v>
      </c>
      <c r="D1106" s="3">
        <v>0</v>
      </c>
      <c r="E1106" s="3">
        <v>0</v>
      </c>
      <c r="F1106" s="3">
        <v>0.9144066666666667</v>
      </c>
      <c r="G1106" s="3">
        <v>0.99003428571428576</v>
      </c>
      <c r="H1106" s="3">
        <v>1.0467550000000003</v>
      </c>
      <c r="I1106" s="3">
        <v>1.439351111111111</v>
      </c>
      <c r="J1106" s="3">
        <v>2.4004759999999998</v>
      </c>
      <c r="K1106" s="3">
        <v>5.3939866666666658</v>
      </c>
      <c r="L1106" s="3">
        <v>7.4531914285714276</v>
      </c>
      <c r="M1106" s="3">
        <v>8.9742700000000006</v>
      </c>
      <c r="N1106" s="3">
        <v>10.369371111111112</v>
      </c>
      <c r="O1106" s="3">
        <v>11.601930000000001</v>
      </c>
      <c r="P1106" s="3">
        <v>14.0636656</v>
      </c>
      <c r="Q1106" s="3">
        <v>15.947066666666665</v>
      </c>
      <c r="R1106" s="3">
        <v>17.463980571428571</v>
      </c>
      <c r="S1106" s="3">
        <v>18.729807999999998</v>
      </c>
      <c r="T1106" s="3">
        <v>20.7038832</v>
      </c>
      <c r="U1106" s="3">
        <v>22.088243333333331</v>
      </c>
      <c r="V1106" s="3">
        <v>23.921118000000003</v>
      </c>
      <c r="W1106" s="3">
        <v>25.107188799999996</v>
      </c>
      <c r="X1106" s="3">
        <v>27.899785199999993</v>
      </c>
    </row>
    <row r="1107" spans="1:24" x14ac:dyDescent="0.2">
      <c r="A1107" t="s">
        <v>17</v>
      </c>
      <c r="B1107">
        <v>2773</v>
      </c>
      <c r="C1107" t="s">
        <v>1117</v>
      </c>
      <c r="D1107" s="3">
        <v>0</v>
      </c>
      <c r="E1107" s="3">
        <v>0</v>
      </c>
      <c r="F1107" s="3">
        <v>0.49653333333333338</v>
      </c>
      <c r="G1107" s="3">
        <v>0.53759999999999997</v>
      </c>
      <c r="H1107" s="3">
        <v>0.56840000000000002</v>
      </c>
      <c r="I1107" s="3">
        <v>0.93653333333333311</v>
      </c>
      <c r="J1107" s="3">
        <v>1.8636799999999998</v>
      </c>
      <c r="K1107" s="3">
        <v>4.7442666666666664</v>
      </c>
      <c r="L1107" s="3">
        <v>6.7558857142857143</v>
      </c>
      <c r="M1107" s="3">
        <v>8.2536000000000005</v>
      </c>
      <c r="N1107" s="3">
        <v>9.6279111111111124</v>
      </c>
      <c r="O1107" s="3">
        <v>10.8424</v>
      </c>
      <c r="P1107" s="3">
        <v>13.268607999999999</v>
      </c>
      <c r="Q1107" s="3">
        <v>15.125333333333332</v>
      </c>
      <c r="R1107" s="3">
        <v>16.621074285714286</v>
      </c>
      <c r="S1107" s="3">
        <v>17.869439999999997</v>
      </c>
      <c r="T1107" s="3">
        <v>19.816576000000001</v>
      </c>
      <c r="U1107" s="3">
        <v>21.182133333333336</v>
      </c>
      <c r="V1107" s="3">
        <v>22.99024</v>
      </c>
      <c r="W1107" s="3">
        <v>24.160383999999997</v>
      </c>
      <c r="X1107" s="3">
        <v>26.915935999999991</v>
      </c>
    </row>
    <row r="1108" spans="1:24" x14ac:dyDescent="0.2">
      <c r="A1108" t="s">
        <v>17</v>
      </c>
      <c r="B1108">
        <v>2857</v>
      </c>
      <c r="C1108" t="s">
        <v>1027</v>
      </c>
      <c r="D1108" s="3">
        <v>0</v>
      </c>
      <c r="E1108" s="3">
        <v>0</v>
      </c>
      <c r="F1108" s="3">
        <v>0.85107333333333324</v>
      </c>
      <c r="G1108" s="3">
        <v>0.92146285714285714</v>
      </c>
      <c r="H1108" s="3">
        <v>0.97425500000000032</v>
      </c>
      <c r="I1108" s="3">
        <v>1.3637955555555554</v>
      </c>
      <c r="J1108" s="3">
        <v>2.3214760000000001</v>
      </c>
      <c r="K1108" s="3">
        <v>5.3031533333333334</v>
      </c>
      <c r="L1108" s="3">
        <v>7.3589057142857142</v>
      </c>
      <c r="M1108" s="3">
        <v>8.87927</v>
      </c>
      <c r="N1108" s="3">
        <v>10.273815555555558</v>
      </c>
      <c r="O1108" s="3">
        <v>11.505930000000001</v>
      </c>
      <c r="P1108" s="3">
        <v>13.966865599999997</v>
      </c>
      <c r="Q1108" s="3">
        <v>15.849733333333333</v>
      </c>
      <c r="R1108" s="3">
        <v>17.366266285714286</v>
      </c>
      <c r="S1108" s="3">
        <v>18.631807999999996</v>
      </c>
      <c r="T1108" s="3">
        <v>20.605483199999998</v>
      </c>
      <c r="U1108" s="3">
        <v>21.989576666666665</v>
      </c>
      <c r="V1108" s="3">
        <v>23.822118000000003</v>
      </c>
      <c r="W1108" s="3">
        <v>25.007988799999996</v>
      </c>
      <c r="X1108" s="3">
        <v>27.800185199999994</v>
      </c>
    </row>
    <row r="1109" spans="1:24" x14ac:dyDescent="0.2">
      <c r="A1109" t="s">
        <v>17</v>
      </c>
      <c r="B1109">
        <v>2790</v>
      </c>
      <c r="C1109" t="s">
        <v>1118</v>
      </c>
      <c r="D1109" s="3">
        <v>0</v>
      </c>
      <c r="E1109" s="3">
        <v>0</v>
      </c>
      <c r="F1109" s="3">
        <v>0.53998000000000002</v>
      </c>
      <c r="G1109" s="3">
        <v>0.58463999999999994</v>
      </c>
      <c r="H1109" s="3">
        <v>0.6181350000000001</v>
      </c>
      <c r="I1109" s="3">
        <v>1.0184799999999998</v>
      </c>
      <c r="J1109" s="3">
        <v>2.0267520000000001</v>
      </c>
      <c r="K1109" s="3">
        <v>5.1593900000000001</v>
      </c>
      <c r="L1109" s="3">
        <v>7.3470257142857136</v>
      </c>
      <c r="M1109" s="3">
        <v>8.9757899999999999</v>
      </c>
      <c r="N1109" s="3">
        <v>10.470353333333335</v>
      </c>
      <c r="O1109" s="3">
        <v>11.79111</v>
      </c>
      <c r="P1109" s="3">
        <v>14.4296112</v>
      </c>
      <c r="Q1109" s="3">
        <v>16.448799999999999</v>
      </c>
      <c r="R1109" s="3">
        <v>18.075418285714289</v>
      </c>
      <c r="S1109" s="3">
        <v>19.433015999999999</v>
      </c>
      <c r="T1109" s="3">
        <v>21.550526400000003</v>
      </c>
      <c r="U1109" s="3">
        <v>23.035569999999996</v>
      </c>
      <c r="V1109" s="3">
        <v>25.001886000000002</v>
      </c>
      <c r="W1109" s="3">
        <v>26.2744176</v>
      </c>
      <c r="X1109" s="3">
        <v>29.271080399999999</v>
      </c>
    </row>
    <row r="1110" spans="1:24" x14ac:dyDescent="0.2">
      <c r="A1110" t="s">
        <v>17</v>
      </c>
      <c r="B1110">
        <v>2791</v>
      </c>
      <c r="C1110" t="s">
        <v>1119</v>
      </c>
      <c r="D1110" s="3">
        <v>0</v>
      </c>
      <c r="E1110" s="3">
        <v>0</v>
      </c>
      <c r="F1110" s="3">
        <v>0.51515333333333335</v>
      </c>
      <c r="G1110" s="3">
        <v>0.55775999999999992</v>
      </c>
      <c r="H1110" s="3">
        <v>0.58971499999999999</v>
      </c>
      <c r="I1110" s="3">
        <v>0.97165333333333304</v>
      </c>
      <c r="J1110" s="3">
        <v>1.9335680000000002</v>
      </c>
      <c r="K1110" s="3">
        <v>4.9221766666666671</v>
      </c>
      <c r="L1110" s="3">
        <v>7.009231428571427</v>
      </c>
      <c r="M1110" s="3">
        <v>8.56311</v>
      </c>
      <c r="N1110" s="3">
        <v>9.9889577777777774</v>
      </c>
      <c r="O1110" s="3">
        <v>11.248990000000001</v>
      </c>
      <c r="P1110" s="3">
        <v>13.766180799999999</v>
      </c>
      <c r="Q1110" s="3">
        <v>15.692533333333337</v>
      </c>
      <c r="R1110" s="3">
        <v>17.244364571428573</v>
      </c>
      <c r="S1110" s="3">
        <v>18.539544000000003</v>
      </c>
      <c r="T1110" s="3">
        <v>20.5596976</v>
      </c>
      <c r="U1110" s="3">
        <v>21.976463333333331</v>
      </c>
      <c r="V1110" s="3">
        <v>23.852373999999998</v>
      </c>
      <c r="W1110" s="3">
        <v>25.066398400000001</v>
      </c>
      <c r="X1110" s="3">
        <v>27.925283599999993</v>
      </c>
    </row>
    <row r="1111" spans="1:24" x14ac:dyDescent="0.2">
      <c r="A1111" t="s">
        <v>17</v>
      </c>
      <c r="B1111">
        <v>2858</v>
      </c>
      <c r="C1111" t="s">
        <v>1120</v>
      </c>
      <c r="D1111" s="3">
        <v>0</v>
      </c>
      <c r="E1111" s="3">
        <v>0</v>
      </c>
      <c r="F1111" s="3">
        <v>0.99674000000000018</v>
      </c>
      <c r="G1111" s="3">
        <v>1.0791771428571428</v>
      </c>
      <c r="H1111" s="3">
        <v>1.141005</v>
      </c>
      <c r="I1111" s="3">
        <v>1.5375733333333335</v>
      </c>
      <c r="J1111" s="3">
        <v>2.5031759999999998</v>
      </c>
      <c r="K1111" s="3">
        <v>5.5120699999999996</v>
      </c>
      <c r="L1111" s="3">
        <v>7.5757628571428564</v>
      </c>
      <c r="M1111" s="3">
        <v>9.0977700000000006</v>
      </c>
      <c r="N1111" s="3">
        <v>10.493593333333335</v>
      </c>
      <c r="O1111" s="3">
        <v>11.72673</v>
      </c>
      <c r="P1111" s="3">
        <v>14.189505599999999</v>
      </c>
      <c r="Q1111" s="3">
        <v>16.073599999999999</v>
      </c>
      <c r="R1111" s="3">
        <v>17.591009142857143</v>
      </c>
      <c r="S1111" s="3">
        <v>18.857207999999996</v>
      </c>
      <c r="T1111" s="3">
        <v>20.831803200000003</v>
      </c>
      <c r="U1111" s="3">
        <v>22.21651</v>
      </c>
      <c r="V1111" s="3">
        <v>24.049818000000002</v>
      </c>
      <c r="W1111" s="3">
        <v>25.236148799999995</v>
      </c>
      <c r="X1111" s="3">
        <v>28.02926519999999</v>
      </c>
    </row>
    <row r="1112" spans="1:24" x14ac:dyDescent="0.2">
      <c r="A1112" t="s">
        <v>17</v>
      </c>
      <c r="B1112">
        <v>2859</v>
      </c>
      <c r="C1112" t="s">
        <v>1121</v>
      </c>
      <c r="D1112" s="3">
        <v>0</v>
      </c>
      <c r="E1112" s="3">
        <v>0</v>
      </c>
      <c r="F1112" s="3">
        <v>0.91751000000000016</v>
      </c>
      <c r="G1112" s="3">
        <v>0.99339428571428556</v>
      </c>
      <c r="H1112" s="3">
        <v>1.0503075000000002</v>
      </c>
      <c r="I1112" s="3">
        <v>1.4452044444444443</v>
      </c>
      <c r="J1112" s="3">
        <v>2.4121239999999999</v>
      </c>
      <c r="K1112" s="3">
        <v>5.4236383333333329</v>
      </c>
      <c r="L1112" s="3">
        <v>7.4954157142857136</v>
      </c>
      <c r="M1112" s="3">
        <v>9.025855</v>
      </c>
      <c r="N1112" s="3">
        <v>10.429545555555556</v>
      </c>
      <c r="O1112" s="3">
        <v>11.669694999999999</v>
      </c>
      <c r="P1112" s="3">
        <v>14.146594399999998</v>
      </c>
      <c r="Q1112" s="3">
        <v>16.041599999999999</v>
      </c>
      <c r="R1112" s="3">
        <v>17.567862285714284</v>
      </c>
      <c r="S1112" s="3">
        <v>18.841491999999999</v>
      </c>
      <c r="T1112" s="3">
        <v>20.8277368</v>
      </c>
      <c r="U1112" s="3">
        <v>22.220631666666669</v>
      </c>
      <c r="V1112" s="3">
        <v>24.064807000000002</v>
      </c>
      <c r="W1112" s="3">
        <v>25.258191200000002</v>
      </c>
      <c r="X1112" s="3">
        <v>28.068009799999999</v>
      </c>
    </row>
    <row r="1113" spans="1:24" x14ac:dyDescent="0.2">
      <c r="A1113" t="s">
        <v>17</v>
      </c>
      <c r="B1113">
        <v>2860</v>
      </c>
      <c r="C1113" t="s">
        <v>1122</v>
      </c>
      <c r="D1113" s="3">
        <v>0</v>
      </c>
      <c r="E1113" s="3">
        <v>0</v>
      </c>
      <c r="F1113" s="3">
        <v>0.93986666666666685</v>
      </c>
      <c r="G1113" s="3">
        <v>1.0175999999999998</v>
      </c>
      <c r="H1113" s="3">
        <v>1.0759000000000001</v>
      </c>
      <c r="I1113" s="3">
        <v>1.4654222222222222</v>
      </c>
      <c r="J1113" s="3">
        <v>2.4166799999999999</v>
      </c>
      <c r="K1113" s="3">
        <v>5.3800999999999997</v>
      </c>
      <c r="L1113" s="3">
        <v>7.4158857142857135</v>
      </c>
      <c r="M1113" s="3">
        <v>8.9185999999999996</v>
      </c>
      <c r="N1113" s="3">
        <v>10.296800000000001</v>
      </c>
      <c r="O1113" s="3">
        <v>11.5144</v>
      </c>
      <c r="P1113" s="3">
        <v>13.946207999999999</v>
      </c>
      <c r="Q1113" s="3">
        <v>15.806666666666667</v>
      </c>
      <c r="R1113" s="3">
        <v>17.305074285714284</v>
      </c>
      <c r="S1113" s="3">
        <v>18.555439999999997</v>
      </c>
      <c r="T1113" s="3">
        <v>20.505376000000002</v>
      </c>
      <c r="U1113" s="3">
        <v>21.872799999999998</v>
      </c>
      <c r="V1113" s="3">
        <v>23.683240000000001</v>
      </c>
      <c r="W1113" s="3">
        <v>24.854783999999995</v>
      </c>
      <c r="X1113" s="3">
        <v>27.613136000000001</v>
      </c>
    </row>
    <row r="1114" spans="1:24" x14ac:dyDescent="0.2">
      <c r="A1114" t="s">
        <v>17</v>
      </c>
      <c r="B1114">
        <v>2774</v>
      </c>
      <c r="C1114" t="s">
        <v>1123</v>
      </c>
      <c r="D1114" s="3">
        <v>0</v>
      </c>
      <c r="E1114" s="3">
        <v>0</v>
      </c>
      <c r="F1114" s="3">
        <v>0.50894666666666666</v>
      </c>
      <c r="G1114" s="3">
        <v>0.55104000000000009</v>
      </c>
      <c r="H1114" s="3">
        <v>0.58261000000000007</v>
      </c>
      <c r="I1114" s="3">
        <v>0.95994666666666673</v>
      </c>
      <c r="J1114" s="3">
        <v>1.910272</v>
      </c>
      <c r="K1114" s="3">
        <v>4.8628733333333329</v>
      </c>
      <c r="L1114" s="3">
        <v>6.9247828571428567</v>
      </c>
      <c r="M1114" s="3">
        <v>8.4599400000000013</v>
      </c>
      <c r="N1114" s="3">
        <v>9.8686088888888897</v>
      </c>
      <c r="O1114" s="3">
        <v>11.113460000000002</v>
      </c>
      <c r="P1114" s="3">
        <v>13.6003232</v>
      </c>
      <c r="Q1114" s="3">
        <v>15.503466666666672</v>
      </c>
      <c r="R1114" s="3">
        <v>17.036601142857144</v>
      </c>
      <c r="S1114" s="3">
        <v>18.316176000000002</v>
      </c>
      <c r="T1114" s="3">
        <v>20.311990400000003</v>
      </c>
      <c r="U1114" s="3">
        <v>21.711686666666669</v>
      </c>
      <c r="V1114" s="3">
        <v>23.564996000000001</v>
      </c>
      <c r="W1114" s="3">
        <v>24.764393600000002</v>
      </c>
      <c r="X1114" s="3">
        <v>27.5888344</v>
      </c>
    </row>
    <row r="1115" spans="1:24" x14ac:dyDescent="0.2">
      <c r="A1115" t="s">
        <v>17</v>
      </c>
      <c r="B1115">
        <v>2833</v>
      </c>
      <c r="C1115" t="s">
        <v>1124</v>
      </c>
      <c r="D1115" s="3">
        <v>0</v>
      </c>
      <c r="E1115" s="3">
        <v>0</v>
      </c>
      <c r="F1115" s="3">
        <v>0.82003999999999999</v>
      </c>
      <c r="G1115" s="3">
        <v>0.88786285714285729</v>
      </c>
      <c r="H1115" s="3">
        <v>0.93873000000000006</v>
      </c>
      <c r="I1115" s="3">
        <v>1.3052622222222221</v>
      </c>
      <c r="J1115" s="3">
        <v>2.204996</v>
      </c>
      <c r="K1115" s="3">
        <v>5.0066366666666671</v>
      </c>
      <c r="L1115" s="3">
        <v>6.9366628571428572</v>
      </c>
      <c r="M1115" s="3">
        <v>8.3634200000000014</v>
      </c>
      <c r="N1115" s="3">
        <v>9.6720711111111122</v>
      </c>
      <c r="O1115" s="3">
        <v>10.828280000000001</v>
      </c>
      <c r="P1115" s="3">
        <v>13.137577599999997</v>
      </c>
      <c r="Q1115" s="3">
        <v>14.904399999999999</v>
      </c>
      <c r="R1115" s="3">
        <v>16.327449142857141</v>
      </c>
      <c r="S1115" s="3">
        <v>17.514968</v>
      </c>
      <c r="T1115" s="3">
        <v>19.366947200000002</v>
      </c>
      <c r="U1115" s="3">
        <v>20.665693333333333</v>
      </c>
      <c r="V1115" s="3">
        <v>22.385228000000001</v>
      </c>
      <c r="W1115" s="3">
        <v>23.497964799999998</v>
      </c>
      <c r="X1115" s="3">
        <v>26.117939199999995</v>
      </c>
    </row>
    <row r="1116" spans="1:24" x14ac:dyDescent="0.2">
      <c r="A1116" t="s">
        <v>17</v>
      </c>
      <c r="B1116">
        <v>2861</v>
      </c>
      <c r="C1116" t="s">
        <v>1125</v>
      </c>
      <c r="D1116" s="3">
        <v>0</v>
      </c>
      <c r="E1116" s="3">
        <v>0</v>
      </c>
      <c r="F1116" s="3">
        <v>0.86101666666666665</v>
      </c>
      <c r="G1116" s="3">
        <v>0.93222857142857141</v>
      </c>
      <c r="H1116" s="3">
        <v>0.98563750000000006</v>
      </c>
      <c r="I1116" s="3">
        <v>1.3606</v>
      </c>
      <c r="J1116" s="3">
        <v>2.2794400000000001</v>
      </c>
      <c r="K1116" s="3">
        <v>5.1410083333333336</v>
      </c>
      <c r="L1116" s="3">
        <v>7.1104785714285716</v>
      </c>
      <c r="M1116" s="3">
        <v>8.5656750000000024</v>
      </c>
      <c r="N1116" s="3">
        <v>9.9003722222222237</v>
      </c>
      <c r="O1116" s="3">
        <v>11.079575000000002</v>
      </c>
      <c r="P1116" s="3">
        <v>13.434763999999999</v>
      </c>
      <c r="Q1116" s="3">
        <v>15.236666666666668</v>
      </c>
      <c r="R1116" s="3">
        <v>16.687951428571431</v>
      </c>
      <c r="S1116" s="3">
        <v>17.89902</v>
      </c>
      <c r="T1116" s="3">
        <v>19.787708000000002</v>
      </c>
      <c r="U1116" s="3">
        <v>21.112191666666664</v>
      </c>
      <c r="V1116" s="3">
        <v>22.865795000000002</v>
      </c>
      <c r="W1116" s="3">
        <v>24.000572000000002</v>
      </c>
      <c r="X1116" s="3">
        <v>26.672412999999999</v>
      </c>
    </row>
    <row r="1117" spans="1:24" x14ac:dyDescent="0.2">
      <c r="A1117" t="s">
        <v>17</v>
      </c>
      <c r="B1117">
        <v>2862</v>
      </c>
      <c r="C1117" t="s">
        <v>1126</v>
      </c>
      <c r="D1117" s="3">
        <v>0</v>
      </c>
      <c r="E1117" s="3">
        <v>0</v>
      </c>
      <c r="F1117" s="3">
        <v>0.84176333333333342</v>
      </c>
      <c r="G1117" s="3">
        <v>0.91138285714285705</v>
      </c>
      <c r="H1117" s="3">
        <v>0.96359750000000011</v>
      </c>
      <c r="I1117" s="3">
        <v>1.3462355555555554</v>
      </c>
      <c r="J1117" s="3">
        <v>2.2865320000000002</v>
      </c>
      <c r="K1117" s="3">
        <v>5.214198333333333</v>
      </c>
      <c r="L1117" s="3">
        <v>7.2322328571428578</v>
      </c>
      <c r="M1117" s="3">
        <v>8.7245150000000002</v>
      </c>
      <c r="N1117" s="3">
        <v>10.093292222222223</v>
      </c>
      <c r="O1117" s="3">
        <v>11.302635</v>
      </c>
      <c r="P1117" s="3">
        <v>13.7180792</v>
      </c>
      <c r="Q1117" s="3">
        <v>15.566133333333331</v>
      </c>
      <c r="R1117" s="3">
        <v>17.054621142857144</v>
      </c>
      <c r="S1117" s="3">
        <v>18.296755999999998</v>
      </c>
      <c r="T1117" s="3">
        <v>20.233922399999997</v>
      </c>
      <c r="U1117" s="3">
        <v>21.592411666666667</v>
      </c>
      <c r="V1117" s="3">
        <v>23.391050999999997</v>
      </c>
      <c r="W1117" s="3">
        <v>24.554981600000001</v>
      </c>
      <c r="X1117" s="3">
        <v>27.295511399999995</v>
      </c>
    </row>
    <row r="1118" spans="1:24" x14ac:dyDescent="0.2">
      <c r="A1118" t="s">
        <v>17</v>
      </c>
      <c r="B1118">
        <v>2863</v>
      </c>
      <c r="C1118" t="s">
        <v>1127</v>
      </c>
      <c r="D1118" s="3">
        <v>0</v>
      </c>
      <c r="E1118" s="3">
        <v>0</v>
      </c>
      <c r="F1118" s="3">
        <v>0.8955333333333334</v>
      </c>
      <c r="G1118" s="3">
        <v>0.9695999999999998</v>
      </c>
      <c r="H1118" s="3">
        <v>1.02515</v>
      </c>
      <c r="I1118" s="3">
        <v>1.412533333333333</v>
      </c>
      <c r="J1118" s="3">
        <v>2.3613799999999996</v>
      </c>
      <c r="K1118" s="3">
        <v>5.3165166666666659</v>
      </c>
      <c r="L1118" s="3">
        <v>7.3498857142857146</v>
      </c>
      <c r="M1118" s="3">
        <v>8.8521000000000001</v>
      </c>
      <c r="N1118" s="3">
        <v>10.229911111111111</v>
      </c>
      <c r="O1118" s="3">
        <v>11.447199999999999</v>
      </c>
      <c r="P1118" s="3">
        <v>13.878447999999999</v>
      </c>
      <c r="Q1118" s="3">
        <v>15.738533333333333</v>
      </c>
      <c r="R1118" s="3">
        <v>17.236674285714283</v>
      </c>
      <c r="S1118" s="3">
        <v>18.486839999999997</v>
      </c>
      <c r="T1118" s="3">
        <v>20.436496000000002</v>
      </c>
      <c r="U1118" s="3">
        <v>21.803733333333334</v>
      </c>
      <c r="V1118" s="3">
        <v>23.613940000000003</v>
      </c>
      <c r="W1118" s="3">
        <v>24.785343999999998</v>
      </c>
      <c r="X1118" s="3">
        <v>27.543415999999997</v>
      </c>
    </row>
    <row r="1119" spans="1:24" x14ac:dyDescent="0.2">
      <c r="A1119" t="s">
        <v>17</v>
      </c>
      <c r="B1119">
        <v>2775</v>
      </c>
      <c r="C1119" t="s">
        <v>1128</v>
      </c>
      <c r="D1119" s="3">
        <v>0</v>
      </c>
      <c r="E1119" s="3">
        <v>0</v>
      </c>
      <c r="F1119" s="3">
        <v>0.49342999999999998</v>
      </c>
      <c r="G1119" s="3">
        <v>0.53424000000000005</v>
      </c>
      <c r="H1119" s="3">
        <v>0.56484750000000006</v>
      </c>
      <c r="I1119" s="3">
        <v>0.93067999999999984</v>
      </c>
      <c r="J1119" s="3">
        <v>1.8520319999999999</v>
      </c>
      <c r="K1119" s="3">
        <v>4.7146150000000002</v>
      </c>
      <c r="L1119" s="3">
        <v>6.7136614285714282</v>
      </c>
      <c r="M1119" s="3">
        <v>8.2020150000000012</v>
      </c>
      <c r="N1119" s="3">
        <v>9.5677366666666686</v>
      </c>
      <c r="O1119" s="3">
        <v>10.774635</v>
      </c>
      <c r="P1119" s="3">
        <v>13.185679199999999</v>
      </c>
      <c r="Q1119" s="3">
        <v>15.030799999999997</v>
      </c>
      <c r="R1119" s="3">
        <v>16.51719257142857</v>
      </c>
      <c r="S1119" s="3">
        <v>17.757756000000001</v>
      </c>
      <c r="T1119" s="3">
        <v>19.692722400000001</v>
      </c>
      <c r="U1119" s="3">
        <v>21.049745000000001</v>
      </c>
      <c r="V1119" s="3">
        <v>22.846551000000005</v>
      </c>
      <c r="W1119" s="3">
        <v>24.009381599999998</v>
      </c>
      <c r="X1119" s="3">
        <v>26.747711399999996</v>
      </c>
    </row>
    <row r="1120" spans="1:24" x14ac:dyDescent="0.2">
      <c r="A1120" t="s">
        <v>17</v>
      </c>
      <c r="B1120">
        <v>2864</v>
      </c>
      <c r="C1120" t="s">
        <v>1129</v>
      </c>
      <c r="D1120" s="3">
        <v>0</v>
      </c>
      <c r="E1120" s="3">
        <v>0</v>
      </c>
      <c r="F1120" s="3">
        <v>0.83929333333333334</v>
      </c>
      <c r="G1120" s="3">
        <v>0.90870857142857142</v>
      </c>
      <c r="H1120" s="3">
        <v>0.96077000000000023</v>
      </c>
      <c r="I1120" s="3">
        <v>1.3196266666666667</v>
      </c>
      <c r="J1120" s="3">
        <v>2.1979039999999999</v>
      </c>
      <c r="K1120" s="3">
        <v>4.9334466666666659</v>
      </c>
      <c r="L1120" s="3">
        <v>6.8149085714285711</v>
      </c>
      <c r="M1120" s="3">
        <v>8.20458</v>
      </c>
      <c r="N1120" s="3">
        <v>9.4791511111111113</v>
      </c>
      <c r="O1120" s="3">
        <v>10.605219999999999</v>
      </c>
      <c r="P1120" s="3">
        <v>12.8542624</v>
      </c>
      <c r="Q1120" s="3">
        <v>14.574933333333334</v>
      </c>
      <c r="R1120" s="3">
        <v>15.960779428571428</v>
      </c>
      <c r="S1120" s="3">
        <v>17.117231999999998</v>
      </c>
      <c r="T1120" s="3">
        <v>18.9207328</v>
      </c>
      <c r="U1120" s="3">
        <v>20.185473333333331</v>
      </c>
      <c r="V1120" s="3">
        <v>21.859972000000003</v>
      </c>
      <c r="W1120" s="3">
        <v>22.943555199999995</v>
      </c>
      <c r="X1120" s="3">
        <v>25.494840799999995</v>
      </c>
    </row>
    <row r="1121" spans="1:24" x14ac:dyDescent="0.2">
      <c r="A1121" t="s">
        <v>17</v>
      </c>
      <c r="B1121">
        <v>2894</v>
      </c>
      <c r="C1121" t="s">
        <v>1130</v>
      </c>
      <c r="D1121" s="3">
        <v>0</v>
      </c>
      <c r="E1121" s="3">
        <v>0</v>
      </c>
      <c r="F1121" s="3">
        <v>0.9144066666666667</v>
      </c>
      <c r="G1121" s="3">
        <v>0.99003428571428576</v>
      </c>
      <c r="H1121" s="3">
        <v>1.0467550000000003</v>
      </c>
      <c r="I1121" s="3">
        <v>1.439351111111111</v>
      </c>
      <c r="J1121" s="3">
        <v>2.4004759999999998</v>
      </c>
      <c r="K1121" s="3">
        <v>5.3939866666666658</v>
      </c>
      <c r="L1121" s="3">
        <v>7.4531914285714276</v>
      </c>
      <c r="M1121" s="3">
        <v>8.9742700000000006</v>
      </c>
      <c r="N1121" s="3">
        <v>10.369371111111112</v>
      </c>
      <c r="O1121" s="3">
        <v>11.601930000000001</v>
      </c>
      <c r="P1121" s="3">
        <v>14.0636656</v>
      </c>
      <c r="Q1121" s="3">
        <v>15.947066666666665</v>
      </c>
      <c r="R1121" s="3">
        <v>17.463980571428571</v>
      </c>
      <c r="S1121" s="3">
        <v>18.729807999999998</v>
      </c>
      <c r="T1121" s="3">
        <v>20.7038832</v>
      </c>
      <c r="U1121" s="3">
        <v>22.088243333333331</v>
      </c>
      <c r="V1121" s="3">
        <v>23.921118000000003</v>
      </c>
      <c r="W1121" s="3">
        <v>25.107188799999996</v>
      </c>
      <c r="X1121" s="3">
        <v>27.899785199999993</v>
      </c>
    </row>
    <row r="1122" spans="1:24" x14ac:dyDescent="0.2">
      <c r="A1122" t="s">
        <v>17</v>
      </c>
      <c r="B1122">
        <v>2792</v>
      </c>
      <c r="C1122" t="s">
        <v>1131</v>
      </c>
      <c r="D1122" s="3">
        <v>0</v>
      </c>
      <c r="E1122" s="3">
        <v>0</v>
      </c>
      <c r="F1122" s="3">
        <v>0.50584333333333342</v>
      </c>
      <c r="G1122" s="3">
        <v>0.54768000000000006</v>
      </c>
      <c r="H1122" s="3">
        <v>0.57905750000000011</v>
      </c>
      <c r="I1122" s="3">
        <v>0.95409333333333324</v>
      </c>
      <c r="J1122" s="3">
        <v>1.8986240000000001</v>
      </c>
      <c r="K1122" s="3">
        <v>4.8332216666666659</v>
      </c>
      <c r="L1122" s="3">
        <v>6.8825585714285724</v>
      </c>
      <c r="M1122" s="3">
        <v>8.4083550000000002</v>
      </c>
      <c r="N1122" s="3">
        <v>9.8084344444444476</v>
      </c>
      <c r="O1122" s="3">
        <v>11.045695</v>
      </c>
      <c r="P1122" s="3">
        <v>13.517394399999999</v>
      </c>
      <c r="Q1122" s="3">
        <v>15.408933333333335</v>
      </c>
      <c r="R1122" s="3">
        <v>16.932719428571428</v>
      </c>
      <c r="S1122" s="3">
        <v>18.204491999999998</v>
      </c>
      <c r="T1122" s="3">
        <v>20.188136800000002</v>
      </c>
      <c r="U1122" s="3">
        <v>21.579298333333334</v>
      </c>
      <c r="V1122" s="3">
        <v>23.421307000000006</v>
      </c>
      <c r="W1122" s="3">
        <v>24.613391200000002</v>
      </c>
      <c r="X1122" s="3">
        <v>27.420609800000001</v>
      </c>
    </row>
    <row r="1123" spans="1:24" x14ac:dyDescent="0.2">
      <c r="A1123" t="s">
        <v>17</v>
      </c>
      <c r="B1123">
        <v>2895</v>
      </c>
      <c r="C1123" t="s">
        <v>1132</v>
      </c>
      <c r="D1123" s="3">
        <v>0</v>
      </c>
      <c r="E1123" s="3">
        <v>0</v>
      </c>
      <c r="F1123" s="3">
        <v>0.8982566666666667</v>
      </c>
      <c r="G1123" s="3">
        <v>0.97254857142857143</v>
      </c>
      <c r="H1123" s="3">
        <v>1.0282674999999999</v>
      </c>
      <c r="I1123" s="3">
        <v>1.4308399999999999</v>
      </c>
      <c r="J1123" s="3">
        <v>2.4192159999999996</v>
      </c>
      <c r="K1123" s="3">
        <v>5.4968283333333323</v>
      </c>
      <c r="L1123" s="3">
        <v>7.6171700000000007</v>
      </c>
      <c r="M1123" s="3">
        <v>9.1846950000000014</v>
      </c>
      <c r="N1123" s="3">
        <v>10.622465555555555</v>
      </c>
      <c r="O1123" s="3">
        <v>11.892755000000001</v>
      </c>
      <c r="P1123" s="3">
        <v>14.429909599999998</v>
      </c>
      <c r="Q1123" s="3">
        <v>16.371066666666664</v>
      </c>
      <c r="R1123" s="3">
        <v>17.934531999999997</v>
      </c>
      <c r="S1123" s="3">
        <v>19.239228000000001</v>
      </c>
      <c r="T1123" s="3">
        <v>21.273951200000003</v>
      </c>
      <c r="U1123" s="3">
        <v>22.700851666666662</v>
      </c>
      <c r="V1123" s="3">
        <v>24.590063000000001</v>
      </c>
      <c r="W1123" s="3">
        <v>25.812600800000002</v>
      </c>
      <c r="X1123" s="3">
        <v>28.691108199999992</v>
      </c>
    </row>
    <row r="1124" spans="1:24" x14ac:dyDescent="0.2">
      <c r="A1124" t="s">
        <v>17</v>
      </c>
      <c r="B1124">
        <v>2865</v>
      </c>
      <c r="C1124" t="s">
        <v>1133</v>
      </c>
      <c r="D1124" s="3">
        <v>0</v>
      </c>
      <c r="E1124" s="3">
        <v>0</v>
      </c>
      <c r="F1124" s="3">
        <v>0.93366000000000005</v>
      </c>
      <c r="G1124" s="3">
        <v>1.01088</v>
      </c>
      <c r="H1124" s="3">
        <v>1.0687949999999999</v>
      </c>
      <c r="I1124" s="3">
        <v>1.4537155555555554</v>
      </c>
      <c r="J1124" s="3">
        <v>2.3933840000000002</v>
      </c>
      <c r="K1124" s="3">
        <v>5.3207966666666673</v>
      </c>
      <c r="L1124" s="3">
        <v>7.3314371428571414</v>
      </c>
      <c r="M1124" s="3">
        <v>8.815430000000001</v>
      </c>
      <c r="N1124" s="3">
        <v>10.176451111111112</v>
      </c>
      <c r="O1124" s="3">
        <v>11.378869999999999</v>
      </c>
      <c r="P1124" s="3">
        <v>13.7803504</v>
      </c>
      <c r="Q1124" s="3">
        <v>15.617600000000001</v>
      </c>
      <c r="R1124" s="3">
        <v>17.097310857142855</v>
      </c>
      <c r="S1124" s="3">
        <v>18.332072</v>
      </c>
      <c r="T1124" s="3">
        <v>20.257668800000005</v>
      </c>
      <c r="U1124" s="3">
        <v>21.608023333333335</v>
      </c>
      <c r="V1124" s="3">
        <v>23.395862000000001</v>
      </c>
      <c r="W1124" s="3">
        <v>24.5527792</v>
      </c>
      <c r="X1124" s="3">
        <v>27.276686799999993</v>
      </c>
    </row>
    <row r="1125" spans="1:24" x14ac:dyDescent="0.2">
      <c r="A1125" t="s">
        <v>17</v>
      </c>
      <c r="B1125">
        <v>2866</v>
      </c>
      <c r="C1125" t="s">
        <v>1134</v>
      </c>
      <c r="D1125" s="3">
        <v>0</v>
      </c>
      <c r="E1125" s="3">
        <v>0</v>
      </c>
      <c r="F1125" s="3">
        <v>1.0063033333333333</v>
      </c>
      <c r="G1125" s="3">
        <v>1.0895314285714286</v>
      </c>
      <c r="H1125" s="3">
        <v>1.1519525000000002</v>
      </c>
      <c r="I1125" s="3">
        <v>1.546831111111111</v>
      </c>
      <c r="J1125" s="3">
        <v>2.5073279999999998</v>
      </c>
      <c r="K1125" s="3">
        <v>5.5005849999999992</v>
      </c>
      <c r="L1125" s="3">
        <v>7.552395714285713</v>
      </c>
      <c r="M1125" s="3">
        <v>9.0651850000000014</v>
      </c>
      <c r="N1125" s="3">
        <v>10.452530000000001</v>
      </c>
      <c r="O1125" s="3">
        <v>11.678165000000002</v>
      </c>
      <c r="P1125" s="3">
        <v>14.1259368</v>
      </c>
      <c r="Q1125" s="3">
        <v>15.998533333333334</v>
      </c>
      <c r="R1125" s="3">
        <v>17.506670285714286</v>
      </c>
      <c r="S1125" s="3">
        <v>18.765124</v>
      </c>
      <c r="T1125" s="3">
        <v>20.7276296</v>
      </c>
      <c r="U1125" s="3">
        <v>22.103854999999999</v>
      </c>
      <c r="V1125" s="3">
        <v>23.925929000000004</v>
      </c>
      <c r="W1125" s="3">
        <v>25.104986400000001</v>
      </c>
      <c r="X1125" s="3">
        <v>27.880960599999998</v>
      </c>
    </row>
    <row r="1126" spans="1:24" x14ac:dyDescent="0.2">
      <c r="A1126" t="s">
        <v>17</v>
      </c>
      <c r="B1126">
        <v>2867</v>
      </c>
      <c r="C1126" t="s">
        <v>1135</v>
      </c>
      <c r="D1126" s="3">
        <v>0</v>
      </c>
      <c r="E1126" s="3">
        <v>0</v>
      </c>
      <c r="F1126" s="3">
        <v>0.89889000000000008</v>
      </c>
      <c r="G1126" s="3">
        <v>0.97323428571428561</v>
      </c>
      <c r="H1126" s="3">
        <v>1.0289925000000002</v>
      </c>
      <c r="I1126" s="3">
        <v>1.4100844444444445</v>
      </c>
      <c r="J1126" s="3">
        <v>2.3422359999999998</v>
      </c>
      <c r="K1126" s="3">
        <v>5.2457283333333331</v>
      </c>
      <c r="L1126" s="3">
        <v>7.2420699999999991</v>
      </c>
      <c r="M1126" s="3">
        <v>8.7163450000000005</v>
      </c>
      <c r="N1126" s="3">
        <v>10.06849888888889</v>
      </c>
      <c r="O1126" s="3">
        <v>11.263104999999999</v>
      </c>
      <c r="P1126" s="3">
        <v>13.649021599999999</v>
      </c>
      <c r="Q1126" s="3">
        <v>15.474399999999999</v>
      </c>
      <c r="R1126" s="3">
        <v>16.944572000000001</v>
      </c>
      <c r="S1126" s="3">
        <v>18.171388</v>
      </c>
      <c r="T1126" s="3">
        <v>20.084615200000002</v>
      </c>
      <c r="U1126" s="3">
        <v>21.426301666666667</v>
      </c>
      <c r="V1126" s="3">
        <v>23.202673000000001</v>
      </c>
      <c r="W1126" s="3">
        <v>24.352176799999999</v>
      </c>
      <c r="X1126" s="3">
        <v>27.058662200000001</v>
      </c>
    </row>
    <row r="1127" spans="1:24" x14ac:dyDescent="0.2">
      <c r="A1127" t="s">
        <v>17</v>
      </c>
      <c r="B1127">
        <v>2868</v>
      </c>
      <c r="C1127" t="s">
        <v>1136</v>
      </c>
      <c r="D1127" s="3">
        <v>0</v>
      </c>
      <c r="E1127" s="3">
        <v>0</v>
      </c>
      <c r="F1127" s="3">
        <v>0.95848666666666693</v>
      </c>
      <c r="G1127" s="3">
        <v>1.03776</v>
      </c>
      <c r="H1127" s="3">
        <v>1.0972150000000001</v>
      </c>
      <c r="I1127" s="3">
        <v>1.500542222222222</v>
      </c>
      <c r="J1127" s="3">
        <v>2.4865679999999997</v>
      </c>
      <c r="K1127" s="3">
        <v>5.5580099999999995</v>
      </c>
      <c r="L1127" s="3">
        <v>7.669231428571428</v>
      </c>
      <c r="M1127" s="3">
        <v>9.2281100000000009</v>
      </c>
      <c r="N1127" s="3">
        <v>10.65784666666667</v>
      </c>
      <c r="O1127" s="3">
        <v>11.92099</v>
      </c>
      <c r="P1127" s="3">
        <v>14.443780800000001</v>
      </c>
      <c r="Q1127" s="3">
        <v>16.373866666666672</v>
      </c>
      <c r="R1127" s="3">
        <v>17.92836457142857</v>
      </c>
      <c r="S1127" s="3">
        <v>19.225544000000003</v>
      </c>
      <c r="T1127" s="3">
        <v>21.2484976</v>
      </c>
      <c r="U1127" s="3">
        <v>22.66713</v>
      </c>
      <c r="V1127" s="3">
        <v>24.545374000000002</v>
      </c>
      <c r="W1127" s="3">
        <v>25.760798400000002</v>
      </c>
      <c r="X1127" s="3">
        <v>28.622483599999992</v>
      </c>
    </row>
    <row r="1128" spans="1:24" x14ac:dyDescent="0.2">
      <c r="A1128" t="s">
        <v>17</v>
      </c>
      <c r="B1128">
        <v>2834</v>
      </c>
      <c r="C1128" t="s">
        <v>1137</v>
      </c>
      <c r="D1128" s="3">
        <v>0</v>
      </c>
      <c r="E1128" s="3">
        <v>0</v>
      </c>
      <c r="F1128" s="3">
        <v>0.93676333333333339</v>
      </c>
      <c r="G1128" s="3">
        <v>1.0142399999999998</v>
      </c>
      <c r="H1128" s="3">
        <v>1.0723475</v>
      </c>
      <c r="I1128" s="3">
        <v>1.4595688888888887</v>
      </c>
      <c r="J1128" s="3">
        <v>2.4050319999999998</v>
      </c>
      <c r="K1128" s="3">
        <v>5.3504483333333335</v>
      </c>
      <c r="L1128" s="3">
        <v>7.3736614285714293</v>
      </c>
      <c r="M1128" s="3">
        <v>8.8670150000000003</v>
      </c>
      <c r="N1128" s="3">
        <v>10.236625555555557</v>
      </c>
      <c r="O1128" s="3">
        <v>11.446635000000001</v>
      </c>
      <c r="P1128" s="3">
        <v>13.863279199999997</v>
      </c>
      <c r="Q1128" s="3">
        <v>15.71213333333333</v>
      </c>
      <c r="R1128" s="3">
        <v>17.201192571428571</v>
      </c>
      <c r="S1128" s="3">
        <v>18.443756</v>
      </c>
      <c r="T1128" s="3">
        <v>20.381522399999998</v>
      </c>
      <c r="U1128" s="3">
        <v>21.740411666666667</v>
      </c>
      <c r="V1128" s="3">
        <v>23.539550999999999</v>
      </c>
      <c r="W1128" s="3">
        <v>24.703781599999999</v>
      </c>
      <c r="X1128" s="3">
        <v>27.444911399999995</v>
      </c>
    </row>
    <row r="1129" spans="1:24" x14ac:dyDescent="0.2">
      <c r="A1129" t="s">
        <v>17</v>
      </c>
      <c r="B1129">
        <v>2869</v>
      </c>
      <c r="C1129" t="s">
        <v>1138</v>
      </c>
      <c r="D1129" s="3">
        <v>0</v>
      </c>
      <c r="E1129" s="3">
        <v>0</v>
      </c>
      <c r="F1129" s="3">
        <v>0.88001666666666667</v>
      </c>
      <c r="G1129" s="3">
        <v>0.95279999999999998</v>
      </c>
      <c r="H1129" s="3">
        <v>1.0073875000000001</v>
      </c>
      <c r="I1129" s="3">
        <v>1.3832666666666666</v>
      </c>
      <c r="J1129" s="3">
        <v>2.3031399999999995</v>
      </c>
      <c r="K1129" s="3">
        <v>5.1682583333333332</v>
      </c>
      <c r="L1129" s="3">
        <v>7.1387642857142861</v>
      </c>
      <c r="M1129" s="3">
        <v>8.5941750000000017</v>
      </c>
      <c r="N1129" s="3">
        <v>9.9290388888888881</v>
      </c>
      <c r="O1129" s="3">
        <v>11.108374999999999</v>
      </c>
      <c r="P1129" s="3">
        <v>13.463803999999998</v>
      </c>
      <c r="Q1129" s="3">
        <v>15.265866666666666</v>
      </c>
      <c r="R1129" s="3">
        <v>16.717265714285716</v>
      </c>
      <c r="S1129" s="3">
        <v>17.928420000000003</v>
      </c>
      <c r="T1129" s="3">
        <v>19.817228000000004</v>
      </c>
      <c r="U1129" s="3">
        <v>21.141791666666666</v>
      </c>
      <c r="V1129" s="3">
        <v>22.895495</v>
      </c>
      <c r="W1129" s="3">
        <v>24.030332000000001</v>
      </c>
      <c r="X1129" s="3">
        <v>26.702292999999997</v>
      </c>
    </row>
    <row r="1130" spans="1:24" x14ac:dyDescent="0.2">
      <c r="A1130" t="s">
        <v>17</v>
      </c>
      <c r="B1130">
        <v>2793</v>
      </c>
      <c r="C1130" t="s">
        <v>1139</v>
      </c>
      <c r="D1130" s="3">
        <v>0</v>
      </c>
      <c r="E1130" s="3">
        <v>0</v>
      </c>
      <c r="F1130" s="3">
        <v>0.5182566666666667</v>
      </c>
      <c r="G1130" s="3">
        <v>0.56111999999999995</v>
      </c>
      <c r="H1130" s="3">
        <v>0.59326750000000006</v>
      </c>
      <c r="I1130" s="3">
        <v>0.97750666666666652</v>
      </c>
      <c r="J1130" s="3">
        <v>1.9452160000000001</v>
      </c>
      <c r="K1130" s="3">
        <v>4.9518283333333333</v>
      </c>
      <c r="L1130" s="3">
        <v>7.0514557142857148</v>
      </c>
      <c r="M1130" s="3">
        <v>8.6146949999999993</v>
      </c>
      <c r="N1130" s="3">
        <v>10.049132222222223</v>
      </c>
      <c r="O1130" s="3">
        <v>11.316755000000001</v>
      </c>
      <c r="P1130" s="3">
        <v>13.849109599999998</v>
      </c>
      <c r="Q1130" s="3">
        <v>15.787066666666666</v>
      </c>
      <c r="R1130" s="3">
        <v>17.348246285714286</v>
      </c>
      <c r="S1130" s="3">
        <v>18.651228000000003</v>
      </c>
      <c r="T1130" s="3">
        <v>20.6835512</v>
      </c>
      <c r="U1130" s="3">
        <v>22.108851666666666</v>
      </c>
      <c r="V1130" s="3">
        <v>23.996062999999999</v>
      </c>
      <c r="W1130" s="3">
        <v>25.2174008</v>
      </c>
      <c r="X1130" s="3">
        <v>28.093508199999995</v>
      </c>
    </row>
    <row r="1132" spans="1:24" s="4" customFormat="1" x14ac:dyDescent="0.2"/>
    <row r="1133" spans="1:24" x14ac:dyDescent="0.2">
      <c r="A1133" t="s">
        <v>18</v>
      </c>
      <c r="B1133">
        <v>2939</v>
      </c>
      <c r="C1133" t="s">
        <v>1140</v>
      </c>
      <c r="D1133" s="3">
        <v>0.3</v>
      </c>
      <c r="E1133" s="3">
        <v>0.83394146341463415</v>
      </c>
      <c r="F1133" s="3">
        <v>2.1900467836257311</v>
      </c>
      <c r="G1133" s="3">
        <v>3.7770544401544397</v>
      </c>
      <c r="H1133" s="3">
        <v>5.0451580110497236</v>
      </c>
      <c r="I1133" s="3">
        <v>6.0747419926969224</v>
      </c>
      <c r="J1133" s="3">
        <v>7.136994146341463</v>
      </c>
      <c r="K1133" s="3">
        <v>8.3992672757475084</v>
      </c>
      <c r="L1133" s="3">
        <v>9.2756444081632647</v>
      </c>
      <c r="M1133" s="3">
        <v>10.148467499999999</v>
      </c>
      <c r="N1133" s="3">
        <v>11.036972959685349</v>
      </c>
      <c r="O1133" s="3">
        <v>11.946739009900988</v>
      </c>
      <c r="P1133" s="3">
        <v>13.794056603773585</v>
      </c>
      <c r="Q1133" s="3">
        <v>15.423089756944442</v>
      </c>
      <c r="R1133" s="3">
        <v>16.728065714285716</v>
      </c>
      <c r="S1133" s="3">
        <v>17.699732686711929</v>
      </c>
      <c r="T1133" s="3">
        <v>19.065745965996904</v>
      </c>
      <c r="U1133" s="3">
        <v>20.184165103832154</v>
      </c>
      <c r="V1133" s="3">
        <v>21.830338819577737</v>
      </c>
      <c r="W1133" s="3">
        <v>21.911090599999998</v>
      </c>
      <c r="X1133" s="3">
        <v>21.9940453</v>
      </c>
    </row>
    <row r="1134" spans="1:24" x14ac:dyDescent="0.2">
      <c r="A1134" t="s">
        <v>18</v>
      </c>
      <c r="B1134">
        <v>2931</v>
      </c>
      <c r="C1134" t="s">
        <v>1141</v>
      </c>
      <c r="D1134" s="3">
        <v>0.3</v>
      </c>
      <c r="E1134" s="3">
        <v>0.85791219512195116</v>
      </c>
      <c r="F1134" s="3">
        <v>2.270362573099415</v>
      </c>
      <c r="G1134" s="3">
        <v>3.9225729729729721</v>
      </c>
      <c r="H1134" s="3">
        <v>5.2427204419889497</v>
      </c>
      <c r="I1134" s="3">
        <v>6.3145297861241509</v>
      </c>
      <c r="J1134" s="3">
        <v>7.4201912195121942</v>
      </c>
      <c r="K1134" s="3">
        <v>8.7342152823920252</v>
      </c>
      <c r="L1134" s="3">
        <v>9.6465384489795909</v>
      </c>
      <c r="M1134" s="3">
        <v>10.555019999999999</v>
      </c>
      <c r="N1134" s="3">
        <v>11.479720747295966</v>
      </c>
      <c r="O1134" s="3">
        <v>12.426472871287128</v>
      </c>
      <c r="P1134" s="3">
        <v>14.348830188679242</v>
      </c>
      <c r="Q1134" s="3">
        <v>16.043931944444441</v>
      </c>
      <c r="R1134" s="3">
        <v>17.401805714285711</v>
      </c>
      <c r="S1134" s="3">
        <v>18.412860911736178</v>
      </c>
      <c r="T1134" s="3">
        <v>19.834246924265837</v>
      </c>
      <c r="U1134" s="3">
        <v>20.997965489188609</v>
      </c>
      <c r="V1134" s="3">
        <v>22.710778502879077</v>
      </c>
      <c r="W1134" s="3">
        <v>22.794910399999999</v>
      </c>
      <c r="X1134" s="3">
        <v>22.881455200000001</v>
      </c>
    </row>
    <row r="1135" spans="1:24" x14ac:dyDescent="0.2">
      <c r="A1135" t="s">
        <v>18</v>
      </c>
      <c r="B1135">
        <v>2951</v>
      </c>
      <c r="C1135" t="s">
        <v>1142</v>
      </c>
      <c r="D1135" s="3">
        <v>0.3</v>
      </c>
      <c r="E1135" s="3">
        <v>0.88720975609756092</v>
      </c>
      <c r="F1135" s="3">
        <v>2.3685263157894743</v>
      </c>
      <c r="G1135" s="3">
        <v>4.1004289575289574</v>
      </c>
      <c r="H1135" s="3">
        <v>5.4841856353591165</v>
      </c>
      <c r="I1135" s="3">
        <v>6.6076037558685448</v>
      </c>
      <c r="J1135" s="3">
        <v>7.7663209756097569</v>
      </c>
      <c r="K1135" s="3">
        <v>9.1435961794019942</v>
      </c>
      <c r="L1135" s="3">
        <v>10.099853387755104</v>
      </c>
      <c r="M1135" s="3">
        <v>11.0519175</v>
      </c>
      <c r="N1135" s="3">
        <v>12.020856932153391</v>
      </c>
      <c r="O1135" s="3">
        <v>13.012814257425742</v>
      </c>
      <c r="P1135" s="3">
        <v>15.026886792452832</v>
      </c>
      <c r="Q1135" s="3">
        <v>16.802739062499999</v>
      </c>
      <c r="R1135" s="3">
        <v>18.225265714285715</v>
      </c>
      <c r="S1135" s="3">
        <v>19.284462075654709</v>
      </c>
      <c r="T1135" s="3">
        <v>20.773525873261203</v>
      </c>
      <c r="U1135" s="3">
        <v>21.99261040462428</v>
      </c>
      <c r="V1135" s="3">
        <v>23.786871449136282</v>
      </c>
      <c r="W1135" s="3">
        <v>23.875134600000003</v>
      </c>
      <c r="X1135" s="3">
        <v>23.966067300000006</v>
      </c>
    </row>
    <row r="1136" spans="1:24" x14ac:dyDescent="0.2">
      <c r="A1136" t="s">
        <v>18</v>
      </c>
      <c r="B1136">
        <v>2932</v>
      </c>
      <c r="C1136" t="s">
        <v>1143</v>
      </c>
      <c r="D1136" s="3">
        <v>0.3</v>
      </c>
      <c r="E1136" s="3">
        <v>0.82595121951219519</v>
      </c>
      <c r="F1136" s="3">
        <v>2.1632748538011697</v>
      </c>
      <c r="G1136" s="3">
        <v>3.7285482625482627</v>
      </c>
      <c r="H1136" s="3">
        <v>4.9793038674033152</v>
      </c>
      <c r="I1136" s="3">
        <v>5.9948127282211789</v>
      </c>
      <c r="J1136" s="3">
        <v>7.0425951219512202</v>
      </c>
      <c r="K1136" s="3">
        <v>8.2876179401993344</v>
      </c>
      <c r="L1136" s="3">
        <v>9.1520130612244905</v>
      </c>
      <c r="M1136" s="3">
        <v>10.01295</v>
      </c>
      <c r="N1136" s="3">
        <v>10.889390363815142</v>
      </c>
      <c r="O1136" s="3">
        <v>11.786827722772278</v>
      </c>
      <c r="P1136" s="3">
        <v>13.609132075471701</v>
      </c>
      <c r="Q1136" s="3">
        <v>15.216142361111112</v>
      </c>
      <c r="R1136" s="3">
        <v>16.503485714285716</v>
      </c>
      <c r="S1136" s="3">
        <v>17.462023278370516</v>
      </c>
      <c r="T1136" s="3">
        <v>18.809578979907261</v>
      </c>
      <c r="U1136" s="3">
        <v>19.912898308713338</v>
      </c>
      <c r="V1136" s="3">
        <v>21.53685892514396</v>
      </c>
      <c r="W1136" s="3">
        <v>21.616484</v>
      </c>
      <c r="X1136" s="3">
        <v>21.698242000000004</v>
      </c>
    </row>
    <row r="1137" spans="1:24" x14ac:dyDescent="0.2">
      <c r="A1137" t="s">
        <v>18</v>
      </c>
      <c r="B1137">
        <v>2961</v>
      </c>
      <c r="C1137" t="s">
        <v>1144</v>
      </c>
      <c r="D1137" s="3">
        <v>0.3</v>
      </c>
      <c r="E1137" s="3">
        <v>0.83394146341463415</v>
      </c>
      <c r="F1137" s="3">
        <v>2.1900467836257311</v>
      </c>
      <c r="G1137" s="3">
        <v>3.7770544401544406</v>
      </c>
      <c r="H1137" s="3">
        <v>5.0451580110497245</v>
      </c>
      <c r="I1137" s="3">
        <v>6.0747419926969242</v>
      </c>
      <c r="J1137" s="3">
        <v>7.1369941463414648</v>
      </c>
      <c r="K1137" s="3">
        <v>8.3992672757475102</v>
      </c>
      <c r="L1137" s="3">
        <v>9.2756444081632683</v>
      </c>
      <c r="M1137" s="3">
        <v>10.148467500000001</v>
      </c>
      <c r="N1137" s="3">
        <v>11.03697295968535</v>
      </c>
      <c r="O1137" s="3">
        <v>11.946739009900991</v>
      </c>
      <c r="P1137" s="3">
        <v>13.794056603773589</v>
      </c>
      <c r="Q1137" s="3">
        <v>15.423089756944448</v>
      </c>
      <c r="R1137" s="3">
        <v>16.728065714285716</v>
      </c>
      <c r="S1137" s="3">
        <v>17.699732686711933</v>
      </c>
      <c r="T1137" s="3">
        <v>19.065745965996907</v>
      </c>
      <c r="U1137" s="3">
        <v>20.184165103832157</v>
      </c>
      <c r="V1137" s="3">
        <v>21.83033881957774</v>
      </c>
      <c r="W1137" s="3">
        <v>21.911090600000005</v>
      </c>
      <c r="X1137" s="3">
        <v>21.994045300000007</v>
      </c>
    </row>
    <row r="1138" spans="1:24" x14ac:dyDescent="0.2">
      <c r="A1138" t="s">
        <v>18</v>
      </c>
      <c r="B1138">
        <v>2933</v>
      </c>
      <c r="C1138" t="s">
        <v>1145</v>
      </c>
      <c r="D1138" s="3">
        <v>0.3</v>
      </c>
      <c r="E1138" s="3">
        <v>0.7726829268292682</v>
      </c>
      <c r="F1138" s="3">
        <v>1.9847953216374268</v>
      </c>
      <c r="G1138" s="3">
        <v>3.4051737451737445</v>
      </c>
      <c r="H1138" s="3">
        <v>4.5402762430939232</v>
      </c>
      <c r="I1138" s="3">
        <v>5.4619509650495575</v>
      </c>
      <c r="J1138" s="3">
        <v>6.4132682926829263</v>
      </c>
      <c r="K1138" s="3">
        <v>7.5432890365448504</v>
      </c>
      <c r="L1138" s="3">
        <v>8.3278040816326531</v>
      </c>
      <c r="M1138" s="3">
        <v>9.1094999999999988</v>
      </c>
      <c r="N1138" s="3">
        <v>9.9055063913470995</v>
      </c>
      <c r="O1138" s="3">
        <v>10.720752475247524</v>
      </c>
      <c r="P1138" s="3">
        <v>12.376301886792453</v>
      </c>
      <c r="Q1138" s="3">
        <v>13.836493055555554</v>
      </c>
      <c r="R1138" s="3">
        <v>15.006285714285713</v>
      </c>
      <c r="S1138" s="3">
        <v>15.87729388942774</v>
      </c>
      <c r="T1138" s="3">
        <v>17.101799072642965</v>
      </c>
      <c r="U1138" s="3">
        <v>18.104453007921215</v>
      </c>
      <c r="V1138" s="3">
        <v>19.580326295585415</v>
      </c>
      <c r="W1138" s="3">
        <v>19.652439999999999</v>
      </c>
      <c r="X1138" s="3">
        <v>19.726220000000001</v>
      </c>
    </row>
    <row r="1139" spans="1:24" x14ac:dyDescent="0.2">
      <c r="A1139" t="s">
        <v>18</v>
      </c>
      <c r="B1139">
        <v>2914</v>
      </c>
      <c r="C1139" t="s">
        <v>1146</v>
      </c>
      <c r="D1139" s="3">
        <v>0.3</v>
      </c>
      <c r="E1139" s="3">
        <v>0.85791219512195116</v>
      </c>
      <c r="F1139" s="3">
        <v>2.270362573099415</v>
      </c>
      <c r="G1139" s="3">
        <v>3.9225729729729721</v>
      </c>
      <c r="H1139" s="3">
        <v>5.2427204419889497</v>
      </c>
      <c r="I1139" s="3">
        <v>6.3145297861241509</v>
      </c>
      <c r="J1139" s="3">
        <v>7.4201912195121942</v>
      </c>
      <c r="K1139" s="3">
        <v>8.7342152823920252</v>
      </c>
      <c r="L1139" s="3">
        <v>9.6465384489795909</v>
      </c>
      <c r="M1139" s="3">
        <v>10.555019999999999</v>
      </c>
      <c r="N1139" s="3">
        <v>11.479720747295966</v>
      </c>
      <c r="O1139" s="3">
        <v>12.426472871287128</v>
      </c>
      <c r="P1139" s="3">
        <v>14.348830188679242</v>
      </c>
      <c r="Q1139" s="3">
        <v>16.043931944444441</v>
      </c>
      <c r="R1139" s="3">
        <v>17.401805714285711</v>
      </c>
      <c r="S1139" s="3">
        <v>18.412860911736178</v>
      </c>
      <c r="T1139" s="3">
        <v>19.834246924265837</v>
      </c>
      <c r="U1139" s="3">
        <v>20.997965489188609</v>
      </c>
      <c r="V1139" s="3">
        <v>22.710778502879077</v>
      </c>
      <c r="W1139" s="3">
        <v>22.794910399999999</v>
      </c>
      <c r="X1139" s="3">
        <v>22.881455200000001</v>
      </c>
    </row>
    <row r="1140" spans="1:24" x14ac:dyDescent="0.2">
      <c r="A1140" t="s">
        <v>18</v>
      </c>
      <c r="B1140">
        <v>2915</v>
      </c>
      <c r="C1140" t="s">
        <v>1147</v>
      </c>
      <c r="D1140" s="3">
        <v>0.3</v>
      </c>
      <c r="E1140" s="3">
        <v>0.77534634146341463</v>
      </c>
      <c r="F1140" s="3">
        <v>1.993719298245614</v>
      </c>
      <c r="G1140" s="3">
        <v>3.4213424710424709</v>
      </c>
      <c r="H1140" s="3">
        <v>4.5622276243093927</v>
      </c>
      <c r="I1140" s="3">
        <v>5.4885940532081383</v>
      </c>
      <c r="J1140" s="3">
        <v>6.4447346341463412</v>
      </c>
      <c r="K1140" s="3">
        <v>7.5805054817275757</v>
      </c>
      <c r="L1140" s="3">
        <v>8.3690145306122457</v>
      </c>
      <c r="M1140" s="3">
        <v>9.1546725000000002</v>
      </c>
      <c r="N1140" s="3">
        <v>9.9547005899705017</v>
      </c>
      <c r="O1140" s="3">
        <v>10.774056237623764</v>
      </c>
      <c r="P1140" s="3">
        <v>12.437943396226418</v>
      </c>
      <c r="Q1140" s="3">
        <v>13.905475520833335</v>
      </c>
      <c r="R1140" s="3">
        <v>15.081145714285718</v>
      </c>
      <c r="S1140" s="3">
        <v>15.956530358874883</v>
      </c>
      <c r="T1140" s="3">
        <v>17.187188068006183</v>
      </c>
      <c r="U1140" s="3">
        <v>18.194875272960825</v>
      </c>
      <c r="V1140" s="3">
        <v>19.678152927063344</v>
      </c>
      <c r="W1140" s="3">
        <v>19.750642200000001</v>
      </c>
      <c r="X1140" s="3">
        <v>19.824821100000005</v>
      </c>
    </row>
    <row r="1141" spans="1:24" x14ac:dyDescent="0.2">
      <c r="A1141" t="s">
        <v>18</v>
      </c>
      <c r="B1141">
        <v>2901</v>
      </c>
      <c r="C1141" t="s">
        <v>1148</v>
      </c>
      <c r="D1141" s="3">
        <v>0.3</v>
      </c>
      <c r="E1141" s="3">
        <v>0.87122926829268299</v>
      </c>
      <c r="F1141" s="3">
        <v>2.3149824561403505</v>
      </c>
      <c r="G1141" s="3">
        <v>4.0034166023166016</v>
      </c>
      <c r="H1141" s="3">
        <v>5.3524773480662988</v>
      </c>
      <c r="I1141" s="3">
        <v>6.4477452269170579</v>
      </c>
      <c r="J1141" s="3">
        <v>7.5775229268292694</v>
      </c>
      <c r="K1141" s="3">
        <v>8.9202975083056479</v>
      </c>
      <c r="L1141" s="3">
        <v>9.852590693877552</v>
      </c>
      <c r="M1141" s="3">
        <v>10.780882500000001</v>
      </c>
      <c r="N1141" s="3">
        <v>11.725691740412978</v>
      </c>
      <c r="O1141" s="3">
        <v>12.692991683168318</v>
      </c>
      <c r="P1141" s="3">
        <v>14.657037735849057</v>
      </c>
      <c r="Q1141" s="3">
        <v>16.388844270833332</v>
      </c>
      <c r="R1141" s="3">
        <v>17.776105714285713</v>
      </c>
      <c r="S1141" s="3">
        <v>18.809043258971872</v>
      </c>
      <c r="T1141" s="3">
        <v>20.261191901081915</v>
      </c>
      <c r="U1141" s="3">
        <v>21.450076814386641</v>
      </c>
      <c r="V1141" s="3">
        <v>23.199911660268718</v>
      </c>
      <c r="W1141" s="3">
        <v>23.285921399999999</v>
      </c>
      <c r="X1141" s="3">
        <v>23.374460700000004</v>
      </c>
    </row>
    <row r="1142" spans="1:24" x14ac:dyDescent="0.2">
      <c r="A1142" t="s">
        <v>18</v>
      </c>
      <c r="B1142">
        <v>2902</v>
      </c>
      <c r="C1142" t="s">
        <v>1149</v>
      </c>
      <c r="D1142" s="3">
        <v>0.3</v>
      </c>
      <c r="E1142" s="3">
        <v>0.8392682926829268</v>
      </c>
      <c r="F1142" s="3">
        <v>2.2078947368421051</v>
      </c>
      <c r="G1142" s="3">
        <v>3.8093918918918912</v>
      </c>
      <c r="H1142" s="3">
        <v>5.0890607734806625</v>
      </c>
      <c r="I1142" s="3">
        <v>6.128028169014085</v>
      </c>
      <c r="J1142" s="3">
        <v>7.1999268292682927</v>
      </c>
      <c r="K1142" s="3">
        <v>8.4737001661129554</v>
      </c>
      <c r="L1142" s="3">
        <v>9.3580653061224499</v>
      </c>
      <c r="M1142" s="3">
        <v>10.2388125</v>
      </c>
      <c r="N1142" s="3">
        <v>11.135361356932155</v>
      </c>
      <c r="O1142" s="3">
        <v>12.053346534653466</v>
      </c>
      <c r="P1142" s="3">
        <v>13.917339622641508</v>
      </c>
      <c r="Q1142" s="3">
        <v>15.5610546875</v>
      </c>
      <c r="R1142" s="3">
        <v>16.877785714285714</v>
      </c>
      <c r="S1142" s="3">
        <v>17.85820562560621</v>
      </c>
      <c r="T1142" s="3">
        <v>19.236523956723335</v>
      </c>
      <c r="U1142" s="3">
        <v>20.365009633911367</v>
      </c>
      <c r="V1142" s="3">
        <v>22.025992082533595</v>
      </c>
      <c r="W1142" s="3">
        <v>22.107495</v>
      </c>
      <c r="X1142" s="3">
        <v>22.191247499999999</v>
      </c>
    </row>
    <row r="1143" spans="1:24" x14ac:dyDescent="0.2">
      <c r="A1143" t="s">
        <v>18</v>
      </c>
      <c r="B1143">
        <v>2971</v>
      </c>
      <c r="C1143" t="s">
        <v>1150</v>
      </c>
      <c r="D1143" s="3">
        <v>0.3</v>
      </c>
      <c r="E1143" s="3">
        <v>0.8632390243902438</v>
      </c>
      <c r="F1143" s="3">
        <v>2.2882105263157899</v>
      </c>
      <c r="G1143" s="3">
        <v>3.954910424710425</v>
      </c>
      <c r="H1143" s="3">
        <v>5.2866232044198904</v>
      </c>
      <c r="I1143" s="3">
        <v>6.3678159624413162</v>
      </c>
      <c r="J1143" s="3">
        <v>7.4831239024390248</v>
      </c>
      <c r="K1143" s="3">
        <v>8.8086481727574757</v>
      </c>
      <c r="L1143" s="3">
        <v>9.7289593469387778</v>
      </c>
      <c r="M1143" s="3">
        <v>10.645365000000002</v>
      </c>
      <c r="N1143" s="3">
        <v>11.578109144542774</v>
      </c>
      <c r="O1143" s="3">
        <v>12.533080396039603</v>
      </c>
      <c r="P1143" s="3">
        <v>14.472113207547171</v>
      </c>
      <c r="Q1143" s="3">
        <v>16.181896875</v>
      </c>
      <c r="R1143" s="3">
        <v>17.551525714285717</v>
      </c>
      <c r="S1143" s="3">
        <v>18.571333850630463</v>
      </c>
      <c r="T1143" s="3">
        <v>20.005024914992273</v>
      </c>
      <c r="U1143" s="3">
        <v>21.178810019267825</v>
      </c>
      <c r="V1143" s="3">
        <v>22.906431765834938</v>
      </c>
      <c r="W1143" s="3">
        <v>22.991314800000001</v>
      </c>
      <c r="X1143" s="3">
        <v>23.078657400000004</v>
      </c>
    </row>
    <row r="1144" spans="1:24" x14ac:dyDescent="0.2">
      <c r="A1144" t="s">
        <v>18</v>
      </c>
      <c r="B1144">
        <v>2962</v>
      </c>
      <c r="C1144" t="s">
        <v>1151</v>
      </c>
      <c r="D1144" s="3">
        <v>0.3</v>
      </c>
      <c r="E1144" s="3">
        <v>0.84193170731707312</v>
      </c>
      <c r="F1144" s="3">
        <v>2.2168187134502926</v>
      </c>
      <c r="G1144" s="3">
        <v>3.8255606177606172</v>
      </c>
      <c r="H1144" s="3">
        <v>5.1110121546961329</v>
      </c>
      <c r="I1144" s="3">
        <v>6.1546712571726658</v>
      </c>
      <c r="J1144" s="3">
        <v>7.2313931707317076</v>
      </c>
      <c r="K1144" s="3">
        <v>8.5109166112956824</v>
      </c>
      <c r="L1144" s="3">
        <v>9.3992757551020425</v>
      </c>
      <c r="M1144" s="3">
        <v>10.283984999999999</v>
      </c>
      <c r="N1144" s="3">
        <v>11.184555555555557</v>
      </c>
      <c r="O1144" s="3">
        <v>12.106650297029702</v>
      </c>
      <c r="P1144" s="3">
        <v>13.978981132075475</v>
      </c>
      <c r="Q1144" s="3">
        <v>15.630037152777779</v>
      </c>
      <c r="R1144" s="3">
        <v>16.952645714285715</v>
      </c>
      <c r="S1144" s="3">
        <v>17.937442095053349</v>
      </c>
      <c r="T1144" s="3">
        <v>19.321912952086553</v>
      </c>
      <c r="U1144" s="3">
        <v>20.455431898950973</v>
      </c>
      <c r="V1144" s="3">
        <v>22.123818714011524</v>
      </c>
      <c r="W1144" s="3">
        <v>22.205697200000003</v>
      </c>
      <c r="X1144" s="3">
        <v>22.289848600000003</v>
      </c>
    </row>
    <row r="1145" spans="1:24" x14ac:dyDescent="0.2">
      <c r="A1145" t="s">
        <v>18</v>
      </c>
      <c r="B1145">
        <v>2917</v>
      </c>
      <c r="C1145" t="s">
        <v>1152</v>
      </c>
      <c r="D1145" s="3">
        <v>0.3</v>
      </c>
      <c r="E1145" s="3">
        <v>0.83127804878048783</v>
      </c>
      <c r="F1145" s="3">
        <v>2.1811228070175437</v>
      </c>
      <c r="G1145" s="3">
        <v>3.7608857142857137</v>
      </c>
      <c r="H1145" s="3">
        <v>5.0232066298342541</v>
      </c>
      <c r="I1145" s="3">
        <v>6.0480989045383415</v>
      </c>
      <c r="J1145" s="3">
        <v>7.105527804878049</v>
      </c>
      <c r="K1145" s="3">
        <v>8.3620508305647849</v>
      </c>
      <c r="L1145" s="3">
        <v>9.2344339591836739</v>
      </c>
      <c r="M1145" s="3">
        <v>10.103295000000001</v>
      </c>
      <c r="N1145" s="3">
        <v>10.987778761061948</v>
      </c>
      <c r="O1145" s="3">
        <v>11.893435247524753</v>
      </c>
      <c r="P1145" s="3">
        <v>13.732415094339622</v>
      </c>
      <c r="Q1145" s="3">
        <v>15.354107291666667</v>
      </c>
      <c r="R1145" s="3">
        <v>16.653205714285715</v>
      </c>
      <c r="S1145" s="3">
        <v>17.620496217264794</v>
      </c>
      <c r="T1145" s="3">
        <v>18.980356970633689</v>
      </c>
      <c r="U1145" s="3">
        <v>20.093742838792554</v>
      </c>
      <c r="V1145" s="3">
        <v>21.732512188099811</v>
      </c>
      <c r="W1145" s="3">
        <v>21.812888400000002</v>
      </c>
      <c r="X1145" s="3">
        <v>21.895444200000004</v>
      </c>
    </row>
    <row r="1146" spans="1:24" x14ac:dyDescent="0.2">
      <c r="A1146" t="s">
        <v>18</v>
      </c>
      <c r="B1146">
        <v>2903</v>
      </c>
      <c r="C1146" t="s">
        <v>1153</v>
      </c>
      <c r="D1146" s="3">
        <v>0.3</v>
      </c>
      <c r="E1146" s="3">
        <v>0.7726829268292682</v>
      </c>
      <c r="F1146" s="3">
        <v>1.9847953216374268</v>
      </c>
      <c r="G1146" s="3">
        <v>3.4051737451737445</v>
      </c>
      <c r="H1146" s="3">
        <v>4.5402762430939232</v>
      </c>
      <c r="I1146" s="3">
        <v>5.4619509650495575</v>
      </c>
      <c r="J1146" s="3">
        <v>6.4132682926829263</v>
      </c>
      <c r="K1146" s="3">
        <v>7.5432890365448504</v>
      </c>
      <c r="L1146" s="3">
        <v>8.3278040816326531</v>
      </c>
      <c r="M1146" s="3">
        <v>9.1094999999999988</v>
      </c>
      <c r="N1146" s="3">
        <v>9.9055063913470995</v>
      </c>
      <c r="O1146" s="3">
        <v>10.720752475247524</v>
      </c>
      <c r="P1146" s="3">
        <v>12.376301886792453</v>
      </c>
      <c r="Q1146" s="3">
        <v>13.836493055555554</v>
      </c>
      <c r="R1146" s="3">
        <v>15.006285714285713</v>
      </c>
      <c r="S1146" s="3">
        <v>15.87729388942774</v>
      </c>
      <c r="T1146" s="3">
        <v>17.101799072642965</v>
      </c>
      <c r="U1146" s="3">
        <v>18.104453007921215</v>
      </c>
      <c r="V1146" s="3">
        <v>19.580326295585415</v>
      </c>
      <c r="W1146" s="3">
        <v>19.652439999999999</v>
      </c>
      <c r="X1146" s="3">
        <v>19.726220000000001</v>
      </c>
    </row>
    <row r="1147" spans="1:24" x14ac:dyDescent="0.2">
      <c r="A1147" t="s">
        <v>18</v>
      </c>
      <c r="B1147">
        <v>2936</v>
      </c>
      <c r="C1147" t="s">
        <v>1154</v>
      </c>
      <c r="D1147" s="3">
        <v>0.3</v>
      </c>
      <c r="E1147" s="3">
        <v>0.86590243902439024</v>
      </c>
      <c r="F1147" s="3">
        <v>2.2971345029239769</v>
      </c>
      <c r="G1147" s="3">
        <v>3.9710791505791501</v>
      </c>
      <c r="H1147" s="3">
        <v>5.3085745856353599</v>
      </c>
      <c r="I1147" s="3">
        <v>6.3944590505998962</v>
      </c>
      <c r="J1147" s="3">
        <v>7.5145902439024397</v>
      </c>
      <c r="K1147" s="3">
        <v>8.8458646179401992</v>
      </c>
      <c r="L1147" s="3">
        <v>9.7701697959183686</v>
      </c>
      <c r="M1147" s="3">
        <v>10.6905375</v>
      </c>
      <c r="N1147" s="3">
        <v>11.627303343166174</v>
      </c>
      <c r="O1147" s="3">
        <v>12.586384158415843</v>
      </c>
      <c r="P1147" s="3">
        <v>14.533754716981132</v>
      </c>
      <c r="Q1147" s="3">
        <v>16.25087934027778</v>
      </c>
      <c r="R1147" s="3">
        <v>17.626385714285718</v>
      </c>
      <c r="S1147" s="3">
        <v>18.650570320077598</v>
      </c>
      <c r="T1147" s="3">
        <v>20.090413910355487</v>
      </c>
      <c r="U1147" s="3">
        <v>21.269232284307428</v>
      </c>
      <c r="V1147" s="3">
        <v>23.004258397312864</v>
      </c>
      <c r="W1147" s="3">
        <v>23.089517000000001</v>
      </c>
      <c r="X1147" s="3">
        <v>23.177258500000004</v>
      </c>
    </row>
    <row r="1148" spans="1:24" x14ac:dyDescent="0.2">
      <c r="A1148" t="s">
        <v>18</v>
      </c>
      <c r="B1148">
        <v>2937</v>
      </c>
      <c r="C1148" t="s">
        <v>1155</v>
      </c>
      <c r="D1148" s="3">
        <v>0.3</v>
      </c>
      <c r="E1148" s="3">
        <v>0.8286146341463414</v>
      </c>
      <c r="F1148" s="3">
        <v>2.1721988304093562</v>
      </c>
      <c r="G1148" s="3">
        <v>3.7447169884169877</v>
      </c>
      <c r="H1148" s="3">
        <v>5.0012552486187838</v>
      </c>
      <c r="I1148" s="3">
        <v>6.0214558163797598</v>
      </c>
      <c r="J1148" s="3">
        <v>7.0740614634146342</v>
      </c>
      <c r="K1148" s="3">
        <v>8.3248343853820597</v>
      </c>
      <c r="L1148" s="3">
        <v>9.1932235102040814</v>
      </c>
      <c r="M1148" s="3">
        <v>10.0581225</v>
      </c>
      <c r="N1148" s="3">
        <v>10.938584562438544</v>
      </c>
      <c r="O1148" s="3">
        <v>11.840131485148513</v>
      </c>
      <c r="P1148" s="3">
        <v>13.67077358490566</v>
      </c>
      <c r="Q1148" s="3">
        <v>15.285124826388888</v>
      </c>
      <c r="R1148" s="3">
        <v>16.578345714285714</v>
      </c>
      <c r="S1148" s="3">
        <v>17.541259747817652</v>
      </c>
      <c r="T1148" s="3">
        <v>18.894967975270475</v>
      </c>
      <c r="U1148" s="3">
        <v>20.003320573752941</v>
      </c>
      <c r="V1148" s="3">
        <v>21.634685556621882</v>
      </c>
      <c r="W1148" s="3">
        <v>21.714686199999999</v>
      </c>
      <c r="X1148" s="3">
        <v>21.7968431</v>
      </c>
    </row>
    <row r="1149" spans="1:24" x14ac:dyDescent="0.2">
      <c r="A1149" t="s">
        <v>18</v>
      </c>
      <c r="B1149">
        <v>2904</v>
      </c>
      <c r="C1149" t="s">
        <v>1156</v>
      </c>
      <c r="D1149" s="3">
        <v>0.3</v>
      </c>
      <c r="E1149" s="3">
        <v>0.8286146341463414</v>
      </c>
      <c r="F1149" s="3">
        <v>2.1721988304093571</v>
      </c>
      <c r="G1149" s="3">
        <v>3.7447169884169886</v>
      </c>
      <c r="H1149" s="3">
        <v>5.0012552486187856</v>
      </c>
      <c r="I1149" s="3">
        <v>6.0214558163797616</v>
      </c>
      <c r="J1149" s="3">
        <v>7.074061463414635</v>
      </c>
      <c r="K1149" s="3">
        <v>8.3248343853820614</v>
      </c>
      <c r="L1149" s="3">
        <v>9.1932235102040831</v>
      </c>
      <c r="M1149" s="3">
        <v>10.058122500000001</v>
      </c>
      <c r="N1149" s="3">
        <v>10.938584562438546</v>
      </c>
      <c r="O1149" s="3">
        <v>11.840131485148516</v>
      </c>
      <c r="P1149" s="3">
        <v>13.670773584905662</v>
      </c>
      <c r="Q1149" s="3">
        <v>15.285124826388891</v>
      </c>
      <c r="R1149" s="3">
        <v>16.578345714285721</v>
      </c>
      <c r="S1149" s="3">
        <v>17.541259747817659</v>
      </c>
      <c r="T1149" s="3">
        <v>18.894967975270479</v>
      </c>
      <c r="U1149" s="3">
        <v>20.003320573752948</v>
      </c>
      <c r="V1149" s="3">
        <v>21.634685556621889</v>
      </c>
      <c r="W1149" s="3">
        <v>21.714686200000003</v>
      </c>
      <c r="X1149" s="3">
        <v>21.796843100000004</v>
      </c>
    </row>
    <row r="1150" spans="1:24" x14ac:dyDescent="0.2">
      <c r="A1150" t="s">
        <v>18</v>
      </c>
      <c r="B1150">
        <v>2972</v>
      </c>
      <c r="C1150" t="s">
        <v>1157</v>
      </c>
      <c r="D1150" s="3">
        <v>0.3</v>
      </c>
      <c r="E1150" s="3">
        <v>0.88720975609756092</v>
      </c>
      <c r="F1150" s="3">
        <v>2.3685263157894743</v>
      </c>
      <c r="G1150" s="3">
        <v>4.1004289575289574</v>
      </c>
      <c r="H1150" s="3">
        <v>5.4841856353591165</v>
      </c>
      <c r="I1150" s="3">
        <v>6.6076037558685448</v>
      </c>
      <c r="J1150" s="3">
        <v>7.7663209756097569</v>
      </c>
      <c r="K1150" s="3">
        <v>9.1435961794019942</v>
      </c>
      <c r="L1150" s="3">
        <v>10.099853387755104</v>
      </c>
      <c r="M1150" s="3">
        <v>11.0519175</v>
      </c>
      <c r="N1150" s="3">
        <v>12.020856932153391</v>
      </c>
      <c r="O1150" s="3">
        <v>13.012814257425742</v>
      </c>
      <c r="P1150" s="3">
        <v>15.026886792452832</v>
      </c>
      <c r="Q1150" s="3">
        <v>16.802739062499999</v>
      </c>
      <c r="R1150" s="3">
        <v>18.225265714285715</v>
      </c>
      <c r="S1150" s="3">
        <v>19.284462075654709</v>
      </c>
      <c r="T1150" s="3">
        <v>20.773525873261203</v>
      </c>
      <c r="U1150" s="3">
        <v>21.99261040462428</v>
      </c>
      <c r="V1150" s="3">
        <v>23.786871449136282</v>
      </c>
      <c r="W1150" s="3">
        <v>23.875134600000003</v>
      </c>
      <c r="X1150" s="3">
        <v>23.966067300000006</v>
      </c>
    </row>
    <row r="1151" spans="1:24" x14ac:dyDescent="0.2">
      <c r="A1151" t="s">
        <v>18</v>
      </c>
      <c r="B1151">
        <v>2963</v>
      </c>
      <c r="C1151" t="s">
        <v>1158</v>
      </c>
      <c r="D1151" s="3">
        <v>0.3</v>
      </c>
      <c r="E1151" s="3">
        <v>0.8738926829268292</v>
      </c>
      <c r="F1151" s="3">
        <v>2.3239064327485384</v>
      </c>
      <c r="G1151" s="3">
        <v>4.019585328185328</v>
      </c>
      <c r="H1151" s="3">
        <v>5.3744287292817683</v>
      </c>
      <c r="I1151" s="3">
        <v>6.4743883150756396</v>
      </c>
      <c r="J1151" s="3">
        <v>7.6089892682926834</v>
      </c>
      <c r="K1151" s="3">
        <v>8.9575139534883732</v>
      </c>
      <c r="L1151" s="3">
        <v>9.8938011428571446</v>
      </c>
      <c r="M1151" s="3">
        <v>10.826055</v>
      </c>
      <c r="N1151" s="3">
        <v>11.774885939036382</v>
      </c>
      <c r="O1151" s="3">
        <v>12.746295445544554</v>
      </c>
      <c r="P1151" s="3">
        <v>14.71867924528302</v>
      </c>
      <c r="Q1151" s="3">
        <v>16.457826736111112</v>
      </c>
      <c r="R1151" s="3">
        <v>17.850965714285717</v>
      </c>
      <c r="S1151" s="3">
        <v>18.888279728419015</v>
      </c>
      <c r="T1151" s="3">
        <v>20.346580896445133</v>
      </c>
      <c r="U1151" s="3">
        <v>21.540499079426247</v>
      </c>
      <c r="V1151" s="3">
        <v>23.297738291746644</v>
      </c>
      <c r="W1151" s="3">
        <v>23.384123600000002</v>
      </c>
      <c r="X1151" s="3">
        <v>23.473061800000007</v>
      </c>
    </row>
    <row r="1152" spans="1:24" x14ac:dyDescent="0.2">
      <c r="A1152" t="s">
        <v>18</v>
      </c>
      <c r="B1152">
        <v>2938</v>
      </c>
      <c r="C1152" t="s">
        <v>1159</v>
      </c>
      <c r="D1152" s="3">
        <v>0.3</v>
      </c>
      <c r="E1152" s="3">
        <v>0.75403902439024384</v>
      </c>
      <c r="F1152" s="3">
        <v>1.9223274853801171</v>
      </c>
      <c r="G1152" s="3">
        <v>3.291992664092664</v>
      </c>
      <c r="H1152" s="3">
        <v>4.386616574585636</v>
      </c>
      <c r="I1152" s="3">
        <v>5.2754493479394888</v>
      </c>
      <c r="J1152" s="3">
        <v>6.1930039024390249</v>
      </c>
      <c r="K1152" s="3">
        <v>7.2827739202657806</v>
      </c>
      <c r="L1152" s="3">
        <v>8.0393309387755103</v>
      </c>
      <c r="M1152" s="3">
        <v>8.7932924999999997</v>
      </c>
      <c r="N1152" s="3">
        <v>9.5611470009832829</v>
      </c>
      <c r="O1152" s="3">
        <v>10.34762613861386</v>
      </c>
      <c r="P1152" s="3">
        <v>11.944811320754718</v>
      </c>
      <c r="Q1152" s="3">
        <v>13.353615798611113</v>
      </c>
      <c r="R1152" s="3">
        <v>14.482265714285717</v>
      </c>
      <c r="S1152" s="3">
        <v>15.322638603297772</v>
      </c>
      <c r="T1152" s="3">
        <v>16.504076105100463</v>
      </c>
      <c r="U1152" s="3">
        <v>17.471497152643973</v>
      </c>
      <c r="V1152" s="3">
        <v>18.895539875239926</v>
      </c>
      <c r="W1152" s="3">
        <v>18.965024600000003</v>
      </c>
      <c r="X1152" s="3">
        <v>19.036012300000003</v>
      </c>
    </row>
    <row r="1153" spans="1:24" x14ac:dyDescent="0.2">
      <c r="A1153" t="s">
        <v>18</v>
      </c>
      <c r="B1153">
        <v>2952</v>
      </c>
      <c r="C1153" t="s">
        <v>1160</v>
      </c>
      <c r="D1153" s="3">
        <v>0.3</v>
      </c>
      <c r="E1153" s="3">
        <v>0.88188292682926839</v>
      </c>
      <c r="F1153" s="3">
        <v>2.3506783625730994</v>
      </c>
      <c r="G1153" s="3">
        <v>4.0680915057915055</v>
      </c>
      <c r="H1153" s="3">
        <v>5.4402828729281776</v>
      </c>
      <c r="I1153" s="3">
        <v>6.5543175795513831</v>
      </c>
      <c r="J1153" s="3">
        <v>7.703388292682928</v>
      </c>
      <c r="K1153" s="3">
        <v>9.0691632890365437</v>
      </c>
      <c r="L1153" s="3">
        <v>10.017432489795921</v>
      </c>
      <c r="M1153" s="3">
        <v>10.961572499999999</v>
      </c>
      <c r="N1153" s="3">
        <v>11.922468534906589</v>
      </c>
      <c r="O1153" s="3">
        <v>12.906206732673267</v>
      </c>
      <c r="P1153" s="3">
        <v>14.903603773584905</v>
      </c>
      <c r="Q1153" s="3">
        <v>16.664774131944444</v>
      </c>
      <c r="R1153" s="3">
        <v>18.075545714285717</v>
      </c>
      <c r="S1153" s="3">
        <v>19.125989136760431</v>
      </c>
      <c r="T1153" s="3">
        <v>20.602747882534771</v>
      </c>
      <c r="U1153" s="3">
        <v>21.811765874545067</v>
      </c>
      <c r="V1153" s="3">
        <v>23.591218186180427</v>
      </c>
      <c r="W1153" s="3">
        <v>23.6787302</v>
      </c>
      <c r="X1153" s="3">
        <v>23.768865100000003</v>
      </c>
    </row>
    <row r="1154" spans="1:24" x14ac:dyDescent="0.2">
      <c r="A1154" t="s">
        <v>18</v>
      </c>
      <c r="B1154">
        <v>2953</v>
      </c>
      <c r="C1154" t="s">
        <v>1161</v>
      </c>
      <c r="D1154" s="3">
        <v>0.3</v>
      </c>
      <c r="E1154" s="3">
        <v>0.86057560975609759</v>
      </c>
      <c r="F1154" s="3">
        <v>2.2792865497076025</v>
      </c>
      <c r="G1154" s="3">
        <v>3.938741698841699</v>
      </c>
      <c r="H1154" s="3">
        <v>5.2646718232044192</v>
      </c>
      <c r="I1154" s="3">
        <v>6.3411728742827345</v>
      </c>
      <c r="J1154" s="3">
        <v>7.4516575609756091</v>
      </c>
      <c r="K1154" s="3">
        <v>8.7714317275747504</v>
      </c>
      <c r="L1154" s="3">
        <v>9.6877488979591853</v>
      </c>
      <c r="M1154" s="3">
        <v>10.6001925</v>
      </c>
      <c r="N1154" s="3">
        <v>11.52891494591937</v>
      </c>
      <c r="O1154" s="3">
        <v>12.479776633663366</v>
      </c>
      <c r="P1154" s="3">
        <v>14.410471698113209</v>
      </c>
      <c r="Q1154" s="3">
        <v>16.112914409722219</v>
      </c>
      <c r="R1154" s="3">
        <v>17.476665714285712</v>
      </c>
      <c r="S1154" s="3">
        <v>18.492097381183321</v>
      </c>
      <c r="T1154" s="3">
        <v>19.919635919629055</v>
      </c>
      <c r="U1154" s="3">
        <v>21.088387754228215</v>
      </c>
      <c r="V1154" s="3">
        <v>22.808605134357009</v>
      </c>
      <c r="W1154" s="3">
        <v>22.893112599999998</v>
      </c>
      <c r="X1154" s="3">
        <v>22.980056300000001</v>
      </c>
    </row>
    <row r="1155" spans="1:24" x14ac:dyDescent="0.2">
      <c r="A1155" t="s">
        <v>18</v>
      </c>
      <c r="B1155">
        <v>2964</v>
      </c>
      <c r="C1155" t="s">
        <v>1162</v>
      </c>
      <c r="D1155" s="3">
        <v>0.3</v>
      </c>
      <c r="E1155" s="3">
        <v>0.82328780487804876</v>
      </c>
      <c r="F1155" s="3">
        <v>2.1543508771929827</v>
      </c>
      <c r="G1155" s="3">
        <v>3.7123795366795358</v>
      </c>
      <c r="H1155" s="3">
        <v>4.9573524861878449</v>
      </c>
      <c r="I1155" s="3">
        <v>5.9681696400625972</v>
      </c>
      <c r="J1155" s="3">
        <v>7.0111287804878044</v>
      </c>
      <c r="K1155" s="3">
        <v>8.2504014950166109</v>
      </c>
      <c r="L1155" s="3">
        <v>9.1108026122448997</v>
      </c>
      <c r="M1155" s="3">
        <v>9.9677774999999986</v>
      </c>
      <c r="N1155" s="3">
        <v>10.840196165191738</v>
      </c>
      <c r="O1155" s="3">
        <v>11.733523960396038</v>
      </c>
      <c r="P1155" s="3">
        <v>13.547490566037734</v>
      </c>
      <c r="Q1155" s="3">
        <v>15.147159895833331</v>
      </c>
      <c r="R1155" s="3">
        <v>16.428625714285712</v>
      </c>
      <c r="S1155" s="3">
        <v>17.382786808923377</v>
      </c>
      <c r="T1155" s="3">
        <v>18.724189984544047</v>
      </c>
      <c r="U1155" s="3">
        <v>19.822476043673728</v>
      </c>
      <c r="V1155" s="3">
        <v>21.439032293666031</v>
      </c>
      <c r="W1155" s="3">
        <v>21.5182818</v>
      </c>
      <c r="X1155" s="3">
        <v>21.599640900000001</v>
      </c>
    </row>
    <row r="1156" spans="1:24" x14ac:dyDescent="0.2">
      <c r="A1156" t="s">
        <v>18</v>
      </c>
      <c r="B1156">
        <v>2919</v>
      </c>
      <c r="C1156" t="s">
        <v>1163</v>
      </c>
      <c r="D1156" s="3">
        <v>0.3</v>
      </c>
      <c r="E1156" s="3">
        <v>0.74072195121951223</v>
      </c>
      <c r="F1156" s="3">
        <v>1.8777076023391812</v>
      </c>
      <c r="G1156" s="3">
        <v>3.211149034749035</v>
      </c>
      <c r="H1156" s="3">
        <v>4.2768596685082869</v>
      </c>
      <c r="I1156" s="3">
        <v>5.1422339071465837</v>
      </c>
      <c r="J1156" s="3">
        <v>6.0356721951219514</v>
      </c>
      <c r="K1156" s="3">
        <v>7.0966916943521596</v>
      </c>
      <c r="L1156" s="3">
        <v>7.8332786938775518</v>
      </c>
      <c r="M1156" s="3">
        <v>8.5674299999999999</v>
      </c>
      <c r="N1156" s="3">
        <v>9.3151760078662722</v>
      </c>
      <c r="O1156" s="3">
        <v>10.081107326732672</v>
      </c>
      <c r="P1156" s="3">
        <v>11.636603773584907</v>
      </c>
      <c r="Q1156" s="3">
        <v>13.008703472222225</v>
      </c>
      <c r="R1156" s="3">
        <v>14.107965714285717</v>
      </c>
      <c r="S1156" s="3">
        <v>14.926456256062078</v>
      </c>
      <c r="T1156" s="3">
        <v>16.077131128284389</v>
      </c>
      <c r="U1156" s="3">
        <v>17.019385827445944</v>
      </c>
      <c r="V1156" s="3">
        <v>18.406406717850292</v>
      </c>
      <c r="W1156" s="3">
        <v>18.474013599999999</v>
      </c>
      <c r="X1156" s="3">
        <v>18.543006800000004</v>
      </c>
    </row>
    <row r="1157" spans="1:24" x14ac:dyDescent="0.2">
      <c r="A1157" t="s">
        <v>18</v>
      </c>
      <c r="B1157">
        <v>2920</v>
      </c>
      <c r="C1157" t="s">
        <v>1164</v>
      </c>
      <c r="D1157" s="3">
        <v>0.3</v>
      </c>
      <c r="E1157" s="3">
        <v>0.7833365853658536</v>
      </c>
      <c r="F1157" s="3">
        <v>2.0204912280701754</v>
      </c>
      <c r="G1157" s="3">
        <v>3.4698486486486484</v>
      </c>
      <c r="H1157" s="3">
        <v>4.6280817679558011</v>
      </c>
      <c r="I1157" s="3">
        <v>5.5685233176838818</v>
      </c>
      <c r="J1157" s="3">
        <v>6.5391336585365849</v>
      </c>
      <c r="K1157" s="3">
        <v>7.692154817275747</v>
      </c>
      <c r="L1157" s="3">
        <v>8.4926458775510216</v>
      </c>
      <c r="M1157" s="3">
        <v>9.2901899999999991</v>
      </c>
      <c r="N1157" s="3">
        <v>10.102283185840708</v>
      </c>
      <c r="O1157" s="3">
        <v>10.933967524752473</v>
      </c>
      <c r="P1157" s="3">
        <v>12.622867924528302</v>
      </c>
      <c r="Q1157" s="3">
        <v>14.112422916666665</v>
      </c>
      <c r="R1157" s="3">
        <v>15.305725714285714</v>
      </c>
      <c r="S1157" s="3">
        <v>16.194239767216299</v>
      </c>
      <c r="T1157" s="3">
        <v>17.443355054095825</v>
      </c>
      <c r="U1157" s="3">
        <v>18.466142068079638</v>
      </c>
      <c r="V1157" s="3">
        <v>19.971632821497128</v>
      </c>
      <c r="W1157" s="3">
        <v>20.0452488</v>
      </c>
      <c r="X1157" s="3">
        <v>20.120624400000001</v>
      </c>
    </row>
    <row r="1158" spans="1:24" x14ac:dyDescent="0.2">
      <c r="A1158" t="s">
        <v>18</v>
      </c>
      <c r="B1158">
        <v>2973</v>
      </c>
      <c r="C1158" t="s">
        <v>1165</v>
      </c>
      <c r="D1158" s="3">
        <v>0.3</v>
      </c>
      <c r="E1158" s="3">
        <v>0.88188292682926839</v>
      </c>
      <c r="F1158" s="3">
        <v>2.3506783625730994</v>
      </c>
      <c r="G1158" s="3">
        <v>4.0680915057915055</v>
      </c>
      <c r="H1158" s="3">
        <v>5.4402828729281776</v>
      </c>
      <c r="I1158" s="3">
        <v>6.5543175795513831</v>
      </c>
      <c r="J1158" s="3">
        <v>7.703388292682928</v>
      </c>
      <c r="K1158" s="3">
        <v>9.0691632890365437</v>
      </c>
      <c r="L1158" s="3">
        <v>10.017432489795921</v>
      </c>
      <c r="M1158" s="3">
        <v>10.961572499999999</v>
      </c>
      <c r="N1158" s="3">
        <v>11.922468534906589</v>
      </c>
      <c r="O1158" s="3">
        <v>12.906206732673267</v>
      </c>
      <c r="P1158" s="3">
        <v>14.903603773584905</v>
      </c>
      <c r="Q1158" s="3">
        <v>16.664774131944444</v>
      </c>
      <c r="R1158" s="3">
        <v>18.075545714285717</v>
      </c>
      <c r="S1158" s="3">
        <v>19.125989136760431</v>
      </c>
      <c r="T1158" s="3">
        <v>20.602747882534771</v>
      </c>
      <c r="U1158" s="3">
        <v>21.811765874545067</v>
      </c>
      <c r="V1158" s="3">
        <v>23.591218186180427</v>
      </c>
      <c r="W1158" s="3">
        <v>23.6787302</v>
      </c>
      <c r="X1158" s="3">
        <v>23.768865100000003</v>
      </c>
    </row>
    <row r="1159" spans="1:24" x14ac:dyDescent="0.2">
      <c r="A1159" t="s">
        <v>18</v>
      </c>
      <c r="B1159">
        <v>2974</v>
      </c>
      <c r="C1159" t="s">
        <v>1166</v>
      </c>
      <c r="D1159" s="3">
        <v>0.3</v>
      </c>
      <c r="E1159" s="3">
        <v>0.86057560975609759</v>
      </c>
      <c r="F1159" s="3">
        <v>2.2792865497076025</v>
      </c>
      <c r="G1159" s="3">
        <v>3.938741698841699</v>
      </c>
      <c r="H1159" s="3">
        <v>5.2646718232044192</v>
      </c>
      <c r="I1159" s="3">
        <v>6.3411728742827345</v>
      </c>
      <c r="J1159" s="3">
        <v>7.4516575609756091</v>
      </c>
      <c r="K1159" s="3">
        <v>8.7714317275747504</v>
      </c>
      <c r="L1159" s="3">
        <v>9.6877488979591853</v>
      </c>
      <c r="M1159" s="3">
        <v>10.6001925</v>
      </c>
      <c r="N1159" s="3">
        <v>11.52891494591937</v>
      </c>
      <c r="O1159" s="3">
        <v>12.479776633663366</v>
      </c>
      <c r="P1159" s="3">
        <v>14.410471698113209</v>
      </c>
      <c r="Q1159" s="3">
        <v>16.112914409722219</v>
      </c>
      <c r="R1159" s="3">
        <v>17.476665714285712</v>
      </c>
      <c r="S1159" s="3">
        <v>18.492097381183321</v>
      </c>
      <c r="T1159" s="3">
        <v>19.919635919629055</v>
      </c>
      <c r="U1159" s="3">
        <v>21.088387754228215</v>
      </c>
      <c r="V1159" s="3">
        <v>22.808605134357009</v>
      </c>
      <c r="W1159" s="3">
        <v>22.893112599999998</v>
      </c>
      <c r="X1159" s="3">
        <v>22.980056300000001</v>
      </c>
    </row>
    <row r="1161" spans="1:24" s="4" customFormat="1" x14ac:dyDescent="0.2"/>
    <row r="1162" spans="1:24" x14ac:dyDescent="0.2">
      <c r="A1162" t="s">
        <v>19</v>
      </c>
      <c r="B1162">
        <v>3001</v>
      </c>
      <c r="C1162" t="s">
        <v>1167</v>
      </c>
      <c r="D1162" s="3">
        <v>1.0920000000000001</v>
      </c>
      <c r="E1162" s="3">
        <v>2.9016000000000002</v>
      </c>
      <c r="F1162" s="3">
        <v>4.55</v>
      </c>
      <c r="G1162" s="3">
        <v>5.7942857142857145</v>
      </c>
      <c r="H1162" s="3">
        <v>6.9224999999999994</v>
      </c>
      <c r="I1162" s="3">
        <v>7.6353333333333326</v>
      </c>
      <c r="J1162" s="3">
        <v>7.9981200000000001</v>
      </c>
      <c r="K1162" s="3">
        <v>8.9439999999999991</v>
      </c>
      <c r="L1162" s="3">
        <v>10.028571428571428</v>
      </c>
      <c r="M1162" s="3">
        <v>11.2125</v>
      </c>
      <c r="N1162" s="3">
        <v>12.150666666666666</v>
      </c>
      <c r="O1162" s="3">
        <v>13.041600000000001</v>
      </c>
      <c r="P1162" s="3">
        <v>14.713919999999996</v>
      </c>
      <c r="Q1162" s="3">
        <v>15.901599999999998</v>
      </c>
      <c r="R1162" s="3">
        <v>16.7544</v>
      </c>
      <c r="S1162" s="3">
        <v>17.487599999999997</v>
      </c>
      <c r="T1162" s="3">
        <v>18.51408</v>
      </c>
      <c r="U1162" s="3">
        <v>19.198399999999999</v>
      </c>
      <c r="V1162" s="3">
        <v>20.053799999999999</v>
      </c>
      <c r="W1162" s="3">
        <v>20.117760000000001</v>
      </c>
      <c r="X1162" s="3">
        <v>20.198879999999999</v>
      </c>
    </row>
    <row r="1163" spans="1:24" x14ac:dyDescent="0.2">
      <c r="A1163" t="s">
        <v>19</v>
      </c>
      <c r="B1163">
        <v>3021</v>
      </c>
      <c r="C1163" t="s">
        <v>1168</v>
      </c>
      <c r="D1163" s="3">
        <v>1.1339999999999999</v>
      </c>
      <c r="E1163" s="3">
        <v>3.0131999999999999</v>
      </c>
      <c r="F1163" s="3">
        <v>4.7249999999999996</v>
      </c>
      <c r="G1163" s="3">
        <v>6.0171428571428569</v>
      </c>
      <c r="H1163" s="3">
        <v>7.1887499999999989</v>
      </c>
      <c r="I1163" s="3">
        <v>7.9290000000000003</v>
      </c>
      <c r="J1163" s="3">
        <v>8.3057400000000001</v>
      </c>
      <c r="K1163" s="3">
        <v>9.2880000000000003</v>
      </c>
      <c r="L1163" s="3">
        <v>10.414285714285715</v>
      </c>
      <c r="M1163" s="3">
        <v>11.643750000000001</v>
      </c>
      <c r="N1163" s="3">
        <v>12.617999999999999</v>
      </c>
      <c r="O1163" s="3">
        <v>13.543199999999999</v>
      </c>
      <c r="P1163" s="3">
        <v>15.27984</v>
      </c>
      <c r="Q1163" s="3">
        <v>16.513200000000001</v>
      </c>
      <c r="R1163" s="3">
        <v>17.398799999999998</v>
      </c>
      <c r="S1163" s="3">
        <v>18.1602</v>
      </c>
      <c r="T1163" s="3">
        <v>19.22616</v>
      </c>
      <c r="U1163" s="3">
        <v>19.936799999999998</v>
      </c>
      <c r="V1163" s="3">
        <v>20.825099999999999</v>
      </c>
      <c r="W1163" s="3">
        <v>20.89152</v>
      </c>
      <c r="X1163" s="3">
        <v>20.975759999999998</v>
      </c>
    </row>
    <row r="1164" spans="1:24" x14ac:dyDescent="0.2">
      <c r="A1164" t="s">
        <v>19</v>
      </c>
      <c r="B1164">
        <v>3022</v>
      </c>
      <c r="C1164" t="s">
        <v>1169</v>
      </c>
      <c r="D1164" s="3">
        <v>1.0569999999999999</v>
      </c>
      <c r="E1164" s="3">
        <v>2.8086000000000002</v>
      </c>
      <c r="F1164" s="3">
        <v>4.4041666666666668</v>
      </c>
      <c r="G1164" s="3">
        <v>5.6085714285714285</v>
      </c>
      <c r="H1164" s="3">
        <v>6.7006250000000005</v>
      </c>
      <c r="I1164" s="3">
        <v>7.3906111111111112</v>
      </c>
      <c r="J1164" s="3">
        <v>7.7417700000000007</v>
      </c>
      <c r="K1164" s="3">
        <v>8.657333333333332</v>
      </c>
      <c r="L1164" s="3">
        <v>9.7071428571428573</v>
      </c>
      <c r="M1164" s="3">
        <v>10.853125</v>
      </c>
      <c r="N1164" s="3">
        <v>11.761222222222223</v>
      </c>
      <c r="O1164" s="3">
        <v>12.623600000000001</v>
      </c>
      <c r="P1164" s="3">
        <v>14.242319999999998</v>
      </c>
      <c r="Q1164" s="3">
        <v>15.391933333333332</v>
      </c>
      <c r="R1164" s="3">
        <v>16.217400000000001</v>
      </c>
      <c r="S1164" s="3">
        <v>16.927099999999999</v>
      </c>
      <c r="T1164" s="3">
        <v>17.920680000000001</v>
      </c>
      <c r="U1164" s="3">
        <v>18.583066666666664</v>
      </c>
      <c r="V1164" s="3">
        <v>19.411049999999999</v>
      </c>
      <c r="W1164" s="3">
        <v>19.47296</v>
      </c>
      <c r="X1164" s="3">
        <v>19.551479999999998</v>
      </c>
    </row>
    <row r="1165" spans="1:24" x14ac:dyDescent="0.2">
      <c r="A1165" t="s">
        <v>19</v>
      </c>
      <c r="B1165">
        <v>3031</v>
      </c>
      <c r="C1165" t="s">
        <v>1170</v>
      </c>
      <c r="D1165" s="3">
        <v>1.1060000000000001</v>
      </c>
      <c r="E1165" s="3">
        <v>2.9388000000000001</v>
      </c>
      <c r="F1165" s="3">
        <v>4.6083333333333334</v>
      </c>
      <c r="G1165" s="3">
        <v>5.8685714285714283</v>
      </c>
      <c r="H1165" s="3">
        <v>7.0112499999999995</v>
      </c>
      <c r="I1165" s="3">
        <v>7.7332222222222233</v>
      </c>
      <c r="J1165" s="3">
        <v>8.1006600000000013</v>
      </c>
      <c r="K1165" s="3">
        <v>9.0586666666666655</v>
      </c>
      <c r="L1165" s="3">
        <v>10.157142857142858</v>
      </c>
      <c r="M1165" s="3">
        <v>11.356249999999999</v>
      </c>
      <c r="N1165" s="3">
        <v>12.306444444444447</v>
      </c>
      <c r="O1165" s="3">
        <v>13.208800000000002</v>
      </c>
      <c r="P1165" s="3">
        <v>14.902560000000001</v>
      </c>
      <c r="Q1165" s="3">
        <v>16.105466666666668</v>
      </c>
      <c r="R1165" s="3">
        <v>16.969200000000001</v>
      </c>
      <c r="S1165" s="3">
        <v>17.7118</v>
      </c>
      <c r="T1165" s="3">
        <v>18.751439999999999</v>
      </c>
      <c r="U1165" s="3">
        <v>19.444533333333336</v>
      </c>
      <c r="V1165" s="3">
        <v>20.3109</v>
      </c>
      <c r="W1165" s="3">
        <v>20.375680000000003</v>
      </c>
      <c r="X1165" s="3">
        <v>20.457840000000001</v>
      </c>
    </row>
    <row r="1166" spans="1:24" x14ac:dyDescent="0.2">
      <c r="A1166" t="s">
        <v>19</v>
      </c>
      <c r="B1166">
        <v>3032</v>
      </c>
      <c r="C1166" t="s">
        <v>1171</v>
      </c>
      <c r="D1166" s="3">
        <v>1.0640000000000001</v>
      </c>
      <c r="E1166" s="3">
        <v>2.8272000000000004</v>
      </c>
      <c r="F1166" s="3">
        <v>4.4333333333333336</v>
      </c>
      <c r="G1166" s="3">
        <v>5.6457142857142868</v>
      </c>
      <c r="H1166" s="3">
        <v>6.7449999999999992</v>
      </c>
      <c r="I1166" s="3">
        <v>7.4395555555555566</v>
      </c>
      <c r="J1166" s="3">
        <v>7.7930400000000013</v>
      </c>
      <c r="K1166" s="3">
        <v>8.7146666666666661</v>
      </c>
      <c r="L1166" s="3">
        <v>9.7714285714285722</v>
      </c>
      <c r="M1166" s="3">
        <v>10.925000000000001</v>
      </c>
      <c r="N1166" s="3">
        <v>11.839111111111112</v>
      </c>
      <c r="O1166" s="3">
        <v>12.707200000000002</v>
      </c>
      <c r="P1166" s="3">
        <v>14.336640000000003</v>
      </c>
      <c r="Q1166" s="3">
        <v>15.493866666666669</v>
      </c>
      <c r="R1166" s="3">
        <v>16.3248</v>
      </c>
      <c r="S1166" s="3">
        <v>17.039200000000001</v>
      </c>
      <c r="T1166" s="3">
        <v>18.039360000000002</v>
      </c>
      <c r="U1166" s="3">
        <v>18.706133333333334</v>
      </c>
      <c r="V1166" s="3">
        <v>19.5396</v>
      </c>
      <c r="W1166" s="3">
        <v>19.60192</v>
      </c>
      <c r="X1166" s="3">
        <v>19.680959999999999</v>
      </c>
    </row>
    <row r="1167" spans="1:24" x14ac:dyDescent="0.2">
      <c r="A1167" t="s">
        <v>19</v>
      </c>
      <c r="B1167">
        <v>3002</v>
      </c>
      <c r="C1167" t="s">
        <v>1172</v>
      </c>
      <c r="D1167" s="3">
        <v>1.1270000000000002</v>
      </c>
      <c r="E1167" s="3">
        <v>2.9946000000000006</v>
      </c>
      <c r="F1167" s="3">
        <v>4.6958333333333337</v>
      </c>
      <c r="G1167" s="3">
        <v>5.9799999999999995</v>
      </c>
      <c r="H1167" s="3">
        <v>7.144375000000001</v>
      </c>
      <c r="I1167" s="3">
        <v>7.8800555555555558</v>
      </c>
      <c r="J1167" s="3">
        <v>8.2544700000000013</v>
      </c>
      <c r="K1167" s="3">
        <v>9.2306666666666679</v>
      </c>
      <c r="L1167" s="3">
        <v>10.350000000000001</v>
      </c>
      <c r="M1167" s="3">
        <v>11.571875</v>
      </c>
      <c r="N1167" s="3">
        <v>12.540111111111111</v>
      </c>
      <c r="O1167" s="3">
        <v>13.4596</v>
      </c>
      <c r="P1167" s="3">
        <v>15.185520000000002</v>
      </c>
      <c r="Q1167" s="3">
        <v>16.41126666666667</v>
      </c>
      <c r="R1167" s="3">
        <v>17.291400000000003</v>
      </c>
      <c r="S1167" s="3">
        <v>18.048100000000002</v>
      </c>
      <c r="T1167" s="3">
        <v>19.107480000000002</v>
      </c>
      <c r="U1167" s="3">
        <v>19.813733333333335</v>
      </c>
      <c r="V1167" s="3">
        <v>20.696550000000002</v>
      </c>
      <c r="W1167" s="3">
        <v>20.762560000000001</v>
      </c>
      <c r="X1167" s="3">
        <v>20.84628</v>
      </c>
    </row>
    <row r="1168" spans="1:24" x14ac:dyDescent="0.2">
      <c r="A1168" t="s">
        <v>19</v>
      </c>
      <c r="B1168">
        <v>3033</v>
      </c>
      <c r="C1168" t="s">
        <v>1173</v>
      </c>
      <c r="D1168" s="3">
        <v>1.0710000000000002</v>
      </c>
      <c r="E1168" s="3">
        <v>2.8458000000000001</v>
      </c>
      <c r="F1168" s="3">
        <v>4.4624999999999995</v>
      </c>
      <c r="G1168" s="3">
        <v>5.6828571428571433</v>
      </c>
      <c r="H1168" s="3">
        <v>6.7893750000000006</v>
      </c>
      <c r="I1168" s="3">
        <v>7.488500000000001</v>
      </c>
      <c r="J1168" s="3">
        <v>7.8443100000000019</v>
      </c>
      <c r="K1168" s="3">
        <v>8.7719999999999985</v>
      </c>
      <c r="L1168" s="3">
        <v>9.8357142857142854</v>
      </c>
      <c r="M1168" s="3">
        <v>10.996875000000001</v>
      </c>
      <c r="N1168" s="3">
        <v>11.917000000000002</v>
      </c>
      <c r="O1168" s="3">
        <v>12.790800000000003</v>
      </c>
      <c r="P1168" s="3">
        <v>14.430960000000001</v>
      </c>
      <c r="Q1168" s="3">
        <v>15.595800000000001</v>
      </c>
      <c r="R1168" s="3">
        <v>16.432200000000002</v>
      </c>
      <c r="S1168" s="3">
        <v>17.151299999999999</v>
      </c>
      <c r="T1168" s="3">
        <v>18.15804</v>
      </c>
      <c r="U1168" s="3">
        <v>18.8292</v>
      </c>
      <c r="V1168" s="3">
        <v>19.668150000000001</v>
      </c>
      <c r="W1168" s="3">
        <v>19.730879999999999</v>
      </c>
      <c r="X1168" s="3">
        <v>19.81044</v>
      </c>
    </row>
    <row r="1169" spans="1:24" x14ac:dyDescent="0.2">
      <c r="A1169" t="s">
        <v>19</v>
      </c>
      <c r="B1169">
        <v>3034</v>
      </c>
      <c r="C1169" t="s">
        <v>1174</v>
      </c>
      <c r="D1169" s="3">
        <v>1.0920000000000001</v>
      </c>
      <c r="E1169" s="3">
        <v>2.9016000000000002</v>
      </c>
      <c r="F1169" s="3">
        <v>4.55</v>
      </c>
      <c r="G1169" s="3">
        <v>5.7942857142857145</v>
      </c>
      <c r="H1169" s="3">
        <v>6.9224999999999994</v>
      </c>
      <c r="I1169" s="3">
        <v>7.6353333333333326</v>
      </c>
      <c r="J1169" s="3">
        <v>7.9981200000000001</v>
      </c>
      <c r="K1169" s="3">
        <v>8.9439999999999991</v>
      </c>
      <c r="L1169" s="3">
        <v>10.028571428571428</v>
      </c>
      <c r="M1169" s="3">
        <v>11.2125</v>
      </c>
      <c r="N1169" s="3">
        <v>12.150666666666666</v>
      </c>
      <c r="O1169" s="3">
        <v>13.041600000000001</v>
      </c>
      <c r="P1169" s="3">
        <v>14.713919999999996</v>
      </c>
      <c r="Q1169" s="3">
        <v>15.901599999999998</v>
      </c>
      <c r="R1169" s="3">
        <v>16.7544</v>
      </c>
      <c r="S1169" s="3">
        <v>17.487599999999997</v>
      </c>
      <c r="T1169" s="3">
        <v>18.51408</v>
      </c>
      <c r="U1169" s="3">
        <v>19.198399999999999</v>
      </c>
      <c r="V1169" s="3">
        <v>20.053799999999999</v>
      </c>
      <c r="W1169" s="3">
        <v>20.117760000000001</v>
      </c>
      <c r="X1169" s="3">
        <v>20.198879999999999</v>
      </c>
    </row>
    <row r="1170" spans="1:24" x14ac:dyDescent="0.2">
      <c r="A1170" t="s">
        <v>19</v>
      </c>
      <c r="B1170">
        <v>3035</v>
      </c>
      <c r="C1170" t="s">
        <v>1175</v>
      </c>
      <c r="D1170" s="3">
        <v>1.113</v>
      </c>
      <c r="E1170" s="3">
        <v>2.9573999999999998</v>
      </c>
      <c r="F1170" s="3">
        <v>4.6375000000000002</v>
      </c>
      <c r="G1170" s="3">
        <v>5.9057142857142857</v>
      </c>
      <c r="H1170" s="3">
        <v>7.055625</v>
      </c>
      <c r="I1170" s="3">
        <v>7.782166666666666</v>
      </c>
      <c r="J1170" s="3">
        <v>8.1519300000000019</v>
      </c>
      <c r="K1170" s="3">
        <v>9.1159999999999997</v>
      </c>
      <c r="L1170" s="3">
        <v>10.221428571428572</v>
      </c>
      <c r="M1170" s="3">
        <v>11.428125</v>
      </c>
      <c r="N1170" s="3">
        <v>12.384333333333334</v>
      </c>
      <c r="O1170" s="3">
        <v>13.292399999999999</v>
      </c>
      <c r="P1170" s="3">
        <v>14.996880000000001</v>
      </c>
      <c r="Q1170" s="3">
        <v>16.207400000000003</v>
      </c>
      <c r="R1170" s="3">
        <v>17.076599999999999</v>
      </c>
      <c r="S1170" s="3">
        <v>17.823900000000002</v>
      </c>
      <c r="T1170" s="3">
        <v>18.87012</v>
      </c>
      <c r="U1170" s="3">
        <v>19.567600000000002</v>
      </c>
      <c r="V1170" s="3">
        <v>20.439450000000001</v>
      </c>
      <c r="W1170" s="3">
        <v>20.504639999999998</v>
      </c>
      <c r="X1170" s="3">
        <v>20.587320000000002</v>
      </c>
    </row>
    <row r="1171" spans="1:24" x14ac:dyDescent="0.2">
      <c r="A1171" t="s">
        <v>19</v>
      </c>
      <c r="B1171">
        <v>3003</v>
      </c>
      <c r="C1171" t="s">
        <v>1176</v>
      </c>
      <c r="D1171" s="3">
        <v>1.05</v>
      </c>
      <c r="E1171" s="3">
        <v>2.79</v>
      </c>
      <c r="F1171" s="3">
        <v>4.375</v>
      </c>
      <c r="G1171" s="3">
        <v>5.5714285714285712</v>
      </c>
      <c r="H1171" s="3">
        <v>6.65625</v>
      </c>
      <c r="I1171" s="3">
        <v>7.3416666666666668</v>
      </c>
      <c r="J1171" s="3">
        <v>7.6905000000000019</v>
      </c>
      <c r="K1171" s="3">
        <v>8.6</v>
      </c>
      <c r="L1171" s="3">
        <v>9.6428571428571441</v>
      </c>
      <c r="M1171" s="3">
        <v>10.78125</v>
      </c>
      <c r="N1171" s="3">
        <v>11.683333333333334</v>
      </c>
      <c r="O1171" s="3">
        <v>12.540000000000001</v>
      </c>
      <c r="P1171" s="3">
        <v>14.148</v>
      </c>
      <c r="Q1171" s="3">
        <v>15.290000000000001</v>
      </c>
      <c r="R1171" s="3">
        <v>16.11</v>
      </c>
      <c r="S1171" s="3">
        <v>16.814999999999998</v>
      </c>
      <c r="T1171" s="3">
        <v>17.802</v>
      </c>
      <c r="U1171" s="3">
        <v>18.459999999999997</v>
      </c>
      <c r="V1171" s="3">
        <v>19.282499999999999</v>
      </c>
      <c r="W1171" s="3">
        <v>19.344000000000001</v>
      </c>
      <c r="X1171" s="3">
        <v>19.422000000000001</v>
      </c>
    </row>
    <row r="1172" spans="1:24" x14ac:dyDescent="0.2">
      <c r="A1172" t="s">
        <v>19</v>
      </c>
      <c r="B1172">
        <v>3004</v>
      </c>
      <c r="C1172" t="s">
        <v>1177</v>
      </c>
      <c r="D1172" s="3">
        <v>1.0920000000000001</v>
      </c>
      <c r="E1172" s="3">
        <v>2.9016000000000002</v>
      </c>
      <c r="F1172" s="3">
        <v>4.55</v>
      </c>
      <c r="G1172" s="3">
        <v>5.7942857142857145</v>
      </c>
      <c r="H1172" s="3">
        <v>6.9224999999999994</v>
      </c>
      <c r="I1172" s="3">
        <v>7.6353333333333326</v>
      </c>
      <c r="J1172" s="3">
        <v>7.9981200000000001</v>
      </c>
      <c r="K1172" s="3">
        <v>8.9439999999999991</v>
      </c>
      <c r="L1172" s="3">
        <v>10.028571428571428</v>
      </c>
      <c r="M1172" s="3">
        <v>11.2125</v>
      </c>
      <c r="N1172" s="3">
        <v>12.150666666666666</v>
      </c>
      <c r="O1172" s="3">
        <v>13.041600000000001</v>
      </c>
      <c r="P1172" s="3">
        <v>14.713919999999996</v>
      </c>
      <c r="Q1172" s="3">
        <v>15.901599999999998</v>
      </c>
      <c r="R1172" s="3">
        <v>16.7544</v>
      </c>
      <c r="S1172" s="3">
        <v>17.487599999999997</v>
      </c>
      <c r="T1172" s="3">
        <v>18.51408</v>
      </c>
      <c r="U1172" s="3">
        <v>19.198399999999999</v>
      </c>
      <c r="V1172" s="3">
        <v>20.053799999999999</v>
      </c>
      <c r="W1172" s="3">
        <v>20.117760000000001</v>
      </c>
      <c r="X1172" s="3">
        <v>20.198879999999999</v>
      </c>
    </row>
    <row r="1173" spans="1:24" x14ac:dyDescent="0.2">
      <c r="A1173" t="s">
        <v>19</v>
      </c>
      <c r="B1173">
        <v>3023</v>
      </c>
      <c r="C1173" t="s">
        <v>1178</v>
      </c>
      <c r="D1173" s="3">
        <v>1.022</v>
      </c>
      <c r="E1173" s="3">
        <v>2.7155999999999998</v>
      </c>
      <c r="F1173" s="3">
        <v>4.2583333333333337</v>
      </c>
      <c r="G1173" s="3">
        <v>5.4228571428571435</v>
      </c>
      <c r="H1173" s="3">
        <v>6.4787499999999998</v>
      </c>
      <c r="I1173" s="3">
        <v>7.145888888888889</v>
      </c>
      <c r="J1173" s="3">
        <v>7.4854199999999995</v>
      </c>
      <c r="K1173" s="3">
        <v>8.3706666666666667</v>
      </c>
      <c r="L1173" s="3">
        <v>9.3857142857142861</v>
      </c>
      <c r="M1173" s="3">
        <v>10.49375</v>
      </c>
      <c r="N1173" s="3">
        <v>11.371777777777778</v>
      </c>
      <c r="O1173" s="3">
        <v>12.2056</v>
      </c>
      <c r="P1173" s="3">
        <v>13.770719999999997</v>
      </c>
      <c r="Q1173" s="3">
        <v>14.882266666666666</v>
      </c>
      <c r="R1173" s="3">
        <v>15.680400000000001</v>
      </c>
      <c r="S1173" s="3">
        <v>16.366600000000002</v>
      </c>
      <c r="T1173" s="3">
        <v>17.327279999999998</v>
      </c>
      <c r="U1173" s="3">
        <v>17.967733333333332</v>
      </c>
      <c r="V1173" s="3">
        <v>18.7683</v>
      </c>
      <c r="W1173" s="3">
        <v>18.82816</v>
      </c>
      <c r="X1173" s="3">
        <v>18.904079999999997</v>
      </c>
    </row>
    <row r="1174" spans="1:24" x14ac:dyDescent="0.2">
      <c r="A1174" t="s">
        <v>19</v>
      </c>
      <c r="B1174">
        <v>3005</v>
      </c>
      <c r="C1174" t="s">
        <v>1179</v>
      </c>
      <c r="D1174" s="3">
        <v>1.05</v>
      </c>
      <c r="E1174" s="3">
        <v>2.79</v>
      </c>
      <c r="F1174" s="3">
        <v>4.375</v>
      </c>
      <c r="G1174" s="3">
        <v>5.5714285714285712</v>
      </c>
      <c r="H1174" s="3">
        <v>6.65625</v>
      </c>
      <c r="I1174" s="3">
        <v>7.3416666666666668</v>
      </c>
      <c r="J1174" s="3">
        <v>7.6905000000000019</v>
      </c>
      <c r="K1174" s="3">
        <v>8.6</v>
      </c>
      <c r="L1174" s="3">
        <v>9.6428571428571441</v>
      </c>
      <c r="M1174" s="3">
        <v>10.78125</v>
      </c>
      <c r="N1174" s="3">
        <v>11.683333333333334</v>
      </c>
      <c r="O1174" s="3">
        <v>12.540000000000001</v>
      </c>
      <c r="P1174" s="3">
        <v>14.148</v>
      </c>
      <c r="Q1174" s="3">
        <v>15.290000000000001</v>
      </c>
      <c r="R1174" s="3">
        <v>16.11</v>
      </c>
      <c r="S1174" s="3">
        <v>16.814999999999998</v>
      </c>
      <c r="T1174" s="3">
        <v>17.802</v>
      </c>
      <c r="U1174" s="3">
        <v>18.459999999999997</v>
      </c>
      <c r="V1174" s="3">
        <v>19.282499999999999</v>
      </c>
      <c r="W1174" s="3">
        <v>19.344000000000001</v>
      </c>
      <c r="X1174" s="3">
        <v>19.422000000000001</v>
      </c>
    </row>
    <row r="1175" spans="1:24" x14ac:dyDescent="0.2">
      <c r="A1175" t="s">
        <v>19</v>
      </c>
      <c r="B1175">
        <v>3024</v>
      </c>
      <c r="C1175" t="s">
        <v>1180</v>
      </c>
      <c r="D1175" s="3">
        <v>0.91</v>
      </c>
      <c r="E1175" s="3">
        <v>2.4180000000000001</v>
      </c>
      <c r="F1175" s="3">
        <v>3.791666666666667</v>
      </c>
      <c r="G1175" s="3">
        <v>4.8285714285714283</v>
      </c>
      <c r="H1175" s="3">
        <v>5.7687500000000007</v>
      </c>
      <c r="I1175" s="3">
        <v>6.3627777777777785</v>
      </c>
      <c r="J1175" s="3">
        <v>6.6650999999999998</v>
      </c>
      <c r="K1175" s="3">
        <v>7.4533333333333323</v>
      </c>
      <c r="L1175" s="3">
        <v>8.3571428571428577</v>
      </c>
      <c r="M1175" s="3">
        <v>9.34375</v>
      </c>
      <c r="N1175" s="3">
        <v>10.125555555555556</v>
      </c>
      <c r="O1175" s="3">
        <v>10.868</v>
      </c>
      <c r="P1175" s="3">
        <v>12.2616</v>
      </c>
      <c r="Q1175" s="3">
        <v>13.251333333333335</v>
      </c>
      <c r="R1175" s="3">
        <v>13.962</v>
      </c>
      <c r="S1175" s="3">
        <v>14.573</v>
      </c>
      <c r="T1175" s="3">
        <v>15.4284</v>
      </c>
      <c r="U1175" s="3">
        <v>15.998666666666667</v>
      </c>
      <c r="V1175" s="3">
        <v>16.711500000000001</v>
      </c>
      <c r="W1175" s="3">
        <v>16.764799999999997</v>
      </c>
      <c r="X1175" s="3">
        <v>16.8324</v>
      </c>
    </row>
    <row r="1176" spans="1:24" x14ac:dyDescent="0.2">
      <c r="A1176" t="s">
        <v>19</v>
      </c>
      <c r="B1176">
        <v>3025</v>
      </c>
      <c r="C1176" t="s">
        <v>1181</v>
      </c>
      <c r="D1176" s="3">
        <v>1.1339999999999999</v>
      </c>
      <c r="E1176" s="3">
        <v>3.0131999999999999</v>
      </c>
      <c r="F1176" s="3">
        <v>4.7249999999999996</v>
      </c>
      <c r="G1176" s="3">
        <v>6.0171428571428569</v>
      </c>
      <c r="H1176" s="3">
        <v>7.1887499999999989</v>
      </c>
      <c r="I1176" s="3">
        <v>7.9290000000000003</v>
      </c>
      <c r="J1176" s="3">
        <v>8.3057400000000001</v>
      </c>
      <c r="K1176" s="3">
        <v>9.2880000000000003</v>
      </c>
      <c r="L1176" s="3">
        <v>10.414285714285715</v>
      </c>
      <c r="M1176" s="3">
        <v>11.643750000000001</v>
      </c>
      <c r="N1176" s="3">
        <v>12.617999999999999</v>
      </c>
      <c r="O1176" s="3">
        <v>13.543199999999999</v>
      </c>
      <c r="P1176" s="3">
        <v>15.27984</v>
      </c>
      <c r="Q1176" s="3">
        <v>16.513200000000001</v>
      </c>
      <c r="R1176" s="3">
        <v>17.398799999999998</v>
      </c>
      <c r="S1176" s="3">
        <v>18.1602</v>
      </c>
      <c r="T1176" s="3">
        <v>19.22616</v>
      </c>
      <c r="U1176" s="3">
        <v>19.936799999999998</v>
      </c>
      <c r="V1176" s="3">
        <v>20.825099999999999</v>
      </c>
      <c r="W1176" s="3">
        <v>20.89152</v>
      </c>
      <c r="X1176" s="3">
        <v>20.975759999999998</v>
      </c>
    </row>
    <row r="1177" spans="1:24" x14ac:dyDescent="0.2">
      <c r="A1177" t="s">
        <v>19</v>
      </c>
      <c r="B1177">
        <v>3006</v>
      </c>
      <c r="C1177" t="s">
        <v>1182</v>
      </c>
      <c r="D1177" s="3">
        <v>1.1270000000000002</v>
      </c>
      <c r="E1177" s="3">
        <v>2.9946000000000006</v>
      </c>
      <c r="F1177" s="3">
        <v>4.6958333333333337</v>
      </c>
      <c r="G1177" s="3">
        <v>5.9799999999999995</v>
      </c>
      <c r="H1177" s="3">
        <v>7.144375000000001</v>
      </c>
      <c r="I1177" s="3">
        <v>7.8800555555555558</v>
      </c>
      <c r="J1177" s="3">
        <v>8.2544700000000013</v>
      </c>
      <c r="K1177" s="3">
        <v>9.2306666666666679</v>
      </c>
      <c r="L1177" s="3">
        <v>10.350000000000001</v>
      </c>
      <c r="M1177" s="3">
        <v>11.571875</v>
      </c>
      <c r="N1177" s="3">
        <v>12.540111111111111</v>
      </c>
      <c r="O1177" s="3">
        <v>13.4596</v>
      </c>
      <c r="P1177" s="3">
        <v>15.185520000000002</v>
      </c>
      <c r="Q1177" s="3">
        <v>16.41126666666667</v>
      </c>
      <c r="R1177" s="3">
        <v>17.291400000000003</v>
      </c>
      <c r="S1177" s="3">
        <v>18.048100000000002</v>
      </c>
      <c r="T1177" s="3">
        <v>19.107480000000002</v>
      </c>
      <c r="U1177" s="3">
        <v>19.813733333333335</v>
      </c>
      <c r="V1177" s="3">
        <v>20.696550000000002</v>
      </c>
      <c r="W1177" s="3">
        <v>20.762560000000001</v>
      </c>
      <c r="X1177" s="3">
        <v>20.84628</v>
      </c>
    </row>
    <row r="1178" spans="1:24" x14ac:dyDescent="0.2">
      <c r="A1178" t="s">
        <v>19</v>
      </c>
      <c r="B1178">
        <v>3036</v>
      </c>
      <c r="C1178" t="s">
        <v>1183</v>
      </c>
      <c r="D1178" s="3">
        <v>1.1199999999999999</v>
      </c>
      <c r="E1178" s="3">
        <v>2.976</v>
      </c>
      <c r="F1178" s="3">
        <v>4.666666666666667</v>
      </c>
      <c r="G1178" s="3">
        <v>5.9428571428571431</v>
      </c>
      <c r="H1178" s="3">
        <v>7.1</v>
      </c>
      <c r="I1178" s="3">
        <v>7.8311111111111114</v>
      </c>
      <c r="J1178" s="3">
        <v>8.2032000000000007</v>
      </c>
      <c r="K1178" s="3">
        <v>9.1733333333333338</v>
      </c>
      <c r="L1178" s="3">
        <v>10.285714285714285</v>
      </c>
      <c r="M1178" s="3">
        <v>11.5</v>
      </c>
      <c r="N1178" s="3">
        <v>12.462222222222222</v>
      </c>
      <c r="O1178" s="3">
        <v>13.375999999999999</v>
      </c>
      <c r="P1178" s="3">
        <v>15.091199999999999</v>
      </c>
      <c r="Q1178" s="3">
        <v>16.309333333333335</v>
      </c>
      <c r="R1178" s="3">
        <v>17.183999999999997</v>
      </c>
      <c r="S1178" s="3">
        <v>17.936</v>
      </c>
      <c r="T1178" s="3">
        <v>18.988800000000001</v>
      </c>
      <c r="U1178" s="3">
        <v>19.690666666666669</v>
      </c>
      <c r="V1178" s="3">
        <v>20.568000000000001</v>
      </c>
      <c r="W1178" s="3">
        <v>20.633599999999998</v>
      </c>
      <c r="X1178" s="3">
        <v>20.716799999999999</v>
      </c>
    </row>
    <row r="1179" spans="1:24" x14ac:dyDescent="0.2">
      <c r="A1179" t="s">
        <v>19</v>
      </c>
      <c r="B1179">
        <v>3007</v>
      </c>
      <c r="C1179" t="s">
        <v>1184</v>
      </c>
      <c r="D1179" s="3">
        <v>1.113</v>
      </c>
      <c r="E1179" s="3">
        <v>2.9573999999999998</v>
      </c>
      <c r="F1179" s="3">
        <v>4.6375000000000002</v>
      </c>
      <c r="G1179" s="3">
        <v>5.9057142857142857</v>
      </c>
      <c r="H1179" s="3">
        <v>7.055625</v>
      </c>
      <c r="I1179" s="3">
        <v>7.782166666666666</v>
      </c>
      <c r="J1179" s="3">
        <v>8.1519300000000019</v>
      </c>
      <c r="K1179" s="3">
        <v>9.1159999999999997</v>
      </c>
      <c r="L1179" s="3">
        <v>10.221428571428572</v>
      </c>
      <c r="M1179" s="3">
        <v>11.428125</v>
      </c>
      <c r="N1179" s="3">
        <v>12.384333333333334</v>
      </c>
      <c r="O1179" s="3">
        <v>13.292399999999999</v>
      </c>
      <c r="P1179" s="3">
        <v>14.996880000000001</v>
      </c>
      <c r="Q1179" s="3">
        <v>16.207400000000003</v>
      </c>
      <c r="R1179" s="3">
        <v>17.076599999999999</v>
      </c>
      <c r="S1179" s="3">
        <v>17.823900000000002</v>
      </c>
      <c r="T1179" s="3">
        <v>18.87012</v>
      </c>
      <c r="U1179" s="3">
        <v>19.567600000000002</v>
      </c>
      <c r="V1179" s="3">
        <v>20.439450000000001</v>
      </c>
      <c r="W1179" s="3">
        <v>20.504639999999998</v>
      </c>
      <c r="X1179" s="3">
        <v>20.587320000000002</v>
      </c>
    </row>
    <row r="1180" spans="1:24" x14ac:dyDescent="0.2">
      <c r="A1180" t="s">
        <v>19</v>
      </c>
      <c r="B1180">
        <v>3037</v>
      </c>
      <c r="C1180" t="s">
        <v>1185</v>
      </c>
      <c r="D1180" s="3">
        <v>1.05</v>
      </c>
      <c r="E1180" s="3">
        <v>2.79</v>
      </c>
      <c r="F1180" s="3">
        <v>4.375</v>
      </c>
      <c r="G1180" s="3">
        <v>5.5714285714285712</v>
      </c>
      <c r="H1180" s="3">
        <v>6.65625</v>
      </c>
      <c r="I1180" s="3">
        <v>7.3416666666666668</v>
      </c>
      <c r="J1180" s="3">
        <v>7.6905000000000019</v>
      </c>
      <c r="K1180" s="3">
        <v>8.6</v>
      </c>
      <c r="L1180" s="3">
        <v>9.6428571428571441</v>
      </c>
      <c r="M1180" s="3">
        <v>10.78125</v>
      </c>
      <c r="N1180" s="3">
        <v>11.683333333333334</v>
      </c>
      <c r="O1180" s="3">
        <v>12.540000000000001</v>
      </c>
      <c r="P1180" s="3">
        <v>14.148</v>
      </c>
      <c r="Q1180" s="3">
        <v>15.290000000000001</v>
      </c>
      <c r="R1180" s="3">
        <v>16.11</v>
      </c>
      <c r="S1180" s="3">
        <v>16.814999999999998</v>
      </c>
      <c r="T1180" s="3">
        <v>17.802</v>
      </c>
      <c r="U1180" s="3">
        <v>18.459999999999997</v>
      </c>
      <c r="V1180" s="3">
        <v>19.282499999999999</v>
      </c>
      <c r="W1180" s="3">
        <v>19.344000000000001</v>
      </c>
      <c r="X1180" s="3">
        <v>19.422000000000001</v>
      </c>
    </row>
    <row r="1181" spans="1:24" x14ac:dyDescent="0.2">
      <c r="A1181" t="s">
        <v>19</v>
      </c>
      <c r="B1181">
        <v>3038</v>
      </c>
      <c r="C1181" t="s">
        <v>1186</v>
      </c>
      <c r="D1181" s="3">
        <v>1.113</v>
      </c>
      <c r="E1181" s="3">
        <v>2.9573999999999998</v>
      </c>
      <c r="F1181" s="3">
        <v>4.6375000000000002</v>
      </c>
      <c r="G1181" s="3">
        <v>5.9057142857142857</v>
      </c>
      <c r="H1181" s="3">
        <v>7.055625</v>
      </c>
      <c r="I1181" s="3">
        <v>7.782166666666666</v>
      </c>
      <c r="J1181" s="3">
        <v>8.1519300000000019</v>
      </c>
      <c r="K1181" s="3">
        <v>9.1159999999999997</v>
      </c>
      <c r="L1181" s="3">
        <v>10.221428571428572</v>
      </c>
      <c r="M1181" s="3">
        <v>11.428125</v>
      </c>
      <c r="N1181" s="3">
        <v>12.384333333333334</v>
      </c>
      <c r="O1181" s="3">
        <v>13.292399999999999</v>
      </c>
      <c r="P1181" s="3">
        <v>14.996880000000001</v>
      </c>
      <c r="Q1181" s="3">
        <v>16.207400000000003</v>
      </c>
      <c r="R1181" s="3">
        <v>17.076599999999999</v>
      </c>
      <c r="S1181" s="3">
        <v>17.823900000000002</v>
      </c>
      <c r="T1181" s="3">
        <v>18.87012</v>
      </c>
      <c r="U1181" s="3">
        <v>19.567600000000002</v>
      </c>
      <c r="V1181" s="3">
        <v>20.439450000000001</v>
      </c>
      <c r="W1181" s="3">
        <v>20.504639999999998</v>
      </c>
      <c r="X1181" s="3">
        <v>20.587320000000002</v>
      </c>
    </row>
    <row r="1183" spans="1:24" s="4" customFormat="1" x14ac:dyDescent="0.2"/>
    <row r="1184" spans="1:24" x14ac:dyDescent="0.2">
      <c r="A1184" t="s">
        <v>20</v>
      </c>
      <c r="B1184">
        <v>3101</v>
      </c>
      <c r="C1184" t="s">
        <v>1187</v>
      </c>
      <c r="D1184" s="3">
        <v>2.3039999999999998</v>
      </c>
      <c r="E1184" s="3">
        <v>3.0720000000000001</v>
      </c>
      <c r="F1184" s="3">
        <v>3.84</v>
      </c>
      <c r="G1184" s="3">
        <v>4.6628571428571419</v>
      </c>
      <c r="H1184" s="3">
        <v>5.4719999999999995</v>
      </c>
      <c r="I1184" s="3">
        <v>6.0125795103859625</v>
      </c>
      <c r="J1184" s="3">
        <v>6.5603448142458891</v>
      </c>
      <c r="K1184" s="3">
        <v>7.5137596942789706</v>
      </c>
      <c r="L1184" s="3">
        <v>8.3042499251900175</v>
      </c>
      <c r="M1184" s="3">
        <v>9.0576025464190977</v>
      </c>
      <c r="N1184" s="3">
        <v>9.7104090566037744</v>
      </c>
      <c r="O1184" s="3">
        <v>10.277138343949044</v>
      </c>
      <c r="P1184" s="3">
        <v>11.346432</v>
      </c>
      <c r="Q1184" s="3">
        <v>12.17536</v>
      </c>
      <c r="R1184" s="3">
        <v>12.878262857142856</v>
      </c>
      <c r="S1184" s="3">
        <v>13.428479999999999</v>
      </c>
      <c r="T1184" s="3">
        <v>14.198784</v>
      </c>
      <c r="U1184" s="3">
        <v>14.670079999999999</v>
      </c>
      <c r="V1184" s="3">
        <v>15.082560000000001</v>
      </c>
      <c r="W1184" s="3">
        <v>15.151104000000002</v>
      </c>
      <c r="X1184" s="3">
        <v>15.255552</v>
      </c>
    </row>
    <row r="1185" spans="1:24" x14ac:dyDescent="0.2">
      <c r="A1185" t="s">
        <v>20</v>
      </c>
      <c r="B1185">
        <v>3102</v>
      </c>
      <c r="C1185" t="s">
        <v>1188</v>
      </c>
      <c r="D1185" s="3">
        <v>2.3519999999999999</v>
      </c>
      <c r="E1185" s="3">
        <v>3.1360000000000001</v>
      </c>
      <c r="F1185" s="3">
        <v>3.92</v>
      </c>
      <c r="G1185" s="3">
        <v>4.76</v>
      </c>
      <c r="H1185" s="3">
        <v>5.5860000000000003</v>
      </c>
      <c r="I1185" s="3">
        <v>6.1378415835190028</v>
      </c>
      <c r="J1185" s="3">
        <v>6.6970186645426786</v>
      </c>
      <c r="K1185" s="3">
        <v>7.6702963545764486</v>
      </c>
      <c r="L1185" s="3">
        <v>8.4772551319648084</v>
      </c>
      <c r="M1185" s="3">
        <v>9.2463025994694945</v>
      </c>
      <c r="N1185" s="3">
        <v>9.9127092452830201</v>
      </c>
      <c r="O1185" s="3">
        <v>10.491245392781316</v>
      </c>
      <c r="P1185" s="3">
        <v>11.582815999999999</v>
      </c>
      <c r="Q1185" s="3">
        <v>12.429013333333334</v>
      </c>
      <c r="R1185" s="3">
        <v>13.146559999999999</v>
      </c>
      <c r="S1185" s="3">
        <v>13.70824</v>
      </c>
      <c r="T1185" s="3">
        <v>14.494591999999997</v>
      </c>
      <c r="U1185" s="3">
        <v>14.975706666666669</v>
      </c>
      <c r="V1185" s="3">
        <v>15.39678</v>
      </c>
      <c r="W1185" s="3">
        <v>15.466752</v>
      </c>
      <c r="X1185" s="3">
        <v>15.573376</v>
      </c>
    </row>
    <row r="1186" spans="1:24" x14ac:dyDescent="0.2">
      <c r="A1186" t="s">
        <v>20</v>
      </c>
      <c r="B1186">
        <v>3111</v>
      </c>
      <c r="C1186" t="s">
        <v>1189</v>
      </c>
      <c r="D1186" s="3">
        <v>2.5680000000000001</v>
      </c>
      <c r="E1186" s="3">
        <v>3.4239999999999999</v>
      </c>
      <c r="F1186" s="3">
        <v>4.2799999999999994</v>
      </c>
      <c r="G1186" s="3">
        <v>5.1971428571428566</v>
      </c>
      <c r="H1186" s="3">
        <v>6.0990000000000011</v>
      </c>
      <c r="I1186" s="3">
        <v>6.7015209126176885</v>
      </c>
      <c r="J1186" s="3">
        <v>7.3120509908782303</v>
      </c>
      <c r="K1186" s="3">
        <v>8.3747113259151025</v>
      </c>
      <c r="L1186" s="3">
        <v>9.2557785624513738</v>
      </c>
      <c r="M1186" s="3">
        <v>10.095452838196287</v>
      </c>
      <c r="N1186" s="3">
        <v>10.823060094339624</v>
      </c>
      <c r="O1186" s="3">
        <v>11.454727112526539</v>
      </c>
      <c r="P1186" s="3">
        <v>12.646544</v>
      </c>
      <c r="Q1186" s="3">
        <v>13.570453333333333</v>
      </c>
      <c r="R1186" s="3">
        <v>14.353897142857141</v>
      </c>
      <c r="S1186" s="3">
        <v>14.967160000000002</v>
      </c>
      <c r="T1186" s="3">
        <v>15.825728</v>
      </c>
      <c r="U1186" s="3">
        <v>16.351026666666669</v>
      </c>
      <c r="V1186" s="3">
        <v>16.810770000000002</v>
      </c>
      <c r="W1186" s="3">
        <v>16.887168000000003</v>
      </c>
      <c r="X1186" s="3">
        <v>17.003584</v>
      </c>
    </row>
    <row r="1187" spans="1:24" x14ac:dyDescent="0.2">
      <c r="A1187" t="s">
        <v>20</v>
      </c>
      <c r="B1187">
        <v>3103</v>
      </c>
      <c r="C1187" t="s">
        <v>1190</v>
      </c>
      <c r="D1187" s="3">
        <v>2.4359999999999995</v>
      </c>
      <c r="E1187" s="3">
        <v>3.2479999999999993</v>
      </c>
      <c r="F1187" s="3">
        <v>4.0599999999999987</v>
      </c>
      <c r="G1187" s="3">
        <v>4.9299999999999988</v>
      </c>
      <c r="H1187" s="3">
        <v>5.7854999999999999</v>
      </c>
      <c r="I1187" s="3">
        <v>6.357050211501825</v>
      </c>
      <c r="J1187" s="3">
        <v>6.9361979025620579</v>
      </c>
      <c r="K1187" s="3">
        <v>7.9442355100970365</v>
      </c>
      <c r="L1187" s="3">
        <v>8.7800142438206947</v>
      </c>
      <c r="M1187" s="3">
        <v>9.5765276923076907</v>
      </c>
      <c r="N1187" s="3">
        <v>10.266734575471698</v>
      </c>
      <c r="O1187" s="3">
        <v>10.865932728237791</v>
      </c>
      <c r="P1187" s="3">
        <v>11.996487999999999</v>
      </c>
      <c r="Q1187" s="3">
        <v>12.872906666666664</v>
      </c>
      <c r="R1187" s="3">
        <v>13.61608</v>
      </c>
      <c r="S1187" s="3">
        <v>14.197819999999997</v>
      </c>
      <c r="T1187" s="3">
        <v>15.012255999999999</v>
      </c>
      <c r="U1187" s="3">
        <v>15.510553333333332</v>
      </c>
      <c r="V1187" s="3">
        <v>15.946664999999999</v>
      </c>
      <c r="W1187" s="3">
        <v>16.019135999999996</v>
      </c>
      <c r="X1187" s="3">
        <v>16.129567999999999</v>
      </c>
    </row>
    <row r="1188" spans="1:24" x14ac:dyDescent="0.2">
      <c r="A1188" t="s">
        <v>20</v>
      </c>
      <c r="B1188">
        <v>3104</v>
      </c>
      <c r="C1188" t="s">
        <v>1191</v>
      </c>
      <c r="D1188" s="3">
        <v>2.5199999999999991</v>
      </c>
      <c r="E1188" s="3">
        <v>3.36</v>
      </c>
      <c r="F1188" s="3">
        <v>4.1999999999999993</v>
      </c>
      <c r="G1188" s="3">
        <v>5.0999999999999988</v>
      </c>
      <c r="H1188" s="3">
        <v>5.9849999999999985</v>
      </c>
      <c r="I1188" s="3">
        <v>6.5762588394846455</v>
      </c>
      <c r="J1188" s="3">
        <v>7.1753771405814391</v>
      </c>
      <c r="K1188" s="3">
        <v>8.2181746656176227</v>
      </c>
      <c r="L1188" s="3">
        <v>9.0827733556765811</v>
      </c>
      <c r="M1188" s="3">
        <v>9.906752785145887</v>
      </c>
      <c r="N1188" s="3">
        <v>10.620759905660378</v>
      </c>
      <c r="O1188" s="3">
        <v>11.240620063694266</v>
      </c>
      <c r="P1188" s="3">
        <v>12.410159999999998</v>
      </c>
      <c r="Q1188" s="3">
        <v>13.316799999999999</v>
      </c>
      <c r="R1188" s="3">
        <v>14.085599999999998</v>
      </c>
      <c r="S1188" s="3">
        <v>14.687399999999998</v>
      </c>
      <c r="T1188" s="3">
        <v>15.529919999999997</v>
      </c>
      <c r="U1188" s="3">
        <v>16.045399999999997</v>
      </c>
      <c r="V1188" s="3">
        <v>16.496549999999996</v>
      </c>
      <c r="W1188" s="3">
        <v>16.57152</v>
      </c>
      <c r="X1188" s="3">
        <v>16.685759999999998</v>
      </c>
    </row>
    <row r="1189" spans="1:24" x14ac:dyDescent="0.2">
      <c r="A1189" t="s">
        <v>20</v>
      </c>
      <c r="B1189">
        <v>3105</v>
      </c>
      <c r="C1189" t="s">
        <v>1192</v>
      </c>
      <c r="D1189" s="3">
        <v>2.6280000000000001</v>
      </c>
      <c r="E1189" s="3">
        <v>3.504</v>
      </c>
      <c r="F1189" s="3">
        <v>4.38</v>
      </c>
      <c r="G1189" s="3">
        <v>5.3185714285714276</v>
      </c>
      <c r="H1189" s="3">
        <v>6.2415000000000003</v>
      </c>
      <c r="I1189" s="3">
        <v>6.8580985040339879</v>
      </c>
      <c r="J1189" s="3">
        <v>7.4828933037492176</v>
      </c>
      <c r="K1189" s="3">
        <v>8.5703821512869514</v>
      </c>
      <c r="L1189" s="3">
        <v>9.4720350709198637</v>
      </c>
      <c r="M1189" s="3">
        <v>10.331327904509283</v>
      </c>
      <c r="N1189" s="3">
        <v>11.075935330188681</v>
      </c>
      <c r="O1189" s="3">
        <v>11.72236092356688</v>
      </c>
      <c r="P1189" s="3">
        <v>12.942024</v>
      </c>
      <c r="Q1189" s="3">
        <v>13.88752</v>
      </c>
      <c r="R1189" s="3">
        <v>14.68926857142857</v>
      </c>
      <c r="S1189" s="3">
        <v>15.316859999999998</v>
      </c>
      <c r="T1189" s="3">
        <v>16.195488000000001</v>
      </c>
      <c r="U1189" s="3">
        <v>16.733059999999998</v>
      </c>
      <c r="V1189" s="3">
        <v>17.203544999999998</v>
      </c>
      <c r="W1189" s="3">
        <v>17.281727999999998</v>
      </c>
      <c r="X1189" s="3">
        <v>17.400863999999999</v>
      </c>
    </row>
    <row r="1191" spans="1:24" s="4" customFormat="1" x14ac:dyDescent="0.2"/>
    <row r="1192" spans="1:24" x14ac:dyDescent="0.2">
      <c r="A1192" t="s">
        <v>21</v>
      </c>
      <c r="B1192">
        <v>3203</v>
      </c>
      <c r="C1192" t="s">
        <v>1193</v>
      </c>
      <c r="D1192" s="3">
        <v>0</v>
      </c>
      <c r="E1192" s="3">
        <v>0.25545999999999991</v>
      </c>
      <c r="F1192" s="3">
        <v>1.773291666666666</v>
      </c>
      <c r="G1192" s="3">
        <v>3.1497142857142855</v>
      </c>
      <c r="H1192" s="3">
        <v>4.5970874999999989</v>
      </c>
      <c r="I1192" s="3">
        <v>5.1351111111111107</v>
      </c>
      <c r="J1192" s="3">
        <v>6.211599999999998</v>
      </c>
      <c r="K1192" s="3">
        <v>7.8263333333333325</v>
      </c>
      <c r="L1192" s="3">
        <v>8.9948571428571409</v>
      </c>
      <c r="M1192" s="3">
        <v>10.520499999999998</v>
      </c>
      <c r="N1192" s="3">
        <v>11.707111111111109</v>
      </c>
      <c r="O1192" s="3">
        <v>12.656399999999998</v>
      </c>
      <c r="P1192" s="3">
        <v>14.497407999999998</v>
      </c>
      <c r="Q1192" s="3">
        <v>16.144506666666665</v>
      </c>
      <c r="R1192" s="3">
        <v>17.321005714285707</v>
      </c>
      <c r="S1192" s="3">
        <v>18.225109999999997</v>
      </c>
      <c r="T1192" s="3">
        <v>19.562087999999996</v>
      </c>
      <c r="U1192" s="3">
        <v>20.453406666666663</v>
      </c>
      <c r="V1192" s="3">
        <v>21.567554999999995</v>
      </c>
      <c r="W1192" s="3">
        <v>22.236043999999993</v>
      </c>
      <c r="X1192" s="3">
        <v>22.394354999999997</v>
      </c>
    </row>
    <row r="1193" spans="1:24" x14ac:dyDescent="0.2">
      <c r="A1193" t="s">
        <v>21</v>
      </c>
      <c r="B1193">
        <v>3251</v>
      </c>
      <c r="C1193" t="s">
        <v>1194</v>
      </c>
      <c r="D1193" s="3">
        <v>0</v>
      </c>
      <c r="E1193" s="3">
        <v>0.25931599999999999</v>
      </c>
      <c r="F1193" s="3">
        <v>1.8000583333333333</v>
      </c>
      <c r="G1193" s="3">
        <v>3.1972571428571426</v>
      </c>
      <c r="H1193" s="3">
        <v>4.6664775000000001</v>
      </c>
      <c r="I1193" s="3">
        <v>5.2126222222222216</v>
      </c>
      <c r="J1193" s="3">
        <v>6.3053600000000003</v>
      </c>
      <c r="K1193" s="3">
        <v>7.9444666666666679</v>
      </c>
      <c r="L1193" s="3">
        <v>9.1306285714285718</v>
      </c>
      <c r="M1193" s="3">
        <v>10.679300000000001</v>
      </c>
      <c r="N1193" s="3">
        <v>11.883822222222223</v>
      </c>
      <c r="O1193" s="3">
        <v>12.847440000000002</v>
      </c>
      <c r="P1193" s="3">
        <v>14.716236800000001</v>
      </c>
      <c r="Q1193" s="3">
        <v>16.388197333333331</v>
      </c>
      <c r="R1193" s="3">
        <v>17.582454857142856</v>
      </c>
      <c r="S1193" s="3">
        <v>18.500205999999999</v>
      </c>
      <c r="T1193" s="3">
        <v>19.857364799999999</v>
      </c>
      <c r="U1193" s="3">
        <v>20.762137333333332</v>
      </c>
      <c r="V1193" s="3">
        <v>21.893103</v>
      </c>
      <c r="W1193" s="3">
        <v>22.571682399999997</v>
      </c>
      <c r="X1193" s="3">
        <v>22.732382999999999</v>
      </c>
    </row>
    <row r="1194" spans="1:24" x14ac:dyDescent="0.2">
      <c r="A1194" t="s">
        <v>21</v>
      </c>
      <c r="B1194">
        <v>3311</v>
      </c>
      <c r="C1194" t="s">
        <v>1195</v>
      </c>
      <c r="D1194" s="3">
        <v>0</v>
      </c>
      <c r="E1194" s="3">
        <v>0.25160399999999999</v>
      </c>
      <c r="F1194" s="3">
        <v>1.7465250000000001</v>
      </c>
      <c r="G1194" s="3">
        <v>3.1021714285714292</v>
      </c>
      <c r="H1194" s="3">
        <v>4.5276975000000004</v>
      </c>
      <c r="I1194" s="3">
        <v>5.0575999999999999</v>
      </c>
      <c r="J1194" s="3">
        <v>6.1178400000000011</v>
      </c>
      <c r="K1194" s="3">
        <v>7.7082000000000015</v>
      </c>
      <c r="L1194" s="3">
        <v>8.8590857142857153</v>
      </c>
      <c r="M1194" s="3">
        <v>10.361700000000001</v>
      </c>
      <c r="N1194" s="3">
        <v>11.5304</v>
      </c>
      <c r="O1194" s="3">
        <v>12.465360000000002</v>
      </c>
      <c r="P1194" s="3">
        <v>14.278579200000003</v>
      </c>
      <c r="Q1194" s="3">
        <v>15.900816000000001</v>
      </c>
      <c r="R1194" s="3">
        <v>17.059556571428573</v>
      </c>
      <c r="S1194" s="3">
        <v>17.950014000000003</v>
      </c>
      <c r="T1194" s="3">
        <v>19.266811200000003</v>
      </c>
      <c r="U1194" s="3">
        <v>20.144676000000004</v>
      </c>
      <c r="V1194" s="3">
        <v>21.242007000000001</v>
      </c>
      <c r="W1194" s="3">
        <v>21.900405599999999</v>
      </c>
      <c r="X1194" s="3">
        <v>22.056327</v>
      </c>
    </row>
    <row r="1195" spans="1:24" x14ac:dyDescent="0.2">
      <c r="A1195" t="s">
        <v>21</v>
      </c>
      <c r="B1195">
        <v>3441</v>
      </c>
      <c r="C1195" t="s">
        <v>1196</v>
      </c>
      <c r="D1195" s="3">
        <v>0</v>
      </c>
      <c r="E1195" s="3">
        <v>0.25064000000000008</v>
      </c>
      <c r="F1195" s="3">
        <v>1.7398333333333338</v>
      </c>
      <c r="G1195" s="3">
        <v>3.0902857142857143</v>
      </c>
      <c r="H1195" s="3">
        <v>4.5103500000000007</v>
      </c>
      <c r="I1195" s="3">
        <v>5.038222222222223</v>
      </c>
      <c r="J1195" s="3">
        <v>6.0944000000000011</v>
      </c>
      <c r="K1195" s="3">
        <v>7.6786666666666683</v>
      </c>
      <c r="L1195" s="3">
        <v>8.8251428571428594</v>
      </c>
      <c r="M1195" s="3">
        <v>10.322000000000003</v>
      </c>
      <c r="N1195" s="3">
        <v>11.486222222222224</v>
      </c>
      <c r="O1195" s="3">
        <v>12.417600000000002</v>
      </c>
      <c r="P1195" s="3">
        <v>14.223872000000004</v>
      </c>
      <c r="Q1195" s="3">
        <v>15.839893333333336</v>
      </c>
      <c r="R1195" s="3">
        <v>16.994194285714286</v>
      </c>
      <c r="S1195" s="3">
        <v>17.881240000000002</v>
      </c>
      <c r="T1195" s="3">
        <v>19.192992000000004</v>
      </c>
      <c r="U1195" s="3">
        <v>20.067493333333335</v>
      </c>
      <c r="V1195" s="3">
        <v>21.160620000000002</v>
      </c>
      <c r="W1195" s="3">
        <v>21.816496000000001</v>
      </c>
      <c r="X1195" s="3">
        <v>21.971820000000005</v>
      </c>
    </row>
    <row r="1196" spans="1:24" x14ac:dyDescent="0.2">
      <c r="A1196" t="s">
        <v>21</v>
      </c>
      <c r="B1196">
        <v>3231</v>
      </c>
      <c r="C1196" t="s">
        <v>1197</v>
      </c>
      <c r="D1196" s="3">
        <v>0</v>
      </c>
      <c r="E1196" s="3">
        <v>0.203404</v>
      </c>
      <c r="F1196" s="3">
        <v>1.4119416666666667</v>
      </c>
      <c r="G1196" s="3">
        <v>2.5078857142857141</v>
      </c>
      <c r="H1196" s="3">
        <v>3.6603224999999995</v>
      </c>
      <c r="I1196" s="3">
        <v>4.0887111111111114</v>
      </c>
      <c r="J1196" s="3">
        <v>4.9458399999999996</v>
      </c>
      <c r="K1196" s="3">
        <v>6.2315333333333323</v>
      </c>
      <c r="L1196" s="3">
        <v>7.1619428571428569</v>
      </c>
      <c r="M1196" s="3">
        <v>8.3766999999999996</v>
      </c>
      <c r="N1196" s="3">
        <v>9.3215111111111089</v>
      </c>
      <c r="O1196" s="3">
        <v>10.077359999999999</v>
      </c>
      <c r="P1196" s="3">
        <v>11.543219199999999</v>
      </c>
      <c r="Q1196" s="3">
        <v>12.854682666666664</v>
      </c>
      <c r="R1196" s="3">
        <v>13.791442285714284</v>
      </c>
      <c r="S1196" s="3">
        <v>14.511313999999997</v>
      </c>
      <c r="T1196" s="3">
        <v>15.575851199999999</v>
      </c>
      <c r="U1196" s="3">
        <v>16.285542666666668</v>
      </c>
      <c r="V1196" s="3">
        <v>17.172657000000001</v>
      </c>
      <c r="W1196" s="3">
        <v>17.704925599999996</v>
      </c>
      <c r="X1196" s="3">
        <v>17.830976999999997</v>
      </c>
    </row>
    <row r="1197" spans="1:24" x14ac:dyDescent="0.2">
      <c r="A1197" t="s">
        <v>21</v>
      </c>
      <c r="B1197">
        <v>3291</v>
      </c>
      <c r="C1197" t="s">
        <v>1198</v>
      </c>
      <c r="D1197" s="3">
        <v>0</v>
      </c>
      <c r="E1197" s="3">
        <v>0.21208000000000005</v>
      </c>
      <c r="F1197" s="3">
        <v>1.4721666666666668</v>
      </c>
      <c r="G1197" s="3">
        <v>2.6148571428571432</v>
      </c>
      <c r="H1197" s="3">
        <v>3.8164500000000006</v>
      </c>
      <c r="I1197" s="3">
        <v>4.2631111111111109</v>
      </c>
      <c r="J1197" s="3">
        <v>5.1568000000000005</v>
      </c>
      <c r="K1197" s="3">
        <v>6.4973333333333345</v>
      </c>
      <c r="L1197" s="3">
        <v>7.467428571428572</v>
      </c>
      <c r="M1197" s="3">
        <v>8.7340000000000018</v>
      </c>
      <c r="N1197" s="3">
        <v>9.7191111111111113</v>
      </c>
      <c r="O1197" s="3">
        <v>10.507200000000001</v>
      </c>
      <c r="P1197" s="3">
        <v>12.035584000000002</v>
      </c>
      <c r="Q1197" s="3">
        <v>13.402986666666667</v>
      </c>
      <c r="R1197" s="3">
        <v>14.379702857142856</v>
      </c>
      <c r="S1197" s="3">
        <v>15.130280000000001</v>
      </c>
      <c r="T1197" s="3">
        <v>16.240224000000005</v>
      </c>
      <c r="U1197" s="3">
        <v>16.980186666666668</v>
      </c>
      <c r="V1197" s="3">
        <v>17.905139999999999</v>
      </c>
      <c r="W1197" s="3">
        <v>18.460112000000002</v>
      </c>
      <c r="X1197" s="3">
        <v>18.591540000000002</v>
      </c>
    </row>
    <row r="1198" spans="1:24" x14ac:dyDescent="0.2">
      <c r="A1198" t="s">
        <v>21</v>
      </c>
      <c r="B1198">
        <v>3232</v>
      </c>
      <c r="C1198" t="s">
        <v>1199</v>
      </c>
      <c r="D1198" s="3">
        <v>0</v>
      </c>
      <c r="E1198" s="3">
        <v>0.19858400000000001</v>
      </c>
      <c r="F1198" s="3">
        <v>1.3784833333333335</v>
      </c>
      <c r="G1198" s="3">
        <v>2.4484571428571429</v>
      </c>
      <c r="H1198" s="3">
        <v>3.573585</v>
      </c>
      <c r="I1198" s="3">
        <v>3.9918222222222224</v>
      </c>
      <c r="J1198" s="3">
        <v>4.82864</v>
      </c>
      <c r="K1198" s="3">
        <v>6.0838666666666672</v>
      </c>
      <c r="L1198" s="3">
        <v>6.992228571428571</v>
      </c>
      <c r="M1198" s="3">
        <v>8.1782000000000004</v>
      </c>
      <c r="N1198" s="3">
        <v>9.1006222222222224</v>
      </c>
      <c r="O1198" s="3">
        <v>9.8385599999999993</v>
      </c>
      <c r="P1198" s="3">
        <v>11.269683200000001</v>
      </c>
      <c r="Q1198" s="3">
        <v>12.550069333333333</v>
      </c>
      <c r="R1198" s="3">
        <v>13.464630857142856</v>
      </c>
      <c r="S1198" s="3">
        <v>14.167443999999998</v>
      </c>
      <c r="T1198" s="3">
        <v>15.2067552</v>
      </c>
      <c r="U1198" s="3">
        <v>15.899629333333332</v>
      </c>
      <c r="V1198" s="3">
        <v>16.765722000000004</v>
      </c>
      <c r="W1198" s="3">
        <v>17.2853776</v>
      </c>
      <c r="X1198" s="3">
        <v>17.408442000000001</v>
      </c>
    </row>
    <row r="1199" spans="1:24" x14ac:dyDescent="0.2">
      <c r="A1199" t="s">
        <v>21</v>
      </c>
      <c r="B1199">
        <v>3312</v>
      </c>
      <c r="C1199" t="s">
        <v>1200</v>
      </c>
      <c r="D1199" s="3">
        <v>0</v>
      </c>
      <c r="E1199" s="3">
        <v>0.25545999999999991</v>
      </c>
      <c r="F1199" s="3">
        <v>1.773291666666666</v>
      </c>
      <c r="G1199" s="3">
        <v>3.1497142857142855</v>
      </c>
      <c r="H1199" s="3">
        <v>4.5970874999999989</v>
      </c>
      <c r="I1199" s="3">
        <v>5.1351111111111107</v>
      </c>
      <c r="J1199" s="3">
        <v>6.211599999999998</v>
      </c>
      <c r="K1199" s="3">
        <v>7.8263333333333325</v>
      </c>
      <c r="L1199" s="3">
        <v>8.9948571428571409</v>
      </c>
      <c r="M1199" s="3">
        <v>10.520499999999998</v>
      </c>
      <c r="N1199" s="3">
        <v>11.707111111111109</v>
      </c>
      <c r="O1199" s="3">
        <v>12.656399999999998</v>
      </c>
      <c r="P1199" s="3">
        <v>14.497407999999998</v>
      </c>
      <c r="Q1199" s="3">
        <v>16.144506666666665</v>
      </c>
      <c r="R1199" s="3">
        <v>17.321005714285707</v>
      </c>
      <c r="S1199" s="3">
        <v>18.225109999999997</v>
      </c>
      <c r="T1199" s="3">
        <v>19.562087999999996</v>
      </c>
      <c r="U1199" s="3">
        <v>20.453406666666663</v>
      </c>
      <c r="V1199" s="3">
        <v>21.567554999999995</v>
      </c>
      <c r="W1199" s="3">
        <v>22.236043999999993</v>
      </c>
      <c r="X1199" s="3">
        <v>22.394354999999997</v>
      </c>
    </row>
    <row r="1200" spans="1:24" x14ac:dyDescent="0.2">
      <c r="A1200" t="s">
        <v>21</v>
      </c>
      <c r="B1200">
        <v>3211</v>
      </c>
      <c r="C1200" t="s">
        <v>1201</v>
      </c>
      <c r="D1200" s="3">
        <v>0</v>
      </c>
      <c r="E1200" s="3">
        <v>0.23810799999999999</v>
      </c>
      <c r="F1200" s="3">
        <v>1.6528416666666668</v>
      </c>
      <c r="G1200" s="3">
        <v>2.9357714285714285</v>
      </c>
      <c r="H1200" s="3">
        <v>4.2848324999999994</v>
      </c>
      <c r="I1200" s="3">
        <v>4.786311111111111</v>
      </c>
      <c r="J1200" s="3">
        <v>5.7896799999999988</v>
      </c>
      <c r="K1200" s="3">
        <v>7.2947333333333324</v>
      </c>
      <c r="L1200" s="3">
        <v>8.3838857142857126</v>
      </c>
      <c r="M1200" s="3">
        <v>9.8058999999999994</v>
      </c>
      <c r="N1200" s="3">
        <v>10.91191111111111</v>
      </c>
      <c r="O1200" s="3">
        <v>11.796719999999999</v>
      </c>
      <c r="P1200" s="3">
        <v>13.512678399999997</v>
      </c>
      <c r="Q1200" s="3">
        <v>15.047898666666665</v>
      </c>
      <c r="R1200" s="3">
        <v>16.144484571428571</v>
      </c>
      <c r="S1200" s="3">
        <v>16.987177999999997</v>
      </c>
      <c r="T1200" s="3">
        <v>18.233342399999998</v>
      </c>
      <c r="U1200" s="3">
        <v>19.064118666666662</v>
      </c>
      <c r="V1200" s="3">
        <v>20.102588999999995</v>
      </c>
      <c r="W1200" s="3">
        <v>20.725671199999997</v>
      </c>
      <c r="X1200" s="3">
        <v>20.873228999999998</v>
      </c>
    </row>
    <row r="1201" spans="1:24" x14ac:dyDescent="0.2">
      <c r="A1201" t="s">
        <v>21</v>
      </c>
      <c r="B1201">
        <v>3233</v>
      </c>
      <c r="C1201" t="s">
        <v>1202</v>
      </c>
      <c r="D1201" s="3">
        <v>0</v>
      </c>
      <c r="E1201" s="3">
        <v>0.21304399999999998</v>
      </c>
      <c r="F1201" s="3">
        <v>1.4788583333333332</v>
      </c>
      <c r="G1201" s="3">
        <v>2.6267428571428573</v>
      </c>
      <c r="H1201" s="3">
        <v>3.8337975000000002</v>
      </c>
      <c r="I1201" s="3">
        <v>4.2824888888888886</v>
      </c>
      <c r="J1201" s="3">
        <v>5.1802399999999995</v>
      </c>
      <c r="K1201" s="3">
        <v>6.5268666666666668</v>
      </c>
      <c r="L1201" s="3">
        <v>7.5013714285714279</v>
      </c>
      <c r="M1201" s="3">
        <v>8.7736999999999998</v>
      </c>
      <c r="N1201" s="3">
        <v>9.7632888888888871</v>
      </c>
      <c r="O1201" s="3">
        <v>10.554959999999999</v>
      </c>
      <c r="P1201" s="3">
        <v>12.090291200000001</v>
      </c>
      <c r="Q1201" s="3">
        <v>13.463909333333332</v>
      </c>
      <c r="R1201" s="3">
        <v>14.445065142857141</v>
      </c>
      <c r="S1201" s="3">
        <v>15.199053999999999</v>
      </c>
      <c r="T1201" s="3">
        <v>16.3140432</v>
      </c>
      <c r="U1201" s="3">
        <v>17.057369333333334</v>
      </c>
      <c r="V1201" s="3">
        <v>17.986526999999999</v>
      </c>
      <c r="W1201" s="3">
        <v>18.544021600000001</v>
      </c>
      <c r="X1201" s="3">
        <v>18.676047000000001</v>
      </c>
    </row>
    <row r="1202" spans="1:24" x14ac:dyDescent="0.2">
      <c r="A1202" t="s">
        <v>21</v>
      </c>
      <c r="B1202">
        <v>3421</v>
      </c>
      <c r="C1202" t="s">
        <v>1203</v>
      </c>
      <c r="D1202" s="3">
        <v>0</v>
      </c>
      <c r="E1202" s="3">
        <v>0.26124400000000003</v>
      </c>
      <c r="F1202" s="3">
        <v>1.8134416666666666</v>
      </c>
      <c r="G1202" s="3">
        <v>3.2210285714285711</v>
      </c>
      <c r="H1202" s="3">
        <v>4.7011724999999993</v>
      </c>
      <c r="I1202" s="3">
        <v>5.2513777777777779</v>
      </c>
      <c r="J1202" s="3">
        <v>6.3522399999999992</v>
      </c>
      <c r="K1202" s="3">
        <v>8.0035333333333334</v>
      </c>
      <c r="L1202" s="3">
        <v>9.1985142857142854</v>
      </c>
      <c r="M1202" s="3">
        <v>10.758699999999999</v>
      </c>
      <c r="N1202" s="3">
        <v>11.972177777777777</v>
      </c>
      <c r="O1202" s="3">
        <v>12.942959999999998</v>
      </c>
      <c r="P1202" s="3">
        <v>14.825651200000001</v>
      </c>
      <c r="Q1202" s="3">
        <v>16.510042666666667</v>
      </c>
      <c r="R1202" s="3">
        <v>17.713179428571426</v>
      </c>
      <c r="S1202" s="3">
        <v>18.637753999999997</v>
      </c>
      <c r="T1202" s="3">
        <v>20.005003199999997</v>
      </c>
      <c r="U1202" s="3">
        <v>20.916502666666663</v>
      </c>
      <c r="V1202" s="3">
        <v>22.055877000000002</v>
      </c>
      <c r="W1202" s="3">
        <v>22.739501599999997</v>
      </c>
      <c r="X1202" s="3">
        <v>22.901397000000003</v>
      </c>
    </row>
    <row r="1203" spans="1:24" x14ac:dyDescent="0.2">
      <c r="A1203" t="s">
        <v>21</v>
      </c>
      <c r="B1203">
        <v>3271</v>
      </c>
      <c r="C1203" t="s">
        <v>1204</v>
      </c>
      <c r="D1203" s="3">
        <v>0</v>
      </c>
      <c r="E1203" s="3">
        <v>0.22750399999999998</v>
      </c>
      <c r="F1203" s="3">
        <v>1.5792333333333333</v>
      </c>
      <c r="G1203" s="3">
        <v>2.8050285714285716</v>
      </c>
      <c r="H1203" s="3">
        <v>4.094009999999999</v>
      </c>
      <c r="I1203" s="3">
        <v>4.5731555555555561</v>
      </c>
      <c r="J1203" s="3">
        <v>5.5318400000000008</v>
      </c>
      <c r="K1203" s="3">
        <v>6.9698666666666673</v>
      </c>
      <c r="L1203" s="3">
        <v>8.0105142857142848</v>
      </c>
      <c r="M1203" s="3">
        <v>9.3691999999999993</v>
      </c>
      <c r="N1203" s="3">
        <v>10.425955555555554</v>
      </c>
      <c r="O1203" s="3">
        <v>11.271359999999998</v>
      </c>
      <c r="P1203" s="3">
        <v>12.910899200000001</v>
      </c>
      <c r="Q1203" s="3">
        <v>14.377749333333334</v>
      </c>
      <c r="R1203" s="3">
        <v>15.425499428571426</v>
      </c>
      <c r="S1203" s="3">
        <v>16.230664000000001</v>
      </c>
      <c r="T1203" s="3">
        <v>17.421331199999997</v>
      </c>
      <c r="U1203" s="3">
        <v>18.215109333333331</v>
      </c>
      <c r="V1203" s="3">
        <v>19.207332000000001</v>
      </c>
      <c r="W1203" s="3">
        <v>19.802665599999997</v>
      </c>
      <c r="X1203" s="3">
        <v>19.943651999999997</v>
      </c>
    </row>
    <row r="1204" spans="1:24" x14ac:dyDescent="0.2">
      <c r="A1204" t="s">
        <v>21</v>
      </c>
      <c r="B1204">
        <v>3391</v>
      </c>
      <c r="C1204" t="s">
        <v>1205</v>
      </c>
      <c r="D1204" s="3">
        <v>0</v>
      </c>
      <c r="E1204" s="3">
        <v>0.262208</v>
      </c>
      <c r="F1204" s="3">
        <v>1.8201333333333336</v>
      </c>
      <c r="G1204" s="3">
        <v>3.2329142857142856</v>
      </c>
      <c r="H1204" s="3">
        <v>4.7185200000000007</v>
      </c>
      <c r="I1204" s="3">
        <v>5.2707555555555556</v>
      </c>
      <c r="J1204" s="3">
        <v>6.37568</v>
      </c>
      <c r="K1204" s="3">
        <v>8.0330666666666684</v>
      </c>
      <c r="L1204" s="3">
        <v>9.2324571428571431</v>
      </c>
      <c r="M1204" s="3">
        <v>10.798400000000001</v>
      </c>
      <c r="N1204" s="3">
        <v>12.016355555555556</v>
      </c>
      <c r="O1204" s="3">
        <v>12.99072</v>
      </c>
      <c r="P1204" s="3">
        <v>14.880358400000004</v>
      </c>
      <c r="Q1204" s="3">
        <v>16.570965333333334</v>
      </c>
      <c r="R1204" s="3">
        <v>17.778541714285716</v>
      </c>
      <c r="S1204" s="3">
        <v>18.706528000000002</v>
      </c>
      <c r="T1204" s="3">
        <v>20.0788224</v>
      </c>
      <c r="U1204" s="3">
        <v>20.993685333333335</v>
      </c>
      <c r="V1204" s="3">
        <v>22.137264000000005</v>
      </c>
      <c r="W1204" s="3">
        <v>22.823411199999999</v>
      </c>
      <c r="X1204" s="3">
        <v>22.985904000000001</v>
      </c>
    </row>
    <row r="1205" spans="1:24" x14ac:dyDescent="0.2">
      <c r="A1205" t="s">
        <v>21</v>
      </c>
      <c r="B1205">
        <v>3401</v>
      </c>
      <c r="C1205" t="s">
        <v>1206</v>
      </c>
      <c r="D1205" s="3">
        <v>0</v>
      </c>
      <c r="E1205" s="3">
        <v>0.26799200000000001</v>
      </c>
      <c r="F1205" s="3">
        <v>1.8602833333333335</v>
      </c>
      <c r="G1205" s="3">
        <v>3.3042285714285713</v>
      </c>
      <c r="H1205" s="3">
        <v>4.8226050000000003</v>
      </c>
      <c r="I1205" s="3">
        <v>5.3870222222222228</v>
      </c>
      <c r="J1205" s="3">
        <v>6.5163200000000003</v>
      </c>
      <c r="K1205" s="3">
        <v>8.2102666666666693</v>
      </c>
      <c r="L1205" s="3">
        <v>9.4361142857142859</v>
      </c>
      <c r="M1205" s="3">
        <v>11.0366</v>
      </c>
      <c r="N1205" s="3">
        <v>12.281422222222222</v>
      </c>
      <c r="O1205" s="3">
        <v>13.277279999999999</v>
      </c>
      <c r="P1205" s="3">
        <v>15.208601600000005</v>
      </c>
      <c r="Q1205" s="3">
        <v>16.936501333333336</v>
      </c>
      <c r="R1205" s="3">
        <v>18.17071542857143</v>
      </c>
      <c r="S1205" s="3">
        <v>19.119172000000002</v>
      </c>
      <c r="T1205" s="3">
        <v>20.521737600000002</v>
      </c>
      <c r="U1205" s="3">
        <v>21.456781333333335</v>
      </c>
      <c r="V1205" s="3">
        <v>22.625586000000002</v>
      </c>
      <c r="W1205" s="3">
        <v>23.3268688</v>
      </c>
      <c r="X1205" s="3">
        <v>23.492946000000003</v>
      </c>
    </row>
    <row r="1206" spans="1:24" x14ac:dyDescent="0.2">
      <c r="A1206" t="s">
        <v>21</v>
      </c>
      <c r="B1206">
        <v>3234</v>
      </c>
      <c r="C1206" t="s">
        <v>1207</v>
      </c>
      <c r="D1206" s="3">
        <v>0</v>
      </c>
      <c r="E1206" s="3">
        <v>0.20822400000000005</v>
      </c>
      <c r="F1206" s="3">
        <v>1.4454</v>
      </c>
      <c r="G1206" s="3">
        <v>2.5673142857142861</v>
      </c>
      <c r="H1206" s="3">
        <v>3.7470599999999998</v>
      </c>
      <c r="I1206" s="3">
        <v>4.1856000000000009</v>
      </c>
      <c r="J1206" s="3">
        <v>5.06304</v>
      </c>
      <c r="K1206" s="3">
        <v>6.3792</v>
      </c>
      <c r="L1206" s="3">
        <v>7.3316571428571438</v>
      </c>
      <c r="M1206" s="3">
        <v>8.5752000000000006</v>
      </c>
      <c r="N1206" s="3">
        <v>9.5423999999999989</v>
      </c>
      <c r="O1206" s="3">
        <v>10.31616</v>
      </c>
      <c r="P1206" s="3">
        <v>11.816755200000001</v>
      </c>
      <c r="Q1206" s="3">
        <v>13.159296000000001</v>
      </c>
      <c r="R1206" s="3">
        <v>14.118253714285714</v>
      </c>
      <c r="S1206" s="3">
        <v>14.855184</v>
      </c>
      <c r="T1206" s="3">
        <v>15.944947200000001</v>
      </c>
      <c r="U1206" s="3">
        <v>16.671456000000003</v>
      </c>
      <c r="V1206" s="3">
        <v>17.579591999999998</v>
      </c>
      <c r="W1206" s="3">
        <v>18.124473600000002</v>
      </c>
      <c r="X1206" s="3">
        <v>18.253512000000001</v>
      </c>
    </row>
    <row r="1207" spans="1:24" x14ac:dyDescent="0.2">
      <c r="A1207" t="s">
        <v>21</v>
      </c>
      <c r="B1207">
        <v>3352</v>
      </c>
      <c r="C1207" t="s">
        <v>1208</v>
      </c>
      <c r="D1207" s="3">
        <v>0</v>
      </c>
      <c r="E1207" s="3">
        <v>0.25835199999999997</v>
      </c>
      <c r="F1207" s="3">
        <v>1.7933666666666668</v>
      </c>
      <c r="G1207" s="3">
        <v>3.1853714285714285</v>
      </c>
      <c r="H1207" s="3">
        <v>4.6491299999999995</v>
      </c>
      <c r="I1207" s="3">
        <v>5.193244444444443</v>
      </c>
      <c r="J1207" s="3">
        <v>6.2819199999999995</v>
      </c>
      <c r="K1207" s="3">
        <v>7.914933333333332</v>
      </c>
      <c r="L1207" s="3">
        <v>9.0966857142857123</v>
      </c>
      <c r="M1207" s="3">
        <v>10.639599999999998</v>
      </c>
      <c r="N1207" s="3">
        <v>11.839644444444444</v>
      </c>
      <c r="O1207" s="3">
        <v>12.799679999999999</v>
      </c>
      <c r="P1207" s="3">
        <v>14.661529600000001</v>
      </c>
      <c r="Q1207" s="3">
        <v>16.327274666666664</v>
      </c>
      <c r="R1207" s="3">
        <v>17.51709257142857</v>
      </c>
      <c r="S1207" s="3">
        <v>18.431431999999997</v>
      </c>
      <c r="T1207" s="3">
        <v>19.783545599999997</v>
      </c>
      <c r="U1207" s="3">
        <v>20.684954666666663</v>
      </c>
      <c r="V1207" s="3">
        <v>21.811715999999997</v>
      </c>
      <c r="W1207" s="3">
        <v>22.487772799999995</v>
      </c>
      <c r="X1207" s="3">
        <v>22.647875999999997</v>
      </c>
    </row>
    <row r="1208" spans="1:24" x14ac:dyDescent="0.2">
      <c r="A1208" t="s">
        <v>21</v>
      </c>
      <c r="B1208">
        <v>3212</v>
      </c>
      <c r="C1208" t="s">
        <v>1209</v>
      </c>
      <c r="D1208" s="3">
        <v>0</v>
      </c>
      <c r="E1208" s="3">
        <v>0.25738800000000001</v>
      </c>
      <c r="F1208" s="3">
        <v>1.7866749999999998</v>
      </c>
      <c r="G1208" s="3">
        <v>3.173485714285714</v>
      </c>
      <c r="H1208" s="3">
        <v>4.6317824999999999</v>
      </c>
      <c r="I1208" s="3">
        <v>5.1738666666666662</v>
      </c>
      <c r="J1208" s="3">
        <v>6.2584799999999996</v>
      </c>
      <c r="K1208" s="3">
        <v>7.8853999999999997</v>
      </c>
      <c r="L1208" s="3">
        <v>9.0627428571428563</v>
      </c>
      <c r="M1208" s="3">
        <v>10.5999</v>
      </c>
      <c r="N1208" s="3">
        <v>11.795466666666666</v>
      </c>
      <c r="O1208" s="3">
        <v>12.75192</v>
      </c>
      <c r="P1208" s="3">
        <v>14.606822400000002</v>
      </c>
      <c r="Q1208" s="3">
        <v>16.266351999999998</v>
      </c>
      <c r="R1208" s="3">
        <v>17.451730285714284</v>
      </c>
      <c r="S1208" s="3">
        <v>18.362658</v>
      </c>
      <c r="T1208" s="3">
        <v>19.709726400000001</v>
      </c>
      <c r="U1208" s="3">
        <v>20.607772000000001</v>
      </c>
      <c r="V1208" s="3">
        <v>21.730328999999998</v>
      </c>
      <c r="W1208" s="3">
        <v>22.4038632</v>
      </c>
      <c r="X1208" s="3">
        <v>22.563369000000002</v>
      </c>
    </row>
    <row r="1209" spans="1:24" x14ac:dyDescent="0.2">
      <c r="A1209" t="s">
        <v>21</v>
      </c>
      <c r="B1209">
        <v>3252</v>
      </c>
      <c r="C1209" t="s">
        <v>1210</v>
      </c>
      <c r="D1209" s="3">
        <v>0</v>
      </c>
      <c r="E1209" s="3">
        <v>0.25642400000000004</v>
      </c>
      <c r="F1209" s="3">
        <v>1.7799833333333335</v>
      </c>
      <c r="G1209" s="3">
        <v>3.1616</v>
      </c>
      <c r="H1209" s="3">
        <v>4.6144350000000003</v>
      </c>
      <c r="I1209" s="3">
        <v>5.1544888888888893</v>
      </c>
      <c r="J1209" s="3">
        <v>6.2350399999999997</v>
      </c>
      <c r="K1209" s="3">
        <v>7.8558666666666683</v>
      </c>
      <c r="L1209" s="3">
        <v>9.0288000000000004</v>
      </c>
      <c r="M1209" s="3">
        <v>10.5602</v>
      </c>
      <c r="N1209" s="3">
        <v>11.751288888888888</v>
      </c>
      <c r="O1209" s="3">
        <v>12.70416</v>
      </c>
      <c r="P1209" s="3">
        <v>14.552115200000005</v>
      </c>
      <c r="Q1209" s="3">
        <v>16.205429333333331</v>
      </c>
      <c r="R1209" s="3">
        <v>17.386368000000001</v>
      </c>
      <c r="S1209" s="3">
        <v>18.293883999999998</v>
      </c>
      <c r="T1209" s="3">
        <v>19.635907200000002</v>
      </c>
      <c r="U1209" s="3">
        <v>20.530589333333335</v>
      </c>
      <c r="V1209" s="3">
        <v>21.648941999999998</v>
      </c>
      <c r="W1209" s="3">
        <v>22.319953600000002</v>
      </c>
      <c r="X1209" s="3">
        <v>22.478862000000003</v>
      </c>
    </row>
    <row r="1210" spans="1:24" x14ac:dyDescent="0.2">
      <c r="A1210" t="s">
        <v>21</v>
      </c>
      <c r="B1210">
        <v>3331</v>
      </c>
      <c r="C1210" t="s">
        <v>1211</v>
      </c>
      <c r="D1210" s="3">
        <v>0</v>
      </c>
      <c r="E1210" s="3">
        <v>0.26799200000000001</v>
      </c>
      <c r="F1210" s="3">
        <v>1.8602833333333335</v>
      </c>
      <c r="G1210" s="3">
        <v>3.3042285714285713</v>
      </c>
      <c r="H1210" s="3">
        <v>4.8226050000000003</v>
      </c>
      <c r="I1210" s="3">
        <v>5.3870222222222228</v>
      </c>
      <c r="J1210" s="3">
        <v>6.5163200000000003</v>
      </c>
      <c r="K1210" s="3">
        <v>8.2102666666666693</v>
      </c>
      <c r="L1210" s="3">
        <v>9.4361142857142859</v>
      </c>
      <c r="M1210" s="3">
        <v>11.0366</v>
      </c>
      <c r="N1210" s="3">
        <v>12.281422222222222</v>
      </c>
      <c r="O1210" s="3">
        <v>13.277279999999999</v>
      </c>
      <c r="P1210" s="3">
        <v>15.208601600000005</v>
      </c>
      <c r="Q1210" s="3">
        <v>16.936501333333336</v>
      </c>
      <c r="R1210" s="3">
        <v>18.17071542857143</v>
      </c>
      <c r="S1210" s="3">
        <v>19.119172000000002</v>
      </c>
      <c r="T1210" s="3">
        <v>20.521737600000002</v>
      </c>
      <c r="U1210" s="3">
        <v>21.456781333333335</v>
      </c>
      <c r="V1210" s="3">
        <v>22.625586000000002</v>
      </c>
      <c r="W1210" s="3">
        <v>23.3268688</v>
      </c>
      <c r="X1210" s="3">
        <v>23.492946000000003</v>
      </c>
    </row>
    <row r="1211" spans="1:24" x14ac:dyDescent="0.2">
      <c r="A1211" t="s">
        <v>21</v>
      </c>
      <c r="B1211">
        <v>3332</v>
      </c>
      <c r="C1211" t="s">
        <v>1212</v>
      </c>
      <c r="D1211" s="3">
        <v>0</v>
      </c>
      <c r="E1211" s="3">
        <v>0.254496</v>
      </c>
      <c r="F1211" s="3">
        <v>1.7665999999999997</v>
      </c>
      <c r="G1211" s="3">
        <v>3.1378285714285705</v>
      </c>
      <c r="H1211" s="3">
        <v>4.5797399999999993</v>
      </c>
      <c r="I1211" s="3">
        <v>5.115733333333333</v>
      </c>
      <c r="J1211" s="3">
        <v>6.188159999999999</v>
      </c>
      <c r="K1211" s="3">
        <v>7.7967999999999984</v>
      </c>
      <c r="L1211" s="3">
        <v>8.9609142857142849</v>
      </c>
      <c r="M1211" s="3">
        <v>10.4808</v>
      </c>
      <c r="N1211" s="3">
        <v>11.662933333333331</v>
      </c>
      <c r="O1211" s="3">
        <v>12.608639999999999</v>
      </c>
      <c r="P1211" s="3">
        <v>14.442700799999999</v>
      </c>
      <c r="Q1211" s="3">
        <v>16.083583999999998</v>
      </c>
      <c r="R1211" s="3">
        <v>17.255643428571428</v>
      </c>
      <c r="S1211" s="3">
        <v>18.156335999999996</v>
      </c>
      <c r="T1211" s="3">
        <v>19.488268799999997</v>
      </c>
      <c r="U1211" s="3">
        <v>20.376223999999997</v>
      </c>
      <c r="V1211" s="3">
        <v>21.486167999999996</v>
      </c>
      <c r="W1211" s="3">
        <v>22.152134399999994</v>
      </c>
      <c r="X1211" s="3">
        <v>22.309847999999999</v>
      </c>
    </row>
    <row r="1212" spans="1:24" x14ac:dyDescent="0.2">
      <c r="A1212" t="s">
        <v>21</v>
      </c>
      <c r="B1212">
        <v>3402</v>
      </c>
      <c r="C1212" t="s">
        <v>1213</v>
      </c>
      <c r="D1212" s="3">
        <v>0</v>
      </c>
      <c r="E1212" s="3">
        <v>0.262208</v>
      </c>
      <c r="F1212" s="3">
        <v>1.8201333333333334</v>
      </c>
      <c r="G1212" s="3">
        <v>3.2329142857142856</v>
      </c>
      <c r="H1212" s="3">
        <v>4.7185199999999989</v>
      </c>
      <c r="I1212" s="3">
        <v>5.2707555555555547</v>
      </c>
      <c r="J1212" s="3">
        <v>6.3756799999999991</v>
      </c>
      <c r="K1212" s="3">
        <v>8.0330666666666648</v>
      </c>
      <c r="L1212" s="3">
        <v>9.2324571428571431</v>
      </c>
      <c r="M1212" s="3">
        <v>10.798399999999999</v>
      </c>
      <c r="N1212" s="3">
        <v>12.016355555555554</v>
      </c>
      <c r="O1212" s="3">
        <v>12.99072</v>
      </c>
      <c r="P1212" s="3">
        <v>14.880358399999999</v>
      </c>
      <c r="Q1212" s="3">
        <v>16.570965333333334</v>
      </c>
      <c r="R1212" s="3">
        <v>17.778541714285712</v>
      </c>
      <c r="S1212" s="3">
        <v>18.706527999999999</v>
      </c>
      <c r="T1212" s="3">
        <v>20.0788224</v>
      </c>
      <c r="U1212" s="3">
        <v>20.993685333333332</v>
      </c>
      <c r="V1212" s="3">
        <v>22.137263999999998</v>
      </c>
      <c r="W1212" s="3">
        <v>22.823411199999995</v>
      </c>
      <c r="X1212" s="3">
        <v>22.985903999999998</v>
      </c>
    </row>
    <row r="1213" spans="1:24" x14ac:dyDescent="0.2">
      <c r="A1213" t="s">
        <v>21</v>
      </c>
      <c r="B1213">
        <v>3292</v>
      </c>
      <c r="C1213" t="s">
        <v>1214</v>
      </c>
      <c r="D1213" s="3">
        <v>0</v>
      </c>
      <c r="E1213" s="3">
        <v>0.262208</v>
      </c>
      <c r="F1213" s="3">
        <v>1.8201333333333334</v>
      </c>
      <c r="G1213" s="3">
        <v>3.2329142857142856</v>
      </c>
      <c r="H1213" s="3">
        <v>4.7185199999999989</v>
      </c>
      <c r="I1213" s="3">
        <v>5.2707555555555547</v>
      </c>
      <c r="J1213" s="3">
        <v>6.3756799999999991</v>
      </c>
      <c r="K1213" s="3">
        <v>8.0330666666666648</v>
      </c>
      <c r="L1213" s="3">
        <v>9.2324571428571431</v>
      </c>
      <c r="M1213" s="3">
        <v>10.798399999999999</v>
      </c>
      <c r="N1213" s="3">
        <v>12.016355555555554</v>
      </c>
      <c r="O1213" s="3">
        <v>12.99072</v>
      </c>
      <c r="P1213" s="3">
        <v>14.880358399999999</v>
      </c>
      <c r="Q1213" s="3">
        <v>16.570965333333334</v>
      </c>
      <c r="R1213" s="3">
        <v>17.778541714285712</v>
      </c>
      <c r="S1213" s="3">
        <v>18.706527999999999</v>
      </c>
      <c r="T1213" s="3">
        <v>20.0788224</v>
      </c>
      <c r="U1213" s="3">
        <v>20.993685333333332</v>
      </c>
      <c r="V1213" s="3">
        <v>22.137263999999998</v>
      </c>
      <c r="W1213" s="3">
        <v>22.823411199999995</v>
      </c>
      <c r="X1213" s="3">
        <v>22.985903999999998</v>
      </c>
    </row>
    <row r="1214" spans="1:24" x14ac:dyDescent="0.2">
      <c r="A1214" t="s">
        <v>21</v>
      </c>
      <c r="B1214">
        <v>3442</v>
      </c>
      <c r="C1214" t="s">
        <v>1215</v>
      </c>
      <c r="D1214" s="3">
        <v>0</v>
      </c>
      <c r="E1214" s="3">
        <v>0.23232399999999997</v>
      </c>
      <c r="F1214" s="3">
        <v>1.6126916666666664</v>
      </c>
      <c r="G1214" s="3">
        <v>2.8644571428571424</v>
      </c>
      <c r="H1214" s="3">
        <v>4.1807474999999998</v>
      </c>
      <c r="I1214" s="3">
        <v>4.6700444444444429</v>
      </c>
      <c r="J1214" s="3">
        <v>5.6490399999999985</v>
      </c>
      <c r="K1214" s="3">
        <v>7.1175333333333324</v>
      </c>
      <c r="L1214" s="3">
        <v>8.1802285714285699</v>
      </c>
      <c r="M1214" s="3">
        <v>9.5676999999999985</v>
      </c>
      <c r="N1214" s="3">
        <v>10.646844444444442</v>
      </c>
      <c r="O1214" s="3">
        <v>11.510159999999999</v>
      </c>
      <c r="P1214" s="3">
        <v>13.184435199999999</v>
      </c>
      <c r="Q1214" s="3">
        <v>14.682362666666664</v>
      </c>
      <c r="R1214" s="3">
        <v>15.752310857142854</v>
      </c>
      <c r="S1214" s="3">
        <v>16.574533999999996</v>
      </c>
      <c r="T1214" s="3">
        <v>17.790427199999996</v>
      </c>
      <c r="U1214" s="3">
        <v>18.601022666666665</v>
      </c>
      <c r="V1214" s="3">
        <v>19.614266999999998</v>
      </c>
      <c r="W1214" s="3">
        <v>20.222213599999993</v>
      </c>
      <c r="X1214" s="3">
        <v>20.366186999999996</v>
      </c>
    </row>
    <row r="1215" spans="1:24" x14ac:dyDescent="0.2">
      <c r="A1215" t="s">
        <v>21</v>
      </c>
      <c r="B1215">
        <v>3272</v>
      </c>
      <c r="C1215" t="s">
        <v>1216</v>
      </c>
      <c r="D1215" s="3">
        <v>0</v>
      </c>
      <c r="E1215" s="3">
        <v>0.25931599999999999</v>
      </c>
      <c r="F1215" s="3">
        <v>1.8000583333333331</v>
      </c>
      <c r="G1215" s="3">
        <v>3.1972571428571421</v>
      </c>
      <c r="H1215" s="3">
        <v>4.6664774999999992</v>
      </c>
      <c r="I1215" s="3">
        <v>5.2126222222222207</v>
      </c>
      <c r="J1215" s="3">
        <v>6.3053599999999985</v>
      </c>
      <c r="K1215" s="3">
        <v>7.9444666666666652</v>
      </c>
      <c r="L1215" s="3">
        <v>9.13062857142857</v>
      </c>
      <c r="M1215" s="3">
        <v>10.679299999999998</v>
      </c>
      <c r="N1215" s="3">
        <v>11.883822222222221</v>
      </c>
      <c r="O1215" s="3">
        <v>12.847439999999995</v>
      </c>
      <c r="P1215" s="3">
        <v>14.716236799999999</v>
      </c>
      <c r="Q1215" s="3">
        <v>16.388197333333331</v>
      </c>
      <c r="R1215" s="3">
        <v>17.582454857142853</v>
      </c>
      <c r="S1215" s="3">
        <v>18.500205999999995</v>
      </c>
      <c r="T1215" s="3">
        <v>19.857364799999996</v>
      </c>
      <c r="U1215" s="3">
        <v>20.762137333333332</v>
      </c>
      <c r="V1215" s="3">
        <v>21.893102999999993</v>
      </c>
      <c r="W1215" s="3">
        <v>22.571682399999993</v>
      </c>
      <c r="X1215" s="3">
        <v>22.732382999999995</v>
      </c>
    </row>
    <row r="1216" spans="1:24" x14ac:dyDescent="0.2">
      <c r="A1216" t="s">
        <v>21</v>
      </c>
      <c r="B1216">
        <v>3403</v>
      </c>
      <c r="C1216" t="s">
        <v>1217</v>
      </c>
      <c r="D1216" s="3">
        <v>0</v>
      </c>
      <c r="E1216" s="3">
        <v>0.25160399999999999</v>
      </c>
      <c r="F1216" s="3">
        <v>1.7465250000000001</v>
      </c>
      <c r="G1216" s="3">
        <v>3.1021714285714292</v>
      </c>
      <c r="H1216" s="3">
        <v>4.5276975000000004</v>
      </c>
      <c r="I1216" s="3">
        <v>5.0575999999999999</v>
      </c>
      <c r="J1216" s="3">
        <v>6.1178400000000011</v>
      </c>
      <c r="K1216" s="3">
        <v>7.7082000000000015</v>
      </c>
      <c r="L1216" s="3">
        <v>8.8590857142857153</v>
      </c>
      <c r="M1216" s="3">
        <v>10.361700000000001</v>
      </c>
      <c r="N1216" s="3">
        <v>11.5304</v>
      </c>
      <c r="O1216" s="3">
        <v>12.465360000000002</v>
      </c>
      <c r="P1216" s="3">
        <v>14.278579200000003</v>
      </c>
      <c r="Q1216" s="3">
        <v>15.900816000000001</v>
      </c>
      <c r="R1216" s="3">
        <v>17.059556571428573</v>
      </c>
      <c r="S1216" s="3">
        <v>17.950014000000003</v>
      </c>
      <c r="T1216" s="3">
        <v>19.266811200000003</v>
      </c>
      <c r="U1216" s="3">
        <v>20.144676000000004</v>
      </c>
      <c r="V1216" s="3">
        <v>21.242007000000001</v>
      </c>
      <c r="W1216" s="3">
        <v>21.900405599999999</v>
      </c>
      <c r="X1216" s="3">
        <v>22.056327</v>
      </c>
    </row>
    <row r="1217" spans="1:24" x14ac:dyDescent="0.2">
      <c r="A1217" t="s">
        <v>21</v>
      </c>
      <c r="B1217">
        <v>3213</v>
      </c>
      <c r="C1217" t="s">
        <v>1218</v>
      </c>
      <c r="D1217" s="3">
        <v>0</v>
      </c>
      <c r="E1217" s="3">
        <v>0.22268400000000002</v>
      </c>
      <c r="F1217" s="3">
        <v>1.5457750000000001</v>
      </c>
      <c r="G1217" s="3">
        <v>2.7456</v>
      </c>
      <c r="H1217" s="3">
        <v>4.0072725</v>
      </c>
      <c r="I1217" s="3">
        <v>4.4762666666666666</v>
      </c>
      <c r="J1217" s="3">
        <v>5.4146400000000003</v>
      </c>
      <c r="K1217" s="3">
        <v>6.8222000000000005</v>
      </c>
      <c r="L1217" s="3">
        <v>7.8408000000000007</v>
      </c>
      <c r="M1217" s="3">
        <v>9.1707000000000019</v>
      </c>
      <c r="N1217" s="3">
        <v>10.205066666666667</v>
      </c>
      <c r="O1217" s="3">
        <v>11.03256</v>
      </c>
      <c r="P1217" s="3">
        <v>12.637363200000001</v>
      </c>
      <c r="Q1217" s="3">
        <v>14.073136</v>
      </c>
      <c r="R1217" s="3">
        <v>15.098688000000001</v>
      </c>
      <c r="S1217" s="3">
        <v>15.886793999999998</v>
      </c>
      <c r="T1217" s="3">
        <v>17.052235199999998</v>
      </c>
      <c r="U1217" s="3">
        <v>17.829196</v>
      </c>
      <c r="V1217" s="3">
        <v>18.800397000000004</v>
      </c>
      <c r="W1217" s="3">
        <v>19.383117599999995</v>
      </c>
      <c r="X1217" s="3">
        <v>19.521117</v>
      </c>
    </row>
    <row r="1218" spans="1:24" x14ac:dyDescent="0.2">
      <c r="A1218" t="s">
        <v>21</v>
      </c>
      <c r="B1218">
        <v>3333</v>
      </c>
      <c r="C1218" t="s">
        <v>1219</v>
      </c>
      <c r="D1218" s="3">
        <v>0</v>
      </c>
      <c r="E1218" s="3">
        <v>0.27088400000000007</v>
      </c>
      <c r="F1218" s="3">
        <v>1.8803583333333336</v>
      </c>
      <c r="G1218" s="3">
        <v>3.3398857142857152</v>
      </c>
      <c r="H1218" s="3">
        <v>4.8746475000000009</v>
      </c>
      <c r="I1218" s="3">
        <v>5.4451555555555569</v>
      </c>
      <c r="J1218" s="3">
        <v>6.5866400000000009</v>
      </c>
      <c r="K1218" s="3">
        <v>8.2988666666666688</v>
      </c>
      <c r="L1218" s="3">
        <v>9.5379428571428591</v>
      </c>
      <c r="M1218" s="3">
        <v>11.155700000000001</v>
      </c>
      <c r="N1218" s="3">
        <v>12.413955555555557</v>
      </c>
      <c r="O1218" s="3">
        <v>13.420560000000004</v>
      </c>
      <c r="P1218" s="3">
        <v>15.372723200000005</v>
      </c>
      <c r="Q1218" s="3">
        <v>17.119269333333335</v>
      </c>
      <c r="R1218" s="3">
        <v>18.366802285714289</v>
      </c>
      <c r="S1218" s="3">
        <v>19.325494000000003</v>
      </c>
      <c r="T1218" s="3">
        <v>20.743195200000002</v>
      </c>
      <c r="U1218" s="3">
        <v>21.688329333333336</v>
      </c>
      <c r="V1218" s="3">
        <v>22.869747000000004</v>
      </c>
      <c r="W1218" s="3">
        <v>23.578597600000002</v>
      </c>
      <c r="X1218" s="3">
        <v>23.746467000000003</v>
      </c>
    </row>
    <row r="1219" spans="1:24" x14ac:dyDescent="0.2">
      <c r="A1219" t="s">
        <v>21</v>
      </c>
      <c r="B1219">
        <v>3334</v>
      </c>
      <c r="C1219" t="s">
        <v>1220</v>
      </c>
      <c r="D1219" s="3">
        <v>0</v>
      </c>
      <c r="E1219" s="3">
        <v>0.24003599999999997</v>
      </c>
      <c r="F1219" s="3">
        <v>1.6662250000000001</v>
      </c>
      <c r="G1219" s="3">
        <v>2.9595428571428566</v>
      </c>
      <c r="H1219" s="3">
        <v>4.3195274999999995</v>
      </c>
      <c r="I1219" s="3">
        <v>4.8250666666666664</v>
      </c>
      <c r="J1219" s="3">
        <v>5.8365599999999995</v>
      </c>
      <c r="K1219" s="3">
        <v>7.3537999999999997</v>
      </c>
      <c r="L1219" s="3">
        <v>8.451771428571428</v>
      </c>
      <c r="M1219" s="3">
        <v>9.8852999999999991</v>
      </c>
      <c r="N1219" s="3">
        <v>11.000266666666667</v>
      </c>
      <c r="O1219" s="3">
        <v>11.892239999999999</v>
      </c>
      <c r="P1219" s="3">
        <v>13.622092799999999</v>
      </c>
      <c r="Q1219" s="3">
        <v>15.169744</v>
      </c>
      <c r="R1219" s="3">
        <v>16.275209142857143</v>
      </c>
      <c r="S1219" s="3">
        <v>17.124725999999999</v>
      </c>
      <c r="T1219" s="3">
        <v>18.3809808</v>
      </c>
      <c r="U1219" s="3">
        <v>19.218483999999997</v>
      </c>
      <c r="V1219" s="3">
        <v>20.265362999999997</v>
      </c>
      <c r="W1219" s="3">
        <v>20.893490399999994</v>
      </c>
      <c r="X1219" s="3">
        <v>21.042242999999999</v>
      </c>
    </row>
    <row r="1220" spans="1:24" x14ac:dyDescent="0.2">
      <c r="A1220" t="s">
        <v>21</v>
      </c>
      <c r="B1220">
        <v>3443</v>
      </c>
      <c r="C1220" t="s">
        <v>1221</v>
      </c>
      <c r="D1220" s="3">
        <v>0</v>
      </c>
      <c r="E1220" s="3">
        <v>0.225576</v>
      </c>
      <c r="F1220" s="3">
        <v>1.56585</v>
      </c>
      <c r="G1220" s="3">
        <v>2.7812571428571427</v>
      </c>
      <c r="H1220" s="3">
        <v>4.0593149999999998</v>
      </c>
      <c r="I1220" s="3">
        <v>4.5343999999999998</v>
      </c>
      <c r="J1220" s="3">
        <v>5.4849600000000001</v>
      </c>
      <c r="K1220" s="3">
        <v>6.9107999999999992</v>
      </c>
      <c r="L1220" s="3">
        <v>7.9426285714285703</v>
      </c>
      <c r="M1220" s="3">
        <v>9.2897999999999996</v>
      </c>
      <c r="N1220" s="3">
        <v>10.3376</v>
      </c>
      <c r="O1220" s="3">
        <v>11.175840000000001</v>
      </c>
      <c r="P1220" s="3">
        <v>12.801484799999999</v>
      </c>
      <c r="Q1220" s="3">
        <v>14.255903999999997</v>
      </c>
      <c r="R1220" s="3">
        <v>15.294774857142853</v>
      </c>
      <c r="S1220" s="3">
        <v>16.093115999999998</v>
      </c>
      <c r="T1220" s="3">
        <v>17.273692799999999</v>
      </c>
      <c r="U1220" s="3">
        <v>18.060744</v>
      </c>
      <c r="V1220" s="3">
        <v>19.044557999999999</v>
      </c>
      <c r="W1220" s="3">
        <v>19.634846399999997</v>
      </c>
      <c r="X1220" s="3">
        <v>19.774637999999996</v>
      </c>
    </row>
    <row r="1221" spans="1:24" x14ac:dyDescent="0.2">
      <c r="A1221" t="s">
        <v>21</v>
      </c>
      <c r="B1221">
        <v>3273</v>
      </c>
      <c r="C1221" t="s">
        <v>1222</v>
      </c>
      <c r="D1221" s="3">
        <v>0</v>
      </c>
      <c r="E1221" s="3">
        <v>0.24292800000000003</v>
      </c>
      <c r="F1221" s="3">
        <v>1.6862999999999999</v>
      </c>
      <c r="G1221" s="3">
        <v>2.9952000000000001</v>
      </c>
      <c r="H1221" s="3">
        <v>4.3715699999999993</v>
      </c>
      <c r="I1221" s="3">
        <v>4.8832000000000004</v>
      </c>
      <c r="J1221" s="3">
        <v>5.9068800000000001</v>
      </c>
      <c r="K1221" s="3">
        <v>7.4423999999999992</v>
      </c>
      <c r="L1221" s="3">
        <v>8.5535999999999994</v>
      </c>
      <c r="M1221" s="3">
        <v>10.0044</v>
      </c>
      <c r="N1221" s="3">
        <v>11.132800000000001</v>
      </c>
      <c r="O1221" s="3">
        <v>12.035520000000002</v>
      </c>
      <c r="P1221" s="3">
        <v>13.786214399999999</v>
      </c>
      <c r="Q1221" s="3">
        <v>15.352511999999999</v>
      </c>
      <c r="R1221" s="3">
        <v>16.471295999999999</v>
      </c>
      <c r="S1221" s="3">
        <v>17.331047999999999</v>
      </c>
      <c r="T1221" s="3">
        <v>18.602438399999997</v>
      </c>
      <c r="U1221" s="3">
        <v>19.450032</v>
      </c>
      <c r="V1221" s="3">
        <v>20.509524000000003</v>
      </c>
      <c r="W1221" s="3">
        <v>21.1452192</v>
      </c>
      <c r="X1221" s="3">
        <v>21.295764000000002</v>
      </c>
    </row>
    <row r="1222" spans="1:24" x14ac:dyDescent="0.2">
      <c r="A1222" t="s">
        <v>21</v>
      </c>
      <c r="B1222">
        <v>3201</v>
      </c>
      <c r="C1222" t="s">
        <v>1223</v>
      </c>
      <c r="D1222" s="3">
        <v>0</v>
      </c>
      <c r="E1222" s="3">
        <v>0.2651</v>
      </c>
      <c r="F1222" s="3">
        <v>1.8402083333333332</v>
      </c>
      <c r="G1222" s="3">
        <v>3.2685714285714282</v>
      </c>
      <c r="H1222" s="3">
        <v>4.7705624999999996</v>
      </c>
      <c r="I1222" s="3">
        <v>5.3288888888888888</v>
      </c>
      <c r="J1222" s="3">
        <v>6.4460000000000006</v>
      </c>
      <c r="K1222" s="3">
        <v>8.1216666666666679</v>
      </c>
      <c r="L1222" s="3">
        <v>9.3342857142857145</v>
      </c>
      <c r="M1222" s="3">
        <v>10.917499999999999</v>
      </c>
      <c r="N1222" s="3">
        <v>12.148888888888889</v>
      </c>
      <c r="O1222" s="3">
        <v>13.134</v>
      </c>
      <c r="P1222" s="3">
        <v>15.044480000000002</v>
      </c>
      <c r="Q1222" s="3">
        <v>16.753733333333333</v>
      </c>
      <c r="R1222" s="3">
        <v>17.974628571428571</v>
      </c>
      <c r="S1222" s="3">
        <v>18.912849999999999</v>
      </c>
      <c r="T1222" s="3">
        <v>20.300279999999997</v>
      </c>
      <c r="U1222" s="3">
        <v>21.225233333333332</v>
      </c>
      <c r="V1222" s="3">
        <v>22.381425</v>
      </c>
      <c r="W1222" s="3">
        <v>23.075139999999998</v>
      </c>
      <c r="X1222" s="3">
        <v>23.239425000000001</v>
      </c>
    </row>
    <row r="1223" spans="1:24" x14ac:dyDescent="0.2">
      <c r="A1223" t="s">
        <v>21</v>
      </c>
      <c r="B1223">
        <v>3372</v>
      </c>
      <c r="C1223" t="s">
        <v>1224</v>
      </c>
      <c r="D1223" s="3">
        <v>0</v>
      </c>
      <c r="E1223" s="3">
        <v>0.26124400000000003</v>
      </c>
      <c r="F1223" s="3">
        <v>1.8134416666666666</v>
      </c>
      <c r="G1223" s="3">
        <v>3.2210285714285711</v>
      </c>
      <c r="H1223" s="3">
        <v>4.7011724999999993</v>
      </c>
      <c r="I1223" s="3">
        <v>5.2513777777777779</v>
      </c>
      <c r="J1223" s="3">
        <v>6.3522399999999992</v>
      </c>
      <c r="K1223" s="3">
        <v>8.0035333333333334</v>
      </c>
      <c r="L1223" s="3">
        <v>9.1985142857142854</v>
      </c>
      <c r="M1223" s="3">
        <v>10.758699999999999</v>
      </c>
      <c r="N1223" s="3">
        <v>11.972177777777777</v>
      </c>
      <c r="O1223" s="3">
        <v>12.942959999999998</v>
      </c>
      <c r="P1223" s="3">
        <v>14.825651200000001</v>
      </c>
      <c r="Q1223" s="3">
        <v>16.510042666666667</v>
      </c>
      <c r="R1223" s="3">
        <v>17.713179428571426</v>
      </c>
      <c r="S1223" s="3">
        <v>18.637753999999997</v>
      </c>
      <c r="T1223" s="3">
        <v>20.005003199999997</v>
      </c>
      <c r="U1223" s="3">
        <v>20.916502666666663</v>
      </c>
      <c r="V1223" s="3">
        <v>22.055877000000002</v>
      </c>
      <c r="W1223" s="3">
        <v>22.739501599999997</v>
      </c>
      <c r="X1223" s="3">
        <v>22.901397000000003</v>
      </c>
    </row>
    <row r="1224" spans="1:24" x14ac:dyDescent="0.2">
      <c r="A1224" t="s">
        <v>21</v>
      </c>
      <c r="B1224">
        <v>3405</v>
      </c>
      <c r="C1224" t="s">
        <v>1225</v>
      </c>
      <c r="D1224" s="3">
        <v>0</v>
      </c>
      <c r="E1224" s="3">
        <v>0.25738800000000001</v>
      </c>
      <c r="F1224" s="3">
        <v>1.7866749999999998</v>
      </c>
      <c r="G1224" s="3">
        <v>3.173485714285714</v>
      </c>
      <c r="H1224" s="3">
        <v>4.6317824999999999</v>
      </c>
      <c r="I1224" s="3">
        <v>5.1738666666666662</v>
      </c>
      <c r="J1224" s="3">
        <v>6.2584799999999996</v>
      </c>
      <c r="K1224" s="3">
        <v>7.8853999999999997</v>
      </c>
      <c r="L1224" s="3">
        <v>9.0627428571428563</v>
      </c>
      <c r="M1224" s="3">
        <v>10.5999</v>
      </c>
      <c r="N1224" s="3">
        <v>11.795466666666666</v>
      </c>
      <c r="O1224" s="3">
        <v>12.75192</v>
      </c>
      <c r="P1224" s="3">
        <v>14.606822400000002</v>
      </c>
      <c r="Q1224" s="3">
        <v>16.266351999999998</v>
      </c>
      <c r="R1224" s="3">
        <v>17.451730285714284</v>
      </c>
      <c r="S1224" s="3">
        <v>18.362658</v>
      </c>
      <c r="T1224" s="3">
        <v>19.709726400000001</v>
      </c>
      <c r="U1224" s="3">
        <v>20.607772000000001</v>
      </c>
      <c r="V1224" s="3">
        <v>21.730328999999998</v>
      </c>
      <c r="W1224" s="3">
        <v>22.4038632</v>
      </c>
      <c r="X1224" s="3">
        <v>22.563369000000002</v>
      </c>
    </row>
    <row r="1225" spans="1:24" x14ac:dyDescent="0.2">
      <c r="A1225" t="s">
        <v>21</v>
      </c>
      <c r="B1225">
        <v>3313</v>
      </c>
      <c r="C1225" t="s">
        <v>1226</v>
      </c>
      <c r="D1225" s="3">
        <v>0</v>
      </c>
      <c r="E1225" s="3">
        <v>0.24581999999999998</v>
      </c>
      <c r="F1225" s="3">
        <v>1.706375</v>
      </c>
      <c r="G1225" s="3">
        <v>3.0308571428571427</v>
      </c>
      <c r="H1225" s="3">
        <v>4.4236124999999991</v>
      </c>
      <c r="I1225" s="3">
        <v>4.9413333333333327</v>
      </c>
      <c r="J1225" s="3">
        <v>5.9771999999999998</v>
      </c>
      <c r="K1225" s="3">
        <v>7.5309999999999988</v>
      </c>
      <c r="L1225" s="3">
        <v>8.6554285714285708</v>
      </c>
      <c r="M1225" s="3">
        <v>10.1235</v>
      </c>
      <c r="N1225" s="3">
        <v>11.265333333333333</v>
      </c>
      <c r="O1225" s="3">
        <v>12.178799999999999</v>
      </c>
      <c r="P1225" s="3">
        <v>13.950336000000002</v>
      </c>
      <c r="Q1225" s="3">
        <v>15.535279999999998</v>
      </c>
      <c r="R1225" s="3">
        <v>16.667382857142858</v>
      </c>
      <c r="S1225" s="3">
        <v>17.537369999999999</v>
      </c>
      <c r="T1225" s="3">
        <v>18.823895999999998</v>
      </c>
      <c r="U1225" s="3">
        <v>19.681579999999997</v>
      </c>
      <c r="V1225" s="3">
        <v>20.753684999999997</v>
      </c>
      <c r="W1225" s="3">
        <v>21.396947999999995</v>
      </c>
      <c r="X1225" s="3">
        <v>21.549284999999998</v>
      </c>
    </row>
    <row r="1226" spans="1:24" x14ac:dyDescent="0.2">
      <c r="A1226" t="s">
        <v>21</v>
      </c>
      <c r="B1226">
        <v>3392</v>
      </c>
      <c r="C1226" t="s">
        <v>1227</v>
      </c>
      <c r="D1226" s="3">
        <v>0</v>
      </c>
      <c r="E1226" s="3">
        <v>0.25931599999999999</v>
      </c>
      <c r="F1226" s="3">
        <v>1.8000583333333333</v>
      </c>
      <c r="G1226" s="3">
        <v>3.1972571428571426</v>
      </c>
      <c r="H1226" s="3">
        <v>4.6664775000000001</v>
      </c>
      <c r="I1226" s="3">
        <v>5.2126222222222216</v>
      </c>
      <c r="J1226" s="3">
        <v>6.3053600000000003</v>
      </c>
      <c r="K1226" s="3">
        <v>7.9444666666666679</v>
      </c>
      <c r="L1226" s="3">
        <v>9.1306285714285718</v>
      </c>
      <c r="M1226" s="3">
        <v>10.679300000000001</v>
      </c>
      <c r="N1226" s="3">
        <v>11.883822222222223</v>
      </c>
      <c r="O1226" s="3">
        <v>12.847440000000002</v>
      </c>
      <c r="P1226" s="3">
        <v>14.716236800000001</v>
      </c>
      <c r="Q1226" s="3">
        <v>16.388197333333331</v>
      </c>
      <c r="R1226" s="3">
        <v>17.582454857142856</v>
      </c>
      <c r="S1226" s="3">
        <v>18.500205999999999</v>
      </c>
      <c r="T1226" s="3">
        <v>19.857364799999999</v>
      </c>
      <c r="U1226" s="3">
        <v>20.762137333333332</v>
      </c>
      <c r="V1226" s="3">
        <v>21.893103</v>
      </c>
      <c r="W1226" s="3">
        <v>22.571682399999997</v>
      </c>
      <c r="X1226" s="3">
        <v>22.732382999999999</v>
      </c>
    </row>
    <row r="1227" spans="1:24" x14ac:dyDescent="0.2">
      <c r="A1227" t="s">
        <v>21</v>
      </c>
      <c r="B1227">
        <v>3373</v>
      </c>
      <c r="C1227" t="s">
        <v>1228</v>
      </c>
      <c r="D1227" s="3">
        <v>0</v>
      </c>
      <c r="E1227" s="3">
        <v>0.27474000000000004</v>
      </c>
      <c r="F1227" s="3">
        <v>1.9071250000000004</v>
      </c>
      <c r="G1227" s="3">
        <v>3.3874285714285719</v>
      </c>
      <c r="H1227" s="3">
        <v>4.9440375000000012</v>
      </c>
      <c r="I1227" s="3">
        <v>5.5226666666666677</v>
      </c>
      <c r="J1227" s="3">
        <v>6.6804000000000014</v>
      </c>
      <c r="K1227" s="3">
        <v>8.4170000000000016</v>
      </c>
      <c r="L1227" s="3">
        <v>9.6737142857142864</v>
      </c>
      <c r="M1227" s="3">
        <v>11.314500000000002</v>
      </c>
      <c r="N1227" s="3">
        <v>12.590666666666669</v>
      </c>
      <c r="O1227" s="3">
        <v>13.611600000000001</v>
      </c>
      <c r="P1227" s="3">
        <v>15.591552000000005</v>
      </c>
      <c r="Q1227" s="3">
        <v>17.362960000000001</v>
      </c>
      <c r="R1227" s="3">
        <v>18.628251428571431</v>
      </c>
      <c r="S1227" s="3">
        <v>19.600590000000004</v>
      </c>
      <c r="T1227" s="3">
        <v>21.038472000000002</v>
      </c>
      <c r="U1227" s="3">
        <v>21.997060000000001</v>
      </c>
      <c r="V1227" s="3">
        <v>23.195295000000005</v>
      </c>
      <c r="W1227" s="3">
        <v>23.914236000000002</v>
      </c>
      <c r="X1227" s="3">
        <v>24.084495000000004</v>
      </c>
    </row>
    <row r="1228" spans="1:24" x14ac:dyDescent="0.2">
      <c r="A1228" t="s">
        <v>21</v>
      </c>
      <c r="B1228">
        <v>3374</v>
      </c>
      <c r="C1228" t="s">
        <v>1229</v>
      </c>
      <c r="D1228" s="3">
        <v>0</v>
      </c>
      <c r="E1228" s="3">
        <v>0.25546000000000002</v>
      </c>
      <c r="F1228" s="3">
        <v>1.7732916666666665</v>
      </c>
      <c r="G1228" s="3">
        <v>3.1497142857142855</v>
      </c>
      <c r="H1228" s="3">
        <v>4.5970874999999998</v>
      </c>
      <c r="I1228" s="3">
        <v>5.1351111111111107</v>
      </c>
      <c r="J1228" s="3">
        <v>6.2115999999999998</v>
      </c>
      <c r="K1228" s="3">
        <v>7.8263333333333334</v>
      </c>
      <c r="L1228" s="3">
        <v>8.9948571428571427</v>
      </c>
      <c r="M1228" s="3">
        <v>10.520499999999998</v>
      </c>
      <c r="N1228" s="3">
        <v>11.707111111111111</v>
      </c>
      <c r="O1228" s="3">
        <v>12.656400000000001</v>
      </c>
      <c r="P1228" s="3">
        <v>14.497408</v>
      </c>
      <c r="Q1228" s="3">
        <v>16.144506666666665</v>
      </c>
      <c r="R1228" s="3">
        <v>17.321005714285715</v>
      </c>
      <c r="S1228" s="3">
        <v>18.225109999999997</v>
      </c>
      <c r="T1228" s="3">
        <v>19.562087999999996</v>
      </c>
      <c r="U1228" s="3">
        <v>20.453406666666666</v>
      </c>
      <c r="V1228" s="3">
        <v>21.567554999999999</v>
      </c>
      <c r="W1228" s="3">
        <v>22.236043999999996</v>
      </c>
      <c r="X1228" s="3">
        <v>22.394354999999997</v>
      </c>
    </row>
    <row r="1229" spans="1:24" x14ac:dyDescent="0.2">
      <c r="A1229" t="s">
        <v>21</v>
      </c>
      <c r="B1229">
        <v>3393</v>
      </c>
      <c r="C1229" t="s">
        <v>1230</v>
      </c>
      <c r="D1229" s="3">
        <v>0</v>
      </c>
      <c r="E1229" s="3">
        <v>0.25835199999999997</v>
      </c>
      <c r="F1229" s="3">
        <v>1.7933666666666668</v>
      </c>
      <c r="G1229" s="3">
        <v>3.1853714285714285</v>
      </c>
      <c r="H1229" s="3">
        <v>4.6491299999999995</v>
      </c>
      <c r="I1229" s="3">
        <v>5.193244444444443</v>
      </c>
      <c r="J1229" s="3">
        <v>6.2819199999999995</v>
      </c>
      <c r="K1229" s="3">
        <v>7.914933333333332</v>
      </c>
      <c r="L1229" s="3">
        <v>9.0966857142857123</v>
      </c>
      <c r="M1229" s="3">
        <v>10.639599999999998</v>
      </c>
      <c r="N1229" s="3">
        <v>11.839644444444444</v>
      </c>
      <c r="O1229" s="3">
        <v>12.799679999999999</v>
      </c>
      <c r="P1229" s="3">
        <v>14.661529600000001</v>
      </c>
      <c r="Q1229" s="3">
        <v>16.327274666666664</v>
      </c>
      <c r="R1229" s="3">
        <v>17.51709257142857</v>
      </c>
      <c r="S1229" s="3">
        <v>18.431431999999997</v>
      </c>
      <c r="T1229" s="3">
        <v>19.783545599999997</v>
      </c>
      <c r="U1229" s="3">
        <v>20.684954666666663</v>
      </c>
      <c r="V1229" s="3">
        <v>21.811715999999997</v>
      </c>
      <c r="W1229" s="3">
        <v>22.487772799999995</v>
      </c>
      <c r="X1229" s="3">
        <v>22.647875999999997</v>
      </c>
    </row>
    <row r="1230" spans="1:24" x14ac:dyDescent="0.2">
      <c r="A1230" t="s">
        <v>21</v>
      </c>
      <c r="B1230">
        <v>3253</v>
      </c>
      <c r="C1230" t="s">
        <v>1231</v>
      </c>
      <c r="D1230" s="3">
        <v>0</v>
      </c>
      <c r="E1230" s="3">
        <v>0.25160399999999999</v>
      </c>
      <c r="F1230" s="3">
        <v>1.7465249999999994</v>
      </c>
      <c r="G1230" s="3">
        <v>3.1021714285714279</v>
      </c>
      <c r="H1230" s="3">
        <v>4.5276974999999986</v>
      </c>
      <c r="I1230" s="3">
        <v>5.057599999999999</v>
      </c>
      <c r="J1230" s="3">
        <v>6.1178399999999984</v>
      </c>
      <c r="K1230" s="3">
        <v>7.7081999999999979</v>
      </c>
      <c r="L1230" s="3">
        <v>8.8590857142857118</v>
      </c>
      <c r="M1230" s="3">
        <v>10.361699999999999</v>
      </c>
      <c r="N1230" s="3">
        <v>11.530399999999997</v>
      </c>
      <c r="O1230" s="3">
        <v>12.465359999999997</v>
      </c>
      <c r="P1230" s="3">
        <v>14.278579199999999</v>
      </c>
      <c r="Q1230" s="3">
        <v>15.900815999999995</v>
      </c>
      <c r="R1230" s="3">
        <v>17.059556571428566</v>
      </c>
      <c r="S1230" s="3">
        <v>17.950013999999996</v>
      </c>
      <c r="T1230" s="3">
        <v>19.266811199999996</v>
      </c>
      <c r="U1230" s="3">
        <v>20.144675999999993</v>
      </c>
      <c r="V1230" s="3">
        <v>21.242006999999994</v>
      </c>
      <c r="W1230" s="3">
        <v>21.900405599999992</v>
      </c>
      <c r="X1230" s="3">
        <v>22.056326999999996</v>
      </c>
    </row>
    <row r="1231" spans="1:24" x14ac:dyDescent="0.2">
      <c r="A1231" t="s">
        <v>21</v>
      </c>
      <c r="B1231">
        <v>3293</v>
      </c>
      <c r="C1231" t="s">
        <v>1232</v>
      </c>
      <c r="D1231" s="3">
        <v>0</v>
      </c>
      <c r="E1231" s="3">
        <v>0.24100000000000008</v>
      </c>
      <c r="F1231" s="3">
        <v>1.6729166666666671</v>
      </c>
      <c r="G1231" s="3">
        <v>2.971428571428572</v>
      </c>
      <c r="H1231" s="3">
        <v>4.336875</v>
      </c>
      <c r="I1231" s="3">
        <v>4.8444444444444459</v>
      </c>
      <c r="J1231" s="3">
        <v>5.86</v>
      </c>
      <c r="K1231" s="3">
        <v>7.3833333333333346</v>
      </c>
      <c r="L1231" s="3">
        <v>8.4857142857142875</v>
      </c>
      <c r="M1231" s="3">
        <v>9.9250000000000025</v>
      </c>
      <c r="N1231" s="3">
        <v>11.044444444444448</v>
      </c>
      <c r="O1231" s="3">
        <v>11.940000000000001</v>
      </c>
      <c r="P1231" s="3">
        <v>13.676800000000004</v>
      </c>
      <c r="Q1231" s="3">
        <v>15.23066666666667</v>
      </c>
      <c r="R1231" s="3">
        <v>16.34057142857143</v>
      </c>
      <c r="S1231" s="3">
        <v>17.193500000000004</v>
      </c>
      <c r="T1231" s="3">
        <v>18.454800000000002</v>
      </c>
      <c r="U1231" s="3">
        <v>19.295666666666669</v>
      </c>
      <c r="V1231" s="3">
        <v>20.346750000000004</v>
      </c>
      <c r="W1231" s="3">
        <v>20.977400000000003</v>
      </c>
      <c r="X1231" s="3">
        <v>21.126750000000001</v>
      </c>
    </row>
    <row r="1232" spans="1:24" x14ac:dyDescent="0.2">
      <c r="A1232" t="s">
        <v>21</v>
      </c>
      <c r="B1232">
        <v>3214</v>
      </c>
      <c r="C1232" t="s">
        <v>1233</v>
      </c>
      <c r="D1232" s="3">
        <v>0</v>
      </c>
      <c r="E1232" s="3">
        <v>0.19954800000000003</v>
      </c>
      <c r="F1232" s="3">
        <v>1.3851750000000003</v>
      </c>
      <c r="G1232" s="3">
        <v>2.4603428571428574</v>
      </c>
      <c r="H1232" s="3">
        <v>3.5909325000000001</v>
      </c>
      <c r="I1232" s="3">
        <v>4.0112000000000005</v>
      </c>
      <c r="J1232" s="3">
        <v>4.8520800000000008</v>
      </c>
      <c r="K1232" s="3">
        <v>6.1134000000000004</v>
      </c>
      <c r="L1232" s="3">
        <v>7.0261714285714287</v>
      </c>
      <c r="M1232" s="3">
        <v>8.2179000000000002</v>
      </c>
      <c r="N1232" s="3">
        <v>9.1448000000000018</v>
      </c>
      <c r="O1232" s="3">
        <v>9.8863200000000013</v>
      </c>
      <c r="P1232" s="3">
        <v>11.324390400000002</v>
      </c>
      <c r="Q1232" s="3">
        <v>12.610992000000001</v>
      </c>
      <c r="R1232" s="3">
        <v>13.529993142857144</v>
      </c>
      <c r="S1232" s="3">
        <v>14.236218000000001</v>
      </c>
      <c r="T1232" s="3">
        <v>15.280574399999999</v>
      </c>
      <c r="U1232" s="3">
        <v>15.976812000000001</v>
      </c>
      <c r="V1232" s="3">
        <v>16.847109</v>
      </c>
      <c r="W1232" s="3">
        <v>17.369287199999999</v>
      </c>
      <c r="X1232" s="3">
        <v>17.492949000000003</v>
      </c>
    </row>
    <row r="1233" spans="1:24" x14ac:dyDescent="0.2">
      <c r="A1233" t="s">
        <v>21</v>
      </c>
      <c r="B1233">
        <v>3394</v>
      </c>
      <c r="C1233" t="s">
        <v>1234</v>
      </c>
      <c r="D1233" s="3">
        <v>0</v>
      </c>
      <c r="E1233" s="3">
        <v>0.25642400000000004</v>
      </c>
      <c r="F1233" s="3">
        <v>1.7799833333333335</v>
      </c>
      <c r="G1233" s="3">
        <v>3.1616</v>
      </c>
      <c r="H1233" s="3">
        <v>4.6144350000000003</v>
      </c>
      <c r="I1233" s="3">
        <v>5.1544888888888893</v>
      </c>
      <c r="J1233" s="3">
        <v>6.2350399999999997</v>
      </c>
      <c r="K1233" s="3">
        <v>7.8558666666666683</v>
      </c>
      <c r="L1233" s="3">
        <v>9.0288000000000004</v>
      </c>
      <c r="M1233" s="3">
        <v>10.5602</v>
      </c>
      <c r="N1233" s="3">
        <v>11.751288888888888</v>
      </c>
      <c r="O1233" s="3">
        <v>12.70416</v>
      </c>
      <c r="P1233" s="3">
        <v>14.552115200000005</v>
      </c>
      <c r="Q1233" s="3">
        <v>16.205429333333331</v>
      </c>
      <c r="R1233" s="3">
        <v>17.386368000000001</v>
      </c>
      <c r="S1233" s="3">
        <v>18.293883999999998</v>
      </c>
      <c r="T1233" s="3">
        <v>19.635907200000002</v>
      </c>
      <c r="U1233" s="3">
        <v>20.530589333333335</v>
      </c>
      <c r="V1233" s="3">
        <v>21.648941999999998</v>
      </c>
      <c r="W1233" s="3">
        <v>22.319953600000002</v>
      </c>
      <c r="X1233" s="3">
        <v>22.478862000000003</v>
      </c>
    </row>
    <row r="1234" spans="1:24" x14ac:dyDescent="0.2">
      <c r="A1234" t="s">
        <v>21</v>
      </c>
      <c r="B1234">
        <v>3202</v>
      </c>
      <c r="C1234" t="s">
        <v>1235</v>
      </c>
      <c r="D1234" s="3">
        <v>0</v>
      </c>
      <c r="E1234" s="3">
        <v>0.25353200000000004</v>
      </c>
      <c r="F1234" s="3">
        <v>1.7599083333333332</v>
      </c>
      <c r="G1234" s="3">
        <v>3.1259428571428569</v>
      </c>
      <c r="H1234" s="3">
        <v>4.5623924999999996</v>
      </c>
      <c r="I1234" s="3">
        <v>5.0963555555555562</v>
      </c>
      <c r="J1234" s="3">
        <v>6.1647199999999991</v>
      </c>
      <c r="K1234" s="3">
        <v>7.767266666666667</v>
      </c>
      <c r="L1234" s="3">
        <v>8.926971428571429</v>
      </c>
      <c r="M1234" s="3">
        <v>10.441099999999999</v>
      </c>
      <c r="N1234" s="3">
        <v>11.618755555555554</v>
      </c>
      <c r="O1234" s="3">
        <v>12.560879999999999</v>
      </c>
      <c r="P1234" s="3">
        <v>14.387993600000001</v>
      </c>
      <c r="Q1234" s="3">
        <v>16.022661333333332</v>
      </c>
      <c r="R1234" s="3">
        <v>17.190281142857142</v>
      </c>
      <c r="S1234" s="3">
        <v>18.087561999999998</v>
      </c>
      <c r="T1234" s="3">
        <v>19.414449599999998</v>
      </c>
      <c r="U1234" s="3">
        <v>20.299041333333331</v>
      </c>
      <c r="V1234" s="3">
        <v>21.404780999999996</v>
      </c>
      <c r="W1234" s="3">
        <v>22.068224799999996</v>
      </c>
      <c r="X1234" s="3">
        <v>22.225341</v>
      </c>
    </row>
    <row r="1235" spans="1:24" x14ac:dyDescent="0.2">
      <c r="A1235" t="s">
        <v>21</v>
      </c>
      <c r="B1235">
        <v>3378</v>
      </c>
      <c r="C1235" t="s">
        <v>1236</v>
      </c>
      <c r="D1235" s="3">
        <v>0</v>
      </c>
      <c r="E1235" s="3">
        <v>0.25546000000000002</v>
      </c>
      <c r="F1235" s="3">
        <v>1.7732916666666667</v>
      </c>
      <c r="G1235" s="3">
        <v>3.1497142857142864</v>
      </c>
      <c r="H1235" s="3">
        <v>4.5970875000000007</v>
      </c>
      <c r="I1235" s="3">
        <v>5.1351111111111116</v>
      </c>
      <c r="J1235" s="3">
        <v>6.2116000000000016</v>
      </c>
      <c r="K1235" s="3">
        <v>7.8263333333333334</v>
      </c>
      <c r="L1235" s="3">
        <v>8.9948571428571427</v>
      </c>
      <c r="M1235" s="3">
        <v>10.520500000000002</v>
      </c>
      <c r="N1235" s="3">
        <v>11.707111111111113</v>
      </c>
      <c r="O1235" s="3">
        <v>12.656400000000001</v>
      </c>
      <c r="P1235" s="3">
        <v>14.497408000000004</v>
      </c>
      <c r="Q1235" s="3">
        <v>16.144506666666668</v>
      </c>
      <c r="R1235" s="3">
        <v>17.321005714285715</v>
      </c>
      <c r="S1235" s="3">
        <v>18.225110000000001</v>
      </c>
      <c r="T1235" s="3">
        <v>19.562087999999999</v>
      </c>
      <c r="U1235" s="3">
        <v>20.45340666666667</v>
      </c>
      <c r="V1235" s="3">
        <v>21.567555000000006</v>
      </c>
      <c r="W1235" s="3">
        <v>22.236044</v>
      </c>
      <c r="X1235" s="3">
        <v>22.394355000000001</v>
      </c>
    </row>
    <row r="1236" spans="1:24" x14ac:dyDescent="0.2">
      <c r="A1236" t="s">
        <v>21</v>
      </c>
      <c r="B1236">
        <v>3358</v>
      </c>
      <c r="C1236" t="s">
        <v>1237</v>
      </c>
      <c r="D1236" s="3">
        <v>0</v>
      </c>
      <c r="E1236" s="3">
        <v>0.25545999999999991</v>
      </c>
      <c r="F1236" s="3">
        <v>1.773291666666666</v>
      </c>
      <c r="G1236" s="3">
        <v>3.1497142857142855</v>
      </c>
      <c r="H1236" s="3">
        <v>4.5970874999999989</v>
      </c>
      <c r="I1236" s="3">
        <v>5.1351111111111107</v>
      </c>
      <c r="J1236" s="3">
        <v>6.211599999999998</v>
      </c>
      <c r="K1236" s="3">
        <v>7.8263333333333325</v>
      </c>
      <c r="L1236" s="3">
        <v>8.9948571428571409</v>
      </c>
      <c r="M1236" s="3">
        <v>10.520499999999998</v>
      </c>
      <c r="N1236" s="3">
        <v>11.707111111111109</v>
      </c>
      <c r="O1236" s="3">
        <v>12.656399999999998</v>
      </c>
      <c r="P1236" s="3">
        <v>14.497407999999998</v>
      </c>
      <c r="Q1236" s="3">
        <v>16.144506666666665</v>
      </c>
      <c r="R1236" s="3">
        <v>17.321005714285707</v>
      </c>
      <c r="S1236" s="3">
        <v>18.225109999999997</v>
      </c>
      <c r="T1236" s="3">
        <v>19.562087999999996</v>
      </c>
      <c r="U1236" s="3">
        <v>20.453406666666663</v>
      </c>
      <c r="V1236" s="3">
        <v>21.567554999999995</v>
      </c>
      <c r="W1236" s="3">
        <v>22.236043999999993</v>
      </c>
      <c r="X1236" s="3">
        <v>22.394354999999997</v>
      </c>
    </row>
    <row r="1237" spans="1:24" x14ac:dyDescent="0.2">
      <c r="A1237" t="s">
        <v>21</v>
      </c>
      <c r="B1237">
        <v>3422</v>
      </c>
      <c r="C1237" t="s">
        <v>1238</v>
      </c>
      <c r="D1237" s="3">
        <v>0</v>
      </c>
      <c r="E1237" s="3">
        <v>0.26799200000000001</v>
      </c>
      <c r="F1237" s="3">
        <v>1.8602833333333335</v>
      </c>
      <c r="G1237" s="3">
        <v>3.3042285714285713</v>
      </c>
      <c r="H1237" s="3">
        <v>4.8226050000000003</v>
      </c>
      <c r="I1237" s="3">
        <v>5.3870222222222228</v>
      </c>
      <c r="J1237" s="3">
        <v>6.5163200000000003</v>
      </c>
      <c r="K1237" s="3">
        <v>8.2102666666666693</v>
      </c>
      <c r="L1237" s="3">
        <v>9.4361142857142859</v>
      </c>
      <c r="M1237" s="3">
        <v>11.0366</v>
      </c>
      <c r="N1237" s="3">
        <v>12.281422222222222</v>
      </c>
      <c r="O1237" s="3">
        <v>13.277279999999999</v>
      </c>
      <c r="P1237" s="3">
        <v>15.208601600000005</v>
      </c>
      <c r="Q1237" s="3">
        <v>16.936501333333336</v>
      </c>
      <c r="R1237" s="3">
        <v>18.17071542857143</v>
      </c>
      <c r="S1237" s="3">
        <v>19.119172000000002</v>
      </c>
      <c r="T1237" s="3">
        <v>20.521737600000002</v>
      </c>
      <c r="U1237" s="3">
        <v>21.456781333333335</v>
      </c>
      <c r="V1237" s="3">
        <v>22.625586000000002</v>
      </c>
      <c r="W1237" s="3">
        <v>23.3268688</v>
      </c>
      <c r="X1237" s="3">
        <v>23.492946000000003</v>
      </c>
    </row>
    <row r="1238" spans="1:24" x14ac:dyDescent="0.2">
      <c r="A1238" t="s">
        <v>21</v>
      </c>
      <c r="B1238">
        <v>3423</v>
      </c>
      <c r="C1238" t="s">
        <v>1239</v>
      </c>
      <c r="D1238" s="3">
        <v>0</v>
      </c>
      <c r="E1238" s="3">
        <v>0.24292800000000006</v>
      </c>
      <c r="F1238" s="3">
        <v>1.6863000000000004</v>
      </c>
      <c r="G1238" s="3">
        <v>2.9952000000000005</v>
      </c>
      <c r="H1238" s="3">
        <v>4.3715700000000002</v>
      </c>
      <c r="I1238" s="3">
        <v>4.8832000000000013</v>
      </c>
      <c r="J1238" s="3">
        <v>5.906880000000001</v>
      </c>
      <c r="K1238" s="3">
        <v>7.4424000000000001</v>
      </c>
      <c r="L1238" s="3">
        <v>8.5536000000000012</v>
      </c>
      <c r="M1238" s="3">
        <v>10.004400000000002</v>
      </c>
      <c r="N1238" s="3">
        <v>11.132800000000003</v>
      </c>
      <c r="O1238" s="3">
        <v>12.035520000000002</v>
      </c>
      <c r="P1238" s="3">
        <v>13.786214400000002</v>
      </c>
      <c r="Q1238" s="3">
        <v>15.352512000000001</v>
      </c>
      <c r="R1238" s="3">
        <v>16.471296000000002</v>
      </c>
      <c r="S1238" s="3">
        <v>17.331048000000003</v>
      </c>
      <c r="T1238" s="3">
        <v>18.6024384</v>
      </c>
      <c r="U1238" s="3">
        <v>19.450032000000004</v>
      </c>
      <c r="V1238" s="3">
        <v>20.509524000000003</v>
      </c>
      <c r="W1238" s="3">
        <v>21.1452192</v>
      </c>
      <c r="X1238" s="3">
        <v>21.295764000000002</v>
      </c>
    </row>
    <row r="1239" spans="1:24" x14ac:dyDescent="0.2">
      <c r="A1239" t="s">
        <v>21</v>
      </c>
      <c r="B1239">
        <v>3424</v>
      </c>
      <c r="C1239" t="s">
        <v>1240</v>
      </c>
      <c r="D1239" s="3">
        <v>0</v>
      </c>
      <c r="E1239" s="3">
        <v>0.22750400000000004</v>
      </c>
      <c r="F1239" s="3">
        <v>1.5792333333333335</v>
      </c>
      <c r="G1239" s="3">
        <v>2.8050285714285716</v>
      </c>
      <c r="H1239" s="3">
        <v>4.0940100000000008</v>
      </c>
      <c r="I1239" s="3">
        <v>4.5731555555555561</v>
      </c>
      <c r="J1239" s="3">
        <v>5.5318400000000008</v>
      </c>
      <c r="K1239" s="3">
        <v>6.9698666666666682</v>
      </c>
      <c r="L1239" s="3">
        <v>8.0105142857142866</v>
      </c>
      <c r="M1239" s="3">
        <v>9.3692000000000011</v>
      </c>
      <c r="N1239" s="3">
        <v>10.425955555555557</v>
      </c>
      <c r="O1239" s="3">
        <v>11.271360000000003</v>
      </c>
      <c r="P1239" s="3">
        <v>12.910899200000003</v>
      </c>
      <c r="Q1239" s="3">
        <v>14.377749333333337</v>
      </c>
      <c r="R1239" s="3">
        <v>15.425499428571429</v>
      </c>
      <c r="S1239" s="3">
        <v>16.230664000000001</v>
      </c>
      <c r="T1239" s="3">
        <v>17.421331200000001</v>
      </c>
      <c r="U1239" s="3">
        <v>18.215109333333338</v>
      </c>
      <c r="V1239" s="3">
        <v>19.207332000000001</v>
      </c>
      <c r="W1239" s="3">
        <v>19.802665600000001</v>
      </c>
      <c r="X1239" s="3">
        <v>19.943652</v>
      </c>
    </row>
    <row r="1240" spans="1:24" x14ac:dyDescent="0.2">
      <c r="A1240" t="s">
        <v>21</v>
      </c>
      <c r="B1240">
        <v>3375</v>
      </c>
      <c r="C1240" t="s">
        <v>1241</v>
      </c>
      <c r="D1240" s="3">
        <v>0</v>
      </c>
      <c r="E1240" s="3">
        <v>0.26317200000000002</v>
      </c>
      <c r="F1240" s="3">
        <v>1.8268249999999999</v>
      </c>
      <c r="G1240" s="3">
        <v>3.2448000000000006</v>
      </c>
      <c r="H1240" s="3">
        <v>4.7358675000000003</v>
      </c>
      <c r="I1240" s="3">
        <v>5.2901333333333334</v>
      </c>
      <c r="J1240" s="3">
        <v>6.3991199999999999</v>
      </c>
      <c r="K1240" s="3">
        <v>8.0625999999999998</v>
      </c>
      <c r="L1240" s="3">
        <v>9.2663999999999991</v>
      </c>
      <c r="M1240" s="3">
        <v>10.838099999999999</v>
      </c>
      <c r="N1240" s="3">
        <v>12.060533333333332</v>
      </c>
      <c r="O1240" s="3">
        <v>13.03848</v>
      </c>
      <c r="P1240" s="3">
        <v>14.935065600000003</v>
      </c>
      <c r="Q1240" s="3">
        <v>16.631888</v>
      </c>
      <c r="R1240" s="3">
        <v>17.843903999999998</v>
      </c>
      <c r="S1240" s="3">
        <v>18.775302</v>
      </c>
      <c r="T1240" s="3">
        <v>20.152641599999999</v>
      </c>
      <c r="U1240" s="3">
        <v>21.070868000000001</v>
      </c>
      <c r="V1240" s="3">
        <v>22.218650999999998</v>
      </c>
      <c r="W1240" s="3">
        <v>22.907320799999997</v>
      </c>
      <c r="X1240" s="3">
        <v>23.070411</v>
      </c>
    </row>
    <row r="1241" spans="1:24" x14ac:dyDescent="0.2">
      <c r="A1241" t="s">
        <v>21</v>
      </c>
      <c r="B1241">
        <v>3254</v>
      </c>
      <c r="C1241" t="s">
        <v>1242</v>
      </c>
      <c r="D1241" s="3">
        <v>0</v>
      </c>
      <c r="E1241" s="3">
        <v>0.25063999999999997</v>
      </c>
      <c r="F1241" s="3">
        <v>1.7398333333333331</v>
      </c>
      <c r="G1241" s="3">
        <v>3.0902857142857143</v>
      </c>
      <c r="H1241" s="3">
        <v>4.510349999999999</v>
      </c>
      <c r="I1241" s="3">
        <v>5.0382222222222222</v>
      </c>
      <c r="J1241" s="3">
        <v>6.0943999999999985</v>
      </c>
      <c r="K1241" s="3">
        <v>7.6786666666666665</v>
      </c>
      <c r="L1241" s="3">
        <v>8.8251428571428558</v>
      </c>
      <c r="M1241" s="3">
        <v>10.321999999999997</v>
      </c>
      <c r="N1241" s="3">
        <v>11.486222222222221</v>
      </c>
      <c r="O1241" s="3">
        <v>12.417599999999998</v>
      </c>
      <c r="P1241" s="3">
        <v>14.223872000000002</v>
      </c>
      <c r="Q1241" s="3">
        <v>15.839893333333329</v>
      </c>
      <c r="R1241" s="3">
        <v>16.994194285714283</v>
      </c>
      <c r="S1241" s="3">
        <v>17.881239999999998</v>
      </c>
      <c r="T1241" s="3">
        <v>19.192991999999993</v>
      </c>
      <c r="U1241" s="3">
        <v>20.067493333333331</v>
      </c>
      <c r="V1241" s="3">
        <v>21.160619999999998</v>
      </c>
      <c r="W1241" s="3">
        <v>21.816495999999994</v>
      </c>
      <c r="X1241" s="3">
        <v>21.971819999999997</v>
      </c>
    </row>
    <row r="1242" spans="1:24" x14ac:dyDescent="0.2">
      <c r="A1242" t="s">
        <v>21</v>
      </c>
      <c r="B1242">
        <v>3407</v>
      </c>
      <c r="C1242" t="s">
        <v>1243</v>
      </c>
      <c r="D1242" s="3">
        <v>0</v>
      </c>
      <c r="E1242" s="3">
        <v>0.24678399999999998</v>
      </c>
      <c r="F1242" s="3">
        <v>1.7130666666666665</v>
      </c>
      <c r="G1242" s="3">
        <v>3.0427428571428567</v>
      </c>
      <c r="H1242" s="3">
        <v>4.4409599999999987</v>
      </c>
      <c r="I1242" s="3">
        <v>4.9607111111111104</v>
      </c>
      <c r="J1242" s="3">
        <v>6.0006399999999998</v>
      </c>
      <c r="K1242" s="3">
        <v>7.5605333333333329</v>
      </c>
      <c r="L1242" s="3">
        <v>8.6893714285714285</v>
      </c>
      <c r="M1242" s="3">
        <v>10.163199999999998</v>
      </c>
      <c r="N1242" s="3">
        <v>11.309511111111108</v>
      </c>
      <c r="O1242" s="3">
        <v>12.226559999999997</v>
      </c>
      <c r="P1242" s="3">
        <v>14.005043199999999</v>
      </c>
      <c r="Q1242" s="3">
        <v>15.596202666666665</v>
      </c>
      <c r="R1242" s="3">
        <v>16.732745142857137</v>
      </c>
      <c r="S1242" s="3">
        <v>17.606143999999997</v>
      </c>
      <c r="T1242" s="3">
        <v>18.897715199999997</v>
      </c>
      <c r="U1242" s="3">
        <v>19.758762666666662</v>
      </c>
      <c r="V1242" s="3">
        <v>20.835071999999997</v>
      </c>
      <c r="W1242" s="3">
        <v>21.480857599999993</v>
      </c>
      <c r="X1242" s="3">
        <v>21.633791999999996</v>
      </c>
    </row>
    <row r="1243" spans="1:24" x14ac:dyDescent="0.2">
      <c r="A1243" t="s">
        <v>21</v>
      </c>
      <c r="B1243">
        <v>3294</v>
      </c>
      <c r="C1243" t="s">
        <v>1244</v>
      </c>
      <c r="D1243" s="3">
        <v>0</v>
      </c>
      <c r="E1243" s="3">
        <v>0.27088400000000007</v>
      </c>
      <c r="F1243" s="3">
        <v>1.8803583333333336</v>
      </c>
      <c r="G1243" s="3">
        <v>3.3398857142857152</v>
      </c>
      <c r="H1243" s="3">
        <v>4.8746475000000009</v>
      </c>
      <c r="I1243" s="3">
        <v>5.4451555555555569</v>
      </c>
      <c r="J1243" s="3">
        <v>6.5866400000000009</v>
      </c>
      <c r="K1243" s="3">
        <v>8.2988666666666688</v>
      </c>
      <c r="L1243" s="3">
        <v>9.5379428571428591</v>
      </c>
      <c r="M1243" s="3">
        <v>11.155700000000001</v>
      </c>
      <c r="N1243" s="3">
        <v>12.413955555555557</v>
      </c>
      <c r="O1243" s="3">
        <v>13.420560000000004</v>
      </c>
      <c r="P1243" s="3">
        <v>15.372723200000005</v>
      </c>
      <c r="Q1243" s="3">
        <v>17.119269333333335</v>
      </c>
      <c r="R1243" s="3">
        <v>18.366802285714289</v>
      </c>
      <c r="S1243" s="3">
        <v>19.325494000000003</v>
      </c>
      <c r="T1243" s="3">
        <v>20.743195200000002</v>
      </c>
      <c r="U1243" s="3">
        <v>21.688329333333336</v>
      </c>
      <c r="V1243" s="3">
        <v>22.869747000000004</v>
      </c>
      <c r="W1243" s="3">
        <v>23.578597600000002</v>
      </c>
      <c r="X1243" s="3">
        <v>23.746467000000003</v>
      </c>
    </row>
    <row r="1244" spans="1:24" x14ac:dyDescent="0.2">
      <c r="A1244" t="s">
        <v>21</v>
      </c>
      <c r="B1244">
        <v>3295</v>
      </c>
      <c r="C1244" t="s">
        <v>1245</v>
      </c>
      <c r="D1244" s="3">
        <v>0</v>
      </c>
      <c r="E1244" s="3">
        <v>0.25160399999999999</v>
      </c>
      <c r="F1244" s="3">
        <v>1.7465249999999994</v>
      </c>
      <c r="G1244" s="3">
        <v>3.1021714285714279</v>
      </c>
      <c r="H1244" s="3">
        <v>4.5276974999999986</v>
      </c>
      <c r="I1244" s="3">
        <v>5.057599999999999</v>
      </c>
      <c r="J1244" s="3">
        <v>6.1178399999999984</v>
      </c>
      <c r="K1244" s="3">
        <v>7.7081999999999979</v>
      </c>
      <c r="L1244" s="3">
        <v>8.8590857142857118</v>
      </c>
      <c r="M1244" s="3">
        <v>10.361699999999999</v>
      </c>
      <c r="N1244" s="3">
        <v>11.530399999999997</v>
      </c>
      <c r="O1244" s="3">
        <v>12.465359999999997</v>
      </c>
      <c r="P1244" s="3">
        <v>14.278579199999999</v>
      </c>
      <c r="Q1244" s="3">
        <v>15.900815999999995</v>
      </c>
      <c r="R1244" s="3">
        <v>17.059556571428566</v>
      </c>
      <c r="S1244" s="3">
        <v>17.950013999999996</v>
      </c>
      <c r="T1244" s="3">
        <v>19.266811199999996</v>
      </c>
      <c r="U1244" s="3">
        <v>20.144675999999993</v>
      </c>
      <c r="V1244" s="3">
        <v>21.242006999999994</v>
      </c>
      <c r="W1244" s="3">
        <v>21.900405599999992</v>
      </c>
      <c r="X1244" s="3">
        <v>22.056326999999996</v>
      </c>
    </row>
    <row r="1245" spans="1:24" x14ac:dyDescent="0.2">
      <c r="A1245" t="s">
        <v>21</v>
      </c>
      <c r="B1245">
        <v>3340</v>
      </c>
      <c r="C1245" t="s">
        <v>1246</v>
      </c>
      <c r="D1245" s="3">
        <v>0</v>
      </c>
      <c r="E1245" s="3">
        <v>0.20051200000000005</v>
      </c>
      <c r="F1245" s="3">
        <v>1.3918666666666666</v>
      </c>
      <c r="G1245" s="3">
        <v>2.4722285714285714</v>
      </c>
      <c r="H1245" s="3">
        <v>3.6082799999999997</v>
      </c>
      <c r="I1245" s="3">
        <v>4.0305777777777783</v>
      </c>
      <c r="J1245" s="3">
        <v>4.8755200000000007</v>
      </c>
      <c r="K1245" s="3">
        <v>6.1429333333333336</v>
      </c>
      <c r="L1245" s="3">
        <v>7.0601142857142865</v>
      </c>
      <c r="M1245" s="3">
        <v>8.2576000000000001</v>
      </c>
      <c r="N1245" s="3">
        <v>9.1889777777777777</v>
      </c>
      <c r="O1245" s="3">
        <v>9.9340799999999998</v>
      </c>
      <c r="P1245" s="3">
        <v>11.379097600000001</v>
      </c>
      <c r="Q1245" s="3">
        <v>12.671914666666668</v>
      </c>
      <c r="R1245" s="3">
        <v>13.595355428571429</v>
      </c>
      <c r="S1245" s="3">
        <v>14.304992</v>
      </c>
      <c r="T1245" s="3">
        <v>15.3543936</v>
      </c>
      <c r="U1245" s="3">
        <v>16.053994666666664</v>
      </c>
      <c r="V1245" s="3">
        <v>16.928495999999999</v>
      </c>
      <c r="W1245" s="3">
        <v>17.453196799999997</v>
      </c>
      <c r="X1245" s="3">
        <v>17.577455999999998</v>
      </c>
    </row>
    <row r="1246" spans="1:24" x14ac:dyDescent="0.2">
      <c r="A1246" t="s">
        <v>21</v>
      </c>
      <c r="B1246">
        <v>3255</v>
      </c>
      <c r="C1246" t="s">
        <v>1247</v>
      </c>
      <c r="D1246" s="3">
        <v>0</v>
      </c>
      <c r="E1246" s="3">
        <v>0.23232399999999997</v>
      </c>
      <c r="F1246" s="3">
        <v>1.6126916666666664</v>
      </c>
      <c r="G1246" s="3">
        <v>2.8644571428571424</v>
      </c>
      <c r="H1246" s="3">
        <v>4.1807474999999998</v>
      </c>
      <c r="I1246" s="3">
        <v>4.6700444444444429</v>
      </c>
      <c r="J1246" s="3">
        <v>5.6490399999999985</v>
      </c>
      <c r="K1246" s="3">
        <v>7.1175333333333324</v>
      </c>
      <c r="L1246" s="3">
        <v>8.1802285714285699</v>
      </c>
      <c r="M1246" s="3">
        <v>9.5676999999999985</v>
      </c>
      <c r="N1246" s="3">
        <v>10.646844444444442</v>
      </c>
      <c r="O1246" s="3">
        <v>11.510159999999999</v>
      </c>
      <c r="P1246" s="3">
        <v>13.184435199999999</v>
      </c>
      <c r="Q1246" s="3">
        <v>14.682362666666664</v>
      </c>
      <c r="R1246" s="3">
        <v>15.752310857142854</v>
      </c>
      <c r="S1246" s="3">
        <v>16.574533999999996</v>
      </c>
      <c r="T1246" s="3">
        <v>17.790427199999996</v>
      </c>
      <c r="U1246" s="3">
        <v>18.601022666666665</v>
      </c>
      <c r="V1246" s="3">
        <v>19.614266999999998</v>
      </c>
      <c r="W1246" s="3">
        <v>20.222213599999993</v>
      </c>
      <c r="X1246" s="3">
        <v>20.366186999999996</v>
      </c>
    </row>
    <row r="1247" spans="1:24" x14ac:dyDescent="0.2">
      <c r="A1247" t="s">
        <v>21</v>
      </c>
      <c r="B1247">
        <v>3235</v>
      </c>
      <c r="C1247" t="s">
        <v>1248</v>
      </c>
      <c r="D1247" s="3">
        <v>0</v>
      </c>
      <c r="E1247" s="3">
        <v>0.25160399999999999</v>
      </c>
      <c r="F1247" s="3">
        <v>1.7465250000000001</v>
      </c>
      <c r="G1247" s="3">
        <v>3.1021714285714292</v>
      </c>
      <c r="H1247" s="3">
        <v>4.5276975000000004</v>
      </c>
      <c r="I1247" s="3">
        <v>5.0575999999999999</v>
      </c>
      <c r="J1247" s="3">
        <v>6.1178400000000011</v>
      </c>
      <c r="K1247" s="3">
        <v>7.7082000000000015</v>
      </c>
      <c r="L1247" s="3">
        <v>8.8590857142857153</v>
      </c>
      <c r="M1247" s="3">
        <v>10.361700000000001</v>
      </c>
      <c r="N1247" s="3">
        <v>11.5304</v>
      </c>
      <c r="O1247" s="3">
        <v>12.465360000000002</v>
      </c>
      <c r="P1247" s="3">
        <v>14.278579200000003</v>
      </c>
      <c r="Q1247" s="3">
        <v>15.900816000000001</v>
      </c>
      <c r="R1247" s="3">
        <v>17.059556571428573</v>
      </c>
      <c r="S1247" s="3">
        <v>17.950014000000003</v>
      </c>
      <c r="T1247" s="3">
        <v>19.266811200000003</v>
      </c>
      <c r="U1247" s="3">
        <v>20.144676000000004</v>
      </c>
      <c r="V1247" s="3">
        <v>21.242007000000001</v>
      </c>
      <c r="W1247" s="3">
        <v>21.900405599999999</v>
      </c>
      <c r="X1247" s="3">
        <v>22.056327</v>
      </c>
    </row>
    <row r="1248" spans="1:24" x14ac:dyDescent="0.2">
      <c r="A1248" t="s">
        <v>21</v>
      </c>
      <c r="B1248">
        <v>3314</v>
      </c>
      <c r="C1248" t="s">
        <v>1249</v>
      </c>
      <c r="D1248" s="3">
        <v>0</v>
      </c>
      <c r="E1248" s="3">
        <v>0.272812</v>
      </c>
      <c r="F1248" s="3">
        <v>1.8937416666666669</v>
      </c>
      <c r="G1248" s="3">
        <v>3.3636571428571425</v>
      </c>
      <c r="H1248" s="3">
        <v>4.9093425000000002</v>
      </c>
      <c r="I1248" s="3">
        <v>5.4839111111111114</v>
      </c>
      <c r="J1248" s="3">
        <v>6.6335200000000007</v>
      </c>
      <c r="K1248" s="3">
        <v>8.3579333333333334</v>
      </c>
      <c r="L1248" s="3">
        <v>9.6058285714285709</v>
      </c>
      <c r="M1248" s="3">
        <v>11.235099999999999</v>
      </c>
      <c r="N1248" s="3">
        <v>12.502311111111112</v>
      </c>
      <c r="O1248" s="3">
        <v>13.516080000000001</v>
      </c>
      <c r="P1248" s="3">
        <v>15.482137600000001</v>
      </c>
      <c r="Q1248" s="3">
        <v>17.241114666666665</v>
      </c>
      <c r="R1248" s="3">
        <v>18.497526857142859</v>
      </c>
      <c r="S1248" s="3">
        <v>19.463041999999998</v>
      </c>
      <c r="T1248" s="3">
        <v>20.890833600000001</v>
      </c>
      <c r="U1248" s="3">
        <v>21.842694666666667</v>
      </c>
      <c r="V1248" s="3">
        <v>23.032520999999999</v>
      </c>
      <c r="W1248" s="3">
        <v>23.746416799999999</v>
      </c>
      <c r="X1248" s="3">
        <v>23.915481</v>
      </c>
    </row>
    <row r="1249" spans="1:24" x14ac:dyDescent="0.2">
      <c r="A1249" t="s">
        <v>21</v>
      </c>
      <c r="B1249">
        <v>3215</v>
      </c>
      <c r="C1249" t="s">
        <v>1250</v>
      </c>
      <c r="D1249" s="3">
        <v>0</v>
      </c>
      <c r="E1249" s="3">
        <v>0.262208</v>
      </c>
      <c r="F1249" s="3">
        <v>1.8201333333333334</v>
      </c>
      <c r="G1249" s="3">
        <v>3.2329142857142856</v>
      </c>
      <c r="H1249" s="3">
        <v>4.7185199999999989</v>
      </c>
      <c r="I1249" s="3">
        <v>5.2707555555555547</v>
      </c>
      <c r="J1249" s="3">
        <v>6.3756799999999991</v>
      </c>
      <c r="K1249" s="3">
        <v>8.0330666666666648</v>
      </c>
      <c r="L1249" s="3">
        <v>9.2324571428571431</v>
      </c>
      <c r="M1249" s="3">
        <v>10.798399999999999</v>
      </c>
      <c r="N1249" s="3">
        <v>12.016355555555554</v>
      </c>
      <c r="O1249" s="3">
        <v>12.99072</v>
      </c>
      <c r="P1249" s="3">
        <v>14.880358399999999</v>
      </c>
      <c r="Q1249" s="3">
        <v>16.570965333333334</v>
      </c>
      <c r="R1249" s="3">
        <v>17.778541714285712</v>
      </c>
      <c r="S1249" s="3">
        <v>18.706527999999999</v>
      </c>
      <c r="T1249" s="3">
        <v>20.0788224</v>
      </c>
      <c r="U1249" s="3">
        <v>20.993685333333332</v>
      </c>
      <c r="V1249" s="3">
        <v>22.137263999999998</v>
      </c>
      <c r="W1249" s="3">
        <v>22.823411199999995</v>
      </c>
      <c r="X1249" s="3">
        <v>22.985903999999998</v>
      </c>
    </row>
    <row r="1250" spans="1:24" x14ac:dyDescent="0.2">
      <c r="A1250" t="s">
        <v>21</v>
      </c>
      <c r="B1250">
        <v>3216</v>
      </c>
      <c r="C1250" t="s">
        <v>1251</v>
      </c>
      <c r="D1250" s="3">
        <v>0</v>
      </c>
      <c r="E1250" s="3">
        <v>0.23039599999999999</v>
      </c>
      <c r="F1250" s="3">
        <v>1.5993083333333331</v>
      </c>
      <c r="G1250" s="3">
        <v>2.8406857142857138</v>
      </c>
      <c r="H1250" s="3">
        <v>4.1460524999999997</v>
      </c>
      <c r="I1250" s="3">
        <v>4.6312888888888892</v>
      </c>
      <c r="J1250" s="3">
        <v>5.6021599999999987</v>
      </c>
      <c r="K1250" s="3">
        <v>7.058466666666666</v>
      </c>
      <c r="L1250" s="3">
        <v>8.1123428571428562</v>
      </c>
      <c r="M1250" s="3">
        <v>9.4882999999999988</v>
      </c>
      <c r="N1250" s="3">
        <v>10.558488888888888</v>
      </c>
      <c r="O1250" s="3">
        <v>11.414639999999999</v>
      </c>
      <c r="P1250" s="3">
        <v>13.075020800000001</v>
      </c>
      <c r="Q1250" s="3">
        <v>14.560517333333332</v>
      </c>
      <c r="R1250" s="3">
        <v>15.621586285714281</v>
      </c>
      <c r="S1250" s="3">
        <v>16.436985999999997</v>
      </c>
      <c r="T1250" s="3">
        <v>17.642788799999998</v>
      </c>
      <c r="U1250" s="3">
        <v>18.446657333333334</v>
      </c>
      <c r="V1250" s="3">
        <v>19.451492999999999</v>
      </c>
      <c r="W1250" s="3">
        <v>20.054394399999996</v>
      </c>
      <c r="X1250" s="3">
        <v>20.197172999999999</v>
      </c>
    </row>
    <row r="1251" spans="1:24" x14ac:dyDescent="0.2">
      <c r="A1251" t="s">
        <v>21</v>
      </c>
      <c r="B1251">
        <v>3256</v>
      </c>
      <c r="C1251" t="s">
        <v>1252</v>
      </c>
      <c r="D1251" s="3">
        <v>0</v>
      </c>
      <c r="E1251" s="3">
        <v>0.25835199999999997</v>
      </c>
      <c r="F1251" s="3">
        <v>1.7933666666666668</v>
      </c>
      <c r="G1251" s="3">
        <v>3.1853714285714285</v>
      </c>
      <c r="H1251" s="3">
        <v>4.6491299999999995</v>
      </c>
      <c r="I1251" s="3">
        <v>5.193244444444443</v>
      </c>
      <c r="J1251" s="3">
        <v>6.2819199999999995</v>
      </c>
      <c r="K1251" s="3">
        <v>7.914933333333332</v>
      </c>
      <c r="L1251" s="3">
        <v>9.0966857142857123</v>
      </c>
      <c r="M1251" s="3">
        <v>10.639599999999998</v>
      </c>
      <c r="N1251" s="3">
        <v>11.839644444444444</v>
      </c>
      <c r="O1251" s="3">
        <v>12.799679999999999</v>
      </c>
      <c r="P1251" s="3">
        <v>14.661529600000001</v>
      </c>
      <c r="Q1251" s="3">
        <v>16.327274666666664</v>
      </c>
      <c r="R1251" s="3">
        <v>17.51709257142857</v>
      </c>
      <c r="S1251" s="3">
        <v>18.431431999999997</v>
      </c>
      <c r="T1251" s="3">
        <v>19.783545599999997</v>
      </c>
      <c r="U1251" s="3">
        <v>20.684954666666663</v>
      </c>
      <c r="V1251" s="3">
        <v>21.811715999999997</v>
      </c>
      <c r="W1251" s="3">
        <v>22.487772799999995</v>
      </c>
      <c r="X1251" s="3">
        <v>22.647875999999997</v>
      </c>
    </row>
    <row r="1252" spans="1:24" x14ac:dyDescent="0.2">
      <c r="A1252" t="s">
        <v>21</v>
      </c>
      <c r="B1252">
        <v>3296</v>
      </c>
      <c r="C1252" t="s">
        <v>1253</v>
      </c>
      <c r="D1252" s="3">
        <v>0</v>
      </c>
      <c r="E1252" s="3">
        <v>0.25064000000000003</v>
      </c>
      <c r="F1252" s="3">
        <v>1.7398333333333336</v>
      </c>
      <c r="G1252" s="3">
        <v>3.0902857142857143</v>
      </c>
      <c r="H1252" s="3">
        <v>4.5103500000000007</v>
      </c>
      <c r="I1252" s="3">
        <v>5.038222222222223</v>
      </c>
      <c r="J1252" s="3">
        <v>6.0944000000000003</v>
      </c>
      <c r="K1252" s="3">
        <v>7.6786666666666665</v>
      </c>
      <c r="L1252" s="3">
        <v>8.8251428571428576</v>
      </c>
      <c r="M1252" s="3">
        <v>10.322000000000001</v>
      </c>
      <c r="N1252" s="3">
        <v>11.486222222222223</v>
      </c>
      <c r="O1252" s="3">
        <v>12.4176</v>
      </c>
      <c r="P1252" s="3">
        <v>14.223872000000004</v>
      </c>
      <c r="Q1252" s="3">
        <v>15.839893333333332</v>
      </c>
      <c r="R1252" s="3">
        <v>16.994194285714286</v>
      </c>
      <c r="S1252" s="3">
        <v>17.881239999999998</v>
      </c>
      <c r="T1252" s="3">
        <v>19.192992</v>
      </c>
      <c r="U1252" s="3">
        <v>20.067493333333335</v>
      </c>
      <c r="V1252" s="3">
        <v>21.160619999999998</v>
      </c>
      <c r="W1252" s="3">
        <v>21.816496000000001</v>
      </c>
      <c r="X1252" s="3">
        <v>21.971820000000001</v>
      </c>
    </row>
    <row r="1253" spans="1:24" x14ac:dyDescent="0.2">
      <c r="A1253" t="s">
        <v>21</v>
      </c>
      <c r="B1253">
        <v>3315</v>
      </c>
      <c r="C1253" t="s">
        <v>1254</v>
      </c>
      <c r="D1253" s="3">
        <v>0</v>
      </c>
      <c r="E1253" s="3">
        <v>0.25160399999999999</v>
      </c>
      <c r="F1253" s="3">
        <v>1.7465249999999994</v>
      </c>
      <c r="G1253" s="3">
        <v>3.1021714285714279</v>
      </c>
      <c r="H1253" s="3">
        <v>4.5276974999999986</v>
      </c>
      <c r="I1253" s="3">
        <v>5.057599999999999</v>
      </c>
      <c r="J1253" s="3">
        <v>6.1178399999999984</v>
      </c>
      <c r="K1253" s="3">
        <v>7.7081999999999979</v>
      </c>
      <c r="L1253" s="3">
        <v>8.8590857142857118</v>
      </c>
      <c r="M1253" s="3">
        <v>10.361699999999999</v>
      </c>
      <c r="N1253" s="3">
        <v>11.530399999999997</v>
      </c>
      <c r="O1253" s="3">
        <v>12.465359999999997</v>
      </c>
      <c r="P1253" s="3">
        <v>14.278579199999999</v>
      </c>
      <c r="Q1253" s="3">
        <v>15.900815999999995</v>
      </c>
      <c r="R1253" s="3">
        <v>17.059556571428566</v>
      </c>
      <c r="S1253" s="3">
        <v>17.950013999999996</v>
      </c>
      <c r="T1253" s="3">
        <v>19.266811199999996</v>
      </c>
      <c r="U1253" s="3">
        <v>20.144675999999993</v>
      </c>
      <c r="V1253" s="3">
        <v>21.242006999999994</v>
      </c>
      <c r="W1253" s="3">
        <v>21.900405599999992</v>
      </c>
      <c r="X1253" s="3">
        <v>22.056326999999996</v>
      </c>
    </row>
    <row r="1254" spans="1:24" x14ac:dyDescent="0.2">
      <c r="A1254" t="s">
        <v>21</v>
      </c>
      <c r="B1254">
        <v>3338</v>
      </c>
      <c r="C1254" t="s">
        <v>1255</v>
      </c>
      <c r="D1254" s="3">
        <v>0</v>
      </c>
      <c r="E1254" s="3">
        <v>0.25160399999999999</v>
      </c>
      <c r="F1254" s="3">
        <v>1.7465249999999999</v>
      </c>
      <c r="G1254" s="3">
        <v>3.1021714285714284</v>
      </c>
      <c r="H1254" s="3">
        <v>4.5276974999999995</v>
      </c>
      <c r="I1254" s="3">
        <v>5.0575999999999999</v>
      </c>
      <c r="J1254" s="3">
        <v>6.1178400000000002</v>
      </c>
      <c r="K1254" s="3">
        <v>7.7081999999999997</v>
      </c>
      <c r="L1254" s="3">
        <v>8.8590857142857136</v>
      </c>
      <c r="M1254" s="3">
        <v>10.361699999999999</v>
      </c>
      <c r="N1254" s="3">
        <v>11.530399999999998</v>
      </c>
      <c r="O1254" s="3">
        <v>12.465359999999999</v>
      </c>
      <c r="P1254" s="3">
        <v>14.278579200000003</v>
      </c>
      <c r="Q1254" s="3">
        <v>15.900815999999999</v>
      </c>
      <c r="R1254" s="3">
        <v>17.059556571428573</v>
      </c>
      <c r="S1254" s="3">
        <v>17.950013999999999</v>
      </c>
      <c r="T1254" s="3">
        <v>19.266811199999999</v>
      </c>
      <c r="U1254" s="3">
        <v>20.144676</v>
      </c>
      <c r="V1254" s="3">
        <v>21.242006999999997</v>
      </c>
      <c r="W1254" s="3">
        <v>21.900405599999996</v>
      </c>
      <c r="X1254" s="3">
        <v>22.056326999999996</v>
      </c>
    </row>
    <row r="1255" spans="1:24" x14ac:dyDescent="0.2">
      <c r="A1255" t="s">
        <v>21</v>
      </c>
      <c r="B1255">
        <v>3274</v>
      </c>
      <c r="C1255" t="s">
        <v>1256</v>
      </c>
      <c r="D1255" s="3">
        <v>0</v>
      </c>
      <c r="E1255" s="3">
        <v>0.25256800000000001</v>
      </c>
      <c r="F1255" s="3">
        <v>1.7532166666666669</v>
      </c>
      <c r="G1255" s="3">
        <v>3.1140571428571429</v>
      </c>
      <c r="H1255" s="3">
        <v>4.545045</v>
      </c>
      <c r="I1255" s="3">
        <v>5.0769777777777776</v>
      </c>
      <c r="J1255" s="3">
        <v>6.1412800000000001</v>
      </c>
      <c r="K1255" s="3">
        <v>7.7377333333333338</v>
      </c>
      <c r="L1255" s="3">
        <v>8.8930285714285713</v>
      </c>
      <c r="M1255" s="3">
        <v>10.401400000000001</v>
      </c>
      <c r="N1255" s="3">
        <v>11.574577777777778</v>
      </c>
      <c r="O1255" s="3">
        <v>12.513120000000001</v>
      </c>
      <c r="P1255" s="3">
        <v>14.333286400000004</v>
      </c>
      <c r="Q1255" s="3">
        <v>15.961738666666667</v>
      </c>
      <c r="R1255" s="3">
        <v>17.124918857142855</v>
      </c>
      <c r="S1255" s="3">
        <v>18.018788000000001</v>
      </c>
      <c r="T1255" s="3">
        <v>19.340630399999998</v>
      </c>
      <c r="U1255" s="3">
        <v>20.221858666666666</v>
      </c>
      <c r="V1255" s="3">
        <v>21.323394</v>
      </c>
      <c r="W1255" s="3">
        <v>21.984315199999998</v>
      </c>
      <c r="X1255" s="3">
        <v>22.140834000000002</v>
      </c>
    </row>
    <row r="1256" spans="1:24" x14ac:dyDescent="0.2">
      <c r="A1256" t="s">
        <v>21</v>
      </c>
      <c r="B1256">
        <v>3275</v>
      </c>
      <c r="C1256" t="s">
        <v>1257</v>
      </c>
      <c r="D1256" s="3">
        <v>0</v>
      </c>
      <c r="E1256" s="3">
        <v>0.25738800000000001</v>
      </c>
      <c r="F1256" s="3">
        <v>1.7866749999999998</v>
      </c>
      <c r="G1256" s="3">
        <v>3.173485714285714</v>
      </c>
      <c r="H1256" s="3">
        <v>4.6317824999999999</v>
      </c>
      <c r="I1256" s="3">
        <v>5.1738666666666662</v>
      </c>
      <c r="J1256" s="3">
        <v>6.2584799999999996</v>
      </c>
      <c r="K1256" s="3">
        <v>7.8853999999999997</v>
      </c>
      <c r="L1256" s="3">
        <v>9.0627428571428563</v>
      </c>
      <c r="M1256" s="3">
        <v>10.5999</v>
      </c>
      <c r="N1256" s="3">
        <v>11.795466666666666</v>
      </c>
      <c r="O1256" s="3">
        <v>12.75192</v>
      </c>
      <c r="P1256" s="3">
        <v>14.606822400000002</v>
      </c>
      <c r="Q1256" s="3">
        <v>16.266351999999998</v>
      </c>
      <c r="R1256" s="3">
        <v>17.451730285714284</v>
      </c>
      <c r="S1256" s="3">
        <v>18.362658</v>
      </c>
      <c r="T1256" s="3">
        <v>19.709726400000001</v>
      </c>
      <c r="U1256" s="3">
        <v>20.607772000000001</v>
      </c>
      <c r="V1256" s="3">
        <v>21.730328999999998</v>
      </c>
      <c r="W1256" s="3">
        <v>22.4038632</v>
      </c>
      <c r="X1256" s="3">
        <v>22.563369000000002</v>
      </c>
    </row>
    <row r="1257" spans="1:24" x14ac:dyDescent="0.2">
      <c r="A1257" t="s">
        <v>21</v>
      </c>
      <c r="B1257">
        <v>3337</v>
      </c>
      <c r="C1257" t="s">
        <v>1258</v>
      </c>
      <c r="D1257" s="3">
        <v>0</v>
      </c>
      <c r="E1257" s="3">
        <v>0.25835199999999997</v>
      </c>
      <c r="F1257" s="3">
        <v>1.7933666666666668</v>
      </c>
      <c r="G1257" s="3">
        <v>3.1853714285714285</v>
      </c>
      <c r="H1257" s="3">
        <v>4.6491299999999995</v>
      </c>
      <c r="I1257" s="3">
        <v>5.193244444444443</v>
      </c>
      <c r="J1257" s="3">
        <v>6.2819199999999995</v>
      </c>
      <c r="K1257" s="3">
        <v>7.914933333333332</v>
      </c>
      <c r="L1257" s="3">
        <v>9.0966857142857123</v>
      </c>
      <c r="M1257" s="3">
        <v>10.639599999999998</v>
      </c>
      <c r="N1257" s="3">
        <v>11.839644444444444</v>
      </c>
      <c r="O1257" s="3">
        <v>12.799679999999999</v>
      </c>
      <c r="P1257" s="3">
        <v>14.661529600000001</v>
      </c>
      <c r="Q1257" s="3">
        <v>16.327274666666664</v>
      </c>
      <c r="R1257" s="3">
        <v>17.51709257142857</v>
      </c>
      <c r="S1257" s="3">
        <v>18.431431999999997</v>
      </c>
      <c r="T1257" s="3">
        <v>19.783545599999997</v>
      </c>
      <c r="U1257" s="3">
        <v>20.684954666666663</v>
      </c>
      <c r="V1257" s="3">
        <v>21.811715999999997</v>
      </c>
      <c r="W1257" s="3">
        <v>22.487772799999995</v>
      </c>
      <c r="X1257" s="3">
        <v>22.647875999999997</v>
      </c>
    </row>
    <row r="1258" spans="1:24" x14ac:dyDescent="0.2">
      <c r="A1258" t="s">
        <v>21</v>
      </c>
      <c r="B1258">
        <v>3236</v>
      </c>
      <c r="C1258" t="s">
        <v>1259</v>
      </c>
      <c r="D1258" s="3">
        <v>0</v>
      </c>
      <c r="E1258" s="3">
        <v>0.24774799999999997</v>
      </c>
      <c r="F1258" s="3">
        <v>1.7197583333333333</v>
      </c>
      <c r="G1258" s="3">
        <v>3.0546285714285708</v>
      </c>
      <c r="H1258" s="3">
        <v>4.4583075000000001</v>
      </c>
      <c r="I1258" s="3">
        <v>4.980088888888889</v>
      </c>
      <c r="J1258" s="3">
        <v>6.0240799999999997</v>
      </c>
      <c r="K1258" s="3">
        <v>7.590066666666667</v>
      </c>
      <c r="L1258" s="3">
        <v>8.7233142857142862</v>
      </c>
      <c r="M1258" s="3">
        <v>10.2029</v>
      </c>
      <c r="N1258" s="3">
        <v>11.353688888888888</v>
      </c>
      <c r="O1258" s="3">
        <v>12.274319999999999</v>
      </c>
      <c r="P1258" s="3">
        <v>14.0597504</v>
      </c>
      <c r="Q1258" s="3">
        <v>15.657125333333333</v>
      </c>
      <c r="R1258" s="3">
        <v>16.798107428571427</v>
      </c>
      <c r="S1258" s="3">
        <v>17.674917999999998</v>
      </c>
      <c r="T1258" s="3">
        <v>18.971534399999999</v>
      </c>
      <c r="U1258" s="3">
        <v>19.835945333333331</v>
      </c>
      <c r="V1258" s="3">
        <v>20.916459</v>
      </c>
      <c r="W1258" s="3">
        <v>21.564767199999995</v>
      </c>
      <c r="X1258" s="3">
        <v>21.718298999999998</v>
      </c>
    </row>
    <row r="1259" spans="1:24" x14ac:dyDescent="0.2">
      <c r="A1259" t="s">
        <v>21</v>
      </c>
      <c r="B1259">
        <v>3356</v>
      </c>
      <c r="C1259" t="s">
        <v>1260</v>
      </c>
      <c r="D1259" s="3">
        <v>0</v>
      </c>
      <c r="E1259" s="3">
        <v>0.27474000000000004</v>
      </c>
      <c r="F1259" s="3">
        <v>1.9071250000000004</v>
      </c>
      <c r="G1259" s="3">
        <v>3.3874285714285719</v>
      </c>
      <c r="H1259" s="3">
        <v>4.9440375000000012</v>
      </c>
      <c r="I1259" s="3">
        <v>5.5226666666666677</v>
      </c>
      <c r="J1259" s="3">
        <v>6.6804000000000014</v>
      </c>
      <c r="K1259" s="3">
        <v>8.4170000000000016</v>
      </c>
      <c r="L1259" s="3">
        <v>9.6737142857142864</v>
      </c>
      <c r="M1259" s="3">
        <v>11.314500000000002</v>
      </c>
      <c r="N1259" s="3">
        <v>12.590666666666669</v>
      </c>
      <c r="O1259" s="3">
        <v>13.611600000000001</v>
      </c>
      <c r="P1259" s="3">
        <v>15.591552000000005</v>
      </c>
      <c r="Q1259" s="3">
        <v>17.362960000000001</v>
      </c>
      <c r="R1259" s="3">
        <v>18.628251428571431</v>
      </c>
      <c r="S1259" s="3">
        <v>19.600590000000004</v>
      </c>
      <c r="T1259" s="3">
        <v>21.038472000000002</v>
      </c>
      <c r="U1259" s="3">
        <v>21.997060000000001</v>
      </c>
      <c r="V1259" s="3">
        <v>23.195295000000005</v>
      </c>
      <c r="W1259" s="3">
        <v>23.914236000000002</v>
      </c>
      <c r="X1259" s="3">
        <v>24.084495000000004</v>
      </c>
    </row>
    <row r="1260" spans="1:24" x14ac:dyDescent="0.2">
      <c r="A1260" t="s">
        <v>21</v>
      </c>
      <c r="B1260">
        <v>3217</v>
      </c>
      <c r="C1260" t="s">
        <v>1261</v>
      </c>
      <c r="D1260" s="3">
        <v>0</v>
      </c>
      <c r="E1260" s="3">
        <v>0.23714400000000002</v>
      </c>
      <c r="F1260" s="3">
        <v>1.64615</v>
      </c>
      <c r="G1260" s="3">
        <v>2.9238857142857144</v>
      </c>
      <c r="H1260" s="3">
        <v>4.2674849999999998</v>
      </c>
      <c r="I1260" s="3">
        <v>4.7669333333333324</v>
      </c>
      <c r="J1260" s="3">
        <v>5.7662399999999998</v>
      </c>
      <c r="K1260" s="3">
        <v>7.2651999999999992</v>
      </c>
      <c r="L1260" s="3">
        <v>8.3499428571428567</v>
      </c>
      <c r="M1260" s="3">
        <v>9.7661999999999995</v>
      </c>
      <c r="N1260" s="3">
        <v>10.867733333333332</v>
      </c>
      <c r="O1260" s="3">
        <v>11.748959999999999</v>
      </c>
      <c r="P1260" s="3">
        <v>13.457971199999999</v>
      </c>
      <c r="Q1260" s="3">
        <v>14.986975999999999</v>
      </c>
      <c r="R1260" s="3">
        <v>16.079122285714288</v>
      </c>
      <c r="S1260" s="3">
        <v>16.918403999999999</v>
      </c>
      <c r="T1260" s="3">
        <v>18.159523199999999</v>
      </c>
      <c r="U1260" s="3">
        <v>18.986936</v>
      </c>
      <c r="V1260" s="3">
        <v>20.021201999999995</v>
      </c>
      <c r="W1260" s="3">
        <v>20.641761599999995</v>
      </c>
      <c r="X1260" s="3">
        <v>20.788722</v>
      </c>
    </row>
    <row r="1261" spans="1:24" x14ac:dyDescent="0.2">
      <c r="A1261" t="s">
        <v>21</v>
      </c>
      <c r="B1261">
        <v>3237</v>
      </c>
      <c r="C1261" t="s">
        <v>1262</v>
      </c>
      <c r="D1261" s="3">
        <v>0</v>
      </c>
      <c r="E1261" s="3">
        <v>0.24871200000000002</v>
      </c>
      <c r="F1261" s="3">
        <v>1.7264500000000003</v>
      </c>
      <c r="G1261" s="3">
        <v>3.0665142857142857</v>
      </c>
      <c r="H1261" s="3">
        <v>4.4756549999999997</v>
      </c>
      <c r="I1261" s="3">
        <v>4.9994666666666676</v>
      </c>
      <c r="J1261" s="3">
        <v>6.0475200000000005</v>
      </c>
      <c r="K1261" s="3">
        <v>7.6196000000000002</v>
      </c>
      <c r="L1261" s="3">
        <v>8.7572571428571422</v>
      </c>
      <c r="M1261" s="3">
        <v>10.242599999999999</v>
      </c>
      <c r="N1261" s="3">
        <v>11.397866666666667</v>
      </c>
      <c r="O1261" s="3">
        <v>12.32208</v>
      </c>
      <c r="P1261" s="3">
        <v>14.1144576</v>
      </c>
      <c r="Q1261" s="3">
        <v>15.718048000000001</v>
      </c>
      <c r="R1261" s="3">
        <v>16.863469714285714</v>
      </c>
      <c r="S1261" s="3">
        <v>17.743691999999999</v>
      </c>
      <c r="T1261" s="3">
        <v>19.045353600000002</v>
      </c>
      <c r="U1261" s="3">
        <v>19.913128</v>
      </c>
      <c r="V1261" s="3">
        <v>20.997845999999999</v>
      </c>
      <c r="W1261" s="3">
        <v>21.648676799999997</v>
      </c>
      <c r="X1261" s="3">
        <v>21.802806</v>
      </c>
    </row>
    <row r="1262" spans="1:24" x14ac:dyDescent="0.2">
      <c r="A1262" t="s">
        <v>21</v>
      </c>
      <c r="B1262">
        <v>3218</v>
      </c>
      <c r="C1262" t="s">
        <v>1263</v>
      </c>
      <c r="D1262" s="3">
        <v>0</v>
      </c>
      <c r="E1262" s="3">
        <v>0.21015200000000001</v>
      </c>
      <c r="F1262" s="3">
        <v>1.4587833333333335</v>
      </c>
      <c r="G1262" s="3">
        <v>2.5910857142857147</v>
      </c>
      <c r="H1262" s="3">
        <v>3.781755</v>
      </c>
      <c r="I1262" s="3">
        <v>4.2243555555555554</v>
      </c>
      <c r="J1262" s="3">
        <v>5.1099199999999998</v>
      </c>
      <c r="K1262" s="3">
        <v>6.4382666666666672</v>
      </c>
      <c r="L1262" s="3">
        <v>7.3995428571428574</v>
      </c>
      <c r="M1262" s="3">
        <v>8.6546000000000003</v>
      </c>
      <c r="N1262" s="3">
        <v>9.630755555555556</v>
      </c>
      <c r="O1262" s="3">
        <v>10.41168</v>
      </c>
      <c r="P1262" s="3">
        <v>11.926169600000003</v>
      </c>
      <c r="Q1262" s="3">
        <v>13.281141333333332</v>
      </c>
      <c r="R1262" s="3">
        <v>14.248978285714287</v>
      </c>
      <c r="S1262" s="3">
        <v>14.992732</v>
      </c>
      <c r="T1262" s="3">
        <v>16.0925856</v>
      </c>
      <c r="U1262" s="3">
        <v>16.825821333333334</v>
      </c>
      <c r="V1262" s="3">
        <v>17.742366000000001</v>
      </c>
      <c r="W1262" s="3">
        <v>18.292292799999998</v>
      </c>
      <c r="X1262" s="3">
        <v>18.422526000000001</v>
      </c>
    </row>
    <row r="1263" spans="1:24" x14ac:dyDescent="0.2">
      <c r="A1263" t="s">
        <v>21</v>
      </c>
      <c r="B1263">
        <v>3219</v>
      </c>
      <c r="C1263" t="s">
        <v>1264</v>
      </c>
      <c r="D1263" s="3">
        <v>0</v>
      </c>
      <c r="E1263" s="3">
        <v>0.26317200000000013</v>
      </c>
      <c r="F1263" s="3">
        <v>1.8268250000000004</v>
      </c>
      <c r="G1263" s="3">
        <v>3.244800000000001</v>
      </c>
      <c r="H1263" s="3">
        <v>4.7358675000000003</v>
      </c>
      <c r="I1263" s="3">
        <v>5.2901333333333342</v>
      </c>
      <c r="J1263" s="3">
        <v>6.3991200000000008</v>
      </c>
      <c r="K1263" s="3">
        <v>8.0625999999999998</v>
      </c>
      <c r="L1263" s="3">
        <v>9.2664000000000026</v>
      </c>
      <c r="M1263" s="3">
        <v>10.838100000000003</v>
      </c>
      <c r="N1263" s="3">
        <v>12.060533333333334</v>
      </c>
      <c r="O1263" s="3">
        <v>13.038480000000002</v>
      </c>
      <c r="P1263" s="3">
        <v>14.935065600000005</v>
      </c>
      <c r="Q1263" s="3">
        <v>16.631888</v>
      </c>
      <c r="R1263" s="3">
        <v>17.843904000000002</v>
      </c>
      <c r="S1263" s="3">
        <v>18.775302000000003</v>
      </c>
      <c r="T1263" s="3">
        <v>20.152641600000003</v>
      </c>
      <c r="U1263" s="3">
        <v>21.070868000000001</v>
      </c>
      <c r="V1263" s="3">
        <v>22.218651000000001</v>
      </c>
      <c r="W1263" s="3">
        <v>22.907320800000001</v>
      </c>
      <c r="X1263" s="3">
        <v>23.070411000000004</v>
      </c>
    </row>
    <row r="1264" spans="1:24" x14ac:dyDescent="0.2">
      <c r="A1264" t="s">
        <v>21</v>
      </c>
      <c r="B1264">
        <v>3339</v>
      </c>
      <c r="C1264" t="s">
        <v>1265</v>
      </c>
      <c r="D1264" s="3">
        <v>0</v>
      </c>
      <c r="E1264" s="3">
        <v>0.26124400000000003</v>
      </c>
      <c r="F1264" s="3">
        <v>1.8134416666666666</v>
      </c>
      <c r="G1264" s="3">
        <v>3.2210285714285711</v>
      </c>
      <c r="H1264" s="3">
        <v>4.7011724999999993</v>
      </c>
      <c r="I1264" s="3">
        <v>5.2513777777777779</v>
      </c>
      <c r="J1264" s="3">
        <v>6.3522399999999992</v>
      </c>
      <c r="K1264" s="3">
        <v>8.0035333333333334</v>
      </c>
      <c r="L1264" s="3">
        <v>9.1985142857142854</v>
      </c>
      <c r="M1264" s="3">
        <v>10.758699999999999</v>
      </c>
      <c r="N1264" s="3">
        <v>11.972177777777777</v>
      </c>
      <c r="O1264" s="3">
        <v>12.942959999999998</v>
      </c>
      <c r="P1264" s="3">
        <v>14.825651200000001</v>
      </c>
      <c r="Q1264" s="3">
        <v>16.510042666666667</v>
      </c>
      <c r="R1264" s="3">
        <v>17.713179428571426</v>
      </c>
      <c r="S1264" s="3">
        <v>18.637753999999997</v>
      </c>
      <c r="T1264" s="3">
        <v>20.005003199999997</v>
      </c>
      <c r="U1264" s="3">
        <v>20.916502666666663</v>
      </c>
      <c r="V1264" s="3">
        <v>22.055877000000002</v>
      </c>
      <c r="W1264" s="3">
        <v>22.739501599999997</v>
      </c>
      <c r="X1264" s="3">
        <v>22.901397000000003</v>
      </c>
    </row>
    <row r="1265" spans="1:24" x14ac:dyDescent="0.2">
      <c r="A1265" t="s">
        <v>21</v>
      </c>
      <c r="B1265">
        <v>3408</v>
      </c>
      <c r="C1265" t="s">
        <v>1266</v>
      </c>
      <c r="D1265" s="3">
        <v>0</v>
      </c>
      <c r="E1265" s="3">
        <v>0.24967600000000006</v>
      </c>
      <c r="F1265" s="3">
        <v>1.7331416666666668</v>
      </c>
      <c r="G1265" s="3">
        <v>3.0784000000000002</v>
      </c>
      <c r="H1265" s="3">
        <v>4.4930025000000002</v>
      </c>
      <c r="I1265" s="3">
        <v>5.0188444444444453</v>
      </c>
      <c r="J1265" s="3">
        <v>6.0709600000000012</v>
      </c>
      <c r="K1265" s="3">
        <v>7.6491333333333342</v>
      </c>
      <c r="L1265" s="3">
        <v>8.7912000000000017</v>
      </c>
      <c r="M1265" s="3">
        <v>10.282299999999999</v>
      </c>
      <c r="N1265" s="3">
        <v>11.442044444444447</v>
      </c>
      <c r="O1265" s="3">
        <v>12.369840000000002</v>
      </c>
      <c r="P1265" s="3">
        <v>14.169164800000001</v>
      </c>
      <c r="Q1265" s="3">
        <v>15.778970666666666</v>
      </c>
      <c r="R1265" s="3">
        <v>16.928832000000003</v>
      </c>
      <c r="S1265" s="3">
        <v>17.812466000000001</v>
      </c>
      <c r="T1265" s="3">
        <v>19.119172800000001</v>
      </c>
      <c r="U1265" s="3">
        <v>19.990310666666669</v>
      </c>
      <c r="V1265" s="3">
        <v>21.079232999999999</v>
      </c>
      <c r="W1265" s="3">
        <v>21.732586400000002</v>
      </c>
      <c r="X1265" s="3">
        <v>21.887313000000002</v>
      </c>
    </row>
    <row r="1266" spans="1:24" x14ac:dyDescent="0.2">
      <c r="A1266" t="s">
        <v>21</v>
      </c>
      <c r="B1266">
        <v>3297</v>
      </c>
      <c r="C1266" t="s">
        <v>1267</v>
      </c>
      <c r="D1266" s="3">
        <v>0</v>
      </c>
      <c r="E1266" s="3">
        <v>0.25353200000000004</v>
      </c>
      <c r="F1266" s="3">
        <v>1.7599083333333332</v>
      </c>
      <c r="G1266" s="3">
        <v>3.1259428571428569</v>
      </c>
      <c r="H1266" s="3">
        <v>4.5623924999999996</v>
      </c>
      <c r="I1266" s="3">
        <v>5.0963555555555562</v>
      </c>
      <c r="J1266" s="3">
        <v>6.1647199999999991</v>
      </c>
      <c r="K1266" s="3">
        <v>7.767266666666667</v>
      </c>
      <c r="L1266" s="3">
        <v>8.926971428571429</v>
      </c>
      <c r="M1266" s="3">
        <v>10.441099999999999</v>
      </c>
      <c r="N1266" s="3">
        <v>11.618755555555554</v>
      </c>
      <c r="O1266" s="3">
        <v>12.560879999999999</v>
      </c>
      <c r="P1266" s="3">
        <v>14.387993600000001</v>
      </c>
      <c r="Q1266" s="3">
        <v>16.022661333333332</v>
      </c>
      <c r="R1266" s="3">
        <v>17.190281142857142</v>
      </c>
      <c r="S1266" s="3">
        <v>18.087561999999998</v>
      </c>
      <c r="T1266" s="3">
        <v>19.414449599999998</v>
      </c>
      <c r="U1266" s="3">
        <v>20.299041333333331</v>
      </c>
      <c r="V1266" s="3">
        <v>21.404780999999996</v>
      </c>
      <c r="W1266" s="3">
        <v>22.068224799999996</v>
      </c>
      <c r="X1266" s="3">
        <v>22.225341</v>
      </c>
    </row>
    <row r="1267" spans="1:24" x14ac:dyDescent="0.2">
      <c r="A1267" t="s">
        <v>21</v>
      </c>
      <c r="B1267">
        <v>3444</v>
      </c>
      <c r="C1267" t="s">
        <v>1268</v>
      </c>
      <c r="D1267" s="3">
        <v>0</v>
      </c>
      <c r="E1267" s="3">
        <v>0.25642400000000004</v>
      </c>
      <c r="F1267" s="3">
        <v>1.7799833333333335</v>
      </c>
      <c r="G1267" s="3">
        <v>3.1616</v>
      </c>
      <c r="H1267" s="3">
        <v>4.6144350000000003</v>
      </c>
      <c r="I1267" s="3">
        <v>5.1544888888888893</v>
      </c>
      <c r="J1267" s="3">
        <v>6.2350399999999997</v>
      </c>
      <c r="K1267" s="3">
        <v>7.8558666666666683</v>
      </c>
      <c r="L1267" s="3">
        <v>9.0288000000000004</v>
      </c>
      <c r="M1267" s="3">
        <v>10.5602</v>
      </c>
      <c r="N1267" s="3">
        <v>11.751288888888888</v>
      </c>
      <c r="O1267" s="3">
        <v>12.70416</v>
      </c>
      <c r="P1267" s="3">
        <v>14.552115200000005</v>
      </c>
      <c r="Q1267" s="3">
        <v>16.205429333333331</v>
      </c>
      <c r="R1267" s="3">
        <v>17.386368000000001</v>
      </c>
      <c r="S1267" s="3">
        <v>18.293883999999998</v>
      </c>
      <c r="T1267" s="3">
        <v>19.635907200000002</v>
      </c>
      <c r="U1267" s="3">
        <v>20.530589333333335</v>
      </c>
      <c r="V1267" s="3">
        <v>21.648941999999998</v>
      </c>
      <c r="W1267" s="3">
        <v>22.319953600000002</v>
      </c>
      <c r="X1267" s="3">
        <v>22.478862000000003</v>
      </c>
    </row>
    <row r="1268" spans="1:24" x14ac:dyDescent="0.2">
      <c r="A1268" t="s">
        <v>21</v>
      </c>
      <c r="B1268">
        <v>3298</v>
      </c>
      <c r="C1268" t="s">
        <v>1269</v>
      </c>
      <c r="D1268" s="3">
        <v>0</v>
      </c>
      <c r="E1268" s="3">
        <v>0.24774799999999997</v>
      </c>
      <c r="F1268" s="3">
        <v>1.7197583333333333</v>
      </c>
      <c r="G1268" s="3">
        <v>3.0546285714285708</v>
      </c>
      <c r="H1268" s="3">
        <v>4.4583075000000001</v>
      </c>
      <c r="I1268" s="3">
        <v>4.980088888888889</v>
      </c>
      <c r="J1268" s="3">
        <v>6.0240799999999997</v>
      </c>
      <c r="K1268" s="3">
        <v>7.590066666666667</v>
      </c>
      <c r="L1268" s="3">
        <v>8.7233142857142862</v>
      </c>
      <c r="M1268" s="3">
        <v>10.2029</v>
      </c>
      <c r="N1268" s="3">
        <v>11.353688888888888</v>
      </c>
      <c r="O1268" s="3">
        <v>12.274319999999999</v>
      </c>
      <c r="P1268" s="3">
        <v>14.0597504</v>
      </c>
      <c r="Q1268" s="3">
        <v>15.657125333333333</v>
      </c>
      <c r="R1268" s="3">
        <v>16.798107428571427</v>
      </c>
      <c r="S1268" s="3">
        <v>17.674917999999998</v>
      </c>
      <c r="T1268" s="3">
        <v>18.971534399999999</v>
      </c>
      <c r="U1268" s="3">
        <v>19.835945333333331</v>
      </c>
      <c r="V1268" s="3">
        <v>20.916459</v>
      </c>
      <c r="W1268" s="3">
        <v>21.564767199999995</v>
      </c>
      <c r="X1268" s="3">
        <v>21.718298999999998</v>
      </c>
    </row>
    <row r="1269" spans="1:24" x14ac:dyDescent="0.2">
      <c r="A1269" t="s">
        <v>21</v>
      </c>
      <c r="B1269">
        <v>3276</v>
      </c>
      <c r="C1269" t="s">
        <v>1270</v>
      </c>
      <c r="D1269" s="3">
        <v>0</v>
      </c>
      <c r="E1269" s="3">
        <v>0.26124400000000003</v>
      </c>
      <c r="F1269" s="3">
        <v>1.8134416666666666</v>
      </c>
      <c r="G1269" s="3">
        <v>3.2210285714285711</v>
      </c>
      <c r="H1269" s="3">
        <v>4.7011724999999993</v>
      </c>
      <c r="I1269" s="3">
        <v>5.2513777777777779</v>
      </c>
      <c r="J1269" s="3">
        <v>6.3522399999999992</v>
      </c>
      <c r="K1269" s="3">
        <v>8.0035333333333334</v>
      </c>
      <c r="L1269" s="3">
        <v>9.1985142857142854</v>
      </c>
      <c r="M1269" s="3">
        <v>10.758699999999999</v>
      </c>
      <c r="N1269" s="3">
        <v>11.972177777777777</v>
      </c>
      <c r="O1269" s="3">
        <v>12.942959999999998</v>
      </c>
      <c r="P1269" s="3">
        <v>14.825651200000001</v>
      </c>
      <c r="Q1269" s="3">
        <v>16.510042666666667</v>
      </c>
      <c r="R1269" s="3">
        <v>17.713179428571426</v>
      </c>
      <c r="S1269" s="3">
        <v>18.637753999999997</v>
      </c>
      <c r="T1269" s="3">
        <v>20.005003199999997</v>
      </c>
      <c r="U1269" s="3">
        <v>20.916502666666663</v>
      </c>
      <c r="V1269" s="3">
        <v>22.055877000000002</v>
      </c>
      <c r="W1269" s="3">
        <v>22.739501599999997</v>
      </c>
      <c r="X1269" s="3">
        <v>22.901397000000003</v>
      </c>
    </row>
    <row r="1270" spans="1:24" x14ac:dyDescent="0.2">
      <c r="A1270" t="s">
        <v>21</v>
      </c>
      <c r="B1270">
        <v>3377</v>
      </c>
      <c r="C1270" t="s">
        <v>1271</v>
      </c>
      <c r="D1270" s="3">
        <v>0</v>
      </c>
      <c r="E1270" s="3">
        <v>0.26702800000000004</v>
      </c>
      <c r="F1270" s="3">
        <v>1.853591666666667</v>
      </c>
      <c r="G1270" s="3">
        <v>3.2923428571428577</v>
      </c>
      <c r="H1270" s="3">
        <v>4.8052575000000006</v>
      </c>
      <c r="I1270" s="3">
        <v>5.367644444444446</v>
      </c>
      <c r="J1270" s="3">
        <v>6.4928800000000013</v>
      </c>
      <c r="K1270" s="3">
        <v>8.1807333333333343</v>
      </c>
      <c r="L1270" s="3">
        <v>9.40217142857143</v>
      </c>
      <c r="M1270" s="3">
        <v>10.996900000000002</v>
      </c>
      <c r="N1270" s="3">
        <v>12.237244444444446</v>
      </c>
      <c r="O1270" s="3">
        <v>13.229520000000003</v>
      </c>
      <c r="P1270" s="3">
        <v>15.153894400000004</v>
      </c>
      <c r="Q1270" s="3">
        <v>16.875578666666669</v>
      </c>
      <c r="R1270" s="3">
        <v>18.105353142857147</v>
      </c>
      <c r="S1270" s="3">
        <v>19.050398000000001</v>
      </c>
      <c r="T1270" s="3">
        <v>20.447918400000002</v>
      </c>
      <c r="U1270" s="3">
        <v>21.37959866666667</v>
      </c>
      <c r="V1270" s="3">
        <v>22.544199000000003</v>
      </c>
      <c r="W1270" s="3">
        <v>23.242959199999998</v>
      </c>
      <c r="X1270" s="3">
        <v>23.408439000000001</v>
      </c>
    </row>
    <row r="1271" spans="1:24" x14ac:dyDescent="0.2">
      <c r="A1271" t="s">
        <v>21</v>
      </c>
      <c r="B1271">
        <v>3316</v>
      </c>
      <c r="C1271" t="s">
        <v>1272</v>
      </c>
      <c r="D1271" s="3">
        <v>0</v>
      </c>
      <c r="E1271" s="3">
        <v>0.25738800000000001</v>
      </c>
      <c r="F1271" s="3">
        <v>1.7866749999999998</v>
      </c>
      <c r="G1271" s="3">
        <v>3.173485714285714</v>
      </c>
      <c r="H1271" s="3">
        <v>4.6317824999999999</v>
      </c>
      <c r="I1271" s="3">
        <v>5.1738666666666662</v>
      </c>
      <c r="J1271" s="3">
        <v>6.2584799999999996</v>
      </c>
      <c r="K1271" s="3">
        <v>7.8853999999999997</v>
      </c>
      <c r="L1271" s="3">
        <v>9.0627428571428563</v>
      </c>
      <c r="M1271" s="3">
        <v>10.5999</v>
      </c>
      <c r="N1271" s="3">
        <v>11.795466666666666</v>
      </c>
      <c r="O1271" s="3">
        <v>12.75192</v>
      </c>
      <c r="P1271" s="3">
        <v>14.606822400000002</v>
      </c>
      <c r="Q1271" s="3">
        <v>16.266351999999998</v>
      </c>
      <c r="R1271" s="3">
        <v>17.451730285714284</v>
      </c>
      <c r="S1271" s="3">
        <v>18.362658</v>
      </c>
      <c r="T1271" s="3">
        <v>19.709726400000001</v>
      </c>
      <c r="U1271" s="3">
        <v>20.607772000000001</v>
      </c>
      <c r="V1271" s="3">
        <v>21.730328999999998</v>
      </c>
      <c r="W1271" s="3">
        <v>22.4038632</v>
      </c>
      <c r="X1271" s="3">
        <v>22.563369000000002</v>
      </c>
    </row>
    <row r="1272" spans="1:24" x14ac:dyDescent="0.2">
      <c r="A1272" t="s">
        <v>21</v>
      </c>
      <c r="B1272">
        <v>3238</v>
      </c>
      <c r="C1272" t="s">
        <v>1273</v>
      </c>
      <c r="D1272" s="3">
        <v>0</v>
      </c>
      <c r="E1272" s="3">
        <v>0.214972</v>
      </c>
      <c r="F1272" s="3">
        <v>1.4922416666666667</v>
      </c>
      <c r="G1272" s="3">
        <v>2.6505142857142854</v>
      </c>
      <c r="H1272" s="3">
        <v>3.8684924999999994</v>
      </c>
      <c r="I1272" s="3">
        <v>4.321244444444444</v>
      </c>
      <c r="J1272" s="3">
        <v>5.2271199999999993</v>
      </c>
      <c r="K1272" s="3">
        <v>6.5859333333333341</v>
      </c>
      <c r="L1272" s="3">
        <v>7.5692571428571425</v>
      </c>
      <c r="M1272" s="3">
        <v>8.8530999999999995</v>
      </c>
      <c r="N1272" s="3">
        <v>9.8516444444444442</v>
      </c>
      <c r="O1272" s="3">
        <v>10.65048</v>
      </c>
      <c r="P1272" s="3">
        <v>12.199705600000001</v>
      </c>
      <c r="Q1272" s="3">
        <v>13.585754666666666</v>
      </c>
      <c r="R1272" s="3">
        <v>14.575789714285714</v>
      </c>
      <c r="S1272" s="3">
        <v>15.336601999999999</v>
      </c>
      <c r="T1272" s="3">
        <v>16.461681599999999</v>
      </c>
      <c r="U1272" s="3">
        <v>17.211734666666668</v>
      </c>
      <c r="V1272" s="3">
        <v>18.149300999999998</v>
      </c>
      <c r="W1272" s="3">
        <v>18.711840799999997</v>
      </c>
      <c r="X1272" s="3">
        <v>18.845060999999998</v>
      </c>
    </row>
    <row r="1273" spans="1:24" x14ac:dyDescent="0.2">
      <c r="A1273" t="s">
        <v>21</v>
      </c>
      <c r="B1273">
        <v>3425</v>
      </c>
      <c r="C1273" t="s">
        <v>1274</v>
      </c>
      <c r="D1273" s="3">
        <v>0</v>
      </c>
      <c r="E1273" s="3">
        <v>0.23425199999999999</v>
      </c>
      <c r="F1273" s="3">
        <v>1.6260749999999997</v>
      </c>
      <c r="G1273" s="3">
        <v>2.8882285714285709</v>
      </c>
      <c r="H1273" s="3">
        <v>4.2154425</v>
      </c>
      <c r="I1273" s="3">
        <v>4.7087999999999992</v>
      </c>
      <c r="J1273" s="3">
        <v>5.6959199999999992</v>
      </c>
      <c r="K1273" s="3">
        <v>7.1765999999999979</v>
      </c>
      <c r="L1273" s="3">
        <v>8.2481142857142853</v>
      </c>
      <c r="M1273" s="3">
        <v>9.6470999999999982</v>
      </c>
      <c r="N1273" s="3">
        <v>10.735199999999999</v>
      </c>
      <c r="O1273" s="3">
        <v>11.60568</v>
      </c>
      <c r="P1273" s="3">
        <v>13.2938496</v>
      </c>
      <c r="Q1273" s="3">
        <v>14.804207999999999</v>
      </c>
      <c r="R1273" s="3">
        <v>15.883035428571427</v>
      </c>
      <c r="S1273" s="3">
        <v>16.712081999999999</v>
      </c>
      <c r="T1273" s="3">
        <v>17.938065599999998</v>
      </c>
      <c r="U1273" s="3">
        <v>18.755387999999996</v>
      </c>
      <c r="V1273" s="3">
        <v>19.777040999999997</v>
      </c>
      <c r="W1273" s="3">
        <v>20.390032799999997</v>
      </c>
      <c r="X1273" s="3">
        <v>20.535200999999997</v>
      </c>
    </row>
    <row r="1274" spans="1:24" x14ac:dyDescent="0.2">
      <c r="A1274" t="s">
        <v>21</v>
      </c>
      <c r="B1274">
        <v>3359</v>
      </c>
      <c r="C1274" t="s">
        <v>1275</v>
      </c>
      <c r="D1274" s="3">
        <v>0</v>
      </c>
      <c r="E1274" s="3">
        <v>0.26124400000000003</v>
      </c>
      <c r="F1274" s="3">
        <v>1.8134416666666666</v>
      </c>
      <c r="G1274" s="3">
        <v>3.2210285714285711</v>
      </c>
      <c r="H1274" s="3">
        <v>4.7011724999999993</v>
      </c>
      <c r="I1274" s="3">
        <v>5.2513777777777779</v>
      </c>
      <c r="J1274" s="3">
        <v>6.3522399999999992</v>
      </c>
      <c r="K1274" s="3">
        <v>8.0035333333333334</v>
      </c>
      <c r="L1274" s="3">
        <v>9.1985142857142854</v>
      </c>
      <c r="M1274" s="3">
        <v>10.758699999999999</v>
      </c>
      <c r="N1274" s="3">
        <v>11.972177777777777</v>
      </c>
      <c r="O1274" s="3">
        <v>12.942959999999998</v>
      </c>
      <c r="P1274" s="3">
        <v>14.825651200000001</v>
      </c>
      <c r="Q1274" s="3">
        <v>16.510042666666667</v>
      </c>
      <c r="R1274" s="3">
        <v>17.713179428571426</v>
      </c>
      <c r="S1274" s="3">
        <v>18.637753999999997</v>
      </c>
      <c r="T1274" s="3">
        <v>20.005003199999997</v>
      </c>
      <c r="U1274" s="3">
        <v>20.916502666666663</v>
      </c>
      <c r="V1274" s="3">
        <v>22.055877000000002</v>
      </c>
      <c r="W1274" s="3">
        <v>22.739501599999997</v>
      </c>
      <c r="X1274" s="3">
        <v>22.901397000000003</v>
      </c>
    </row>
    <row r="1275" spans="1:24" x14ac:dyDescent="0.2">
      <c r="A1275" t="s">
        <v>21</v>
      </c>
      <c r="B1275">
        <v>3204</v>
      </c>
      <c r="C1275" t="s">
        <v>1276</v>
      </c>
      <c r="D1275" s="3">
        <v>0</v>
      </c>
      <c r="E1275" s="3">
        <v>0.24099999999999999</v>
      </c>
      <c r="F1275" s="3">
        <v>1.6729166666666666</v>
      </c>
      <c r="G1275" s="3">
        <v>2.9714285714285715</v>
      </c>
      <c r="H1275" s="3">
        <v>4.336875</v>
      </c>
      <c r="I1275" s="3">
        <v>4.8444444444444441</v>
      </c>
      <c r="J1275" s="3">
        <v>5.86</v>
      </c>
      <c r="K1275" s="3">
        <v>7.3833333333333337</v>
      </c>
      <c r="L1275" s="3">
        <v>8.4857142857142858</v>
      </c>
      <c r="M1275" s="3">
        <v>9.9250000000000007</v>
      </c>
      <c r="N1275" s="3">
        <v>11.044444444444444</v>
      </c>
      <c r="O1275" s="3">
        <v>11.940000000000001</v>
      </c>
      <c r="P1275" s="3">
        <v>13.6768</v>
      </c>
      <c r="Q1275" s="3">
        <v>15.230666666666668</v>
      </c>
      <c r="R1275" s="3">
        <v>16.34057142857143</v>
      </c>
      <c r="S1275" s="3">
        <v>17.1935</v>
      </c>
      <c r="T1275" s="3">
        <v>18.454799999999999</v>
      </c>
      <c r="U1275" s="3">
        <v>19.295666666666666</v>
      </c>
      <c r="V1275" s="3">
        <v>20.34675</v>
      </c>
      <c r="W1275" s="3">
        <v>20.977399999999996</v>
      </c>
      <c r="X1275" s="3">
        <v>21.126750000000001</v>
      </c>
    </row>
    <row r="1276" spans="1:24" x14ac:dyDescent="0.2">
      <c r="A1276" t="s">
        <v>21</v>
      </c>
      <c r="B1276">
        <v>3426</v>
      </c>
      <c r="C1276" t="s">
        <v>1277</v>
      </c>
      <c r="D1276" s="3">
        <v>0</v>
      </c>
      <c r="E1276" s="3">
        <v>0.211116</v>
      </c>
      <c r="F1276" s="3">
        <v>1.4654749999999999</v>
      </c>
      <c r="G1276" s="3">
        <v>2.6029714285714283</v>
      </c>
      <c r="H1276" s="3">
        <v>3.7991024999999996</v>
      </c>
      <c r="I1276" s="3">
        <v>4.2437333333333331</v>
      </c>
      <c r="J1276" s="3">
        <v>5.1333599999999997</v>
      </c>
      <c r="K1276" s="3">
        <v>6.4677999999999995</v>
      </c>
      <c r="L1276" s="3">
        <v>7.4334857142857134</v>
      </c>
      <c r="M1276" s="3">
        <v>8.6942999999999984</v>
      </c>
      <c r="N1276" s="3">
        <v>9.6749333333333336</v>
      </c>
      <c r="O1276" s="3">
        <v>10.459440000000001</v>
      </c>
      <c r="P1276" s="3">
        <v>11.980876800000001</v>
      </c>
      <c r="Q1276" s="3">
        <v>13.342063999999997</v>
      </c>
      <c r="R1276" s="3">
        <v>14.314340571428568</v>
      </c>
      <c r="S1276" s="3">
        <v>15.061506</v>
      </c>
      <c r="T1276" s="3">
        <v>16.166404799999999</v>
      </c>
      <c r="U1276" s="3">
        <v>16.903003999999999</v>
      </c>
      <c r="V1276" s="3">
        <v>17.823753</v>
      </c>
      <c r="W1276" s="3">
        <v>18.376202399999997</v>
      </c>
      <c r="X1276" s="3">
        <v>18.507032999999996</v>
      </c>
    </row>
    <row r="1278" spans="1:24" s="4" customFormat="1" x14ac:dyDescent="0.2"/>
    <row r="1279" spans="1:24" x14ac:dyDescent="0.2">
      <c r="A1279" t="s">
        <v>22</v>
      </c>
      <c r="B1279">
        <v>3901</v>
      </c>
      <c r="C1279" t="s">
        <v>1278</v>
      </c>
      <c r="D1279" s="3">
        <v>0</v>
      </c>
      <c r="E1279" s="3">
        <v>0</v>
      </c>
      <c r="F1279" s="3">
        <v>0.10719999999999998</v>
      </c>
      <c r="G1279" s="3">
        <v>1.2289714285714284</v>
      </c>
      <c r="H1279" s="3">
        <v>2.6632500000000001</v>
      </c>
      <c r="I1279" s="3">
        <v>3.9440666666666657</v>
      </c>
      <c r="J1279" s="3">
        <v>4.9325399999999995</v>
      </c>
      <c r="K1279" s="3">
        <v>6.4654999999999987</v>
      </c>
      <c r="L1279" s="3">
        <v>7.6925571428571411</v>
      </c>
      <c r="M1279" s="3">
        <v>8.8515374999999992</v>
      </c>
      <c r="N1279" s="3">
        <v>9.978533333333333</v>
      </c>
      <c r="O1279" s="3">
        <v>10.948469999999999</v>
      </c>
      <c r="P1279" s="3">
        <v>12.651743999999997</v>
      </c>
      <c r="Q1279" s="3">
        <v>13.895799999999998</v>
      </c>
      <c r="R1279" s="3">
        <v>14.793599999999998</v>
      </c>
      <c r="S1279" s="3">
        <v>15.525239999999998</v>
      </c>
      <c r="T1279" s="3">
        <v>16.895255999999996</v>
      </c>
      <c r="U1279" s="3">
        <v>17.831379999999996</v>
      </c>
      <c r="V1279" s="3">
        <v>19.001534999999997</v>
      </c>
      <c r="W1279" s="3">
        <v>19.743023999999998</v>
      </c>
      <c r="X1279" s="3">
        <v>21.391625999999995</v>
      </c>
    </row>
    <row r="1280" spans="1:24" x14ac:dyDescent="0.2">
      <c r="A1280" t="s">
        <v>22</v>
      </c>
      <c r="B1280">
        <v>3631</v>
      </c>
      <c r="C1280" t="s">
        <v>1279</v>
      </c>
      <c r="D1280" s="3">
        <v>0</v>
      </c>
      <c r="E1280" s="3">
        <v>0</v>
      </c>
      <c r="F1280" s="3">
        <v>0.1336</v>
      </c>
      <c r="G1280" s="3">
        <v>1.5316285714285713</v>
      </c>
      <c r="H1280" s="3">
        <v>3.3191249999999997</v>
      </c>
      <c r="I1280" s="3">
        <v>4.9153666666666664</v>
      </c>
      <c r="J1280" s="3">
        <v>6.1472699999999998</v>
      </c>
      <c r="K1280" s="3">
        <v>8.0577500000000004</v>
      </c>
      <c r="L1280" s="3">
        <v>9.5869928571428566</v>
      </c>
      <c r="M1280" s="3">
        <v>11.031393749999999</v>
      </c>
      <c r="N1280" s="3">
        <v>12.435933333333333</v>
      </c>
      <c r="O1280" s="3">
        <v>13.644734999999999</v>
      </c>
      <c r="P1280" s="3">
        <v>15.767472</v>
      </c>
      <c r="Q1280" s="3">
        <v>17.317900000000002</v>
      </c>
      <c r="R1280" s="3">
        <v>18.436799999999998</v>
      </c>
      <c r="S1280" s="3">
        <v>19.34862</v>
      </c>
      <c r="T1280" s="3">
        <v>21.056027999999998</v>
      </c>
      <c r="U1280" s="3">
        <v>22.222689999999997</v>
      </c>
      <c r="V1280" s="3">
        <v>23.681017499999999</v>
      </c>
      <c r="W1280" s="3">
        <v>24.605111999999998</v>
      </c>
      <c r="X1280" s="3">
        <v>26.659713</v>
      </c>
    </row>
    <row r="1281" spans="1:24" x14ac:dyDescent="0.2">
      <c r="A1281" t="s">
        <v>22</v>
      </c>
      <c r="B1281">
        <v>3511</v>
      </c>
      <c r="C1281" t="s">
        <v>1280</v>
      </c>
      <c r="D1281" s="3">
        <v>0</v>
      </c>
      <c r="E1281" s="3">
        <v>0</v>
      </c>
      <c r="F1281" s="3">
        <v>0.12160000000000001</v>
      </c>
      <c r="G1281" s="3">
        <v>1.3940571428571431</v>
      </c>
      <c r="H1281" s="3">
        <v>3.0209999999999999</v>
      </c>
      <c r="I1281" s="3">
        <v>4.4738666666666669</v>
      </c>
      <c r="J1281" s="3">
        <v>5.5951200000000005</v>
      </c>
      <c r="K1281" s="3">
        <v>7.3340000000000005</v>
      </c>
      <c r="L1281" s="3">
        <v>8.7258857142857149</v>
      </c>
      <c r="M1281" s="3">
        <v>10.040550000000001</v>
      </c>
      <c r="N1281" s="3">
        <v>11.318933333333334</v>
      </c>
      <c r="O1281" s="3">
        <v>12.419160000000002</v>
      </c>
      <c r="P1281" s="3">
        <v>14.351232</v>
      </c>
      <c r="Q1281" s="3">
        <v>15.762400000000001</v>
      </c>
      <c r="R1281" s="3">
        <v>16.780800000000003</v>
      </c>
      <c r="S1281" s="3">
        <v>17.610720000000001</v>
      </c>
      <c r="T1281" s="3">
        <v>19.164768000000002</v>
      </c>
      <c r="U1281" s="3">
        <v>20.22664</v>
      </c>
      <c r="V1281" s="3">
        <v>21.553980000000003</v>
      </c>
      <c r="W1281" s="3">
        <v>22.395072000000003</v>
      </c>
      <c r="X1281" s="3">
        <v>24.265128000000004</v>
      </c>
    </row>
    <row r="1282" spans="1:24" x14ac:dyDescent="0.2">
      <c r="A1282" t="s">
        <v>22</v>
      </c>
      <c r="B1282">
        <v>3501</v>
      </c>
      <c r="C1282" t="s">
        <v>1281</v>
      </c>
      <c r="D1282" s="3">
        <v>0</v>
      </c>
      <c r="E1282" s="3">
        <v>0</v>
      </c>
      <c r="F1282" s="3">
        <v>0.11893333333333332</v>
      </c>
      <c r="G1282" s="3">
        <v>1.3634857142857142</v>
      </c>
      <c r="H1282" s="3">
        <v>2.9547500000000002</v>
      </c>
      <c r="I1282" s="3">
        <v>4.3757555555555561</v>
      </c>
      <c r="J1282" s="3">
        <v>5.4724199999999996</v>
      </c>
      <c r="K1282" s="3">
        <v>7.1731666666666669</v>
      </c>
      <c r="L1282" s="3">
        <v>8.5345285714285719</v>
      </c>
      <c r="M1282" s="3">
        <v>9.8203624999999999</v>
      </c>
      <c r="N1282" s="3">
        <v>11.070711111111111</v>
      </c>
      <c r="O1282" s="3">
        <v>12.14681</v>
      </c>
      <c r="P1282" s="3">
        <v>14.036511999999998</v>
      </c>
      <c r="Q1282" s="3">
        <v>15.416733333333333</v>
      </c>
      <c r="R1282" s="3">
        <v>16.412800000000001</v>
      </c>
      <c r="S1282" s="3">
        <v>17.224520000000002</v>
      </c>
      <c r="T1282" s="3">
        <v>18.744488</v>
      </c>
      <c r="U1282" s="3">
        <v>19.783073333333334</v>
      </c>
      <c r="V1282" s="3">
        <v>21.081305</v>
      </c>
      <c r="W1282" s="3">
        <v>21.903952</v>
      </c>
      <c r="X1282" s="3">
        <v>23.732998000000002</v>
      </c>
    </row>
    <row r="1283" spans="1:24" x14ac:dyDescent="0.2">
      <c r="A1283" t="s">
        <v>22</v>
      </c>
      <c r="B1283">
        <v>3701</v>
      </c>
      <c r="C1283" t="s">
        <v>1282</v>
      </c>
      <c r="D1283" s="3">
        <v>0</v>
      </c>
      <c r="E1283" s="3">
        <v>0</v>
      </c>
      <c r="F1283" s="3">
        <v>0.11226666666666665</v>
      </c>
      <c r="G1283" s="3">
        <v>1.2870571428571427</v>
      </c>
      <c r="H1283" s="3">
        <v>2.7891250000000003</v>
      </c>
      <c r="I1283" s="3">
        <v>4.1304777777777772</v>
      </c>
      <c r="J1283" s="3">
        <v>5.1656700000000004</v>
      </c>
      <c r="K1283" s="3">
        <v>6.7710833333333333</v>
      </c>
      <c r="L1283" s="3">
        <v>8.0561357142857144</v>
      </c>
      <c r="M1283" s="3">
        <v>9.2698937499999996</v>
      </c>
      <c r="N1283" s="3">
        <v>10.450155555555556</v>
      </c>
      <c r="O1283" s="3">
        <v>11.465935</v>
      </c>
      <c r="P1283" s="3">
        <v>13.249711999999999</v>
      </c>
      <c r="Q1283" s="3">
        <v>14.552566666666667</v>
      </c>
      <c r="R1283" s="3">
        <v>15.492800000000001</v>
      </c>
      <c r="S1283" s="3">
        <v>16.259020000000003</v>
      </c>
      <c r="T1283" s="3">
        <v>17.693787999999998</v>
      </c>
      <c r="U1283" s="3">
        <v>18.674156666666665</v>
      </c>
      <c r="V1283" s="3">
        <v>19.899617499999998</v>
      </c>
      <c r="W1283" s="3">
        <v>20.676151999999998</v>
      </c>
      <c r="X1283" s="3">
        <v>22.402673</v>
      </c>
    </row>
    <row r="1284" spans="1:24" x14ac:dyDescent="0.2">
      <c r="A1284" t="s">
        <v>22</v>
      </c>
      <c r="B1284">
        <v>3611</v>
      </c>
      <c r="C1284" t="s">
        <v>1283</v>
      </c>
      <c r="D1284" s="3">
        <v>0</v>
      </c>
      <c r="E1284" s="3">
        <v>0</v>
      </c>
      <c r="F1284" s="3">
        <v>0.12746666666666667</v>
      </c>
      <c r="G1284" s="3">
        <v>1.4613142857142858</v>
      </c>
      <c r="H1284" s="3">
        <v>3.16675</v>
      </c>
      <c r="I1284" s="3">
        <v>4.6897111111111114</v>
      </c>
      <c r="J1284" s="3">
        <v>5.8650600000000006</v>
      </c>
      <c r="K1284" s="3">
        <v>7.6878333333333329</v>
      </c>
      <c r="L1284" s="3">
        <v>9.1468714285714299</v>
      </c>
      <c r="M1284" s="3">
        <v>10.524962500000001</v>
      </c>
      <c r="N1284" s="3">
        <v>11.865022222222223</v>
      </c>
      <c r="O1284" s="3">
        <v>13.018330000000001</v>
      </c>
      <c r="P1284" s="3">
        <v>15.043616000000002</v>
      </c>
      <c r="Q1284" s="3">
        <v>16.522866666666669</v>
      </c>
      <c r="R1284" s="3">
        <v>17.590399999999999</v>
      </c>
      <c r="S1284" s="3">
        <v>18.460360000000001</v>
      </c>
      <c r="T1284" s="3">
        <v>20.089383999999999</v>
      </c>
      <c r="U1284" s="3">
        <v>21.202486666666669</v>
      </c>
      <c r="V1284" s="3">
        <v>22.593865000000001</v>
      </c>
      <c r="W1284" s="3">
        <v>23.475536000000002</v>
      </c>
      <c r="X1284" s="3">
        <v>25.435814000000001</v>
      </c>
    </row>
    <row r="1285" spans="1:24" x14ac:dyDescent="0.2">
      <c r="A1285" t="s">
        <v>22</v>
      </c>
      <c r="B1285">
        <v>3741</v>
      </c>
      <c r="C1285" t="s">
        <v>1284</v>
      </c>
      <c r="D1285" s="3">
        <v>0</v>
      </c>
      <c r="E1285" s="3">
        <v>0</v>
      </c>
      <c r="F1285" s="3">
        <v>0.11119999999999999</v>
      </c>
      <c r="G1285" s="3">
        <v>1.2748285714285714</v>
      </c>
      <c r="H1285" s="3">
        <v>2.7626249999999999</v>
      </c>
      <c r="I1285" s="3">
        <v>4.0912333333333333</v>
      </c>
      <c r="J1285" s="3">
        <v>5.1165900000000004</v>
      </c>
      <c r="K1285" s="3">
        <v>6.7067500000000004</v>
      </c>
      <c r="L1285" s="3">
        <v>7.9795928571428574</v>
      </c>
      <c r="M1285" s="3">
        <v>9.1818187499999997</v>
      </c>
      <c r="N1285" s="3">
        <v>10.350866666666668</v>
      </c>
      <c r="O1285" s="3">
        <v>11.356995</v>
      </c>
      <c r="P1285" s="3">
        <v>13.123823999999997</v>
      </c>
      <c r="Q1285" s="3">
        <v>14.414299999999999</v>
      </c>
      <c r="R1285" s="3">
        <v>15.345600000000001</v>
      </c>
      <c r="S1285" s="3">
        <v>16.104539999999997</v>
      </c>
      <c r="T1285" s="3">
        <v>17.525676000000001</v>
      </c>
      <c r="U1285" s="3">
        <v>18.496729999999999</v>
      </c>
      <c r="V1285" s="3">
        <v>19.710547500000001</v>
      </c>
      <c r="W1285" s="3">
        <v>20.479704000000002</v>
      </c>
      <c r="X1285" s="3">
        <v>22.189820999999998</v>
      </c>
    </row>
    <row r="1286" spans="1:24" x14ac:dyDescent="0.2">
      <c r="A1286" t="s">
        <v>22</v>
      </c>
      <c r="B1286">
        <v>3921</v>
      </c>
      <c r="C1286" t="s">
        <v>1285</v>
      </c>
      <c r="D1286" s="3">
        <v>0</v>
      </c>
      <c r="E1286" s="3">
        <v>0</v>
      </c>
      <c r="F1286" s="3">
        <v>0.11013333333333333</v>
      </c>
      <c r="G1286" s="3">
        <v>1.2625999999999999</v>
      </c>
      <c r="H1286" s="3">
        <v>2.7361249999999999</v>
      </c>
      <c r="I1286" s="3">
        <v>4.0519888888888893</v>
      </c>
      <c r="J1286" s="3">
        <v>5.0675100000000004</v>
      </c>
      <c r="K1286" s="3">
        <v>6.6424166666666657</v>
      </c>
      <c r="L1286" s="3">
        <v>7.9030500000000004</v>
      </c>
      <c r="M1286" s="3">
        <v>9.0937437499999998</v>
      </c>
      <c r="N1286" s="3">
        <v>10.251577777777777</v>
      </c>
      <c r="O1286" s="3">
        <v>11.248054999999999</v>
      </c>
      <c r="P1286" s="3">
        <v>12.997935999999999</v>
      </c>
      <c r="Q1286" s="3">
        <v>14.276033333333332</v>
      </c>
      <c r="R1286" s="3">
        <v>15.198400000000001</v>
      </c>
      <c r="S1286" s="3">
        <v>15.950059999999999</v>
      </c>
      <c r="T1286" s="3">
        <v>17.357563999999996</v>
      </c>
      <c r="U1286" s="3">
        <v>18.31930333333333</v>
      </c>
      <c r="V1286" s="3">
        <v>19.5214775</v>
      </c>
      <c r="W1286" s="3">
        <v>20.283255999999998</v>
      </c>
      <c r="X1286" s="3">
        <v>21.976969</v>
      </c>
    </row>
    <row r="1287" spans="1:24" x14ac:dyDescent="0.2">
      <c r="A1287" t="s">
        <v>22</v>
      </c>
      <c r="B1287">
        <v>3801</v>
      </c>
      <c r="C1287" t="s">
        <v>1286</v>
      </c>
      <c r="D1287" s="3">
        <v>0</v>
      </c>
      <c r="E1287" s="3">
        <v>0</v>
      </c>
      <c r="F1287" s="3">
        <v>0.104</v>
      </c>
      <c r="G1287" s="3">
        <v>1.1922857142857144</v>
      </c>
      <c r="H1287" s="3">
        <v>2.5837499999999998</v>
      </c>
      <c r="I1287" s="3">
        <v>3.8263333333333329</v>
      </c>
      <c r="J1287" s="3">
        <v>4.7853000000000003</v>
      </c>
      <c r="K1287" s="3">
        <v>6.2725</v>
      </c>
      <c r="L1287" s="3">
        <v>7.4629285714285718</v>
      </c>
      <c r="M1287" s="3">
        <v>8.5873124999999995</v>
      </c>
      <c r="N1287" s="3">
        <v>9.6806666666666672</v>
      </c>
      <c r="O1287" s="3">
        <v>10.621649999999999</v>
      </c>
      <c r="P1287" s="3">
        <v>12.27408</v>
      </c>
      <c r="Q1287" s="3">
        <v>13.481000000000002</v>
      </c>
      <c r="R1287" s="3">
        <v>14.352</v>
      </c>
      <c r="S1287" s="3">
        <v>15.0618</v>
      </c>
      <c r="T1287" s="3">
        <v>16.390919999999998</v>
      </c>
      <c r="U1287" s="3">
        <v>17.299099999999999</v>
      </c>
      <c r="V1287" s="3">
        <v>18.434325000000001</v>
      </c>
      <c r="W1287" s="3">
        <v>19.153679999999998</v>
      </c>
      <c r="X1287" s="3">
        <v>20.753069999999997</v>
      </c>
    </row>
    <row r="1288" spans="1:24" x14ac:dyDescent="0.2">
      <c r="A1288" t="s">
        <v>22</v>
      </c>
      <c r="B1288">
        <v>3681</v>
      </c>
      <c r="C1288" t="s">
        <v>1287</v>
      </c>
      <c r="D1288" s="3">
        <v>0</v>
      </c>
      <c r="E1288" s="3">
        <v>0</v>
      </c>
      <c r="F1288" s="3">
        <v>0.12293333333333334</v>
      </c>
      <c r="G1288" s="3">
        <v>1.4093428571428572</v>
      </c>
      <c r="H1288" s="3">
        <v>3.0541250000000004</v>
      </c>
      <c r="I1288" s="3">
        <v>4.5229222222222223</v>
      </c>
      <c r="J1288" s="3">
        <v>5.6564700000000006</v>
      </c>
      <c r="K1288" s="3">
        <v>7.4144166666666678</v>
      </c>
      <c r="L1288" s="3">
        <v>8.8215642857142864</v>
      </c>
      <c r="M1288" s="3">
        <v>10.15064375</v>
      </c>
      <c r="N1288" s="3">
        <v>11.443044444444446</v>
      </c>
      <c r="O1288" s="3">
        <v>12.555335000000001</v>
      </c>
      <c r="P1288" s="3">
        <v>14.508592</v>
      </c>
      <c r="Q1288" s="3">
        <v>15.935233333333334</v>
      </c>
      <c r="R1288" s="3">
        <v>16.964800000000004</v>
      </c>
      <c r="S1288" s="3">
        <v>17.803820000000002</v>
      </c>
      <c r="T1288" s="3">
        <v>19.374908000000001</v>
      </c>
      <c r="U1288" s="3">
        <v>20.448423333333334</v>
      </c>
      <c r="V1288" s="3">
        <v>21.7903175</v>
      </c>
      <c r="W1288" s="3">
        <v>22.640632</v>
      </c>
      <c r="X1288" s="3">
        <v>24.531193000000002</v>
      </c>
    </row>
    <row r="1289" spans="1:24" x14ac:dyDescent="0.2">
      <c r="A1289" t="s">
        <v>22</v>
      </c>
      <c r="B1289">
        <v>3521</v>
      </c>
      <c r="C1289" t="s">
        <v>1288</v>
      </c>
      <c r="D1289" s="3">
        <v>0</v>
      </c>
      <c r="E1289" s="3">
        <v>0</v>
      </c>
      <c r="F1289" s="3">
        <v>0.1336</v>
      </c>
      <c r="G1289" s="3">
        <v>1.5316285714285713</v>
      </c>
      <c r="H1289" s="3">
        <v>3.3191249999999997</v>
      </c>
      <c r="I1289" s="3">
        <v>4.9153666666666664</v>
      </c>
      <c r="J1289" s="3">
        <v>6.1472699999999998</v>
      </c>
      <c r="K1289" s="3">
        <v>8.0577500000000004</v>
      </c>
      <c r="L1289" s="3">
        <v>9.5869928571428566</v>
      </c>
      <c r="M1289" s="3">
        <v>11.031393749999999</v>
      </c>
      <c r="N1289" s="3">
        <v>12.435933333333333</v>
      </c>
      <c r="O1289" s="3">
        <v>13.644734999999999</v>
      </c>
      <c r="P1289" s="3">
        <v>15.767472</v>
      </c>
      <c r="Q1289" s="3">
        <v>17.317900000000002</v>
      </c>
      <c r="R1289" s="3">
        <v>18.436799999999998</v>
      </c>
      <c r="S1289" s="3">
        <v>19.34862</v>
      </c>
      <c r="T1289" s="3">
        <v>21.056027999999998</v>
      </c>
      <c r="U1289" s="3">
        <v>22.222689999999997</v>
      </c>
      <c r="V1289" s="3">
        <v>23.681017499999999</v>
      </c>
      <c r="W1289" s="3">
        <v>24.605111999999998</v>
      </c>
      <c r="X1289" s="3">
        <v>26.659713</v>
      </c>
    </row>
    <row r="1290" spans="1:24" x14ac:dyDescent="0.2">
      <c r="A1290" t="s">
        <v>22</v>
      </c>
      <c r="B1290">
        <v>3781</v>
      </c>
      <c r="C1290" t="s">
        <v>1289</v>
      </c>
      <c r="D1290" s="3">
        <v>0</v>
      </c>
      <c r="E1290" s="3">
        <v>0</v>
      </c>
      <c r="F1290" s="3">
        <v>0.10693333333333334</v>
      </c>
      <c r="G1290" s="3">
        <v>1.2259142857142857</v>
      </c>
      <c r="H1290" s="3">
        <v>2.6566249999999996</v>
      </c>
      <c r="I1290" s="3">
        <v>3.9342555555555556</v>
      </c>
      <c r="J1290" s="3">
        <v>4.9202699999999995</v>
      </c>
      <c r="K1290" s="3">
        <v>6.4494166666666661</v>
      </c>
      <c r="L1290" s="3">
        <v>7.6734214285714284</v>
      </c>
      <c r="M1290" s="3">
        <v>8.8295187500000001</v>
      </c>
      <c r="N1290" s="3">
        <v>9.9537111111111116</v>
      </c>
      <c r="O1290" s="3">
        <v>10.921234999999999</v>
      </c>
      <c r="P1290" s="3">
        <v>12.620272</v>
      </c>
      <c r="Q1290" s="3">
        <v>13.861233333333335</v>
      </c>
      <c r="R1290" s="3">
        <v>14.756799999999998</v>
      </c>
      <c r="S1290" s="3">
        <v>15.486619999999998</v>
      </c>
      <c r="T1290" s="3">
        <v>16.853228000000001</v>
      </c>
      <c r="U1290" s="3">
        <v>17.787023333333334</v>
      </c>
      <c r="V1290" s="3">
        <v>18.9542675</v>
      </c>
      <c r="W1290" s="3">
        <v>19.693912000000001</v>
      </c>
      <c r="X1290" s="3">
        <v>21.338412999999999</v>
      </c>
    </row>
    <row r="1291" spans="1:24" x14ac:dyDescent="0.2">
      <c r="A1291" t="s">
        <v>22</v>
      </c>
      <c r="B1291">
        <v>3531</v>
      </c>
      <c r="C1291" t="s">
        <v>1290</v>
      </c>
      <c r="D1291" s="3">
        <v>0</v>
      </c>
      <c r="E1291" s="3">
        <v>0</v>
      </c>
      <c r="F1291" s="3">
        <v>0.12959999999999999</v>
      </c>
      <c r="G1291" s="3">
        <v>1.4857714285714285</v>
      </c>
      <c r="H1291" s="3">
        <v>3.2197499999999999</v>
      </c>
      <c r="I1291" s="3">
        <v>4.7681999999999984</v>
      </c>
      <c r="J1291" s="3">
        <v>5.9632199999999997</v>
      </c>
      <c r="K1291" s="3">
        <v>7.8164999999999996</v>
      </c>
      <c r="L1291" s="3">
        <v>9.2999571428571421</v>
      </c>
      <c r="M1291" s="3">
        <v>10.701112500000001</v>
      </c>
      <c r="N1291" s="3">
        <v>12.063599999999997</v>
      </c>
      <c r="O1291" s="3">
        <v>13.236209999999998</v>
      </c>
      <c r="P1291" s="3">
        <v>15.295392</v>
      </c>
      <c r="Q1291" s="3">
        <v>16.799399999999999</v>
      </c>
      <c r="R1291" s="3">
        <v>17.884799999999998</v>
      </c>
      <c r="S1291" s="3">
        <v>18.769319999999993</v>
      </c>
      <c r="T1291" s="3">
        <v>20.425607999999997</v>
      </c>
      <c r="U1291" s="3">
        <v>21.557339999999996</v>
      </c>
      <c r="V1291" s="3">
        <v>22.972004999999999</v>
      </c>
      <c r="W1291" s="3">
        <v>23.868431999999999</v>
      </c>
      <c r="X1291" s="3">
        <v>25.861517999999993</v>
      </c>
    </row>
    <row r="1292" spans="1:24" x14ac:dyDescent="0.2">
      <c r="A1292" t="s">
        <v>22</v>
      </c>
      <c r="B1292">
        <v>3721</v>
      </c>
      <c r="C1292" t="s">
        <v>1291</v>
      </c>
      <c r="D1292" s="3">
        <v>0</v>
      </c>
      <c r="E1292" s="3">
        <v>0</v>
      </c>
      <c r="F1292" s="3">
        <v>0.10666666666666667</v>
      </c>
      <c r="G1292" s="3">
        <v>1.2228571428571429</v>
      </c>
      <c r="H1292" s="3">
        <v>2.65</v>
      </c>
      <c r="I1292" s="3">
        <v>3.9244444444444442</v>
      </c>
      <c r="J1292" s="3">
        <v>4.9079999999999995</v>
      </c>
      <c r="K1292" s="3">
        <v>6.4333333333333336</v>
      </c>
      <c r="L1292" s="3">
        <v>7.6542857142857148</v>
      </c>
      <c r="M1292" s="3">
        <v>8.8074999999999992</v>
      </c>
      <c r="N1292" s="3">
        <v>9.9288888888888884</v>
      </c>
      <c r="O1292" s="3">
        <v>10.894</v>
      </c>
      <c r="P1292" s="3">
        <v>12.588799999999999</v>
      </c>
      <c r="Q1292" s="3">
        <v>13.826666666666668</v>
      </c>
      <c r="R1292" s="3">
        <v>14.719999999999999</v>
      </c>
      <c r="S1292" s="3">
        <v>15.448</v>
      </c>
      <c r="T1292" s="3">
        <v>16.811199999999999</v>
      </c>
      <c r="U1292" s="3">
        <v>17.742666666666668</v>
      </c>
      <c r="V1292" s="3">
        <v>18.907</v>
      </c>
      <c r="W1292" s="3">
        <v>19.6448</v>
      </c>
      <c r="X1292" s="3">
        <v>21.2852</v>
      </c>
    </row>
    <row r="1293" spans="1:24" x14ac:dyDescent="0.2">
      <c r="A1293" t="s">
        <v>22</v>
      </c>
      <c r="B1293">
        <v>3803</v>
      </c>
      <c r="C1293" t="s">
        <v>1292</v>
      </c>
      <c r="D1293" s="3">
        <v>0</v>
      </c>
      <c r="E1293" s="3">
        <v>0</v>
      </c>
      <c r="F1293" s="3">
        <v>0.12959999999999999</v>
      </c>
      <c r="G1293" s="3">
        <v>1.4857714285714285</v>
      </c>
      <c r="H1293" s="3">
        <v>3.2197499999999999</v>
      </c>
      <c r="I1293" s="3">
        <v>4.7681999999999984</v>
      </c>
      <c r="J1293" s="3">
        <v>5.9632199999999997</v>
      </c>
      <c r="K1293" s="3">
        <v>7.8164999999999996</v>
      </c>
      <c r="L1293" s="3">
        <v>9.2999571428571421</v>
      </c>
      <c r="M1293" s="3">
        <v>10.701112500000001</v>
      </c>
      <c r="N1293" s="3">
        <v>12.063599999999997</v>
      </c>
      <c r="O1293" s="3">
        <v>13.236209999999998</v>
      </c>
      <c r="P1293" s="3">
        <v>15.295392</v>
      </c>
      <c r="Q1293" s="3">
        <v>16.799399999999999</v>
      </c>
      <c r="R1293" s="3">
        <v>17.884799999999998</v>
      </c>
      <c r="S1293" s="3">
        <v>18.769319999999993</v>
      </c>
      <c r="T1293" s="3">
        <v>20.425607999999997</v>
      </c>
      <c r="U1293" s="3">
        <v>21.557339999999996</v>
      </c>
      <c r="V1293" s="3">
        <v>22.972004999999999</v>
      </c>
      <c r="W1293" s="3">
        <v>23.868431999999999</v>
      </c>
      <c r="X1293" s="3">
        <v>25.861517999999993</v>
      </c>
    </row>
    <row r="1294" spans="1:24" x14ac:dyDescent="0.2">
      <c r="A1294" t="s">
        <v>22</v>
      </c>
      <c r="B1294">
        <v>3792</v>
      </c>
      <c r="C1294" t="s">
        <v>1293</v>
      </c>
      <c r="D1294" s="3">
        <v>0</v>
      </c>
      <c r="E1294" s="3">
        <v>0</v>
      </c>
      <c r="F1294" s="3">
        <v>0.11493333333333332</v>
      </c>
      <c r="G1294" s="3">
        <v>1.3176285714285714</v>
      </c>
      <c r="H1294" s="3">
        <v>2.8553749999999996</v>
      </c>
      <c r="I1294" s="3">
        <v>4.228588888888889</v>
      </c>
      <c r="J1294" s="3">
        <v>5.2883699999999996</v>
      </c>
      <c r="K1294" s="3">
        <v>6.9319166666666652</v>
      </c>
      <c r="L1294" s="3">
        <v>8.2474928571428574</v>
      </c>
      <c r="M1294" s="3">
        <v>9.4900812499999994</v>
      </c>
      <c r="N1294" s="3">
        <v>10.698377777777775</v>
      </c>
      <c r="O1294" s="3">
        <v>11.738284999999998</v>
      </c>
      <c r="P1294" s="3">
        <v>13.564431999999998</v>
      </c>
      <c r="Q1294" s="3">
        <v>14.898233333333334</v>
      </c>
      <c r="R1294" s="3">
        <v>15.860799999999999</v>
      </c>
      <c r="S1294" s="3">
        <v>16.645219999999998</v>
      </c>
      <c r="T1294" s="3">
        <v>18.114068</v>
      </c>
      <c r="U1294" s="3">
        <v>19.117723333333334</v>
      </c>
      <c r="V1294" s="3">
        <v>20.3722925</v>
      </c>
      <c r="W1294" s="3">
        <v>21.167271999999997</v>
      </c>
      <c r="X1294" s="3">
        <v>22.934802999999999</v>
      </c>
    </row>
    <row r="1295" spans="1:24" x14ac:dyDescent="0.2">
      <c r="A1295" t="s">
        <v>22</v>
      </c>
      <c r="B1295">
        <v>3981</v>
      </c>
      <c r="C1295" t="s">
        <v>1294</v>
      </c>
      <c r="D1295" s="3">
        <v>0</v>
      </c>
      <c r="E1295" s="3">
        <v>0</v>
      </c>
      <c r="F1295" s="3">
        <v>0.11466666666666667</v>
      </c>
      <c r="G1295" s="3">
        <v>1.3145714285714285</v>
      </c>
      <c r="H1295" s="3">
        <v>2.8487499999999999</v>
      </c>
      <c r="I1295" s="3">
        <v>4.2187777777777775</v>
      </c>
      <c r="J1295" s="3">
        <v>5.2760999999999996</v>
      </c>
      <c r="K1295" s="3">
        <v>6.9158333333333335</v>
      </c>
      <c r="L1295" s="3">
        <v>8.228357142857142</v>
      </c>
      <c r="M1295" s="3">
        <v>9.4680625000000003</v>
      </c>
      <c r="N1295" s="3">
        <v>10.673555555555554</v>
      </c>
      <c r="O1295" s="3">
        <v>11.711049999999998</v>
      </c>
      <c r="P1295" s="3">
        <v>13.532959999999999</v>
      </c>
      <c r="Q1295" s="3">
        <v>14.863666666666667</v>
      </c>
      <c r="R1295" s="3">
        <v>15.824</v>
      </c>
      <c r="S1295" s="3">
        <v>16.6066</v>
      </c>
      <c r="T1295" s="3">
        <v>18.072040000000001</v>
      </c>
      <c r="U1295" s="3">
        <v>19.073366666666665</v>
      </c>
      <c r="V1295" s="3">
        <v>20.325024999999997</v>
      </c>
      <c r="W1295" s="3">
        <v>21.118159999999996</v>
      </c>
      <c r="X1295" s="3">
        <v>22.881589999999999</v>
      </c>
    </row>
    <row r="1296" spans="1:24" x14ac:dyDescent="0.2">
      <c r="A1296" t="s">
        <v>22</v>
      </c>
      <c r="B1296">
        <v>3512</v>
      </c>
      <c r="C1296" t="s">
        <v>1295</v>
      </c>
      <c r="D1296" s="3">
        <v>0</v>
      </c>
      <c r="E1296" s="3">
        <v>0</v>
      </c>
      <c r="F1296" s="3">
        <v>0.12106666666666667</v>
      </c>
      <c r="G1296" s="3">
        <v>1.3879428571428571</v>
      </c>
      <c r="H1296" s="3">
        <v>3.0077499999999997</v>
      </c>
      <c r="I1296" s="3">
        <v>4.4542444444444449</v>
      </c>
      <c r="J1296" s="3">
        <v>5.5705799999999996</v>
      </c>
      <c r="K1296" s="3">
        <v>7.3018333333333336</v>
      </c>
      <c r="L1296" s="3">
        <v>8.687614285714286</v>
      </c>
      <c r="M1296" s="3">
        <v>9.9965124999999997</v>
      </c>
      <c r="N1296" s="3">
        <v>11.269288888888889</v>
      </c>
      <c r="O1296" s="3">
        <v>12.36469</v>
      </c>
      <c r="P1296" s="3">
        <v>14.288288000000001</v>
      </c>
      <c r="Q1296" s="3">
        <v>15.693266666666666</v>
      </c>
      <c r="R1296" s="3">
        <v>16.7072</v>
      </c>
      <c r="S1296" s="3">
        <v>17.533479999999997</v>
      </c>
      <c r="T1296" s="3">
        <v>19.080711999999998</v>
      </c>
      <c r="U1296" s="3">
        <v>20.137926666666665</v>
      </c>
      <c r="V1296" s="3">
        <v>21.459444999999999</v>
      </c>
      <c r="W1296" s="3">
        <v>22.296848000000001</v>
      </c>
      <c r="X1296" s="3">
        <v>24.158701999999998</v>
      </c>
    </row>
    <row r="1297" spans="1:24" x14ac:dyDescent="0.2">
      <c r="A1297" t="s">
        <v>22</v>
      </c>
      <c r="B1297">
        <v>3551</v>
      </c>
      <c r="C1297" t="s">
        <v>1296</v>
      </c>
      <c r="D1297" s="3">
        <v>0</v>
      </c>
      <c r="E1297" s="3">
        <v>0</v>
      </c>
      <c r="F1297" s="3">
        <v>0.10666666666666667</v>
      </c>
      <c r="G1297" s="3">
        <v>1.2228571428571429</v>
      </c>
      <c r="H1297" s="3">
        <v>2.65</v>
      </c>
      <c r="I1297" s="3">
        <v>3.9244444444444442</v>
      </c>
      <c r="J1297" s="3">
        <v>4.9079999999999995</v>
      </c>
      <c r="K1297" s="3">
        <v>6.4333333333333336</v>
      </c>
      <c r="L1297" s="3">
        <v>7.6542857142857148</v>
      </c>
      <c r="M1297" s="3">
        <v>8.8074999999999992</v>
      </c>
      <c r="N1297" s="3">
        <v>9.9288888888888884</v>
      </c>
      <c r="O1297" s="3">
        <v>10.894</v>
      </c>
      <c r="P1297" s="3">
        <v>12.588799999999999</v>
      </c>
      <c r="Q1297" s="3">
        <v>13.826666666666668</v>
      </c>
      <c r="R1297" s="3">
        <v>14.719999999999999</v>
      </c>
      <c r="S1297" s="3">
        <v>15.448</v>
      </c>
      <c r="T1297" s="3">
        <v>16.811199999999999</v>
      </c>
      <c r="U1297" s="3">
        <v>17.742666666666668</v>
      </c>
      <c r="V1297" s="3">
        <v>18.907</v>
      </c>
      <c r="W1297" s="3">
        <v>19.6448</v>
      </c>
      <c r="X1297" s="3">
        <v>21.2852</v>
      </c>
    </row>
    <row r="1298" spans="1:24" x14ac:dyDescent="0.2">
      <c r="A1298" t="s">
        <v>22</v>
      </c>
      <c r="B1298">
        <v>3804</v>
      </c>
      <c r="C1298" t="s">
        <v>1297</v>
      </c>
      <c r="D1298" s="3">
        <v>0</v>
      </c>
      <c r="E1298" s="3">
        <v>0</v>
      </c>
      <c r="F1298" s="3">
        <v>0.12426666666666666</v>
      </c>
      <c r="G1298" s="3">
        <v>1.4246285714285716</v>
      </c>
      <c r="H1298" s="3">
        <v>3.08725</v>
      </c>
      <c r="I1298" s="3">
        <v>4.5719777777777777</v>
      </c>
      <c r="J1298" s="3">
        <v>5.7178200000000006</v>
      </c>
      <c r="K1298" s="3">
        <v>7.4948333333333341</v>
      </c>
      <c r="L1298" s="3">
        <v>8.9172428571428579</v>
      </c>
      <c r="M1298" s="3">
        <v>10.260737499999999</v>
      </c>
      <c r="N1298" s="3">
        <v>11.567155555555555</v>
      </c>
      <c r="O1298" s="3">
        <v>12.691510000000001</v>
      </c>
      <c r="P1298" s="3">
        <v>14.665952000000001</v>
      </c>
      <c r="Q1298" s="3">
        <v>16.108066666666669</v>
      </c>
      <c r="R1298" s="3">
        <v>17.148800000000001</v>
      </c>
      <c r="S1298" s="3">
        <v>17.996920000000003</v>
      </c>
      <c r="T1298" s="3">
        <v>19.585048</v>
      </c>
      <c r="U1298" s="3">
        <v>20.670206666666669</v>
      </c>
      <c r="V1298" s="3">
        <v>22.026655000000002</v>
      </c>
      <c r="W1298" s="3">
        <v>22.886192000000001</v>
      </c>
      <c r="X1298" s="3">
        <v>24.797258000000003</v>
      </c>
    </row>
    <row r="1299" spans="1:24" x14ac:dyDescent="0.2">
      <c r="A1299" t="s">
        <v>22</v>
      </c>
      <c r="B1299">
        <v>3922</v>
      </c>
      <c r="C1299" t="s">
        <v>1298</v>
      </c>
      <c r="D1299" s="3">
        <v>0</v>
      </c>
      <c r="E1299" s="3">
        <v>0</v>
      </c>
      <c r="F1299" s="3">
        <v>0.12826666666666667</v>
      </c>
      <c r="G1299" s="3">
        <v>1.4704857142857144</v>
      </c>
      <c r="H1299" s="3">
        <v>3.1866250000000007</v>
      </c>
      <c r="I1299" s="3">
        <v>4.7191444444444457</v>
      </c>
      <c r="J1299" s="3">
        <v>5.9018700000000006</v>
      </c>
      <c r="K1299" s="3">
        <v>7.7360833333333341</v>
      </c>
      <c r="L1299" s="3">
        <v>9.2042785714285724</v>
      </c>
      <c r="M1299" s="3">
        <v>10.59101875</v>
      </c>
      <c r="N1299" s="3">
        <v>11.93948888888889</v>
      </c>
      <c r="O1299" s="3">
        <v>13.100035000000002</v>
      </c>
      <c r="P1299" s="3">
        <v>15.138032000000001</v>
      </c>
      <c r="Q1299" s="3">
        <v>16.626566666666669</v>
      </c>
      <c r="R1299" s="3">
        <v>17.700800000000001</v>
      </c>
      <c r="S1299" s="3">
        <v>18.576220000000003</v>
      </c>
      <c r="T1299" s="3">
        <v>20.215468000000001</v>
      </c>
      <c r="U1299" s="3">
        <v>21.335556666666669</v>
      </c>
      <c r="V1299" s="3">
        <v>22.735667500000005</v>
      </c>
      <c r="W1299" s="3">
        <v>23.622872000000005</v>
      </c>
      <c r="X1299" s="3">
        <v>25.595453000000003</v>
      </c>
    </row>
    <row r="1300" spans="1:24" x14ac:dyDescent="0.2">
      <c r="A1300" t="s">
        <v>22</v>
      </c>
      <c r="B1300">
        <v>3831</v>
      </c>
      <c r="C1300" t="s">
        <v>1299</v>
      </c>
      <c r="D1300" s="3">
        <v>0</v>
      </c>
      <c r="E1300" s="3">
        <v>0</v>
      </c>
      <c r="F1300" s="3">
        <v>9.3333333333333338E-2</v>
      </c>
      <c r="G1300" s="3">
        <v>1.0699999999999998</v>
      </c>
      <c r="H1300" s="3">
        <v>2.3187500000000001</v>
      </c>
      <c r="I1300" s="3">
        <v>3.4338888888888892</v>
      </c>
      <c r="J1300" s="3">
        <v>4.2944999999999993</v>
      </c>
      <c r="K1300" s="3">
        <v>5.6291666666666664</v>
      </c>
      <c r="L1300" s="3">
        <v>6.6975000000000007</v>
      </c>
      <c r="M1300" s="3">
        <v>7.7065624999999995</v>
      </c>
      <c r="N1300" s="3">
        <v>8.6877777777777769</v>
      </c>
      <c r="O1300" s="3">
        <v>9.5322500000000012</v>
      </c>
      <c r="P1300" s="3">
        <v>11.0152</v>
      </c>
      <c r="Q1300" s="3">
        <v>12.098333333333333</v>
      </c>
      <c r="R1300" s="3">
        <v>12.879999999999999</v>
      </c>
      <c r="S1300" s="3">
        <v>13.517000000000001</v>
      </c>
      <c r="T1300" s="3">
        <v>14.709800000000001</v>
      </c>
      <c r="U1300" s="3">
        <v>15.524833333333332</v>
      </c>
      <c r="V1300" s="3">
        <v>16.543625000000002</v>
      </c>
      <c r="W1300" s="3">
        <v>17.1892</v>
      </c>
      <c r="X1300" s="3">
        <v>18.624549999999999</v>
      </c>
    </row>
    <row r="1301" spans="1:24" x14ac:dyDescent="0.2">
      <c r="A1301" t="s">
        <v>22</v>
      </c>
      <c r="B1301">
        <v>3805</v>
      </c>
      <c r="C1301" t="s">
        <v>1300</v>
      </c>
      <c r="D1301" s="3">
        <v>0</v>
      </c>
      <c r="E1301" s="3">
        <v>0</v>
      </c>
      <c r="F1301" s="3">
        <v>0.11093333333333333</v>
      </c>
      <c r="G1301" s="3">
        <v>1.2717714285714286</v>
      </c>
      <c r="H1301" s="3">
        <v>2.7560000000000002</v>
      </c>
      <c r="I1301" s="3">
        <v>4.0814222222222227</v>
      </c>
      <c r="J1301" s="3">
        <v>5.1043200000000004</v>
      </c>
      <c r="K1301" s="3">
        <v>6.690666666666667</v>
      </c>
      <c r="L1301" s="3">
        <v>7.9604571428571438</v>
      </c>
      <c r="M1301" s="3">
        <v>9.1598000000000006</v>
      </c>
      <c r="N1301" s="3">
        <v>10.326044444444445</v>
      </c>
      <c r="O1301" s="3">
        <v>11.32976</v>
      </c>
      <c r="P1301" s="3">
        <v>13.092352000000002</v>
      </c>
      <c r="Q1301" s="3">
        <v>14.379733333333336</v>
      </c>
      <c r="R1301" s="3">
        <v>15.3088</v>
      </c>
      <c r="S1301" s="3">
        <v>16.065919999999998</v>
      </c>
      <c r="T1301" s="3">
        <v>17.483648000000002</v>
      </c>
      <c r="U1301" s="3">
        <v>18.452373333333334</v>
      </c>
      <c r="V1301" s="3">
        <v>19.663280000000004</v>
      </c>
      <c r="W1301" s="3">
        <v>20.430592000000001</v>
      </c>
      <c r="X1301" s="3">
        <v>22.136608000000003</v>
      </c>
    </row>
    <row r="1302" spans="1:24" x14ac:dyDescent="0.2">
      <c r="A1302" t="s">
        <v>22</v>
      </c>
      <c r="B1302">
        <v>3923</v>
      </c>
      <c r="C1302" t="s">
        <v>1301</v>
      </c>
      <c r="D1302" s="3">
        <v>0</v>
      </c>
      <c r="E1302" s="3">
        <v>0</v>
      </c>
      <c r="F1302" s="3">
        <v>0.12826666666666667</v>
      </c>
      <c r="G1302" s="3">
        <v>1.4704857142857144</v>
      </c>
      <c r="H1302" s="3">
        <v>3.1866250000000007</v>
      </c>
      <c r="I1302" s="3">
        <v>4.7191444444444457</v>
      </c>
      <c r="J1302" s="3">
        <v>5.9018700000000006</v>
      </c>
      <c r="K1302" s="3">
        <v>7.7360833333333341</v>
      </c>
      <c r="L1302" s="3">
        <v>9.2042785714285724</v>
      </c>
      <c r="M1302" s="3">
        <v>10.59101875</v>
      </c>
      <c r="N1302" s="3">
        <v>11.93948888888889</v>
      </c>
      <c r="O1302" s="3">
        <v>13.100035000000002</v>
      </c>
      <c r="P1302" s="3">
        <v>15.138032000000001</v>
      </c>
      <c r="Q1302" s="3">
        <v>16.626566666666669</v>
      </c>
      <c r="R1302" s="3">
        <v>17.700800000000001</v>
      </c>
      <c r="S1302" s="3">
        <v>18.576220000000003</v>
      </c>
      <c r="T1302" s="3">
        <v>20.215468000000001</v>
      </c>
      <c r="U1302" s="3">
        <v>21.335556666666669</v>
      </c>
      <c r="V1302" s="3">
        <v>22.735667500000005</v>
      </c>
      <c r="W1302" s="3">
        <v>23.622872000000005</v>
      </c>
      <c r="X1302" s="3">
        <v>25.595453000000003</v>
      </c>
    </row>
    <row r="1303" spans="1:24" x14ac:dyDescent="0.2">
      <c r="A1303" t="s">
        <v>22</v>
      </c>
      <c r="B1303">
        <v>3703</v>
      </c>
      <c r="C1303" t="s">
        <v>1302</v>
      </c>
      <c r="D1303" s="3">
        <v>0</v>
      </c>
      <c r="E1303" s="3">
        <v>0</v>
      </c>
      <c r="F1303" s="3">
        <v>0.1336</v>
      </c>
      <c r="G1303" s="3">
        <v>1.5316285714285713</v>
      </c>
      <c r="H1303" s="3">
        <v>3.3191249999999997</v>
      </c>
      <c r="I1303" s="3">
        <v>4.9153666666666664</v>
      </c>
      <c r="J1303" s="3">
        <v>6.1472699999999998</v>
      </c>
      <c r="K1303" s="3">
        <v>8.0577500000000004</v>
      </c>
      <c r="L1303" s="3">
        <v>9.5869928571428566</v>
      </c>
      <c r="M1303" s="3">
        <v>11.031393749999999</v>
      </c>
      <c r="N1303" s="3">
        <v>12.435933333333333</v>
      </c>
      <c r="O1303" s="3">
        <v>13.644734999999999</v>
      </c>
      <c r="P1303" s="3">
        <v>15.767472</v>
      </c>
      <c r="Q1303" s="3">
        <v>17.317900000000002</v>
      </c>
      <c r="R1303" s="3">
        <v>18.436799999999998</v>
      </c>
      <c r="S1303" s="3">
        <v>19.34862</v>
      </c>
      <c r="T1303" s="3">
        <v>21.056027999999998</v>
      </c>
      <c r="U1303" s="3">
        <v>22.222689999999997</v>
      </c>
      <c r="V1303" s="3">
        <v>23.681017499999999</v>
      </c>
      <c r="W1303" s="3">
        <v>24.605111999999998</v>
      </c>
      <c r="X1303" s="3">
        <v>26.659713</v>
      </c>
    </row>
    <row r="1304" spans="1:24" x14ac:dyDescent="0.2">
      <c r="A1304" t="s">
        <v>22</v>
      </c>
      <c r="B1304">
        <v>3571</v>
      </c>
      <c r="C1304" t="s">
        <v>1303</v>
      </c>
      <c r="D1304" s="3">
        <v>0</v>
      </c>
      <c r="E1304" s="3">
        <v>0</v>
      </c>
      <c r="F1304" s="3">
        <v>0.12826666666666667</v>
      </c>
      <c r="G1304" s="3">
        <v>1.4704857142857144</v>
      </c>
      <c r="H1304" s="3">
        <v>3.1866250000000007</v>
      </c>
      <c r="I1304" s="3">
        <v>4.7191444444444457</v>
      </c>
      <c r="J1304" s="3">
        <v>5.9018700000000006</v>
      </c>
      <c r="K1304" s="3">
        <v>7.7360833333333341</v>
      </c>
      <c r="L1304" s="3">
        <v>9.2042785714285724</v>
      </c>
      <c r="M1304" s="3">
        <v>10.59101875</v>
      </c>
      <c r="N1304" s="3">
        <v>11.93948888888889</v>
      </c>
      <c r="O1304" s="3">
        <v>13.100035000000002</v>
      </c>
      <c r="P1304" s="3">
        <v>15.138032000000001</v>
      </c>
      <c r="Q1304" s="3">
        <v>16.626566666666669</v>
      </c>
      <c r="R1304" s="3">
        <v>17.700800000000001</v>
      </c>
      <c r="S1304" s="3">
        <v>18.576220000000003</v>
      </c>
      <c r="T1304" s="3">
        <v>20.215468000000001</v>
      </c>
      <c r="U1304" s="3">
        <v>21.335556666666669</v>
      </c>
      <c r="V1304" s="3">
        <v>22.735667500000005</v>
      </c>
      <c r="W1304" s="3">
        <v>23.622872000000005</v>
      </c>
      <c r="X1304" s="3">
        <v>25.595453000000003</v>
      </c>
    </row>
    <row r="1305" spans="1:24" x14ac:dyDescent="0.2">
      <c r="A1305" t="s">
        <v>22</v>
      </c>
      <c r="B1305">
        <v>3806</v>
      </c>
      <c r="C1305" t="s">
        <v>1304</v>
      </c>
      <c r="D1305" s="3">
        <v>0</v>
      </c>
      <c r="E1305" s="3">
        <v>0</v>
      </c>
      <c r="F1305" s="3">
        <v>0.12959999999999999</v>
      </c>
      <c r="G1305" s="3">
        <v>1.4857714285714285</v>
      </c>
      <c r="H1305" s="3">
        <v>3.2197499999999999</v>
      </c>
      <c r="I1305" s="3">
        <v>4.7681999999999984</v>
      </c>
      <c r="J1305" s="3">
        <v>5.9632199999999997</v>
      </c>
      <c r="K1305" s="3">
        <v>7.8164999999999996</v>
      </c>
      <c r="L1305" s="3">
        <v>9.2999571428571421</v>
      </c>
      <c r="M1305" s="3">
        <v>10.701112500000001</v>
      </c>
      <c r="N1305" s="3">
        <v>12.063599999999997</v>
      </c>
      <c r="O1305" s="3">
        <v>13.236209999999998</v>
      </c>
      <c r="P1305" s="3">
        <v>15.295392</v>
      </c>
      <c r="Q1305" s="3">
        <v>16.799399999999999</v>
      </c>
      <c r="R1305" s="3">
        <v>17.884799999999998</v>
      </c>
      <c r="S1305" s="3">
        <v>18.769319999999993</v>
      </c>
      <c r="T1305" s="3">
        <v>20.425607999999997</v>
      </c>
      <c r="U1305" s="3">
        <v>21.557339999999996</v>
      </c>
      <c r="V1305" s="3">
        <v>22.972004999999999</v>
      </c>
      <c r="W1305" s="3">
        <v>23.868431999999999</v>
      </c>
      <c r="X1305" s="3">
        <v>25.861517999999993</v>
      </c>
    </row>
    <row r="1306" spans="1:24" x14ac:dyDescent="0.2">
      <c r="A1306" t="s">
        <v>22</v>
      </c>
      <c r="B1306">
        <v>3661</v>
      </c>
      <c r="C1306" t="s">
        <v>1305</v>
      </c>
      <c r="D1306" s="3">
        <v>0</v>
      </c>
      <c r="E1306" s="3">
        <v>0</v>
      </c>
      <c r="F1306" s="3">
        <v>0.128</v>
      </c>
      <c r="G1306" s="3">
        <v>1.4674285714285715</v>
      </c>
      <c r="H1306" s="3">
        <v>3.180000000000001</v>
      </c>
      <c r="I1306" s="3">
        <v>4.7093333333333343</v>
      </c>
      <c r="J1306" s="3">
        <v>5.8896000000000015</v>
      </c>
      <c r="K1306" s="3">
        <v>7.7200000000000015</v>
      </c>
      <c r="L1306" s="3">
        <v>9.1851428571428588</v>
      </c>
      <c r="M1306" s="3">
        <v>10.569000000000001</v>
      </c>
      <c r="N1306" s="3">
        <v>11.914666666666667</v>
      </c>
      <c r="O1306" s="3">
        <v>13.072800000000001</v>
      </c>
      <c r="P1306" s="3">
        <v>15.106560000000002</v>
      </c>
      <c r="Q1306" s="3">
        <v>16.592000000000002</v>
      </c>
      <c r="R1306" s="3">
        <v>17.664000000000001</v>
      </c>
      <c r="S1306" s="3">
        <v>18.537600000000001</v>
      </c>
      <c r="T1306" s="3">
        <v>20.173440000000003</v>
      </c>
      <c r="U1306" s="3">
        <v>21.291200000000003</v>
      </c>
      <c r="V1306" s="3">
        <v>22.688400000000005</v>
      </c>
      <c r="W1306" s="3">
        <v>23.573760000000004</v>
      </c>
      <c r="X1306" s="3">
        <v>25.542240000000007</v>
      </c>
    </row>
    <row r="1307" spans="1:24" x14ac:dyDescent="0.2">
      <c r="A1307" t="s">
        <v>22</v>
      </c>
      <c r="B1307">
        <v>3782</v>
      </c>
      <c r="C1307" t="s">
        <v>1306</v>
      </c>
      <c r="D1307" s="3">
        <v>0</v>
      </c>
      <c r="E1307" s="3">
        <v>0</v>
      </c>
      <c r="F1307" s="3">
        <v>8.6933333333333335E-2</v>
      </c>
      <c r="G1307" s="3">
        <v>0.99662857142857142</v>
      </c>
      <c r="H1307" s="3">
        <v>2.1597499999999998</v>
      </c>
      <c r="I1307" s="3">
        <v>3.1984222222222218</v>
      </c>
      <c r="J1307" s="3">
        <v>4.0000199999999992</v>
      </c>
      <c r="K1307" s="3">
        <v>5.2431666666666663</v>
      </c>
      <c r="L1307" s="3">
        <v>6.2382428571428568</v>
      </c>
      <c r="M1307" s="3">
        <v>7.1781125000000001</v>
      </c>
      <c r="N1307" s="3">
        <v>8.0920444444444435</v>
      </c>
      <c r="O1307" s="3">
        <v>8.8786100000000001</v>
      </c>
      <c r="P1307" s="3">
        <v>10.259872</v>
      </c>
      <c r="Q1307" s="3">
        <v>11.268733333333332</v>
      </c>
      <c r="R1307" s="3">
        <v>11.996799999999999</v>
      </c>
      <c r="S1307" s="3">
        <v>12.590119999999999</v>
      </c>
      <c r="T1307" s="3">
        <v>13.701127999999999</v>
      </c>
      <c r="U1307" s="3">
        <v>14.460273333333335</v>
      </c>
      <c r="V1307" s="3">
        <v>15.409204999999998</v>
      </c>
      <c r="W1307" s="3">
        <v>16.010511999999999</v>
      </c>
      <c r="X1307" s="3">
        <v>17.347437999999997</v>
      </c>
    </row>
    <row r="1308" spans="1:24" x14ac:dyDescent="0.2">
      <c r="A1308" t="s">
        <v>22</v>
      </c>
      <c r="B1308">
        <v>3911</v>
      </c>
      <c r="C1308" t="s">
        <v>1307</v>
      </c>
      <c r="D1308" s="3">
        <v>0</v>
      </c>
      <c r="E1308" s="3">
        <v>0</v>
      </c>
      <c r="F1308" s="3">
        <v>0.10933333333333334</v>
      </c>
      <c r="G1308" s="3">
        <v>1.2534285714285716</v>
      </c>
      <c r="H1308" s="3">
        <v>2.7162500000000001</v>
      </c>
      <c r="I1308" s="3">
        <v>4.022555555555555</v>
      </c>
      <c r="J1308" s="3">
        <v>5.0306999999999995</v>
      </c>
      <c r="K1308" s="3">
        <v>6.5941666666666663</v>
      </c>
      <c r="L1308" s="3">
        <v>7.8456428571428569</v>
      </c>
      <c r="M1308" s="3">
        <v>9.027687499999999</v>
      </c>
      <c r="N1308" s="3">
        <v>10.17711111111111</v>
      </c>
      <c r="O1308" s="3">
        <v>11.166349999999998</v>
      </c>
      <c r="P1308" s="3">
        <v>12.903519999999999</v>
      </c>
      <c r="Q1308" s="3">
        <v>14.172333333333331</v>
      </c>
      <c r="R1308" s="3">
        <v>15.087999999999999</v>
      </c>
      <c r="S1308" s="3">
        <v>15.834199999999999</v>
      </c>
      <c r="T1308" s="3">
        <v>17.231479999999998</v>
      </c>
      <c r="U1308" s="3">
        <v>18.18623333333333</v>
      </c>
      <c r="V1308" s="3">
        <v>19.379674999999999</v>
      </c>
      <c r="W1308" s="3">
        <v>20.135919999999999</v>
      </c>
      <c r="X1308" s="3">
        <v>21.817329999999998</v>
      </c>
    </row>
    <row r="1309" spans="1:24" x14ac:dyDescent="0.2">
      <c r="A1309" t="s">
        <v>22</v>
      </c>
      <c r="B1309">
        <v>3881</v>
      </c>
      <c r="C1309" t="s">
        <v>1308</v>
      </c>
      <c r="D1309" s="3">
        <v>0</v>
      </c>
      <c r="E1309" s="3">
        <v>0</v>
      </c>
      <c r="F1309" s="3">
        <v>0.1016</v>
      </c>
      <c r="G1309" s="3">
        <v>1.1647714285714286</v>
      </c>
      <c r="H1309" s="3">
        <v>2.5241250000000002</v>
      </c>
      <c r="I1309" s="3">
        <v>3.7380333333333335</v>
      </c>
      <c r="J1309" s="3">
        <v>4.6748699999999994</v>
      </c>
      <c r="K1309" s="3">
        <v>6.1277499999999998</v>
      </c>
      <c r="L1309" s="3">
        <v>7.2907071428571433</v>
      </c>
      <c r="M1309" s="3">
        <v>8.3891437500000006</v>
      </c>
      <c r="N1309" s="3">
        <v>9.4572666666666674</v>
      </c>
      <c r="O1309" s="3">
        <v>10.376534999999999</v>
      </c>
      <c r="P1309" s="3">
        <v>11.990832000000001</v>
      </c>
      <c r="Q1309" s="3">
        <v>13.169899999999998</v>
      </c>
      <c r="R1309" s="3">
        <v>14.020799999999999</v>
      </c>
      <c r="S1309" s="3">
        <v>14.714220000000001</v>
      </c>
      <c r="T1309" s="3">
        <v>16.012667999999998</v>
      </c>
      <c r="U1309" s="3">
        <v>16.899889999999999</v>
      </c>
      <c r="V1309" s="3">
        <v>18.008917499999999</v>
      </c>
      <c r="W1309" s="3">
        <v>18.711672</v>
      </c>
      <c r="X1309" s="3">
        <v>20.274153000000002</v>
      </c>
    </row>
    <row r="1310" spans="1:24" x14ac:dyDescent="0.2">
      <c r="A1310" t="s">
        <v>22</v>
      </c>
      <c r="B1310">
        <v>3592</v>
      </c>
      <c r="C1310" t="s">
        <v>1309</v>
      </c>
      <c r="D1310" s="3">
        <v>0</v>
      </c>
      <c r="E1310" s="3">
        <v>0</v>
      </c>
      <c r="F1310" s="3">
        <v>0.12640000000000001</v>
      </c>
      <c r="G1310" s="3">
        <v>1.4490857142857143</v>
      </c>
      <c r="H1310" s="3">
        <v>3.1402500000000009</v>
      </c>
      <c r="I1310" s="3">
        <v>4.6504666666666665</v>
      </c>
      <c r="J1310" s="3">
        <v>5.8159800000000006</v>
      </c>
      <c r="K1310" s="3">
        <v>7.6235000000000008</v>
      </c>
      <c r="L1310" s="3">
        <v>9.070328571428572</v>
      </c>
      <c r="M1310" s="3">
        <v>10.436887499999999</v>
      </c>
      <c r="N1310" s="3">
        <v>11.765733333333333</v>
      </c>
      <c r="O1310" s="3">
        <v>12.909390000000002</v>
      </c>
      <c r="P1310" s="3">
        <v>14.917728</v>
      </c>
      <c r="Q1310" s="3">
        <v>16.384600000000002</v>
      </c>
      <c r="R1310" s="3">
        <v>17.443200000000001</v>
      </c>
      <c r="S1310" s="3">
        <v>18.305880000000002</v>
      </c>
      <c r="T1310" s="3">
        <v>19.921272000000002</v>
      </c>
      <c r="U1310" s="3">
        <v>21.02506</v>
      </c>
      <c r="V1310" s="3">
        <v>22.404795000000004</v>
      </c>
      <c r="W1310" s="3">
        <v>23.279088000000002</v>
      </c>
      <c r="X1310" s="3">
        <v>25.222962000000003</v>
      </c>
    </row>
    <row r="1311" spans="1:24" x14ac:dyDescent="0.2">
      <c r="A1311" t="s">
        <v>22</v>
      </c>
      <c r="B1311">
        <v>3532</v>
      </c>
      <c r="C1311" t="s">
        <v>1310</v>
      </c>
      <c r="D1311" s="3">
        <v>0</v>
      </c>
      <c r="E1311" s="3">
        <v>0</v>
      </c>
      <c r="F1311" s="3">
        <v>0.10666666666666665</v>
      </c>
      <c r="G1311" s="3">
        <v>1.2228571428571426</v>
      </c>
      <c r="H1311" s="3">
        <v>2.6499999999999995</v>
      </c>
      <c r="I1311" s="3">
        <v>3.9244444444444437</v>
      </c>
      <c r="J1311" s="3">
        <v>4.9079999999999995</v>
      </c>
      <c r="K1311" s="3">
        <v>6.4333333333333327</v>
      </c>
      <c r="L1311" s="3">
        <v>7.654285714285713</v>
      </c>
      <c r="M1311" s="3">
        <v>8.8074999999999992</v>
      </c>
      <c r="N1311" s="3">
        <v>9.9288888888888867</v>
      </c>
      <c r="O1311" s="3">
        <v>10.893999999999998</v>
      </c>
      <c r="P1311" s="3">
        <v>12.588799999999997</v>
      </c>
      <c r="Q1311" s="3">
        <v>13.826666666666664</v>
      </c>
      <c r="R1311" s="3">
        <v>14.719999999999997</v>
      </c>
      <c r="S1311" s="3">
        <v>15.447999999999999</v>
      </c>
      <c r="T1311" s="3">
        <v>16.811199999999999</v>
      </c>
      <c r="U1311" s="3">
        <v>17.742666666666665</v>
      </c>
      <c r="V1311" s="3">
        <v>18.906999999999996</v>
      </c>
      <c r="W1311" s="3">
        <v>19.6448</v>
      </c>
      <c r="X1311" s="3">
        <v>21.285199999999996</v>
      </c>
    </row>
    <row r="1312" spans="1:24" x14ac:dyDescent="0.2">
      <c r="A1312" t="s">
        <v>22</v>
      </c>
      <c r="B1312">
        <v>3851</v>
      </c>
      <c r="C1312" t="s">
        <v>1311</v>
      </c>
      <c r="D1312" s="3">
        <v>0</v>
      </c>
      <c r="E1312" s="3">
        <v>0</v>
      </c>
      <c r="F1312" s="3">
        <v>0.11706666666666668</v>
      </c>
      <c r="G1312" s="3">
        <v>1.3420857142857145</v>
      </c>
      <c r="H1312" s="3">
        <v>2.9083750000000004</v>
      </c>
      <c r="I1312" s="3">
        <v>4.3070777777777787</v>
      </c>
      <c r="J1312" s="3">
        <v>5.3865300000000005</v>
      </c>
      <c r="K1312" s="3">
        <v>7.0605833333333337</v>
      </c>
      <c r="L1312" s="3">
        <v>8.4005785714285732</v>
      </c>
      <c r="M1312" s="3">
        <v>9.6662312500000009</v>
      </c>
      <c r="N1312" s="3">
        <v>10.896955555555559</v>
      </c>
      <c r="O1312" s="3">
        <v>11.956165</v>
      </c>
      <c r="P1312" s="3">
        <v>13.816208000000001</v>
      </c>
      <c r="Q1312" s="3">
        <v>15.174766666666667</v>
      </c>
      <c r="R1312" s="3">
        <v>16.155200000000001</v>
      </c>
      <c r="S1312" s="3">
        <v>16.954180000000004</v>
      </c>
      <c r="T1312" s="3">
        <v>18.450292000000001</v>
      </c>
      <c r="U1312" s="3">
        <v>19.472576666666669</v>
      </c>
      <c r="V1312" s="3">
        <v>20.750432500000002</v>
      </c>
      <c r="W1312" s="3">
        <v>21.560168000000001</v>
      </c>
      <c r="X1312" s="3">
        <v>23.360507000000002</v>
      </c>
    </row>
    <row r="1313" spans="1:24" x14ac:dyDescent="0.2">
      <c r="A1313" t="s">
        <v>22</v>
      </c>
      <c r="B1313">
        <v>3594</v>
      </c>
      <c r="C1313" t="s">
        <v>1312</v>
      </c>
      <c r="D1313" s="3">
        <v>0</v>
      </c>
      <c r="E1313" s="3">
        <v>0</v>
      </c>
      <c r="F1313" s="3">
        <v>0.12640000000000001</v>
      </c>
      <c r="G1313" s="3">
        <v>1.4490857142857143</v>
      </c>
      <c r="H1313" s="3">
        <v>3.1402500000000009</v>
      </c>
      <c r="I1313" s="3">
        <v>4.6504666666666665</v>
      </c>
      <c r="J1313" s="3">
        <v>5.8159800000000006</v>
      </c>
      <c r="K1313" s="3">
        <v>7.6235000000000008</v>
      </c>
      <c r="L1313" s="3">
        <v>9.070328571428572</v>
      </c>
      <c r="M1313" s="3">
        <v>10.436887499999999</v>
      </c>
      <c r="N1313" s="3">
        <v>11.765733333333333</v>
      </c>
      <c r="O1313" s="3">
        <v>12.909390000000002</v>
      </c>
      <c r="P1313" s="3">
        <v>14.917728</v>
      </c>
      <c r="Q1313" s="3">
        <v>16.384600000000002</v>
      </c>
      <c r="R1313" s="3">
        <v>17.443200000000001</v>
      </c>
      <c r="S1313" s="3">
        <v>18.305880000000002</v>
      </c>
      <c r="T1313" s="3">
        <v>19.921272000000002</v>
      </c>
      <c r="U1313" s="3">
        <v>21.02506</v>
      </c>
      <c r="V1313" s="3">
        <v>22.404795000000004</v>
      </c>
      <c r="W1313" s="3">
        <v>23.279088000000002</v>
      </c>
      <c r="X1313" s="3">
        <v>25.222962000000003</v>
      </c>
    </row>
    <row r="1314" spans="1:24" x14ac:dyDescent="0.2">
      <c r="A1314" t="s">
        <v>22</v>
      </c>
      <c r="B1314">
        <v>3982</v>
      </c>
      <c r="C1314" t="s">
        <v>1313</v>
      </c>
      <c r="D1314" s="3">
        <v>0</v>
      </c>
      <c r="E1314" s="3">
        <v>0</v>
      </c>
      <c r="F1314" s="3">
        <v>0.12373333333333336</v>
      </c>
      <c r="G1314" s="3">
        <v>1.4185142857142861</v>
      </c>
      <c r="H1314" s="3">
        <v>3.0740000000000003</v>
      </c>
      <c r="I1314" s="3">
        <v>4.5523555555555566</v>
      </c>
      <c r="J1314" s="3">
        <v>5.6932800000000006</v>
      </c>
      <c r="K1314" s="3">
        <v>7.4626666666666672</v>
      </c>
      <c r="L1314" s="3">
        <v>8.878971428571429</v>
      </c>
      <c r="M1314" s="3">
        <v>10.216700000000001</v>
      </c>
      <c r="N1314" s="3">
        <v>11.517511111111114</v>
      </c>
      <c r="O1314" s="3">
        <v>12.637040000000002</v>
      </c>
      <c r="P1314" s="3">
        <v>14.603008000000001</v>
      </c>
      <c r="Q1314" s="3">
        <v>16.038933333333336</v>
      </c>
      <c r="R1314" s="3">
        <v>17.075200000000002</v>
      </c>
      <c r="S1314" s="3">
        <v>17.919680000000003</v>
      </c>
      <c r="T1314" s="3">
        <v>19.500992</v>
      </c>
      <c r="U1314" s="3">
        <v>20.581493333333338</v>
      </c>
      <c r="V1314" s="3">
        <v>21.932120000000001</v>
      </c>
      <c r="W1314" s="3">
        <v>22.787968000000003</v>
      </c>
      <c r="X1314" s="3">
        <v>24.690832000000004</v>
      </c>
    </row>
    <row r="1315" spans="1:24" x14ac:dyDescent="0.2">
      <c r="A1315" t="s">
        <v>22</v>
      </c>
      <c r="B1315">
        <v>3722</v>
      </c>
      <c r="C1315" t="s">
        <v>1314</v>
      </c>
      <c r="D1315" s="3">
        <v>0</v>
      </c>
      <c r="E1315" s="3">
        <v>0</v>
      </c>
      <c r="F1315" s="3">
        <v>0.10826666666666665</v>
      </c>
      <c r="G1315" s="3">
        <v>1.2411999999999999</v>
      </c>
      <c r="H1315" s="3">
        <v>2.6897499999999996</v>
      </c>
      <c r="I1315" s="3">
        <v>3.9833111111111106</v>
      </c>
      <c r="J1315" s="3">
        <v>4.9816199999999995</v>
      </c>
      <c r="K1315" s="3">
        <v>6.5298333333333334</v>
      </c>
      <c r="L1315" s="3">
        <v>7.7690999999999999</v>
      </c>
      <c r="M1315" s="3">
        <v>8.9396124999999991</v>
      </c>
      <c r="N1315" s="3">
        <v>10.07782222222222</v>
      </c>
      <c r="O1315" s="3">
        <v>11.057409999999997</v>
      </c>
      <c r="P1315" s="3">
        <v>12.777632000000001</v>
      </c>
      <c r="Q1315" s="3">
        <v>14.034066666666668</v>
      </c>
      <c r="R1315" s="3">
        <v>14.940799999999999</v>
      </c>
      <c r="S1315" s="3">
        <v>15.67972</v>
      </c>
      <c r="T1315" s="3">
        <v>17.063367999999997</v>
      </c>
      <c r="U1315" s="3">
        <v>18.008806666666665</v>
      </c>
      <c r="V1315" s="3">
        <v>19.190604999999998</v>
      </c>
      <c r="W1315" s="3">
        <v>19.939471999999999</v>
      </c>
      <c r="X1315" s="3">
        <v>21.604477999999997</v>
      </c>
    </row>
    <row r="1316" spans="1:24" x14ac:dyDescent="0.2">
      <c r="A1316" t="s">
        <v>22</v>
      </c>
      <c r="B1316">
        <v>3705</v>
      </c>
      <c r="C1316" t="s">
        <v>1315</v>
      </c>
      <c r="D1316" s="3">
        <v>0</v>
      </c>
      <c r="E1316" s="3">
        <v>0</v>
      </c>
      <c r="F1316" s="3">
        <v>0.12826666666666667</v>
      </c>
      <c r="G1316" s="3">
        <v>1.4704857142857144</v>
      </c>
      <c r="H1316" s="3">
        <v>3.1866250000000007</v>
      </c>
      <c r="I1316" s="3">
        <v>4.7191444444444457</v>
      </c>
      <c r="J1316" s="3">
        <v>5.9018700000000006</v>
      </c>
      <c r="K1316" s="3">
        <v>7.7360833333333341</v>
      </c>
      <c r="L1316" s="3">
        <v>9.2042785714285724</v>
      </c>
      <c r="M1316" s="3">
        <v>10.59101875</v>
      </c>
      <c r="N1316" s="3">
        <v>11.93948888888889</v>
      </c>
      <c r="O1316" s="3">
        <v>13.100035000000002</v>
      </c>
      <c r="P1316" s="3">
        <v>15.138032000000001</v>
      </c>
      <c r="Q1316" s="3">
        <v>16.626566666666669</v>
      </c>
      <c r="R1316" s="3">
        <v>17.700800000000001</v>
      </c>
      <c r="S1316" s="3">
        <v>18.576220000000003</v>
      </c>
      <c r="T1316" s="3">
        <v>20.215468000000001</v>
      </c>
      <c r="U1316" s="3">
        <v>21.335556666666669</v>
      </c>
      <c r="V1316" s="3">
        <v>22.735667500000005</v>
      </c>
      <c r="W1316" s="3">
        <v>23.622872000000005</v>
      </c>
      <c r="X1316" s="3">
        <v>25.595453000000003</v>
      </c>
    </row>
    <row r="1317" spans="1:24" x14ac:dyDescent="0.2">
      <c r="A1317" t="s">
        <v>22</v>
      </c>
      <c r="B1317">
        <v>3593</v>
      </c>
      <c r="C1317" t="s">
        <v>1316</v>
      </c>
      <c r="D1317" s="3">
        <v>0</v>
      </c>
      <c r="E1317" s="3">
        <v>0</v>
      </c>
      <c r="F1317" s="3">
        <v>0.1336</v>
      </c>
      <c r="G1317" s="3">
        <v>1.5316285714285713</v>
      </c>
      <c r="H1317" s="3">
        <v>3.3191249999999997</v>
      </c>
      <c r="I1317" s="3">
        <v>4.9153666666666664</v>
      </c>
      <c r="J1317" s="3">
        <v>6.1472699999999998</v>
      </c>
      <c r="K1317" s="3">
        <v>8.0577500000000004</v>
      </c>
      <c r="L1317" s="3">
        <v>9.5869928571428566</v>
      </c>
      <c r="M1317" s="3">
        <v>11.031393749999999</v>
      </c>
      <c r="N1317" s="3">
        <v>12.435933333333333</v>
      </c>
      <c r="O1317" s="3">
        <v>13.644734999999999</v>
      </c>
      <c r="P1317" s="3">
        <v>15.767472</v>
      </c>
      <c r="Q1317" s="3">
        <v>17.317900000000002</v>
      </c>
      <c r="R1317" s="3">
        <v>18.436799999999998</v>
      </c>
      <c r="S1317" s="3">
        <v>19.34862</v>
      </c>
      <c r="T1317" s="3">
        <v>21.056027999999998</v>
      </c>
      <c r="U1317" s="3">
        <v>22.222689999999997</v>
      </c>
      <c r="V1317" s="3">
        <v>23.681017499999999</v>
      </c>
      <c r="W1317" s="3">
        <v>24.605111999999998</v>
      </c>
      <c r="X1317" s="3">
        <v>26.659713</v>
      </c>
    </row>
    <row r="1318" spans="1:24" x14ac:dyDescent="0.2">
      <c r="A1318" t="s">
        <v>22</v>
      </c>
      <c r="B1318">
        <v>3572</v>
      </c>
      <c r="C1318" t="s">
        <v>1317</v>
      </c>
      <c r="D1318" s="3">
        <v>0</v>
      </c>
      <c r="E1318" s="3">
        <v>0</v>
      </c>
      <c r="F1318" s="3">
        <v>0.10026666666666667</v>
      </c>
      <c r="G1318" s="3">
        <v>1.1494857142857144</v>
      </c>
      <c r="H1318" s="3">
        <v>2.4909999999999997</v>
      </c>
      <c r="I1318" s="3">
        <v>3.6889777777777777</v>
      </c>
      <c r="J1318" s="3">
        <v>4.6135199999999994</v>
      </c>
      <c r="K1318" s="3">
        <v>6.0473333333333334</v>
      </c>
      <c r="L1318" s="3">
        <v>7.19502857142857</v>
      </c>
      <c r="M1318" s="3">
        <v>8.2790499999999998</v>
      </c>
      <c r="N1318" s="3">
        <v>9.333155555555555</v>
      </c>
      <c r="O1318" s="3">
        <v>10.240359999999999</v>
      </c>
      <c r="P1318" s="3">
        <v>11.833471999999999</v>
      </c>
      <c r="Q1318" s="3">
        <v>12.997066666666665</v>
      </c>
      <c r="R1318" s="3">
        <v>13.836799999999998</v>
      </c>
      <c r="S1318" s="3">
        <v>14.521119999999998</v>
      </c>
      <c r="T1318" s="3">
        <v>15.802527999999999</v>
      </c>
      <c r="U1318" s="3">
        <v>16.678106666666668</v>
      </c>
      <c r="V1318" s="3">
        <v>17.772579999999998</v>
      </c>
      <c r="W1318" s="3">
        <v>18.466111999999999</v>
      </c>
      <c r="X1318" s="3">
        <v>20.008087999999997</v>
      </c>
    </row>
    <row r="1319" spans="1:24" x14ac:dyDescent="0.2">
      <c r="A1319" t="s">
        <v>22</v>
      </c>
      <c r="B1319">
        <v>3731</v>
      </c>
      <c r="C1319" t="s">
        <v>1318</v>
      </c>
      <c r="D1319" s="3">
        <v>0</v>
      </c>
      <c r="E1319" s="3">
        <v>0</v>
      </c>
      <c r="F1319" s="3">
        <v>0.11386666666666666</v>
      </c>
      <c r="G1319" s="3">
        <v>1.3053999999999999</v>
      </c>
      <c r="H1319" s="3">
        <v>2.8288749999999996</v>
      </c>
      <c r="I1319" s="3">
        <v>4.1893444444444432</v>
      </c>
      <c r="J1319" s="3">
        <v>5.2392899999999996</v>
      </c>
      <c r="K1319" s="3">
        <v>6.8675833333333323</v>
      </c>
      <c r="L1319" s="3">
        <v>8.1709499999999995</v>
      </c>
      <c r="M1319" s="3">
        <v>9.4020062499999995</v>
      </c>
      <c r="N1319" s="3">
        <v>10.599088888888888</v>
      </c>
      <c r="O1319" s="3">
        <v>11.629344999999999</v>
      </c>
      <c r="P1319" s="3">
        <v>13.438543999999997</v>
      </c>
      <c r="Q1319" s="3">
        <v>14.759966666666665</v>
      </c>
      <c r="R1319" s="3">
        <v>15.713599999999998</v>
      </c>
      <c r="S1319" s="3">
        <v>16.490739999999999</v>
      </c>
      <c r="T1319" s="3">
        <v>17.945955999999995</v>
      </c>
      <c r="U1319" s="3">
        <v>18.940296666666665</v>
      </c>
      <c r="V1319" s="3">
        <v>20.183222499999996</v>
      </c>
      <c r="W1319" s="3">
        <v>20.970824</v>
      </c>
      <c r="X1319" s="3">
        <v>22.721950999999997</v>
      </c>
    </row>
    <row r="1320" spans="1:24" x14ac:dyDescent="0.2">
      <c r="A1320" t="s">
        <v>22</v>
      </c>
      <c r="B1320">
        <v>3713</v>
      </c>
      <c r="C1320" t="s">
        <v>1319</v>
      </c>
      <c r="D1320" s="3">
        <v>0</v>
      </c>
      <c r="E1320" s="3">
        <v>0</v>
      </c>
      <c r="F1320" s="3">
        <v>0.1016</v>
      </c>
      <c r="G1320" s="3">
        <v>1.1647714285714286</v>
      </c>
      <c r="H1320" s="3">
        <v>2.5241250000000002</v>
      </c>
      <c r="I1320" s="3">
        <v>3.7380333333333335</v>
      </c>
      <c r="J1320" s="3">
        <v>4.6748699999999994</v>
      </c>
      <c r="K1320" s="3">
        <v>6.1277499999999998</v>
      </c>
      <c r="L1320" s="3">
        <v>7.2907071428571433</v>
      </c>
      <c r="M1320" s="3">
        <v>8.3891437500000006</v>
      </c>
      <c r="N1320" s="3">
        <v>9.4572666666666674</v>
      </c>
      <c r="O1320" s="3">
        <v>10.376534999999999</v>
      </c>
      <c r="P1320" s="3">
        <v>11.990832000000001</v>
      </c>
      <c r="Q1320" s="3">
        <v>13.169899999999998</v>
      </c>
      <c r="R1320" s="3">
        <v>14.020799999999999</v>
      </c>
      <c r="S1320" s="3">
        <v>14.714220000000001</v>
      </c>
      <c r="T1320" s="3">
        <v>16.012667999999998</v>
      </c>
      <c r="U1320" s="3">
        <v>16.899889999999999</v>
      </c>
      <c r="V1320" s="3">
        <v>18.008917499999999</v>
      </c>
      <c r="W1320" s="3">
        <v>18.711672</v>
      </c>
      <c r="X1320" s="3">
        <v>20.274153000000002</v>
      </c>
    </row>
    <row r="1321" spans="1:24" x14ac:dyDescent="0.2">
      <c r="A1321" t="s">
        <v>22</v>
      </c>
      <c r="B1321">
        <v>3861</v>
      </c>
      <c r="C1321" t="s">
        <v>1320</v>
      </c>
      <c r="D1321" s="3">
        <v>0</v>
      </c>
      <c r="E1321" s="3">
        <v>0</v>
      </c>
      <c r="F1321" s="3">
        <v>0.12826666666666667</v>
      </c>
      <c r="G1321" s="3">
        <v>1.4704857142857144</v>
      </c>
      <c r="H1321" s="3">
        <v>3.1866250000000007</v>
      </c>
      <c r="I1321" s="3">
        <v>4.7191444444444457</v>
      </c>
      <c r="J1321" s="3">
        <v>5.9018700000000006</v>
      </c>
      <c r="K1321" s="3">
        <v>7.7360833333333341</v>
      </c>
      <c r="L1321" s="3">
        <v>9.2042785714285724</v>
      </c>
      <c r="M1321" s="3">
        <v>10.59101875</v>
      </c>
      <c r="N1321" s="3">
        <v>11.93948888888889</v>
      </c>
      <c r="O1321" s="3">
        <v>13.100035000000002</v>
      </c>
      <c r="P1321" s="3">
        <v>15.138032000000001</v>
      </c>
      <c r="Q1321" s="3">
        <v>16.626566666666669</v>
      </c>
      <c r="R1321" s="3">
        <v>17.700800000000001</v>
      </c>
      <c r="S1321" s="3">
        <v>18.576220000000003</v>
      </c>
      <c r="T1321" s="3">
        <v>20.215468000000001</v>
      </c>
      <c r="U1321" s="3">
        <v>21.335556666666669</v>
      </c>
      <c r="V1321" s="3">
        <v>22.735667500000005</v>
      </c>
      <c r="W1321" s="3">
        <v>23.622872000000005</v>
      </c>
      <c r="X1321" s="3">
        <v>25.595453000000003</v>
      </c>
    </row>
    <row r="1322" spans="1:24" x14ac:dyDescent="0.2">
      <c r="A1322" t="s">
        <v>22</v>
      </c>
      <c r="B1322">
        <v>3522</v>
      </c>
      <c r="C1322" t="s">
        <v>1321</v>
      </c>
      <c r="D1322" s="3">
        <v>0</v>
      </c>
      <c r="E1322" s="3">
        <v>0</v>
      </c>
      <c r="F1322" s="3">
        <v>0.1336</v>
      </c>
      <c r="G1322" s="3">
        <v>1.5316285714285713</v>
      </c>
      <c r="H1322" s="3">
        <v>3.3191249999999997</v>
      </c>
      <c r="I1322" s="3">
        <v>4.9153666666666664</v>
      </c>
      <c r="J1322" s="3">
        <v>6.1472699999999998</v>
      </c>
      <c r="K1322" s="3">
        <v>8.0577500000000004</v>
      </c>
      <c r="L1322" s="3">
        <v>9.5869928571428566</v>
      </c>
      <c r="M1322" s="3">
        <v>11.031393749999999</v>
      </c>
      <c r="N1322" s="3">
        <v>12.435933333333333</v>
      </c>
      <c r="O1322" s="3">
        <v>13.644734999999999</v>
      </c>
      <c r="P1322" s="3">
        <v>15.767472</v>
      </c>
      <c r="Q1322" s="3">
        <v>17.317900000000002</v>
      </c>
      <c r="R1322" s="3">
        <v>18.436799999999998</v>
      </c>
      <c r="S1322" s="3">
        <v>19.34862</v>
      </c>
      <c r="T1322" s="3">
        <v>21.056027999999998</v>
      </c>
      <c r="U1322" s="3">
        <v>22.222689999999997</v>
      </c>
      <c r="V1322" s="3">
        <v>23.681017499999999</v>
      </c>
      <c r="W1322" s="3">
        <v>24.605111999999998</v>
      </c>
      <c r="X1322" s="3">
        <v>26.659713</v>
      </c>
    </row>
    <row r="1323" spans="1:24" x14ac:dyDescent="0.2">
      <c r="A1323" t="s">
        <v>22</v>
      </c>
      <c r="B1323">
        <v>3951</v>
      </c>
      <c r="C1323" t="s">
        <v>1322</v>
      </c>
      <c r="D1323" s="3">
        <v>0</v>
      </c>
      <c r="E1323" s="3">
        <v>0</v>
      </c>
      <c r="F1323" s="3">
        <v>0.108</v>
      </c>
      <c r="G1323" s="3">
        <v>1.238142857142857</v>
      </c>
      <c r="H1323" s="3">
        <v>2.683125</v>
      </c>
      <c r="I1323" s="3">
        <v>3.9734999999999991</v>
      </c>
      <c r="J1323" s="3">
        <v>4.9693499999999995</v>
      </c>
      <c r="K1323" s="3">
        <v>6.5137499999999999</v>
      </c>
      <c r="L1323" s="3">
        <v>7.7499642857142854</v>
      </c>
      <c r="M1323" s="3">
        <v>8.91759375</v>
      </c>
      <c r="N1323" s="3">
        <v>10.052999999999999</v>
      </c>
      <c r="O1323" s="3">
        <v>11.030175</v>
      </c>
      <c r="P1323" s="3">
        <v>12.746159999999998</v>
      </c>
      <c r="Q1323" s="3">
        <v>13.999500000000001</v>
      </c>
      <c r="R1323" s="3">
        <v>14.904</v>
      </c>
      <c r="S1323" s="3">
        <v>15.6411</v>
      </c>
      <c r="T1323" s="3">
        <v>17.021339999999999</v>
      </c>
      <c r="U1323" s="3">
        <v>17.964449999999999</v>
      </c>
      <c r="V1323" s="3">
        <v>19.143337499999998</v>
      </c>
      <c r="W1323" s="3">
        <v>19.890359999999998</v>
      </c>
      <c r="X1323" s="3">
        <v>21.551265000000001</v>
      </c>
    </row>
    <row r="1324" spans="1:24" x14ac:dyDescent="0.2">
      <c r="A1324" t="s">
        <v>22</v>
      </c>
      <c r="B1324">
        <v>3662</v>
      </c>
      <c r="C1324" t="s">
        <v>1323</v>
      </c>
      <c r="D1324" s="3">
        <v>0</v>
      </c>
      <c r="E1324" s="3">
        <v>0</v>
      </c>
      <c r="F1324" s="3">
        <v>0.12826666666666667</v>
      </c>
      <c r="G1324" s="3">
        <v>1.4704857142857144</v>
      </c>
      <c r="H1324" s="3">
        <v>3.1866250000000007</v>
      </c>
      <c r="I1324" s="3">
        <v>4.7191444444444457</v>
      </c>
      <c r="J1324" s="3">
        <v>5.9018700000000006</v>
      </c>
      <c r="K1324" s="3">
        <v>7.7360833333333341</v>
      </c>
      <c r="L1324" s="3">
        <v>9.2042785714285724</v>
      </c>
      <c r="M1324" s="3">
        <v>10.59101875</v>
      </c>
      <c r="N1324" s="3">
        <v>11.93948888888889</v>
      </c>
      <c r="O1324" s="3">
        <v>13.100035000000002</v>
      </c>
      <c r="P1324" s="3">
        <v>15.138032000000001</v>
      </c>
      <c r="Q1324" s="3">
        <v>16.626566666666669</v>
      </c>
      <c r="R1324" s="3">
        <v>17.700800000000001</v>
      </c>
      <c r="S1324" s="3">
        <v>18.576220000000003</v>
      </c>
      <c r="T1324" s="3">
        <v>20.215468000000001</v>
      </c>
      <c r="U1324" s="3">
        <v>21.335556666666669</v>
      </c>
      <c r="V1324" s="3">
        <v>22.735667500000005</v>
      </c>
      <c r="W1324" s="3">
        <v>23.622872000000005</v>
      </c>
      <c r="X1324" s="3">
        <v>25.595453000000003</v>
      </c>
    </row>
    <row r="1325" spans="1:24" x14ac:dyDescent="0.2">
      <c r="A1325" t="s">
        <v>22</v>
      </c>
      <c r="B1325">
        <v>3732</v>
      </c>
      <c r="C1325" t="s">
        <v>1324</v>
      </c>
      <c r="D1325" s="3">
        <v>0</v>
      </c>
      <c r="E1325" s="3">
        <v>0</v>
      </c>
      <c r="F1325" s="3">
        <v>0.10773333333333333</v>
      </c>
      <c r="G1325" s="3">
        <v>1.2350857142857143</v>
      </c>
      <c r="H1325" s="3">
        <v>2.6764999999999999</v>
      </c>
      <c r="I1325" s="3">
        <v>3.963688888888889</v>
      </c>
      <c r="J1325" s="3">
        <v>4.9570799999999995</v>
      </c>
      <c r="K1325" s="3">
        <v>6.4976666666666665</v>
      </c>
      <c r="L1325" s="3">
        <v>7.7308285714285718</v>
      </c>
      <c r="M1325" s="3">
        <v>8.8955750000000009</v>
      </c>
      <c r="N1325" s="3">
        <v>10.028177777777779</v>
      </c>
      <c r="O1325" s="3">
        <v>11.002940000000001</v>
      </c>
      <c r="P1325" s="3">
        <v>12.714688000000002</v>
      </c>
      <c r="Q1325" s="3">
        <v>13.964933333333335</v>
      </c>
      <c r="R1325" s="3">
        <v>14.8672</v>
      </c>
      <c r="S1325" s="3">
        <v>15.60248</v>
      </c>
      <c r="T1325" s="3">
        <v>16.979312</v>
      </c>
      <c r="U1325" s="3">
        <v>17.920093333333334</v>
      </c>
      <c r="V1325" s="3">
        <v>19.096069999999997</v>
      </c>
      <c r="W1325" s="3">
        <v>19.841248</v>
      </c>
      <c r="X1325" s="3">
        <v>21.498051999999998</v>
      </c>
    </row>
    <row r="1326" spans="1:24" x14ac:dyDescent="0.2">
      <c r="A1326" t="s">
        <v>22</v>
      </c>
      <c r="B1326">
        <v>3761</v>
      </c>
      <c r="C1326" t="s">
        <v>1325</v>
      </c>
      <c r="D1326" s="3">
        <v>0</v>
      </c>
      <c r="E1326" s="3">
        <v>0</v>
      </c>
      <c r="F1326" s="3">
        <v>0.12293333333333334</v>
      </c>
      <c r="G1326" s="3">
        <v>1.4093428571428572</v>
      </c>
      <c r="H1326" s="3">
        <v>3.0541250000000004</v>
      </c>
      <c r="I1326" s="3">
        <v>4.5229222222222223</v>
      </c>
      <c r="J1326" s="3">
        <v>5.6564700000000006</v>
      </c>
      <c r="K1326" s="3">
        <v>7.4144166666666678</v>
      </c>
      <c r="L1326" s="3">
        <v>8.8215642857142864</v>
      </c>
      <c r="M1326" s="3">
        <v>10.15064375</v>
      </c>
      <c r="N1326" s="3">
        <v>11.443044444444446</v>
      </c>
      <c r="O1326" s="3">
        <v>12.555335000000001</v>
      </c>
      <c r="P1326" s="3">
        <v>14.508592</v>
      </c>
      <c r="Q1326" s="3">
        <v>15.935233333333334</v>
      </c>
      <c r="R1326" s="3">
        <v>16.964800000000004</v>
      </c>
      <c r="S1326" s="3">
        <v>17.803820000000002</v>
      </c>
      <c r="T1326" s="3">
        <v>19.374908000000001</v>
      </c>
      <c r="U1326" s="3">
        <v>20.448423333333334</v>
      </c>
      <c r="V1326" s="3">
        <v>21.7903175</v>
      </c>
      <c r="W1326" s="3">
        <v>22.640632</v>
      </c>
      <c r="X1326" s="3">
        <v>24.531193000000002</v>
      </c>
    </row>
    <row r="1327" spans="1:24" x14ac:dyDescent="0.2">
      <c r="A1327" t="s">
        <v>22</v>
      </c>
      <c r="B1327">
        <v>3862</v>
      </c>
      <c r="C1327" t="s">
        <v>1326</v>
      </c>
      <c r="D1327" s="3">
        <v>0</v>
      </c>
      <c r="E1327" s="3">
        <v>0</v>
      </c>
      <c r="F1327" s="3">
        <v>0.13413333333333333</v>
      </c>
      <c r="G1327" s="3">
        <v>1.5377428571428569</v>
      </c>
      <c r="H1327" s="3">
        <v>3.3323749999999994</v>
      </c>
      <c r="I1327" s="3">
        <v>4.9349888888888884</v>
      </c>
      <c r="J1327" s="3">
        <v>6.1718099999999998</v>
      </c>
      <c r="K1327" s="3">
        <v>8.0899166666666655</v>
      </c>
      <c r="L1327" s="3">
        <v>9.6252642857142856</v>
      </c>
      <c r="M1327" s="3">
        <v>11.075431249999999</v>
      </c>
      <c r="N1327" s="3">
        <v>12.485577777777776</v>
      </c>
      <c r="O1327" s="3">
        <v>13.699204999999997</v>
      </c>
      <c r="P1327" s="3">
        <v>15.830415999999998</v>
      </c>
      <c r="Q1327" s="3">
        <v>17.387033333333328</v>
      </c>
      <c r="R1327" s="3">
        <v>18.510400000000001</v>
      </c>
      <c r="S1327" s="3">
        <v>19.425859999999997</v>
      </c>
      <c r="T1327" s="3">
        <v>21.140083999999998</v>
      </c>
      <c r="U1327" s="3">
        <v>22.311403333333331</v>
      </c>
      <c r="V1327" s="3">
        <v>23.775552499999996</v>
      </c>
      <c r="W1327" s="3">
        <v>24.703335999999997</v>
      </c>
      <c r="X1327" s="3">
        <v>26.766138999999995</v>
      </c>
    </row>
    <row r="1328" spans="1:24" x14ac:dyDescent="0.2">
      <c r="A1328" t="s">
        <v>22</v>
      </c>
      <c r="B1328">
        <v>3633</v>
      </c>
      <c r="C1328" t="s">
        <v>1327</v>
      </c>
      <c r="D1328" s="3">
        <v>0</v>
      </c>
      <c r="E1328" s="3">
        <v>0</v>
      </c>
      <c r="F1328" s="3">
        <v>0.12293333333333334</v>
      </c>
      <c r="G1328" s="3">
        <v>1.4093428571428572</v>
      </c>
      <c r="H1328" s="3">
        <v>3.0541250000000004</v>
      </c>
      <c r="I1328" s="3">
        <v>4.5229222222222223</v>
      </c>
      <c r="J1328" s="3">
        <v>5.6564700000000006</v>
      </c>
      <c r="K1328" s="3">
        <v>7.4144166666666678</v>
      </c>
      <c r="L1328" s="3">
        <v>8.8215642857142864</v>
      </c>
      <c r="M1328" s="3">
        <v>10.15064375</v>
      </c>
      <c r="N1328" s="3">
        <v>11.443044444444446</v>
      </c>
      <c r="O1328" s="3">
        <v>12.555335000000001</v>
      </c>
      <c r="P1328" s="3">
        <v>14.508592</v>
      </c>
      <c r="Q1328" s="3">
        <v>15.935233333333334</v>
      </c>
      <c r="R1328" s="3">
        <v>16.964800000000004</v>
      </c>
      <c r="S1328" s="3">
        <v>17.803820000000002</v>
      </c>
      <c r="T1328" s="3">
        <v>19.374908000000001</v>
      </c>
      <c r="U1328" s="3">
        <v>20.448423333333334</v>
      </c>
      <c r="V1328" s="3">
        <v>21.7903175</v>
      </c>
      <c r="W1328" s="3">
        <v>22.640632</v>
      </c>
      <c r="X1328" s="3">
        <v>24.531193000000002</v>
      </c>
    </row>
    <row r="1329" spans="1:24" x14ac:dyDescent="0.2">
      <c r="A1329" t="s">
        <v>22</v>
      </c>
      <c r="B1329">
        <v>3832</v>
      </c>
      <c r="C1329" t="s">
        <v>1328</v>
      </c>
      <c r="D1329" s="3">
        <v>0</v>
      </c>
      <c r="E1329" s="3">
        <v>0</v>
      </c>
      <c r="F1329" s="3">
        <v>0.10666666666666667</v>
      </c>
      <c r="G1329" s="3">
        <v>1.2228571428571429</v>
      </c>
      <c r="H1329" s="3">
        <v>2.65</v>
      </c>
      <c r="I1329" s="3">
        <v>3.9244444444444442</v>
      </c>
      <c r="J1329" s="3">
        <v>4.9079999999999995</v>
      </c>
      <c r="K1329" s="3">
        <v>6.4333333333333336</v>
      </c>
      <c r="L1329" s="3">
        <v>7.6542857142857148</v>
      </c>
      <c r="M1329" s="3">
        <v>8.8074999999999992</v>
      </c>
      <c r="N1329" s="3">
        <v>9.9288888888888884</v>
      </c>
      <c r="O1329" s="3">
        <v>10.894</v>
      </c>
      <c r="P1329" s="3">
        <v>12.588799999999999</v>
      </c>
      <c r="Q1329" s="3">
        <v>13.826666666666668</v>
      </c>
      <c r="R1329" s="3">
        <v>14.719999999999999</v>
      </c>
      <c r="S1329" s="3">
        <v>15.448</v>
      </c>
      <c r="T1329" s="3">
        <v>16.811199999999999</v>
      </c>
      <c r="U1329" s="3">
        <v>17.742666666666668</v>
      </c>
      <c r="V1329" s="3">
        <v>18.907</v>
      </c>
      <c r="W1329" s="3">
        <v>19.6448</v>
      </c>
      <c r="X1329" s="3">
        <v>21.2852</v>
      </c>
    </row>
    <row r="1330" spans="1:24" x14ac:dyDescent="0.2">
      <c r="A1330" t="s">
        <v>22</v>
      </c>
      <c r="B1330">
        <v>3961</v>
      </c>
      <c r="C1330" t="s">
        <v>1329</v>
      </c>
      <c r="D1330" s="3">
        <v>0</v>
      </c>
      <c r="E1330" s="3">
        <v>0</v>
      </c>
      <c r="F1330" s="3">
        <v>0.10693333333333334</v>
      </c>
      <c r="G1330" s="3">
        <v>1.2259142857142857</v>
      </c>
      <c r="H1330" s="3">
        <v>2.6566249999999996</v>
      </c>
      <c r="I1330" s="3">
        <v>3.9342555555555556</v>
      </c>
      <c r="J1330" s="3">
        <v>4.9202699999999995</v>
      </c>
      <c r="K1330" s="3">
        <v>6.4494166666666661</v>
      </c>
      <c r="L1330" s="3">
        <v>7.6734214285714284</v>
      </c>
      <c r="M1330" s="3">
        <v>8.8295187500000001</v>
      </c>
      <c r="N1330" s="3">
        <v>9.9537111111111116</v>
      </c>
      <c r="O1330" s="3">
        <v>10.921234999999999</v>
      </c>
      <c r="P1330" s="3">
        <v>12.620272</v>
      </c>
      <c r="Q1330" s="3">
        <v>13.861233333333335</v>
      </c>
      <c r="R1330" s="3">
        <v>14.756799999999998</v>
      </c>
      <c r="S1330" s="3">
        <v>15.486619999999998</v>
      </c>
      <c r="T1330" s="3">
        <v>16.853228000000001</v>
      </c>
      <c r="U1330" s="3">
        <v>17.787023333333334</v>
      </c>
      <c r="V1330" s="3">
        <v>18.9542675</v>
      </c>
      <c r="W1330" s="3">
        <v>19.693912000000001</v>
      </c>
      <c r="X1330" s="3">
        <v>21.338412999999999</v>
      </c>
    </row>
    <row r="1331" spans="1:24" x14ac:dyDescent="0.2">
      <c r="A1331" t="s">
        <v>22</v>
      </c>
      <c r="B1331">
        <v>3742</v>
      </c>
      <c r="C1331" t="s">
        <v>1330</v>
      </c>
      <c r="D1331" s="3">
        <v>0</v>
      </c>
      <c r="E1331" s="3">
        <v>0</v>
      </c>
      <c r="F1331" s="3">
        <v>0.1176</v>
      </c>
      <c r="G1331" s="3">
        <v>1.3482000000000001</v>
      </c>
      <c r="H1331" s="3">
        <v>2.9216250000000001</v>
      </c>
      <c r="I1331" s="3">
        <v>4.3266999999999998</v>
      </c>
      <c r="J1331" s="3">
        <v>5.4110700000000005</v>
      </c>
      <c r="K1331" s="3">
        <v>7.0927500000000006</v>
      </c>
      <c r="L1331" s="3">
        <v>8.4388500000000004</v>
      </c>
      <c r="M1331" s="3">
        <v>9.7102687500000009</v>
      </c>
      <c r="N1331" s="3">
        <v>10.9466</v>
      </c>
      <c r="O1331" s="3">
        <v>12.010635000000001</v>
      </c>
      <c r="P1331" s="3">
        <v>13.879152000000003</v>
      </c>
      <c r="Q1331" s="3">
        <v>15.243900000000002</v>
      </c>
      <c r="R1331" s="3">
        <v>16.228800000000003</v>
      </c>
      <c r="S1331" s="3">
        <v>17.031420000000004</v>
      </c>
      <c r="T1331" s="3">
        <v>18.534348000000001</v>
      </c>
      <c r="U1331" s="3">
        <v>19.56129</v>
      </c>
      <c r="V1331" s="3">
        <v>20.844967500000003</v>
      </c>
      <c r="W1331" s="3">
        <v>21.658392000000003</v>
      </c>
      <c r="X1331" s="3">
        <v>23.466933000000001</v>
      </c>
    </row>
    <row r="1332" spans="1:24" x14ac:dyDescent="0.2">
      <c r="A1332" t="s">
        <v>22</v>
      </c>
      <c r="B1332">
        <v>3941</v>
      </c>
      <c r="C1332" t="s">
        <v>1331</v>
      </c>
      <c r="D1332" s="3">
        <v>0</v>
      </c>
      <c r="E1332" s="3">
        <v>0</v>
      </c>
      <c r="F1332" s="3">
        <v>0.11786666666666666</v>
      </c>
      <c r="G1332" s="3">
        <v>1.3512571428571429</v>
      </c>
      <c r="H1332" s="3">
        <v>2.9282499999999998</v>
      </c>
      <c r="I1332" s="3">
        <v>4.3365111111111112</v>
      </c>
      <c r="J1332" s="3">
        <v>5.4233400000000005</v>
      </c>
      <c r="K1332" s="3">
        <v>7.108833333333334</v>
      </c>
      <c r="L1332" s="3">
        <v>8.4579857142857158</v>
      </c>
      <c r="M1332" s="3">
        <v>9.7322875</v>
      </c>
      <c r="N1332" s="3">
        <v>10.971422222222223</v>
      </c>
      <c r="O1332" s="3">
        <v>12.03787</v>
      </c>
      <c r="P1332" s="3">
        <v>13.910623999999999</v>
      </c>
      <c r="Q1332" s="3">
        <v>15.278466666666668</v>
      </c>
      <c r="R1332" s="3">
        <v>16.265599999999999</v>
      </c>
      <c r="S1332" s="3">
        <v>17.070039999999999</v>
      </c>
      <c r="T1332" s="3">
        <v>18.576376</v>
      </c>
      <c r="U1332" s="3">
        <v>19.605646666666669</v>
      </c>
      <c r="V1332" s="3">
        <v>20.892234999999999</v>
      </c>
      <c r="W1332" s="3">
        <v>21.707504</v>
      </c>
      <c r="X1332" s="3">
        <v>23.520146</v>
      </c>
    </row>
    <row r="1333" spans="1:24" x14ac:dyDescent="0.2">
      <c r="A1333" t="s">
        <v>22</v>
      </c>
      <c r="B1333">
        <v>3691</v>
      </c>
      <c r="C1333" t="s">
        <v>1332</v>
      </c>
      <c r="D1333" s="3">
        <v>0</v>
      </c>
      <c r="E1333" s="3">
        <v>0</v>
      </c>
      <c r="F1333" s="3">
        <v>0.10426666666666667</v>
      </c>
      <c r="G1333" s="3">
        <v>1.195342857142857</v>
      </c>
      <c r="H1333" s="3">
        <v>2.5903750000000003</v>
      </c>
      <c r="I1333" s="3">
        <v>3.8361444444444448</v>
      </c>
      <c r="J1333" s="3">
        <v>4.7975700000000003</v>
      </c>
      <c r="K1333" s="3">
        <v>6.2885833333333334</v>
      </c>
      <c r="L1333" s="3">
        <v>7.4820642857142863</v>
      </c>
      <c r="M1333" s="3">
        <v>8.6093312500000003</v>
      </c>
      <c r="N1333" s="3">
        <v>9.7054888888888904</v>
      </c>
      <c r="O1333" s="3">
        <v>10.648885</v>
      </c>
      <c r="P1333" s="3">
        <v>12.305552</v>
      </c>
      <c r="Q1333" s="3">
        <v>13.515566666666668</v>
      </c>
      <c r="R1333" s="3">
        <v>14.388800000000002</v>
      </c>
      <c r="S1333" s="3">
        <v>15.10042</v>
      </c>
      <c r="T1333" s="3">
        <v>16.432948</v>
      </c>
      <c r="U1333" s="3">
        <v>17.343456666666668</v>
      </c>
      <c r="V1333" s="3">
        <v>18.481592500000001</v>
      </c>
      <c r="W1333" s="3">
        <v>19.202792000000002</v>
      </c>
      <c r="X1333" s="3">
        <v>20.806283000000001</v>
      </c>
    </row>
    <row r="1334" spans="1:24" x14ac:dyDescent="0.2">
      <c r="A1334" t="s">
        <v>22</v>
      </c>
      <c r="B1334">
        <v>3942</v>
      </c>
      <c r="C1334" t="s">
        <v>1333</v>
      </c>
      <c r="D1334" s="3">
        <v>0</v>
      </c>
      <c r="E1334" s="3">
        <v>0</v>
      </c>
      <c r="F1334" s="3">
        <v>0.11653333333333334</v>
      </c>
      <c r="G1334" s="3">
        <v>1.3359714285714288</v>
      </c>
      <c r="H1334" s="3">
        <v>2.8951249999999997</v>
      </c>
      <c r="I1334" s="3">
        <v>4.2874555555555558</v>
      </c>
      <c r="J1334" s="3">
        <v>5.3619899999999996</v>
      </c>
      <c r="K1334" s="3">
        <v>7.0284166666666676</v>
      </c>
      <c r="L1334" s="3">
        <v>8.3623071428571425</v>
      </c>
      <c r="M1334" s="3">
        <v>9.622193750000001</v>
      </c>
      <c r="N1334" s="3">
        <v>10.847311111111111</v>
      </c>
      <c r="O1334" s="3">
        <v>11.901695</v>
      </c>
      <c r="P1334" s="3">
        <v>13.753264000000001</v>
      </c>
      <c r="Q1334" s="3">
        <v>15.105633333333335</v>
      </c>
      <c r="R1334" s="3">
        <v>16.081599999999998</v>
      </c>
      <c r="S1334" s="3">
        <v>16.876939999999998</v>
      </c>
      <c r="T1334" s="3">
        <v>18.366236000000001</v>
      </c>
      <c r="U1334" s="3">
        <v>19.383863333333334</v>
      </c>
      <c r="V1334" s="3">
        <v>20.655897499999998</v>
      </c>
      <c r="W1334" s="3">
        <v>21.461943999999999</v>
      </c>
      <c r="X1334" s="3">
        <v>23.254080999999999</v>
      </c>
    </row>
    <row r="1335" spans="1:24" x14ac:dyDescent="0.2">
      <c r="A1335" t="s">
        <v>22</v>
      </c>
      <c r="B1335">
        <v>3574</v>
      </c>
      <c r="C1335" t="s">
        <v>1334</v>
      </c>
      <c r="D1335" s="3">
        <v>0</v>
      </c>
      <c r="E1335" s="3">
        <v>0</v>
      </c>
      <c r="F1335" s="3">
        <v>0.11839999999999999</v>
      </c>
      <c r="G1335" s="3">
        <v>1.3573714285714285</v>
      </c>
      <c r="H1335" s="3">
        <v>2.9414999999999996</v>
      </c>
      <c r="I1335" s="3">
        <v>4.3561333333333323</v>
      </c>
      <c r="J1335" s="3">
        <v>5.4478799999999996</v>
      </c>
      <c r="K1335" s="3">
        <v>7.1409999999999991</v>
      </c>
      <c r="L1335" s="3">
        <v>8.4962571428571412</v>
      </c>
      <c r="M1335" s="3">
        <v>9.7763249999999999</v>
      </c>
      <c r="N1335" s="3">
        <v>11.021066666666664</v>
      </c>
      <c r="O1335" s="3">
        <v>12.092339999999998</v>
      </c>
      <c r="P1335" s="3">
        <v>13.973568</v>
      </c>
      <c r="Q1335" s="3">
        <v>15.347599999999998</v>
      </c>
      <c r="R1335" s="3">
        <v>16.339199999999998</v>
      </c>
      <c r="S1335" s="3">
        <v>17.147279999999999</v>
      </c>
      <c r="T1335" s="3">
        <v>18.660432</v>
      </c>
      <c r="U1335" s="3">
        <v>19.694359999999996</v>
      </c>
      <c r="V1335" s="3">
        <v>20.986769999999996</v>
      </c>
      <c r="W1335" s="3">
        <v>21.805727999999995</v>
      </c>
      <c r="X1335" s="3">
        <v>23.626571999999999</v>
      </c>
    </row>
    <row r="1336" spans="1:24" x14ac:dyDescent="0.2">
      <c r="A1336" t="s">
        <v>22</v>
      </c>
      <c r="B1336">
        <v>3863</v>
      </c>
      <c r="C1336" t="s">
        <v>1335</v>
      </c>
      <c r="D1336" s="3">
        <v>0</v>
      </c>
      <c r="E1336" s="3">
        <v>0</v>
      </c>
      <c r="F1336" s="3">
        <v>0.1176</v>
      </c>
      <c r="G1336" s="3">
        <v>1.3482000000000001</v>
      </c>
      <c r="H1336" s="3">
        <v>2.9216250000000001</v>
      </c>
      <c r="I1336" s="3">
        <v>4.3266999999999998</v>
      </c>
      <c r="J1336" s="3">
        <v>5.4110700000000005</v>
      </c>
      <c r="K1336" s="3">
        <v>7.0927500000000006</v>
      </c>
      <c r="L1336" s="3">
        <v>8.4388500000000004</v>
      </c>
      <c r="M1336" s="3">
        <v>9.7102687500000009</v>
      </c>
      <c r="N1336" s="3">
        <v>10.9466</v>
      </c>
      <c r="O1336" s="3">
        <v>12.010635000000001</v>
      </c>
      <c r="P1336" s="3">
        <v>13.879152000000003</v>
      </c>
      <c r="Q1336" s="3">
        <v>15.243900000000002</v>
      </c>
      <c r="R1336" s="3">
        <v>16.228800000000003</v>
      </c>
      <c r="S1336" s="3">
        <v>17.031420000000004</v>
      </c>
      <c r="T1336" s="3">
        <v>18.534348000000001</v>
      </c>
      <c r="U1336" s="3">
        <v>19.56129</v>
      </c>
      <c r="V1336" s="3">
        <v>20.844967500000003</v>
      </c>
      <c r="W1336" s="3">
        <v>21.658392000000003</v>
      </c>
      <c r="X1336" s="3">
        <v>23.466933000000001</v>
      </c>
    </row>
    <row r="1337" spans="1:24" x14ac:dyDescent="0.2">
      <c r="A1337" t="s">
        <v>22</v>
      </c>
      <c r="B1337">
        <v>3952</v>
      </c>
      <c r="C1337" t="s">
        <v>1336</v>
      </c>
      <c r="D1337" s="3">
        <v>0</v>
      </c>
      <c r="E1337" s="3">
        <v>0</v>
      </c>
      <c r="F1337" s="3">
        <v>0.11146666666666669</v>
      </c>
      <c r="G1337" s="3">
        <v>1.2778857142857143</v>
      </c>
      <c r="H1337" s="3">
        <v>2.7692500000000004</v>
      </c>
      <c r="I1337" s="3">
        <v>4.1010444444444456</v>
      </c>
      <c r="J1337" s="3">
        <v>5.1288600000000004</v>
      </c>
      <c r="K1337" s="3">
        <v>6.7228333333333348</v>
      </c>
      <c r="L1337" s="3">
        <v>7.9987285714285719</v>
      </c>
      <c r="M1337" s="3">
        <v>9.2038375000000006</v>
      </c>
      <c r="N1337" s="3">
        <v>10.37568888888889</v>
      </c>
      <c r="O1337" s="3">
        <v>11.384230000000001</v>
      </c>
      <c r="P1337" s="3">
        <v>13.155296000000002</v>
      </c>
      <c r="Q1337" s="3">
        <v>14.448866666666667</v>
      </c>
      <c r="R1337" s="3">
        <v>15.382400000000002</v>
      </c>
      <c r="S1337" s="3">
        <v>16.143160000000002</v>
      </c>
      <c r="T1337" s="3">
        <v>17.567704000000003</v>
      </c>
      <c r="U1337" s="3">
        <v>18.541086666666668</v>
      </c>
      <c r="V1337" s="3">
        <v>19.757815000000004</v>
      </c>
      <c r="W1337" s="3">
        <v>20.528816000000003</v>
      </c>
      <c r="X1337" s="3">
        <v>22.243034000000002</v>
      </c>
    </row>
    <row r="1338" spans="1:24" x14ac:dyDescent="0.2">
      <c r="A1338" t="s">
        <v>22</v>
      </c>
      <c r="B1338">
        <v>3871</v>
      </c>
      <c r="C1338" t="s">
        <v>1337</v>
      </c>
      <c r="D1338" s="3">
        <v>0</v>
      </c>
      <c r="E1338" s="3">
        <v>0</v>
      </c>
      <c r="F1338" s="3">
        <v>0.11050666666666668</v>
      </c>
      <c r="G1338" s="3">
        <v>1.26688</v>
      </c>
      <c r="H1338" s="3">
        <v>2.7454000000000001</v>
      </c>
      <c r="I1338" s="3">
        <v>4.0657244444444443</v>
      </c>
      <c r="J1338" s="3">
        <v>5.0846880000000008</v>
      </c>
      <c r="K1338" s="3">
        <v>6.6649333333333338</v>
      </c>
      <c r="L1338" s="3">
        <v>7.9298400000000004</v>
      </c>
      <c r="M1338" s="3">
        <v>9.1245700000000003</v>
      </c>
      <c r="N1338" s="3">
        <v>10.286328888888889</v>
      </c>
      <c r="O1338" s="3">
        <v>11.286184</v>
      </c>
      <c r="P1338" s="3">
        <v>13.0419968</v>
      </c>
      <c r="Q1338" s="3">
        <v>14.324426666666668</v>
      </c>
      <c r="R1338" s="3">
        <v>15.249919999999999</v>
      </c>
      <c r="S1338" s="3">
        <v>16.004128000000001</v>
      </c>
      <c r="T1338" s="3">
        <v>17.416403200000001</v>
      </c>
      <c r="U1338" s="3">
        <v>18.381402666666666</v>
      </c>
      <c r="V1338" s="3">
        <v>19.587652000000002</v>
      </c>
      <c r="W1338" s="3">
        <v>20.352012800000001</v>
      </c>
      <c r="X1338" s="3">
        <v>22.051467200000001</v>
      </c>
    </row>
    <row r="1339" spans="1:24" x14ac:dyDescent="0.2">
      <c r="A1339" t="s">
        <v>22</v>
      </c>
      <c r="B1339">
        <v>3882</v>
      </c>
      <c r="C1339" t="s">
        <v>1338</v>
      </c>
      <c r="D1339" s="3">
        <v>0</v>
      </c>
      <c r="E1339" s="3">
        <v>0</v>
      </c>
      <c r="F1339" s="3">
        <v>0.12826666666666667</v>
      </c>
      <c r="G1339" s="3">
        <v>1.4704857142857144</v>
      </c>
      <c r="H1339" s="3">
        <v>3.1866250000000007</v>
      </c>
      <c r="I1339" s="3">
        <v>4.7191444444444457</v>
      </c>
      <c r="J1339" s="3">
        <v>5.9018700000000006</v>
      </c>
      <c r="K1339" s="3">
        <v>7.7360833333333341</v>
      </c>
      <c r="L1339" s="3">
        <v>9.2042785714285724</v>
      </c>
      <c r="M1339" s="3">
        <v>10.59101875</v>
      </c>
      <c r="N1339" s="3">
        <v>11.93948888888889</v>
      </c>
      <c r="O1339" s="3">
        <v>13.100035000000002</v>
      </c>
      <c r="P1339" s="3">
        <v>15.138032000000001</v>
      </c>
      <c r="Q1339" s="3">
        <v>16.626566666666669</v>
      </c>
      <c r="R1339" s="3">
        <v>17.700800000000001</v>
      </c>
      <c r="S1339" s="3">
        <v>18.576220000000003</v>
      </c>
      <c r="T1339" s="3">
        <v>20.215468000000001</v>
      </c>
      <c r="U1339" s="3">
        <v>21.335556666666669</v>
      </c>
      <c r="V1339" s="3">
        <v>22.735667500000005</v>
      </c>
      <c r="W1339" s="3">
        <v>23.622872000000005</v>
      </c>
      <c r="X1339" s="3">
        <v>25.595453000000003</v>
      </c>
    </row>
    <row r="1340" spans="1:24" x14ac:dyDescent="0.2">
      <c r="A1340" t="s">
        <v>22</v>
      </c>
      <c r="B1340">
        <v>3785</v>
      </c>
      <c r="C1340" t="s">
        <v>1339</v>
      </c>
      <c r="D1340" s="3">
        <v>0</v>
      </c>
      <c r="E1340" s="3">
        <v>0</v>
      </c>
      <c r="F1340" s="3">
        <v>0.10319999999999999</v>
      </c>
      <c r="G1340" s="3">
        <v>1.1831142857142856</v>
      </c>
      <c r="H1340" s="3">
        <v>2.5638749999999999</v>
      </c>
      <c r="I1340" s="3">
        <v>3.7968999999999995</v>
      </c>
      <c r="J1340" s="3">
        <v>4.7484899999999994</v>
      </c>
      <c r="K1340" s="3">
        <v>6.2242499999999996</v>
      </c>
      <c r="L1340" s="3">
        <v>7.4055214285714284</v>
      </c>
      <c r="M1340" s="3">
        <v>8.5212562499999986</v>
      </c>
      <c r="N1340" s="3">
        <v>9.6061999999999994</v>
      </c>
      <c r="O1340" s="3">
        <v>10.539944999999999</v>
      </c>
      <c r="P1340" s="3">
        <v>12.179663999999999</v>
      </c>
      <c r="Q1340" s="3">
        <v>13.377299999999998</v>
      </c>
      <c r="R1340" s="3">
        <v>14.241599999999998</v>
      </c>
      <c r="S1340" s="3">
        <v>14.945939999999998</v>
      </c>
      <c r="T1340" s="3">
        <v>16.264835999999999</v>
      </c>
      <c r="U1340" s="3">
        <v>17.166029999999999</v>
      </c>
      <c r="V1340" s="3">
        <v>18.2925225</v>
      </c>
      <c r="W1340" s="3">
        <v>19.006343999999999</v>
      </c>
      <c r="X1340" s="3">
        <v>20.593430999999999</v>
      </c>
    </row>
    <row r="1341" spans="1:24" x14ac:dyDescent="0.2">
      <c r="A1341" t="s">
        <v>22</v>
      </c>
      <c r="B1341">
        <v>3575</v>
      </c>
      <c r="C1341" t="s">
        <v>1340</v>
      </c>
      <c r="D1341" s="3">
        <v>0</v>
      </c>
      <c r="E1341" s="3">
        <v>0</v>
      </c>
      <c r="F1341" s="3">
        <v>9.4933333333333356E-2</v>
      </c>
      <c r="G1341" s="3">
        <v>1.0883428571428573</v>
      </c>
      <c r="H1341" s="3">
        <v>2.3585000000000003</v>
      </c>
      <c r="I1341" s="3">
        <v>3.4927555555555561</v>
      </c>
      <c r="J1341" s="3">
        <v>4.3681200000000011</v>
      </c>
      <c r="K1341" s="3">
        <v>5.725666666666668</v>
      </c>
      <c r="L1341" s="3">
        <v>6.8123142857142867</v>
      </c>
      <c r="M1341" s="3">
        <v>7.8386750000000003</v>
      </c>
      <c r="N1341" s="3">
        <v>8.8367111111111125</v>
      </c>
      <c r="O1341" s="3">
        <v>9.6956600000000019</v>
      </c>
      <c r="P1341" s="3">
        <v>11.204032000000003</v>
      </c>
      <c r="Q1341" s="3">
        <v>12.305733333333336</v>
      </c>
      <c r="R1341" s="3">
        <v>13.100800000000001</v>
      </c>
      <c r="S1341" s="3">
        <v>13.74872</v>
      </c>
      <c r="T1341" s="3">
        <v>14.961968000000002</v>
      </c>
      <c r="U1341" s="3">
        <v>15.790973333333335</v>
      </c>
      <c r="V1341" s="3">
        <v>16.827230000000004</v>
      </c>
      <c r="W1341" s="3">
        <v>17.483872000000002</v>
      </c>
      <c r="X1341" s="3">
        <v>18.943828</v>
      </c>
    </row>
    <row r="1342" spans="1:24" x14ac:dyDescent="0.2">
      <c r="A1342" t="s">
        <v>22</v>
      </c>
      <c r="B1342">
        <v>3576</v>
      </c>
      <c r="C1342" t="s">
        <v>1341</v>
      </c>
      <c r="D1342" s="3">
        <v>0</v>
      </c>
      <c r="E1342" s="3">
        <v>0</v>
      </c>
      <c r="F1342" s="3">
        <v>0.12533333333333332</v>
      </c>
      <c r="G1342" s="3">
        <v>1.4368571428571431</v>
      </c>
      <c r="H1342" s="3">
        <v>3.11375</v>
      </c>
      <c r="I1342" s="3">
        <v>4.6112222222222226</v>
      </c>
      <c r="J1342" s="3">
        <v>5.7669000000000006</v>
      </c>
      <c r="K1342" s="3">
        <v>7.559166666666667</v>
      </c>
      <c r="L1342" s="3">
        <v>8.9937857142857158</v>
      </c>
      <c r="M1342" s="3">
        <v>10.348812500000001</v>
      </c>
      <c r="N1342" s="3">
        <v>11.666444444444446</v>
      </c>
      <c r="O1342" s="3">
        <v>12.800450000000001</v>
      </c>
      <c r="P1342" s="3">
        <v>14.791840000000001</v>
      </c>
      <c r="Q1342" s="3">
        <v>16.246333333333332</v>
      </c>
      <c r="R1342" s="3">
        <v>17.295999999999999</v>
      </c>
      <c r="S1342" s="3">
        <v>18.151400000000002</v>
      </c>
      <c r="T1342" s="3">
        <v>19.753160000000001</v>
      </c>
      <c r="U1342" s="3">
        <v>20.847633333333334</v>
      </c>
      <c r="V1342" s="3">
        <v>22.215725000000003</v>
      </c>
      <c r="W1342" s="3">
        <v>23.082640000000001</v>
      </c>
      <c r="X1342" s="3">
        <v>25.010110000000001</v>
      </c>
    </row>
    <row r="1343" spans="1:24" x14ac:dyDescent="0.2">
      <c r="A1343" t="s">
        <v>22</v>
      </c>
      <c r="B1343">
        <v>3924</v>
      </c>
      <c r="C1343" t="s">
        <v>1342</v>
      </c>
      <c r="D1343" s="3">
        <v>0</v>
      </c>
      <c r="E1343" s="3">
        <v>0</v>
      </c>
      <c r="F1343" s="3">
        <v>0.12293333333333334</v>
      </c>
      <c r="G1343" s="3">
        <v>1.4093428571428572</v>
      </c>
      <c r="H1343" s="3">
        <v>3.0541250000000004</v>
      </c>
      <c r="I1343" s="3">
        <v>4.5229222222222223</v>
      </c>
      <c r="J1343" s="3">
        <v>5.6564700000000006</v>
      </c>
      <c r="K1343" s="3">
        <v>7.4144166666666678</v>
      </c>
      <c r="L1343" s="3">
        <v>8.8215642857142864</v>
      </c>
      <c r="M1343" s="3">
        <v>10.15064375</v>
      </c>
      <c r="N1343" s="3">
        <v>11.443044444444446</v>
      </c>
      <c r="O1343" s="3">
        <v>12.555335000000001</v>
      </c>
      <c r="P1343" s="3">
        <v>14.508592</v>
      </c>
      <c r="Q1343" s="3">
        <v>15.935233333333334</v>
      </c>
      <c r="R1343" s="3">
        <v>16.964800000000004</v>
      </c>
      <c r="S1343" s="3">
        <v>17.803820000000002</v>
      </c>
      <c r="T1343" s="3">
        <v>19.374908000000001</v>
      </c>
      <c r="U1343" s="3">
        <v>20.448423333333334</v>
      </c>
      <c r="V1343" s="3">
        <v>21.7903175</v>
      </c>
      <c r="W1343" s="3">
        <v>22.640632</v>
      </c>
      <c r="X1343" s="3">
        <v>24.531193000000002</v>
      </c>
    </row>
    <row r="1344" spans="1:24" x14ac:dyDescent="0.2">
      <c r="A1344" t="s">
        <v>22</v>
      </c>
      <c r="B1344">
        <v>3513</v>
      </c>
      <c r="C1344" t="s">
        <v>1343</v>
      </c>
      <c r="D1344" s="3">
        <v>0</v>
      </c>
      <c r="E1344" s="3">
        <v>0</v>
      </c>
      <c r="F1344" s="3">
        <v>0.10933333333333334</v>
      </c>
      <c r="G1344" s="3">
        <v>1.2534285714285716</v>
      </c>
      <c r="H1344" s="3">
        <v>2.7162500000000001</v>
      </c>
      <c r="I1344" s="3">
        <v>4.022555555555555</v>
      </c>
      <c r="J1344" s="3">
        <v>5.0306999999999995</v>
      </c>
      <c r="K1344" s="3">
        <v>6.5941666666666663</v>
      </c>
      <c r="L1344" s="3">
        <v>7.8456428571428569</v>
      </c>
      <c r="M1344" s="3">
        <v>9.027687499999999</v>
      </c>
      <c r="N1344" s="3">
        <v>10.17711111111111</v>
      </c>
      <c r="O1344" s="3">
        <v>11.166349999999998</v>
      </c>
      <c r="P1344" s="3">
        <v>12.903519999999999</v>
      </c>
      <c r="Q1344" s="3">
        <v>14.172333333333331</v>
      </c>
      <c r="R1344" s="3">
        <v>15.087999999999999</v>
      </c>
      <c r="S1344" s="3">
        <v>15.834199999999999</v>
      </c>
      <c r="T1344" s="3">
        <v>17.231479999999998</v>
      </c>
      <c r="U1344" s="3">
        <v>18.18623333333333</v>
      </c>
      <c r="V1344" s="3">
        <v>19.379674999999999</v>
      </c>
      <c r="W1344" s="3">
        <v>20.135919999999999</v>
      </c>
      <c r="X1344" s="3">
        <v>21.817329999999998</v>
      </c>
    </row>
    <row r="1345" spans="1:24" x14ac:dyDescent="0.2">
      <c r="A1345" t="s">
        <v>22</v>
      </c>
      <c r="B1345">
        <v>3743</v>
      </c>
      <c r="C1345" t="s">
        <v>1344</v>
      </c>
      <c r="D1345" s="3">
        <v>0</v>
      </c>
      <c r="E1345" s="3">
        <v>0</v>
      </c>
      <c r="F1345" s="3">
        <v>0.11226666666666665</v>
      </c>
      <c r="G1345" s="3">
        <v>1.2870571428571427</v>
      </c>
      <c r="H1345" s="3">
        <v>2.7891250000000003</v>
      </c>
      <c r="I1345" s="3">
        <v>4.1304777777777772</v>
      </c>
      <c r="J1345" s="3">
        <v>5.1656700000000004</v>
      </c>
      <c r="K1345" s="3">
        <v>6.7710833333333333</v>
      </c>
      <c r="L1345" s="3">
        <v>8.0561357142857144</v>
      </c>
      <c r="M1345" s="3">
        <v>9.2698937499999996</v>
      </c>
      <c r="N1345" s="3">
        <v>10.450155555555556</v>
      </c>
      <c r="O1345" s="3">
        <v>11.465935</v>
      </c>
      <c r="P1345" s="3">
        <v>13.249711999999999</v>
      </c>
      <c r="Q1345" s="3">
        <v>14.552566666666667</v>
      </c>
      <c r="R1345" s="3">
        <v>15.492800000000001</v>
      </c>
      <c r="S1345" s="3">
        <v>16.259020000000003</v>
      </c>
      <c r="T1345" s="3">
        <v>17.693787999999998</v>
      </c>
      <c r="U1345" s="3">
        <v>18.674156666666665</v>
      </c>
      <c r="V1345" s="3">
        <v>19.899617499999998</v>
      </c>
      <c r="W1345" s="3">
        <v>20.676151999999998</v>
      </c>
      <c r="X1345" s="3">
        <v>22.402673</v>
      </c>
    </row>
    <row r="1346" spans="1:24" x14ac:dyDescent="0.2">
      <c r="A1346" t="s">
        <v>22</v>
      </c>
      <c r="B1346">
        <v>3833</v>
      </c>
      <c r="C1346" t="s">
        <v>1345</v>
      </c>
      <c r="D1346" s="3">
        <v>0</v>
      </c>
      <c r="E1346" s="3">
        <v>0</v>
      </c>
      <c r="F1346" s="3">
        <v>0.12426666666666666</v>
      </c>
      <c r="G1346" s="3">
        <v>1.4246285714285716</v>
      </c>
      <c r="H1346" s="3">
        <v>3.08725</v>
      </c>
      <c r="I1346" s="3">
        <v>4.5719777777777777</v>
      </c>
      <c r="J1346" s="3">
        <v>5.7178200000000006</v>
      </c>
      <c r="K1346" s="3">
        <v>7.4948333333333341</v>
      </c>
      <c r="L1346" s="3">
        <v>8.9172428571428579</v>
      </c>
      <c r="M1346" s="3">
        <v>10.260737499999999</v>
      </c>
      <c r="N1346" s="3">
        <v>11.567155555555555</v>
      </c>
      <c r="O1346" s="3">
        <v>12.691510000000001</v>
      </c>
      <c r="P1346" s="3">
        <v>14.665952000000001</v>
      </c>
      <c r="Q1346" s="3">
        <v>16.108066666666669</v>
      </c>
      <c r="R1346" s="3">
        <v>17.148800000000001</v>
      </c>
      <c r="S1346" s="3">
        <v>17.996920000000003</v>
      </c>
      <c r="T1346" s="3">
        <v>19.585048</v>
      </c>
      <c r="U1346" s="3">
        <v>20.670206666666669</v>
      </c>
      <c r="V1346" s="3">
        <v>22.026655000000002</v>
      </c>
      <c r="W1346" s="3">
        <v>22.886192000000001</v>
      </c>
      <c r="X1346" s="3">
        <v>24.797258000000003</v>
      </c>
    </row>
    <row r="1347" spans="1:24" x14ac:dyDescent="0.2">
      <c r="A1347" t="s">
        <v>22</v>
      </c>
      <c r="B1347">
        <v>3707</v>
      </c>
      <c r="C1347" t="s">
        <v>1152</v>
      </c>
      <c r="D1347" s="3">
        <v>0</v>
      </c>
      <c r="E1347" s="3">
        <v>0</v>
      </c>
      <c r="F1347" s="3">
        <v>0.1336</v>
      </c>
      <c r="G1347" s="3">
        <v>1.5316285714285713</v>
      </c>
      <c r="H1347" s="3">
        <v>3.3191249999999997</v>
      </c>
      <c r="I1347" s="3">
        <v>4.9153666666666664</v>
      </c>
      <c r="J1347" s="3">
        <v>6.1472699999999998</v>
      </c>
      <c r="K1347" s="3">
        <v>8.0577500000000004</v>
      </c>
      <c r="L1347" s="3">
        <v>9.5869928571428566</v>
      </c>
      <c r="M1347" s="3">
        <v>11.031393749999999</v>
      </c>
      <c r="N1347" s="3">
        <v>12.435933333333333</v>
      </c>
      <c r="O1347" s="3">
        <v>13.644734999999999</v>
      </c>
      <c r="P1347" s="3">
        <v>15.767472</v>
      </c>
      <c r="Q1347" s="3">
        <v>17.317900000000002</v>
      </c>
      <c r="R1347" s="3">
        <v>18.436799999999998</v>
      </c>
      <c r="S1347" s="3">
        <v>19.34862</v>
      </c>
      <c r="T1347" s="3">
        <v>21.056027999999998</v>
      </c>
      <c r="U1347" s="3">
        <v>22.222689999999997</v>
      </c>
      <c r="V1347" s="3">
        <v>23.681017499999999</v>
      </c>
      <c r="W1347" s="3">
        <v>24.605111999999998</v>
      </c>
      <c r="X1347" s="3">
        <v>26.659713</v>
      </c>
    </row>
    <row r="1348" spans="1:24" x14ac:dyDescent="0.2">
      <c r="A1348" t="s">
        <v>22</v>
      </c>
      <c r="B1348">
        <v>3821</v>
      </c>
      <c r="C1348" t="s">
        <v>1346</v>
      </c>
      <c r="D1348" s="3">
        <v>0</v>
      </c>
      <c r="E1348" s="3">
        <v>0</v>
      </c>
      <c r="F1348" s="3">
        <v>0.10826666666666665</v>
      </c>
      <c r="G1348" s="3">
        <v>1.2411999999999999</v>
      </c>
      <c r="H1348" s="3">
        <v>2.6897499999999996</v>
      </c>
      <c r="I1348" s="3">
        <v>3.9833111111111106</v>
      </c>
      <c r="J1348" s="3">
        <v>4.9816199999999995</v>
      </c>
      <c r="K1348" s="3">
        <v>6.5298333333333334</v>
      </c>
      <c r="L1348" s="3">
        <v>7.7690999999999999</v>
      </c>
      <c r="M1348" s="3">
        <v>8.9396124999999991</v>
      </c>
      <c r="N1348" s="3">
        <v>10.07782222222222</v>
      </c>
      <c r="O1348" s="3">
        <v>11.057409999999997</v>
      </c>
      <c r="P1348" s="3">
        <v>12.777632000000001</v>
      </c>
      <c r="Q1348" s="3">
        <v>14.034066666666668</v>
      </c>
      <c r="R1348" s="3">
        <v>14.940799999999999</v>
      </c>
      <c r="S1348" s="3">
        <v>15.67972</v>
      </c>
      <c r="T1348" s="3">
        <v>17.063367999999997</v>
      </c>
      <c r="U1348" s="3">
        <v>18.008806666666665</v>
      </c>
      <c r="V1348" s="3">
        <v>19.190604999999998</v>
      </c>
      <c r="W1348" s="3">
        <v>19.939471999999999</v>
      </c>
      <c r="X1348" s="3">
        <v>21.604477999999997</v>
      </c>
    </row>
    <row r="1349" spans="1:24" x14ac:dyDescent="0.2">
      <c r="A1349" t="s">
        <v>22</v>
      </c>
      <c r="B1349">
        <v>3925</v>
      </c>
      <c r="C1349" t="s">
        <v>1347</v>
      </c>
      <c r="D1349" s="3">
        <v>0</v>
      </c>
      <c r="E1349" s="3">
        <v>0</v>
      </c>
      <c r="F1349" s="3">
        <v>0.1176</v>
      </c>
      <c r="G1349" s="3">
        <v>1.3482000000000001</v>
      </c>
      <c r="H1349" s="3">
        <v>2.9216250000000001</v>
      </c>
      <c r="I1349" s="3">
        <v>4.3266999999999998</v>
      </c>
      <c r="J1349" s="3">
        <v>5.4110700000000005</v>
      </c>
      <c r="K1349" s="3">
        <v>7.0927500000000006</v>
      </c>
      <c r="L1349" s="3">
        <v>8.4388500000000004</v>
      </c>
      <c r="M1349" s="3">
        <v>9.7102687500000009</v>
      </c>
      <c r="N1349" s="3">
        <v>10.9466</v>
      </c>
      <c r="O1349" s="3">
        <v>12.010635000000001</v>
      </c>
      <c r="P1349" s="3">
        <v>13.879152000000003</v>
      </c>
      <c r="Q1349" s="3">
        <v>15.243900000000002</v>
      </c>
      <c r="R1349" s="3">
        <v>16.228800000000003</v>
      </c>
      <c r="S1349" s="3">
        <v>17.031420000000004</v>
      </c>
      <c r="T1349" s="3">
        <v>18.534348000000001</v>
      </c>
      <c r="U1349" s="3">
        <v>19.56129</v>
      </c>
      <c r="V1349" s="3">
        <v>20.844967500000003</v>
      </c>
      <c r="W1349" s="3">
        <v>21.658392000000003</v>
      </c>
      <c r="X1349" s="3">
        <v>23.466933000000001</v>
      </c>
    </row>
    <row r="1350" spans="1:24" x14ac:dyDescent="0.2">
      <c r="A1350" t="s">
        <v>22</v>
      </c>
      <c r="B1350">
        <v>3595</v>
      </c>
      <c r="C1350" t="s">
        <v>1348</v>
      </c>
      <c r="D1350" s="3">
        <v>0</v>
      </c>
      <c r="E1350" s="3">
        <v>0</v>
      </c>
      <c r="F1350" s="3">
        <v>0.12533333333333332</v>
      </c>
      <c r="G1350" s="3">
        <v>1.4368571428571431</v>
      </c>
      <c r="H1350" s="3">
        <v>3.11375</v>
      </c>
      <c r="I1350" s="3">
        <v>4.6112222222222226</v>
      </c>
      <c r="J1350" s="3">
        <v>5.7669000000000006</v>
      </c>
      <c r="K1350" s="3">
        <v>7.559166666666667</v>
      </c>
      <c r="L1350" s="3">
        <v>8.9937857142857158</v>
      </c>
      <c r="M1350" s="3">
        <v>10.348812500000001</v>
      </c>
      <c r="N1350" s="3">
        <v>11.666444444444446</v>
      </c>
      <c r="O1350" s="3">
        <v>12.800450000000001</v>
      </c>
      <c r="P1350" s="3">
        <v>14.791840000000001</v>
      </c>
      <c r="Q1350" s="3">
        <v>16.246333333333332</v>
      </c>
      <c r="R1350" s="3">
        <v>17.295999999999999</v>
      </c>
      <c r="S1350" s="3">
        <v>18.151400000000002</v>
      </c>
      <c r="T1350" s="3">
        <v>19.753160000000001</v>
      </c>
      <c r="U1350" s="3">
        <v>20.847633333333334</v>
      </c>
      <c r="V1350" s="3">
        <v>22.215725000000003</v>
      </c>
      <c r="W1350" s="3">
        <v>23.082640000000001</v>
      </c>
      <c r="X1350" s="3">
        <v>25.010110000000001</v>
      </c>
    </row>
    <row r="1351" spans="1:24" x14ac:dyDescent="0.2">
      <c r="A1351" t="s">
        <v>22</v>
      </c>
      <c r="B1351">
        <v>3577</v>
      </c>
      <c r="C1351" t="s">
        <v>1349</v>
      </c>
      <c r="D1351" s="3">
        <v>0</v>
      </c>
      <c r="E1351" s="3">
        <v>0</v>
      </c>
      <c r="F1351" s="3">
        <v>0.12826666666666667</v>
      </c>
      <c r="G1351" s="3">
        <v>1.4704857142857144</v>
      </c>
      <c r="H1351" s="3">
        <v>3.1866250000000007</v>
      </c>
      <c r="I1351" s="3">
        <v>4.7191444444444457</v>
      </c>
      <c r="J1351" s="3">
        <v>5.9018700000000006</v>
      </c>
      <c r="K1351" s="3">
        <v>7.7360833333333341</v>
      </c>
      <c r="L1351" s="3">
        <v>9.2042785714285724</v>
      </c>
      <c r="M1351" s="3">
        <v>10.59101875</v>
      </c>
      <c r="N1351" s="3">
        <v>11.93948888888889</v>
      </c>
      <c r="O1351" s="3">
        <v>13.100035000000002</v>
      </c>
      <c r="P1351" s="3">
        <v>15.138032000000001</v>
      </c>
      <c r="Q1351" s="3">
        <v>16.626566666666669</v>
      </c>
      <c r="R1351" s="3">
        <v>17.700800000000001</v>
      </c>
      <c r="S1351" s="3">
        <v>18.576220000000003</v>
      </c>
      <c r="T1351" s="3">
        <v>20.215468000000001</v>
      </c>
      <c r="U1351" s="3">
        <v>21.335556666666669</v>
      </c>
      <c r="V1351" s="3">
        <v>22.735667500000005</v>
      </c>
      <c r="W1351" s="3">
        <v>23.622872000000005</v>
      </c>
      <c r="X1351" s="3">
        <v>25.595453000000003</v>
      </c>
    </row>
    <row r="1352" spans="1:24" x14ac:dyDescent="0.2">
      <c r="A1352" t="s">
        <v>22</v>
      </c>
      <c r="B1352">
        <v>3891</v>
      </c>
      <c r="C1352" t="s">
        <v>1350</v>
      </c>
      <c r="D1352" s="3">
        <v>0</v>
      </c>
      <c r="E1352" s="3">
        <v>0</v>
      </c>
      <c r="F1352" s="3">
        <v>0.12826666666666667</v>
      </c>
      <c r="G1352" s="3">
        <v>1.4704857142857144</v>
      </c>
      <c r="H1352" s="3">
        <v>3.1866250000000007</v>
      </c>
      <c r="I1352" s="3">
        <v>4.7191444444444457</v>
      </c>
      <c r="J1352" s="3">
        <v>5.9018700000000006</v>
      </c>
      <c r="K1352" s="3">
        <v>7.7360833333333341</v>
      </c>
      <c r="L1352" s="3">
        <v>9.2042785714285724</v>
      </c>
      <c r="M1352" s="3">
        <v>10.59101875</v>
      </c>
      <c r="N1352" s="3">
        <v>11.93948888888889</v>
      </c>
      <c r="O1352" s="3">
        <v>13.100035000000002</v>
      </c>
      <c r="P1352" s="3">
        <v>15.138032000000001</v>
      </c>
      <c r="Q1352" s="3">
        <v>16.626566666666669</v>
      </c>
      <c r="R1352" s="3">
        <v>17.700800000000001</v>
      </c>
      <c r="S1352" s="3">
        <v>18.576220000000003</v>
      </c>
      <c r="T1352" s="3">
        <v>20.215468000000001</v>
      </c>
      <c r="U1352" s="3">
        <v>21.335556666666669</v>
      </c>
      <c r="V1352" s="3">
        <v>22.735667500000005</v>
      </c>
      <c r="W1352" s="3">
        <v>23.622872000000005</v>
      </c>
      <c r="X1352" s="3">
        <v>25.595453000000003</v>
      </c>
    </row>
    <row r="1353" spans="1:24" x14ac:dyDescent="0.2">
      <c r="A1353" t="s">
        <v>22</v>
      </c>
      <c r="B1353">
        <v>3783</v>
      </c>
      <c r="C1353" t="s">
        <v>1351</v>
      </c>
      <c r="D1353" s="3">
        <v>0</v>
      </c>
      <c r="E1353" s="3">
        <v>0</v>
      </c>
      <c r="F1353" s="3">
        <v>0.10640000000000001</v>
      </c>
      <c r="G1353" s="3">
        <v>1.2198</v>
      </c>
      <c r="H1353" s="3">
        <v>2.6433750000000003</v>
      </c>
      <c r="I1353" s="3">
        <v>3.9146333333333332</v>
      </c>
      <c r="J1353" s="3">
        <v>4.8957300000000004</v>
      </c>
      <c r="K1353" s="3">
        <v>6.417250000000001</v>
      </c>
      <c r="L1353" s="3">
        <v>7.6351500000000003</v>
      </c>
      <c r="M1353" s="3">
        <v>8.7854812500000001</v>
      </c>
      <c r="N1353" s="3">
        <v>9.904066666666667</v>
      </c>
      <c r="O1353" s="3">
        <v>10.866765000000003</v>
      </c>
      <c r="P1353" s="3">
        <v>12.557328000000002</v>
      </c>
      <c r="Q1353" s="3">
        <v>13.792100000000001</v>
      </c>
      <c r="R1353" s="3">
        <v>14.683200000000001</v>
      </c>
      <c r="S1353" s="3">
        <v>15.409380000000001</v>
      </c>
      <c r="T1353" s="3">
        <v>16.769171999999998</v>
      </c>
      <c r="U1353" s="3">
        <v>17.698309999999999</v>
      </c>
      <c r="V1353" s="3">
        <v>18.8597325</v>
      </c>
      <c r="W1353" s="3">
        <v>19.595687999999999</v>
      </c>
      <c r="X1353" s="3">
        <v>21.231987000000004</v>
      </c>
    </row>
    <row r="1354" spans="1:24" x14ac:dyDescent="0.2">
      <c r="A1354" t="s">
        <v>22</v>
      </c>
      <c r="B1354">
        <v>3953</v>
      </c>
      <c r="C1354" t="s">
        <v>1352</v>
      </c>
      <c r="D1354" s="3">
        <v>0</v>
      </c>
      <c r="E1354" s="3">
        <v>0</v>
      </c>
      <c r="F1354" s="3">
        <v>0.1016</v>
      </c>
      <c r="G1354" s="3">
        <v>1.1647714285714286</v>
      </c>
      <c r="H1354" s="3">
        <v>2.5241250000000002</v>
      </c>
      <c r="I1354" s="3">
        <v>3.7380333333333335</v>
      </c>
      <c r="J1354" s="3">
        <v>4.6748699999999994</v>
      </c>
      <c r="K1354" s="3">
        <v>6.1277499999999998</v>
      </c>
      <c r="L1354" s="3">
        <v>7.2907071428571433</v>
      </c>
      <c r="M1354" s="3">
        <v>8.3891437500000006</v>
      </c>
      <c r="N1354" s="3">
        <v>9.4572666666666674</v>
      </c>
      <c r="O1354" s="3">
        <v>10.376534999999999</v>
      </c>
      <c r="P1354" s="3">
        <v>11.990832000000001</v>
      </c>
      <c r="Q1354" s="3">
        <v>13.169899999999998</v>
      </c>
      <c r="R1354" s="3">
        <v>14.020799999999999</v>
      </c>
      <c r="S1354" s="3">
        <v>14.714220000000001</v>
      </c>
      <c r="T1354" s="3">
        <v>16.012667999999998</v>
      </c>
      <c r="U1354" s="3">
        <v>16.899889999999999</v>
      </c>
      <c r="V1354" s="3">
        <v>18.008917499999999</v>
      </c>
      <c r="W1354" s="3">
        <v>18.711672</v>
      </c>
      <c r="X1354" s="3">
        <v>20.274153000000002</v>
      </c>
    </row>
    <row r="1355" spans="1:24" x14ac:dyDescent="0.2">
      <c r="A1355" t="s">
        <v>22</v>
      </c>
      <c r="B1355">
        <v>3926</v>
      </c>
      <c r="C1355" t="s">
        <v>1353</v>
      </c>
      <c r="D1355" s="3">
        <v>0</v>
      </c>
      <c r="E1355" s="3">
        <v>0</v>
      </c>
      <c r="F1355" s="3">
        <v>0.11920000000000001</v>
      </c>
      <c r="G1355" s="3">
        <v>1.3665428571428573</v>
      </c>
      <c r="H1355" s="3">
        <v>2.9613750000000003</v>
      </c>
      <c r="I1355" s="3">
        <v>4.3855666666666675</v>
      </c>
      <c r="J1355" s="3">
        <v>5.4846900000000005</v>
      </c>
      <c r="K1355" s="3">
        <v>7.1892499999999995</v>
      </c>
      <c r="L1355" s="3">
        <v>8.5536642857142873</v>
      </c>
      <c r="M1355" s="3">
        <v>9.8423812500000007</v>
      </c>
      <c r="N1355" s="3">
        <v>11.095533333333336</v>
      </c>
      <c r="O1355" s="3">
        <v>12.174045000000001</v>
      </c>
      <c r="P1355" s="3">
        <v>14.067984000000003</v>
      </c>
      <c r="Q1355" s="3">
        <v>15.451300000000003</v>
      </c>
      <c r="R1355" s="3">
        <v>16.4496</v>
      </c>
      <c r="S1355" s="3">
        <v>17.263140000000003</v>
      </c>
      <c r="T1355" s="3">
        <v>18.786516000000002</v>
      </c>
      <c r="U1355" s="3">
        <v>19.82743</v>
      </c>
      <c r="V1355" s="3">
        <v>21.128572500000001</v>
      </c>
      <c r="W1355" s="3">
        <v>21.953064000000005</v>
      </c>
      <c r="X1355" s="3">
        <v>23.786211000000005</v>
      </c>
    </row>
    <row r="1356" spans="1:24" x14ac:dyDescent="0.2">
      <c r="A1356" t="s">
        <v>22</v>
      </c>
      <c r="B1356">
        <v>3954</v>
      </c>
      <c r="C1356" t="s">
        <v>1354</v>
      </c>
      <c r="D1356" s="3">
        <v>0</v>
      </c>
      <c r="E1356" s="3">
        <v>0</v>
      </c>
      <c r="F1356" s="3">
        <v>0.10640000000000001</v>
      </c>
      <c r="G1356" s="3">
        <v>1.2198</v>
      </c>
      <c r="H1356" s="3">
        <v>2.6433750000000003</v>
      </c>
      <c r="I1356" s="3">
        <v>3.9146333333333332</v>
      </c>
      <c r="J1356" s="3">
        <v>4.8957300000000004</v>
      </c>
      <c r="K1356" s="3">
        <v>6.417250000000001</v>
      </c>
      <c r="L1356" s="3">
        <v>7.6351500000000003</v>
      </c>
      <c r="M1356" s="3">
        <v>8.7854812500000001</v>
      </c>
      <c r="N1356" s="3">
        <v>9.904066666666667</v>
      </c>
      <c r="O1356" s="3">
        <v>10.866765000000003</v>
      </c>
      <c r="P1356" s="3">
        <v>12.557328000000002</v>
      </c>
      <c r="Q1356" s="3">
        <v>13.792100000000001</v>
      </c>
      <c r="R1356" s="3">
        <v>14.683200000000001</v>
      </c>
      <c r="S1356" s="3">
        <v>15.409380000000001</v>
      </c>
      <c r="T1356" s="3">
        <v>16.769171999999998</v>
      </c>
      <c r="U1356" s="3">
        <v>17.698309999999999</v>
      </c>
      <c r="V1356" s="3">
        <v>18.8597325</v>
      </c>
      <c r="W1356" s="3">
        <v>19.595687999999999</v>
      </c>
      <c r="X1356" s="3">
        <v>21.231987000000004</v>
      </c>
    </row>
    <row r="1357" spans="1:24" x14ac:dyDescent="0.2">
      <c r="A1357" t="s">
        <v>22</v>
      </c>
      <c r="B1357">
        <v>3533</v>
      </c>
      <c r="C1357" t="s">
        <v>1355</v>
      </c>
      <c r="D1357" s="3">
        <v>0</v>
      </c>
      <c r="E1357" s="3">
        <v>0</v>
      </c>
      <c r="F1357" s="3">
        <v>8.9066666666666669E-2</v>
      </c>
      <c r="G1357" s="3">
        <v>1.0210857142857144</v>
      </c>
      <c r="H1357" s="3">
        <v>2.2127499999999998</v>
      </c>
      <c r="I1357" s="3">
        <v>3.2769111111111111</v>
      </c>
      <c r="J1357" s="3">
        <v>4.0981799999999993</v>
      </c>
      <c r="K1357" s="3">
        <v>5.371833333333333</v>
      </c>
      <c r="L1357" s="3">
        <v>6.3913285714285699</v>
      </c>
      <c r="M1357" s="3">
        <v>7.3542624999999999</v>
      </c>
      <c r="N1357" s="3">
        <v>8.2906222222222219</v>
      </c>
      <c r="O1357" s="3">
        <v>9.0964899999999993</v>
      </c>
      <c r="P1357" s="3">
        <v>10.511647999999999</v>
      </c>
      <c r="Q1357" s="3">
        <v>11.545266666666665</v>
      </c>
      <c r="R1357" s="3">
        <v>12.2912</v>
      </c>
      <c r="S1357" s="3">
        <v>12.89908</v>
      </c>
      <c r="T1357" s="3">
        <v>14.037352</v>
      </c>
      <c r="U1357" s="3">
        <v>14.815126666666668</v>
      </c>
      <c r="V1357" s="3">
        <v>15.787345</v>
      </c>
      <c r="W1357" s="3">
        <v>16.403407999999999</v>
      </c>
      <c r="X1357" s="3">
        <v>17.773141999999996</v>
      </c>
    </row>
    <row r="1358" spans="1:24" x14ac:dyDescent="0.2">
      <c r="A1358" t="s">
        <v>22</v>
      </c>
      <c r="B1358">
        <v>3663</v>
      </c>
      <c r="C1358" t="s">
        <v>1356</v>
      </c>
      <c r="D1358" s="3">
        <v>0</v>
      </c>
      <c r="E1358" s="3">
        <v>0</v>
      </c>
      <c r="F1358" s="3">
        <v>0.12826666666666667</v>
      </c>
      <c r="G1358" s="3">
        <v>1.4704857142857144</v>
      </c>
      <c r="H1358" s="3">
        <v>3.1866250000000007</v>
      </c>
      <c r="I1358" s="3">
        <v>4.7191444444444457</v>
      </c>
      <c r="J1358" s="3">
        <v>5.9018700000000006</v>
      </c>
      <c r="K1358" s="3">
        <v>7.7360833333333341</v>
      </c>
      <c r="L1358" s="3">
        <v>9.2042785714285724</v>
      </c>
      <c r="M1358" s="3">
        <v>10.59101875</v>
      </c>
      <c r="N1358" s="3">
        <v>11.93948888888889</v>
      </c>
      <c r="O1358" s="3">
        <v>13.100035000000002</v>
      </c>
      <c r="P1358" s="3">
        <v>15.138032000000001</v>
      </c>
      <c r="Q1358" s="3">
        <v>16.626566666666669</v>
      </c>
      <c r="R1358" s="3">
        <v>17.700800000000001</v>
      </c>
      <c r="S1358" s="3">
        <v>18.576220000000003</v>
      </c>
      <c r="T1358" s="3">
        <v>20.215468000000001</v>
      </c>
      <c r="U1358" s="3">
        <v>21.335556666666669</v>
      </c>
      <c r="V1358" s="3">
        <v>22.735667500000005</v>
      </c>
      <c r="W1358" s="3">
        <v>23.622872000000005</v>
      </c>
      <c r="X1358" s="3">
        <v>25.595453000000003</v>
      </c>
    </row>
    <row r="1359" spans="1:24" x14ac:dyDescent="0.2">
      <c r="A1359" t="s">
        <v>22</v>
      </c>
      <c r="B1359">
        <v>3943</v>
      </c>
      <c r="C1359" t="s">
        <v>1357</v>
      </c>
      <c r="D1359" s="3">
        <v>0</v>
      </c>
      <c r="E1359" s="3">
        <v>0</v>
      </c>
      <c r="F1359" s="3">
        <v>0.128</v>
      </c>
      <c r="G1359" s="3">
        <v>1.4674285714285715</v>
      </c>
      <c r="H1359" s="3">
        <v>3.180000000000001</v>
      </c>
      <c r="I1359" s="3">
        <v>4.7093333333333343</v>
      </c>
      <c r="J1359" s="3">
        <v>5.8896000000000015</v>
      </c>
      <c r="K1359" s="3">
        <v>7.7200000000000015</v>
      </c>
      <c r="L1359" s="3">
        <v>9.1851428571428588</v>
      </c>
      <c r="M1359" s="3">
        <v>10.569000000000001</v>
      </c>
      <c r="N1359" s="3">
        <v>11.914666666666667</v>
      </c>
      <c r="O1359" s="3">
        <v>13.072800000000001</v>
      </c>
      <c r="P1359" s="3">
        <v>15.106560000000002</v>
      </c>
      <c r="Q1359" s="3">
        <v>16.592000000000002</v>
      </c>
      <c r="R1359" s="3">
        <v>17.664000000000001</v>
      </c>
      <c r="S1359" s="3">
        <v>18.537600000000001</v>
      </c>
      <c r="T1359" s="3">
        <v>20.173440000000003</v>
      </c>
      <c r="U1359" s="3">
        <v>21.291200000000003</v>
      </c>
      <c r="V1359" s="3">
        <v>22.688400000000005</v>
      </c>
      <c r="W1359" s="3">
        <v>23.573760000000004</v>
      </c>
      <c r="X1359" s="3">
        <v>25.542240000000007</v>
      </c>
    </row>
    <row r="1360" spans="1:24" x14ac:dyDescent="0.2">
      <c r="A1360" t="s">
        <v>22</v>
      </c>
      <c r="B1360">
        <v>3708</v>
      </c>
      <c r="C1360" t="s">
        <v>1358</v>
      </c>
      <c r="D1360" s="3">
        <v>0</v>
      </c>
      <c r="E1360" s="3">
        <v>0</v>
      </c>
      <c r="F1360" s="3">
        <v>0.12826666666666667</v>
      </c>
      <c r="G1360" s="3">
        <v>1.4704857142857144</v>
      </c>
      <c r="H1360" s="3">
        <v>3.1866250000000007</v>
      </c>
      <c r="I1360" s="3">
        <v>4.7191444444444457</v>
      </c>
      <c r="J1360" s="3">
        <v>5.9018700000000006</v>
      </c>
      <c r="K1360" s="3">
        <v>7.7360833333333341</v>
      </c>
      <c r="L1360" s="3">
        <v>9.2042785714285724</v>
      </c>
      <c r="M1360" s="3">
        <v>10.59101875</v>
      </c>
      <c r="N1360" s="3">
        <v>11.93948888888889</v>
      </c>
      <c r="O1360" s="3">
        <v>13.100035000000002</v>
      </c>
      <c r="P1360" s="3">
        <v>15.138032000000001</v>
      </c>
      <c r="Q1360" s="3">
        <v>16.626566666666669</v>
      </c>
      <c r="R1360" s="3">
        <v>17.700800000000001</v>
      </c>
      <c r="S1360" s="3">
        <v>18.576220000000003</v>
      </c>
      <c r="T1360" s="3">
        <v>20.215468000000001</v>
      </c>
      <c r="U1360" s="3">
        <v>21.335556666666669</v>
      </c>
      <c r="V1360" s="3">
        <v>22.735667500000005</v>
      </c>
      <c r="W1360" s="3">
        <v>23.622872000000005</v>
      </c>
      <c r="X1360" s="3">
        <v>25.595453000000003</v>
      </c>
    </row>
    <row r="1361" spans="1:24" x14ac:dyDescent="0.2">
      <c r="A1361" t="s">
        <v>22</v>
      </c>
      <c r="B1361">
        <v>3983</v>
      </c>
      <c r="C1361" t="s">
        <v>1359</v>
      </c>
      <c r="D1361" s="3">
        <v>0</v>
      </c>
      <c r="E1361" s="3">
        <v>0</v>
      </c>
      <c r="F1361" s="3">
        <v>0.10933333333333334</v>
      </c>
      <c r="G1361" s="3">
        <v>1.2534285714285716</v>
      </c>
      <c r="H1361" s="3">
        <v>2.7162500000000001</v>
      </c>
      <c r="I1361" s="3">
        <v>4.022555555555555</v>
      </c>
      <c r="J1361" s="3">
        <v>5.0306999999999995</v>
      </c>
      <c r="K1361" s="3">
        <v>6.5941666666666663</v>
      </c>
      <c r="L1361" s="3">
        <v>7.8456428571428569</v>
      </c>
      <c r="M1361" s="3">
        <v>9.027687499999999</v>
      </c>
      <c r="N1361" s="3">
        <v>10.17711111111111</v>
      </c>
      <c r="O1361" s="3">
        <v>11.166349999999998</v>
      </c>
      <c r="P1361" s="3">
        <v>12.903519999999999</v>
      </c>
      <c r="Q1361" s="3">
        <v>14.172333333333331</v>
      </c>
      <c r="R1361" s="3">
        <v>15.087999999999999</v>
      </c>
      <c r="S1361" s="3">
        <v>15.834199999999999</v>
      </c>
      <c r="T1361" s="3">
        <v>17.231479999999998</v>
      </c>
      <c r="U1361" s="3">
        <v>18.18623333333333</v>
      </c>
      <c r="V1361" s="3">
        <v>19.379674999999999</v>
      </c>
      <c r="W1361" s="3">
        <v>20.135919999999999</v>
      </c>
      <c r="X1361" s="3">
        <v>21.817329999999998</v>
      </c>
    </row>
    <row r="1362" spans="1:24" x14ac:dyDescent="0.2">
      <c r="A1362" t="s">
        <v>22</v>
      </c>
      <c r="B1362">
        <v>3822</v>
      </c>
      <c r="C1362" t="s">
        <v>1360</v>
      </c>
      <c r="D1362" s="3">
        <v>0</v>
      </c>
      <c r="E1362" s="3">
        <v>0</v>
      </c>
      <c r="F1362" s="3">
        <v>0.10586666666666668</v>
      </c>
      <c r="G1362" s="3">
        <v>1.2136857142857145</v>
      </c>
      <c r="H1362" s="3">
        <v>2.6301249999999996</v>
      </c>
      <c r="I1362" s="3">
        <v>3.8950111111111116</v>
      </c>
      <c r="J1362" s="3">
        <v>4.8711900000000004</v>
      </c>
      <c r="K1362" s="3">
        <v>6.3850833333333341</v>
      </c>
      <c r="L1362" s="3">
        <v>7.5968785714285723</v>
      </c>
      <c r="M1362" s="3">
        <v>8.741443750000002</v>
      </c>
      <c r="N1362" s="3">
        <v>9.8544222222222206</v>
      </c>
      <c r="O1362" s="3">
        <v>10.812294999999999</v>
      </c>
      <c r="P1362" s="3">
        <v>12.494384000000002</v>
      </c>
      <c r="Q1362" s="3">
        <v>13.722966666666666</v>
      </c>
      <c r="R1362" s="3">
        <v>14.6096</v>
      </c>
      <c r="S1362" s="3">
        <v>15.332140000000003</v>
      </c>
      <c r="T1362" s="3">
        <v>16.685116000000001</v>
      </c>
      <c r="U1362" s="3">
        <v>17.609596666666665</v>
      </c>
      <c r="V1362" s="3">
        <v>18.765197500000003</v>
      </c>
      <c r="W1362" s="3">
        <v>19.497464000000001</v>
      </c>
      <c r="X1362" s="3">
        <v>21.125561000000001</v>
      </c>
    </row>
    <row r="1363" spans="1:24" x14ac:dyDescent="0.2">
      <c r="A1363" t="s">
        <v>22</v>
      </c>
      <c r="B1363">
        <v>3927</v>
      </c>
      <c r="C1363" t="s">
        <v>1361</v>
      </c>
      <c r="D1363" s="3">
        <v>0</v>
      </c>
      <c r="E1363" s="3">
        <v>0</v>
      </c>
      <c r="F1363" s="3">
        <v>0.12026666666666666</v>
      </c>
      <c r="G1363" s="3">
        <v>1.3787714285714285</v>
      </c>
      <c r="H1363" s="3">
        <v>2.9878749999999994</v>
      </c>
      <c r="I1363" s="3">
        <v>4.4248111111111115</v>
      </c>
      <c r="J1363" s="3">
        <v>5.5337699999999996</v>
      </c>
      <c r="K1363" s="3">
        <v>7.2535833333333324</v>
      </c>
      <c r="L1363" s="3">
        <v>8.6302071428571416</v>
      </c>
      <c r="M1363" s="3">
        <v>9.9304562500000007</v>
      </c>
      <c r="N1363" s="3">
        <v>11.194822222222223</v>
      </c>
      <c r="O1363" s="3">
        <v>12.282984999999998</v>
      </c>
      <c r="P1363" s="3">
        <v>14.193871999999999</v>
      </c>
      <c r="Q1363" s="3">
        <v>15.589566666666666</v>
      </c>
      <c r="R1363" s="3">
        <v>16.596799999999998</v>
      </c>
      <c r="S1363" s="3">
        <v>17.417619999999999</v>
      </c>
      <c r="T1363" s="3">
        <v>18.954628</v>
      </c>
      <c r="U1363" s="3">
        <v>20.004856666666669</v>
      </c>
      <c r="V1363" s="3">
        <v>21.317642499999998</v>
      </c>
      <c r="W1363" s="3">
        <v>22.149511999999998</v>
      </c>
      <c r="X1363" s="3">
        <v>23.999063</v>
      </c>
    </row>
    <row r="1364" spans="1:24" x14ac:dyDescent="0.2">
      <c r="A1364" t="s">
        <v>22</v>
      </c>
      <c r="B1364">
        <v>3502</v>
      </c>
      <c r="C1364" t="s">
        <v>1362</v>
      </c>
      <c r="D1364" s="3">
        <v>0</v>
      </c>
      <c r="E1364" s="3">
        <v>0</v>
      </c>
      <c r="F1364" s="3">
        <v>0.1173333333333333</v>
      </c>
      <c r="G1364" s="3">
        <v>1.345142857142857</v>
      </c>
      <c r="H1364" s="3">
        <v>2.9149999999999996</v>
      </c>
      <c r="I1364" s="3">
        <v>4.3168888888888883</v>
      </c>
      <c r="J1364" s="3">
        <v>5.3987999999999996</v>
      </c>
      <c r="K1364" s="3">
        <v>7.0766666666666662</v>
      </c>
      <c r="L1364" s="3">
        <v>8.419714285714285</v>
      </c>
      <c r="M1364" s="3">
        <v>9.68825</v>
      </c>
      <c r="N1364" s="3">
        <v>10.921777777777777</v>
      </c>
      <c r="O1364" s="3">
        <v>11.983399999999998</v>
      </c>
      <c r="P1364" s="3">
        <v>13.847679999999999</v>
      </c>
      <c r="Q1364" s="3">
        <v>15.20933333333333</v>
      </c>
      <c r="R1364" s="3">
        <v>16.191999999999997</v>
      </c>
      <c r="S1364" s="3">
        <v>16.992799999999999</v>
      </c>
      <c r="T1364" s="3">
        <v>18.492319999999999</v>
      </c>
      <c r="U1364" s="3">
        <v>19.516933333333331</v>
      </c>
      <c r="V1364" s="3">
        <v>20.797699999999995</v>
      </c>
      <c r="W1364" s="3">
        <v>21.609280000000002</v>
      </c>
      <c r="X1364" s="3">
        <v>23.413719999999998</v>
      </c>
    </row>
    <row r="1365" spans="1:24" x14ac:dyDescent="0.2">
      <c r="A1365" t="s">
        <v>22</v>
      </c>
      <c r="B1365">
        <v>3596</v>
      </c>
      <c r="C1365" t="s">
        <v>1363</v>
      </c>
      <c r="D1365" s="3">
        <v>0</v>
      </c>
      <c r="E1365" s="3">
        <v>0</v>
      </c>
      <c r="F1365" s="3">
        <v>0.12640000000000001</v>
      </c>
      <c r="G1365" s="3">
        <v>1.4490857142857143</v>
      </c>
      <c r="H1365" s="3">
        <v>3.1402500000000009</v>
      </c>
      <c r="I1365" s="3">
        <v>4.6504666666666665</v>
      </c>
      <c r="J1365" s="3">
        <v>5.8159800000000006</v>
      </c>
      <c r="K1365" s="3">
        <v>7.6235000000000008</v>
      </c>
      <c r="L1365" s="3">
        <v>9.070328571428572</v>
      </c>
      <c r="M1365" s="3">
        <v>10.436887499999999</v>
      </c>
      <c r="N1365" s="3">
        <v>11.765733333333333</v>
      </c>
      <c r="O1365" s="3">
        <v>12.909390000000002</v>
      </c>
      <c r="P1365" s="3">
        <v>14.917728</v>
      </c>
      <c r="Q1365" s="3">
        <v>16.384600000000002</v>
      </c>
      <c r="R1365" s="3">
        <v>17.443200000000001</v>
      </c>
      <c r="S1365" s="3">
        <v>18.305880000000002</v>
      </c>
      <c r="T1365" s="3">
        <v>19.921272000000002</v>
      </c>
      <c r="U1365" s="3">
        <v>21.02506</v>
      </c>
      <c r="V1365" s="3">
        <v>22.404795000000004</v>
      </c>
      <c r="W1365" s="3">
        <v>23.279088000000002</v>
      </c>
      <c r="X1365" s="3">
        <v>25.222962000000003</v>
      </c>
    </row>
    <row r="1366" spans="1:24" x14ac:dyDescent="0.2">
      <c r="A1366" t="s">
        <v>22</v>
      </c>
      <c r="B1366">
        <v>3534</v>
      </c>
      <c r="C1366" t="s">
        <v>1364</v>
      </c>
      <c r="D1366" s="3">
        <v>0</v>
      </c>
      <c r="E1366" s="3">
        <v>0</v>
      </c>
      <c r="F1366" s="3">
        <v>0.11466666666666667</v>
      </c>
      <c r="G1366" s="3">
        <v>1.3145714285714285</v>
      </c>
      <c r="H1366" s="3">
        <v>2.8487499999999999</v>
      </c>
      <c r="I1366" s="3">
        <v>4.2187777777777775</v>
      </c>
      <c r="J1366" s="3">
        <v>5.2760999999999996</v>
      </c>
      <c r="K1366" s="3">
        <v>6.9158333333333335</v>
      </c>
      <c r="L1366" s="3">
        <v>8.228357142857142</v>
      </c>
      <c r="M1366" s="3">
        <v>9.4680625000000003</v>
      </c>
      <c r="N1366" s="3">
        <v>10.673555555555554</v>
      </c>
      <c r="O1366" s="3">
        <v>11.711049999999998</v>
      </c>
      <c r="P1366" s="3">
        <v>13.532959999999999</v>
      </c>
      <c r="Q1366" s="3">
        <v>14.863666666666667</v>
      </c>
      <c r="R1366" s="3">
        <v>15.824</v>
      </c>
      <c r="S1366" s="3">
        <v>16.6066</v>
      </c>
      <c r="T1366" s="3">
        <v>18.072040000000001</v>
      </c>
      <c r="U1366" s="3">
        <v>19.073366666666665</v>
      </c>
      <c r="V1366" s="3">
        <v>20.325024999999997</v>
      </c>
      <c r="W1366" s="3">
        <v>21.118159999999996</v>
      </c>
      <c r="X1366" s="3">
        <v>22.881589999999999</v>
      </c>
    </row>
    <row r="1367" spans="1:24" x14ac:dyDescent="0.2">
      <c r="A1367" t="s">
        <v>22</v>
      </c>
      <c r="B1367">
        <v>3617</v>
      </c>
      <c r="C1367" t="s">
        <v>1365</v>
      </c>
      <c r="D1367" s="3">
        <v>0</v>
      </c>
      <c r="E1367" s="3">
        <v>0</v>
      </c>
      <c r="F1367" s="3">
        <v>0.12586666666666668</v>
      </c>
      <c r="G1367" s="3">
        <v>1.4429714285714288</v>
      </c>
      <c r="H1367" s="3">
        <v>3.1270000000000007</v>
      </c>
      <c r="I1367" s="3">
        <v>4.6308444444444445</v>
      </c>
      <c r="J1367" s="3">
        <v>5.7914400000000006</v>
      </c>
      <c r="K1367" s="3">
        <v>7.591333333333333</v>
      </c>
      <c r="L1367" s="3">
        <v>9.032057142857143</v>
      </c>
      <c r="M1367" s="3">
        <v>10.392850000000001</v>
      </c>
      <c r="N1367" s="3">
        <v>11.716088888888891</v>
      </c>
      <c r="O1367" s="3">
        <v>12.854920000000003</v>
      </c>
      <c r="P1367" s="3">
        <v>14.854784000000002</v>
      </c>
      <c r="Q1367" s="3">
        <v>16.315466666666669</v>
      </c>
      <c r="R1367" s="3">
        <v>17.369600000000002</v>
      </c>
      <c r="S1367" s="3">
        <v>18.228640000000006</v>
      </c>
      <c r="T1367" s="3">
        <v>19.837216000000002</v>
      </c>
      <c r="U1367" s="3">
        <v>20.936346666666669</v>
      </c>
      <c r="V1367" s="3">
        <v>22.31026</v>
      </c>
      <c r="W1367" s="3">
        <v>23.180864000000003</v>
      </c>
      <c r="X1367" s="3">
        <v>25.116536000000007</v>
      </c>
    </row>
    <row r="1368" spans="1:24" x14ac:dyDescent="0.2">
      <c r="A1368" t="s">
        <v>22</v>
      </c>
      <c r="B1368">
        <v>3503</v>
      </c>
      <c r="C1368" t="s">
        <v>1366</v>
      </c>
      <c r="D1368" s="3">
        <v>0</v>
      </c>
      <c r="E1368" s="3">
        <v>0</v>
      </c>
      <c r="F1368" s="3">
        <v>0.1336</v>
      </c>
      <c r="G1368" s="3">
        <v>1.5316285714285713</v>
      </c>
      <c r="H1368" s="3">
        <v>3.3191249999999997</v>
      </c>
      <c r="I1368" s="3">
        <v>4.9153666666666664</v>
      </c>
      <c r="J1368" s="3">
        <v>6.1472699999999998</v>
      </c>
      <c r="K1368" s="3">
        <v>8.0577500000000004</v>
      </c>
      <c r="L1368" s="3">
        <v>9.5869928571428566</v>
      </c>
      <c r="M1368" s="3">
        <v>11.031393749999999</v>
      </c>
      <c r="N1368" s="3">
        <v>12.435933333333333</v>
      </c>
      <c r="O1368" s="3">
        <v>13.644734999999999</v>
      </c>
      <c r="P1368" s="3">
        <v>15.767472</v>
      </c>
      <c r="Q1368" s="3">
        <v>17.317900000000002</v>
      </c>
      <c r="R1368" s="3">
        <v>18.436799999999998</v>
      </c>
      <c r="S1368" s="3">
        <v>19.34862</v>
      </c>
      <c r="T1368" s="3">
        <v>21.056027999999998</v>
      </c>
      <c r="U1368" s="3">
        <v>22.222689999999997</v>
      </c>
      <c r="V1368" s="3">
        <v>23.681017499999999</v>
      </c>
      <c r="W1368" s="3">
        <v>24.605111999999998</v>
      </c>
      <c r="X1368" s="3">
        <v>26.659713</v>
      </c>
    </row>
    <row r="1369" spans="1:24" x14ac:dyDescent="0.2">
      <c r="A1369" t="s">
        <v>22</v>
      </c>
      <c r="B1369">
        <v>3693</v>
      </c>
      <c r="C1369" t="s">
        <v>1367</v>
      </c>
      <c r="D1369" s="3">
        <v>0</v>
      </c>
      <c r="E1369" s="3">
        <v>0</v>
      </c>
      <c r="F1369" s="3">
        <v>0.12826666666666667</v>
      </c>
      <c r="G1369" s="3">
        <v>1.4704857142857144</v>
      </c>
      <c r="H1369" s="3">
        <v>3.1866250000000007</v>
      </c>
      <c r="I1369" s="3">
        <v>4.7191444444444457</v>
      </c>
      <c r="J1369" s="3">
        <v>5.9018700000000006</v>
      </c>
      <c r="K1369" s="3">
        <v>7.7360833333333341</v>
      </c>
      <c r="L1369" s="3">
        <v>9.2042785714285724</v>
      </c>
      <c r="M1369" s="3">
        <v>10.59101875</v>
      </c>
      <c r="N1369" s="3">
        <v>11.93948888888889</v>
      </c>
      <c r="O1369" s="3">
        <v>13.100035000000002</v>
      </c>
      <c r="P1369" s="3">
        <v>15.138032000000001</v>
      </c>
      <c r="Q1369" s="3">
        <v>16.626566666666669</v>
      </c>
      <c r="R1369" s="3">
        <v>17.700800000000001</v>
      </c>
      <c r="S1369" s="3">
        <v>18.576220000000003</v>
      </c>
      <c r="T1369" s="3">
        <v>20.215468000000001</v>
      </c>
      <c r="U1369" s="3">
        <v>21.335556666666669</v>
      </c>
      <c r="V1369" s="3">
        <v>22.735667500000005</v>
      </c>
      <c r="W1369" s="3">
        <v>23.622872000000005</v>
      </c>
      <c r="X1369" s="3">
        <v>25.595453000000003</v>
      </c>
    </row>
    <row r="1370" spans="1:24" x14ac:dyDescent="0.2">
      <c r="A1370" t="s">
        <v>22</v>
      </c>
      <c r="B1370">
        <v>3612</v>
      </c>
      <c r="C1370" t="s">
        <v>1368</v>
      </c>
      <c r="D1370" s="3">
        <v>0</v>
      </c>
      <c r="E1370" s="3">
        <v>0</v>
      </c>
      <c r="F1370" s="3">
        <v>0.13120000000000001</v>
      </c>
      <c r="G1370" s="3">
        <v>1.5041142857142855</v>
      </c>
      <c r="H1370" s="3">
        <v>3.2595000000000001</v>
      </c>
      <c r="I1370" s="3">
        <v>4.8270666666666662</v>
      </c>
      <c r="J1370" s="3">
        <v>6.0368400000000007</v>
      </c>
      <c r="K1370" s="3">
        <v>7.9130000000000003</v>
      </c>
      <c r="L1370" s="3">
        <v>9.414771428571429</v>
      </c>
      <c r="M1370" s="3">
        <v>10.833225000000001</v>
      </c>
      <c r="N1370" s="3">
        <v>12.212533333333333</v>
      </c>
      <c r="O1370" s="3">
        <v>13.399619999999999</v>
      </c>
      <c r="P1370" s="3">
        <v>15.484223999999999</v>
      </c>
      <c r="Q1370" s="3">
        <v>17.006799999999998</v>
      </c>
      <c r="R1370" s="3">
        <v>18.105599999999999</v>
      </c>
      <c r="S1370" s="3">
        <v>19.00104</v>
      </c>
      <c r="T1370" s="3">
        <v>20.677776000000001</v>
      </c>
      <c r="U1370" s="3">
        <v>21.82348</v>
      </c>
      <c r="V1370" s="3">
        <v>23.255610000000001</v>
      </c>
      <c r="W1370" s="3">
        <v>24.163104000000001</v>
      </c>
      <c r="X1370" s="3">
        <v>26.180796000000001</v>
      </c>
    </row>
    <row r="1371" spans="1:24" x14ac:dyDescent="0.2">
      <c r="A1371" t="s">
        <v>22</v>
      </c>
      <c r="B1371">
        <v>3634</v>
      </c>
      <c r="C1371" t="s">
        <v>1369</v>
      </c>
      <c r="D1371" s="3">
        <v>0</v>
      </c>
      <c r="E1371" s="3">
        <v>0</v>
      </c>
      <c r="F1371" s="3">
        <v>0.12426666666666666</v>
      </c>
      <c r="G1371" s="3">
        <v>1.4246285714285716</v>
      </c>
      <c r="H1371" s="3">
        <v>3.08725</v>
      </c>
      <c r="I1371" s="3">
        <v>4.5719777777777777</v>
      </c>
      <c r="J1371" s="3">
        <v>5.7178200000000006</v>
      </c>
      <c r="K1371" s="3">
        <v>7.4948333333333341</v>
      </c>
      <c r="L1371" s="3">
        <v>8.9172428571428579</v>
      </c>
      <c r="M1371" s="3">
        <v>10.260737499999999</v>
      </c>
      <c r="N1371" s="3">
        <v>11.567155555555555</v>
      </c>
      <c r="O1371" s="3">
        <v>12.691510000000001</v>
      </c>
      <c r="P1371" s="3">
        <v>14.665952000000001</v>
      </c>
      <c r="Q1371" s="3">
        <v>16.108066666666669</v>
      </c>
      <c r="R1371" s="3">
        <v>17.148800000000001</v>
      </c>
      <c r="S1371" s="3">
        <v>17.996920000000003</v>
      </c>
      <c r="T1371" s="3">
        <v>19.585048</v>
      </c>
      <c r="U1371" s="3">
        <v>20.670206666666669</v>
      </c>
      <c r="V1371" s="3">
        <v>22.026655000000002</v>
      </c>
      <c r="W1371" s="3">
        <v>22.886192000000001</v>
      </c>
      <c r="X1371" s="3">
        <v>24.797258000000003</v>
      </c>
    </row>
    <row r="1372" spans="1:24" x14ac:dyDescent="0.2">
      <c r="A1372" t="s">
        <v>22</v>
      </c>
      <c r="B1372">
        <v>3929</v>
      </c>
      <c r="C1372" t="s">
        <v>1370</v>
      </c>
      <c r="D1372" s="3">
        <v>0</v>
      </c>
      <c r="E1372" s="3">
        <v>0</v>
      </c>
      <c r="F1372" s="3">
        <v>0.12826666666666667</v>
      </c>
      <c r="G1372" s="3">
        <v>1.4704857142857144</v>
      </c>
      <c r="H1372" s="3">
        <v>3.1866250000000007</v>
      </c>
      <c r="I1372" s="3">
        <v>4.7191444444444457</v>
      </c>
      <c r="J1372" s="3">
        <v>5.9018700000000006</v>
      </c>
      <c r="K1372" s="3">
        <v>7.7360833333333341</v>
      </c>
      <c r="L1372" s="3">
        <v>9.2042785714285724</v>
      </c>
      <c r="M1372" s="3">
        <v>10.59101875</v>
      </c>
      <c r="N1372" s="3">
        <v>11.93948888888889</v>
      </c>
      <c r="O1372" s="3">
        <v>13.100035000000002</v>
      </c>
      <c r="P1372" s="3">
        <v>15.138032000000001</v>
      </c>
      <c r="Q1372" s="3">
        <v>16.626566666666669</v>
      </c>
      <c r="R1372" s="3">
        <v>17.700800000000001</v>
      </c>
      <c r="S1372" s="3">
        <v>18.576220000000003</v>
      </c>
      <c r="T1372" s="3">
        <v>20.215468000000001</v>
      </c>
      <c r="U1372" s="3">
        <v>21.335556666666669</v>
      </c>
      <c r="V1372" s="3">
        <v>22.735667500000005</v>
      </c>
      <c r="W1372" s="3">
        <v>23.622872000000005</v>
      </c>
      <c r="X1372" s="3">
        <v>25.595453000000003</v>
      </c>
    </row>
    <row r="1373" spans="1:24" x14ac:dyDescent="0.2">
      <c r="A1373" t="s">
        <v>22</v>
      </c>
      <c r="B1373">
        <v>3613</v>
      </c>
      <c r="C1373" t="s">
        <v>1371</v>
      </c>
      <c r="D1373" s="3">
        <v>0</v>
      </c>
      <c r="E1373" s="3">
        <v>0</v>
      </c>
      <c r="F1373" s="3">
        <v>0.13066666666666665</v>
      </c>
      <c r="G1373" s="3">
        <v>1.4979999999999998</v>
      </c>
      <c r="H1373" s="3">
        <v>3.246249999999999</v>
      </c>
      <c r="I1373" s="3">
        <v>4.8074444444444442</v>
      </c>
      <c r="J1373" s="3">
        <v>6.0122999999999998</v>
      </c>
      <c r="K1373" s="3">
        <v>7.8808333333333316</v>
      </c>
      <c r="L1373" s="3">
        <v>9.3764999999999983</v>
      </c>
      <c r="M1373" s="3">
        <v>10.789187499999999</v>
      </c>
      <c r="N1373" s="3">
        <v>12.162888888888887</v>
      </c>
      <c r="O1373" s="3">
        <v>13.345149999999997</v>
      </c>
      <c r="P1373" s="3">
        <v>15.421279999999998</v>
      </c>
      <c r="Q1373" s="3">
        <v>16.937666666666665</v>
      </c>
      <c r="R1373" s="3">
        <v>18.031999999999996</v>
      </c>
      <c r="S1373" s="3">
        <v>18.9238</v>
      </c>
      <c r="T1373" s="3">
        <v>20.593719999999998</v>
      </c>
      <c r="U1373" s="3">
        <v>21.734766666666665</v>
      </c>
      <c r="V1373" s="3">
        <v>23.161074999999997</v>
      </c>
      <c r="W1373" s="3">
        <v>24.064879999999999</v>
      </c>
      <c r="X1373" s="3">
        <v>26.074369999999998</v>
      </c>
    </row>
    <row r="1374" spans="1:24" x14ac:dyDescent="0.2">
      <c r="A1374" t="s">
        <v>22</v>
      </c>
      <c r="B1374">
        <v>3578</v>
      </c>
      <c r="C1374" t="s">
        <v>1372</v>
      </c>
      <c r="D1374" s="3">
        <v>0</v>
      </c>
      <c r="E1374" s="3">
        <v>0</v>
      </c>
      <c r="F1374" s="3">
        <v>0.1336</v>
      </c>
      <c r="G1374" s="3">
        <v>1.5316285714285713</v>
      </c>
      <c r="H1374" s="3">
        <v>3.3191249999999997</v>
      </c>
      <c r="I1374" s="3">
        <v>4.9153666666666664</v>
      </c>
      <c r="J1374" s="3">
        <v>6.1472699999999998</v>
      </c>
      <c r="K1374" s="3">
        <v>8.0577500000000004</v>
      </c>
      <c r="L1374" s="3">
        <v>9.5869928571428566</v>
      </c>
      <c r="M1374" s="3">
        <v>11.031393749999999</v>
      </c>
      <c r="N1374" s="3">
        <v>12.435933333333333</v>
      </c>
      <c r="O1374" s="3">
        <v>13.644734999999999</v>
      </c>
      <c r="P1374" s="3">
        <v>15.767472</v>
      </c>
      <c r="Q1374" s="3">
        <v>17.317900000000002</v>
      </c>
      <c r="R1374" s="3">
        <v>18.436799999999998</v>
      </c>
      <c r="S1374" s="3">
        <v>19.34862</v>
      </c>
      <c r="T1374" s="3">
        <v>21.056027999999998</v>
      </c>
      <c r="U1374" s="3">
        <v>22.222689999999997</v>
      </c>
      <c r="V1374" s="3">
        <v>23.681017499999999</v>
      </c>
      <c r="W1374" s="3">
        <v>24.605111999999998</v>
      </c>
      <c r="X1374" s="3">
        <v>26.659713</v>
      </c>
    </row>
    <row r="1375" spans="1:24" x14ac:dyDescent="0.2">
      <c r="A1375" t="s">
        <v>22</v>
      </c>
      <c r="B1375">
        <v>3784</v>
      </c>
      <c r="C1375" t="s">
        <v>1373</v>
      </c>
      <c r="D1375" s="3">
        <v>0</v>
      </c>
      <c r="E1375" s="3">
        <v>0</v>
      </c>
      <c r="F1375" s="3">
        <v>0.10506666666666667</v>
      </c>
      <c r="G1375" s="3">
        <v>1.2045142857142859</v>
      </c>
      <c r="H1375" s="3">
        <v>2.6102500000000006</v>
      </c>
      <c r="I1375" s="3">
        <v>3.8655777777777782</v>
      </c>
      <c r="J1375" s="3">
        <v>4.8343800000000003</v>
      </c>
      <c r="K1375" s="3">
        <v>6.3368333333333347</v>
      </c>
      <c r="L1375" s="3">
        <v>7.5394714285714288</v>
      </c>
      <c r="M1375" s="3">
        <v>8.6753875000000011</v>
      </c>
      <c r="N1375" s="3">
        <v>9.7799555555555564</v>
      </c>
      <c r="O1375" s="3">
        <v>10.730590000000003</v>
      </c>
      <c r="P1375" s="3">
        <v>12.399967999999999</v>
      </c>
      <c r="Q1375" s="3">
        <v>13.619266666666668</v>
      </c>
      <c r="R1375" s="3">
        <v>14.499200000000002</v>
      </c>
      <c r="S1375" s="3">
        <v>15.216280000000001</v>
      </c>
      <c r="T1375" s="3">
        <v>16.559032000000002</v>
      </c>
      <c r="U1375" s="3">
        <v>17.476526666666668</v>
      </c>
      <c r="V1375" s="3">
        <v>18.623395000000002</v>
      </c>
      <c r="W1375" s="3">
        <v>19.350128000000002</v>
      </c>
      <c r="X1375" s="3">
        <v>20.965922000000003</v>
      </c>
    </row>
    <row r="1376" spans="1:24" x14ac:dyDescent="0.2">
      <c r="A1376" t="s">
        <v>22</v>
      </c>
      <c r="B1376">
        <v>3561</v>
      </c>
      <c r="C1376" t="s">
        <v>1374</v>
      </c>
      <c r="D1376" s="3">
        <v>0</v>
      </c>
      <c r="E1376" s="3">
        <v>0</v>
      </c>
      <c r="F1376" s="3">
        <v>0.104</v>
      </c>
      <c r="G1376" s="3">
        <v>1.1922857142857144</v>
      </c>
      <c r="H1376" s="3">
        <v>2.5837499999999998</v>
      </c>
      <c r="I1376" s="3">
        <v>3.8263333333333329</v>
      </c>
      <c r="J1376" s="3">
        <v>4.7853000000000003</v>
      </c>
      <c r="K1376" s="3">
        <v>6.2725</v>
      </c>
      <c r="L1376" s="3">
        <v>7.4629285714285718</v>
      </c>
      <c r="M1376" s="3">
        <v>8.5873124999999995</v>
      </c>
      <c r="N1376" s="3">
        <v>9.6806666666666672</v>
      </c>
      <c r="O1376" s="3">
        <v>10.621649999999999</v>
      </c>
      <c r="P1376" s="3">
        <v>12.27408</v>
      </c>
      <c r="Q1376" s="3">
        <v>13.481000000000002</v>
      </c>
      <c r="R1376" s="3">
        <v>14.352</v>
      </c>
      <c r="S1376" s="3">
        <v>15.0618</v>
      </c>
      <c r="T1376" s="3">
        <v>16.390919999999998</v>
      </c>
      <c r="U1376" s="3">
        <v>17.299099999999999</v>
      </c>
      <c r="V1376" s="3">
        <v>18.434325000000001</v>
      </c>
      <c r="W1376" s="3">
        <v>19.153679999999998</v>
      </c>
      <c r="X1376" s="3">
        <v>20.753069999999997</v>
      </c>
    </row>
    <row r="1377" spans="1:24" x14ac:dyDescent="0.2">
      <c r="A1377" t="s">
        <v>22</v>
      </c>
      <c r="B1377">
        <v>3635</v>
      </c>
      <c r="C1377" t="s">
        <v>1375</v>
      </c>
      <c r="D1377" s="3">
        <v>0</v>
      </c>
      <c r="E1377" s="3">
        <v>0</v>
      </c>
      <c r="F1377" s="3">
        <v>0.12293333333333334</v>
      </c>
      <c r="G1377" s="3">
        <v>1.4093428571428572</v>
      </c>
      <c r="H1377" s="3">
        <v>3.0541250000000004</v>
      </c>
      <c r="I1377" s="3">
        <v>4.5229222222222223</v>
      </c>
      <c r="J1377" s="3">
        <v>5.6564700000000006</v>
      </c>
      <c r="K1377" s="3">
        <v>7.4144166666666678</v>
      </c>
      <c r="L1377" s="3">
        <v>8.8215642857142864</v>
      </c>
      <c r="M1377" s="3">
        <v>10.15064375</v>
      </c>
      <c r="N1377" s="3">
        <v>11.443044444444446</v>
      </c>
      <c r="O1377" s="3">
        <v>12.555335000000001</v>
      </c>
      <c r="P1377" s="3">
        <v>14.508592</v>
      </c>
      <c r="Q1377" s="3">
        <v>15.935233333333334</v>
      </c>
      <c r="R1377" s="3">
        <v>16.964800000000004</v>
      </c>
      <c r="S1377" s="3">
        <v>17.803820000000002</v>
      </c>
      <c r="T1377" s="3">
        <v>19.374908000000001</v>
      </c>
      <c r="U1377" s="3">
        <v>20.448423333333334</v>
      </c>
      <c r="V1377" s="3">
        <v>21.7903175</v>
      </c>
      <c r="W1377" s="3">
        <v>22.640632</v>
      </c>
      <c r="X1377" s="3">
        <v>24.531193000000002</v>
      </c>
    </row>
    <row r="1378" spans="1:24" x14ac:dyDescent="0.2">
      <c r="A1378" t="s">
        <v>22</v>
      </c>
      <c r="B1378">
        <v>3751</v>
      </c>
      <c r="C1378" t="s">
        <v>1376</v>
      </c>
      <c r="D1378" s="3">
        <v>0</v>
      </c>
      <c r="E1378" s="3">
        <v>0</v>
      </c>
      <c r="F1378" s="3">
        <v>0.1336</v>
      </c>
      <c r="G1378" s="3">
        <v>1.5316285714285713</v>
      </c>
      <c r="H1378" s="3">
        <v>3.3191249999999997</v>
      </c>
      <c r="I1378" s="3">
        <v>4.9153666666666664</v>
      </c>
      <c r="J1378" s="3">
        <v>6.1472699999999998</v>
      </c>
      <c r="K1378" s="3">
        <v>8.0577500000000004</v>
      </c>
      <c r="L1378" s="3">
        <v>9.5869928571428566</v>
      </c>
      <c r="M1378" s="3">
        <v>11.031393749999999</v>
      </c>
      <c r="N1378" s="3">
        <v>12.435933333333333</v>
      </c>
      <c r="O1378" s="3">
        <v>13.644734999999999</v>
      </c>
      <c r="P1378" s="3">
        <v>15.767472</v>
      </c>
      <c r="Q1378" s="3">
        <v>17.317900000000002</v>
      </c>
      <c r="R1378" s="3">
        <v>18.436799999999998</v>
      </c>
      <c r="S1378" s="3">
        <v>19.34862</v>
      </c>
      <c r="T1378" s="3">
        <v>21.056027999999998</v>
      </c>
      <c r="U1378" s="3">
        <v>22.222689999999997</v>
      </c>
      <c r="V1378" s="3">
        <v>23.681017499999999</v>
      </c>
      <c r="W1378" s="3">
        <v>24.605111999999998</v>
      </c>
      <c r="X1378" s="3">
        <v>26.659713</v>
      </c>
    </row>
    <row r="1379" spans="1:24" x14ac:dyDescent="0.2">
      <c r="A1379" t="s">
        <v>22</v>
      </c>
      <c r="B1379">
        <v>3723</v>
      </c>
      <c r="C1379" t="s">
        <v>1377</v>
      </c>
      <c r="D1379" s="3">
        <v>0</v>
      </c>
      <c r="E1379" s="3">
        <v>0</v>
      </c>
      <c r="F1379" s="3">
        <v>0.12586666666666668</v>
      </c>
      <c r="G1379" s="3">
        <v>1.4429714285714288</v>
      </c>
      <c r="H1379" s="3">
        <v>3.1270000000000007</v>
      </c>
      <c r="I1379" s="3">
        <v>4.6308444444444445</v>
      </c>
      <c r="J1379" s="3">
        <v>5.7914400000000006</v>
      </c>
      <c r="K1379" s="3">
        <v>7.591333333333333</v>
      </c>
      <c r="L1379" s="3">
        <v>9.032057142857143</v>
      </c>
      <c r="M1379" s="3">
        <v>10.392850000000001</v>
      </c>
      <c r="N1379" s="3">
        <v>11.716088888888891</v>
      </c>
      <c r="O1379" s="3">
        <v>12.854920000000003</v>
      </c>
      <c r="P1379" s="3">
        <v>14.854784000000002</v>
      </c>
      <c r="Q1379" s="3">
        <v>16.315466666666669</v>
      </c>
      <c r="R1379" s="3">
        <v>17.369600000000002</v>
      </c>
      <c r="S1379" s="3">
        <v>18.228640000000006</v>
      </c>
      <c r="T1379" s="3">
        <v>19.837216000000002</v>
      </c>
      <c r="U1379" s="3">
        <v>20.936346666666669</v>
      </c>
      <c r="V1379" s="3">
        <v>22.31026</v>
      </c>
      <c r="W1379" s="3">
        <v>23.180864000000003</v>
      </c>
      <c r="X1379" s="3">
        <v>25.116536000000007</v>
      </c>
    </row>
    <row r="1380" spans="1:24" x14ac:dyDescent="0.2">
      <c r="A1380" t="s">
        <v>22</v>
      </c>
      <c r="B1380">
        <v>3579</v>
      </c>
      <c r="C1380" t="s">
        <v>1378</v>
      </c>
      <c r="D1380" s="3">
        <v>0</v>
      </c>
      <c r="E1380" s="3">
        <v>0</v>
      </c>
      <c r="F1380" s="3">
        <v>0.12826666666666667</v>
      </c>
      <c r="G1380" s="3">
        <v>1.4704857142857144</v>
      </c>
      <c r="H1380" s="3">
        <v>3.1866250000000007</v>
      </c>
      <c r="I1380" s="3">
        <v>4.7191444444444457</v>
      </c>
      <c r="J1380" s="3">
        <v>5.9018700000000006</v>
      </c>
      <c r="K1380" s="3">
        <v>7.7360833333333341</v>
      </c>
      <c r="L1380" s="3">
        <v>9.2042785714285724</v>
      </c>
      <c r="M1380" s="3">
        <v>10.59101875</v>
      </c>
      <c r="N1380" s="3">
        <v>11.93948888888889</v>
      </c>
      <c r="O1380" s="3">
        <v>13.100035000000002</v>
      </c>
      <c r="P1380" s="3">
        <v>15.138032000000001</v>
      </c>
      <c r="Q1380" s="3">
        <v>16.626566666666669</v>
      </c>
      <c r="R1380" s="3">
        <v>17.700800000000001</v>
      </c>
      <c r="S1380" s="3">
        <v>18.576220000000003</v>
      </c>
      <c r="T1380" s="3">
        <v>20.215468000000001</v>
      </c>
      <c r="U1380" s="3">
        <v>21.335556666666669</v>
      </c>
      <c r="V1380" s="3">
        <v>22.735667500000005</v>
      </c>
      <c r="W1380" s="3">
        <v>23.622872000000005</v>
      </c>
      <c r="X1380" s="3">
        <v>25.595453000000003</v>
      </c>
    </row>
    <row r="1381" spans="1:24" x14ac:dyDescent="0.2">
      <c r="A1381" t="s">
        <v>22</v>
      </c>
      <c r="B1381">
        <v>3536</v>
      </c>
      <c r="C1381" t="s">
        <v>1379</v>
      </c>
      <c r="D1381" s="3">
        <v>0</v>
      </c>
      <c r="E1381" s="3">
        <v>0</v>
      </c>
      <c r="F1381" s="3">
        <v>0.11453333333333332</v>
      </c>
      <c r="G1381" s="3">
        <v>1.313042857142857</v>
      </c>
      <c r="H1381" s="3">
        <v>2.8454375000000001</v>
      </c>
      <c r="I1381" s="3">
        <v>4.2138722222222222</v>
      </c>
      <c r="J1381" s="3">
        <v>5.269965</v>
      </c>
      <c r="K1381" s="3">
        <v>6.9077916666666672</v>
      </c>
      <c r="L1381" s="3">
        <v>8.2187892857142852</v>
      </c>
      <c r="M1381" s="3">
        <v>9.4570531249999998</v>
      </c>
      <c r="N1381" s="3">
        <v>10.661144444444446</v>
      </c>
      <c r="O1381" s="3">
        <v>11.6974325</v>
      </c>
      <c r="P1381" s="3">
        <v>13.517224000000001</v>
      </c>
      <c r="Q1381" s="3">
        <v>14.846383333333335</v>
      </c>
      <c r="R1381" s="3">
        <v>15.8056</v>
      </c>
      <c r="S1381" s="3">
        <v>16.587290000000003</v>
      </c>
      <c r="T1381" s="3">
        <v>18.051026</v>
      </c>
      <c r="U1381" s="3">
        <v>19.051188333333336</v>
      </c>
      <c r="V1381" s="3">
        <v>20.301391250000002</v>
      </c>
      <c r="W1381" s="3">
        <v>21.093604000000003</v>
      </c>
      <c r="X1381" s="3">
        <v>22.854983499999999</v>
      </c>
    </row>
    <row r="1382" spans="1:24" x14ac:dyDescent="0.2">
      <c r="A1382" t="s">
        <v>22</v>
      </c>
      <c r="B1382">
        <v>3636</v>
      </c>
      <c r="C1382" t="s">
        <v>1380</v>
      </c>
      <c r="D1382" s="3">
        <v>0</v>
      </c>
      <c r="E1382" s="3">
        <v>0</v>
      </c>
      <c r="F1382" s="3">
        <v>0.12826666666666667</v>
      </c>
      <c r="G1382" s="3">
        <v>1.4704857142857144</v>
      </c>
      <c r="H1382" s="3">
        <v>3.1866250000000007</v>
      </c>
      <c r="I1382" s="3">
        <v>4.7191444444444457</v>
      </c>
      <c r="J1382" s="3">
        <v>5.9018700000000006</v>
      </c>
      <c r="K1382" s="3">
        <v>7.7360833333333341</v>
      </c>
      <c r="L1382" s="3">
        <v>9.2042785714285724</v>
      </c>
      <c r="M1382" s="3">
        <v>10.59101875</v>
      </c>
      <c r="N1382" s="3">
        <v>11.93948888888889</v>
      </c>
      <c r="O1382" s="3">
        <v>13.100035000000002</v>
      </c>
      <c r="P1382" s="3">
        <v>15.138032000000001</v>
      </c>
      <c r="Q1382" s="3">
        <v>16.626566666666669</v>
      </c>
      <c r="R1382" s="3">
        <v>17.700800000000001</v>
      </c>
      <c r="S1382" s="3">
        <v>18.576220000000003</v>
      </c>
      <c r="T1382" s="3">
        <v>20.215468000000001</v>
      </c>
      <c r="U1382" s="3">
        <v>21.335556666666669</v>
      </c>
      <c r="V1382" s="3">
        <v>22.735667500000005</v>
      </c>
      <c r="W1382" s="3">
        <v>23.622872000000005</v>
      </c>
      <c r="X1382" s="3">
        <v>25.595453000000003</v>
      </c>
    </row>
    <row r="1383" spans="1:24" x14ac:dyDescent="0.2">
      <c r="A1383" t="s">
        <v>22</v>
      </c>
      <c r="B1383">
        <v>3711</v>
      </c>
      <c r="C1383" t="s">
        <v>1381</v>
      </c>
      <c r="D1383" s="3">
        <v>0</v>
      </c>
      <c r="E1383" s="3">
        <v>0</v>
      </c>
      <c r="F1383" s="3">
        <v>7.9376000000000002E-2</v>
      </c>
      <c r="G1383" s="3">
        <v>0.90998914285714294</v>
      </c>
      <c r="H1383" s="3">
        <v>1.9719975000000001</v>
      </c>
      <c r="I1383" s="3">
        <v>2.9203753333333333</v>
      </c>
      <c r="J1383" s="3">
        <v>3.6522882000000001</v>
      </c>
      <c r="K1383" s="3">
        <v>4.7873649999999994</v>
      </c>
      <c r="L1383" s="3">
        <v>5.6959367142857138</v>
      </c>
      <c r="M1383" s="3">
        <v>6.5541011250000007</v>
      </c>
      <c r="N1383" s="3">
        <v>7.3885826666666672</v>
      </c>
      <c r="O1383" s="3">
        <v>8.1067700999999985</v>
      </c>
      <c r="P1383" s="3">
        <v>9.3679555200000006</v>
      </c>
      <c r="Q1383" s="3">
        <v>10.289114000000001</v>
      </c>
      <c r="R1383" s="3">
        <v>10.953888000000001</v>
      </c>
      <c r="S1383" s="3">
        <v>11.495629199999998</v>
      </c>
      <c r="T1383" s="3">
        <v>12.510054479999999</v>
      </c>
      <c r="U1383" s="3">
        <v>13.203205399999998</v>
      </c>
      <c r="V1383" s="3">
        <v>14.069644049999999</v>
      </c>
      <c r="W1383" s="3">
        <v>14.618677919999998</v>
      </c>
      <c r="X1383" s="3">
        <v>15.839381579999998</v>
      </c>
    </row>
    <row r="1384" spans="1:24" x14ac:dyDescent="0.2">
      <c r="A1384" t="s">
        <v>22</v>
      </c>
      <c r="B1384">
        <v>3808</v>
      </c>
      <c r="C1384" t="s">
        <v>1382</v>
      </c>
      <c r="D1384" s="3">
        <v>0</v>
      </c>
      <c r="E1384" s="3">
        <v>0</v>
      </c>
      <c r="F1384" s="3">
        <v>0.104</v>
      </c>
      <c r="G1384" s="3">
        <v>1.1922857142857142</v>
      </c>
      <c r="H1384" s="3">
        <v>2.5837499999999998</v>
      </c>
      <c r="I1384" s="3">
        <v>3.8263333333333325</v>
      </c>
      <c r="J1384" s="3">
        <v>4.7852999999999994</v>
      </c>
      <c r="K1384" s="3">
        <v>6.2724999999999991</v>
      </c>
      <c r="L1384" s="3">
        <v>7.46292857142857</v>
      </c>
      <c r="M1384" s="3">
        <v>8.5873124999999995</v>
      </c>
      <c r="N1384" s="3">
        <v>9.6806666666666654</v>
      </c>
      <c r="O1384" s="3">
        <v>10.621649999999997</v>
      </c>
      <c r="P1384" s="3">
        <v>12.274079999999998</v>
      </c>
      <c r="Q1384" s="3">
        <v>13.480999999999998</v>
      </c>
      <c r="R1384" s="3">
        <v>14.351999999999999</v>
      </c>
      <c r="S1384" s="3">
        <v>15.061799999999998</v>
      </c>
      <c r="T1384" s="3">
        <v>16.390919999999998</v>
      </c>
      <c r="U1384" s="3">
        <v>17.299099999999999</v>
      </c>
      <c r="V1384" s="3">
        <v>18.434324999999994</v>
      </c>
      <c r="W1384" s="3">
        <v>19.153679999999998</v>
      </c>
      <c r="X1384" s="3">
        <v>20.753069999999997</v>
      </c>
    </row>
    <row r="1385" spans="1:24" x14ac:dyDescent="0.2">
      <c r="A1385" t="s">
        <v>22</v>
      </c>
      <c r="B1385">
        <v>3637</v>
      </c>
      <c r="C1385" t="s">
        <v>1383</v>
      </c>
      <c r="D1385" s="3">
        <v>0</v>
      </c>
      <c r="E1385" s="3">
        <v>0</v>
      </c>
      <c r="F1385" s="3">
        <v>0.11226666666666665</v>
      </c>
      <c r="G1385" s="3">
        <v>1.2870571428571427</v>
      </c>
      <c r="H1385" s="3">
        <v>2.7891250000000003</v>
      </c>
      <c r="I1385" s="3">
        <v>4.1304777777777772</v>
      </c>
      <c r="J1385" s="3">
        <v>5.1656700000000004</v>
      </c>
      <c r="K1385" s="3">
        <v>6.7710833333333333</v>
      </c>
      <c r="L1385" s="3">
        <v>8.0561357142857144</v>
      </c>
      <c r="M1385" s="3">
        <v>9.2698937499999996</v>
      </c>
      <c r="N1385" s="3">
        <v>10.450155555555556</v>
      </c>
      <c r="O1385" s="3">
        <v>11.465935</v>
      </c>
      <c r="P1385" s="3">
        <v>13.249711999999999</v>
      </c>
      <c r="Q1385" s="3">
        <v>14.552566666666667</v>
      </c>
      <c r="R1385" s="3">
        <v>15.492800000000001</v>
      </c>
      <c r="S1385" s="3">
        <v>16.259020000000003</v>
      </c>
      <c r="T1385" s="3">
        <v>17.693787999999998</v>
      </c>
      <c r="U1385" s="3">
        <v>18.674156666666665</v>
      </c>
      <c r="V1385" s="3">
        <v>19.899617499999998</v>
      </c>
      <c r="W1385" s="3">
        <v>20.676151999999998</v>
      </c>
      <c r="X1385" s="3">
        <v>22.402673</v>
      </c>
    </row>
    <row r="1386" spans="1:24" x14ac:dyDescent="0.2">
      <c r="A1386" t="s">
        <v>22</v>
      </c>
      <c r="B1386">
        <v>3834</v>
      </c>
      <c r="C1386" t="s">
        <v>1384</v>
      </c>
      <c r="D1386" s="3">
        <v>0</v>
      </c>
      <c r="E1386" s="3">
        <v>0</v>
      </c>
      <c r="F1386" s="3">
        <v>0.11306666666666668</v>
      </c>
      <c r="G1386" s="3">
        <v>1.2962285714285715</v>
      </c>
      <c r="H1386" s="3">
        <v>2.8090000000000002</v>
      </c>
      <c r="I1386" s="3">
        <v>4.1599111111111116</v>
      </c>
      <c r="J1386" s="3">
        <v>5.2024800000000004</v>
      </c>
      <c r="K1386" s="3">
        <v>6.8193333333333346</v>
      </c>
      <c r="L1386" s="3">
        <v>8.1135428571428587</v>
      </c>
      <c r="M1386" s="3">
        <v>9.3359500000000004</v>
      </c>
      <c r="N1386" s="3">
        <v>10.524622222222222</v>
      </c>
      <c r="O1386" s="3">
        <v>11.547640000000001</v>
      </c>
      <c r="P1386" s="3">
        <v>13.344128</v>
      </c>
      <c r="Q1386" s="3">
        <v>14.656266666666667</v>
      </c>
      <c r="R1386" s="3">
        <v>15.603200000000001</v>
      </c>
      <c r="S1386" s="3">
        <v>16.374880000000001</v>
      </c>
      <c r="T1386" s="3">
        <v>17.819872</v>
      </c>
      <c r="U1386" s="3">
        <v>18.807226666666665</v>
      </c>
      <c r="V1386" s="3">
        <v>20.041420000000002</v>
      </c>
      <c r="W1386" s="3">
        <v>20.823488000000001</v>
      </c>
      <c r="X1386" s="3">
        <v>22.562312000000002</v>
      </c>
    </row>
    <row r="1387" spans="1:24" x14ac:dyDescent="0.2">
      <c r="A1387" t="s">
        <v>22</v>
      </c>
      <c r="B1387">
        <v>3614</v>
      </c>
      <c r="C1387" t="s">
        <v>1385</v>
      </c>
      <c r="D1387" s="3">
        <v>0</v>
      </c>
      <c r="E1387" s="3">
        <v>0</v>
      </c>
      <c r="F1387" s="3">
        <v>0.13120000000000001</v>
      </c>
      <c r="G1387" s="3">
        <v>1.5041142857142855</v>
      </c>
      <c r="H1387" s="3">
        <v>3.2595000000000001</v>
      </c>
      <c r="I1387" s="3">
        <v>4.8270666666666662</v>
      </c>
      <c r="J1387" s="3">
        <v>6.0368400000000007</v>
      </c>
      <c r="K1387" s="3">
        <v>7.9130000000000003</v>
      </c>
      <c r="L1387" s="3">
        <v>9.414771428571429</v>
      </c>
      <c r="M1387" s="3">
        <v>10.833225000000001</v>
      </c>
      <c r="N1387" s="3">
        <v>12.212533333333333</v>
      </c>
      <c r="O1387" s="3">
        <v>13.399619999999999</v>
      </c>
      <c r="P1387" s="3">
        <v>15.484223999999999</v>
      </c>
      <c r="Q1387" s="3">
        <v>17.006799999999998</v>
      </c>
      <c r="R1387" s="3">
        <v>18.105599999999999</v>
      </c>
      <c r="S1387" s="3">
        <v>19.00104</v>
      </c>
      <c r="T1387" s="3">
        <v>20.677776000000001</v>
      </c>
      <c r="U1387" s="3">
        <v>21.82348</v>
      </c>
      <c r="V1387" s="3">
        <v>23.255610000000001</v>
      </c>
      <c r="W1387" s="3">
        <v>24.163104000000001</v>
      </c>
      <c r="X1387" s="3">
        <v>26.180796000000001</v>
      </c>
    </row>
    <row r="1388" spans="1:24" x14ac:dyDescent="0.2">
      <c r="A1388" t="s">
        <v>22</v>
      </c>
      <c r="B1388">
        <v>3580</v>
      </c>
      <c r="C1388" t="s">
        <v>1386</v>
      </c>
      <c r="D1388" s="3">
        <v>0</v>
      </c>
      <c r="E1388" s="3">
        <v>0</v>
      </c>
      <c r="F1388" s="3">
        <v>0.12426666666666666</v>
      </c>
      <c r="G1388" s="3">
        <v>1.4246285714285716</v>
      </c>
      <c r="H1388" s="3">
        <v>3.08725</v>
      </c>
      <c r="I1388" s="3">
        <v>4.5719777777777777</v>
      </c>
      <c r="J1388" s="3">
        <v>5.7178200000000006</v>
      </c>
      <c r="K1388" s="3">
        <v>7.4948333333333341</v>
      </c>
      <c r="L1388" s="3">
        <v>8.9172428571428579</v>
      </c>
      <c r="M1388" s="3">
        <v>10.260737499999999</v>
      </c>
      <c r="N1388" s="3">
        <v>11.567155555555555</v>
      </c>
      <c r="O1388" s="3">
        <v>12.691510000000001</v>
      </c>
      <c r="P1388" s="3">
        <v>14.665952000000001</v>
      </c>
      <c r="Q1388" s="3">
        <v>16.108066666666669</v>
      </c>
      <c r="R1388" s="3">
        <v>17.148800000000001</v>
      </c>
      <c r="S1388" s="3">
        <v>17.996920000000003</v>
      </c>
      <c r="T1388" s="3">
        <v>19.585048</v>
      </c>
      <c r="U1388" s="3">
        <v>20.670206666666669</v>
      </c>
      <c r="V1388" s="3">
        <v>22.026655000000002</v>
      </c>
      <c r="W1388" s="3">
        <v>22.886192000000001</v>
      </c>
      <c r="X1388" s="3">
        <v>24.797258000000003</v>
      </c>
    </row>
    <row r="1389" spans="1:24" x14ac:dyDescent="0.2">
      <c r="A1389" t="s">
        <v>22</v>
      </c>
      <c r="B1389">
        <v>3883</v>
      </c>
      <c r="C1389" t="s">
        <v>1387</v>
      </c>
      <c r="D1389" s="3">
        <v>0</v>
      </c>
      <c r="E1389" s="3">
        <v>0</v>
      </c>
      <c r="F1389" s="3">
        <v>0.12826666666666667</v>
      </c>
      <c r="G1389" s="3">
        <v>1.4704857142857144</v>
      </c>
      <c r="H1389" s="3">
        <v>3.1866250000000007</v>
      </c>
      <c r="I1389" s="3">
        <v>4.7191444444444457</v>
      </c>
      <c r="J1389" s="3">
        <v>5.9018700000000006</v>
      </c>
      <c r="K1389" s="3">
        <v>7.7360833333333341</v>
      </c>
      <c r="L1389" s="3">
        <v>9.2042785714285724</v>
      </c>
      <c r="M1389" s="3">
        <v>10.59101875</v>
      </c>
      <c r="N1389" s="3">
        <v>11.93948888888889</v>
      </c>
      <c r="O1389" s="3">
        <v>13.100035000000002</v>
      </c>
      <c r="P1389" s="3">
        <v>15.138032000000001</v>
      </c>
      <c r="Q1389" s="3">
        <v>16.626566666666669</v>
      </c>
      <c r="R1389" s="3">
        <v>17.700800000000001</v>
      </c>
      <c r="S1389" s="3">
        <v>18.576220000000003</v>
      </c>
      <c r="T1389" s="3">
        <v>20.215468000000001</v>
      </c>
      <c r="U1389" s="3">
        <v>21.335556666666669</v>
      </c>
      <c r="V1389" s="3">
        <v>22.735667500000005</v>
      </c>
      <c r="W1389" s="3">
        <v>23.622872000000005</v>
      </c>
      <c r="X1389" s="3">
        <v>25.595453000000003</v>
      </c>
    </row>
    <row r="1390" spans="1:24" x14ac:dyDescent="0.2">
      <c r="A1390" t="s">
        <v>22</v>
      </c>
      <c r="B1390">
        <v>3651</v>
      </c>
      <c r="C1390" t="s">
        <v>1388</v>
      </c>
      <c r="D1390" s="3">
        <v>0</v>
      </c>
      <c r="E1390" s="3">
        <v>0</v>
      </c>
      <c r="F1390" s="3">
        <v>0.1336</v>
      </c>
      <c r="G1390" s="3">
        <v>1.5316285714285713</v>
      </c>
      <c r="H1390" s="3">
        <v>3.3191249999999997</v>
      </c>
      <c r="I1390" s="3">
        <v>4.9153666666666664</v>
      </c>
      <c r="J1390" s="3">
        <v>6.1472699999999998</v>
      </c>
      <c r="K1390" s="3">
        <v>8.0577500000000004</v>
      </c>
      <c r="L1390" s="3">
        <v>9.5869928571428566</v>
      </c>
      <c r="M1390" s="3">
        <v>11.031393749999999</v>
      </c>
      <c r="N1390" s="3">
        <v>12.435933333333333</v>
      </c>
      <c r="O1390" s="3">
        <v>13.644734999999999</v>
      </c>
      <c r="P1390" s="3">
        <v>15.767472</v>
      </c>
      <c r="Q1390" s="3">
        <v>17.317900000000002</v>
      </c>
      <c r="R1390" s="3">
        <v>18.436799999999998</v>
      </c>
      <c r="S1390" s="3">
        <v>19.34862</v>
      </c>
      <c r="T1390" s="3">
        <v>21.056027999999998</v>
      </c>
      <c r="U1390" s="3">
        <v>22.222689999999997</v>
      </c>
      <c r="V1390" s="3">
        <v>23.681017499999999</v>
      </c>
      <c r="W1390" s="3">
        <v>24.605111999999998</v>
      </c>
      <c r="X1390" s="3">
        <v>26.659713</v>
      </c>
    </row>
    <row r="1391" spans="1:24" x14ac:dyDescent="0.2">
      <c r="A1391" t="s">
        <v>22</v>
      </c>
      <c r="B1391">
        <v>3581</v>
      </c>
      <c r="C1391" t="s">
        <v>1389</v>
      </c>
      <c r="D1391" s="3">
        <v>0</v>
      </c>
      <c r="E1391" s="3">
        <v>0</v>
      </c>
      <c r="F1391" s="3">
        <v>0.12693333333333334</v>
      </c>
      <c r="G1391" s="3">
        <v>1.4552</v>
      </c>
      <c r="H1391" s="3">
        <v>3.1535000000000002</v>
      </c>
      <c r="I1391" s="3">
        <v>4.6700888888888894</v>
      </c>
      <c r="J1391" s="3">
        <v>5.8405200000000006</v>
      </c>
      <c r="K1391" s="3">
        <v>7.6556666666666677</v>
      </c>
      <c r="L1391" s="3">
        <v>9.1086000000000009</v>
      </c>
      <c r="M1391" s="3">
        <v>10.480925000000003</v>
      </c>
      <c r="N1391" s="3">
        <v>11.81537777777778</v>
      </c>
      <c r="O1391" s="3">
        <v>12.963860000000002</v>
      </c>
      <c r="P1391" s="3">
        <v>14.980672000000004</v>
      </c>
      <c r="Q1391" s="3">
        <v>16.453733333333336</v>
      </c>
      <c r="R1391" s="3">
        <v>17.516800000000003</v>
      </c>
      <c r="S1391" s="3">
        <v>18.383120000000002</v>
      </c>
      <c r="T1391" s="3">
        <v>20.005328000000002</v>
      </c>
      <c r="U1391" s="3">
        <v>21.113773333333334</v>
      </c>
      <c r="V1391" s="3">
        <v>22.49933</v>
      </c>
      <c r="W1391" s="3">
        <v>23.377312000000003</v>
      </c>
      <c r="X1391" s="3">
        <v>25.329388000000002</v>
      </c>
    </row>
    <row r="1392" spans="1:24" x14ac:dyDescent="0.2">
      <c r="A1392" t="s">
        <v>22</v>
      </c>
      <c r="B1392">
        <v>3538</v>
      </c>
      <c r="C1392" t="s">
        <v>1390</v>
      </c>
      <c r="D1392" s="3">
        <v>0</v>
      </c>
      <c r="E1392" s="3">
        <v>0</v>
      </c>
      <c r="F1392" s="3">
        <v>0.12533333333333332</v>
      </c>
      <c r="G1392" s="3">
        <v>1.4368571428571431</v>
      </c>
      <c r="H1392" s="3">
        <v>3.11375</v>
      </c>
      <c r="I1392" s="3">
        <v>4.6112222222222226</v>
      </c>
      <c r="J1392" s="3">
        <v>5.7669000000000006</v>
      </c>
      <c r="K1392" s="3">
        <v>7.559166666666667</v>
      </c>
      <c r="L1392" s="3">
        <v>8.9937857142857158</v>
      </c>
      <c r="M1392" s="3">
        <v>10.348812500000001</v>
      </c>
      <c r="N1392" s="3">
        <v>11.666444444444446</v>
      </c>
      <c r="O1392" s="3">
        <v>12.800450000000001</v>
      </c>
      <c r="P1392" s="3">
        <v>14.791840000000001</v>
      </c>
      <c r="Q1392" s="3">
        <v>16.246333333333332</v>
      </c>
      <c r="R1392" s="3">
        <v>17.295999999999999</v>
      </c>
      <c r="S1392" s="3">
        <v>18.151400000000002</v>
      </c>
      <c r="T1392" s="3">
        <v>19.753160000000001</v>
      </c>
      <c r="U1392" s="3">
        <v>20.847633333333334</v>
      </c>
      <c r="V1392" s="3">
        <v>22.215725000000003</v>
      </c>
      <c r="W1392" s="3">
        <v>23.082640000000001</v>
      </c>
      <c r="X1392" s="3">
        <v>25.010110000000001</v>
      </c>
    </row>
    <row r="1393" spans="1:24" x14ac:dyDescent="0.2">
      <c r="A1393" t="s">
        <v>22</v>
      </c>
      <c r="B1393">
        <v>3786</v>
      </c>
      <c r="C1393" t="s">
        <v>1391</v>
      </c>
      <c r="D1393" s="3">
        <v>0</v>
      </c>
      <c r="E1393" s="3">
        <v>0</v>
      </c>
      <c r="F1393" s="3">
        <v>9.7866666666666671E-2</v>
      </c>
      <c r="G1393" s="3">
        <v>1.1219714285714286</v>
      </c>
      <c r="H1393" s="3">
        <v>2.4313750000000001</v>
      </c>
      <c r="I1393" s="3">
        <v>3.6006777777777774</v>
      </c>
      <c r="J1393" s="3">
        <v>4.5030900000000003</v>
      </c>
      <c r="K1393" s="3">
        <v>5.9025833333333324</v>
      </c>
      <c r="L1393" s="3">
        <v>7.0228071428571432</v>
      </c>
      <c r="M1393" s="3">
        <v>8.0808812499999991</v>
      </c>
      <c r="N1393" s="3">
        <v>9.1097555555555552</v>
      </c>
      <c r="O1393" s="3">
        <v>9.9952449999999988</v>
      </c>
      <c r="P1393" s="3">
        <v>11.550224</v>
      </c>
      <c r="Q1393" s="3">
        <v>12.685966666666667</v>
      </c>
      <c r="R1393" s="3">
        <v>13.505600000000001</v>
      </c>
      <c r="S1393" s="3">
        <v>14.173539999999999</v>
      </c>
      <c r="T1393" s="3">
        <v>15.424276000000001</v>
      </c>
      <c r="U1393" s="3">
        <v>16.278896666666668</v>
      </c>
      <c r="V1393" s="3">
        <v>17.347172499999999</v>
      </c>
      <c r="W1393" s="3">
        <v>18.024104000000001</v>
      </c>
      <c r="X1393" s="3">
        <v>19.529170999999998</v>
      </c>
    </row>
    <row r="1394" spans="1:24" x14ac:dyDescent="0.2">
      <c r="A1394" t="s">
        <v>22</v>
      </c>
      <c r="B1394">
        <v>3752</v>
      </c>
      <c r="C1394" t="s">
        <v>1392</v>
      </c>
      <c r="D1394" s="3">
        <v>0</v>
      </c>
      <c r="E1394" s="3">
        <v>0</v>
      </c>
      <c r="F1394" s="3">
        <v>0.11466666666666667</v>
      </c>
      <c r="G1394" s="3">
        <v>1.3145714285714285</v>
      </c>
      <c r="H1394" s="3">
        <v>2.8487499999999999</v>
      </c>
      <c r="I1394" s="3">
        <v>4.2187777777777775</v>
      </c>
      <c r="J1394" s="3">
        <v>5.2760999999999996</v>
      </c>
      <c r="K1394" s="3">
        <v>6.9158333333333335</v>
      </c>
      <c r="L1394" s="3">
        <v>8.228357142857142</v>
      </c>
      <c r="M1394" s="3">
        <v>9.4680625000000003</v>
      </c>
      <c r="N1394" s="3">
        <v>10.673555555555554</v>
      </c>
      <c r="O1394" s="3">
        <v>11.711049999999998</v>
      </c>
      <c r="P1394" s="3">
        <v>13.532959999999999</v>
      </c>
      <c r="Q1394" s="3">
        <v>14.863666666666667</v>
      </c>
      <c r="R1394" s="3">
        <v>15.824</v>
      </c>
      <c r="S1394" s="3">
        <v>16.6066</v>
      </c>
      <c r="T1394" s="3">
        <v>18.072040000000001</v>
      </c>
      <c r="U1394" s="3">
        <v>19.073366666666665</v>
      </c>
      <c r="V1394" s="3">
        <v>20.325024999999997</v>
      </c>
      <c r="W1394" s="3">
        <v>21.118159999999996</v>
      </c>
      <c r="X1394" s="3">
        <v>22.881589999999999</v>
      </c>
    </row>
    <row r="1395" spans="1:24" x14ac:dyDescent="0.2">
      <c r="A1395" t="s">
        <v>22</v>
      </c>
      <c r="B1395">
        <v>3835</v>
      </c>
      <c r="C1395" t="s">
        <v>1393</v>
      </c>
      <c r="D1395" s="3">
        <v>0</v>
      </c>
      <c r="E1395" s="3">
        <v>0</v>
      </c>
      <c r="F1395" s="3">
        <v>0.1104</v>
      </c>
      <c r="G1395" s="3">
        <v>1.2656571428571426</v>
      </c>
      <c r="H1395" s="3">
        <v>2.7427499999999996</v>
      </c>
      <c r="I1395" s="3">
        <v>4.0617999999999999</v>
      </c>
      <c r="J1395" s="3">
        <v>5.0797799999999995</v>
      </c>
      <c r="K1395" s="3">
        <v>6.6585000000000001</v>
      </c>
      <c r="L1395" s="3">
        <v>7.9221857142857139</v>
      </c>
      <c r="M1395" s="3">
        <v>9.1157624999999989</v>
      </c>
      <c r="N1395" s="3">
        <v>10.276399999999999</v>
      </c>
      <c r="O1395" s="3">
        <v>11.275289999999998</v>
      </c>
      <c r="P1395" s="3">
        <v>13.029407999999998</v>
      </c>
      <c r="Q1395" s="3">
        <v>14.310599999999999</v>
      </c>
      <c r="R1395" s="3">
        <v>15.235199999999999</v>
      </c>
      <c r="S1395" s="3">
        <v>15.988679999999999</v>
      </c>
      <c r="T1395" s="3">
        <v>17.399591999999998</v>
      </c>
      <c r="U1395" s="3">
        <v>18.363659999999999</v>
      </c>
      <c r="V1395" s="3">
        <v>19.568745</v>
      </c>
      <c r="W1395" s="3">
        <v>20.332368000000002</v>
      </c>
      <c r="X1395" s="3">
        <v>22.030181999999996</v>
      </c>
    </row>
    <row r="1396" spans="1:24" x14ac:dyDescent="0.2">
      <c r="A1396" t="s">
        <v>22</v>
      </c>
      <c r="B1396">
        <v>3810</v>
      </c>
      <c r="C1396" t="s">
        <v>1394</v>
      </c>
      <c r="D1396" s="3">
        <v>0</v>
      </c>
      <c r="E1396" s="3">
        <v>0</v>
      </c>
      <c r="F1396" s="3">
        <v>0.12426666666666666</v>
      </c>
      <c r="G1396" s="3">
        <v>1.4246285714285716</v>
      </c>
      <c r="H1396" s="3">
        <v>3.08725</v>
      </c>
      <c r="I1396" s="3">
        <v>4.5719777777777777</v>
      </c>
      <c r="J1396" s="3">
        <v>5.7178200000000006</v>
      </c>
      <c r="K1396" s="3">
        <v>7.4948333333333341</v>
      </c>
      <c r="L1396" s="3">
        <v>8.9172428571428579</v>
      </c>
      <c r="M1396" s="3">
        <v>10.260737499999999</v>
      </c>
      <c r="N1396" s="3">
        <v>11.567155555555555</v>
      </c>
      <c r="O1396" s="3">
        <v>12.691510000000001</v>
      </c>
      <c r="P1396" s="3">
        <v>14.665952000000001</v>
      </c>
      <c r="Q1396" s="3">
        <v>16.108066666666669</v>
      </c>
      <c r="R1396" s="3">
        <v>17.148800000000001</v>
      </c>
      <c r="S1396" s="3">
        <v>17.996920000000003</v>
      </c>
      <c r="T1396" s="3">
        <v>19.585048</v>
      </c>
      <c r="U1396" s="3">
        <v>20.670206666666669</v>
      </c>
      <c r="V1396" s="3">
        <v>22.026655000000002</v>
      </c>
      <c r="W1396" s="3">
        <v>22.886192000000001</v>
      </c>
      <c r="X1396" s="3">
        <v>24.797258000000003</v>
      </c>
    </row>
    <row r="1397" spans="1:24" x14ac:dyDescent="0.2">
      <c r="A1397" t="s">
        <v>22</v>
      </c>
      <c r="B1397">
        <v>3539</v>
      </c>
      <c r="C1397" t="s">
        <v>1395</v>
      </c>
      <c r="D1397" s="3">
        <v>0</v>
      </c>
      <c r="E1397" s="3">
        <v>0</v>
      </c>
      <c r="F1397" s="3">
        <v>0.12260000000000001</v>
      </c>
      <c r="G1397" s="3">
        <v>1.4055214285714286</v>
      </c>
      <c r="H1397" s="3">
        <v>3.04584375</v>
      </c>
      <c r="I1397" s="3">
        <v>4.5106583333333337</v>
      </c>
      <c r="J1397" s="3">
        <v>5.6411325000000003</v>
      </c>
      <c r="K1397" s="3">
        <v>7.3943125000000016</v>
      </c>
      <c r="L1397" s="3">
        <v>8.7976446428571435</v>
      </c>
      <c r="M1397" s="3">
        <v>10.123120312499999</v>
      </c>
      <c r="N1397" s="3">
        <v>11.412016666666668</v>
      </c>
      <c r="O1397" s="3">
        <v>12.521291249999999</v>
      </c>
      <c r="P1397" s="3">
        <v>14.469252000000003</v>
      </c>
      <c r="Q1397" s="3">
        <v>15.892025000000002</v>
      </c>
      <c r="R1397" s="3">
        <v>16.918800000000001</v>
      </c>
      <c r="S1397" s="3">
        <v>17.755545000000001</v>
      </c>
      <c r="T1397" s="3">
        <v>19.322373000000002</v>
      </c>
      <c r="U1397" s="3">
        <v>20.392977500000001</v>
      </c>
      <c r="V1397" s="3">
        <v>21.731233125000003</v>
      </c>
      <c r="W1397" s="3">
        <v>22.579242000000001</v>
      </c>
      <c r="X1397" s="3">
        <v>24.464676750000002</v>
      </c>
    </row>
    <row r="1398" spans="1:24" x14ac:dyDescent="0.2">
      <c r="A1398" t="s">
        <v>22</v>
      </c>
      <c r="B1398">
        <v>3788</v>
      </c>
      <c r="C1398" t="s">
        <v>1396</v>
      </c>
      <c r="D1398" s="3">
        <v>0</v>
      </c>
      <c r="E1398" s="3">
        <v>0</v>
      </c>
      <c r="F1398" s="3">
        <v>0.11093333333333333</v>
      </c>
      <c r="G1398" s="3">
        <v>1.2717714285714286</v>
      </c>
      <c r="H1398" s="3">
        <v>2.7560000000000002</v>
      </c>
      <c r="I1398" s="3">
        <v>4.0814222222222227</v>
      </c>
      <c r="J1398" s="3">
        <v>5.1043200000000004</v>
      </c>
      <c r="K1398" s="3">
        <v>6.690666666666667</v>
      </c>
      <c r="L1398" s="3">
        <v>7.9604571428571438</v>
      </c>
      <c r="M1398" s="3">
        <v>9.1598000000000006</v>
      </c>
      <c r="N1398" s="3">
        <v>10.326044444444445</v>
      </c>
      <c r="O1398" s="3">
        <v>11.32976</v>
      </c>
      <c r="P1398" s="3">
        <v>13.092352000000002</v>
      </c>
      <c r="Q1398" s="3">
        <v>14.379733333333336</v>
      </c>
      <c r="R1398" s="3">
        <v>15.3088</v>
      </c>
      <c r="S1398" s="3">
        <v>16.065919999999998</v>
      </c>
      <c r="T1398" s="3">
        <v>17.483648000000002</v>
      </c>
      <c r="U1398" s="3">
        <v>18.452373333333334</v>
      </c>
      <c r="V1398" s="3">
        <v>19.663280000000004</v>
      </c>
      <c r="W1398" s="3">
        <v>20.430592000000001</v>
      </c>
      <c r="X1398" s="3">
        <v>22.136608000000003</v>
      </c>
    </row>
    <row r="1399" spans="1:24" x14ac:dyDescent="0.2">
      <c r="A1399" t="s">
        <v>22</v>
      </c>
      <c r="B1399">
        <v>3638</v>
      </c>
      <c r="C1399" t="s">
        <v>1397</v>
      </c>
      <c r="D1399" s="3">
        <v>0</v>
      </c>
      <c r="E1399" s="3">
        <v>0</v>
      </c>
      <c r="F1399" s="3">
        <v>0.12293333333333334</v>
      </c>
      <c r="G1399" s="3">
        <v>1.4093428571428572</v>
      </c>
      <c r="H1399" s="3">
        <v>3.0541250000000004</v>
      </c>
      <c r="I1399" s="3">
        <v>4.5229222222222223</v>
      </c>
      <c r="J1399" s="3">
        <v>5.6564700000000006</v>
      </c>
      <c r="K1399" s="3">
        <v>7.4144166666666678</v>
      </c>
      <c r="L1399" s="3">
        <v>8.8215642857142864</v>
      </c>
      <c r="M1399" s="3">
        <v>10.15064375</v>
      </c>
      <c r="N1399" s="3">
        <v>11.443044444444446</v>
      </c>
      <c r="O1399" s="3">
        <v>12.555335000000001</v>
      </c>
      <c r="P1399" s="3">
        <v>14.508592</v>
      </c>
      <c r="Q1399" s="3">
        <v>15.935233333333334</v>
      </c>
      <c r="R1399" s="3">
        <v>16.964800000000004</v>
      </c>
      <c r="S1399" s="3">
        <v>17.803820000000002</v>
      </c>
      <c r="T1399" s="3">
        <v>19.374908000000001</v>
      </c>
      <c r="U1399" s="3">
        <v>20.448423333333334</v>
      </c>
      <c r="V1399" s="3">
        <v>21.7903175</v>
      </c>
      <c r="W1399" s="3">
        <v>22.640632</v>
      </c>
      <c r="X1399" s="3">
        <v>24.531193000000002</v>
      </c>
    </row>
    <row r="1400" spans="1:24" x14ac:dyDescent="0.2">
      <c r="A1400" t="s">
        <v>22</v>
      </c>
      <c r="B1400">
        <v>3962</v>
      </c>
      <c r="C1400" t="s">
        <v>1398</v>
      </c>
      <c r="D1400" s="3">
        <v>0</v>
      </c>
      <c r="E1400" s="3">
        <v>0</v>
      </c>
      <c r="F1400" s="3">
        <v>0.12826666666666667</v>
      </c>
      <c r="G1400" s="3">
        <v>1.4704857142857144</v>
      </c>
      <c r="H1400" s="3">
        <v>3.1866250000000007</v>
      </c>
      <c r="I1400" s="3">
        <v>4.7191444444444457</v>
      </c>
      <c r="J1400" s="3">
        <v>5.9018700000000006</v>
      </c>
      <c r="K1400" s="3">
        <v>7.7360833333333341</v>
      </c>
      <c r="L1400" s="3">
        <v>9.2042785714285724</v>
      </c>
      <c r="M1400" s="3">
        <v>10.59101875</v>
      </c>
      <c r="N1400" s="3">
        <v>11.93948888888889</v>
      </c>
      <c r="O1400" s="3">
        <v>13.100035000000002</v>
      </c>
      <c r="P1400" s="3">
        <v>15.138032000000001</v>
      </c>
      <c r="Q1400" s="3">
        <v>16.626566666666669</v>
      </c>
      <c r="R1400" s="3">
        <v>17.700800000000001</v>
      </c>
      <c r="S1400" s="3">
        <v>18.576220000000003</v>
      </c>
      <c r="T1400" s="3">
        <v>20.215468000000001</v>
      </c>
      <c r="U1400" s="3">
        <v>21.335556666666669</v>
      </c>
      <c r="V1400" s="3">
        <v>22.735667500000005</v>
      </c>
      <c r="W1400" s="3">
        <v>23.622872000000005</v>
      </c>
      <c r="X1400" s="3">
        <v>25.595453000000003</v>
      </c>
    </row>
    <row r="1401" spans="1:24" x14ac:dyDescent="0.2">
      <c r="A1401" t="s">
        <v>22</v>
      </c>
      <c r="B1401">
        <v>3984</v>
      </c>
      <c r="C1401" t="s">
        <v>1399</v>
      </c>
      <c r="D1401" s="3">
        <v>0</v>
      </c>
      <c r="E1401" s="3">
        <v>0</v>
      </c>
      <c r="F1401" s="3">
        <v>0.13066666666666665</v>
      </c>
      <c r="G1401" s="3">
        <v>1.4979999999999998</v>
      </c>
      <c r="H1401" s="3">
        <v>3.246249999999999</v>
      </c>
      <c r="I1401" s="3">
        <v>4.8074444444444442</v>
      </c>
      <c r="J1401" s="3">
        <v>6.0122999999999998</v>
      </c>
      <c r="K1401" s="3">
        <v>7.8808333333333316</v>
      </c>
      <c r="L1401" s="3">
        <v>9.3764999999999983</v>
      </c>
      <c r="M1401" s="3">
        <v>10.789187499999999</v>
      </c>
      <c r="N1401" s="3">
        <v>12.162888888888887</v>
      </c>
      <c r="O1401" s="3">
        <v>13.345149999999997</v>
      </c>
      <c r="P1401" s="3">
        <v>15.421279999999998</v>
      </c>
      <c r="Q1401" s="3">
        <v>16.937666666666665</v>
      </c>
      <c r="R1401" s="3">
        <v>18.031999999999996</v>
      </c>
      <c r="S1401" s="3">
        <v>18.9238</v>
      </c>
      <c r="T1401" s="3">
        <v>20.593719999999998</v>
      </c>
      <c r="U1401" s="3">
        <v>21.734766666666665</v>
      </c>
      <c r="V1401" s="3">
        <v>23.161074999999997</v>
      </c>
      <c r="W1401" s="3">
        <v>24.064879999999999</v>
      </c>
      <c r="X1401" s="3">
        <v>26.074369999999998</v>
      </c>
    </row>
    <row r="1402" spans="1:24" x14ac:dyDescent="0.2">
      <c r="A1402" t="s">
        <v>22</v>
      </c>
      <c r="B1402">
        <v>3582</v>
      </c>
      <c r="C1402" t="s">
        <v>1400</v>
      </c>
      <c r="D1402" s="3">
        <v>0</v>
      </c>
      <c r="E1402" s="3">
        <v>0</v>
      </c>
      <c r="F1402" s="3">
        <v>0.1173333333333333</v>
      </c>
      <c r="G1402" s="3">
        <v>1.345142857142857</v>
      </c>
      <c r="H1402" s="3">
        <v>2.9149999999999996</v>
      </c>
      <c r="I1402" s="3">
        <v>4.3168888888888883</v>
      </c>
      <c r="J1402" s="3">
        <v>5.3987999999999996</v>
      </c>
      <c r="K1402" s="3">
        <v>7.0766666666666662</v>
      </c>
      <c r="L1402" s="3">
        <v>8.419714285714285</v>
      </c>
      <c r="M1402" s="3">
        <v>9.68825</v>
      </c>
      <c r="N1402" s="3">
        <v>10.921777777777777</v>
      </c>
      <c r="O1402" s="3">
        <v>11.983399999999998</v>
      </c>
      <c r="P1402" s="3">
        <v>13.847679999999999</v>
      </c>
      <c r="Q1402" s="3">
        <v>15.20933333333333</v>
      </c>
      <c r="R1402" s="3">
        <v>16.191999999999997</v>
      </c>
      <c r="S1402" s="3">
        <v>16.992799999999999</v>
      </c>
      <c r="T1402" s="3">
        <v>18.492319999999999</v>
      </c>
      <c r="U1402" s="3">
        <v>19.516933333333331</v>
      </c>
      <c r="V1402" s="3">
        <v>20.797699999999995</v>
      </c>
      <c r="W1402" s="3">
        <v>21.609280000000002</v>
      </c>
      <c r="X1402" s="3">
        <v>23.413719999999998</v>
      </c>
    </row>
    <row r="1403" spans="1:24" x14ac:dyDescent="0.2">
      <c r="A1403" t="s">
        <v>22</v>
      </c>
      <c r="B1403">
        <v>3514</v>
      </c>
      <c r="C1403" t="s">
        <v>897</v>
      </c>
      <c r="D1403" s="3">
        <v>0</v>
      </c>
      <c r="E1403" s="3">
        <v>0</v>
      </c>
      <c r="F1403" s="3">
        <v>0.13333333333333333</v>
      </c>
      <c r="G1403" s="3">
        <v>1.5285714285714287</v>
      </c>
      <c r="H1403" s="3">
        <v>3.3125</v>
      </c>
      <c r="I1403" s="3">
        <v>4.905555555555555</v>
      </c>
      <c r="J1403" s="3">
        <v>6.1349999999999998</v>
      </c>
      <c r="K1403" s="3">
        <v>8.0416666666666661</v>
      </c>
      <c r="L1403" s="3">
        <v>9.5678571428571431</v>
      </c>
      <c r="M1403" s="3">
        <v>11.009375</v>
      </c>
      <c r="N1403" s="3">
        <v>12.411111111111111</v>
      </c>
      <c r="O1403" s="3">
        <v>13.6175</v>
      </c>
      <c r="P1403" s="3">
        <v>15.736000000000001</v>
      </c>
      <c r="Q1403" s="3">
        <v>17.283333333333335</v>
      </c>
      <c r="R1403" s="3">
        <v>18.399999999999999</v>
      </c>
      <c r="S1403" s="3">
        <v>19.309999999999999</v>
      </c>
      <c r="T1403" s="3">
        <v>21.013999999999999</v>
      </c>
      <c r="U1403" s="3">
        <v>22.178333333333335</v>
      </c>
      <c r="V1403" s="3">
        <v>23.633749999999999</v>
      </c>
      <c r="W1403" s="3">
        <v>24.556000000000001</v>
      </c>
      <c r="X1403" s="3">
        <v>26.6065</v>
      </c>
    </row>
    <row r="1404" spans="1:24" x14ac:dyDescent="0.2">
      <c r="A1404" t="s">
        <v>22</v>
      </c>
      <c r="B1404">
        <v>3583</v>
      </c>
      <c r="C1404" t="s">
        <v>1401</v>
      </c>
      <c r="D1404" s="3">
        <v>0</v>
      </c>
      <c r="E1404" s="3">
        <v>0</v>
      </c>
      <c r="F1404" s="3">
        <v>0.13173333333333331</v>
      </c>
      <c r="G1404" s="3">
        <v>1.5102285714285713</v>
      </c>
      <c r="H1404" s="3">
        <v>3.2727499999999998</v>
      </c>
      <c r="I1404" s="3">
        <v>4.8466888888888882</v>
      </c>
      <c r="J1404" s="3">
        <v>6.0613799999999998</v>
      </c>
      <c r="K1404" s="3">
        <v>7.9451666666666654</v>
      </c>
      <c r="L1404" s="3">
        <v>9.4530428571428562</v>
      </c>
      <c r="M1404" s="3">
        <v>10.877262500000001</v>
      </c>
      <c r="N1404" s="3">
        <v>12.262177777777778</v>
      </c>
      <c r="O1404" s="3">
        <v>13.454089999999999</v>
      </c>
      <c r="P1404" s="3">
        <v>15.547167999999999</v>
      </c>
      <c r="Q1404" s="3">
        <v>17.075933333333332</v>
      </c>
      <c r="R1404" s="3">
        <v>18.179199999999998</v>
      </c>
      <c r="S1404" s="3">
        <v>19.078279999999996</v>
      </c>
      <c r="T1404" s="3">
        <v>20.761831999999998</v>
      </c>
      <c r="U1404" s="3">
        <v>21.912193333333331</v>
      </c>
      <c r="V1404" s="3">
        <v>23.350144999999998</v>
      </c>
      <c r="W1404" s="3">
        <v>24.261327999999995</v>
      </c>
      <c r="X1404" s="3">
        <v>26.287222</v>
      </c>
    </row>
    <row r="1405" spans="1:24" x14ac:dyDescent="0.2">
      <c r="A1405" t="s">
        <v>22</v>
      </c>
      <c r="B1405">
        <v>3762</v>
      </c>
      <c r="C1405" t="s">
        <v>1402</v>
      </c>
      <c r="D1405" s="3">
        <v>0</v>
      </c>
      <c r="E1405" s="3">
        <v>0</v>
      </c>
      <c r="F1405" s="3">
        <v>0.11706666666666667</v>
      </c>
      <c r="G1405" s="3">
        <v>1.3420857142857143</v>
      </c>
      <c r="H1405" s="3">
        <v>2.9083749999999999</v>
      </c>
      <c r="I1405" s="3">
        <v>4.3070777777777778</v>
      </c>
      <c r="J1405" s="3">
        <v>5.3865299999999996</v>
      </c>
      <c r="K1405" s="3">
        <v>7.0605833333333328</v>
      </c>
      <c r="L1405" s="3">
        <v>8.4005785714285715</v>
      </c>
      <c r="M1405" s="3">
        <v>9.6662312499999992</v>
      </c>
      <c r="N1405" s="3">
        <v>10.896955555555554</v>
      </c>
      <c r="O1405" s="3">
        <v>11.956164999999999</v>
      </c>
      <c r="P1405" s="3">
        <v>13.816208</v>
      </c>
      <c r="Q1405" s="3">
        <v>15.174766666666665</v>
      </c>
      <c r="R1405" s="3">
        <v>16.155200000000001</v>
      </c>
      <c r="S1405" s="3">
        <v>16.954180000000001</v>
      </c>
      <c r="T1405" s="3">
        <v>18.450291999999997</v>
      </c>
      <c r="U1405" s="3">
        <v>19.472576666666665</v>
      </c>
      <c r="V1405" s="3">
        <v>20.750432499999999</v>
      </c>
      <c r="W1405" s="3">
        <v>21.560167999999997</v>
      </c>
      <c r="X1405" s="3">
        <v>23.360506999999998</v>
      </c>
    </row>
    <row r="1406" spans="1:24" x14ac:dyDescent="0.2">
      <c r="A1406" t="s">
        <v>22</v>
      </c>
      <c r="B1406">
        <v>3972</v>
      </c>
      <c r="C1406" t="s">
        <v>1403</v>
      </c>
      <c r="D1406" s="3">
        <v>0</v>
      </c>
      <c r="E1406" s="3">
        <v>0</v>
      </c>
      <c r="F1406" s="3">
        <v>0.12826666666666667</v>
      </c>
      <c r="G1406" s="3">
        <v>1.4704857142857144</v>
      </c>
      <c r="H1406" s="3">
        <v>3.1866250000000007</v>
      </c>
      <c r="I1406" s="3">
        <v>4.7191444444444457</v>
      </c>
      <c r="J1406" s="3">
        <v>5.9018700000000006</v>
      </c>
      <c r="K1406" s="3">
        <v>7.7360833333333341</v>
      </c>
      <c r="L1406" s="3">
        <v>9.2042785714285724</v>
      </c>
      <c r="M1406" s="3">
        <v>10.59101875</v>
      </c>
      <c r="N1406" s="3">
        <v>11.93948888888889</v>
      </c>
      <c r="O1406" s="3">
        <v>13.100035000000002</v>
      </c>
      <c r="P1406" s="3">
        <v>15.138032000000001</v>
      </c>
      <c r="Q1406" s="3">
        <v>16.626566666666669</v>
      </c>
      <c r="R1406" s="3">
        <v>17.700800000000001</v>
      </c>
      <c r="S1406" s="3">
        <v>18.576220000000003</v>
      </c>
      <c r="T1406" s="3">
        <v>20.215468000000001</v>
      </c>
      <c r="U1406" s="3">
        <v>21.335556666666669</v>
      </c>
      <c r="V1406" s="3">
        <v>22.735667500000005</v>
      </c>
      <c r="W1406" s="3">
        <v>23.622872000000005</v>
      </c>
      <c r="X1406" s="3">
        <v>25.595453000000003</v>
      </c>
    </row>
    <row r="1407" spans="1:24" x14ac:dyDescent="0.2">
      <c r="A1407" t="s">
        <v>22</v>
      </c>
      <c r="B1407">
        <v>3811</v>
      </c>
      <c r="C1407" t="s">
        <v>1404</v>
      </c>
      <c r="D1407" s="3">
        <v>0</v>
      </c>
      <c r="E1407" s="3">
        <v>0</v>
      </c>
      <c r="F1407" s="3">
        <v>0.12426666666666666</v>
      </c>
      <c r="G1407" s="3">
        <v>1.4246285714285716</v>
      </c>
      <c r="H1407" s="3">
        <v>3.08725</v>
      </c>
      <c r="I1407" s="3">
        <v>4.5719777777777777</v>
      </c>
      <c r="J1407" s="3">
        <v>5.7178200000000006</v>
      </c>
      <c r="K1407" s="3">
        <v>7.4948333333333341</v>
      </c>
      <c r="L1407" s="3">
        <v>8.9172428571428579</v>
      </c>
      <c r="M1407" s="3">
        <v>10.260737499999999</v>
      </c>
      <c r="N1407" s="3">
        <v>11.567155555555555</v>
      </c>
      <c r="O1407" s="3">
        <v>12.691510000000001</v>
      </c>
      <c r="P1407" s="3">
        <v>14.665952000000001</v>
      </c>
      <c r="Q1407" s="3">
        <v>16.108066666666669</v>
      </c>
      <c r="R1407" s="3">
        <v>17.148800000000001</v>
      </c>
      <c r="S1407" s="3">
        <v>17.996920000000003</v>
      </c>
      <c r="T1407" s="3">
        <v>19.585048</v>
      </c>
      <c r="U1407" s="3">
        <v>20.670206666666669</v>
      </c>
      <c r="V1407" s="3">
        <v>22.026655000000002</v>
      </c>
      <c r="W1407" s="3">
        <v>22.886192000000001</v>
      </c>
      <c r="X1407" s="3">
        <v>24.797258000000003</v>
      </c>
    </row>
    <row r="1408" spans="1:24" x14ac:dyDescent="0.2">
      <c r="A1408" t="s">
        <v>22</v>
      </c>
      <c r="B1408">
        <v>3763</v>
      </c>
      <c r="C1408" t="s">
        <v>1405</v>
      </c>
      <c r="D1408" s="3">
        <v>0</v>
      </c>
      <c r="E1408" s="3">
        <v>0</v>
      </c>
      <c r="F1408" s="3">
        <v>0.12026666666666666</v>
      </c>
      <c r="G1408" s="3">
        <v>1.3787714285714285</v>
      </c>
      <c r="H1408" s="3">
        <v>2.9878749999999994</v>
      </c>
      <c r="I1408" s="3">
        <v>4.4248111111111115</v>
      </c>
      <c r="J1408" s="3">
        <v>5.5337699999999996</v>
      </c>
      <c r="K1408" s="3">
        <v>7.2535833333333324</v>
      </c>
      <c r="L1408" s="3">
        <v>8.6302071428571416</v>
      </c>
      <c r="M1408" s="3">
        <v>9.9304562500000007</v>
      </c>
      <c r="N1408" s="3">
        <v>11.194822222222223</v>
      </c>
      <c r="O1408" s="3">
        <v>12.282984999999998</v>
      </c>
      <c r="P1408" s="3">
        <v>14.193871999999999</v>
      </c>
      <c r="Q1408" s="3">
        <v>15.589566666666666</v>
      </c>
      <c r="R1408" s="3">
        <v>16.596799999999998</v>
      </c>
      <c r="S1408" s="3">
        <v>17.417619999999999</v>
      </c>
      <c r="T1408" s="3">
        <v>18.954628</v>
      </c>
      <c r="U1408" s="3">
        <v>20.004856666666669</v>
      </c>
      <c r="V1408" s="3">
        <v>21.317642499999998</v>
      </c>
      <c r="W1408" s="3">
        <v>22.149511999999998</v>
      </c>
      <c r="X1408" s="3">
        <v>23.999063</v>
      </c>
    </row>
    <row r="1409" spans="1:24" x14ac:dyDescent="0.2">
      <c r="A1409" t="s">
        <v>22</v>
      </c>
      <c r="B1409">
        <v>3584</v>
      </c>
      <c r="C1409" t="s">
        <v>1406</v>
      </c>
      <c r="D1409" s="3">
        <v>0</v>
      </c>
      <c r="E1409" s="3">
        <v>0</v>
      </c>
      <c r="F1409" s="3">
        <v>0.12426666666666666</v>
      </c>
      <c r="G1409" s="3">
        <v>1.4246285714285716</v>
      </c>
      <c r="H1409" s="3">
        <v>3.08725</v>
      </c>
      <c r="I1409" s="3">
        <v>4.5719777777777777</v>
      </c>
      <c r="J1409" s="3">
        <v>5.7178200000000006</v>
      </c>
      <c r="K1409" s="3">
        <v>7.4948333333333341</v>
      </c>
      <c r="L1409" s="3">
        <v>8.9172428571428579</v>
      </c>
      <c r="M1409" s="3">
        <v>10.260737499999999</v>
      </c>
      <c r="N1409" s="3">
        <v>11.567155555555555</v>
      </c>
      <c r="O1409" s="3">
        <v>12.691510000000001</v>
      </c>
      <c r="P1409" s="3">
        <v>14.665952000000001</v>
      </c>
      <c r="Q1409" s="3">
        <v>16.108066666666669</v>
      </c>
      <c r="R1409" s="3">
        <v>17.148800000000001</v>
      </c>
      <c r="S1409" s="3">
        <v>17.996920000000003</v>
      </c>
      <c r="T1409" s="3">
        <v>19.585048</v>
      </c>
      <c r="U1409" s="3">
        <v>20.670206666666669</v>
      </c>
      <c r="V1409" s="3">
        <v>22.026655000000002</v>
      </c>
      <c r="W1409" s="3">
        <v>22.886192000000001</v>
      </c>
      <c r="X1409" s="3">
        <v>24.797258000000003</v>
      </c>
    </row>
    <row r="1410" spans="1:24" x14ac:dyDescent="0.2">
      <c r="A1410" t="s">
        <v>22</v>
      </c>
      <c r="B1410">
        <v>3615</v>
      </c>
      <c r="C1410" t="s">
        <v>1407</v>
      </c>
      <c r="D1410" s="3">
        <v>0</v>
      </c>
      <c r="E1410" s="3">
        <v>0</v>
      </c>
      <c r="F1410" s="3">
        <v>0.12586666666666668</v>
      </c>
      <c r="G1410" s="3">
        <v>1.4429714285714288</v>
      </c>
      <c r="H1410" s="3">
        <v>3.1270000000000007</v>
      </c>
      <c r="I1410" s="3">
        <v>4.6308444444444445</v>
      </c>
      <c r="J1410" s="3">
        <v>5.7914400000000006</v>
      </c>
      <c r="K1410" s="3">
        <v>7.591333333333333</v>
      </c>
      <c r="L1410" s="3">
        <v>9.032057142857143</v>
      </c>
      <c r="M1410" s="3">
        <v>10.392850000000001</v>
      </c>
      <c r="N1410" s="3">
        <v>11.716088888888891</v>
      </c>
      <c r="O1410" s="3">
        <v>12.854920000000003</v>
      </c>
      <c r="P1410" s="3">
        <v>14.854784000000002</v>
      </c>
      <c r="Q1410" s="3">
        <v>16.315466666666669</v>
      </c>
      <c r="R1410" s="3">
        <v>17.369600000000002</v>
      </c>
      <c r="S1410" s="3">
        <v>18.228640000000006</v>
      </c>
      <c r="T1410" s="3">
        <v>19.837216000000002</v>
      </c>
      <c r="U1410" s="3">
        <v>20.936346666666669</v>
      </c>
      <c r="V1410" s="3">
        <v>22.31026</v>
      </c>
      <c r="W1410" s="3">
        <v>23.180864000000003</v>
      </c>
      <c r="X1410" s="3">
        <v>25.116536000000007</v>
      </c>
    </row>
    <row r="1411" spans="1:24" x14ac:dyDescent="0.2">
      <c r="A1411" t="s">
        <v>22</v>
      </c>
      <c r="B1411">
        <v>3640</v>
      </c>
      <c r="C1411" t="s">
        <v>1408</v>
      </c>
      <c r="D1411" s="3">
        <v>0</v>
      </c>
      <c r="E1411" s="3">
        <v>0</v>
      </c>
      <c r="F1411" s="3">
        <v>0.12293333333333334</v>
      </c>
      <c r="G1411" s="3">
        <v>1.4093428571428572</v>
      </c>
      <c r="H1411" s="3">
        <v>3.0541250000000004</v>
      </c>
      <c r="I1411" s="3">
        <v>4.5229222222222223</v>
      </c>
      <c r="J1411" s="3">
        <v>5.6564700000000006</v>
      </c>
      <c r="K1411" s="3">
        <v>7.4144166666666678</v>
      </c>
      <c r="L1411" s="3">
        <v>8.8215642857142864</v>
      </c>
      <c r="M1411" s="3">
        <v>10.15064375</v>
      </c>
      <c r="N1411" s="3">
        <v>11.443044444444446</v>
      </c>
      <c r="O1411" s="3">
        <v>12.555335000000001</v>
      </c>
      <c r="P1411" s="3">
        <v>14.508592</v>
      </c>
      <c r="Q1411" s="3">
        <v>15.935233333333334</v>
      </c>
      <c r="R1411" s="3">
        <v>16.964800000000004</v>
      </c>
      <c r="S1411" s="3">
        <v>17.803820000000002</v>
      </c>
      <c r="T1411" s="3">
        <v>19.374908000000001</v>
      </c>
      <c r="U1411" s="3">
        <v>20.448423333333334</v>
      </c>
      <c r="V1411" s="3">
        <v>21.7903175</v>
      </c>
      <c r="W1411" s="3">
        <v>22.640632</v>
      </c>
      <c r="X1411" s="3">
        <v>24.531193000000002</v>
      </c>
    </row>
    <row r="1412" spans="1:24" x14ac:dyDescent="0.2">
      <c r="A1412" t="s">
        <v>22</v>
      </c>
      <c r="B1412">
        <v>3789</v>
      </c>
      <c r="C1412" t="s">
        <v>1409</v>
      </c>
      <c r="D1412" s="3">
        <v>0</v>
      </c>
      <c r="E1412" s="3">
        <v>0</v>
      </c>
      <c r="F1412" s="3">
        <v>0.10319999999999999</v>
      </c>
      <c r="G1412" s="3">
        <v>1.1831142857142858</v>
      </c>
      <c r="H1412" s="3">
        <v>2.5638749999999999</v>
      </c>
      <c r="I1412" s="3">
        <v>3.7969000000000004</v>
      </c>
      <c r="J1412" s="3">
        <v>4.7484899999999994</v>
      </c>
      <c r="K1412" s="3">
        <v>6.2242500000000005</v>
      </c>
      <c r="L1412" s="3">
        <v>7.4055214285714284</v>
      </c>
      <c r="M1412" s="3">
        <v>8.5212562500000004</v>
      </c>
      <c r="N1412" s="3">
        <v>9.6061999999999994</v>
      </c>
      <c r="O1412" s="3">
        <v>10.539944999999999</v>
      </c>
      <c r="P1412" s="3">
        <v>12.179663999999999</v>
      </c>
      <c r="Q1412" s="3">
        <v>13.3773</v>
      </c>
      <c r="R1412" s="3">
        <v>14.241599999999998</v>
      </c>
      <c r="S1412" s="3">
        <v>14.945939999999998</v>
      </c>
      <c r="T1412" s="3">
        <v>16.264836000000003</v>
      </c>
      <c r="U1412" s="3">
        <v>17.166030000000003</v>
      </c>
      <c r="V1412" s="3">
        <v>18.2925225</v>
      </c>
      <c r="W1412" s="3">
        <v>19.006343999999999</v>
      </c>
      <c r="X1412" s="3">
        <v>20.593431000000002</v>
      </c>
    </row>
    <row r="1413" spans="1:24" x14ac:dyDescent="0.2">
      <c r="A1413" t="s">
        <v>22</v>
      </c>
      <c r="B1413">
        <v>3790</v>
      </c>
      <c r="C1413" t="s">
        <v>1410</v>
      </c>
      <c r="D1413" s="3">
        <v>0</v>
      </c>
      <c r="E1413" s="3">
        <v>0</v>
      </c>
      <c r="F1413" s="3">
        <v>9.6266666666666667E-2</v>
      </c>
      <c r="G1413" s="3">
        <v>1.1036285714285714</v>
      </c>
      <c r="H1413" s="3">
        <v>2.3916249999999999</v>
      </c>
      <c r="I1413" s="3">
        <v>3.5418111111111115</v>
      </c>
      <c r="J1413" s="3">
        <v>4.4294700000000002</v>
      </c>
      <c r="K1413" s="3">
        <v>5.8060833333333335</v>
      </c>
      <c r="L1413" s="3">
        <v>6.9079928571428573</v>
      </c>
      <c r="M1413" s="3">
        <v>7.9487687499999984</v>
      </c>
      <c r="N1413" s="3">
        <v>8.9608222222222214</v>
      </c>
      <c r="O1413" s="3">
        <v>9.8318349999999981</v>
      </c>
      <c r="P1413" s="3">
        <v>11.361391999999999</v>
      </c>
      <c r="Q1413" s="3">
        <v>12.478566666666666</v>
      </c>
      <c r="R1413" s="3">
        <v>13.284799999999999</v>
      </c>
      <c r="S1413" s="3">
        <v>13.94182</v>
      </c>
      <c r="T1413" s="3">
        <v>15.172107999999998</v>
      </c>
      <c r="U1413" s="3">
        <v>16.012756666666668</v>
      </c>
      <c r="V1413" s="3">
        <v>17.063567500000001</v>
      </c>
      <c r="W1413" s="3">
        <v>17.729431999999999</v>
      </c>
      <c r="X1413" s="3">
        <v>19.209893000000001</v>
      </c>
    </row>
    <row r="1414" spans="1:24" x14ac:dyDescent="0.2">
      <c r="A1414" t="s">
        <v>22</v>
      </c>
      <c r="B1414">
        <v>3823</v>
      </c>
      <c r="C1414" t="s">
        <v>1411</v>
      </c>
      <c r="D1414" s="3">
        <v>0</v>
      </c>
      <c r="E1414" s="3">
        <v>0</v>
      </c>
      <c r="F1414" s="3">
        <v>9.2266666666666663E-2</v>
      </c>
      <c r="G1414" s="3">
        <v>1.0577714285714284</v>
      </c>
      <c r="H1414" s="3">
        <v>2.2922499999999997</v>
      </c>
      <c r="I1414" s="3">
        <v>3.3946444444444444</v>
      </c>
      <c r="J1414" s="3">
        <v>4.2454199999999993</v>
      </c>
      <c r="K1414" s="3">
        <v>5.5648333333333335</v>
      </c>
      <c r="L1414" s="3">
        <v>6.6209571428571419</v>
      </c>
      <c r="M1414" s="3">
        <v>7.6184874999999996</v>
      </c>
      <c r="N1414" s="3">
        <v>8.5884888888888877</v>
      </c>
      <c r="O1414" s="3">
        <v>9.4233100000000007</v>
      </c>
      <c r="P1414" s="3">
        <v>10.889312</v>
      </c>
      <c r="Q1414" s="3">
        <v>11.960066666666666</v>
      </c>
      <c r="R1414" s="3">
        <v>12.732799999999999</v>
      </c>
      <c r="S1414" s="3">
        <v>13.36252</v>
      </c>
      <c r="T1414" s="3">
        <v>14.541688000000001</v>
      </c>
      <c r="U1414" s="3">
        <v>15.347406666666666</v>
      </c>
      <c r="V1414" s="3">
        <v>16.354555000000001</v>
      </c>
      <c r="W1414" s="3">
        <v>16.992751999999999</v>
      </c>
      <c r="X1414" s="3">
        <v>18.411698000000001</v>
      </c>
    </row>
    <row r="1415" spans="1:24" x14ac:dyDescent="0.2">
      <c r="A1415" t="s">
        <v>22</v>
      </c>
      <c r="B1415">
        <v>3694</v>
      </c>
      <c r="C1415" t="s">
        <v>1412</v>
      </c>
      <c r="D1415" s="3">
        <v>0</v>
      </c>
      <c r="E1415" s="3">
        <v>0</v>
      </c>
      <c r="F1415" s="3">
        <v>0.10933333333333334</v>
      </c>
      <c r="G1415" s="3">
        <v>1.2534285714285716</v>
      </c>
      <c r="H1415" s="3">
        <v>2.7162500000000001</v>
      </c>
      <c r="I1415" s="3">
        <v>4.022555555555555</v>
      </c>
      <c r="J1415" s="3">
        <v>5.0306999999999995</v>
      </c>
      <c r="K1415" s="3">
        <v>6.5941666666666663</v>
      </c>
      <c r="L1415" s="3">
        <v>7.8456428571428569</v>
      </c>
      <c r="M1415" s="3">
        <v>9.027687499999999</v>
      </c>
      <c r="N1415" s="3">
        <v>10.17711111111111</v>
      </c>
      <c r="O1415" s="3">
        <v>11.166349999999998</v>
      </c>
      <c r="P1415" s="3">
        <v>12.903519999999999</v>
      </c>
      <c r="Q1415" s="3">
        <v>14.172333333333331</v>
      </c>
      <c r="R1415" s="3">
        <v>15.087999999999999</v>
      </c>
      <c r="S1415" s="3">
        <v>15.834199999999999</v>
      </c>
      <c r="T1415" s="3">
        <v>17.231479999999998</v>
      </c>
      <c r="U1415" s="3">
        <v>18.18623333333333</v>
      </c>
      <c r="V1415" s="3">
        <v>19.379674999999999</v>
      </c>
      <c r="W1415" s="3">
        <v>20.135919999999999</v>
      </c>
      <c r="X1415" s="3">
        <v>21.817329999999998</v>
      </c>
    </row>
    <row r="1416" spans="1:24" x14ac:dyDescent="0.2">
      <c r="A1416" t="s">
        <v>22</v>
      </c>
      <c r="B1416">
        <v>3893</v>
      </c>
      <c r="C1416" t="s">
        <v>1413</v>
      </c>
      <c r="D1416" s="3">
        <v>0</v>
      </c>
      <c r="E1416" s="3">
        <v>0</v>
      </c>
      <c r="F1416" s="3">
        <v>0.12826666666666667</v>
      </c>
      <c r="G1416" s="3">
        <v>1.4704857142857144</v>
      </c>
      <c r="H1416" s="3">
        <v>3.1866250000000007</v>
      </c>
      <c r="I1416" s="3">
        <v>4.7191444444444457</v>
      </c>
      <c r="J1416" s="3">
        <v>5.9018700000000006</v>
      </c>
      <c r="K1416" s="3">
        <v>7.7360833333333341</v>
      </c>
      <c r="L1416" s="3">
        <v>9.2042785714285724</v>
      </c>
      <c r="M1416" s="3">
        <v>10.59101875</v>
      </c>
      <c r="N1416" s="3">
        <v>11.93948888888889</v>
      </c>
      <c r="O1416" s="3">
        <v>13.100035000000002</v>
      </c>
      <c r="P1416" s="3">
        <v>15.138032000000001</v>
      </c>
      <c r="Q1416" s="3">
        <v>16.626566666666669</v>
      </c>
      <c r="R1416" s="3">
        <v>17.700800000000001</v>
      </c>
      <c r="S1416" s="3">
        <v>18.576220000000003</v>
      </c>
      <c r="T1416" s="3">
        <v>20.215468000000001</v>
      </c>
      <c r="U1416" s="3">
        <v>21.335556666666669</v>
      </c>
      <c r="V1416" s="3">
        <v>22.735667500000005</v>
      </c>
      <c r="W1416" s="3">
        <v>23.622872000000005</v>
      </c>
      <c r="X1416" s="3">
        <v>25.595453000000003</v>
      </c>
    </row>
    <row r="1417" spans="1:24" x14ac:dyDescent="0.2">
      <c r="A1417" t="s">
        <v>22</v>
      </c>
      <c r="B1417">
        <v>3598</v>
      </c>
      <c r="C1417" t="s">
        <v>1414</v>
      </c>
      <c r="D1417" s="3">
        <v>0</v>
      </c>
      <c r="E1417" s="3">
        <v>0</v>
      </c>
      <c r="F1417" s="3">
        <v>0.12586666666666668</v>
      </c>
      <c r="G1417" s="3">
        <v>1.4429714285714288</v>
      </c>
      <c r="H1417" s="3">
        <v>3.1270000000000007</v>
      </c>
      <c r="I1417" s="3">
        <v>4.6308444444444445</v>
      </c>
      <c r="J1417" s="3">
        <v>5.7914400000000006</v>
      </c>
      <c r="K1417" s="3">
        <v>7.591333333333333</v>
      </c>
      <c r="L1417" s="3">
        <v>9.032057142857143</v>
      </c>
      <c r="M1417" s="3">
        <v>10.392850000000001</v>
      </c>
      <c r="N1417" s="3">
        <v>11.716088888888891</v>
      </c>
      <c r="O1417" s="3">
        <v>12.854920000000003</v>
      </c>
      <c r="P1417" s="3">
        <v>14.854784000000002</v>
      </c>
      <c r="Q1417" s="3">
        <v>16.315466666666669</v>
      </c>
      <c r="R1417" s="3">
        <v>17.369600000000002</v>
      </c>
      <c r="S1417" s="3">
        <v>18.228640000000006</v>
      </c>
      <c r="T1417" s="3">
        <v>19.837216000000002</v>
      </c>
      <c r="U1417" s="3">
        <v>20.936346666666669</v>
      </c>
      <c r="V1417" s="3">
        <v>22.31026</v>
      </c>
      <c r="W1417" s="3">
        <v>23.180864000000003</v>
      </c>
      <c r="X1417" s="3">
        <v>25.116536000000007</v>
      </c>
    </row>
    <row r="1418" spans="1:24" x14ac:dyDescent="0.2">
      <c r="A1418" t="s">
        <v>22</v>
      </c>
      <c r="B1418">
        <v>3787</v>
      </c>
      <c r="C1418" t="s">
        <v>1415</v>
      </c>
      <c r="D1418" s="3">
        <v>0</v>
      </c>
      <c r="E1418" s="3">
        <v>0</v>
      </c>
      <c r="F1418" s="3">
        <v>8.8533333333333353E-2</v>
      </c>
      <c r="G1418" s="3">
        <v>1.0149714285714286</v>
      </c>
      <c r="H1418" s="3">
        <v>2.1995</v>
      </c>
      <c r="I1418" s="3">
        <v>3.2572888888888896</v>
      </c>
      <c r="J1418" s="3">
        <v>4.073640000000001</v>
      </c>
      <c r="K1418" s="3">
        <v>5.339666666666667</v>
      </c>
      <c r="L1418" s="3">
        <v>6.3530571428571436</v>
      </c>
      <c r="M1418" s="3">
        <v>7.3102250000000009</v>
      </c>
      <c r="N1418" s="3">
        <v>8.2409777777777791</v>
      </c>
      <c r="O1418" s="3">
        <v>9.0420200000000008</v>
      </c>
      <c r="P1418" s="3">
        <v>10.448704000000001</v>
      </c>
      <c r="Q1418" s="3">
        <v>11.476133333333333</v>
      </c>
      <c r="R1418" s="3">
        <v>12.217600000000003</v>
      </c>
      <c r="S1418" s="3">
        <v>12.821840000000002</v>
      </c>
      <c r="T1418" s="3">
        <v>13.953296000000002</v>
      </c>
      <c r="U1418" s="3">
        <v>14.726413333333335</v>
      </c>
      <c r="V1418" s="3">
        <v>15.692810000000001</v>
      </c>
      <c r="W1418" s="3">
        <v>16.305184000000004</v>
      </c>
      <c r="X1418" s="3">
        <v>17.666715999999997</v>
      </c>
    </row>
    <row r="1419" spans="1:24" x14ac:dyDescent="0.2">
      <c r="A1419" t="s">
        <v>22</v>
      </c>
      <c r="B1419">
        <v>3931</v>
      </c>
      <c r="C1419" t="s">
        <v>1416</v>
      </c>
      <c r="D1419" s="3">
        <v>0</v>
      </c>
      <c r="E1419" s="3">
        <v>0</v>
      </c>
      <c r="F1419" s="3">
        <v>0.12826666666666667</v>
      </c>
      <c r="G1419" s="3">
        <v>1.4704857142857144</v>
      </c>
      <c r="H1419" s="3">
        <v>3.1866250000000007</v>
      </c>
      <c r="I1419" s="3">
        <v>4.7191444444444457</v>
      </c>
      <c r="J1419" s="3">
        <v>5.9018700000000006</v>
      </c>
      <c r="K1419" s="3">
        <v>7.7360833333333341</v>
      </c>
      <c r="L1419" s="3">
        <v>9.2042785714285724</v>
      </c>
      <c r="M1419" s="3">
        <v>10.59101875</v>
      </c>
      <c r="N1419" s="3">
        <v>11.93948888888889</v>
      </c>
      <c r="O1419" s="3">
        <v>13.100035000000002</v>
      </c>
      <c r="P1419" s="3">
        <v>15.138032000000001</v>
      </c>
      <c r="Q1419" s="3">
        <v>16.626566666666669</v>
      </c>
      <c r="R1419" s="3">
        <v>17.700800000000001</v>
      </c>
      <c r="S1419" s="3">
        <v>18.576220000000003</v>
      </c>
      <c r="T1419" s="3">
        <v>20.215468000000001</v>
      </c>
      <c r="U1419" s="3">
        <v>21.335556666666669</v>
      </c>
      <c r="V1419" s="3">
        <v>22.735667500000005</v>
      </c>
      <c r="W1419" s="3">
        <v>23.622872000000005</v>
      </c>
      <c r="X1419" s="3">
        <v>25.595453000000003</v>
      </c>
    </row>
    <row r="1420" spans="1:24" x14ac:dyDescent="0.2">
      <c r="A1420" t="s">
        <v>22</v>
      </c>
      <c r="B1420">
        <v>3504</v>
      </c>
      <c r="C1420" t="s">
        <v>1417</v>
      </c>
      <c r="D1420" s="3">
        <v>0</v>
      </c>
      <c r="E1420" s="3">
        <v>0</v>
      </c>
      <c r="F1420" s="3">
        <v>0.13066666666666665</v>
      </c>
      <c r="G1420" s="3">
        <v>1.4979999999999998</v>
      </c>
      <c r="H1420" s="3">
        <v>3.246249999999999</v>
      </c>
      <c r="I1420" s="3">
        <v>4.8074444444444442</v>
      </c>
      <c r="J1420" s="3">
        <v>6.0122999999999998</v>
      </c>
      <c r="K1420" s="3">
        <v>7.8808333333333316</v>
      </c>
      <c r="L1420" s="3">
        <v>9.3764999999999983</v>
      </c>
      <c r="M1420" s="3">
        <v>10.789187499999999</v>
      </c>
      <c r="N1420" s="3">
        <v>12.162888888888887</v>
      </c>
      <c r="O1420" s="3">
        <v>13.345149999999997</v>
      </c>
      <c r="P1420" s="3">
        <v>15.421279999999998</v>
      </c>
      <c r="Q1420" s="3">
        <v>16.937666666666665</v>
      </c>
      <c r="R1420" s="3">
        <v>18.031999999999996</v>
      </c>
      <c r="S1420" s="3">
        <v>18.9238</v>
      </c>
      <c r="T1420" s="3">
        <v>20.593719999999998</v>
      </c>
      <c r="U1420" s="3">
        <v>21.734766666666665</v>
      </c>
      <c r="V1420" s="3">
        <v>23.161074999999997</v>
      </c>
      <c r="W1420" s="3">
        <v>24.064879999999999</v>
      </c>
      <c r="X1420" s="3">
        <v>26.074369999999998</v>
      </c>
    </row>
    <row r="1421" spans="1:24" x14ac:dyDescent="0.2">
      <c r="A1421" t="s">
        <v>22</v>
      </c>
      <c r="B1421">
        <v>3695</v>
      </c>
      <c r="C1421" t="s">
        <v>1418</v>
      </c>
      <c r="D1421" s="3">
        <v>0</v>
      </c>
      <c r="E1421" s="3">
        <v>0</v>
      </c>
      <c r="F1421" s="3">
        <v>9.6266666666666681E-2</v>
      </c>
      <c r="G1421" s="3">
        <v>1.1036285714285716</v>
      </c>
      <c r="H1421" s="3">
        <v>2.3916250000000003</v>
      </c>
      <c r="I1421" s="3">
        <v>3.5418111111111115</v>
      </c>
      <c r="J1421" s="3">
        <v>4.4294700000000002</v>
      </c>
      <c r="K1421" s="3">
        <v>5.8060833333333335</v>
      </c>
      <c r="L1421" s="3">
        <v>6.9079928571428573</v>
      </c>
      <c r="M1421" s="3">
        <v>7.9487687500000002</v>
      </c>
      <c r="N1421" s="3">
        <v>8.9608222222222231</v>
      </c>
      <c r="O1421" s="3">
        <v>9.8318350000000017</v>
      </c>
      <c r="P1421" s="3">
        <v>11.361392</v>
      </c>
      <c r="Q1421" s="3">
        <v>12.478566666666669</v>
      </c>
      <c r="R1421" s="3">
        <v>13.284800000000002</v>
      </c>
      <c r="S1421" s="3">
        <v>13.941820000000002</v>
      </c>
      <c r="T1421" s="3">
        <v>15.172108000000001</v>
      </c>
      <c r="U1421" s="3">
        <v>16.012756666666668</v>
      </c>
      <c r="V1421" s="3">
        <v>17.063567500000001</v>
      </c>
      <c r="W1421" s="3">
        <v>17.729431999999999</v>
      </c>
      <c r="X1421" s="3">
        <v>19.209893000000005</v>
      </c>
    </row>
    <row r="1422" spans="1:24" x14ac:dyDescent="0.2">
      <c r="A1422" t="s">
        <v>22</v>
      </c>
      <c r="B1422">
        <v>3985</v>
      </c>
      <c r="C1422" t="s">
        <v>1419</v>
      </c>
      <c r="D1422" s="3">
        <v>0</v>
      </c>
      <c r="E1422" s="3">
        <v>0</v>
      </c>
      <c r="F1422" s="3">
        <v>0.12533333333333332</v>
      </c>
      <c r="G1422" s="3">
        <v>1.4368571428571431</v>
      </c>
      <c r="H1422" s="3">
        <v>3.11375</v>
      </c>
      <c r="I1422" s="3">
        <v>4.6112222222222226</v>
      </c>
      <c r="J1422" s="3">
        <v>5.7669000000000006</v>
      </c>
      <c r="K1422" s="3">
        <v>7.559166666666667</v>
      </c>
      <c r="L1422" s="3">
        <v>8.9937857142857158</v>
      </c>
      <c r="M1422" s="3">
        <v>10.348812500000001</v>
      </c>
      <c r="N1422" s="3">
        <v>11.666444444444446</v>
      </c>
      <c r="O1422" s="3">
        <v>12.800450000000001</v>
      </c>
      <c r="P1422" s="3">
        <v>14.791840000000001</v>
      </c>
      <c r="Q1422" s="3">
        <v>16.246333333333332</v>
      </c>
      <c r="R1422" s="3">
        <v>17.295999999999999</v>
      </c>
      <c r="S1422" s="3">
        <v>18.151400000000002</v>
      </c>
      <c r="T1422" s="3">
        <v>19.753160000000001</v>
      </c>
      <c r="U1422" s="3">
        <v>20.847633333333334</v>
      </c>
      <c r="V1422" s="3">
        <v>22.215725000000003</v>
      </c>
      <c r="W1422" s="3">
        <v>23.082640000000001</v>
      </c>
      <c r="X1422" s="3">
        <v>25.010110000000001</v>
      </c>
    </row>
    <row r="1423" spans="1:24" x14ac:dyDescent="0.2">
      <c r="A1423" t="s">
        <v>22</v>
      </c>
      <c r="B1423">
        <v>3540</v>
      </c>
      <c r="C1423" t="s">
        <v>1420</v>
      </c>
      <c r="D1423" s="3">
        <v>0</v>
      </c>
      <c r="E1423" s="3">
        <v>0</v>
      </c>
      <c r="F1423" s="3">
        <v>0.13173333333333331</v>
      </c>
      <c r="G1423" s="3">
        <v>1.5102285714285713</v>
      </c>
      <c r="H1423" s="3">
        <v>3.2727499999999998</v>
      </c>
      <c r="I1423" s="3">
        <v>4.8466888888888882</v>
      </c>
      <c r="J1423" s="3">
        <v>6.0613799999999998</v>
      </c>
      <c r="K1423" s="3">
        <v>7.9451666666666654</v>
      </c>
      <c r="L1423" s="3">
        <v>9.4530428571428562</v>
      </c>
      <c r="M1423" s="3">
        <v>10.877262500000001</v>
      </c>
      <c r="N1423" s="3">
        <v>12.262177777777778</v>
      </c>
      <c r="O1423" s="3">
        <v>13.454089999999999</v>
      </c>
      <c r="P1423" s="3">
        <v>15.547167999999999</v>
      </c>
      <c r="Q1423" s="3">
        <v>17.075933333333332</v>
      </c>
      <c r="R1423" s="3">
        <v>18.179199999999998</v>
      </c>
      <c r="S1423" s="3">
        <v>19.078279999999996</v>
      </c>
      <c r="T1423" s="3">
        <v>20.761831999999998</v>
      </c>
      <c r="U1423" s="3">
        <v>21.912193333333331</v>
      </c>
      <c r="V1423" s="3">
        <v>23.350144999999998</v>
      </c>
      <c r="W1423" s="3">
        <v>24.261327999999995</v>
      </c>
      <c r="X1423" s="3">
        <v>26.287222</v>
      </c>
    </row>
    <row r="1424" spans="1:24" x14ac:dyDescent="0.2">
      <c r="A1424" t="s">
        <v>22</v>
      </c>
      <c r="B1424">
        <v>3599</v>
      </c>
      <c r="C1424" t="s">
        <v>1421</v>
      </c>
      <c r="D1424" s="3">
        <v>0</v>
      </c>
      <c r="E1424" s="3">
        <v>0</v>
      </c>
      <c r="F1424" s="3">
        <v>0.12586666666666668</v>
      </c>
      <c r="G1424" s="3">
        <v>1.4429714285714288</v>
      </c>
      <c r="H1424" s="3">
        <v>3.1270000000000007</v>
      </c>
      <c r="I1424" s="3">
        <v>4.6308444444444445</v>
      </c>
      <c r="J1424" s="3">
        <v>5.7914400000000006</v>
      </c>
      <c r="K1424" s="3">
        <v>7.591333333333333</v>
      </c>
      <c r="L1424" s="3">
        <v>9.032057142857143</v>
      </c>
      <c r="M1424" s="3">
        <v>10.392850000000001</v>
      </c>
      <c r="N1424" s="3">
        <v>11.716088888888891</v>
      </c>
      <c r="O1424" s="3">
        <v>12.854920000000003</v>
      </c>
      <c r="P1424" s="3">
        <v>14.854784000000002</v>
      </c>
      <c r="Q1424" s="3">
        <v>16.315466666666669</v>
      </c>
      <c r="R1424" s="3">
        <v>17.369600000000002</v>
      </c>
      <c r="S1424" s="3">
        <v>18.228640000000006</v>
      </c>
      <c r="T1424" s="3">
        <v>19.837216000000002</v>
      </c>
      <c r="U1424" s="3">
        <v>20.936346666666669</v>
      </c>
      <c r="V1424" s="3">
        <v>22.31026</v>
      </c>
      <c r="W1424" s="3">
        <v>23.180864000000003</v>
      </c>
      <c r="X1424" s="3">
        <v>25.116536000000007</v>
      </c>
    </row>
    <row r="1425" spans="1:24" x14ac:dyDescent="0.2">
      <c r="A1425" t="s">
        <v>22</v>
      </c>
      <c r="B1425">
        <v>3515</v>
      </c>
      <c r="C1425" t="s">
        <v>1422</v>
      </c>
      <c r="D1425" s="3">
        <v>0</v>
      </c>
      <c r="E1425" s="3">
        <v>0</v>
      </c>
      <c r="F1425" s="3">
        <v>0.12693333333333334</v>
      </c>
      <c r="G1425" s="3">
        <v>1.4552</v>
      </c>
      <c r="H1425" s="3">
        <v>3.1535000000000002</v>
      </c>
      <c r="I1425" s="3">
        <v>4.6700888888888894</v>
      </c>
      <c r="J1425" s="3">
        <v>5.8405200000000006</v>
      </c>
      <c r="K1425" s="3">
        <v>7.6556666666666677</v>
      </c>
      <c r="L1425" s="3">
        <v>9.1086000000000009</v>
      </c>
      <c r="M1425" s="3">
        <v>10.480925000000003</v>
      </c>
      <c r="N1425" s="3">
        <v>11.81537777777778</v>
      </c>
      <c r="O1425" s="3">
        <v>12.963860000000002</v>
      </c>
      <c r="P1425" s="3">
        <v>14.980672000000004</v>
      </c>
      <c r="Q1425" s="3">
        <v>16.453733333333336</v>
      </c>
      <c r="R1425" s="3">
        <v>17.516800000000003</v>
      </c>
      <c r="S1425" s="3">
        <v>18.383120000000002</v>
      </c>
      <c r="T1425" s="3">
        <v>20.005328000000002</v>
      </c>
      <c r="U1425" s="3">
        <v>21.113773333333334</v>
      </c>
      <c r="V1425" s="3">
        <v>22.49933</v>
      </c>
      <c r="W1425" s="3">
        <v>23.377312000000003</v>
      </c>
      <c r="X1425" s="3">
        <v>25.329388000000002</v>
      </c>
    </row>
    <row r="1426" spans="1:24" x14ac:dyDescent="0.2">
      <c r="A1426" t="s">
        <v>22</v>
      </c>
      <c r="B1426">
        <v>3744</v>
      </c>
      <c r="C1426" t="s">
        <v>1423</v>
      </c>
      <c r="D1426" s="3">
        <v>0</v>
      </c>
      <c r="E1426" s="3">
        <v>0</v>
      </c>
      <c r="F1426" s="3">
        <v>0.11226666666666665</v>
      </c>
      <c r="G1426" s="3">
        <v>1.2870571428571427</v>
      </c>
      <c r="H1426" s="3">
        <v>2.7891250000000003</v>
      </c>
      <c r="I1426" s="3">
        <v>4.1304777777777772</v>
      </c>
      <c r="J1426" s="3">
        <v>5.1656700000000004</v>
      </c>
      <c r="K1426" s="3">
        <v>6.7710833333333333</v>
      </c>
      <c r="L1426" s="3">
        <v>8.0561357142857144</v>
      </c>
      <c r="M1426" s="3">
        <v>9.2698937499999996</v>
      </c>
      <c r="N1426" s="3">
        <v>10.450155555555556</v>
      </c>
      <c r="O1426" s="3">
        <v>11.465935</v>
      </c>
      <c r="P1426" s="3">
        <v>13.249711999999999</v>
      </c>
      <c r="Q1426" s="3">
        <v>14.552566666666667</v>
      </c>
      <c r="R1426" s="3">
        <v>15.492800000000001</v>
      </c>
      <c r="S1426" s="3">
        <v>16.259020000000003</v>
      </c>
      <c r="T1426" s="3">
        <v>17.693787999999998</v>
      </c>
      <c r="U1426" s="3">
        <v>18.674156666666665</v>
      </c>
      <c r="V1426" s="3">
        <v>19.899617499999998</v>
      </c>
      <c r="W1426" s="3">
        <v>20.676151999999998</v>
      </c>
      <c r="X1426" s="3">
        <v>22.402673</v>
      </c>
    </row>
    <row r="1427" spans="1:24" x14ac:dyDescent="0.2">
      <c r="A1427" t="s">
        <v>22</v>
      </c>
      <c r="B1427">
        <v>3733</v>
      </c>
      <c r="C1427" t="s">
        <v>1424</v>
      </c>
      <c r="D1427" s="3">
        <v>0</v>
      </c>
      <c r="E1427" s="3">
        <v>0</v>
      </c>
      <c r="F1427" s="3">
        <v>0.1176</v>
      </c>
      <c r="G1427" s="3">
        <v>1.3482000000000001</v>
      </c>
      <c r="H1427" s="3">
        <v>2.9216250000000001</v>
      </c>
      <c r="I1427" s="3">
        <v>4.3266999999999998</v>
      </c>
      <c r="J1427" s="3">
        <v>5.4110700000000005</v>
      </c>
      <c r="K1427" s="3">
        <v>7.0927500000000006</v>
      </c>
      <c r="L1427" s="3">
        <v>8.4388500000000004</v>
      </c>
      <c r="M1427" s="3">
        <v>9.7102687500000009</v>
      </c>
      <c r="N1427" s="3">
        <v>10.9466</v>
      </c>
      <c r="O1427" s="3">
        <v>12.010635000000001</v>
      </c>
      <c r="P1427" s="3">
        <v>13.879152000000003</v>
      </c>
      <c r="Q1427" s="3">
        <v>15.243900000000002</v>
      </c>
      <c r="R1427" s="3">
        <v>16.228800000000003</v>
      </c>
      <c r="S1427" s="3">
        <v>17.031420000000004</v>
      </c>
      <c r="T1427" s="3">
        <v>18.534348000000001</v>
      </c>
      <c r="U1427" s="3">
        <v>19.56129</v>
      </c>
      <c r="V1427" s="3">
        <v>20.844967500000003</v>
      </c>
      <c r="W1427" s="3">
        <v>21.658392000000003</v>
      </c>
      <c r="X1427" s="3">
        <v>23.466933000000001</v>
      </c>
    </row>
    <row r="1428" spans="1:24" x14ac:dyDescent="0.2">
      <c r="A1428" t="s">
        <v>22</v>
      </c>
      <c r="B1428">
        <v>3745</v>
      </c>
      <c r="C1428" t="s">
        <v>1425</v>
      </c>
      <c r="D1428" s="3">
        <v>0</v>
      </c>
      <c r="E1428" s="3">
        <v>0</v>
      </c>
      <c r="F1428" s="3">
        <v>0.10933333333333334</v>
      </c>
      <c r="G1428" s="3">
        <v>1.2534285714285716</v>
      </c>
      <c r="H1428" s="3">
        <v>2.7162500000000001</v>
      </c>
      <c r="I1428" s="3">
        <v>4.022555555555555</v>
      </c>
      <c r="J1428" s="3">
        <v>5.0306999999999995</v>
      </c>
      <c r="K1428" s="3">
        <v>6.5941666666666663</v>
      </c>
      <c r="L1428" s="3">
        <v>7.8456428571428569</v>
      </c>
      <c r="M1428" s="3">
        <v>9.027687499999999</v>
      </c>
      <c r="N1428" s="3">
        <v>10.17711111111111</v>
      </c>
      <c r="O1428" s="3">
        <v>11.166349999999998</v>
      </c>
      <c r="P1428" s="3">
        <v>12.903519999999999</v>
      </c>
      <c r="Q1428" s="3">
        <v>14.172333333333331</v>
      </c>
      <c r="R1428" s="3">
        <v>15.087999999999999</v>
      </c>
      <c r="S1428" s="3">
        <v>15.834199999999999</v>
      </c>
      <c r="T1428" s="3">
        <v>17.231479999999998</v>
      </c>
      <c r="U1428" s="3">
        <v>18.18623333333333</v>
      </c>
      <c r="V1428" s="3">
        <v>19.379674999999999</v>
      </c>
      <c r="W1428" s="3">
        <v>20.135919999999999</v>
      </c>
      <c r="X1428" s="3">
        <v>21.817329999999998</v>
      </c>
    </row>
    <row r="1429" spans="1:24" x14ac:dyDescent="0.2">
      <c r="A1429" t="s">
        <v>22</v>
      </c>
      <c r="B1429">
        <v>3652</v>
      </c>
      <c r="C1429" t="s">
        <v>1426</v>
      </c>
      <c r="D1429" s="3">
        <v>0</v>
      </c>
      <c r="E1429" s="3">
        <v>0</v>
      </c>
      <c r="F1429" s="3">
        <v>0.12026666666666666</v>
      </c>
      <c r="G1429" s="3">
        <v>1.3787714285714285</v>
      </c>
      <c r="H1429" s="3">
        <v>2.9878749999999994</v>
      </c>
      <c r="I1429" s="3">
        <v>4.4248111111111115</v>
      </c>
      <c r="J1429" s="3">
        <v>5.5337699999999996</v>
      </c>
      <c r="K1429" s="3">
        <v>7.2535833333333324</v>
      </c>
      <c r="L1429" s="3">
        <v>8.6302071428571416</v>
      </c>
      <c r="M1429" s="3">
        <v>9.9304562500000007</v>
      </c>
      <c r="N1429" s="3">
        <v>11.194822222222223</v>
      </c>
      <c r="O1429" s="3">
        <v>12.282984999999998</v>
      </c>
      <c r="P1429" s="3">
        <v>14.193871999999999</v>
      </c>
      <c r="Q1429" s="3">
        <v>15.589566666666666</v>
      </c>
      <c r="R1429" s="3">
        <v>16.596799999999998</v>
      </c>
      <c r="S1429" s="3">
        <v>17.417619999999999</v>
      </c>
      <c r="T1429" s="3">
        <v>18.954628</v>
      </c>
      <c r="U1429" s="3">
        <v>20.004856666666669</v>
      </c>
      <c r="V1429" s="3">
        <v>21.317642499999998</v>
      </c>
      <c r="W1429" s="3">
        <v>22.149511999999998</v>
      </c>
      <c r="X1429" s="3">
        <v>23.999063</v>
      </c>
    </row>
    <row r="1430" spans="1:24" x14ac:dyDescent="0.2">
      <c r="A1430" t="s">
        <v>22</v>
      </c>
      <c r="B1430">
        <v>3668</v>
      </c>
      <c r="C1430" t="s">
        <v>1427</v>
      </c>
      <c r="D1430" s="3">
        <v>0</v>
      </c>
      <c r="E1430" s="3">
        <v>0</v>
      </c>
      <c r="F1430" s="3">
        <v>0.12559999999999999</v>
      </c>
      <c r="G1430" s="3">
        <v>1.4399142857142857</v>
      </c>
      <c r="H1430" s="3">
        <v>3.1203750000000001</v>
      </c>
      <c r="I1430" s="3">
        <v>4.621033333333334</v>
      </c>
      <c r="J1430" s="3">
        <v>5.7791700000000006</v>
      </c>
      <c r="K1430" s="3">
        <v>7.5752500000000005</v>
      </c>
      <c r="L1430" s="3">
        <v>9.0129214285714276</v>
      </c>
      <c r="M1430" s="3">
        <v>10.370831249999998</v>
      </c>
      <c r="N1430" s="3">
        <v>11.691266666666667</v>
      </c>
      <c r="O1430" s="3">
        <v>12.827684999999999</v>
      </c>
      <c r="P1430" s="3">
        <v>14.823312</v>
      </c>
      <c r="Q1430" s="3">
        <v>16.280899999999999</v>
      </c>
      <c r="R1430" s="3">
        <v>17.332800000000002</v>
      </c>
      <c r="S1430" s="3">
        <v>18.190020000000001</v>
      </c>
      <c r="T1430" s="3">
        <v>19.795188</v>
      </c>
      <c r="U1430" s="3">
        <v>20.89199</v>
      </c>
      <c r="V1430" s="3">
        <v>22.262992499999999</v>
      </c>
      <c r="W1430" s="3">
        <v>23.131751999999999</v>
      </c>
      <c r="X1430" s="3">
        <v>25.063322999999997</v>
      </c>
    </row>
    <row r="1431" spans="1:24" x14ac:dyDescent="0.2">
      <c r="A1431" t="s">
        <v>22</v>
      </c>
      <c r="B1431">
        <v>3505</v>
      </c>
      <c r="C1431" t="s">
        <v>1428</v>
      </c>
      <c r="D1431" s="3">
        <v>0</v>
      </c>
      <c r="E1431" s="3">
        <v>0</v>
      </c>
      <c r="F1431" s="3">
        <v>0.10586666666666665</v>
      </c>
      <c r="G1431" s="3">
        <v>1.2136857142857143</v>
      </c>
      <c r="H1431" s="3">
        <v>2.6301249999999996</v>
      </c>
      <c r="I1431" s="3">
        <v>3.8950111111111108</v>
      </c>
      <c r="J1431" s="3">
        <v>4.8711899999999995</v>
      </c>
      <c r="K1431" s="3">
        <v>6.3850833333333332</v>
      </c>
      <c r="L1431" s="3">
        <v>7.5968785714285714</v>
      </c>
      <c r="M1431" s="3">
        <v>8.7414437500000002</v>
      </c>
      <c r="N1431" s="3">
        <v>9.8544222222222206</v>
      </c>
      <c r="O1431" s="3">
        <v>10.812294999999999</v>
      </c>
      <c r="P1431" s="3">
        <v>12.494384</v>
      </c>
      <c r="Q1431" s="3">
        <v>13.722966666666665</v>
      </c>
      <c r="R1431" s="3">
        <v>14.6096</v>
      </c>
      <c r="S1431" s="3">
        <v>15.332139999999999</v>
      </c>
      <c r="T1431" s="3">
        <v>16.685116000000001</v>
      </c>
      <c r="U1431" s="3">
        <v>17.609596666666665</v>
      </c>
      <c r="V1431" s="3">
        <v>18.765197499999996</v>
      </c>
      <c r="W1431" s="3">
        <v>19.497463999999997</v>
      </c>
      <c r="X1431" s="3">
        <v>21.125560999999998</v>
      </c>
    </row>
    <row r="1432" spans="1:24" x14ac:dyDescent="0.2">
      <c r="A1432" t="s">
        <v>22</v>
      </c>
      <c r="B1432">
        <v>3541</v>
      </c>
      <c r="C1432" t="s">
        <v>1429</v>
      </c>
      <c r="D1432" s="3">
        <v>0</v>
      </c>
      <c r="E1432" s="3">
        <v>0</v>
      </c>
      <c r="F1432" s="3">
        <v>0.11466666666666667</v>
      </c>
      <c r="G1432" s="3">
        <v>1.3145714285714285</v>
      </c>
      <c r="H1432" s="3">
        <v>2.8487499999999999</v>
      </c>
      <c r="I1432" s="3">
        <v>4.2187777777777775</v>
      </c>
      <c r="J1432" s="3">
        <v>5.2760999999999996</v>
      </c>
      <c r="K1432" s="3">
        <v>6.9158333333333335</v>
      </c>
      <c r="L1432" s="3">
        <v>8.228357142857142</v>
      </c>
      <c r="M1432" s="3">
        <v>9.4680625000000003</v>
      </c>
      <c r="N1432" s="3">
        <v>10.673555555555554</v>
      </c>
      <c r="O1432" s="3">
        <v>11.711049999999998</v>
      </c>
      <c r="P1432" s="3">
        <v>13.532959999999999</v>
      </c>
      <c r="Q1432" s="3">
        <v>14.863666666666667</v>
      </c>
      <c r="R1432" s="3">
        <v>15.824</v>
      </c>
      <c r="S1432" s="3">
        <v>16.6066</v>
      </c>
      <c r="T1432" s="3">
        <v>18.072040000000001</v>
      </c>
      <c r="U1432" s="3">
        <v>19.073366666666665</v>
      </c>
      <c r="V1432" s="3">
        <v>20.325024999999997</v>
      </c>
      <c r="W1432" s="3">
        <v>21.118159999999996</v>
      </c>
      <c r="X1432" s="3">
        <v>22.881589999999999</v>
      </c>
    </row>
    <row r="1433" spans="1:24" x14ac:dyDescent="0.2">
      <c r="A1433" t="s">
        <v>22</v>
      </c>
      <c r="B1433">
        <v>3945</v>
      </c>
      <c r="C1433" t="s">
        <v>1430</v>
      </c>
      <c r="D1433" s="3">
        <v>0</v>
      </c>
      <c r="E1433" s="3">
        <v>0</v>
      </c>
      <c r="F1433" s="3">
        <v>0.11333333333333334</v>
      </c>
      <c r="G1433" s="3">
        <v>1.2992857142857144</v>
      </c>
      <c r="H1433" s="3">
        <v>2.8156250000000003</v>
      </c>
      <c r="I1433" s="3">
        <v>4.1697222222222221</v>
      </c>
      <c r="J1433" s="3">
        <v>5.2147499999999996</v>
      </c>
      <c r="K1433" s="3">
        <v>6.8354166666666663</v>
      </c>
      <c r="L1433" s="3">
        <v>8.1326785714285705</v>
      </c>
      <c r="M1433" s="3">
        <v>9.3579687499999995</v>
      </c>
      <c r="N1433" s="3">
        <v>10.549444444444445</v>
      </c>
      <c r="O1433" s="3">
        <v>11.574875</v>
      </c>
      <c r="P1433" s="3">
        <v>13.375600000000002</v>
      </c>
      <c r="Q1433" s="3">
        <v>14.690833333333334</v>
      </c>
      <c r="R1433" s="3">
        <v>15.64</v>
      </c>
      <c r="S1433" s="3">
        <v>16.413499999999999</v>
      </c>
      <c r="T1433" s="3">
        <v>17.861899999999999</v>
      </c>
      <c r="U1433" s="3">
        <v>18.851583333333334</v>
      </c>
      <c r="V1433" s="3">
        <v>20.088687499999999</v>
      </c>
      <c r="W1433" s="3">
        <v>20.872599999999998</v>
      </c>
      <c r="X1433" s="3">
        <v>22.615525000000002</v>
      </c>
    </row>
    <row r="1434" spans="1:24" x14ac:dyDescent="0.2">
      <c r="A1434" t="s">
        <v>22</v>
      </c>
      <c r="B1434">
        <v>3734</v>
      </c>
      <c r="C1434" t="s">
        <v>1431</v>
      </c>
      <c r="D1434" s="3">
        <v>0</v>
      </c>
      <c r="E1434" s="3">
        <v>0</v>
      </c>
      <c r="F1434" s="3">
        <v>0.1176</v>
      </c>
      <c r="G1434" s="3">
        <v>1.3482000000000001</v>
      </c>
      <c r="H1434" s="3">
        <v>2.9216250000000001</v>
      </c>
      <c r="I1434" s="3">
        <v>4.3266999999999998</v>
      </c>
      <c r="J1434" s="3">
        <v>5.4110700000000005</v>
      </c>
      <c r="K1434" s="3">
        <v>7.0927500000000006</v>
      </c>
      <c r="L1434" s="3">
        <v>8.4388500000000004</v>
      </c>
      <c r="M1434" s="3">
        <v>9.7102687500000009</v>
      </c>
      <c r="N1434" s="3">
        <v>10.9466</v>
      </c>
      <c r="O1434" s="3">
        <v>12.010635000000001</v>
      </c>
      <c r="P1434" s="3">
        <v>13.879152000000003</v>
      </c>
      <c r="Q1434" s="3">
        <v>15.243900000000002</v>
      </c>
      <c r="R1434" s="3">
        <v>16.228800000000003</v>
      </c>
      <c r="S1434" s="3">
        <v>17.031420000000004</v>
      </c>
      <c r="T1434" s="3">
        <v>18.534348000000001</v>
      </c>
      <c r="U1434" s="3">
        <v>19.56129</v>
      </c>
      <c r="V1434" s="3">
        <v>20.844967500000003</v>
      </c>
      <c r="W1434" s="3">
        <v>21.658392000000003</v>
      </c>
      <c r="X1434" s="3">
        <v>23.466933000000001</v>
      </c>
    </row>
    <row r="1435" spans="1:24" x14ac:dyDescent="0.2">
      <c r="A1435" t="s">
        <v>22</v>
      </c>
      <c r="B1435">
        <v>3987</v>
      </c>
      <c r="C1435" t="s">
        <v>1432</v>
      </c>
      <c r="D1435" s="3">
        <v>0</v>
      </c>
      <c r="E1435" s="3">
        <v>0</v>
      </c>
      <c r="F1435" s="3">
        <v>0.12533333333333332</v>
      </c>
      <c r="G1435" s="3">
        <v>1.4368571428571431</v>
      </c>
      <c r="H1435" s="3">
        <v>3.11375</v>
      </c>
      <c r="I1435" s="3">
        <v>4.6112222222222226</v>
      </c>
      <c r="J1435" s="3">
        <v>5.7669000000000006</v>
      </c>
      <c r="K1435" s="3">
        <v>7.559166666666667</v>
      </c>
      <c r="L1435" s="3">
        <v>8.9937857142857158</v>
      </c>
      <c r="M1435" s="3">
        <v>10.348812500000001</v>
      </c>
      <c r="N1435" s="3">
        <v>11.666444444444446</v>
      </c>
      <c r="O1435" s="3">
        <v>12.800450000000001</v>
      </c>
      <c r="P1435" s="3">
        <v>14.791840000000001</v>
      </c>
      <c r="Q1435" s="3">
        <v>16.246333333333332</v>
      </c>
      <c r="R1435" s="3">
        <v>17.295999999999999</v>
      </c>
      <c r="S1435" s="3">
        <v>18.151400000000002</v>
      </c>
      <c r="T1435" s="3">
        <v>19.753160000000001</v>
      </c>
      <c r="U1435" s="3">
        <v>20.847633333333334</v>
      </c>
      <c r="V1435" s="3">
        <v>22.215725000000003</v>
      </c>
      <c r="W1435" s="3">
        <v>23.082640000000001</v>
      </c>
      <c r="X1435" s="3">
        <v>25.010110000000001</v>
      </c>
    </row>
    <row r="1436" spans="1:24" x14ac:dyDescent="0.2">
      <c r="A1436" t="s">
        <v>22</v>
      </c>
      <c r="B1436">
        <v>3669</v>
      </c>
      <c r="C1436" t="s">
        <v>1433</v>
      </c>
      <c r="D1436" s="3">
        <v>0</v>
      </c>
      <c r="E1436" s="3">
        <v>0</v>
      </c>
      <c r="F1436" s="3">
        <v>0.12826666666666667</v>
      </c>
      <c r="G1436" s="3">
        <v>1.4704857142857144</v>
      </c>
      <c r="H1436" s="3">
        <v>3.1866250000000007</v>
      </c>
      <c r="I1436" s="3">
        <v>4.7191444444444457</v>
      </c>
      <c r="J1436" s="3">
        <v>5.9018700000000006</v>
      </c>
      <c r="K1436" s="3">
        <v>7.7360833333333341</v>
      </c>
      <c r="L1436" s="3">
        <v>9.2042785714285724</v>
      </c>
      <c r="M1436" s="3">
        <v>10.59101875</v>
      </c>
      <c r="N1436" s="3">
        <v>11.93948888888889</v>
      </c>
      <c r="O1436" s="3">
        <v>13.100035000000002</v>
      </c>
      <c r="P1436" s="3">
        <v>15.138032000000001</v>
      </c>
      <c r="Q1436" s="3">
        <v>16.626566666666669</v>
      </c>
      <c r="R1436" s="3">
        <v>17.700800000000001</v>
      </c>
      <c r="S1436" s="3">
        <v>18.576220000000003</v>
      </c>
      <c r="T1436" s="3">
        <v>20.215468000000001</v>
      </c>
      <c r="U1436" s="3">
        <v>21.335556666666669</v>
      </c>
      <c r="V1436" s="3">
        <v>22.735667500000005</v>
      </c>
      <c r="W1436" s="3">
        <v>23.622872000000005</v>
      </c>
      <c r="X1436" s="3">
        <v>25.595453000000003</v>
      </c>
    </row>
    <row r="1437" spans="1:24" x14ac:dyDescent="0.2">
      <c r="A1437" t="s">
        <v>22</v>
      </c>
      <c r="B1437">
        <v>3932</v>
      </c>
      <c r="C1437" t="s">
        <v>1434</v>
      </c>
      <c r="D1437" s="3">
        <v>0</v>
      </c>
      <c r="E1437" s="3">
        <v>0</v>
      </c>
      <c r="F1437" s="3">
        <v>0.12826666666666667</v>
      </c>
      <c r="G1437" s="3">
        <v>1.4704857142857144</v>
      </c>
      <c r="H1437" s="3">
        <v>3.1866250000000007</v>
      </c>
      <c r="I1437" s="3">
        <v>4.7191444444444457</v>
      </c>
      <c r="J1437" s="3">
        <v>5.9018700000000006</v>
      </c>
      <c r="K1437" s="3">
        <v>7.7360833333333341</v>
      </c>
      <c r="L1437" s="3">
        <v>9.2042785714285724</v>
      </c>
      <c r="M1437" s="3">
        <v>10.59101875</v>
      </c>
      <c r="N1437" s="3">
        <v>11.93948888888889</v>
      </c>
      <c r="O1437" s="3">
        <v>13.100035000000002</v>
      </c>
      <c r="P1437" s="3">
        <v>15.138032000000001</v>
      </c>
      <c r="Q1437" s="3">
        <v>16.626566666666669</v>
      </c>
      <c r="R1437" s="3">
        <v>17.700800000000001</v>
      </c>
      <c r="S1437" s="3">
        <v>18.576220000000003</v>
      </c>
      <c r="T1437" s="3">
        <v>20.215468000000001</v>
      </c>
      <c r="U1437" s="3">
        <v>21.335556666666669</v>
      </c>
      <c r="V1437" s="3">
        <v>22.735667500000005</v>
      </c>
      <c r="W1437" s="3">
        <v>23.622872000000005</v>
      </c>
      <c r="X1437" s="3">
        <v>25.595453000000003</v>
      </c>
    </row>
    <row r="1438" spans="1:24" x14ac:dyDescent="0.2">
      <c r="A1438" t="s">
        <v>22</v>
      </c>
      <c r="B1438">
        <v>3753</v>
      </c>
      <c r="C1438" t="s">
        <v>1435</v>
      </c>
      <c r="D1438" s="3">
        <v>0</v>
      </c>
      <c r="E1438" s="3">
        <v>0</v>
      </c>
      <c r="F1438" s="3">
        <v>0.1176</v>
      </c>
      <c r="G1438" s="3">
        <v>1.3482000000000001</v>
      </c>
      <c r="H1438" s="3">
        <v>2.9216250000000001</v>
      </c>
      <c r="I1438" s="3">
        <v>4.3266999999999998</v>
      </c>
      <c r="J1438" s="3">
        <v>5.4110700000000005</v>
      </c>
      <c r="K1438" s="3">
        <v>7.0927500000000006</v>
      </c>
      <c r="L1438" s="3">
        <v>8.4388500000000004</v>
      </c>
      <c r="M1438" s="3">
        <v>9.7102687500000009</v>
      </c>
      <c r="N1438" s="3">
        <v>10.9466</v>
      </c>
      <c r="O1438" s="3">
        <v>12.010635000000001</v>
      </c>
      <c r="P1438" s="3">
        <v>13.879152000000003</v>
      </c>
      <c r="Q1438" s="3">
        <v>15.243900000000002</v>
      </c>
      <c r="R1438" s="3">
        <v>16.228800000000003</v>
      </c>
      <c r="S1438" s="3">
        <v>17.031420000000004</v>
      </c>
      <c r="T1438" s="3">
        <v>18.534348000000001</v>
      </c>
      <c r="U1438" s="3">
        <v>19.56129</v>
      </c>
      <c r="V1438" s="3">
        <v>20.844967500000003</v>
      </c>
      <c r="W1438" s="3">
        <v>21.658392000000003</v>
      </c>
      <c r="X1438" s="3">
        <v>23.466933000000001</v>
      </c>
    </row>
    <row r="1439" spans="1:24" x14ac:dyDescent="0.2">
      <c r="A1439" t="s">
        <v>22</v>
      </c>
      <c r="B1439">
        <v>3986</v>
      </c>
      <c r="C1439" t="s">
        <v>1436</v>
      </c>
      <c r="D1439" s="3">
        <v>0</v>
      </c>
      <c r="E1439" s="3">
        <v>0</v>
      </c>
      <c r="F1439" s="3">
        <v>0.11093333333333333</v>
      </c>
      <c r="G1439" s="3">
        <v>1.2717714285714286</v>
      </c>
      <c r="H1439" s="3">
        <v>2.7560000000000002</v>
      </c>
      <c r="I1439" s="3">
        <v>4.0814222222222227</v>
      </c>
      <c r="J1439" s="3">
        <v>5.1043200000000004</v>
      </c>
      <c r="K1439" s="3">
        <v>6.690666666666667</v>
      </c>
      <c r="L1439" s="3">
        <v>7.9604571428571438</v>
      </c>
      <c r="M1439" s="3">
        <v>9.1598000000000006</v>
      </c>
      <c r="N1439" s="3">
        <v>10.326044444444445</v>
      </c>
      <c r="O1439" s="3">
        <v>11.32976</v>
      </c>
      <c r="P1439" s="3">
        <v>13.092352000000002</v>
      </c>
      <c r="Q1439" s="3">
        <v>14.379733333333336</v>
      </c>
      <c r="R1439" s="3">
        <v>15.3088</v>
      </c>
      <c r="S1439" s="3">
        <v>16.065919999999998</v>
      </c>
      <c r="T1439" s="3">
        <v>17.483648000000002</v>
      </c>
      <c r="U1439" s="3">
        <v>18.452373333333334</v>
      </c>
      <c r="V1439" s="3">
        <v>19.663280000000004</v>
      </c>
      <c r="W1439" s="3">
        <v>20.430592000000001</v>
      </c>
      <c r="X1439" s="3">
        <v>22.136608000000003</v>
      </c>
    </row>
    <row r="1440" spans="1:24" x14ac:dyDescent="0.2">
      <c r="A1440" t="s">
        <v>22</v>
      </c>
      <c r="B1440">
        <v>3671</v>
      </c>
      <c r="C1440" t="s">
        <v>1437</v>
      </c>
      <c r="D1440" s="3">
        <v>0</v>
      </c>
      <c r="E1440" s="3">
        <v>0</v>
      </c>
      <c r="F1440" s="3">
        <v>0.12533333333333332</v>
      </c>
      <c r="G1440" s="3">
        <v>1.4368571428571431</v>
      </c>
      <c r="H1440" s="3">
        <v>3.11375</v>
      </c>
      <c r="I1440" s="3">
        <v>4.6112222222222226</v>
      </c>
      <c r="J1440" s="3">
        <v>5.7669000000000006</v>
      </c>
      <c r="K1440" s="3">
        <v>7.559166666666667</v>
      </c>
      <c r="L1440" s="3">
        <v>8.9937857142857158</v>
      </c>
      <c r="M1440" s="3">
        <v>10.348812500000001</v>
      </c>
      <c r="N1440" s="3">
        <v>11.666444444444446</v>
      </c>
      <c r="O1440" s="3">
        <v>12.800450000000001</v>
      </c>
      <c r="P1440" s="3">
        <v>14.791840000000001</v>
      </c>
      <c r="Q1440" s="3">
        <v>16.246333333333332</v>
      </c>
      <c r="R1440" s="3">
        <v>17.295999999999999</v>
      </c>
      <c r="S1440" s="3">
        <v>18.151400000000002</v>
      </c>
      <c r="T1440" s="3">
        <v>19.753160000000001</v>
      </c>
      <c r="U1440" s="3">
        <v>20.847633333333334</v>
      </c>
      <c r="V1440" s="3">
        <v>22.215725000000003</v>
      </c>
      <c r="W1440" s="3">
        <v>23.082640000000001</v>
      </c>
      <c r="X1440" s="3">
        <v>25.010110000000001</v>
      </c>
    </row>
    <row r="1441" spans="1:24" x14ac:dyDescent="0.2">
      <c r="A1441" t="s">
        <v>22</v>
      </c>
      <c r="B1441">
        <v>3946</v>
      </c>
      <c r="C1441" t="s">
        <v>1438</v>
      </c>
      <c r="D1441" s="3">
        <v>0</v>
      </c>
      <c r="E1441" s="3">
        <v>0</v>
      </c>
      <c r="F1441" s="3">
        <v>0.11146666666666666</v>
      </c>
      <c r="G1441" s="3">
        <v>1.2778857142857143</v>
      </c>
      <c r="H1441" s="3">
        <v>2.7692499999999995</v>
      </c>
      <c r="I1441" s="3">
        <v>4.1010444444444438</v>
      </c>
      <c r="J1441" s="3">
        <v>5.1288599999999995</v>
      </c>
      <c r="K1441" s="3">
        <v>6.7228333333333339</v>
      </c>
      <c r="L1441" s="3">
        <v>7.9987285714285701</v>
      </c>
      <c r="M1441" s="3">
        <v>9.2038374999999988</v>
      </c>
      <c r="N1441" s="3">
        <v>10.375688888888886</v>
      </c>
      <c r="O1441" s="3">
        <v>11.384229999999999</v>
      </c>
      <c r="P1441" s="3">
        <v>13.155296</v>
      </c>
      <c r="Q1441" s="3">
        <v>14.448866666666666</v>
      </c>
      <c r="R1441" s="3">
        <v>15.382399999999999</v>
      </c>
      <c r="S1441" s="3">
        <v>16.143159999999998</v>
      </c>
      <c r="T1441" s="3">
        <v>17.567703999999999</v>
      </c>
      <c r="U1441" s="3">
        <v>18.541086666666665</v>
      </c>
      <c r="V1441" s="3">
        <v>19.757814999999997</v>
      </c>
      <c r="W1441" s="3">
        <v>20.528815999999996</v>
      </c>
      <c r="X1441" s="3">
        <v>22.243034000000002</v>
      </c>
    </row>
    <row r="1442" spans="1:24" x14ac:dyDescent="0.2">
      <c r="A1442" t="s">
        <v>22</v>
      </c>
      <c r="B1442">
        <v>3670</v>
      </c>
      <c r="C1442" t="s">
        <v>1439</v>
      </c>
      <c r="D1442" s="3">
        <v>0</v>
      </c>
      <c r="E1442" s="3">
        <v>0</v>
      </c>
      <c r="F1442" s="3">
        <v>9.1466666666666668E-2</v>
      </c>
      <c r="G1442" s="3">
        <v>1.0486</v>
      </c>
      <c r="H1442" s="3">
        <v>2.2723750000000003</v>
      </c>
      <c r="I1442" s="3">
        <v>3.3652111111111114</v>
      </c>
      <c r="J1442" s="3">
        <v>4.2086100000000011</v>
      </c>
      <c r="K1442" s="3">
        <v>5.5165833333333341</v>
      </c>
      <c r="L1442" s="3">
        <v>6.5635500000000011</v>
      </c>
      <c r="M1442" s="3">
        <v>7.5524312500000006</v>
      </c>
      <c r="N1442" s="3">
        <v>8.5140222222222235</v>
      </c>
      <c r="O1442" s="3">
        <v>9.3416049999999995</v>
      </c>
      <c r="P1442" s="3">
        <v>10.794896000000001</v>
      </c>
      <c r="Q1442" s="3">
        <v>11.856366666666666</v>
      </c>
      <c r="R1442" s="3">
        <v>12.622400000000001</v>
      </c>
      <c r="S1442" s="3">
        <v>13.246659999999999</v>
      </c>
      <c r="T1442" s="3">
        <v>14.415604000000002</v>
      </c>
      <c r="U1442" s="3">
        <v>15.214336666666666</v>
      </c>
      <c r="V1442" s="3">
        <v>16.212752500000001</v>
      </c>
      <c r="W1442" s="3">
        <v>16.845416</v>
      </c>
      <c r="X1442" s="3">
        <v>18.252059000000003</v>
      </c>
    </row>
    <row r="1443" spans="1:24" x14ac:dyDescent="0.2">
      <c r="A1443" t="s">
        <v>22</v>
      </c>
      <c r="B1443">
        <v>3847</v>
      </c>
      <c r="C1443" t="s">
        <v>1440</v>
      </c>
      <c r="D1443" s="3">
        <v>0</v>
      </c>
      <c r="E1443" s="3">
        <v>0</v>
      </c>
      <c r="F1443" s="3">
        <v>0.12826666666666667</v>
      </c>
      <c r="G1443" s="3">
        <v>1.4704857142857144</v>
      </c>
      <c r="H1443" s="3">
        <v>3.1866250000000007</v>
      </c>
      <c r="I1443" s="3">
        <v>4.7191444444444457</v>
      </c>
      <c r="J1443" s="3">
        <v>5.9018700000000006</v>
      </c>
      <c r="K1443" s="3">
        <v>7.7360833333333341</v>
      </c>
      <c r="L1443" s="3">
        <v>9.2042785714285724</v>
      </c>
      <c r="M1443" s="3">
        <v>10.59101875</v>
      </c>
      <c r="N1443" s="3">
        <v>11.93948888888889</v>
      </c>
      <c r="O1443" s="3">
        <v>13.100035000000002</v>
      </c>
      <c r="P1443" s="3">
        <v>15.138032000000001</v>
      </c>
      <c r="Q1443" s="3">
        <v>16.626566666666669</v>
      </c>
      <c r="R1443" s="3">
        <v>17.700800000000001</v>
      </c>
      <c r="S1443" s="3">
        <v>18.576220000000003</v>
      </c>
      <c r="T1443" s="3">
        <v>20.215468000000001</v>
      </c>
      <c r="U1443" s="3">
        <v>21.335556666666669</v>
      </c>
      <c r="V1443" s="3">
        <v>22.735667500000005</v>
      </c>
      <c r="W1443" s="3">
        <v>23.622872000000005</v>
      </c>
      <c r="X1443" s="3">
        <v>25.595453000000003</v>
      </c>
    </row>
    <row r="1444" spans="1:24" x14ac:dyDescent="0.2">
      <c r="A1444" t="s">
        <v>22</v>
      </c>
      <c r="B1444">
        <v>3586</v>
      </c>
      <c r="C1444" t="s">
        <v>1441</v>
      </c>
      <c r="D1444" s="3">
        <v>0</v>
      </c>
      <c r="E1444" s="3">
        <v>0</v>
      </c>
      <c r="F1444" s="3">
        <v>0.1336</v>
      </c>
      <c r="G1444" s="3">
        <v>1.5316285714285713</v>
      </c>
      <c r="H1444" s="3">
        <v>3.3191249999999997</v>
      </c>
      <c r="I1444" s="3">
        <v>4.9153666666666664</v>
      </c>
      <c r="J1444" s="3">
        <v>6.1472699999999998</v>
      </c>
      <c r="K1444" s="3">
        <v>8.0577500000000004</v>
      </c>
      <c r="L1444" s="3">
        <v>9.5869928571428566</v>
      </c>
      <c r="M1444" s="3">
        <v>11.031393749999999</v>
      </c>
      <c r="N1444" s="3">
        <v>12.435933333333333</v>
      </c>
      <c r="O1444" s="3">
        <v>13.644734999999999</v>
      </c>
      <c r="P1444" s="3">
        <v>15.767472</v>
      </c>
      <c r="Q1444" s="3">
        <v>17.317900000000002</v>
      </c>
      <c r="R1444" s="3">
        <v>18.436799999999998</v>
      </c>
      <c r="S1444" s="3">
        <v>19.34862</v>
      </c>
      <c r="T1444" s="3">
        <v>21.056027999999998</v>
      </c>
      <c r="U1444" s="3">
        <v>22.222689999999997</v>
      </c>
      <c r="V1444" s="3">
        <v>23.681017499999999</v>
      </c>
      <c r="W1444" s="3">
        <v>24.605111999999998</v>
      </c>
      <c r="X1444" s="3">
        <v>26.659713</v>
      </c>
    </row>
    <row r="1445" spans="1:24" x14ac:dyDescent="0.2">
      <c r="A1445" t="s">
        <v>22</v>
      </c>
      <c r="B1445">
        <v>3603</v>
      </c>
      <c r="C1445" t="s">
        <v>1442</v>
      </c>
      <c r="D1445" s="3">
        <v>0</v>
      </c>
      <c r="E1445" s="3">
        <v>0</v>
      </c>
      <c r="F1445" s="3">
        <v>0.11466666666666667</v>
      </c>
      <c r="G1445" s="3">
        <v>1.3145714285714285</v>
      </c>
      <c r="H1445" s="3">
        <v>2.8487499999999999</v>
      </c>
      <c r="I1445" s="3">
        <v>4.2187777777777775</v>
      </c>
      <c r="J1445" s="3">
        <v>5.2760999999999996</v>
      </c>
      <c r="K1445" s="3">
        <v>6.9158333333333335</v>
      </c>
      <c r="L1445" s="3">
        <v>8.228357142857142</v>
      </c>
      <c r="M1445" s="3">
        <v>9.4680625000000003</v>
      </c>
      <c r="N1445" s="3">
        <v>10.673555555555554</v>
      </c>
      <c r="O1445" s="3">
        <v>11.711049999999998</v>
      </c>
      <c r="P1445" s="3">
        <v>13.532959999999999</v>
      </c>
      <c r="Q1445" s="3">
        <v>14.863666666666667</v>
      </c>
      <c r="R1445" s="3">
        <v>15.824</v>
      </c>
      <c r="S1445" s="3">
        <v>16.6066</v>
      </c>
      <c r="T1445" s="3">
        <v>18.072040000000001</v>
      </c>
      <c r="U1445" s="3">
        <v>19.073366666666665</v>
      </c>
      <c r="V1445" s="3">
        <v>20.325024999999997</v>
      </c>
      <c r="W1445" s="3">
        <v>21.118159999999996</v>
      </c>
      <c r="X1445" s="3">
        <v>22.881589999999999</v>
      </c>
    </row>
    <row r="1446" spans="1:24" x14ac:dyDescent="0.2">
      <c r="A1446" t="s">
        <v>22</v>
      </c>
      <c r="B1446">
        <v>3506</v>
      </c>
      <c r="C1446" t="s">
        <v>1443</v>
      </c>
      <c r="D1446" s="3">
        <v>0</v>
      </c>
      <c r="E1446" s="3">
        <v>0</v>
      </c>
      <c r="F1446" s="3">
        <v>0.104</v>
      </c>
      <c r="G1446" s="3">
        <v>1.1922857142857144</v>
      </c>
      <c r="H1446" s="3">
        <v>2.5837499999999998</v>
      </c>
      <c r="I1446" s="3">
        <v>3.8263333333333329</v>
      </c>
      <c r="J1446" s="3">
        <v>4.7853000000000003</v>
      </c>
      <c r="K1446" s="3">
        <v>6.2725</v>
      </c>
      <c r="L1446" s="3">
        <v>7.4629285714285718</v>
      </c>
      <c r="M1446" s="3">
        <v>8.5873124999999995</v>
      </c>
      <c r="N1446" s="3">
        <v>9.6806666666666672</v>
      </c>
      <c r="O1446" s="3">
        <v>10.621649999999999</v>
      </c>
      <c r="P1446" s="3">
        <v>12.27408</v>
      </c>
      <c r="Q1446" s="3">
        <v>13.481000000000002</v>
      </c>
      <c r="R1446" s="3">
        <v>14.352</v>
      </c>
      <c r="S1446" s="3">
        <v>15.0618</v>
      </c>
      <c r="T1446" s="3">
        <v>16.390919999999998</v>
      </c>
      <c r="U1446" s="3">
        <v>17.299099999999999</v>
      </c>
      <c r="V1446" s="3">
        <v>18.434325000000001</v>
      </c>
      <c r="W1446" s="3">
        <v>19.153679999999998</v>
      </c>
      <c r="X1446" s="3">
        <v>20.753069999999997</v>
      </c>
    </row>
    <row r="1447" spans="1:24" x14ac:dyDescent="0.2">
      <c r="A1447" t="s">
        <v>22</v>
      </c>
      <c r="B1447">
        <v>3605</v>
      </c>
      <c r="C1447" t="s">
        <v>1444</v>
      </c>
      <c r="D1447" s="3">
        <v>0</v>
      </c>
      <c r="E1447" s="3">
        <v>0</v>
      </c>
      <c r="F1447" s="3">
        <v>0.12640000000000001</v>
      </c>
      <c r="G1447" s="3">
        <v>1.4490857142857143</v>
      </c>
      <c r="H1447" s="3">
        <v>3.1402500000000009</v>
      </c>
      <c r="I1447" s="3">
        <v>4.6504666666666665</v>
      </c>
      <c r="J1447" s="3">
        <v>5.8159800000000006</v>
      </c>
      <c r="K1447" s="3">
        <v>7.6235000000000008</v>
      </c>
      <c r="L1447" s="3">
        <v>9.070328571428572</v>
      </c>
      <c r="M1447" s="3">
        <v>10.436887499999999</v>
      </c>
      <c r="N1447" s="3">
        <v>11.765733333333333</v>
      </c>
      <c r="O1447" s="3">
        <v>12.909390000000002</v>
      </c>
      <c r="P1447" s="3">
        <v>14.917728</v>
      </c>
      <c r="Q1447" s="3">
        <v>16.384600000000002</v>
      </c>
      <c r="R1447" s="3">
        <v>17.443200000000001</v>
      </c>
      <c r="S1447" s="3">
        <v>18.305880000000002</v>
      </c>
      <c r="T1447" s="3">
        <v>19.921272000000002</v>
      </c>
      <c r="U1447" s="3">
        <v>21.02506</v>
      </c>
      <c r="V1447" s="3">
        <v>22.404795000000004</v>
      </c>
      <c r="W1447" s="3">
        <v>23.279088000000002</v>
      </c>
      <c r="X1447" s="3">
        <v>25.222962000000003</v>
      </c>
    </row>
    <row r="1448" spans="1:24" x14ac:dyDescent="0.2">
      <c r="A1448" t="s">
        <v>22</v>
      </c>
      <c r="B1448">
        <v>3836</v>
      </c>
      <c r="C1448" t="s">
        <v>1445</v>
      </c>
      <c r="D1448" s="3">
        <v>0</v>
      </c>
      <c r="E1448" s="3">
        <v>0</v>
      </c>
      <c r="F1448" s="3">
        <v>0.12959999999999999</v>
      </c>
      <c r="G1448" s="3">
        <v>1.4857714285714285</v>
      </c>
      <c r="H1448" s="3">
        <v>3.2197499999999999</v>
      </c>
      <c r="I1448" s="3">
        <v>4.7681999999999984</v>
      </c>
      <c r="J1448" s="3">
        <v>5.9632199999999997</v>
      </c>
      <c r="K1448" s="3">
        <v>7.8164999999999996</v>
      </c>
      <c r="L1448" s="3">
        <v>9.2999571428571421</v>
      </c>
      <c r="M1448" s="3">
        <v>10.701112500000001</v>
      </c>
      <c r="N1448" s="3">
        <v>12.063599999999997</v>
      </c>
      <c r="O1448" s="3">
        <v>13.236209999999998</v>
      </c>
      <c r="P1448" s="3">
        <v>15.295392</v>
      </c>
      <c r="Q1448" s="3">
        <v>16.799399999999999</v>
      </c>
      <c r="R1448" s="3">
        <v>17.884799999999998</v>
      </c>
      <c r="S1448" s="3">
        <v>18.769319999999993</v>
      </c>
      <c r="T1448" s="3">
        <v>20.425607999999997</v>
      </c>
      <c r="U1448" s="3">
        <v>21.557339999999996</v>
      </c>
      <c r="V1448" s="3">
        <v>22.972004999999999</v>
      </c>
      <c r="W1448" s="3">
        <v>23.868431999999999</v>
      </c>
      <c r="X1448" s="3">
        <v>25.861517999999993</v>
      </c>
    </row>
    <row r="1449" spans="1:24" x14ac:dyDescent="0.2">
      <c r="A1449" t="s">
        <v>22</v>
      </c>
      <c r="B1449">
        <v>3587</v>
      </c>
      <c r="C1449" t="s">
        <v>1446</v>
      </c>
      <c r="D1449" s="3">
        <v>0</v>
      </c>
      <c r="E1449" s="3">
        <v>0</v>
      </c>
      <c r="F1449" s="3">
        <v>0.1336</v>
      </c>
      <c r="G1449" s="3">
        <v>1.5316285714285713</v>
      </c>
      <c r="H1449" s="3">
        <v>3.3191249999999997</v>
      </c>
      <c r="I1449" s="3">
        <v>4.9153666666666664</v>
      </c>
      <c r="J1449" s="3">
        <v>6.1472699999999998</v>
      </c>
      <c r="K1449" s="3">
        <v>8.0577500000000004</v>
      </c>
      <c r="L1449" s="3">
        <v>9.5869928571428566</v>
      </c>
      <c r="M1449" s="3">
        <v>11.031393749999999</v>
      </c>
      <c r="N1449" s="3">
        <v>12.435933333333333</v>
      </c>
      <c r="O1449" s="3">
        <v>13.644734999999999</v>
      </c>
      <c r="P1449" s="3">
        <v>15.767472</v>
      </c>
      <c r="Q1449" s="3">
        <v>17.317900000000002</v>
      </c>
      <c r="R1449" s="3">
        <v>18.436799999999998</v>
      </c>
      <c r="S1449" s="3">
        <v>19.34862</v>
      </c>
      <c r="T1449" s="3">
        <v>21.056027999999998</v>
      </c>
      <c r="U1449" s="3">
        <v>22.222689999999997</v>
      </c>
      <c r="V1449" s="3">
        <v>23.681017499999999</v>
      </c>
      <c r="W1449" s="3">
        <v>24.605111999999998</v>
      </c>
      <c r="X1449" s="3">
        <v>26.659713</v>
      </c>
    </row>
    <row r="1450" spans="1:24" x14ac:dyDescent="0.2">
      <c r="A1450" t="s">
        <v>22</v>
      </c>
      <c r="B1450">
        <v>3604</v>
      </c>
      <c r="C1450" t="s">
        <v>1447</v>
      </c>
      <c r="D1450" s="3">
        <v>0</v>
      </c>
      <c r="E1450" s="3">
        <v>0</v>
      </c>
      <c r="F1450" s="3">
        <v>0.12640000000000001</v>
      </c>
      <c r="G1450" s="3">
        <v>1.4490857142857143</v>
      </c>
      <c r="H1450" s="3">
        <v>3.1402500000000009</v>
      </c>
      <c r="I1450" s="3">
        <v>4.6504666666666665</v>
      </c>
      <c r="J1450" s="3">
        <v>5.8159800000000006</v>
      </c>
      <c r="K1450" s="3">
        <v>7.6235000000000008</v>
      </c>
      <c r="L1450" s="3">
        <v>9.070328571428572</v>
      </c>
      <c r="M1450" s="3">
        <v>10.436887499999999</v>
      </c>
      <c r="N1450" s="3">
        <v>11.765733333333333</v>
      </c>
      <c r="O1450" s="3">
        <v>12.909390000000002</v>
      </c>
      <c r="P1450" s="3">
        <v>14.917728</v>
      </c>
      <c r="Q1450" s="3">
        <v>16.384600000000002</v>
      </c>
      <c r="R1450" s="3">
        <v>17.443200000000001</v>
      </c>
      <c r="S1450" s="3">
        <v>18.305880000000002</v>
      </c>
      <c r="T1450" s="3">
        <v>19.921272000000002</v>
      </c>
      <c r="U1450" s="3">
        <v>21.02506</v>
      </c>
      <c r="V1450" s="3">
        <v>22.404795000000004</v>
      </c>
      <c r="W1450" s="3">
        <v>23.279088000000002</v>
      </c>
      <c r="X1450" s="3">
        <v>25.222962000000003</v>
      </c>
    </row>
    <row r="1451" spans="1:24" x14ac:dyDescent="0.2">
      <c r="A1451" t="s">
        <v>22</v>
      </c>
      <c r="B1451">
        <v>3606</v>
      </c>
      <c r="C1451" t="s">
        <v>1448</v>
      </c>
      <c r="D1451" s="3">
        <v>0</v>
      </c>
      <c r="E1451" s="3">
        <v>0</v>
      </c>
      <c r="F1451" s="3">
        <v>0.12</v>
      </c>
      <c r="G1451" s="3">
        <v>1.3757142857142857</v>
      </c>
      <c r="H1451" s="3">
        <v>2.9812499999999997</v>
      </c>
      <c r="I1451" s="3">
        <v>4.415</v>
      </c>
      <c r="J1451" s="3">
        <v>5.5214999999999996</v>
      </c>
      <c r="K1451" s="3">
        <v>7.2374999999999998</v>
      </c>
      <c r="L1451" s="3">
        <v>8.6110714285714298</v>
      </c>
      <c r="M1451" s="3">
        <v>9.9084374999999998</v>
      </c>
      <c r="N1451" s="3">
        <v>11.17</v>
      </c>
      <c r="O1451" s="3">
        <v>12.255750000000001</v>
      </c>
      <c r="P1451" s="3">
        <v>14.1624</v>
      </c>
      <c r="Q1451" s="3">
        <v>15.555</v>
      </c>
      <c r="R1451" s="3">
        <v>16.559999999999999</v>
      </c>
      <c r="S1451" s="3">
        <v>17.379000000000001</v>
      </c>
      <c r="T1451" s="3">
        <v>18.912599999999998</v>
      </c>
      <c r="U1451" s="3">
        <v>19.9605</v>
      </c>
      <c r="V1451" s="3">
        <v>21.270375000000001</v>
      </c>
      <c r="W1451" s="3">
        <v>22.1004</v>
      </c>
      <c r="X1451" s="3">
        <v>23.94585</v>
      </c>
    </row>
    <row r="1452" spans="1:24" x14ac:dyDescent="0.2">
      <c r="A1452" t="s">
        <v>22</v>
      </c>
      <c r="B1452">
        <v>3616</v>
      </c>
      <c r="C1452" t="s">
        <v>1449</v>
      </c>
      <c r="D1452" s="3">
        <v>0</v>
      </c>
      <c r="E1452" s="3">
        <v>0</v>
      </c>
      <c r="F1452" s="3">
        <v>0.1336</v>
      </c>
      <c r="G1452" s="3">
        <v>1.5316285714285713</v>
      </c>
      <c r="H1452" s="3">
        <v>3.3191249999999997</v>
      </c>
      <c r="I1452" s="3">
        <v>4.9153666666666664</v>
      </c>
      <c r="J1452" s="3">
        <v>6.1472699999999998</v>
      </c>
      <c r="K1452" s="3">
        <v>8.0577500000000004</v>
      </c>
      <c r="L1452" s="3">
        <v>9.5869928571428566</v>
      </c>
      <c r="M1452" s="3">
        <v>11.031393749999999</v>
      </c>
      <c r="N1452" s="3">
        <v>12.435933333333333</v>
      </c>
      <c r="O1452" s="3">
        <v>13.644734999999999</v>
      </c>
      <c r="P1452" s="3">
        <v>15.767472</v>
      </c>
      <c r="Q1452" s="3">
        <v>17.317900000000002</v>
      </c>
      <c r="R1452" s="3">
        <v>18.436799999999998</v>
      </c>
      <c r="S1452" s="3">
        <v>19.34862</v>
      </c>
      <c r="T1452" s="3">
        <v>21.056027999999998</v>
      </c>
      <c r="U1452" s="3">
        <v>22.222689999999997</v>
      </c>
      <c r="V1452" s="3">
        <v>23.681017499999999</v>
      </c>
      <c r="W1452" s="3">
        <v>24.605111999999998</v>
      </c>
      <c r="X1452" s="3">
        <v>26.659713</v>
      </c>
    </row>
    <row r="1453" spans="1:24" x14ac:dyDescent="0.2">
      <c r="A1453" t="s">
        <v>22</v>
      </c>
      <c r="B1453">
        <v>3746</v>
      </c>
      <c r="C1453" t="s">
        <v>1450</v>
      </c>
      <c r="D1453" s="3">
        <v>0</v>
      </c>
      <c r="E1453" s="3">
        <v>0</v>
      </c>
      <c r="F1453" s="3">
        <v>0.108</v>
      </c>
      <c r="G1453" s="3">
        <v>1.238142857142857</v>
      </c>
      <c r="H1453" s="3">
        <v>2.683125</v>
      </c>
      <c r="I1453" s="3">
        <v>3.9734999999999991</v>
      </c>
      <c r="J1453" s="3">
        <v>4.9693499999999995</v>
      </c>
      <c r="K1453" s="3">
        <v>6.5137499999999999</v>
      </c>
      <c r="L1453" s="3">
        <v>7.7499642857142854</v>
      </c>
      <c r="M1453" s="3">
        <v>8.91759375</v>
      </c>
      <c r="N1453" s="3">
        <v>10.052999999999999</v>
      </c>
      <c r="O1453" s="3">
        <v>11.030175</v>
      </c>
      <c r="P1453" s="3">
        <v>12.746159999999998</v>
      </c>
      <c r="Q1453" s="3">
        <v>13.999500000000001</v>
      </c>
      <c r="R1453" s="3">
        <v>14.904</v>
      </c>
      <c r="S1453" s="3">
        <v>15.6411</v>
      </c>
      <c r="T1453" s="3">
        <v>17.021339999999999</v>
      </c>
      <c r="U1453" s="3">
        <v>17.964449999999999</v>
      </c>
      <c r="V1453" s="3">
        <v>19.143337499999998</v>
      </c>
      <c r="W1453" s="3">
        <v>19.890359999999998</v>
      </c>
      <c r="X1453" s="3">
        <v>21.551265000000001</v>
      </c>
    </row>
    <row r="1454" spans="1:24" x14ac:dyDescent="0.2">
      <c r="A1454" t="s">
        <v>22</v>
      </c>
      <c r="B1454">
        <v>3712</v>
      </c>
      <c r="C1454" t="s">
        <v>1451</v>
      </c>
      <c r="D1454" s="3">
        <v>0</v>
      </c>
      <c r="E1454" s="3">
        <v>0</v>
      </c>
      <c r="F1454" s="3">
        <v>9.0933333333333338E-2</v>
      </c>
      <c r="G1454" s="3">
        <v>1.0424857142857145</v>
      </c>
      <c r="H1454" s="3">
        <v>2.2591250000000005</v>
      </c>
      <c r="I1454" s="3">
        <v>3.3455888888888889</v>
      </c>
      <c r="J1454" s="3">
        <v>4.1840700000000011</v>
      </c>
      <c r="K1454" s="3">
        <v>5.4844166666666663</v>
      </c>
      <c r="L1454" s="3">
        <v>6.5252785714285721</v>
      </c>
      <c r="M1454" s="3">
        <v>7.5083937500000006</v>
      </c>
      <c r="N1454" s="3">
        <v>8.4643777777777789</v>
      </c>
      <c r="O1454" s="3">
        <v>9.287135000000001</v>
      </c>
      <c r="P1454" s="3">
        <v>10.731952</v>
      </c>
      <c r="Q1454" s="3">
        <v>11.787233333333335</v>
      </c>
      <c r="R1454" s="3">
        <v>12.548800000000002</v>
      </c>
      <c r="S1454" s="3">
        <v>13.169420000000001</v>
      </c>
      <c r="T1454" s="3">
        <v>14.331548000000002</v>
      </c>
      <c r="U1454" s="3">
        <v>15.125623333333335</v>
      </c>
      <c r="V1454" s="3">
        <v>16.1182175</v>
      </c>
      <c r="W1454" s="3">
        <v>16.747192000000002</v>
      </c>
      <c r="X1454" s="3">
        <v>18.145633000000004</v>
      </c>
    </row>
    <row r="1455" spans="1:24" x14ac:dyDescent="0.2">
      <c r="A1455" t="s">
        <v>22</v>
      </c>
      <c r="B1455">
        <v>3947</v>
      </c>
      <c r="C1455" t="s">
        <v>1452</v>
      </c>
      <c r="D1455" s="3">
        <v>0</v>
      </c>
      <c r="E1455" s="3">
        <v>0</v>
      </c>
      <c r="F1455" s="3">
        <v>0.11200000000000002</v>
      </c>
      <c r="G1455" s="3">
        <v>1.284</v>
      </c>
      <c r="H1455" s="3">
        <v>2.7824999999999998</v>
      </c>
      <c r="I1455" s="3">
        <v>4.1206666666666667</v>
      </c>
      <c r="J1455" s="3">
        <v>5.1534000000000004</v>
      </c>
      <c r="K1455" s="3">
        <v>6.7549999999999999</v>
      </c>
      <c r="L1455" s="3">
        <v>8.0370000000000008</v>
      </c>
      <c r="M1455" s="3">
        <v>9.2478750000000005</v>
      </c>
      <c r="N1455" s="3">
        <v>10.425333333333334</v>
      </c>
      <c r="O1455" s="3">
        <v>11.438700000000001</v>
      </c>
      <c r="P1455" s="3">
        <v>13.21824</v>
      </c>
      <c r="Q1455" s="3">
        <v>14.518000000000001</v>
      </c>
      <c r="R1455" s="3">
        <v>15.456</v>
      </c>
      <c r="S1455" s="3">
        <v>16.220400000000001</v>
      </c>
      <c r="T1455" s="3">
        <v>17.651759999999999</v>
      </c>
      <c r="U1455" s="3">
        <v>18.629799999999999</v>
      </c>
      <c r="V1455" s="3">
        <v>19.852350000000001</v>
      </c>
      <c r="W1455" s="3">
        <v>20.627040000000001</v>
      </c>
      <c r="X1455" s="3">
        <v>22.349460000000001</v>
      </c>
    </row>
    <row r="1456" spans="1:24" x14ac:dyDescent="0.2">
      <c r="A1456" t="s">
        <v>22</v>
      </c>
      <c r="B1456">
        <v>3791</v>
      </c>
      <c r="C1456" t="s">
        <v>1453</v>
      </c>
      <c r="D1456" s="3">
        <v>0</v>
      </c>
      <c r="E1456" s="3">
        <v>0</v>
      </c>
      <c r="F1456" s="3">
        <v>0.10640000000000001</v>
      </c>
      <c r="G1456" s="3">
        <v>1.2198</v>
      </c>
      <c r="H1456" s="3">
        <v>2.6433750000000003</v>
      </c>
      <c r="I1456" s="3">
        <v>3.9146333333333332</v>
      </c>
      <c r="J1456" s="3">
        <v>4.8957300000000004</v>
      </c>
      <c r="K1456" s="3">
        <v>6.417250000000001</v>
      </c>
      <c r="L1456" s="3">
        <v>7.6351500000000003</v>
      </c>
      <c r="M1456" s="3">
        <v>8.7854812500000001</v>
      </c>
      <c r="N1456" s="3">
        <v>9.904066666666667</v>
      </c>
      <c r="O1456" s="3">
        <v>10.866765000000003</v>
      </c>
      <c r="P1456" s="3">
        <v>12.557328000000002</v>
      </c>
      <c r="Q1456" s="3">
        <v>13.792100000000001</v>
      </c>
      <c r="R1456" s="3">
        <v>14.683200000000001</v>
      </c>
      <c r="S1456" s="3">
        <v>15.409380000000001</v>
      </c>
      <c r="T1456" s="3">
        <v>16.769171999999998</v>
      </c>
      <c r="U1456" s="3">
        <v>17.698309999999999</v>
      </c>
      <c r="V1456" s="3">
        <v>18.8597325</v>
      </c>
      <c r="W1456" s="3">
        <v>19.595687999999999</v>
      </c>
      <c r="X1456" s="3">
        <v>21.231987000000004</v>
      </c>
    </row>
    <row r="1458" spans="1:24" s="4" customFormat="1" x14ac:dyDescent="0.2"/>
    <row r="1459" spans="1:24" x14ac:dyDescent="0.2">
      <c r="A1459" t="s">
        <v>23</v>
      </c>
      <c r="B1459">
        <v>4001</v>
      </c>
      <c r="C1459" s="2" t="s">
        <v>1454</v>
      </c>
      <c r="D1459" s="3">
        <v>5.45E-2</v>
      </c>
      <c r="E1459" s="3">
        <v>1.1336000000000002</v>
      </c>
      <c r="F1459" s="3">
        <v>1.9620000000000002</v>
      </c>
      <c r="G1459" s="3">
        <v>2.8028571428571429</v>
      </c>
      <c r="H1459" s="3">
        <v>3.7605</v>
      </c>
      <c r="I1459" s="3">
        <v>4.4568888888888898</v>
      </c>
      <c r="J1459" s="3">
        <v>5.1012000000000013</v>
      </c>
      <c r="K1459" s="3">
        <v>6.5036666666666676</v>
      </c>
      <c r="L1459" s="3">
        <v>7.7545714285714302</v>
      </c>
      <c r="M1459" s="3">
        <v>8.9107500000000002</v>
      </c>
      <c r="N1459" s="3">
        <v>9.8584444444444479</v>
      </c>
      <c r="O1459" s="3">
        <v>10.780100000000001</v>
      </c>
      <c r="P1459" s="3">
        <v>12.552440000000001</v>
      </c>
      <c r="Q1459" s="3">
        <v>13.908400000000002</v>
      </c>
      <c r="R1459" s="3">
        <v>14.957914285714288</v>
      </c>
      <c r="S1459" s="3">
        <v>15.745050000000003</v>
      </c>
      <c r="T1459" s="3">
        <v>17.047599999999999</v>
      </c>
      <c r="U1459" s="3">
        <v>17.930500000000002</v>
      </c>
      <c r="V1459" s="3">
        <v>19.241225000000004</v>
      </c>
      <c r="W1459" s="3">
        <v>20.079980000000003</v>
      </c>
      <c r="X1459" s="3">
        <v>22.145530000000001</v>
      </c>
    </row>
    <row r="1460" spans="1:24" x14ac:dyDescent="0.2">
      <c r="A1460" t="s">
        <v>23</v>
      </c>
      <c r="B1460">
        <v>4271</v>
      </c>
      <c r="C1460" s="2" t="s">
        <v>1455</v>
      </c>
      <c r="D1460" s="3">
        <v>6.1500000000000013E-2</v>
      </c>
      <c r="E1460" s="3">
        <v>1.2792000000000003</v>
      </c>
      <c r="F1460" s="3">
        <v>2.2140000000000009</v>
      </c>
      <c r="G1460" s="3">
        <v>3.1628571428571437</v>
      </c>
      <c r="H1460" s="3">
        <v>4.2435000000000009</v>
      </c>
      <c r="I1460" s="3">
        <v>5.0293333333333345</v>
      </c>
      <c r="J1460" s="3">
        <v>5.7564000000000002</v>
      </c>
      <c r="K1460" s="3">
        <v>7.3390000000000013</v>
      </c>
      <c r="L1460" s="3">
        <v>8.7505714285714316</v>
      </c>
      <c r="M1460" s="3">
        <v>10.055250000000001</v>
      </c>
      <c r="N1460" s="3">
        <v>11.124666666666668</v>
      </c>
      <c r="O1460" s="3">
        <v>12.164700000000002</v>
      </c>
      <c r="P1460" s="3">
        <v>14.164680000000002</v>
      </c>
      <c r="Q1460" s="3">
        <v>15.694800000000003</v>
      </c>
      <c r="R1460" s="3">
        <v>16.879114285714287</v>
      </c>
      <c r="S1460" s="3">
        <v>17.76735</v>
      </c>
      <c r="T1460" s="3">
        <v>19.237200000000005</v>
      </c>
      <c r="U1460" s="3">
        <v>20.233500000000003</v>
      </c>
      <c r="V1460" s="3">
        <v>21.712575000000005</v>
      </c>
      <c r="W1460" s="3">
        <v>22.659060000000004</v>
      </c>
      <c r="X1460" s="3">
        <v>24.989910000000005</v>
      </c>
    </row>
    <row r="1461" spans="1:24" x14ac:dyDescent="0.2">
      <c r="A1461" t="s">
        <v>23</v>
      </c>
      <c r="B1461">
        <v>4221</v>
      </c>
      <c r="C1461" s="2" t="s">
        <v>1456</v>
      </c>
      <c r="D1461" s="3">
        <v>6.0749999999999998E-2</v>
      </c>
      <c r="E1461" s="3">
        <v>1.2636000000000001</v>
      </c>
      <c r="F1461" s="3">
        <v>2.1870000000000003</v>
      </c>
      <c r="G1461" s="3">
        <v>3.1242857142857141</v>
      </c>
      <c r="H1461" s="3">
        <v>4.1917500000000008</v>
      </c>
      <c r="I1461" s="3">
        <v>4.9680000000000009</v>
      </c>
      <c r="J1461" s="3">
        <v>5.6862000000000013</v>
      </c>
      <c r="K1461" s="3">
        <v>7.2495000000000021</v>
      </c>
      <c r="L1461" s="3">
        <v>8.6438571428571436</v>
      </c>
      <c r="M1461" s="3">
        <v>9.9326249999999998</v>
      </c>
      <c r="N1461" s="3">
        <v>10.989000000000003</v>
      </c>
      <c r="O1461" s="3">
        <v>12.016350000000001</v>
      </c>
      <c r="P1461" s="3">
        <v>13.991940000000003</v>
      </c>
      <c r="Q1461" s="3">
        <v>15.503400000000001</v>
      </c>
      <c r="R1461" s="3">
        <v>16.673271428571429</v>
      </c>
      <c r="S1461" s="3">
        <v>17.550675000000002</v>
      </c>
      <c r="T1461" s="3">
        <v>19.002600000000001</v>
      </c>
      <c r="U1461" s="3">
        <v>19.986750000000004</v>
      </c>
      <c r="V1461" s="3">
        <v>21.4477875</v>
      </c>
      <c r="W1461" s="3">
        <v>22.382730000000002</v>
      </c>
      <c r="X1461" s="3">
        <v>24.685155000000002</v>
      </c>
    </row>
    <row r="1462" spans="1:24" x14ac:dyDescent="0.2">
      <c r="A1462" t="s">
        <v>23</v>
      </c>
      <c r="B1462">
        <v>4191</v>
      </c>
      <c r="C1462" s="2" t="s">
        <v>1457</v>
      </c>
      <c r="D1462" s="3">
        <v>5.800000000000001E-2</v>
      </c>
      <c r="E1462" s="3">
        <v>1.2063999999999999</v>
      </c>
      <c r="F1462" s="3">
        <v>2.0880000000000001</v>
      </c>
      <c r="G1462" s="3">
        <v>2.9828571428571435</v>
      </c>
      <c r="H1462" s="3">
        <v>4.0020000000000007</v>
      </c>
      <c r="I1462" s="3">
        <v>4.7431111111111122</v>
      </c>
      <c r="J1462" s="3">
        <v>5.4288000000000007</v>
      </c>
      <c r="K1462" s="3">
        <v>6.9213333333333331</v>
      </c>
      <c r="L1462" s="3">
        <v>8.2525714285714304</v>
      </c>
      <c r="M1462" s="3">
        <v>9.4830000000000005</v>
      </c>
      <c r="N1462" s="3">
        <v>10.491555555555557</v>
      </c>
      <c r="O1462" s="3">
        <v>11.472400000000002</v>
      </c>
      <c r="P1462" s="3">
        <v>13.358560000000001</v>
      </c>
      <c r="Q1462" s="3">
        <v>14.801600000000001</v>
      </c>
      <c r="R1462" s="3">
        <v>15.918514285714288</v>
      </c>
      <c r="S1462" s="3">
        <v>16.756200000000003</v>
      </c>
      <c r="T1462" s="3">
        <v>18.142400000000002</v>
      </c>
      <c r="U1462" s="3">
        <v>19.082000000000001</v>
      </c>
      <c r="V1462" s="3">
        <v>20.476900000000001</v>
      </c>
      <c r="W1462" s="3">
        <v>21.369520000000001</v>
      </c>
      <c r="X1462" s="3">
        <v>23.567720000000001</v>
      </c>
    </row>
    <row r="1463" spans="1:24" x14ac:dyDescent="0.2">
      <c r="A1463" t="s">
        <v>23</v>
      </c>
      <c r="B1463">
        <v>4222</v>
      </c>
      <c r="C1463" s="2" t="s">
        <v>1458</v>
      </c>
      <c r="D1463" s="3">
        <v>6.0250000000000005E-2</v>
      </c>
      <c r="E1463" s="3">
        <v>1.2531999999999999</v>
      </c>
      <c r="F1463" s="3">
        <v>2.169</v>
      </c>
      <c r="G1463" s="3">
        <v>3.0985714285714288</v>
      </c>
      <c r="H1463" s="3">
        <v>4.1572500000000003</v>
      </c>
      <c r="I1463" s="3">
        <v>4.9271111111111123</v>
      </c>
      <c r="J1463" s="3">
        <v>5.6394000000000011</v>
      </c>
      <c r="K1463" s="3">
        <v>7.1898333333333344</v>
      </c>
      <c r="L1463" s="3">
        <v>8.5727142857142855</v>
      </c>
      <c r="M1463" s="3">
        <v>9.8508750000000003</v>
      </c>
      <c r="N1463" s="3">
        <v>10.898555555555559</v>
      </c>
      <c r="O1463" s="3">
        <v>11.917450000000001</v>
      </c>
      <c r="P1463" s="3">
        <v>13.876780000000002</v>
      </c>
      <c r="Q1463" s="3">
        <v>15.3758</v>
      </c>
      <c r="R1463" s="3">
        <v>16.536042857142856</v>
      </c>
      <c r="S1463" s="3">
        <v>17.406225000000003</v>
      </c>
      <c r="T1463" s="3">
        <v>18.8462</v>
      </c>
      <c r="U1463" s="3">
        <v>19.82225</v>
      </c>
      <c r="V1463" s="3">
        <v>21.271262500000002</v>
      </c>
      <c r="W1463" s="3">
        <v>22.198510000000002</v>
      </c>
      <c r="X1463" s="3">
        <v>24.481985000000002</v>
      </c>
    </row>
    <row r="1464" spans="1:24" x14ac:dyDescent="0.2">
      <c r="A1464" t="s">
        <v>23</v>
      </c>
      <c r="B1464">
        <v>4061</v>
      </c>
      <c r="C1464" s="2" t="s">
        <v>1459</v>
      </c>
      <c r="D1464" s="3">
        <v>5.2249999999999998E-2</v>
      </c>
      <c r="E1464" s="3">
        <v>1.0868</v>
      </c>
      <c r="F1464" s="3">
        <v>1.8809999999999998</v>
      </c>
      <c r="G1464" s="3">
        <v>2.6871428571428568</v>
      </c>
      <c r="H1464" s="3">
        <v>3.6052499999999994</v>
      </c>
      <c r="I1464" s="3">
        <v>4.2728888888888896</v>
      </c>
      <c r="J1464" s="3">
        <v>4.8905999999999992</v>
      </c>
      <c r="K1464" s="3">
        <v>6.2351666666666663</v>
      </c>
      <c r="L1464" s="3">
        <v>7.4344285714285707</v>
      </c>
      <c r="M1464" s="3">
        <v>8.5428750000000004</v>
      </c>
      <c r="N1464" s="3">
        <v>9.4514444444444461</v>
      </c>
      <c r="O1464" s="3">
        <v>10.335049999999999</v>
      </c>
      <c r="P1464" s="3">
        <v>12.034219999999999</v>
      </c>
      <c r="Q1464" s="3">
        <v>13.334199999999999</v>
      </c>
      <c r="R1464" s="3">
        <v>14.340385714285715</v>
      </c>
      <c r="S1464" s="3">
        <v>15.095025000000001</v>
      </c>
      <c r="T1464" s="3">
        <v>16.343800000000002</v>
      </c>
      <c r="U1464" s="3">
        <v>17.190250000000002</v>
      </c>
      <c r="V1464" s="3">
        <v>18.446862499999998</v>
      </c>
      <c r="W1464" s="3">
        <v>19.250989999999998</v>
      </c>
      <c r="X1464" s="3">
        <v>21.231265</v>
      </c>
    </row>
    <row r="1465" spans="1:24" x14ac:dyDescent="0.2">
      <c r="A1465" t="s">
        <v>23</v>
      </c>
      <c r="B1465">
        <v>4272</v>
      </c>
      <c r="C1465" s="2" t="s">
        <v>1460</v>
      </c>
      <c r="D1465" s="3">
        <v>5.7500000000000009E-2</v>
      </c>
      <c r="E1465" s="3">
        <v>1.1960000000000002</v>
      </c>
      <c r="F1465" s="3">
        <v>2.0700000000000003</v>
      </c>
      <c r="G1465" s="3">
        <v>2.9571428571428577</v>
      </c>
      <c r="H1465" s="3">
        <v>3.9675000000000007</v>
      </c>
      <c r="I1465" s="3">
        <v>4.7022222222222227</v>
      </c>
      <c r="J1465" s="3">
        <v>5.3820000000000006</v>
      </c>
      <c r="K1465" s="3">
        <v>6.861666666666669</v>
      </c>
      <c r="L1465" s="3">
        <v>8.1814285714285724</v>
      </c>
      <c r="M1465" s="3">
        <v>9.401250000000001</v>
      </c>
      <c r="N1465" s="3">
        <v>10.401111111111113</v>
      </c>
      <c r="O1465" s="3">
        <v>11.373500000000002</v>
      </c>
      <c r="P1465" s="3">
        <v>13.243400000000003</v>
      </c>
      <c r="Q1465" s="3">
        <v>14.674000000000003</v>
      </c>
      <c r="R1465" s="3">
        <v>15.781285714285717</v>
      </c>
      <c r="S1465" s="3">
        <v>16.611750000000004</v>
      </c>
      <c r="T1465" s="3">
        <v>17.986000000000001</v>
      </c>
      <c r="U1465" s="3">
        <v>18.917500000000004</v>
      </c>
      <c r="V1465" s="3">
        <v>20.300375000000003</v>
      </c>
      <c r="W1465" s="3">
        <v>21.185300000000005</v>
      </c>
      <c r="X1465" s="3">
        <v>23.364550000000005</v>
      </c>
    </row>
    <row r="1466" spans="1:24" x14ac:dyDescent="0.2">
      <c r="A1466" t="s">
        <v>23</v>
      </c>
      <c r="B1466">
        <v>4091</v>
      </c>
      <c r="C1466" s="2" t="s">
        <v>1461</v>
      </c>
      <c r="D1466" s="3">
        <v>5.5E-2</v>
      </c>
      <c r="E1466" s="3">
        <v>1.1440000000000001</v>
      </c>
      <c r="F1466" s="3">
        <v>1.9800000000000002</v>
      </c>
      <c r="G1466" s="3">
        <v>2.8285714285714287</v>
      </c>
      <c r="H1466" s="3">
        <v>3.7950000000000004</v>
      </c>
      <c r="I1466" s="3">
        <v>4.4977777777777792</v>
      </c>
      <c r="J1466" s="3">
        <v>5.1479999999999997</v>
      </c>
      <c r="K1466" s="3">
        <v>6.5633333333333335</v>
      </c>
      <c r="L1466" s="3">
        <v>7.8257142857142856</v>
      </c>
      <c r="M1466" s="3">
        <v>8.9924999999999997</v>
      </c>
      <c r="N1466" s="3">
        <v>9.9488888888888898</v>
      </c>
      <c r="O1466" s="3">
        <v>10.879</v>
      </c>
      <c r="P1466" s="3">
        <v>12.6676</v>
      </c>
      <c r="Q1466" s="3">
        <v>14.036000000000001</v>
      </c>
      <c r="R1466" s="3">
        <v>15.095142857142859</v>
      </c>
      <c r="S1466" s="3">
        <v>15.889500000000002</v>
      </c>
      <c r="T1466" s="3">
        <v>17.204000000000001</v>
      </c>
      <c r="U1466" s="3">
        <v>18.095000000000002</v>
      </c>
      <c r="V1466" s="3">
        <v>19.417750000000002</v>
      </c>
      <c r="W1466" s="3">
        <v>20.264200000000002</v>
      </c>
      <c r="X1466" s="3">
        <v>22.348700000000001</v>
      </c>
    </row>
    <row r="1467" spans="1:24" x14ac:dyDescent="0.2">
      <c r="A1467" t="s">
        <v>23</v>
      </c>
      <c r="B1467">
        <v>4223</v>
      </c>
      <c r="C1467" s="2" t="s">
        <v>1462</v>
      </c>
      <c r="D1467" s="3">
        <v>5.9750000000000004E-2</v>
      </c>
      <c r="E1467" s="3">
        <v>1.2427999999999999</v>
      </c>
      <c r="F1467" s="3">
        <v>2.1510000000000002</v>
      </c>
      <c r="G1467" s="3">
        <v>3.072857142857143</v>
      </c>
      <c r="H1467" s="3">
        <v>4.1227499999999999</v>
      </c>
      <c r="I1467" s="3">
        <v>4.886222222222222</v>
      </c>
      <c r="J1467" s="3">
        <v>5.5926</v>
      </c>
      <c r="K1467" s="3">
        <v>7.1301666666666668</v>
      </c>
      <c r="L1467" s="3">
        <v>8.5015714285714292</v>
      </c>
      <c r="M1467" s="3">
        <v>9.7691250000000007</v>
      </c>
      <c r="N1467" s="3">
        <v>10.808111111111113</v>
      </c>
      <c r="O1467" s="3">
        <v>11.818550000000002</v>
      </c>
      <c r="P1467" s="3">
        <v>13.761620000000002</v>
      </c>
      <c r="Q1467" s="3">
        <v>15.248200000000001</v>
      </c>
      <c r="R1467" s="3">
        <v>16.398814285714288</v>
      </c>
      <c r="S1467" s="3">
        <v>17.261775</v>
      </c>
      <c r="T1467" s="3">
        <v>18.689800000000002</v>
      </c>
      <c r="U1467" s="3">
        <v>19.65775</v>
      </c>
      <c r="V1467" s="3">
        <v>21.094737500000001</v>
      </c>
      <c r="W1467" s="3">
        <v>22.014290000000003</v>
      </c>
      <c r="X1467" s="3">
        <v>24.278815000000005</v>
      </c>
    </row>
    <row r="1468" spans="1:24" x14ac:dyDescent="0.2">
      <c r="A1468" t="s">
        <v>23</v>
      </c>
      <c r="B1468">
        <v>4323</v>
      </c>
      <c r="C1468" s="2" t="s">
        <v>1463</v>
      </c>
      <c r="D1468" s="3">
        <v>5.9750000000000004E-2</v>
      </c>
      <c r="E1468" s="3">
        <v>1.2427999999999999</v>
      </c>
      <c r="F1468" s="3">
        <v>2.1510000000000002</v>
      </c>
      <c r="G1468" s="3">
        <v>3.072857142857143</v>
      </c>
      <c r="H1468" s="3">
        <v>4.1227499999999999</v>
      </c>
      <c r="I1468" s="3">
        <v>4.886222222222222</v>
      </c>
      <c r="J1468" s="3">
        <v>5.5926</v>
      </c>
      <c r="K1468" s="3">
        <v>7.1301666666666668</v>
      </c>
      <c r="L1468" s="3">
        <v>8.5015714285714292</v>
      </c>
      <c r="M1468" s="3">
        <v>9.7691250000000007</v>
      </c>
      <c r="N1468" s="3">
        <v>10.808111111111113</v>
      </c>
      <c r="O1468" s="3">
        <v>11.818550000000002</v>
      </c>
      <c r="P1468" s="3">
        <v>13.761620000000002</v>
      </c>
      <c r="Q1468" s="3">
        <v>15.248200000000001</v>
      </c>
      <c r="R1468" s="3">
        <v>16.398814285714288</v>
      </c>
      <c r="S1468" s="3">
        <v>17.261775</v>
      </c>
      <c r="T1468" s="3">
        <v>18.689800000000002</v>
      </c>
      <c r="U1468" s="3">
        <v>19.65775</v>
      </c>
      <c r="V1468" s="3">
        <v>21.094737500000001</v>
      </c>
      <c r="W1468" s="3">
        <v>22.014290000000003</v>
      </c>
      <c r="X1468" s="3">
        <v>24.278815000000005</v>
      </c>
    </row>
    <row r="1469" spans="1:24" x14ac:dyDescent="0.2">
      <c r="A1469" t="s">
        <v>23</v>
      </c>
      <c r="B1469">
        <v>4021</v>
      </c>
      <c r="C1469" s="2" t="s">
        <v>1464</v>
      </c>
      <c r="D1469" s="3">
        <v>5.5500000000000008E-2</v>
      </c>
      <c r="E1469" s="3">
        <v>1.1544000000000001</v>
      </c>
      <c r="F1469" s="3">
        <v>1.9980000000000004</v>
      </c>
      <c r="G1469" s="3">
        <v>2.854285714285715</v>
      </c>
      <c r="H1469" s="3">
        <v>3.8295000000000003</v>
      </c>
      <c r="I1469" s="3">
        <v>4.5386666666666677</v>
      </c>
      <c r="J1469" s="3">
        <v>5.1947999999999999</v>
      </c>
      <c r="K1469" s="3">
        <v>6.6229999999999993</v>
      </c>
      <c r="L1469" s="3">
        <v>7.8968571428571428</v>
      </c>
      <c r="M1469" s="3">
        <v>9.074250000000001</v>
      </c>
      <c r="N1469" s="3">
        <v>10.039333333333335</v>
      </c>
      <c r="O1469" s="3">
        <v>10.977900000000002</v>
      </c>
      <c r="P1469" s="3">
        <v>12.782760000000001</v>
      </c>
      <c r="Q1469" s="3">
        <v>14.163600000000001</v>
      </c>
      <c r="R1469" s="3">
        <v>15.232371428571428</v>
      </c>
      <c r="S1469" s="3">
        <v>16.033950000000001</v>
      </c>
      <c r="T1469" s="3">
        <v>17.360400000000002</v>
      </c>
      <c r="U1469" s="3">
        <v>18.259500000000003</v>
      </c>
      <c r="V1469" s="3">
        <v>19.594275000000003</v>
      </c>
      <c r="W1469" s="3">
        <v>20.448419999999999</v>
      </c>
      <c r="X1469" s="3">
        <v>22.551870000000001</v>
      </c>
    </row>
    <row r="1470" spans="1:24" x14ac:dyDescent="0.2">
      <c r="A1470" t="s">
        <v>23</v>
      </c>
      <c r="B1470">
        <v>4301</v>
      </c>
      <c r="C1470" s="2" t="s">
        <v>1465</v>
      </c>
      <c r="D1470" s="3">
        <v>6.0499999999999998E-2</v>
      </c>
      <c r="E1470" s="3">
        <v>1.2583999999999997</v>
      </c>
      <c r="F1470" s="3">
        <v>2.1779999999999999</v>
      </c>
      <c r="G1470" s="3">
        <v>3.1114285714285717</v>
      </c>
      <c r="H1470" s="3">
        <v>4.1745000000000001</v>
      </c>
      <c r="I1470" s="3">
        <v>4.9475555555555557</v>
      </c>
      <c r="J1470" s="3">
        <v>5.6628000000000007</v>
      </c>
      <c r="K1470" s="3">
        <v>7.2196666666666669</v>
      </c>
      <c r="L1470" s="3">
        <v>8.6082857142857137</v>
      </c>
      <c r="M1470" s="3">
        <v>9.8917499999999983</v>
      </c>
      <c r="N1470" s="3">
        <v>10.943777777777781</v>
      </c>
      <c r="O1470" s="3">
        <v>11.966899999999999</v>
      </c>
      <c r="P1470" s="3">
        <v>13.934360000000002</v>
      </c>
      <c r="Q1470" s="3">
        <v>15.439599999999999</v>
      </c>
      <c r="R1470" s="3">
        <v>16.604657142857139</v>
      </c>
      <c r="S1470" s="3">
        <v>17.478450000000002</v>
      </c>
      <c r="T1470" s="3">
        <v>18.924399999999999</v>
      </c>
      <c r="U1470" s="3">
        <v>19.904499999999999</v>
      </c>
      <c r="V1470" s="3">
        <v>21.359524999999998</v>
      </c>
      <c r="W1470" s="3">
        <v>22.290619999999997</v>
      </c>
      <c r="X1470" s="3">
        <v>24.583569999999998</v>
      </c>
    </row>
    <row r="1471" spans="1:24" x14ac:dyDescent="0.2">
      <c r="A1471" t="s">
        <v>23</v>
      </c>
      <c r="B1471">
        <v>4224</v>
      </c>
      <c r="C1471" s="2" t="s">
        <v>1466</v>
      </c>
      <c r="D1471" s="3">
        <v>6.1000000000000019E-2</v>
      </c>
      <c r="E1471" s="3">
        <v>1.2688000000000001</v>
      </c>
      <c r="F1471" s="3">
        <v>2.1960000000000002</v>
      </c>
      <c r="G1471" s="3">
        <v>3.1371428571428579</v>
      </c>
      <c r="H1471" s="3">
        <v>4.2090000000000005</v>
      </c>
      <c r="I1471" s="3">
        <v>4.988444444444446</v>
      </c>
      <c r="J1471" s="3">
        <v>5.7096000000000018</v>
      </c>
      <c r="K1471" s="3">
        <v>7.2793333333333337</v>
      </c>
      <c r="L1471" s="3">
        <v>8.6794285714285735</v>
      </c>
      <c r="M1471" s="3">
        <v>9.9735000000000014</v>
      </c>
      <c r="N1471" s="3">
        <v>11.034222222222226</v>
      </c>
      <c r="O1471" s="3">
        <v>12.065800000000001</v>
      </c>
      <c r="P1471" s="3">
        <v>14.049520000000001</v>
      </c>
      <c r="Q1471" s="3">
        <v>15.567200000000003</v>
      </c>
      <c r="R1471" s="3">
        <v>16.741885714285715</v>
      </c>
      <c r="S1471" s="3">
        <v>17.622900000000001</v>
      </c>
      <c r="T1471" s="3">
        <v>19.080800000000004</v>
      </c>
      <c r="U1471" s="3">
        <v>20.069000000000003</v>
      </c>
      <c r="V1471" s="3">
        <v>21.536050000000003</v>
      </c>
      <c r="W1471" s="3">
        <v>22.47484</v>
      </c>
      <c r="X1471" s="3">
        <v>24.786740000000005</v>
      </c>
    </row>
    <row r="1472" spans="1:24" x14ac:dyDescent="0.2">
      <c r="A1472" t="s">
        <v>23</v>
      </c>
      <c r="B1472">
        <v>4131</v>
      </c>
      <c r="C1472" s="2" t="s">
        <v>1467</v>
      </c>
      <c r="D1472" s="3">
        <v>5.6500000000000009E-2</v>
      </c>
      <c r="E1472" s="3">
        <v>1.1752</v>
      </c>
      <c r="F1472" s="3">
        <v>2.0340000000000003</v>
      </c>
      <c r="G1472" s="3">
        <v>2.9057142857142861</v>
      </c>
      <c r="H1472" s="3">
        <v>3.8984999999999999</v>
      </c>
      <c r="I1472" s="3">
        <v>4.6204444444444448</v>
      </c>
      <c r="J1472" s="3">
        <v>5.2884000000000011</v>
      </c>
      <c r="K1472" s="3">
        <v>6.7423333333333346</v>
      </c>
      <c r="L1472" s="3">
        <v>8.039142857142858</v>
      </c>
      <c r="M1472" s="3">
        <v>9.2377500000000019</v>
      </c>
      <c r="N1472" s="3">
        <v>10.220222222222224</v>
      </c>
      <c r="O1472" s="3">
        <v>11.175700000000001</v>
      </c>
      <c r="P1472" s="3">
        <v>13.013080000000002</v>
      </c>
      <c r="Q1472" s="3">
        <v>14.418800000000001</v>
      </c>
      <c r="R1472" s="3">
        <v>15.506828571428574</v>
      </c>
      <c r="S1472" s="3">
        <v>16.322850000000003</v>
      </c>
      <c r="T1472" s="3">
        <v>17.673200000000001</v>
      </c>
      <c r="U1472" s="3">
        <v>18.588500000000003</v>
      </c>
      <c r="V1472" s="3">
        <v>19.947325000000003</v>
      </c>
      <c r="W1472" s="3">
        <v>20.816860000000005</v>
      </c>
      <c r="X1472" s="3">
        <v>22.958210000000005</v>
      </c>
    </row>
    <row r="1473" spans="1:24" x14ac:dyDescent="0.2">
      <c r="A1473" t="s">
        <v>23</v>
      </c>
      <c r="B1473">
        <v>4022</v>
      </c>
      <c r="C1473" s="2" t="s">
        <v>1468</v>
      </c>
      <c r="D1473" s="3">
        <v>5.45E-2</v>
      </c>
      <c r="E1473" s="3">
        <v>1.1336000000000002</v>
      </c>
      <c r="F1473" s="3">
        <v>1.9620000000000002</v>
      </c>
      <c r="G1473" s="3">
        <v>2.8028571428571429</v>
      </c>
      <c r="H1473" s="3">
        <v>3.7605</v>
      </c>
      <c r="I1473" s="3">
        <v>4.4568888888888898</v>
      </c>
      <c r="J1473" s="3">
        <v>5.1012000000000013</v>
      </c>
      <c r="K1473" s="3">
        <v>6.5036666666666676</v>
      </c>
      <c r="L1473" s="3">
        <v>7.7545714285714302</v>
      </c>
      <c r="M1473" s="3">
        <v>8.9107500000000002</v>
      </c>
      <c r="N1473" s="3">
        <v>9.8584444444444479</v>
      </c>
      <c r="O1473" s="3">
        <v>10.780100000000001</v>
      </c>
      <c r="P1473" s="3">
        <v>12.552440000000001</v>
      </c>
      <c r="Q1473" s="3">
        <v>13.908400000000002</v>
      </c>
      <c r="R1473" s="3">
        <v>14.957914285714288</v>
      </c>
      <c r="S1473" s="3">
        <v>15.745050000000003</v>
      </c>
      <c r="T1473" s="3">
        <v>17.047599999999999</v>
      </c>
      <c r="U1473" s="3">
        <v>17.930500000000002</v>
      </c>
      <c r="V1473" s="3">
        <v>19.241225000000004</v>
      </c>
      <c r="W1473" s="3">
        <v>20.079980000000003</v>
      </c>
      <c r="X1473" s="3">
        <v>22.145530000000001</v>
      </c>
    </row>
    <row r="1474" spans="1:24" x14ac:dyDescent="0.2">
      <c r="A1474" t="s">
        <v>23</v>
      </c>
      <c r="B1474">
        <v>4225</v>
      </c>
      <c r="C1474" s="2" t="s">
        <v>1469</v>
      </c>
      <c r="D1474" s="3">
        <v>5.7000000000000009E-2</v>
      </c>
      <c r="E1474" s="3">
        <v>1.1856000000000002</v>
      </c>
      <c r="F1474" s="3">
        <v>2.052</v>
      </c>
      <c r="G1474" s="3">
        <v>2.9314285714285715</v>
      </c>
      <c r="H1474" s="3">
        <v>3.9330000000000003</v>
      </c>
      <c r="I1474" s="3">
        <v>4.6613333333333342</v>
      </c>
      <c r="J1474" s="3">
        <v>5.3352000000000013</v>
      </c>
      <c r="K1474" s="3">
        <v>6.8020000000000014</v>
      </c>
      <c r="L1474" s="3">
        <v>8.1102857142857161</v>
      </c>
      <c r="M1474" s="3">
        <v>9.3194999999999997</v>
      </c>
      <c r="N1474" s="3">
        <v>10.31066666666667</v>
      </c>
      <c r="O1474" s="3">
        <v>11.2746</v>
      </c>
      <c r="P1474" s="3">
        <v>13.128240000000002</v>
      </c>
      <c r="Q1474" s="3">
        <v>14.5464</v>
      </c>
      <c r="R1474" s="3">
        <v>15.644057142857143</v>
      </c>
      <c r="S1474" s="3">
        <v>16.467300000000005</v>
      </c>
      <c r="T1474" s="3">
        <v>17.829600000000003</v>
      </c>
      <c r="U1474" s="3">
        <v>18.753000000000004</v>
      </c>
      <c r="V1474" s="3">
        <v>20.123850000000001</v>
      </c>
      <c r="W1474" s="3">
        <v>21.001080000000002</v>
      </c>
      <c r="X1474" s="3">
        <v>23.161380000000001</v>
      </c>
    </row>
    <row r="1475" spans="1:24" x14ac:dyDescent="0.2">
      <c r="A1475" t="s">
        <v>23</v>
      </c>
      <c r="B1475">
        <v>4023</v>
      </c>
      <c r="C1475" s="2" t="s">
        <v>1470</v>
      </c>
      <c r="D1475" s="3">
        <v>5.2749999999999998E-2</v>
      </c>
      <c r="E1475" s="3">
        <v>1.0972000000000002</v>
      </c>
      <c r="F1475" s="3">
        <v>1.8989999999999996</v>
      </c>
      <c r="G1475" s="3">
        <v>2.7128571428571431</v>
      </c>
      <c r="H1475" s="3">
        <v>3.6397499999999998</v>
      </c>
      <c r="I1475" s="3">
        <v>4.3137777777777782</v>
      </c>
      <c r="J1475" s="3">
        <v>4.9373999999999993</v>
      </c>
      <c r="K1475" s="3">
        <v>6.2948333333333331</v>
      </c>
      <c r="L1475" s="3">
        <v>7.5055714285714279</v>
      </c>
      <c r="M1475" s="3">
        <v>8.624625</v>
      </c>
      <c r="N1475" s="3">
        <v>9.5418888888888898</v>
      </c>
      <c r="O1475" s="3">
        <v>10.433949999999999</v>
      </c>
      <c r="P1475" s="3">
        <v>12.149379999999999</v>
      </c>
      <c r="Q1475" s="3">
        <v>13.461799999999998</v>
      </c>
      <c r="R1475" s="3">
        <v>14.477614285714285</v>
      </c>
      <c r="S1475" s="3">
        <v>15.239474999999999</v>
      </c>
      <c r="T1475" s="3">
        <v>16.5002</v>
      </c>
      <c r="U1475" s="3">
        <v>17.354749999999999</v>
      </c>
      <c r="V1475" s="3">
        <v>18.623387499999996</v>
      </c>
      <c r="W1475" s="3">
        <v>19.435209999999998</v>
      </c>
      <c r="X1475" s="3">
        <v>21.434435000000001</v>
      </c>
    </row>
    <row r="1476" spans="1:24" x14ac:dyDescent="0.2">
      <c r="A1476" t="s">
        <v>23</v>
      </c>
      <c r="B1476">
        <v>4062</v>
      </c>
      <c r="C1476" s="2" t="s">
        <v>1471</v>
      </c>
      <c r="D1476" s="3">
        <v>5.2000000000000005E-2</v>
      </c>
      <c r="E1476" s="3">
        <v>1.0816000000000001</v>
      </c>
      <c r="F1476" s="3">
        <v>1.8720000000000001</v>
      </c>
      <c r="G1476" s="3">
        <v>2.6742857142857139</v>
      </c>
      <c r="H1476" s="3">
        <v>3.5880000000000001</v>
      </c>
      <c r="I1476" s="3">
        <v>4.2524444444444454</v>
      </c>
      <c r="J1476" s="3">
        <v>4.8672000000000004</v>
      </c>
      <c r="K1476" s="3">
        <v>6.2053333333333338</v>
      </c>
      <c r="L1476" s="3">
        <v>7.3988571428571435</v>
      </c>
      <c r="M1476" s="3">
        <v>8.5020000000000007</v>
      </c>
      <c r="N1476" s="3">
        <v>9.4062222222222225</v>
      </c>
      <c r="O1476" s="3">
        <v>10.285600000000001</v>
      </c>
      <c r="P1476" s="3">
        <v>11.976640000000002</v>
      </c>
      <c r="Q1476" s="3">
        <v>13.270400000000002</v>
      </c>
      <c r="R1476" s="3">
        <v>14.27177142857143</v>
      </c>
      <c r="S1476" s="3">
        <v>15.0228</v>
      </c>
      <c r="T1476" s="3">
        <v>16.265599999999999</v>
      </c>
      <c r="U1476" s="3">
        <v>17.108000000000001</v>
      </c>
      <c r="V1476" s="3">
        <v>18.358600000000003</v>
      </c>
      <c r="W1476" s="3">
        <v>19.158880000000003</v>
      </c>
      <c r="X1476" s="3">
        <v>21.12968</v>
      </c>
    </row>
    <row r="1477" spans="1:24" x14ac:dyDescent="0.2">
      <c r="A1477" t="s">
        <v>23</v>
      </c>
      <c r="B1477">
        <v>4226</v>
      </c>
      <c r="C1477" s="2" t="s">
        <v>1472</v>
      </c>
      <c r="D1477" s="3">
        <v>6.1750000000000013E-2</v>
      </c>
      <c r="E1477" s="3">
        <v>1.2844000000000002</v>
      </c>
      <c r="F1477" s="3">
        <v>2.2230000000000003</v>
      </c>
      <c r="G1477" s="3">
        <v>3.1757142857142857</v>
      </c>
      <c r="H1477" s="3">
        <v>4.2607500000000007</v>
      </c>
      <c r="I1477" s="3">
        <v>5.0497777777777788</v>
      </c>
      <c r="J1477" s="3">
        <v>5.7797999999999998</v>
      </c>
      <c r="K1477" s="3">
        <v>7.3688333333333338</v>
      </c>
      <c r="L1477" s="3">
        <v>8.7861428571428579</v>
      </c>
      <c r="M1477" s="3">
        <v>10.096125000000001</v>
      </c>
      <c r="N1477" s="3">
        <v>11.16988888888889</v>
      </c>
      <c r="O1477" s="3">
        <v>12.214150000000002</v>
      </c>
      <c r="P1477" s="3">
        <v>14.22226</v>
      </c>
      <c r="Q1477" s="3">
        <v>15.758600000000001</v>
      </c>
      <c r="R1477" s="3">
        <v>16.947728571428573</v>
      </c>
      <c r="S1477" s="3">
        <v>17.839575000000004</v>
      </c>
      <c r="T1477" s="3">
        <v>19.3154</v>
      </c>
      <c r="U1477" s="3">
        <v>20.315750000000001</v>
      </c>
      <c r="V1477" s="3">
        <v>21.8008375</v>
      </c>
      <c r="W1477" s="3">
        <v>22.751170000000002</v>
      </c>
      <c r="X1477" s="3">
        <v>25.091495000000002</v>
      </c>
    </row>
    <row r="1478" spans="1:24" x14ac:dyDescent="0.2">
      <c r="A1478" t="s">
        <v>23</v>
      </c>
      <c r="B1478">
        <v>4227</v>
      </c>
      <c r="C1478" s="2" t="s">
        <v>1473</v>
      </c>
      <c r="D1478" s="3">
        <v>6.1750000000000013E-2</v>
      </c>
      <c r="E1478" s="3">
        <v>1.2844000000000002</v>
      </c>
      <c r="F1478" s="3">
        <v>2.2230000000000003</v>
      </c>
      <c r="G1478" s="3">
        <v>3.1757142857142857</v>
      </c>
      <c r="H1478" s="3">
        <v>4.2607500000000007</v>
      </c>
      <c r="I1478" s="3">
        <v>5.0497777777777788</v>
      </c>
      <c r="J1478" s="3">
        <v>5.7797999999999998</v>
      </c>
      <c r="K1478" s="3">
        <v>7.3688333333333338</v>
      </c>
      <c r="L1478" s="3">
        <v>8.7861428571428579</v>
      </c>
      <c r="M1478" s="3">
        <v>10.096125000000001</v>
      </c>
      <c r="N1478" s="3">
        <v>11.16988888888889</v>
      </c>
      <c r="O1478" s="3">
        <v>12.214150000000002</v>
      </c>
      <c r="P1478" s="3">
        <v>14.22226</v>
      </c>
      <c r="Q1478" s="3">
        <v>15.758600000000001</v>
      </c>
      <c r="R1478" s="3">
        <v>16.947728571428573</v>
      </c>
      <c r="S1478" s="3">
        <v>17.839575000000004</v>
      </c>
      <c r="T1478" s="3">
        <v>19.3154</v>
      </c>
      <c r="U1478" s="3">
        <v>20.315750000000001</v>
      </c>
      <c r="V1478" s="3">
        <v>21.8008375</v>
      </c>
      <c r="W1478" s="3">
        <v>22.751170000000002</v>
      </c>
      <c r="X1478" s="3">
        <v>25.091495000000002</v>
      </c>
    </row>
    <row r="1479" spans="1:24" x14ac:dyDescent="0.2">
      <c r="A1479" t="s">
        <v>23</v>
      </c>
      <c r="B1479">
        <v>4002</v>
      </c>
      <c r="C1479" s="2" t="s">
        <v>1474</v>
      </c>
      <c r="D1479" s="3">
        <v>5.3000000000000005E-2</v>
      </c>
      <c r="E1479" s="3">
        <v>1.1024</v>
      </c>
      <c r="F1479" s="3">
        <v>1.9079999999999999</v>
      </c>
      <c r="G1479" s="3">
        <v>2.725714285714286</v>
      </c>
      <c r="H1479" s="3">
        <v>3.6570000000000005</v>
      </c>
      <c r="I1479" s="3">
        <v>4.3342222222222224</v>
      </c>
      <c r="J1479" s="3">
        <v>4.9607999999999999</v>
      </c>
      <c r="K1479" s="3">
        <v>6.3246666666666673</v>
      </c>
      <c r="L1479" s="3">
        <v>7.5411428571428569</v>
      </c>
      <c r="M1479" s="3">
        <v>8.6655000000000015</v>
      </c>
      <c r="N1479" s="3">
        <v>9.5871111111111134</v>
      </c>
      <c r="O1479" s="3">
        <v>10.4834</v>
      </c>
      <c r="P1479" s="3">
        <v>12.20696</v>
      </c>
      <c r="Q1479" s="3">
        <v>13.525600000000001</v>
      </c>
      <c r="R1479" s="3">
        <v>14.546228571428571</v>
      </c>
      <c r="S1479" s="3">
        <v>15.3117</v>
      </c>
      <c r="T1479" s="3">
        <v>16.578399999999998</v>
      </c>
      <c r="U1479" s="3">
        <v>17.437000000000001</v>
      </c>
      <c r="V1479" s="3">
        <v>18.711650000000002</v>
      </c>
      <c r="W1479" s="3">
        <v>19.52732</v>
      </c>
      <c r="X1479" s="3">
        <v>21.536020000000001</v>
      </c>
    </row>
    <row r="1480" spans="1:24" x14ac:dyDescent="0.2">
      <c r="A1480" t="s">
        <v>23</v>
      </c>
      <c r="B1480">
        <v>4024</v>
      </c>
      <c r="C1480" s="2" t="s">
        <v>1475</v>
      </c>
      <c r="D1480" s="3">
        <v>5.8500000000000003E-2</v>
      </c>
      <c r="E1480" s="3">
        <v>1.2168000000000001</v>
      </c>
      <c r="F1480" s="3">
        <v>2.1060000000000003</v>
      </c>
      <c r="G1480" s="3">
        <v>3.0085714285714293</v>
      </c>
      <c r="H1480" s="3">
        <v>4.0365000000000002</v>
      </c>
      <c r="I1480" s="3">
        <v>4.7840000000000016</v>
      </c>
      <c r="J1480" s="3">
        <v>5.4756000000000009</v>
      </c>
      <c r="K1480" s="3">
        <v>6.9810000000000008</v>
      </c>
      <c r="L1480" s="3">
        <v>8.323714285714285</v>
      </c>
      <c r="M1480" s="3">
        <v>9.5647500000000019</v>
      </c>
      <c r="N1480" s="3">
        <v>10.582000000000004</v>
      </c>
      <c r="O1480" s="3">
        <v>11.571300000000001</v>
      </c>
      <c r="P1480" s="3">
        <v>13.47372</v>
      </c>
      <c r="Q1480" s="3">
        <v>14.929200000000002</v>
      </c>
      <c r="R1480" s="3">
        <v>16.05574285714286</v>
      </c>
      <c r="S1480" s="3">
        <v>16.900649999999999</v>
      </c>
      <c r="T1480" s="3">
        <v>18.298800000000004</v>
      </c>
      <c r="U1480" s="3">
        <v>19.246500000000001</v>
      </c>
      <c r="V1480" s="3">
        <v>20.653425000000002</v>
      </c>
      <c r="W1480" s="3">
        <v>21.553740000000001</v>
      </c>
      <c r="X1480" s="3">
        <v>23.770890000000001</v>
      </c>
    </row>
    <row r="1481" spans="1:24" x14ac:dyDescent="0.2">
      <c r="A1481" t="s">
        <v>23</v>
      </c>
      <c r="B1481">
        <v>4092</v>
      </c>
      <c r="C1481" s="2" t="s">
        <v>1476</v>
      </c>
      <c r="D1481" s="3">
        <v>5.9000000000000004E-2</v>
      </c>
      <c r="E1481" s="3">
        <v>1.2272000000000003</v>
      </c>
      <c r="F1481" s="3">
        <v>2.1240000000000001</v>
      </c>
      <c r="G1481" s="3">
        <v>3.0342857142857151</v>
      </c>
      <c r="H1481" s="3">
        <v>4.0710000000000006</v>
      </c>
      <c r="I1481" s="3">
        <v>4.8248888888888901</v>
      </c>
      <c r="J1481" s="3">
        <v>5.5224000000000002</v>
      </c>
      <c r="K1481" s="3">
        <v>7.0406666666666675</v>
      </c>
      <c r="L1481" s="3">
        <v>8.3948571428571448</v>
      </c>
      <c r="M1481" s="3">
        <v>9.6465000000000014</v>
      </c>
      <c r="N1481" s="3">
        <v>10.672444444444446</v>
      </c>
      <c r="O1481" s="3">
        <v>11.670200000000001</v>
      </c>
      <c r="P1481" s="3">
        <v>13.58888</v>
      </c>
      <c r="Q1481" s="3">
        <v>15.056800000000003</v>
      </c>
      <c r="R1481" s="3">
        <v>16.192971428571433</v>
      </c>
      <c r="S1481" s="3">
        <v>17.045100000000001</v>
      </c>
      <c r="T1481" s="3">
        <v>18.455200000000001</v>
      </c>
      <c r="U1481" s="3">
        <v>19.411000000000005</v>
      </c>
      <c r="V1481" s="3">
        <v>20.829950000000004</v>
      </c>
      <c r="W1481" s="3">
        <v>21.737960000000005</v>
      </c>
      <c r="X1481" s="3">
        <v>23.974060000000001</v>
      </c>
    </row>
    <row r="1482" spans="1:24" x14ac:dyDescent="0.2">
      <c r="A1482" t="s">
        <v>23</v>
      </c>
      <c r="B1482">
        <v>4093</v>
      </c>
      <c r="C1482" s="2" t="s">
        <v>1477</v>
      </c>
      <c r="D1482" s="3">
        <v>6.1750000000000013E-2</v>
      </c>
      <c r="E1482" s="3">
        <v>1.2844000000000002</v>
      </c>
      <c r="F1482" s="3">
        <v>2.2230000000000003</v>
      </c>
      <c r="G1482" s="3">
        <v>3.1757142857142857</v>
      </c>
      <c r="H1482" s="3">
        <v>4.2607500000000007</v>
      </c>
      <c r="I1482" s="3">
        <v>5.0497777777777788</v>
      </c>
      <c r="J1482" s="3">
        <v>5.7797999999999998</v>
      </c>
      <c r="K1482" s="3">
        <v>7.3688333333333338</v>
      </c>
      <c r="L1482" s="3">
        <v>8.7861428571428579</v>
      </c>
      <c r="M1482" s="3">
        <v>10.096125000000001</v>
      </c>
      <c r="N1482" s="3">
        <v>11.16988888888889</v>
      </c>
      <c r="O1482" s="3">
        <v>12.214150000000002</v>
      </c>
      <c r="P1482" s="3">
        <v>14.22226</v>
      </c>
      <c r="Q1482" s="3">
        <v>15.758600000000001</v>
      </c>
      <c r="R1482" s="3">
        <v>16.947728571428573</v>
      </c>
      <c r="S1482" s="3">
        <v>17.839575000000004</v>
      </c>
      <c r="T1482" s="3">
        <v>19.3154</v>
      </c>
      <c r="U1482" s="3">
        <v>20.315750000000001</v>
      </c>
      <c r="V1482" s="3">
        <v>21.8008375</v>
      </c>
      <c r="W1482" s="3">
        <v>22.751170000000002</v>
      </c>
      <c r="X1482" s="3">
        <v>25.091495000000002</v>
      </c>
    </row>
    <row r="1483" spans="1:24" x14ac:dyDescent="0.2">
      <c r="A1483" t="s">
        <v>23</v>
      </c>
      <c r="B1483">
        <v>4132</v>
      </c>
      <c r="C1483" s="2" t="s">
        <v>1478</v>
      </c>
      <c r="D1483" s="3">
        <v>5.7249999999999995E-2</v>
      </c>
      <c r="E1483" s="3">
        <v>1.1908000000000001</v>
      </c>
      <c r="F1483" s="3">
        <v>2.0609999999999999</v>
      </c>
      <c r="G1483" s="3">
        <v>2.9442857142857144</v>
      </c>
      <c r="H1483" s="3">
        <v>3.9502500000000005</v>
      </c>
      <c r="I1483" s="3">
        <v>4.6817777777777785</v>
      </c>
      <c r="J1483" s="3">
        <v>5.3586</v>
      </c>
      <c r="K1483" s="3">
        <v>6.8318333333333339</v>
      </c>
      <c r="L1483" s="3">
        <v>8.1458571428571442</v>
      </c>
      <c r="M1483" s="3">
        <v>9.3603749999999994</v>
      </c>
      <c r="N1483" s="3">
        <v>10.35588888888889</v>
      </c>
      <c r="O1483" s="3">
        <v>11.32405</v>
      </c>
      <c r="P1483" s="3">
        <v>13.185820000000001</v>
      </c>
      <c r="Q1483" s="3">
        <v>14.610199999999999</v>
      </c>
      <c r="R1483" s="3">
        <v>15.712671428571429</v>
      </c>
      <c r="S1483" s="3">
        <v>16.539525000000001</v>
      </c>
      <c r="T1483" s="3">
        <v>17.907799999999998</v>
      </c>
      <c r="U1483" s="3">
        <v>18.835250000000002</v>
      </c>
      <c r="V1483" s="3">
        <v>20.2121125</v>
      </c>
      <c r="W1483" s="3">
        <v>21.09319</v>
      </c>
      <c r="X1483" s="3">
        <v>23.262964999999998</v>
      </c>
    </row>
    <row r="1484" spans="1:24" x14ac:dyDescent="0.2">
      <c r="A1484" t="s">
        <v>23</v>
      </c>
      <c r="B1484">
        <v>4302</v>
      </c>
      <c r="C1484" s="2" t="s">
        <v>1479</v>
      </c>
      <c r="D1484" s="3">
        <v>6.3E-2</v>
      </c>
      <c r="E1484" s="3">
        <v>1.3104000000000002</v>
      </c>
      <c r="F1484" s="3">
        <v>2.2680000000000002</v>
      </c>
      <c r="G1484" s="3">
        <v>3.2400000000000007</v>
      </c>
      <c r="H1484" s="3">
        <v>4.3470000000000013</v>
      </c>
      <c r="I1484" s="3">
        <v>5.152000000000001</v>
      </c>
      <c r="J1484" s="3">
        <v>5.8968000000000016</v>
      </c>
      <c r="K1484" s="3">
        <v>7.5180000000000025</v>
      </c>
      <c r="L1484" s="3">
        <v>8.9640000000000004</v>
      </c>
      <c r="M1484" s="3">
        <v>10.300500000000001</v>
      </c>
      <c r="N1484" s="3">
        <v>11.396000000000003</v>
      </c>
      <c r="O1484" s="3">
        <v>12.461400000000001</v>
      </c>
      <c r="P1484" s="3">
        <v>14.510160000000003</v>
      </c>
      <c r="Q1484" s="3">
        <v>16.077600000000004</v>
      </c>
      <c r="R1484" s="3">
        <v>17.290800000000004</v>
      </c>
      <c r="S1484" s="3">
        <v>18.200700000000005</v>
      </c>
      <c r="T1484" s="3">
        <v>19.706400000000002</v>
      </c>
      <c r="U1484" s="3">
        <v>20.727000000000004</v>
      </c>
      <c r="V1484" s="3">
        <v>22.242150000000006</v>
      </c>
      <c r="W1484" s="3">
        <v>23.211720000000007</v>
      </c>
      <c r="X1484" s="3">
        <v>25.599420000000006</v>
      </c>
    </row>
    <row r="1485" spans="1:24" x14ac:dyDescent="0.2">
      <c r="A1485" t="s">
        <v>23</v>
      </c>
      <c r="B1485">
        <v>4192</v>
      </c>
      <c r="C1485" s="2" t="s">
        <v>1480</v>
      </c>
      <c r="D1485" s="3">
        <v>5.5999999999999994E-2</v>
      </c>
      <c r="E1485" s="3">
        <v>1.1648000000000001</v>
      </c>
      <c r="F1485" s="3">
        <v>2.0159999999999996</v>
      </c>
      <c r="G1485" s="3">
        <v>2.8799999999999994</v>
      </c>
      <c r="H1485" s="3">
        <v>3.8639999999999999</v>
      </c>
      <c r="I1485" s="3">
        <v>4.5795555555555563</v>
      </c>
      <c r="J1485" s="3">
        <v>5.2416</v>
      </c>
      <c r="K1485" s="3">
        <v>6.6826666666666661</v>
      </c>
      <c r="L1485" s="3">
        <v>7.9679999999999991</v>
      </c>
      <c r="M1485" s="3">
        <v>9.1559999999999988</v>
      </c>
      <c r="N1485" s="3">
        <v>10.129777777777777</v>
      </c>
      <c r="O1485" s="3">
        <v>11.076799999999999</v>
      </c>
      <c r="P1485" s="3">
        <v>12.897919999999999</v>
      </c>
      <c r="Q1485" s="3">
        <v>14.291199999999998</v>
      </c>
      <c r="R1485" s="3">
        <v>15.369599999999997</v>
      </c>
      <c r="S1485" s="3">
        <v>16.1784</v>
      </c>
      <c r="T1485" s="3">
        <v>17.516799999999996</v>
      </c>
      <c r="U1485" s="3">
        <v>18.423999999999999</v>
      </c>
      <c r="V1485" s="3">
        <v>19.770800000000001</v>
      </c>
      <c r="W1485" s="3">
        <v>20.632639999999995</v>
      </c>
      <c r="X1485" s="3">
        <v>22.755039999999997</v>
      </c>
    </row>
    <row r="1486" spans="1:24" x14ac:dyDescent="0.2">
      <c r="A1486" t="s">
        <v>23</v>
      </c>
      <c r="B1486">
        <v>4228</v>
      </c>
      <c r="C1486" s="2" t="s">
        <v>1481</v>
      </c>
      <c r="D1486" s="3">
        <v>5.9250000000000004E-2</v>
      </c>
      <c r="E1486" s="3">
        <v>1.2324000000000002</v>
      </c>
      <c r="F1486" s="3">
        <v>2.133</v>
      </c>
      <c r="G1486" s="3">
        <v>3.0471428571428572</v>
      </c>
      <c r="H1486" s="3">
        <v>4.0882500000000004</v>
      </c>
      <c r="I1486" s="3">
        <v>4.8453333333333344</v>
      </c>
      <c r="J1486" s="3">
        <v>5.5457999999999998</v>
      </c>
      <c r="K1486" s="3">
        <v>7.0705</v>
      </c>
      <c r="L1486" s="3">
        <v>8.4304285714285712</v>
      </c>
      <c r="M1486" s="3">
        <v>9.6873750000000012</v>
      </c>
      <c r="N1486" s="3">
        <v>10.717666666666668</v>
      </c>
      <c r="O1486" s="3">
        <v>11.71965</v>
      </c>
      <c r="P1486" s="3">
        <v>13.646460000000001</v>
      </c>
      <c r="Q1486" s="3">
        <v>15.120600000000001</v>
      </c>
      <c r="R1486" s="3">
        <v>16.261585714285715</v>
      </c>
      <c r="S1486" s="3">
        <v>17.117325000000001</v>
      </c>
      <c r="T1486" s="3">
        <v>18.5334</v>
      </c>
      <c r="U1486" s="3">
        <v>19.49325</v>
      </c>
      <c r="V1486" s="3">
        <v>20.918212500000003</v>
      </c>
      <c r="W1486" s="3">
        <v>21.830070000000003</v>
      </c>
      <c r="X1486" s="3">
        <v>24.075645000000002</v>
      </c>
    </row>
    <row r="1487" spans="1:24" x14ac:dyDescent="0.2">
      <c r="A1487" t="s">
        <v>23</v>
      </c>
      <c r="B1487">
        <v>4273</v>
      </c>
      <c r="C1487" s="2" t="s">
        <v>1482</v>
      </c>
      <c r="D1487" s="3">
        <v>6.1000000000000019E-2</v>
      </c>
      <c r="E1487" s="3">
        <v>1.2688000000000001</v>
      </c>
      <c r="F1487" s="3">
        <v>2.1960000000000002</v>
      </c>
      <c r="G1487" s="3">
        <v>3.1371428571428579</v>
      </c>
      <c r="H1487" s="3">
        <v>4.2090000000000005</v>
      </c>
      <c r="I1487" s="3">
        <v>4.988444444444446</v>
      </c>
      <c r="J1487" s="3">
        <v>5.7096000000000018</v>
      </c>
      <c r="K1487" s="3">
        <v>7.2793333333333337</v>
      </c>
      <c r="L1487" s="3">
        <v>8.6794285714285735</v>
      </c>
      <c r="M1487" s="3">
        <v>9.9735000000000014</v>
      </c>
      <c r="N1487" s="3">
        <v>11.034222222222226</v>
      </c>
      <c r="O1487" s="3">
        <v>12.065800000000001</v>
      </c>
      <c r="P1487" s="3">
        <v>14.049520000000001</v>
      </c>
      <c r="Q1487" s="3">
        <v>15.567200000000003</v>
      </c>
      <c r="R1487" s="3">
        <v>16.741885714285715</v>
      </c>
      <c r="S1487" s="3">
        <v>17.622900000000001</v>
      </c>
      <c r="T1487" s="3">
        <v>19.080800000000004</v>
      </c>
      <c r="U1487" s="3">
        <v>20.069000000000003</v>
      </c>
      <c r="V1487" s="3">
        <v>21.536050000000003</v>
      </c>
      <c r="W1487" s="3">
        <v>22.47484</v>
      </c>
      <c r="X1487" s="3">
        <v>24.786740000000005</v>
      </c>
    </row>
    <row r="1488" spans="1:24" x14ac:dyDescent="0.2">
      <c r="A1488" t="s">
        <v>23</v>
      </c>
      <c r="B1488">
        <v>4303</v>
      </c>
      <c r="C1488" s="2" t="s">
        <v>1483</v>
      </c>
      <c r="D1488" s="3">
        <v>6.0000000000000005E-2</v>
      </c>
      <c r="E1488" s="3">
        <v>1.2480000000000002</v>
      </c>
      <c r="F1488" s="3">
        <v>2.1600000000000006</v>
      </c>
      <c r="G1488" s="3">
        <v>3.0857142857142863</v>
      </c>
      <c r="H1488" s="3">
        <v>4.1400000000000006</v>
      </c>
      <c r="I1488" s="3">
        <v>4.9066666666666672</v>
      </c>
      <c r="J1488" s="3">
        <v>5.6160000000000005</v>
      </c>
      <c r="K1488" s="3">
        <v>7.160000000000001</v>
      </c>
      <c r="L1488" s="3">
        <v>8.5371428571428591</v>
      </c>
      <c r="M1488" s="3">
        <v>9.81</v>
      </c>
      <c r="N1488" s="3">
        <v>10.853333333333335</v>
      </c>
      <c r="O1488" s="3">
        <v>11.868000000000002</v>
      </c>
      <c r="P1488" s="3">
        <v>13.819200000000004</v>
      </c>
      <c r="Q1488" s="3">
        <v>15.312000000000003</v>
      </c>
      <c r="R1488" s="3">
        <v>16.467428571428574</v>
      </c>
      <c r="S1488" s="3">
        <v>17.334000000000003</v>
      </c>
      <c r="T1488" s="3">
        <v>18.768000000000004</v>
      </c>
      <c r="U1488" s="3">
        <v>19.740000000000002</v>
      </c>
      <c r="V1488" s="3">
        <v>21.183000000000003</v>
      </c>
      <c r="W1488" s="3">
        <v>22.106400000000004</v>
      </c>
      <c r="X1488" s="3">
        <v>24.380400000000002</v>
      </c>
    </row>
    <row r="1489" spans="1:24" x14ac:dyDescent="0.2">
      <c r="A1489" t="s">
        <v>23</v>
      </c>
      <c r="B1489">
        <v>4094</v>
      </c>
      <c r="C1489" s="2" t="s">
        <v>1484</v>
      </c>
      <c r="D1489" s="3">
        <v>6.3750000000000001E-2</v>
      </c>
      <c r="E1489" s="3">
        <v>1.3260000000000003</v>
      </c>
      <c r="F1489" s="3">
        <v>2.2950000000000004</v>
      </c>
      <c r="G1489" s="3">
        <v>3.2785714285714294</v>
      </c>
      <c r="H1489" s="3">
        <v>4.3987500000000006</v>
      </c>
      <c r="I1489" s="3">
        <v>5.2133333333333347</v>
      </c>
      <c r="J1489" s="3">
        <v>5.9670000000000005</v>
      </c>
      <c r="K1489" s="3">
        <v>7.6075000000000017</v>
      </c>
      <c r="L1489" s="3">
        <v>9.0707142857142884</v>
      </c>
      <c r="M1489" s="3">
        <v>10.423124999999999</v>
      </c>
      <c r="N1489" s="3">
        <v>11.53166666666667</v>
      </c>
      <c r="O1489" s="3">
        <v>12.609750000000004</v>
      </c>
      <c r="P1489" s="3">
        <v>14.682900000000004</v>
      </c>
      <c r="Q1489" s="3">
        <v>16.269000000000002</v>
      </c>
      <c r="R1489" s="3">
        <v>17.496642857142859</v>
      </c>
      <c r="S1489" s="3">
        <v>18.417375000000003</v>
      </c>
      <c r="T1489" s="3">
        <v>19.941000000000003</v>
      </c>
      <c r="U1489" s="3">
        <v>20.973750000000003</v>
      </c>
      <c r="V1489" s="3">
        <v>22.506937500000003</v>
      </c>
      <c r="W1489" s="3">
        <v>23.488050000000001</v>
      </c>
      <c r="X1489" s="3">
        <v>25.904175000000002</v>
      </c>
    </row>
    <row r="1490" spans="1:24" x14ac:dyDescent="0.2">
      <c r="A1490" t="s">
        <v>23</v>
      </c>
      <c r="B1490">
        <v>4063</v>
      </c>
      <c r="C1490" s="2" t="s">
        <v>1485</v>
      </c>
      <c r="D1490" s="3">
        <v>5.6500000000000009E-2</v>
      </c>
      <c r="E1490" s="3">
        <v>1.1752</v>
      </c>
      <c r="F1490" s="3">
        <v>2.0340000000000003</v>
      </c>
      <c r="G1490" s="3">
        <v>2.9057142857142861</v>
      </c>
      <c r="H1490" s="3">
        <v>3.8984999999999999</v>
      </c>
      <c r="I1490" s="3">
        <v>4.6204444444444448</v>
      </c>
      <c r="J1490" s="3">
        <v>5.2884000000000011</v>
      </c>
      <c r="K1490" s="3">
        <v>6.7423333333333346</v>
      </c>
      <c r="L1490" s="3">
        <v>8.039142857142858</v>
      </c>
      <c r="M1490" s="3">
        <v>9.2377500000000019</v>
      </c>
      <c r="N1490" s="3">
        <v>10.220222222222224</v>
      </c>
      <c r="O1490" s="3">
        <v>11.175700000000001</v>
      </c>
      <c r="P1490" s="3">
        <v>13.013080000000002</v>
      </c>
      <c r="Q1490" s="3">
        <v>14.418800000000001</v>
      </c>
      <c r="R1490" s="3">
        <v>15.506828571428574</v>
      </c>
      <c r="S1490" s="3">
        <v>16.322850000000003</v>
      </c>
      <c r="T1490" s="3">
        <v>17.673200000000001</v>
      </c>
      <c r="U1490" s="3">
        <v>18.588500000000003</v>
      </c>
      <c r="V1490" s="3">
        <v>19.947325000000003</v>
      </c>
      <c r="W1490" s="3">
        <v>20.816860000000005</v>
      </c>
      <c r="X1490" s="3">
        <v>22.958210000000005</v>
      </c>
    </row>
    <row r="1491" spans="1:24" x14ac:dyDescent="0.2">
      <c r="A1491" t="s">
        <v>23</v>
      </c>
      <c r="B1491">
        <v>4274</v>
      </c>
      <c r="C1491" s="2" t="s">
        <v>1486</v>
      </c>
      <c r="D1491" s="3">
        <v>6.2749999999999986E-2</v>
      </c>
      <c r="E1491" s="3">
        <v>1.3051999999999997</v>
      </c>
      <c r="F1491" s="3">
        <v>2.2589999999999999</v>
      </c>
      <c r="G1491" s="3">
        <v>3.2271428571428569</v>
      </c>
      <c r="H1491" s="3">
        <v>4.3297499999999998</v>
      </c>
      <c r="I1491" s="3">
        <v>5.1315555555555559</v>
      </c>
      <c r="J1491" s="3">
        <v>5.8733999999999993</v>
      </c>
      <c r="K1491" s="3">
        <v>7.4881666666666664</v>
      </c>
      <c r="L1491" s="3">
        <v>8.9284285714285705</v>
      </c>
      <c r="M1491" s="3">
        <v>10.259624999999998</v>
      </c>
      <c r="N1491" s="3">
        <v>11.350777777777779</v>
      </c>
      <c r="O1491" s="3">
        <v>12.411949999999999</v>
      </c>
      <c r="P1491" s="3">
        <v>14.452579999999998</v>
      </c>
      <c r="Q1491" s="3">
        <v>16.013799999999996</v>
      </c>
      <c r="R1491" s="3">
        <v>17.222185714285711</v>
      </c>
      <c r="S1491" s="3">
        <v>18.128474999999998</v>
      </c>
      <c r="T1491" s="3">
        <v>19.6282</v>
      </c>
      <c r="U1491" s="3">
        <v>20.644749999999998</v>
      </c>
      <c r="V1491" s="3">
        <v>22.153887499999996</v>
      </c>
      <c r="W1491" s="3">
        <v>23.119609999999998</v>
      </c>
      <c r="X1491" s="3">
        <v>25.497834999999995</v>
      </c>
    </row>
    <row r="1492" spans="1:24" x14ac:dyDescent="0.2">
      <c r="A1492" t="s">
        <v>23</v>
      </c>
      <c r="B1492">
        <v>4095</v>
      </c>
      <c r="C1492" s="2" t="s">
        <v>1487</v>
      </c>
      <c r="D1492" s="3">
        <v>5.5E-2</v>
      </c>
      <c r="E1492" s="3">
        <v>1.1440000000000001</v>
      </c>
      <c r="F1492" s="3">
        <v>1.9800000000000002</v>
      </c>
      <c r="G1492" s="3">
        <v>2.8285714285714287</v>
      </c>
      <c r="H1492" s="3">
        <v>3.7950000000000004</v>
      </c>
      <c r="I1492" s="3">
        <v>4.4977777777777792</v>
      </c>
      <c r="J1492" s="3">
        <v>5.1479999999999997</v>
      </c>
      <c r="K1492" s="3">
        <v>6.5633333333333335</v>
      </c>
      <c r="L1492" s="3">
        <v>7.8257142857142856</v>
      </c>
      <c r="M1492" s="3">
        <v>8.9924999999999997</v>
      </c>
      <c r="N1492" s="3">
        <v>9.9488888888888898</v>
      </c>
      <c r="O1492" s="3">
        <v>10.879</v>
      </c>
      <c r="P1492" s="3">
        <v>12.6676</v>
      </c>
      <c r="Q1492" s="3">
        <v>14.036000000000001</v>
      </c>
      <c r="R1492" s="3">
        <v>15.095142857142859</v>
      </c>
      <c r="S1492" s="3">
        <v>15.889500000000002</v>
      </c>
      <c r="T1492" s="3">
        <v>17.204000000000001</v>
      </c>
      <c r="U1492" s="3">
        <v>18.095000000000002</v>
      </c>
      <c r="V1492" s="3">
        <v>19.417750000000002</v>
      </c>
      <c r="W1492" s="3">
        <v>20.264200000000002</v>
      </c>
      <c r="X1492" s="3">
        <v>22.348700000000001</v>
      </c>
    </row>
    <row r="1493" spans="1:24" x14ac:dyDescent="0.2">
      <c r="A1493" t="s">
        <v>23</v>
      </c>
      <c r="B1493">
        <v>4193</v>
      </c>
      <c r="C1493" s="2" t="s">
        <v>1488</v>
      </c>
      <c r="D1493" s="3">
        <v>5.775000000000001E-2</v>
      </c>
      <c r="E1493" s="3">
        <v>1.2012000000000003</v>
      </c>
      <c r="F1493" s="3">
        <v>2.0790000000000006</v>
      </c>
      <c r="G1493" s="3">
        <v>2.9700000000000006</v>
      </c>
      <c r="H1493" s="3">
        <v>3.9847500000000009</v>
      </c>
      <c r="I1493" s="3">
        <v>4.7226666666666679</v>
      </c>
      <c r="J1493" s="3">
        <v>5.4054000000000011</v>
      </c>
      <c r="K1493" s="3">
        <v>6.8915000000000006</v>
      </c>
      <c r="L1493" s="3">
        <v>8.2170000000000023</v>
      </c>
      <c r="M1493" s="3">
        <v>9.4421250000000025</v>
      </c>
      <c r="N1493" s="3">
        <v>10.446333333333337</v>
      </c>
      <c r="O1493" s="3">
        <v>11.422950000000002</v>
      </c>
      <c r="P1493" s="3">
        <v>13.300980000000001</v>
      </c>
      <c r="Q1493" s="3">
        <v>14.737800000000004</v>
      </c>
      <c r="R1493" s="3">
        <v>15.849900000000003</v>
      </c>
      <c r="S1493" s="3">
        <v>16.683975</v>
      </c>
      <c r="T1493" s="3">
        <v>18.064200000000003</v>
      </c>
      <c r="U1493" s="3">
        <v>18.999750000000006</v>
      </c>
      <c r="V1493" s="3">
        <v>20.388637500000005</v>
      </c>
      <c r="W1493" s="3">
        <v>21.277410000000003</v>
      </c>
      <c r="X1493" s="3">
        <v>23.466135000000008</v>
      </c>
    </row>
    <row r="1494" spans="1:24" x14ac:dyDescent="0.2">
      <c r="A1494" t="s">
        <v>23</v>
      </c>
      <c r="B1494">
        <v>4003</v>
      </c>
      <c r="C1494" s="2" t="s">
        <v>1489</v>
      </c>
      <c r="D1494" s="3">
        <v>5.6500000000000009E-2</v>
      </c>
      <c r="E1494" s="3">
        <v>1.1752</v>
      </c>
      <c r="F1494" s="3">
        <v>2.0340000000000003</v>
      </c>
      <c r="G1494" s="3">
        <v>2.9057142857142861</v>
      </c>
      <c r="H1494" s="3">
        <v>3.8984999999999999</v>
      </c>
      <c r="I1494" s="3">
        <v>4.6204444444444448</v>
      </c>
      <c r="J1494" s="3">
        <v>5.2884000000000011</v>
      </c>
      <c r="K1494" s="3">
        <v>6.7423333333333346</v>
      </c>
      <c r="L1494" s="3">
        <v>8.039142857142858</v>
      </c>
      <c r="M1494" s="3">
        <v>9.2377500000000019</v>
      </c>
      <c r="N1494" s="3">
        <v>10.220222222222224</v>
      </c>
      <c r="O1494" s="3">
        <v>11.175700000000001</v>
      </c>
      <c r="P1494" s="3">
        <v>13.013080000000002</v>
      </c>
      <c r="Q1494" s="3">
        <v>14.418800000000001</v>
      </c>
      <c r="R1494" s="3">
        <v>15.506828571428574</v>
      </c>
      <c r="S1494" s="3">
        <v>16.322850000000003</v>
      </c>
      <c r="T1494" s="3">
        <v>17.673200000000001</v>
      </c>
      <c r="U1494" s="3">
        <v>18.588500000000003</v>
      </c>
      <c r="V1494" s="3">
        <v>19.947325000000003</v>
      </c>
      <c r="W1494" s="3">
        <v>20.816860000000005</v>
      </c>
      <c r="X1494" s="3">
        <v>22.958210000000005</v>
      </c>
    </row>
    <row r="1495" spans="1:24" x14ac:dyDescent="0.2">
      <c r="A1495" t="s">
        <v>23</v>
      </c>
      <c r="B1495">
        <v>4229</v>
      </c>
      <c r="C1495" s="2" t="s">
        <v>1490</v>
      </c>
      <c r="D1495" s="3">
        <v>6.1750000000000013E-2</v>
      </c>
      <c r="E1495" s="3">
        <v>1.2844000000000002</v>
      </c>
      <c r="F1495" s="3">
        <v>2.2230000000000003</v>
      </c>
      <c r="G1495" s="3">
        <v>3.1757142857142857</v>
      </c>
      <c r="H1495" s="3">
        <v>4.2607500000000007</v>
      </c>
      <c r="I1495" s="3">
        <v>5.0497777777777788</v>
      </c>
      <c r="J1495" s="3">
        <v>5.7797999999999998</v>
      </c>
      <c r="K1495" s="3">
        <v>7.3688333333333338</v>
      </c>
      <c r="L1495" s="3">
        <v>8.7861428571428579</v>
      </c>
      <c r="M1495" s="3">
        <v>10.096125000000001</v>
      </c>
      <c r="N1495" s="3">
        <v>11.16988888888889</v>
      </c>
      <c r="O1495" s="3">
        <v>12.214150000000002</v>
      </c>
      <c r="P1495" s="3">
        <v>14.22226</v>
      </c>
      <c r="Q1495" s="3">
        <v>15.758600000000001</v>
      </c>
      <c r="R1495" s="3">
        <v>16.947728571428573</v>
      </c>
      <c r="S1495" s="3">
        <v>17.839575000000004</v>
      </c>
      <c r="T1495" s="3">
        <v>19.3154</v>
      </c>
      <c r="U1495" s="3">
        <v>20.315750000000001</v>
      </c>
      <c r="V1495" s="3">
        <v>21.8008375</v>
      </c>
      <c r="W1495" s="3">
        <v>22.751170000000002</v>
      </c>
      <c r="X1495" s="3">
        <v>25.091495000000002</v>
      </c>
    </row>
    <row r="1496" spans="1:24" x14ac:dyDescent="0.2">
      <c r="A1496" t="s">
        <v>23</v>
      </c>
      <c r="B1496">
        <v>4133</v>
      </c>
      <c r="C1496" s="2" t="s">
        <v>1491</v>
      </c>
      <c r="D1496" s="3">
        <v>6.25E-2</v>
      </c>
      <c r="E1496" s="3">
        <v>1.3</v>
      </c>
      <c r="F1496" s="3">
        <v>2.25</v>
      </c>
      <c r="G1496" s="3">
        <v>3.214285714285714</v>
      </c>
      <c r="H1496" s="3">
        <v>4.3125</v>
      </c>
      <c r="I1496" s="3">
        <v>5.1111111111111125</v>
      </c>
      <c r="J1496" s="3">
        <v>5.8500000000000005</v>
      </c>
      <c r="K1496" s="3">
        <v>7.4583333333333339</v>
      </c>
      <c r="L1496" s="3">
        <v>8.8928571428571423</v>
      </c>
      <c r="M1496" s="3">
        <v>10.21875</v>
      </c>
      <c r="N1496" s="3">
        <v>11.305555555555557</v>
      </c>
      <c r="O1496" s="3">
        <v>12.362500000000001</v>
      </c>
      <c r="P1496" s="3">
        <v>14.395</v>
      </c>
      <c r="Q1496" s="3">
        <v>15.950000000000001</v>
      </c>
      <c r="R1496" s="3">
        <v>17.153571428571428</v>
      </c>
      <c r="S1496" s="3">
        <v>18.056249999999999</v>
      </c>
      <c r="T1496" s="3">
        <v>19.55</v>
      </c>
      <c r="U1496" s="3">
        <v>20.5625</v>
      </c>
      <c r="V1496" s="3">
        <v>22.065625000000001</v>
      </c>
      <c r="W1496" s="3">
        <v>23.0275</v>
      </c>
      <c r="X1496" s="3">
        <v>25.396249999999998</v>
      </c>
    </row>
    <row r="1497" spans="1:24" x14ac:dyDescent="0.2">
      <c r="A1497" t="s">
        <v>23</v>
      </c>
      <c r="B1497">
        <v>4064</v>
      </c>
      <c r="C1497" s="2" t="s">
        <v>1492</v>
      </c>
      <c r="D1497" s="3">
        <v>5.7000000000000009E-2</v>
      </c>
      <c r="E1497" s="3">
        <v>1.1856000000000002</v>
      </c>
      <c r="F1497" s="3">
        <v>2.052</v>
      </c>
      <c r="G1497" s="3">
        <v>2.9314285714285715</v>
      </c>
      <c r="H1497" s="3">
        <v>3.9330000000000003</v>
      </c>
      <c r="I1497" s="3">
        <v>4.6613333333333342</v>
      </c>
      <c r="J1497" s="3">
        <v>5.3352000000000013</v>
      </c>
      <c r="K1497" s="3">
        <v>6.8020000000000014</v>
      </c>
      <c r="L1497" s="3">
        <v>8.1102857142857161</v>
      </c>
      <c r="M1497" s="3">
        <v>9.3194999999999997</v>
      </c>
      <c r="N1497" s="3">
        <v>10.31066666666667</v>
      </c>
      <c r="O1497" s="3">
        <v>11.2746</v>
      </c>
      <c r="P1497" s="3">
        <v>13.128240000000002</v>
      </c>
      <c r="Q1497" s="3">
        <v>14.5464</v>
      </c>
      <c r="R1497" s="3">
        <v>15.644057142857143</v>
      </c>
      <c r="S1497" s="3">
        <v>16.467300000000005</v>
      </c>
      <c r="T1497" s="3">
        <v>17.829600000000003</v>
      </c>
      <c r="U1497" s="3">
        <v>18.753000000000004</v>
      </c>
      <c r="V1497" s="3">
        <v>20.123850000000001</v>
      </c>
      <c r="W1497" s="3">
        <v>21.001080000000002</v>
      </c>
      <c r="X1497" s="3">
        <v>23.161380000000001</v>
      </c>
    </row>
    <row r="1498" spans="1:24" x14ac:dyDescent="0.2">
      <c r="A1498" t="s">
        <v>23</v>
      </c>
      <c r="B1498">
        <v>4230</v>
      </c>
      <c r="C1498" s="2" t="s">
        <v>1493</v>
      </c>
      <c r="D1498" s="3">
        <v>5.825000000000001E-2</v>
      </c>
      <c r="E1498" s="3">
        <v>1.2116000000000005</v>
      </c>
      <c r="F1498" s="3">
        <v>2.0970000000000004</v>
      </c>
      <c r="G1498" s="3">
        <v>2.9957142857142864</v>
      </c>
      <c r="H1498" s="3">
        <v>4.0192500000000004</v>
      </c>
      <c r="I1498" s="3">
        <v>4.7635555555555573</v>
      </c>
      <c r="J1498" s="3">
        <v>5.4522000000000013</v>
      </c>
      <c r="K1498" s="3">
        <v>6.9511666666666683</v>
      </c>
      <c r="L1498" s="3">
        <v>8.2881428571428586</v>
      </c>
      <c r="M1498" s="3">
        <v>9.5238750000000003</v>
      </c>
      <c r="N1498" s="3">
        <v>10.536777777777782</v>
      </c>
      <c r="O1498" s="3">
        <v>11.521850000000002</v>
      </c>
      <c r="P1498" s="3">
        <v>13.416140000000002</v>
      </c>
      <c r="Q1498" s="3">
        <v>14.865400000000003</v>
      </c>
      <c r="R1498" s="3">
        <v>15.987128571428574</v>
      </c>
      <c r="S1498" s="3">
        <v>16.828425000000003</v>
      </c>
      <c r="T1498" s="3">
        <v>18.220600000000005</v>
      </c>
      <c r="U1498" s="3">
        <v>19.164250000000006</v>
      </c>
      <c r="V1498" s="3">
        <v>20.565162500000007</v>
      </c>
      <c r="W1498" s="3">
        <v>21.461630000000003</v>
      </c>
      <c r="X1498" s="3">
        <v>23.669305000000005</v>
      </c>
    </row>
    <row r="1499" spans="1:24" x14ac:dyDescent="0.2">
      <c r="A1499" t="s">
        <v>23</v>
      </c>
      <c r="B1499">
        <v>4004</v>
      </c>
      <c r="C1499" s="2" t="s">
        <v>1494</v>
      </c>
      <c r="D1499" s="3">
        <v>6.275E-2</v>
      </c>
      <c r="E1499" s="3">
        <v>1.3052000000000001</v>
      </c>
      <c r="F1499" s="3">
        <v>2.2590000000000003</v>
      </c>
      <c r="G1499" s="3">
        <v>3.2271428571428569</v>
      </c>
      <c r="H1499" s="3">
        <v>4.3297500000000007</v>
      </c>
      <c r="I1499" s="3">
        <v>5.1315555555555559</v>
      </c>
      <c r="J1499" s="3">
        <v>5.8734000000000011</v>
      </c>
      <c r="K1499" s="3">
        <v>7.4881666666666682</v>
      </c>
      <c r="L1499" s="3">
        <v>8.9284285714285723</v>
      </c>
      <c r="M1499" s="3">
        <v>10.259625000000002</v>
      </c>
      <c r="N1499" s="3">
        <v>11.350777777777781</v>
      </c>
      <c r="O1499" s="3">
        <v>12.411950000000001</v>
      </c>
      <c r="P1499" s="3">
        <v>14.452580000000001</v>
      </c>
      <c r="Q1499" s="3">
        <v>16.0138</v>
      </c>
      <c r="R1499" s="3">
        <v>17.222185714285718</v>
      </c>
      <c r="S1499" s="3">
        <v>18.128475000000002</v>
      </c>
      <c r="T1499" s="3">
        <v>19.628200000000003</v>
      </c>
      <c r="U1499" s="3">
        <v>20.644750000000002</v>
      </c>
      <c r="V1499" s="3">
        <v>22.1538875</v>
      </c>
      <c r="W1499" s="3">
        <v>23.119610000000005</v>
      </c>
      <c r="X1499" s="3">
        <v>25.497835000000002</v>
      </c>
    </row>
    <row r="1500" spans="1:24" x14ac:dyDescent="0.2">
      <c r="A1500" t="s">
        <v>23</v>
      </c>
      <c r="B1500">
        <v>4231</v>
      </c>
      <c r="C1500" s="2" t="s">
        <v>1495</v>
      </c>
      <c r="D1500" s="3">
        <v>6.2E-2</v>
      </c>
      <c r="E1500" s="3">
        <v>1.2895999999999999</v>
      </c>
      <c r="F1500" s="3">
        <v>2.2319999999999998</v>
      </c>
      <c r="G1500" s="3">
        <v>3.1885714285714286</v>
      </c>
      <c r="H1500" s="3">
        <v>4.2779999999999996</v>
      </c>
      <c r="I1500" s="3">
        <v>5.0702222222222231</v>
      </c>
      <c r="J1500" s="3">
        <v>5.8032000000000004</v>
      </c>
      <c r="K1500" s="3">
        <v>7.3986666666666663</v>
      </c>
      <c r="L1500" s="3">
        <v>8.8217142857142861</v>
      </c>
      <c r="M1500" s="3">
        <v>10.137</v>
      </c>
      <c r="N1500" s="3">
        <v>11.215111111111112</v>
      </c>
      <c r="O1500" s="3">
        <v>12.2636</v>
      </c>
      <c r="P1500" s="3">
        <v>14.27984</v>
      </c>
      <c r="Q1500" s="3">
        <v>15.8224</v>
      </c>
      <c r="R1500" s="3">
        <v>17.016342857142856</v>
      </c>
      <c r="S1500" s="3">
        <v>17.911799999999999</v>
      </c>
      <c r="T1500" s="3">
        <v>19.393599999999999</v>
      </c>
      <c r="U1500" s="3">
        <v>20.398</v>
      </c>
      <c r="V1500" s="3">
        <v>21.889099999999999</v>
      </c>
      <c r="W1500" s="3">
        <v>22.84328</v>
      </c>
      <c r="X1500" s="3">
        <v>25.193080000000002</v>
      </c>
    </row>
    <row r="1501" spans="1:24" x14ac:dyDescent="0.2">
      <c r="A1501" t="s">
        <v>23</v>
      </c>
      <c r="B1501">
        <v>4194</v>
      </c>
      <c r="C1501" s="2" t="s">
        <v>1496</v>
      </c>
      <c r="D1501" s="3">
        <v>5.5500000000000008E-2</v>
      </c>
      <c r="E1501" s="3">
        <v>1.1544000000000001</v>
      </c>
      <c r="F1501" s="3">
        <v>1.9980000000000004</v>
      </c>
      <c r="G1501" s="3">
        <v>2.854285714285715</v>
      </c>
      <c r="H1501" s="3">
        <v>3.8295000000000003</v>
      </c>
      <c r="I1501" s="3">
        <v>4.5386666666666677</v>
      </c>
      <c r="J1501" s="3">
        <v>5.1947999999999999</v>
      </c>
      <c r="K1501" s="3">
        <v>6.6229999999999993</v>
      </c>
      <c r="L1501" s="3">
        <v>7.8968571428571428</v>
      </c>
      <c r="M1501" s="3">
        <v>9.074250000000001</v>
      </c>
      <c r="N1501" s="3">
        <v>10.039333333333335</v>
      </c>
      <c r="O1501" s="3">
        <v>10.977900000000002</v>
      </c>
      <c r="P1501" s="3">
        <v>12.782760000000001</v>
      </c>
      <c r="Q1501" s="3">
        <v>14.163600000000001</v>
      </c>
      <c r="R1501" s="3">
        <v>15.232371428571428</v>
      </c>
      <c r="S1501" s="3">
        <v>16.033950000000001</v>
      </c>
      <c r="T1501" s="3">
        <v>17.360400000000002</v>
      </c>
      <c r="U1501" s="3">
        <v>18.259500000000003</v>
      </c>
      <c r="V1501" s="3">
        <v>19.594275000000003</v>
      </c>
      <c r="W1501" s="3">
        <v>20.448419999999999</v>
      </c>
      <c r="X1501" s="3">
        <v>22.551870000000001</v>
      </c>
    </row>
    <row r="1502" spans="1:24" x14ac:dyDescent="0.2">
      <c r="A1502" t="s">
        <v>23</v>
      </c>
      <c r="B1502">
        <v>4065</v>
      </c>
      <c r="C1502" s="2" t="s">
        <v>1497</v>
      </c>
      <c r="D1502" s="3">
        <v>5.4750000000000014E-2</v>
      </c>
      <c r="E1502" s="3">
        <v>1.1388000000000003</v>
      </c>
      <c r="F1502" s="3">
        <v>1.9710000000000001</v>
      </c>
      <c r="G1502" s="3">
        <v>2.8157142857142863</v>
      </c>
      <c r="H1502" s="3">
        <v>3.7777500000000011</v>
      </c>
      <c r="I1502" s="3">
        <v>4.4773333333333349</v>
      </c>
      <c r="J1502" s="3">
        <v>5.1246000000000009</v>
      </c>
      <c r="K1502" s="3">
        <v>6.5335000000000019</v>
      </c>
      <c r="L1502" s="3">
        <v>7.7901428571428593</v>
      </c>
      <c r="M1502" s="3">
        <v>8.9516250000000017</v>
      </c>
      <c r="N1502" s="3">
        <v>9.9036666666666697</v>
      </c>
      <c r="O1502" s="3">
        <v>10.829550000000001</v>
      </c>
      <c r="P1502" s="3">
        <v>12.610020000000002</v>
      </c>
      <c r="Q1502" s="3">
        <v>13.972200000000001</v>
      </c>
      <c r="R1502" s="3">
        <v>15.026528571428575</v>
      </c>
      <c r="S1502" s="3">
        <v>15.817275000000002</v>
      </c>
      <c r="T1502" s="3">
        <v>17.125800000000002</v>
      </c>
      <c r="U1502" s="3">
        <v>18.012750000000004</v>
      </c>
      <c r="V1502" s="3">
        <v>19.329487500000003</v>
      </c>
      <c r="W1502" s="3">
        <v>20.172090000000004</v>
      </c>
      <c r="X1502" s="3">
        <v>22.247115000000008</v>
      </c>
    </row>
    <row r="1503" spans="1:24" x14ac:dyDescent="0.2">
      <c r="A1503" t="s">
        <v>23</v>
      </c>
      <c r="B1503">
        <v>4304</v>
      </c>
      <c r="C1503" s="2" t="s">
        <v>1498</v>
      </c>
      <c r="D1503" s="3">
        <v>4.6999999999999993E-2</v>
      </c>
      <c r="E1503" s="3">
        <v>0.9775999999999998</v>
      </c>
      <c r="F1503" s="3">
        <v>1.6919999999999997</v>
      </c>
      <c r="G1503" s="3">
        <v>2.4171428571428573</v>
      </c>
      <c r="H1503" s="3">
        <v>3.2429999999999994</v>
      </c>
      <c r="I1503" s="3">
        <v>3.8435555555555556</v>
      </c>
      <c r="J1503" s="3">
        <v>4.3991999999999996</v>
      </c>
      <c r="K1503" s="3">
        <v>5.6086666666666662</v>
      </c>
      <c r="L1503" s="3">
        <v>6.6874285714285708</v>
      </c>
      <c r="M1503" s="3">
        <v>7.6844999999999999</v>
      </c>
      <c r="N1503" s="3">
        <v>8.501777777777777</v>
      </c>
      <c r="O1503" s="3">
        <v>9.2966000000000015</v>
      </c>
      <c r="P1503" s="3">
        <v>10.82504</v>
      </c>
      <c r="Q1503" s="3">
        <v>11.994399999999999</v>
      </c>
      <c r="R1503" s="3">
        <v>12.899485714285714</v>
      </c>
      <c r="S1503" s="3">
        <v>13.578299999999999</v>
      </c>
      <c r="T1503" s="3">
        <v>14.701600000000001</v>
      </c>
      <c r="U1503" s="3">
        <v>15.462999999999999</v>
      </c>
      <c r="V1503" s="3">
        <v>16.593349999999997</v>
      </c>
      <c r="W1503" s="3">
        <v>17.316679999999998</v>
      </c>
      <c r="X1503" s="3">
        <v>19.097979999999996</v>
      </c>
    </row>
    <row r="1504" spans="1:24" x14ac:dyDescent="0.2">
      <c r="A1504" t="s">
        <v>23</v>
      </c>
      <c r="B1504">
        <v>4134</v>
      </c>
      <c r="C1504" s="2" t="s">
        <v>1499</v>
      </c>
      <c r="D1504" s="3">
        <v>5.425E-2</v>
      </c>
      <c r="E1504" s="3">
        <v>1.1283999999999998</v>
      </c>
      <c r="F1504" s="3">
        <v>1.9529999999999998</v>
      </c>
      <c r="G1504" s="3">
        <v>2.79</v>
      </c>
      <c r="H1504" s="3">
        <v>3.7432500000000002</v>
      </c>
      <c r="I1504" s="3">
        <v>4.4364444444444446</v>
      </c>
      <c r="J1504" s="3">
        <v>5.0778000000000008</v>
      </c>
      <c r="K1504" s="3">
        <v>6.4738333333333324</v>
      </c>
      <c r="L1504" s="3">
        <v>7.7190000000000012</v>
      </c>
      <c r="M1504" s="3">
        <v>8.8698749999999986</v>
      </c>
      <c r="N1504" s="3">
        <v>9.8132222222222225</v>
      </c>
      <c r="O1504" s="3">
        <v>10.730650000000001</v>
      </c>
      <c r="P1504" s="3">
        <v>12.494859999999999</v>
      </c>
      <c r="Q1504" s="3">
        <v>13.844599999999998</v>
      </c>
      <c r="R1504" s="3">
        <v>14.8893</v>
      </c>
      <c r="S1504" s="3">
        <v>15.672824999999998</v>
      </c>
      <c r="T1504" s="3">
        <v>16.9694</v>
      </c>
      <c r="U1504" s="3">
        <v>17.84825</v>
      </c>
      <c r="V1504" s="3">
        <v>19.152962499999997</v>
      </c>
      <c r="W1504" s="3">
        <v>19.987870000000001</v>
      </c>
      <c r="X1504" s="3">
        <v>22.043944999999997</v>
      </c>
    </row>
    <row r="1505" spans="1:24" x14ac:dyDescent="0.2">
      <c r="A1505" t="s">
        <v>23</v>
      </c>
      <c r="B1505">
        <v>4096</v>
      </c>
      <c r="C1505" s="2" t="s">
        <v>1500</v>
      </c>
      <c r="D1505" s="3">
        <v>6.3249999999999987E-2</v>
      </c>
      <c r="E1505" s="3">
        <v>1.3155999999999999</v>
      </c>
      <c r="F1505" s="3">
        <v>2.2769999999999997</v>
      </c>
      <c r="G1505" s="3">
        <v>3.2528571428571427</v>
      </c>
      <c r="H1505" s="3">
        <v>4.3642499999999993</v>
      </c>
      <c r="I1505" s="3">
        <v>5.1724444444444444</v>
      </c>
      <c r="J1505" s="3">
        <v>5.9201999999999995</v>
      </c>
      <c r="K1505" s="3">
        <v>7.5478333333333332</v>
      </c>
      <c r="L1505" s="3">
        <v>8.9995714285714286</v>
      </c>
      <c r="M1505" s="3">
        <v>10.341374999999999</v>
      </c>
      <c r="N1505" s="3">
        <v>11.441222222222223</v>
      </c>
      <c r="O1505" s="3">
        <v>12.510849999999998</v>
      </c>
      <c r="P1505" s="3">
        <v>14.567739999999999</v>
      </c>
      <c r="Q1505" s="3">
        <v>16.141400000000001</v>
      </c>
      <c r="R1505" s="3">
        <v>17.359414285714283</v>
      </c>
      <c r="S1505" s="3">
        <v>18.272924999999997</v>
      </c>
      <c r="T1505" s="3">
        <v>19.784599999999998</v>
      </c>
      <c r="U1505" s="3">
        <v>20.809249999999999</v>
      </c>
      <c r="V1505" s="3">
        <v>22.330412499999998</v>
      </c>
      <c r="W1505" s="3">
        <v>23.303829999999998</v>
      </c>
      <c r="X1505" s="3">
        <v>25.701004999999999</v>
      </c>
    </row>
    <row r="1506" spans="1:24" x14ac:dyDescent="0.2">
      <c r="A1506" t="s">
        <v>23</v>
      </c>
      <c r="B1506">
        <v>4066</v>
      </c>
      <c r="C1506" s="2" t="s">
        <v>1501</v>
      </c>
      <c r="D1506" s="3">
        <v>5.6250000000000008E-2</v>
      </c>
      <c r="E1506" s="3">
        <v>1.1700000000000002</v>
      </c>
      <c r="F1506" s="3">
        <v>2.0250000000000004</v>
      </c>
      <c r="G1506" s="3">
        <v>2.8928571428571437</v>
      </c>
      <c r="H1506" s="3">
        <v>3.8812500000000005</v>
      </c>
      <c r="I1506" s="3">
        <v>4.6000000000000014</v>
      </c>
      <c r="J1506" s="3">
        <v>5.2650000000000006</v>
      </c>
      <c r="K1506" s="3">
        <v>6.7125000000000021</v>
      </c>
      <c r="L1506" s="3">
        <v>8.0035714285714299</v>
      </c>
      <c r="M1506" s="3">
        <v>9.1968750000000021</v>
      </c>
      <c r="N1506" s="3">
        <v>10.175000000000004</v>
      </c>
      <c r="O1506" s="3">
        <v>11.126250000000001</v>
      </c>
      <c r="P1506" s="3">
        <v>12.955500000000002</v>
      </c>
      <c r="Q1506" s="3">
        <v>14.355</v>
      </c>
      <c r="R1506" s="3">
        <v>15.438214285714288</v>
      </c>
      <c r="S1506" s="3">
        <v>16.250625000000003</v>
      </c>
      <c r="T1506" s="3">
        <v>17.595000000000002</v>
      </c>
      <c r="U1506" s="3">
        <v>18.506250000000005</v>
      </c>
      <c r="V1506" s="3">
        <v>19.859062500000004</v>
      </c>
      <c r="W1506" s="3">
        <v>20.724750000000004</v>
      </c>
      <c r="X1506" s="3">
        <v>22.856625000000005</v>
      </c>
    </row>
    <row r="1507" spans="1:24" x14ac:dyDescent="0.2">
      <c r="A1507" t="s">
        <v>23</v>
      </c>
      <c r="B1507">
        <v>4195</v>
      </c>
      <c r="C1507" s="2" t="s">
        <v>1502</v>
      </c>
      <c r="D1507" s="3">
        <v>5.7249999999999995E-2</v>
      </c>
      <c r="E1507" s="3">
        <v>1.1908000000000001</v>
      </c>
      <c r="F1507" s="3">
        <v>2.0609999999999999</v>
      </c>
      <c r="G1507" s="3">
        <v>2.9442857142857144</v>
      </c>
      <c r="H1507" s="3">
        <v>3.9502500000000005</v>
      </c>
      <c r="I1507" s="3">
        <v>4.6817777777777785</v>
      </c>
      <c r="J1507" s="3">
        <v>5.3586</v>
      </c>
      <c r="K1507" s="3">
        <v>6.8318333333333339</v>
      </c>
      <c r="L1507" s="3">
        <v>8.1458571428571442</v>
      </c>
      <c r="M1507" s="3">
        <v>9.3603749999999994</v>
      </c>
      <c r="N1507" s="3">
        <v>10.35588888888889</v>
      </c>
      <c r="O1507" s="3">
        <v>11.32405</v>
      </c>
      <c r="P1507" s="3">
        <v>13.185820000000001</v>
      </c>
      <c r="Q1507" s="3">
        <v>14.610199999999999</v>
      </c>
      <c r="R1507" s="3">
        <v>15.712671428571429</v>
      </c>
      <c r="S1507" s="3">
        <v>16.539525000000001</v>
      </c>
      <c r="T1507" s="3">
        <v>17.907799999999998</v>
      </c>
      <c r="U1507" s="3">
        <v>18.835250000000002</v>
      </c>
      <c r="V1507" s="3">
        <v>20.2121125</v>
      </c>
      <c r="W1507" s="3">
        <v>21.09319</v>
      </c>
      <c r="X1507" s="3">
        <v>23.262964999999998</v>
      </c>
    </row>
    <row r="1508" spans="1:24" x14ac:dyDescent="0.2">
      <c r="A1508" t="s">
        <v>23</v>
      </c>
      <c r="B1508">
        <v>4161</v>
      </c>
      <c r="C1508" s="2" t="s">
        <v>1503</v>
      </c>
      <c r="D1508" s="3">
        <v>5.949999999999999E-2</v>
      </c>
      <c r="E1508" s="3">
        <v>1.2376</v>
      </c>
      <c r="F1508" s="3">
        <v>2.1420000000000003</v>
      </c>
      <c r="G1508" s="3">
        <v>3.06</v>
      </c>
      <c r="H1508" s="3">
        <v>4.1054999999999993</v>
      </c>
      <c r="I1508" s="3">
        <v>4.8657777777777786</v>
      </c>
      <c r="J1508" s="3">
        <v>5.5691999999999995</v>
      </c>
      <c r="K1508" s="3">
        <v>7.1003333333333334</v>
      </c>
      <c r="L1508" s="3">
        <v>8.4659999999999993</v>
      </c>
      <c r="M1508" s="3">
        <v>9.7282499999999992</v>
      </c>
      <c r="N1508" s="3">
        <v>10.76288888888889</v>
      </c>
      <c r="O1508" s="3">
        <v>11.7691</v>
      </c>
      <c r="P1508" s="3">
        <v>13.704040000000001</v>
      </c>
      <c r="Q1508" s="3">
        <v>15.184399999999998</v>
      </c>
      <c r="R1508" s="3">
        <v>16.330200000000001</v>
      </c>
      <c r="S1508" s="3">
        <v>17.189549999999997</v>
      </c>
      <c r="T1508" s="3">
        <v>18.611599999999999</v>
      </c>
      <c r="U1508" s="3">
        <v>19.575500000000002</v>
      </c>
      <c r="V1508" s="3">
        <v>21.006474999999998</v>
      </c>
      <c r="W1508" s="3">
        <v>21.922180000000001</v>
      </c>
      <c r="X1508" s="3">
        <v>24.177229999999998</v>
      </c>
    </row>
    <row r="1509" spans="1:24" x14ac:dyDescent="0.2">
      <c r="A1509" t="s">
        <v>23</v>
      </c>
      <c r="B1509">
        <v>4097</v>
      </c>
      <c r="C1509" s="2" t="s">
        <v>1504</v>
      </c>
      <c r="D1509" s="3">
        <v>6.25E-2</v>
      </c>
      <c r="E1509" s="3">
        <v>1.3</v>
      </c>
      <c r="F1509" s="3">
        <v>2.25</v>
      </c>
      <c r="G1509" s="3">
        <v>3.214285714285714</v>
      </c>
      <c r="H1509" s="3">
        <v>4.3125</v>
      </c>
      <c r="I1509" s="3">
        <v>5.1111111111111125</v>
      </c>
      <c r="J1509" s="3">
        <v>5.8500000000000005</v>
      </c>
      <c r="K1509" s="3">
        <v>7.4583333333333339</v>
      </c>
      <c r="L1509" s="3">
        <v>8.8928571428571423</v>
      </c>
      <c r="M1509" s="3">
        <v>10.21875</v>
      </c>
      <c r="N1509" s="3">
        <v>11.305555555555557</v>
      </c>
      <c r="O1509" s="3">
        <v>12.362500000000001</v>
      </c>
      <c r="P1509" s="3">
        <v>14.395</v>
      </c>
      <c r="Q1509" s="3">
        <v>15.950000000000001</v>
      </c>
      <c r="R1509" s="3">
        <v>17.153571428571428</v>
      </c>
      <c r="S1509" s="3">
        <v>18.056249999999999</v>
      </c>
      <c r="T1509" s="3">
        <v>19.55</v>
      </c>
      <c r="U1509" s="3">
        <v>20.5625</v>
      </c>
      <c r="V1509" s="3">
        <v>22.065625000000001</v>
      </c>
      <c r="W1509" s="3">
        <v>23.0275</v>
      </c>
      <c r="X1509" s="3">
        <v>25.396249999999998</v>
      </c>
    </row>
    <row r="1510" spans="1:24" x14ac:dyDescent="0.2">
      <c r="A1510" t="s">
        <v>23</v>
      </c>
      <c r="B1510">
        <v>4305</v>
      </c>
      <c r="C1510" s="2" t="s">
        <v>1505</v>
      </c>
      <c r="D1510" s="3">
        <v>6.1749999999999985E-2</v>
      </c>
      <c r="E1510" s="3">
        <v>1.2843999999999998</v>
      </c>
      <c r="F1510" s="3">
        <v>2.2229999999999999</v>
      </c>
      <c r="G1510" s="3">
        <v>3.1757142857142857</v>
      </c>
      <c r="H1510" s="3">
        <v>4.2607499999999989</v>
      </c>
      <c r="I1510" s="3">
        <v>5.0497777777777779</v>
      </c>
      <c r="J1510" s="3">
        <v>5.7797999999999998</v>
      </c>
      <c r="K1510" s="3">
        <v>7.3688333333333329</v>
      </c>
      <c r="L1510" s="3">
        <v>8.7861428571428561</v>
      </c>
      <c r="M1510" s="3">
        <v>10.096125000000001</v>
      </c>
      <c r="N1510" s="3">
        <v>11.169888888888888</v>
      </c>
      <c r="O1510" s="3">
        <v>12.21415</v>
      </c>
      <c r="P1510" s="3">
        <v>14.222259999999999</v>
      </c>
      <c r="Q1510" s="3">
        <v>15.758599999999998</v>
      </c>
      <c r="R1510" s="3">
        <v>16.94772857142857</v>
      </c>
      <c r="S1510" s="3">
        <v>17.839574999999996</v>
      </c>
      <c r="T1510" s="3">
        <v>19.315399999999997</v>
      </c>
      <c r="U1510" s="3">
        <v>20.315749999999998</v>
      </c>
      <c r="V1510" s="3">
        <v>21.800837499999997</v>
      </c>
      <c r="W1510" s="3">
        <v>22.751169999999998</v>
      </c>
      <c r="X1510" s="3">
        <v>25.091494999999998</v>
      </c>
    </row>
    <row r="1511" spans="1:24" x14ac:dyDescent="0.2">
      <c r="A1511" t="s">
        <v>23</v>
      </c>
      <c r="B1511">
        <v>4026</v>
      </c>
      <c r="C1511" s="2" t="s">
        <v>1506</v>
      </c>
      <c r="D1511" s="3">
        <v>5.5500000000000008E-2</v>
      </c>
      <c r="E1511" s="3">
        <v>1.1544000000000001</v>
      </c>
      <c r="F1511" s="3">
        <v>1.9980000000000004</v>
      </c>
      <c r="G1511" s="3">
        <v>2.854285714285715</v>
      </c>
      <c r="H1511" s="3">
        <v>3.8295000000000003</v>
      </c>
      <c r="I1511" s="3">
        <v>4.5386666666666677</v>
      </c>
      <c r="J1511" s="3">
        <v>5.1947999999999999</v>
      </c>
      <c r="K1511" s="3">
        <v>6.6229999999999993</v>
      </c>
      <c r="L1511" s="3">
        <v>7.8968571428571428</v>
      </c>
      <c r="M1511" s="3">
        <v>9.074250000000001</v>
      </c>
      <c r="N1511" s="3">
        <v>10.039333333333335</v>
      </c>
      <c r="O1511" s="3">
        <v>10.977900000000002</v>
      </c>
      <c r="P1511" s="3">
        <v>12.782760000000001</v>
      </c>
      <c r="Q1511" s="3">
        <v>14.163600000000001</v>
      </c>
      <c r="R1511" s="3">
        <v>15.232371428571428</v>
      </c>
      <c r="S1511" s="3">
        <v>16.033950000000001</v>
      </c>
      <c r="T1511" s="3">
        <v>17.360400000000002</v>
      </c>
      <c r="U1511" s="3">
        <v>18.259500000000003</v>
      </c>
      <c r="V1511" s="3">
        <v>19.594275000000003</v>
      </c>
      <c r="W1511" s="3">
        <v>20.448419999999999</v>
      </c>
      <c r="X1511" s="3">
        <v>22.551870000000001</v>
      </c>
    </row>
    <row r="1512" spans="1:24" x14ac:dyDescent="0.2">
      <c r="A1512" t="s">
        <v>23</v>
      </c>
      <c r="B1512">
        <v>4049</v>
      </c>
      <c r="C1512" s="2" t="s">
        <v>1507</v>
      </c>
      <c r="D1512" s="3">
        <v>5.9000000000000004E-2</v>
      </c>
      <c r="E1512" s="3">
        <v>1.2272000000000003</v>
      </c>
      <c r="F1512" s="3">
        <v>2.1240000000000001</v>
      </c>
      <c r="G1512" s="3">
        <v>3.0342857142857151</v>
      </c>
      <c r="H1512" s="3">
        <v>4.0710000000000006</v>
      </c>
      <c r="I1512" s="3">
        <v>4.8248888888888901</v>
      </c>
      <c r="J1512" s="3">
        <v>5.5224000000000002</v>
      </c>
      <c r="K1512" s="3">
        <v>7.0406666666666675</v>
      </c>
      <c r="L1512" s="3">
        <v>8.3948571428571448</v>
      </c>
      <c r="M1512" s="3">
        <v>9.6465000000000014</v>
      </c>
      <c r="N1512" s="3">
        <v>10.672444444444446</v>
      </c>
      <c r="O1512" s="3">
        <v>11.670200000000001</v>
      </c>
      <c r="P1512" s="3">
        <v>13.58888</v>
      </c>
      <c r="Q1512" s="3">
        <v>15.056800000000003</v>
      </c>
      <c r="R1512" s="3">
        <v>16.192971428571433</v>
      </c>
      <c r="S1512" s="3">
        <v>17.045100000000001</v>
      </c>
      <c r="T1512" s="3">
        <v>18.455200000000001</v>
      </c>
      <c r="U1512" s="3">
        <v>19.411000000000005</v>
      </c>
      <c r="V1512" s="3">
        <v>20.829950000000004</v>
      </c>
      <c r="W1512" s="3">
        <v>21.737960000000005</v>
      </c>
      <c r="X1512" s="3">
        <v>23.974060000000001</v>
      </c>
    </row>
    <row r="1513" spans="1:24" x14ac:dyDescent="0.2">
      <c r="A1513" t="s">
        <v>23</v>
      </c>
      <c r="B1513">
        <v>4005</v>
      </c>
      <c r="C1513" s="2" t="s">
        <v>1508</v>
      </c>
      <c r="D1513" s="3">
        <v>5.6750000000000009E-2</v>
      </c>
      <c r="E1513" s="3">
        <v>1.1804000000000003</v>
      </c>
      <c r="F1513" s="3">
        <v>2.0430000000000001</v>
      </c>
      <c r="G1513" s="3">
        <v>2.918571428571429</v>
      </c>
      <c r="H1513" s="3">
        <v>3.915750000000001</v>
      </c>
      <c r="I1513" s="3">
        <v>4.64088888888889</v>
      </c>
      <c r="J1513" s="3">
        <v>5.3118000000000016</v>
      </c>
      <c r="K1513" s="3">
        <v>6.772166666666668</v>
      </c>
      <c r="L1513" s="3">
        <v>8.074714285714288</v>
      </c>
      <c r="M1513" s="3">
        <v>9.2786250000000017</v>
      </c>
      <c r="N1513" s="3">
        <v>10.265444444444448</v>
      </c>
      <c r="O1513" s="3">
        <v>11.225150000000001</v>
      </c>
      <c r="P1513" s="3">
        <v>13.070660000000004</v>
      </c>
      <c r="Q1513" s="3">
        <v>14.482600000000003</v>
      </c>
      <c r="R1513" s="3">
        <v>15.57544285714286</v>
      </c>
      <c r="S1513" s="3">
        <v>16.395075000000002</v>
      </c>
      <c r="T1513" s="3">
        <v>17.751400000000004</v>
      </c>
      <c r="U1513" s="3">
        <v>18.670750000000005</v>
      </c>
      <c r="V1513" s="3">
        <v>20.035587500000005</v>
      </c>
      <c r="W1513" s="3">
        <v>20.908970000000004</v>
      </c>
      <c r="X1513" s="3">
        <v>23.059795000000005</v>
      </c>
    </row>
    <row r="1514" spans="1:24" x14ac:dyDescent="0.2">
      <c r="A1514" t="s">
        <v>23</v>
      </c>
      <c r="B1514">
        <v>4196</v>
      </c>
      <c r="C1514" s="2" t="s">
        <v>1509</v>
      </c>
      <c r="D1514" s="3">
        <v>6.0250000000000005E-2</v>
      </c>
      <c r="E1514" s="3">
        <v>1.2531999999999999</v>
      </c>
      <c r="F1514" s="3">
        <v>2.169</v>
      </c>
      <c r="G1514" s="3">
        <v>3.0985714285714288</v>
      </c>
      <c r="H1514" s="3">
        <v>4.1572500000000003</v>
      </c>
      <c r="I1514" s="3">
        <v>4.9271111111111123</v>
      </c>
      <c r="J1514" s="3">
        <v>5.6394000000000011</v>
      </c>
      <c r="K1514" s="3">
        <v>7.1898333333333344</v>
      </c>
      <c r="L1514" s="3">
        <v>8.5727142857142855</v>
      </c>
      <c r="M1514" s="3">
        <v>9.8508750000000003</v>
      </c>
      <c r="N1514" s="3">
        <v>10.898555555555559</v>
      </c>
      <c r="O1514" s="3">
        <v>11.917450000000001</v>
      </c>
      <c r="P1514" s="3">
        <v>13.876780000000002</v>
      </c>
      <c r="Q1514" s="3">
        <v>15.3758</v>
      </c>
      <c r="R1514" s="3">
        <v>16.536042857142856</v>
      </c>
      <c r="S1514" s="3">
        <v>17.406225000000003</v>
      </c>
      <c r="T1514" s="3">
        <v>18.8462</v>
      </c>
      <c r="U1514" s="3">
        <v>19.82225</v>
      </c>
      <c r="V1514" s="3">
        <v>21.271262500000002</v>
      </c>
      <c r="W1514" s="3">
        <v>22.198510000000002</v>
      </c>
      <c r="X1514" s="3">
        <v>24.481985000000002</v>
      </c>
    </row>
    <row r="1515" spans="1:24" x14ac:dyDescent="0.2">
      <c r="A1515" t="s">
        <v>23</v>
      </c>
      <c r="B1515">
        <v>4067</v>
      </c>
      <c r="C1515" s="2" t="s">
        <v>1510</v>
      </c>
      <c r="D1515" s="3">
        <v>5.8250000000000003E-2</v>
      </c>
      <c r="E1515" s="3">
        <v>1.2116000000000002</v>
      </c>
      <c r="F1515" s="3">
        <v>2.097</v>
      </c>
      <c r="G1515" s="3">
        <v>2.9957142857142856</v>
      </c>
      <c r="H1515" s="3">
        <v>4.0192499999999995</v>
      </c>
      <c r="I1515" s="3">
        <v>4.7635555555555564</v>
      </c>
      <c r="J1515" s="3">
        <v>5.4522000000000004</v>
      </c>
      <c r="K1515" s="3">
        <v>6.9511666666666665</v>
      </c>
      <c r="L1515" s="3">
        <v>8.2881428571428568</v>
      </c>
      <c r="M1515" s="3">
        <v>9.5238750000000003</v>
      </c>
      <c r="N1515" s="3">
        <v>10.536777777777779</v>
      </c>
      <c r="O1515" s="3">
        <v>11.521850000000001</v>
      </c>
      <c r="P1515" s="3">
        <v>13.416139999999999</v>
      </c>
      <c r="Q1515" s="3">
        <v>14.865400000000001</v>
      </c>
      <c r="R1515" s="3">
        <v>15.987128571428572</v>
      </c>
      <c r="S1515" s="3">
        <v>16.828424999999999</v>
      </c>
      <c r="T1515" s="3">
        <v>18.220600000000001</v>
      </c>
      <c r="U1515" s="3">
        <v>19.164249999999999</v>
      </c>
      <c r="V1515" s="3">
        <v>20.565162500000003</v>
      </c>
      <c r="W1515" s="3">
        <v>21.46163</v>
      </c>
      <c r="X1515" s="3">
        <v>23.669305000000001</v>
      </c>
    </row>
    <row r="1516" spans="1:24" x14ac:dyDescent="0.2">
      <c r="A1516" t="s">
        <v>23</v>
      </c>
      <c r="B1516">
        <v>4306</v>
      </c>
      <c r="C1516" s="2" t="s">
        <v>1511</v>
      </c>
      <c r="D1516" s="3">
        <v>6.3E-2</v>
      </c>
      <c r="E1516" s="3">
        <v>1.3104</v>
      </c>
      <c r="F1516" s="3">
        <v>2.2679999999999998</v>
      </c>
      <c r="G1516" s="3">
        <v>3.2399999999999998</v>
      </c>
      <c r="H1516" s="3">
        <v>4.3470000000000004</v>
      </c>
      <c r="I1516" s="3">
        <v>5.1520000000000001</v>
      </c>
      <c r="J1516" s="3">
        <v>5.8967999999999998</v>
      </c>
      <c r="K1516" s="3">
        <v>7.5179999999999998</v>
      </c>
      <c r="L1516" s="3">
        <v>8.9640000000000004</v>
      </c>
      <c r="M1516" s="3">
        <v>10.3005</v>
      </c>
      <c r="N1516" s="3">
        <v>11.396000000000003</v>
      </c>
      <c r="O1516" s="3">
        <v>12.461400000000001</v>
      </c>
      <c r="P1516" s="3">
        <v>14.510159999999999</v>
      </c>
      <c r="Q1516" s="3">
        <v>16.0776</v>
      </c>
      <c r="R1516" s="3">
        <v>17.290800000000001</v>
      </c>
      <c r="S1516" s="3">
        <v>18.200700000000001</v>
      </c>
      <c r="T1516" s="3">
        <v>19.706399999999999</v>
      </c>
      <c r="U1516" s="3">
        <v>20.727</v>
      </c>
      <c r="V1516" s="3">
        <v>22.242150000000002</v>
      </c>
      <c r="W1516" s="3">
        <v>23.211720000000003</v>
      </c>
      <c r="X1516" s="3">
        <v>25.599420000000002</v>
      </c>
    </row>
    <row r="1517" spans="1:24" x14ac:dyDescent="0.2">
      <c r="A1517" t="s">
        <v>23</v>
      </c>
      <c r="B1517">
        <v>4027</v>
      </c>
      <c r="C1517" s="2" t="s">
        <v>1512</v>
      </c>
      <c r="D1517" s="3">
        <v>5.7000000000000009E-2</v>
      </c>
      <c r="E1517" s="3">
        <v>1.1856000000000002</v>
      </c>
      <c r="F1517" s="3">
        <v>2.052</v>
      </c>
      <c r="G1517" s="3">
        <v>2.9314285714285715</v>
      </c>
      <c r="H1517" s="3">
        <v>3.9330000000000003</v>
      </c>
      <c r="I1517" s="3">
        <v>4.6613333333333342</v>
      </c>
      <c r="J1517" s="3">
        <v>5.3352000000000013</v>
      </c>
      <c r="K1517" s="3">
        <v>6.8020000000000014</v>
      </c>
      <c r="L1517" s="3">
        <v>8.1102857142857161</v>
      </c>
      <c r="M1517" s="3">
        <v>9.3194999999999997</v>
      </c>
      <c r="N1517" s="3">
        <v>10.31066666666667</v>
      </c>
      <c r="O1517" s="3">
        <v>11.2746</v>
      </c>
      <c r="P1517" s="3">
        <v>13.128240000000002</v>
      </c>
      <c r="Q1517" s="3">
        <v>14.5464</v>
      </c>
      <c r="R1517" s="3">
        <v>15.644057142857143</v>
      </c>
      <c r="S1517" s="3">
        <v>16.467300000000005</v>
      </c>
      <c r="T1517" s="3">
        <v>17.829600000000003</v>
      </c>
      <c r="U1517" s="3">
        <v>18.753000000000004</v>
      </c>
      <c r="V1517" s="3">
        <v>20.123850000000001</v>
      </c>
      <c r="W1517" s="3">
        <v>21.001080000000002</v>
      </c>
      <c r="X1517" s="3">
        <v>23.161380000000001</v>
      </c>
    </row>
    <row r="1518" spans="1:24" x14ac:dyDescent="0.2">
      <c r="A1518" t="s">
        <v>23</v>
      </c>
      <c r="B1518">
        <v>4028</v>
      </c>
      <c r="C1518" s="2" t="s">
        <v>1513</v>
      </c>
      <c r="D1518" s="3">
        <v>6.0499999999999998E-2</v>
      </c>
      <c r="E1518" s="3">
        <v>1.2583999999999997</v>
      </c>
      <c r="F1518" s="3">
        <v>2.1779999999999999</v>
      </c>
      <c r="G1518" s="3">
        <v>3.1114285714285717</v>
      </c>
      <c r="H1518" s="3">
        <v>4.1745000000000001</v>
      </c>
      <c r="I1518" s="3">
        <v>4.9475555555555557</v>
      </c>
      <c r="J1518" s="3">
        <v>5.6628000000000007</v>
      </c>
      <c r="K1518" s="3">
        <v>7.2196666666666669</v>
      </c>
      <c r="L1518" s="3">
        <v>8.6082857142857137</v>
      </c>
      <c r="M1518" s="3">
        <v>9.8917499999999983</v>
      </c>
      <c r="N1518" s="3">
        <v>10.943777777777781</v>
      </c>
      <c r="O1518" s="3">
        <v>11.966899999999999</v>
      </c>
      <c r="P1518" s="3">
        <v>13.934360000000002</v>
      </c>
      <c r="Q1518" s="3">
        <v>15.439599999999999</v>
      </c>
      <c r="R1518" s="3">
        <v>16.604657142857139</v>
      </c>
      <c r="S1518" s="3">
        <v>17.478450000000002</v>
      </c>
      <c r="T1518" s="3">
        <v>18.924399999999999</v>
      </c>
      <c r="U1518" s="3">
        <v>19.904499999999999</v>
      </c>
      <c r="V1518" s="3">
        <v>21.359524999999998</v>
      </c>
      <c r="W1518" s="3">
        <v>22.290619999999997</v>
      </c>
      <c r="X1518" s="3">
        <v>24.583569999999998</v>
      </c>
    </row>
    <row r="1519" spans="1:24" x14ac:dyDescent="0.2">
      <c r="A1519" t="s">
        <v>23</v>
      </c>
      <c r="B1519">
        <v>4163</v>
      </c>
      <c r="C1519" s="2" t="s">
        <v>1514</v>
      </c>
      <c r="D1519" s="3">
        <v>5.7500000000000009E-2</v>
      </c>
      <c r="E1519" s="3">
        <v>1.1960000000000002</v>
      </c>
      <c r="F1519" s="3">
        <v>2.0700000000000003</v>
      </c>
      <c r="G1519" s="3">
        <v>2.9571428571428577</v>
      </c>
      <c r="H1519" s="3">
        <v>3.9675000000000007</v>
      </c>
      <c r="I1519" s="3">
        <v>4.7022222222222227</v>
      </c>
      <c r="J1519" s="3">
        <v>5.3820000000000006</v>
      </c>
      <c r="K1519" s="3">
        <v>6.861666666666669</v>
      </c>
      <c r="L1519" s="3">
        <v>8.1814285714285724</v>
      </c>
      <c r="M1519" s="3">
        <v>9.401250000000001</v>
      </c>
      <c r="N1519" s="3">
        <v>10.401111111111113</v>
      </c>
      <c r="O1519" s="3">
        <v>11.373500000000002</v>
      </c>
      <c r="P1519" s="3">
        <v>13.243400000000003</v>
      </c>
      <c r="Q1519" s="3">
        <v>14.674000000000003</v>
      </c>
      <c r="R1519" s="3">
        <v>15.781285714285717</v>
      </c>
      <c r="S1519" s="3">
        <v>16.611750000000004</v>
      </c>
      <c r="T1519" s="3">
        <v>17.986000000000001</v>
      </c>
      <c r="U1519" s="3">
        <v>18.917500000000004</v>
      </c>
      <c r="V1519" s="3">
        <v>20.300375000000003</v>
      </c>
      <c r="W1519" s="3">
        <v>21.185300000000005</v>
      </c>
      <c r="X1519" s="3">
        <v>23.364550000000005</v>
      </c>
    </row>
    <row r="1520" spans="1:24" x14ac:dyDescent="0.2">
      <c r="A1520" t="s">
        <v>23</v>
      </c>
      <c r="B1520">
        <v>4307</v>
      </c>
      <c r="C1520" s="2" t="s">
        <v>1515</v>
      </c>
      <c r="D1520" s="3">
        <v>6.25E-2</v>
      </c>
      <c r="E1520" s="3">
        <v>1.3</v>
      </c>
      <c r="F1520" s="3">
        <v>2.25</v>
      </c>
      <c r="G1520" s="3">
        <v>3.214285714285714</v>
      </c>
      <c r="H1520" s="3">
        <v>4.3125</v>
      </c>
      <c r="I1520" s="3">
        <v>5.1111111111111125</v>
      </c>
      <c r="J1520" s="3">
        <v>5.8500000000000005</v>
      </c>
      <c r="K1520" s="3">
        <v>7.4583333333333339</v>
      </c>
      <c r="L1520" s="3">
        <v>8.8928571428571423</v>
      </c>
      <c r="M1520" s="3">
        <v>10.21875</v>
      </c>
      <c r="N1520" s="3">
        <v>11.305555555555557</v>
      </c>
      <c r="O1520" s="3">
        <v>12.362500000000001</v>
      </c>
      <c r="P1520" s="3">
        <v>14.395</v>
      </c>
      <c r="Q1520" s="3">
        <v>15.950000000000001</v>
      </c>
      <c r="R1520" s="3">
        <v>17.153571428571428</v>
      </c>
      <c r="S1520" s="3">
        <v>18.056249999999999</v>
      </c>
      <c r="T1520" s="3">
        <v>19.55</v>
      </c>
      <c r="U1520" s="3">
        <v>20.5625</v>
      </c>
      <c r="V1520" s="3">
        <v>22.065625000000001</v>
      </c>
      <c r="W1520" s="3">
        <v>23.0275</v>
      </c>
      <c r="X1520" s="3">
        <v>25.396249999999998</v>
      </c>
    </row>
    <row r="1521" spans="1:24" x14ac:dyDescent="0.2">
      <c r="A1521" t="s">
        <v>23</v>
      </c>
      <c r="B1521">
        <v>4098</v>
      </c>
      <c r="C1521" s="2" t="s">
        <v>1516</v>
      </c>
      <c r="D1521" s="3">
        <v>5.8500000000000003E-2</v>
      </c>
      <c r="E1521" s="3">
        <v>1.2168000000000001</v>
      </c>
      <c r="F1521" s="3">
        <v>2.1060000000000003</v>
      </c>
      <c r="G1521" s="3">
        <v>3.0085714285714293</v>
      </c>
      <c r="H1521" s="3">
        <v>4.0365000000000002</v>
      </c>
      <c r="I1521" s="3">
        <v>4.7840000000000016</v>
      </c>
      <c r="J1521" s="3">
        <v>5.4756000000000009</v>
      </c>
      <c r="K1521" s="3">
        <v>6.9810000000000008</v>
      </c>
      <c r="L1521" s="3">
        <v>8.323714285714285</v>
      </c>
      <c r="M1521" s="3">
        <v>9.5647500000000019</v>
      </c>
      <c r="N1521" s="3">
        <v>10.582000000000004</v>
      </c>
      <c r="O1521" s="3">
        <v>11.571300000000001</v>
      </c>
      <c r="P1521" s="3">
        <v>13.47372</v>
      </c>
      <c r="Q1521" s="3">
        <v>14.929200000000002</v>
      </c>
      <c r="R1521" s="3">
        <v>16.05574285714286</v>
      </c>
      <c r="S1521" s="3">
        <v>16.900649999999999</v>
      </c>
      <c r="T1521" s="3">
        <v>18.298800000000004</v>
      </c>
      <c r="U1521" s="3">
        <v>19.246500000000001</v>
      </c>
      <c r="V1521" s="3">
        <v>20.653425000000002</v>
      </c>
      <c r="W1521" s="3">
        <v>21.553740000000001</v>
      </c>
      <c r="X1521" s="3">
        <v>23.770890000000001</v>
      </c>
    </row>
    <row r="1522" spans="1:24" x14ac:dyDescent="0.2">
      <c r="A1522" t="s">
        <v>23</v>
      </c>
      <c r="B1522">
        <v>4164</v>
      </c>
      <c r="C1522" s="2" t="s">
        <v>1517</v>
      </c>
      <c r="D1522" s="3">
        <v>6.25E-2</v>
      </c>
      <c r="E1522" s="3">
        <v>1.3</v>
      </c>
      <c r="F1522" s="3">
        <v>2.25</v>
      </c>
      <c r="G1522" s="3">
        <v>3.214285714285714</v>
      </c>
      <c r="H1522" s="3">
        <v>4.3125</v>
      </c>
      <c r="I1522" s="3">
        <v>5.1111111111111125</v>
      </c>
      <c r="J1522" s="3">
        <v>5.8500000000000005</v>
      </c>
      <c r="K1522" s="3">
        <v>7.4583333333333339</v>
      </c>
      <c r="L1522" s="3">
        <v>8.8928571428571423</v>
      </c>
      <c r="M1522" s="3">
        <v>10.21875</v>
      </c>
      <c r="N1522" s="3">
        <v>11.305555555555557</v>
      </c>
      <c r="O1522" s="3">
        <v>12.362500000000001</v>
      </c>
      <c r="P1522" s="3">
        <v>14.395</v>
      </c>
      <c r="Q1522" s="3">
        <v>15.950000000000001</v>
      </c>
      <c r="R1522" s="3">
        <v>17.153571428571428</v>
      </c>
      <c r="S1522" s="3">
        <v>18.056249999999999</v>
      </c>
      <c r="T1522" s="3">
        <v>19.55</v>
      </c>
      <c r="U1522" s="3">
        <v>20.5625</v>
      </c>
      <c r="V1522" s="3">
        <v>22.065625000000001</v>
      </c>
      <c r="W1522" s="3">
        <v>23.0275</v>
      </c>
      <c r="X1522" s="3">
        <v>25.396249999999998</v>
      </c>
    </row>
    <row r="1523" spans="1:24" x14ac:dyDescent="0.2">
      <c r="A1523" t="s">
        <v>23</v>
      </c>
      <c r="B1523">
        <v>4029</v>
      </c>
      <c r="C1523" s="2" t="s">
        <v>1518</v>
      </c>
      <c r="D1523" s="3">
        <v>5.800000000000001E-2</v>
      </c>
      <c r="E1523" s="3">
        <v>1.2063999999999999</v>
      </c>
      <c r="F1523" s="3">
        <v>2.0880000000000001</v>
      </c>
      <c r="G1523" s="3">
        <v>2.9828571428571435</v>
      </c>
      <c r="H1523" s="3">
        <v>4.0020000000000007</v>
      </c>
      <c r="I1523" s="3">
        <v>4.7431111111111122</v>
      </c>
      <c r="J1523" s="3">
        <v>5.4288000000000007</v>
      </c>
      <c r="K1523" s="3">
        <v>6.9213333333333331</v>
      </c>
      <c r="L1523" s="3">
        <v>8.2525714285714304</v>
      </c>
      <c r="M1523" s="3">
        <v>9.4830000000000005</v>
      </c>
      <c r="N1523" s="3">
        <v>10.491555555555557</v>
      </c>
      <c r="O1523" s="3">
        <v>11.472400000000002</v>
      </c>
      <c r="P1523" s="3">
        <v>13.358560000000001</v>
      </c>
      <c r="Q1523" s="3">
        <v>14.801600000000001</v>
      </c>
      <c r="R1523" s="3">
        <v>15.918514285714288</v>
      </c>
      <c r="S1523" s="3">
        <v>16.756200000000003</v>
      </c>
      <c r="T1523" s="3">
        <v>18.142400000000002</v>
      </c>
      <c r="U1523" s="3">
        <v>19.082000000000001</v>
      </c>
      <c r="V1523" s="3">
        <v>20.476900000000001</v>
      </c>
      <c r="W1523" s="3">
        <v>21.369520000000001</v>
      </c>
      <c r="X1523" s="3">
        <v>23.567720000000001</v>
      </c>
    </row>
    <row r="1524" spans="1:24" x14ac:dyDescent="0.2">
      <c r="A1524" t="s">
        <v>23</v>
      </c>
      <c r="B1524">
        <v>4232</v>
      </c>
      <c r="C1524" s="2" t="s">
        <v>1519</v>
      </c>
      <c r="D1524" s="3">
        <v>5.5250000000000014E-2</v>
      </c>
      <c r="E1524" s="3">
        <v>1.1492000000000002</v>
      </c>
      <c r="F1524" s="3">
        <v>1.9890000000000005</v>
      </c>
      <c r="G1524" s="3">
        <v>2.8414285714285721</v>
      </c>
      <c r="H1524" s="3">
        <v>3.812250000000001</v>
      </c>
      <c r="I1524" s="3">
        <v>4.5182222222222244</v>
      </c>
      <c r="J1524" s="3">
        <v>5.1714000000000002</v>
      </c>
      <c r="K1524" s="3">
        <v>6.5931666666666677</v>
      </c>
      <c r="L1524" s="3">
        <v>7.8612857142857164</v>
      </c>
      <c r="M1524" s="3">
        <v>9.0333750000000013</v>
      </c>
      <c r="N1524" s="3">
        <v>9.9941111111111134</v>
      </c>
      <c r="O1524" s="3">
        <v>10.928450000000002</v>
      </c>
      <c r="P1524" s="3">
        <v>12.725180000000002</v>
      </c>
      <c r="Q1524" s="3">
        <v>14.099800000000004</v>
      </c>
      <c r="R1524" s="3">
        <v>15.163757142857145</v>
      </c>
      <c r="S1524" s="3">
        <v>15.961725000000001</v>
      </c>
      <c r="T1524" s="3">
        <v>17.282200000000003</v>
      </c>
      <c r="U1524" s="3">
        <v>18.177250000000004</v>
      </c>
      <c r="V1524" s="3">
        <v>19.506012500000004</v>
      </c>
      <c r="W1524" s="3">
        <v>20.356310000000004</v>
      </c>
      <c r="X1524" s="3">
        <v>22.450285000000004</v>
      </c>
    </row>
    <row r="1525" spans="1:24" x14ac:dyDescent="0.2">
      <c r="A1525" t="s">
        <v>23</v>
      </c>
      <c r="B1525">
        <v>4165</v>
      </c>
      <c r="C1525" s="2" t="s">
        <v>1520</v>
      </c>
      <c r="D1525" s="3">
        <v>5.825000000000001E-2</v>
      </c>
      <c r="E1525" s="3">
        <v>1.2116000000000005</v>
      </c>
      <c r="F1525" s="3">
        <v>2.0970000000000004</v>
      </c>
      <c r="G1525" s="3">
        <v>2.9957142857142864</v>
      </c>
      <c r="H1525" s="3">
        <v>4.0192500000000004</v>
      </c>
      <c r="I1525" s="3">
        <v>4.7635555555555573</v>
      </c>
      <c r="J1525" s="3">
        <v>5.4522000000000013</v>
      </c>
      <c r="K1525" s="3">
        <v>6.9511666666666683</v>
      </c>
      <c r="L1525" s="3">
        <v>8.2881428571428586</v>
      </c>
      <c r="M1525" s="3">
        <v>9.5238750000000003</v>
      </c>
      <c r="N1525" s="3">
        <v>10.536777777777782</v>
      </c>
      <c r="O1525" s="3">
        <v>11.521850000000002</v>
      </c>
      <c r="P1525" s="3">
        <v>13.416140000000002</v>
      </c>
      <c r="Q1525" s="3">
        <v>14.865400000000003</v>
      </c>
      <c r="R1525" s="3">
        <v>15.987128571428574</v>
      </c>
      <c r="S1525" s="3">
        <v>16.828425000000003</v>
      </c>
      <c r="T1525" s="3">
        <v>18.220600000000005</v>
      </c>
      <c r="U1525" s="3">
        <v>19.164250000000006</v>
      </c>
      <c r="V1525" s="3">
        <v>20.565162500000007</v>
      </c>
      <c r="W1525" s="3">
        <v>21.461630000000003</v>
      </c>
      <c r="X1525" s="3">
        <v>23.669305000000005</v>
      </c>
    </row>
    <row r="1526" spans="1:24" x14ac:dyDescent="0.2">
      <c r="A1526" t="s">
        <v>23</v>
      </c>
      <c r="B1526">
        <v>4135</v>
      </c>
      <c r="C1526" s="2" t="s">
        <v>1521</v>
      </c>
      <c r="D1526" s="3">
        <v>6.0499999999999998E-2</v>
      </c>
      <c r="E1526" s="3">
        <v>1.2583999999999997</v>
      </c>
      <c r="F1526" s="3">
        <v>2.1779999999999999</v>
      </c>
      <c r="G1526" s="3">
        <v>3.1114285714285717</v>
      </c>
      <c r="H1526" s="3">
        <v>4.1745000000000001</v>
      </c>
      <c r="I1526" s="3">
        <v>4.9475555555555557</v>
      </c>
      <c r="J1526" s="3">
        <v>5.6628000000000007</v>
      </c>
      <c r="K1526" s="3">
        <v>7.2196666666666669</v>
      </c>
      <c r="L1526" s="3">
        <v>8.6082857142857137</v>
      </c>
      <c r="M1526" s="3">
        <v>9.8917499999999983</v>
      </c>
      <c r="N1526" s="3">
        <v>10.943777777777781</v>
      </c>
      <c r="O1526" s="3">
        <v>11.966899999999999</v>
      </c>
      <c r="P1526" s="3">
        <v>13.934360000000002</v>
      </c>
      <c r="Q1526" s="3">
        <v>15.439599999999999</v>
      </c>
      <c r="R1526" s="3">
        <v>16.604657142857139</v>
      </c>
      <c r="S1526" s="3">
        <v>17.478450000000002</v>
      </c>
      <c r="T1526" s="3">
        <v>18.924399999999999</v>
      </c>
      <c r="U1526" s="3">
        <v>19.904499999999999</v>
      </c>
      <c r="V1526" s="3">
        <v>21.359524999999998</v>
      </c>
      <c r="W1526" s="3">
        <v>22.290619999999997</v>
      </c>
      <c r="X1526" s="3">
        <v>24.583569999999998</v>
      </c>
    </row>
    <row r="1527" spans="1:24" x14ac:dyDescent="0.2">
      <c r="A1527" t="s">
        <v>23</v>
      </c>
      <c r="B1527">
        <v>4006</v>
      </c>
      <c r="C1527" s="2" t="s">
        <v>1522</v>
      </c>
      <c r="D1527" s="3">
        <v>6.0499999999999998E-2</v>
      </c>
      <c r="E1527" s="3">
        <v>1.2583999999999997</v>
      </c>
      <c r="F1527" s="3">
        <v>2.1779999999999999</v>
      </c>
      <c r="G1527" s="3">
        <v>3.1114285714285717</v>
      </c>
      <c r="H1527" s="3">
        <v>4.1745000000000001</v>
      </c>
      <c r="I1527" s="3">
        <v>4.9475555555555557</v>
      </c>
      <c r="J1527" s="3">
        <v>5.6628000000000007</v>
      </c>
      <c r="K1527" s="3">
        <v>7.2196666666666669</v>
      </c>
      <c r="L1527" s="3">
        <v>8.6082857142857137</v>
      </c>
      <c r="M1527" s="3">
        <v>9.8917499999999983</v>
      </c>
      <c r="N1527" s="3">
        <v>10.943777777777781</v>
      </c>
      <c r="O1527" s="3">
        <v>11.966899999999999</v>
      </c>
      <c r="P1527" s="3">
        <v>13.934360000000002</v>
      </c>
      <c r="Q1527" s="3">
        <v>15.439599999999999</v>
      </c>
      <c r="R1527" s="3">
        <v>16.604657142857139</v>
      </c>
      <c r="S1527" s="3">
        <v>17.478450000000002</v>
      </c>
      <c r="T1527" s="3">
        <v>18.924399999999999</v>
      </c>
      <c r="U1527" s="3">
        <v>19.904499999999999</v>
      </c>
      <c r="V1527" s="3">
        <v>21.359524999999998</v>
      </c>
      <c r="W1527" s="3">
        <v>22.290619999999997</v>
      </c>
      <c r="X1527" s="3">
        <v>24.583569999999998</v>
      </c>
    </row>
    <row r="1528" spans="1:24" x14ac:dyDescent="0.2">
      <c r="A1528" t="s">
        <v>23</v>
      </c>
      <c r="B1528">
        <v>4099</v>
      </c>
      <c r="C1528" s="2" t="s">
        <v>1523</v>
      </c>
      <c r="D1528" s="3">
        <v>5.3750000000000013E-2</v>
      </c>
      <c r="E1528" s="3">
        <v>1.1180000000000003</v>
      </c>
      <c r="F1528" s="3">
        <v>1.9350000000000003</v>
      </c>
      <c r="G1528" s="3">
        <v>2.7642857142857147</v>
      </c>
      <c r="H1528" s="3">
        <v>3.7087500000000002</v>
      </c>
      <c r="I1528" s="3">
        <v>4.395555555555557</v>
      </c>
      <c r="J1528" s="3">
        <v>5.0310000000000006</v>
      </c>
      <c r="K1528" s="3">
        <v>6.4141666666666683</v>
      </c>
      <c r="L1528" s="3">
        <v>7.647857142857144</v>
      </c>
      <c r="M1528" s="3">
        <v>8.7881250000000009</v>
      </c>
      <c r="N1528" s="3">
        <v>9.7227777777777806</v>
      </c>
      <c r="O1528" s="3">
        <v>10.631750000000002</v>
      </c>
      <c r="P1528" s="3">
        <v>12.379700000000001</v>
      </c>
      <c r="Q1528" s="3">
        <v>13.717000000000002</v>
      </c>
      <c r="R1528" s="3">
        <v>14.752071428571432</v>
      </c>
      <c r="S1528" s="3">
        <v>15.528375000000002</v>
      </c>
      <c r="T1528" s="3">
        <v>16.813000000000002</v>
      </c>
      <c r="U1528" s="3">
        <v>17.683750000000003</v>
      </c>
      <c r="V1528" s="3">
        <v>18.976437500000003</v>
      </c>
      <c r="W1528" s="3">
        <v>19.803650000000005</v>
      </c>
      <c r="X1528" s="3">
        <v>21.840775000000004</v>
      </c>
    </row>
    <row r="1529" spans="1:24" x14ac:dyDescent="0.2">
      <c r="A1529" t="s">
        <v>23</v>
      </c>
      <c r="B1529">
        <v>4068</v>
      </c>
      <c r="C1529" s="2" t="s">
        <v>1524</v>
      </c>
      <c r="D1529" s="3">
        <v>5.6000000000000008E-2</v>
      </c>
      <c r="E1529" s="3">
        <v>1.1648000000000003</v>
      </c>
      <c r="F1529" s="3">
        <v>2.016</v>
      </c>
      <c r="G1529" s="3">
        <v>2.8800000000000003</v>
      </c>
      <c r="H1529" s="3">
        <v>3.8639999999999999</v>
      </c>
      <c r="I1529" s="3">
        <v>4.5795555555555572</v>
      </c>
      <c r="J1529" s="3">
        <v>5.2416</v>
      </c>
      <c r="K1529" s="3">
        <v>6.682666666666667</v>
      </c>
      <c r="L1529" s="3">
        <v>7.968</v>
      </c>
      <c r="M1529" s="3">
        <v>9.1560000000000024</v>
      </c>
      <c r="N1529" s="3">
        <v>10.129777777777779</v>
      </c>
      <c r="O1529" s="3">
        <v>11.0768</v>
      </c>
      <c r="P1529" s="3">
        <v>12.897920000000001</v>
      </c>
      <c r="Q1529" s="3">
        <v>14.291200000000002</v>
      </c>
      <c r="R1529" s="3">
        <v>15.369600000000002</v>
      </c>
      <c r="S1529" s="3">
        <v>16.1784</v>
      </c>
      <c r="T1529" s="3">
        <v>17.516800000000003</v>
      </c>
      <c r="U1529" s="3">
        <v>18.424000000000003</v>
      </c>
      <c r="V1529" s="3">
        <v>19.770800000000001</v>
      </c>
      <c r="W1529" s="3">
        <v>20.632640000000002</v>
      </c>
      <c r="X1529" s="3">
        <v>22.755040000000001</v>
      </c>
    </row>
    <row r="1530" spans="1:24" x14ac:dyDescent="0.2">
      <c r="A1530" t="s">
        <v>23</v>
      </c>
      <c r="B1530">
        <v>4197</v>
      </c>
      <c r="C1530" s="2" t="s">
        <v>1525</v>
      </c>
      <c r="D1530" s="3">
        <v>6.0249999999999998E-2</v>
      </c>
      <c r="E1530" s="3">
        <v>1.2531999999999999</v>
      </c>
      <c r="F1530" s="3">
        <v>2.1689999999999996</v>
      </c>
      <c r="G1530" s="3">
        <v>3.0985714285714279</v>
      </c>
      <c r="H1530" s="3">
        <v>4.1572499999999994</v>
      </c>
      <c r="I1530" s="3">
        <v>4.9271111111111106</v>
      </c>
      <c r="J1530" s="3">
        <v>5.6394000000000002</v>
      </c>
      <c r="K1530" s="3">
        <v>7.1898333333333326</v>
      </c>
      <c r="L1530" s="3">
        <v>8.5727142857142855</v>
      </c>
      <c r="M1530" s="3">
        <v>9.8508749999999985</v>
      </c>
      <c r="N1530" s="3">
        <v>10.898555555555555</v>
      </c>
      <c r="O1530" s="3">
        <v>11.917449999999999</v>
      </c>
      <c r="P1530" s="3">
        <v>13.87678</v>
      </c>
      <c r="Q1530" s="3">
        <v>15.375799999999998</v>
      </c>
      <c r="R1530" s="3">
        <v>16.536042857142856</v>
      </c>
      <c r="S1530" s="3">
        <v>17.406224999999999</v>
      </c>
      <c r="T1530" s="3">
        <v>18.846199999999996</v>
      </c>
      <c r="U1530" s="3">
        <v>19.822249999999997</v>
      </c>
      <c r="V1530" s="3">
        <v>21.271262499999995</v>
      </c>
      <c r="W1530" s="3">
        <v>22.198509999999995</v>
      </c>
      <c r="X1530" s="3">
        <v>24.481984999999998</v>
      </c>
    </row>
    <row r="1531" spans="1:24" x14ac:dyDescent="0.2">
      <c r="A1531" t="s">
        <v>23</v>
      </c>
      <c r="B1531">
        <v>4100</v>
      </c>
      <c r="C1531" s="2" t="s">
        <v>1526</v>
      </c>
      <c r="D1531" s="3">
        <v>5.6749999999999995E-2</v>
      </c>
      <c r="E1531" s="3">
        <v>1.1804000000000001</v>
      </c>
      <c r="F1531" s="3">
        <v>2.0430000000000001</v>
      </c>
      <c r="G1531" s="3">
        <v>2.9185714285714286</v>
      </c>
      <c r="H1531" s="3">
        <v>3.9157499999999996</v>
      </c>
      <c r="I1531" s="3">
        <v>4.6408888888888891</v>
      </c>
      <c r="J1531" s="3">
        <v>5.3117999999999999</v>
      </c>
      <c r="K1531" s="3">
        <v>6.7721666666666662</v>
      </c>
      <c r="L1531" s="3">
        <v>8.0747142857142862</v>
      </c>
      <c r="M1531" s="3">
        <v>9.2786249999999999</v>
      </c>
      <c r="N1531" s="3">
        <v>10.265444444444446</v>
      </c>
      <c r="O1531" s="3">
        <v>11.225149999999999</v>
      </c>
      <c r="P1531" s="3">
        <v>13.07066</v>
      </c>
      <c r="Q1531" s="3">
        <v>14.482600000000001</v>
      </c>
      <c r="R1531" s="3">
        <v>15.575442857142857</v>
      </c>
      <c r="S1531" s="3">
        <v>16.395075000000002</v>
      </c>
      <c r="T1531" s="3">
        <v>17.7514</v>
      </c>
      <c r="U1531" s="3">
        <v>18.670749999999998</v>
      </c>
      <c r="V1531" s="3">
        <v>20.035587500000002</v>
      </c>
      <c r="W1531" s="3">
        <v>20.90897</v>
      </c>
      <c r="X1531" s="3">
        <v>23.059795000000001</v>
      </c>
    </row>
    <row r="1532" spans="1:24" x14ac:dyDescent="0.2">
      <c r="A1532" t="s">
        <v>23</v>
      </c>
      <c r="B1532">
        <v>4251</v>
      </c>
      <c r="C1532" s="2" t="s">
        <v>1527</v>
      </c>
      <c r="D1532" s="3">
        <v>6.3E-2</v>
      </c>
      <c r="E1532" s="3">
        <v>1.3104000000000002</v>
      </c>
      <c r="F1532" s="3">
        <v>2.2680000000000002</v>
      </c>
      <c r="G1532" s="3">
        <v>3.2400000000000007</v>
      </c>
      <c r="H1532" s="3">
        <v>4.3470000000000013</v>
      </c>
      <c r="I1532" s="3">
        <v>5.152000000000001</v>
      </c>
      <c r="J1532" s="3">
        <v>5.8968000000000016</v>
      </c>
      <c r="K1532" s="3">
        <v>7.5180000000000025</v>
      </c>
      <c r="L1532" s="3">
        <v>8.9640000000000004</v>
      </c>
      <c r="M1532" s="3">
        <v>10.300500000000001</v>
      </c>
      <c r="N1532" s="3">
        <v>11.396000000000003</v>
      </c>
      <c r="O1532" s="3">
        <v>12.461400000000001</v>
      </c>
      <c r="P1532" s="3">
        <v>14.510160000000003</v>
      </c>
      <c r="Q1532" s="3">
        <v>16.077600000000004</v>
      </c>
      <c r="R1532" s="3">
        <v>17.290800000000004</v>
      </c>
      <c r="S1532" s="3">
        <v>18.200700000000005</v>
      </c>
      <c r="T1532" s="3">
        <v>19.706400000000002</v>
      </c>
      <c r="U1532" s="3">
        <v>20.727000000000004</v>
      </c>
      <c r="V1532" s="3">
        <v>22.242150000000006</v>
      </c>
      <c r="W1532" s="3">
        <v>23.211720000000007</v>
      </c>
      <c r="X1532" s="3">
        <v>25.599420000000006</v>
      </c>
    </row>
    <row r="1533" spans="1:24" x14ac:dyDescent="0.2">
      <c r="A1533" t="s">
        <v>23</v>
      </c>
      <c r="B1533">
        <v>4198</v>
      </c>
      <c r="C1533" s="2" t="s">
        <v>1528</v>
      </c>
      <c r="D1533" s="3">
        <v>6.225E-2</v>
      </c>
      <c r="E1533" s="3">
        <v>1.2948000000000002</v>
      </c>
      <c r="F1533" s="3">
        <v>2.2410000000000001</v>
      </c>
      <c r="G1533" s="3">
        <v>3.201428571428572</v>
      </c>
      <c r="H1533" s="3">
        <v>4.2952500000000002</v>
      </c>
      <c r="I1533" s="3">
        <v>5.0906666666666682</v>
      </c>
      <c r="J1533" s="3">
        <v>5.8266000000000009</v>
      </c>
      <c r="K1533" s="3">
        <v>7.4285000000000005</v>
      </c>
      <c r="L1533" s="3">
        <v>8.8572857142857142</v>
      </c>
      <c r="M1533" s="3">
        <v>10.177875000000002</v>
      </c>
      <c r="N1533" s="3">
        <v>11.260333333333335</v>
      </c>
      <c r="O1533" s="3">
        <v>12.313050000000002</v>
      </c>
      <c r="P1533" s="3">
        <v>14.337420000000002</v>
      </c>
      <c r="Q1533" s="3">
        <v>15.886200000000002</v>
      </c>
      <c r="R1533" s="3">
        <v>17.084957142857142</v>
      </c>
      <c r="S1533" s="3">
        <v>17.984024999999999</v>
      </c>
      <c r="T1533" s="3">
        <v>19.471800000000002</v>
      </c>
      <c r="U1533" s="3">
        <v>20.480250000000002</v>
      </c>
      <c r="V1533" s="3">
        <v>21.977362500000002</v>
      </c>
      <c r="W1533" s="3">
        <v>22.935390000000002</v>
      </c>
      <c r="X1533" s="3">
        <v>25.294665000000006</v>
      </c>
    </row>
    <row r="1534" spans="1:24" x14ac:dyDescent="0.2">
      <c r="A1534" t="s">
        <v>23</v>
      </c>
      <c r="B1534">
        <v>4069</v>
      </c>
      <c r="C1534" s="2" t="s">
        <v>1529</v>
      </c>
      <c r="D1534" s="3">
        <v>6.0999999999999999E-2</v>
      </c>
      <c r="E1534" s="3">
        <v>1.2687999999999999</v>
      </c>
      <c r="F1534" s="3">
        <v>2.1959999999999997</v>
      </c>
      <c r="G1534" s="3">
        <v>3.137142857142857</v>
      </c>
      <c r="H1534" s="3">
        <v>4.2089999999999996</v>
      </c>
      <c r="I1534" s="3">
        <v>4.9884444444444442</v>
      </c>
      <c r="J1534" s="3">
        <v>5.7095999999999991</v>
      </c>
      <c r="K1534" s="3">
        <v>7.2793333333333319</v>
      </c>
      <c r="L1534" s="3">
        <v>8.6794285714285717</v>
      </c>
      <c r="M1534" s="3">
        <v>9.9734999999999996</v>
      </c>
      <c r="N1534" s="3">
        <v>11.034222222222223</v>
      </c>
      <c r="O1534" s="3">
        <v>12.065799999999999</v>
      </c>
      <c r="P1534" s="3">
        <v>14.049519999999999</v>
      </c>
      <c r="Q1534" s="3">
        <v>15.5672</v>
      </c>
      <c r="R1534" s="3">
        <v>16.741885714285715</v>
      </c>
      <c r="S1534" s="3">
        <v>17.622899999999998</v>
      </c>
      <c r="T1534" s="3">
        <v>19.0808</v>
      </c>
      <c r="U1534" s="3">
        <v>20.068999999999999</v>
      </c>
      <c r="V1534" s="3">
        <v>21.536049999999999</v>
      </c>
      <c r="W1534" s="3">
        <v>22.47484</v>
      </c>
      <c r="X1534" s="3">
        <v>24.786739999999998</v>
      </c>
    </row>
    <row r="1535" spans="1:24" x14ac:dyDescent="0.2">
      <c r="A1535" t="s">
        <v>23</v>
      </c>
      <c r="B1535">
        <v>4166</v>
      </c>
      <c r="C1535" s="2" t="s">
        <v>1530</v>
      </c>
      <c r="D1535" s="3">
        <v>6.2500000000000014E-2</v>
      </c>
      <c r="E1535" s="3">
        <v>1.3000000000000003</v>
      </c>
      <c r="F1535" s="3">
        <v>2.2500000000000004</v>
      </c>
      <c r="G1535" s="3">
        <v>3.2142857142857149</v>
      </c>
      <c r="H1535" s="3">
        <v>4.3125</v>
      </c>
      <c r="I1535" s="3">
        <v>5.1111111111111125</v>
      </c>
      <c r="J1535" s="3">
        <v>5.8500000000000014</v>
      </c>
      <c r="K1535" s="3">
        <v>7.4583333333333348</v>
      </c>
      <c r="L1535" s="3">
        <v>8.8928571428571441</v>
      </c>
      <c r="M1535" s="3">
        <v>10.218750000000004</v>
      </c>
      <c r="N1535" s="3">
        <v>11.305555555555559</v>
      </c>
      <c r="O1535" s="3">
        <v>12.362500000000001</v>
      </c>
      <c r="P1535" s="3">
        <v>14.395000000000003</v>
      </c>
      <c r="Q1535" s="3">
        <v>15.950000000000003</v>
      </c>
      <c r="R1535" s="3">
        <v>17.153571428571432</v>
      </c>
      <c r="S1535" s="3">
        <v>18.056250000000006</v>
      </c>
      <c r="T1535" s="3">
        <v>19.550000000000004</v>
      </c>
      <c r="U1535" s="3">
        <v>20.562500000000007</v>
      </c>
      <c r="V1535" s="3">
        <v>22.065625000000004</v>
      </c>
      <c r="W1535" s="3">
        <v>23.027500000000003</v>
      </c>
      <c r="X1535" s="3">
        <v>25.396250000000002</v>
      </c>
    </row>
    <row r="1536" spans="1:24" x14ac:dyDescent="0.2">
      <c r="A1536" t="s">
        <v>23</v>
      </c>
      <c r="B1536">
        <v>4007</v>
      </c>
      <c r="C1536" s="2" t="s">
        <v>1531</v>
      </c>
      <c r="D1536" s="3">
        <v>5.6249999999999994E-2</v>
      </c>
      <c r="E1536" s="3">
        <v>1.17</v>
      </c>
      <c r="F1536" s="3">
        <v>2.0249999999999999</v>
      </c>
      <c r="G1536" s="3">
        <v>2.8928571428571428</v>
      </c>
      <c r="H1536" s="3">
        <v>3.8812500000000001</v>
      </c>
      <c r="I1536" s="3">
        <v>4.6000000000000014</v>
      </c>
      <c r="J1536" s="3">
        <v>5.2650000000000006</v>
      </c>
      <c r="K1536" s="3">
        <v>6.7125000000000004</v>
      </c>
      <c r="L1536" s="3">
        <v>8.0035714285714281</v>
      </c>
      <c r="M1536" s="3">
        <v>9.1968750000000004</v>
      </c>
      <c r="N1536" s="3">
        <v>10.175000000000002</v>
      </c>
      <c r="O1536" s="3">
        <v>11.126250000000001</v>
      </c>
      <c r="P1536" s="3">
        <v>12.955500000000001</v>
      </c>
      <c r="Q1536" s="3">
        <v>14.355</v>
      </c>
      <c r="R1536" s="3">
        <v>15.438214285714286</v>
      </c>
      <c r="S1536" s="3">
        <v>16.250624999999999</v>
      </c>
      <c r="T1536" s="3">
        <v>17.594999999999999</v>
      </c>
      <c r="U1536" s="3">
        <v>18.506249999999998</v>
      </c>
      <c r="V1536" s="3">
        <v>19.8590625</v>
      </c>
      <c r="W1536" s="3">
        <v>20.72475</v>
      </c>
      <c r="X1536" s="3">
        <v>22.856625000000001</v>
      </c>
    </row>
    <row r="1537" spans="1:24" x14ac:dyDescent="0.2">
      <c r="A1537" t="s">
        <v>23</v>
      </c>
      <c r="B1537">
        <v>4199</v>
      </c>
      <c r="C1537" s="2" t="s">
        <v>1532</v>
      </c>
      <c r="D1537" s="3">
        <v>5.6749999999999995E-2</v>
      </c>
      <c r="E1537" s="3">
        <v>1.1804000000000001</v>
      </c>
      <c r="F1537" s="3">
        <v>2.0430000000000001</v>
      </c>
      <c r="G1537" s="3">
        <v>2.9185714285714286</v>
      </c>
      <c r="H1537" s="3">
        <v>3.9157499999999996</v>
      </c>
      <c r="I1537" s="3">
        <v>4.6408888888888891</v>
      </c>
      <c r="J1537" s="3">
        <v>5.3117999999999999</v>
      </c>
      <c r="K1537" s="3">
        <v>6.7721666666666662</v>
      </c>
      <c r="L1537" s="3">
        <v>8.0747142857142862</v>
      </c>
      <c r="M1537" s="3">
        <v>9.2786249999999999</v>
      </c>
      <c r="N1537" s="3">
        <v>10.265444444444446</v>
      </c>
      <c r="O1537" s="3">
        <v>11.225149999999999</v>
      </c>
      <c r="P1537" s="3">
        <v>13.07066</v>
      </c>
      <c r="Q1537" s="3">
        <v>14.482600000000001</v>
      </c>
      <c r="R1537" s="3">
        <v>15.575442857142857</v>
      </c>
      <c r="S1537" s="3">
        <v>16.395075000000002</v>
      </c>
      <c r="T1537" s="3">
        <v>17.7514</v>
      </c>
      <c r="U1537" s="3">
        <v>18.670749999999998</v>
      </c>
      <c r="V1537" s="3">
        <v>20.035587500000002</v>
      </c>
      <c r="W1537" s="3">
        <v>20.90897</v>
      </c>
      <c r="X1537" s="3">
        <v>23.059795000000001</v>
      </c>
    </row>
    <row r="1538" spans="1:24" x14ac:dyDescent="0.2">
      <c r="A1538" t="s">
        <v>23</v>
      </c>
      <c r="B1538">
        <v>4136</v>
      </c>
      <c r="C1538" s="2" t="s">
        <v>1533</v>
      </c>
      <c r="D1538" s="3">
        <v>5.775000000000001E-2</v>
      </c>
      <c r="E1538" s="3">
        <v>1.2012000000000003</v>
      </c>
      <c r="F1538" s="3">
        <v>2.0790000000000006</v>
      </c>
      <c r="G1538" s="3">
        <v>2.9700000000000006</v>
      </c>
      <c r="H1538" s="3">
        <v>3.9847500000000009</v>
      </c>
      <c r="I1538" s="3">
        <v>4.7226666666666679</v>
      </c>
      <c r="J1538" s="3">
        <v>5.4054000000000011</v>
      </c>
      <c r="K1538" s="3">
        <v>6.8915000000000006</v>
      </c>
      <c r="L1538" s="3">
        <v>8.2170000000000023</v>
      </c>
      <c r="M1538" s="3">
        <v>9.4421250000000025</v>
      </c>
      <c r="N1538" s="3">
        <v>10.446333333333337</v>
      </c>
      <c r="O1538" s="3">
        <v>11.422950000000002</v>
      </c>
      <c r="P1538" s="3">
        <v>13.300980000000001</v>
      </c>
      <c r="Q1538" s="3">
        <v>14.737800000000004</v>
      </c>
      <c r="R1538" s="3">
        <v>15.849900000000003</v>
      </c>
      <c r="S1538" s="3">
        <v>16.683975</v>
      </c>
      <c r="T1538" s="3">
        <v>18.064200000000003</v>
      </c>
      <c r="U1538" s="3">
        <v>18.999750000000006</v>
      </c>
      <c r="V1538" s="3">
        <v>20.388637500000005</v>
      </c>
      <c r="W1538" s="3">
        <v>21.277410000000003</v>
      </c>
      <c r="X1538" s="3">
        <v>23.466135000000008</v>
      </c>
    </row>
    <row r="1539" spans="1:24" x14ac:dyDescent="0.2">
      <c r="A1539" t="s">
        <v>23</v>
      </c>
      <c r="B1539">
        <v>4167</v>
      </c>
      <c r="C1539" s="2" t="s">
        <v>1534</v>
      </c>
      <c r="D1539" s="3">
        <v>6.5250000000000002E-2</v>
      </c>
      <c r="E1539" s="3">
        <v>1.3572000000000002</v>
      </c>
      <c r="F1539" s="3">
        <v>2.3489999999999998</v>
      </c>
      <c r="G1539" s="3">
        <v>3.3557142857142854</v>
      </c>
      <c r="H1539" s="3">
        <v>4.5022500000000001</v>
      </c>
      <c r="I1539" s="3">
        <v>5.3360000000000003</v>
      </c>
      <c r="J1539" s="3">
        <v>6.1073999999999993</v>
      </c>
      <c r="K1539" s="3">
        <v>7.7864999999999993</v>
      </c>
      <c r="L1539" s="3">
        <v>9.2841428571428555</v>
      </c>
      <c r="M1539" s="3">
        <v>10.668374999999997</v>
      </c>
      <c r="N1539" s="3">
        <v>11.803000000000001</v>
      </c>
      <c r="O1539" s="3">
        <v>12.90645</v>
      </c>
      <c r="P1539" s="3">
        <v>15.02838</v>
      </c>
      <c r="Q1539" s="3">
        <v>16.651799999999998</v>
      </c>
      <c r="R1539" s="3">
        <v>17.908328571428569</v>
      </c>
      <c r="S1539" s="3">
        <v>18.850724999999997</v>
      </c>
      <c r="T1539" s="3">
        <v>20.4102</v>
      </c>
      <c r="U1539" s="3">
        <v>21.46725</v>
      </c>
      <c r="V1539" s="3">
        <v>23.036512499999997</v>
      </c>
      <c r="W1539" s="3">
        <v>24.040709999999997</v>
      </c>
      <c r="X1539" s="3">
        <v>26.513684999999999</v>
      </c>
    </row>
    <row r="1540" spans="1:24" x14ac:dyDescent="0.2">
      <c r="A1540" t="s">
        <v>23</v>
      </c>
      <c r="B1540">
        <v>4200</v>
      </c>
      <c r="C1540" s="2" t="s">
        <v>1535</v>
      </c>
      <c r="D1540" s="3">
        <v>5.6749999999999995E-2</v>
      </c>
      <c r="E1540" s="3">
        <v>1.1804000000000001</v>
      </c>
      <c r="F1540" s="3">
        <v>2.0430000000000001</v>
      </c>
      <c r="G1540" s="3">
        <v>2.9185714285714286</v>
      </c>
      <c r="H1540" s="3">
        <v>3.9157499999999996</v>
      </c>
      <c r="I1540" s="3">
        <v>4.6408888888888891</v>
      </c>
      <c r="J1540" s="3">
        <v>5.3117999999999999</v>
      </c>
      <c r="K1540" s="3">
        <v>6.7721666666666662</v>
      </c>
      <c r="L1540" s="3">
        <v>8.0747142857142862</v>
      </c>
      <c r="M1540" s="3">
        <v>9.2786249999999999</v>
      </c>
      <c r="N1540" s="3">
        <v>10.265444444444446</v>
      </c>
      <c r="O1540" s="3">
        <v>11.225149999999999</v>
      </c>
      <c r="P1540" s="3">
        <v>13.07066</v>
      </c>
      <c r="Q1540" s="3">
        <v>14.482600000000001</v>
      </c>
      <c r="R1540" s="3">
        <v>15.575442857142857</v>
      </c>
      <c r="S1540" s="3">
        <v>16.395075000000002</v>
      </c>
      <c r="T1540" s="3">
        <v>17.7514</v>
      </c>
      <c r="U1540" s="3">
        <v>18.670749999999998</v>
      </c>
      <c r="V1540" s="3">
        <v>20.035587500000002</v>
      </c>
      <c r="W1540" s="3">
        <v>20.90897</v>
      </c>
      <c r="X1540" s="3">
        <v>23.059795000000001</v>
      </c>
    </row>
    <row r="1541" spans="1:24" x14ac:dyDescent="0.2">
      <c r="A1541" t="s">
        <v>23</v>
      </c>
      <c r="B1541">
        <v>4084</v>
      </c>
      <c r="C1541" s="2" t="s">
        <v>1536</v>
      </c>
      <c r="D1541" s="3">
        <v>5.425E-2</v>
      </c>
      <c r="E1541" s="3">
        <v>1.1283999999999998</v>
      </c>
      <c r="F1541" s="3">
        <v>1.9529999999999998</v>
      </c>
      <c r="G1541" s="3">
        <v>2.79</v>
      </c>
      <c r="H1541" s="3">
        <v>3.7432500000000002</v>
      </c>
      <c r="I1541" s="3">
        <v>4.4364444444444446</v>
      </c>
      <c r="J1541" s="3">
        <v>5.0778000000000008</v>
      </c>
      <c r="K1541" s="3">
        <v>6.4738333333333324</v>
      </c>
      <c r="L1541" s="3">
        <v>7.7190000000000012</v>
      </c>
      <c r="M1541" s="3">
        <v>8.8698749999999986</v>
      </c>
      <c r="N1541" s="3">
        <v>9.8132222222222225</v>
      </c>
      <c r="O1541" s="3">
        <v>10.730650000000001</v>
      </c>
      <c r="P1541" s="3">
        <v>12.494859999999999</v>
      </c>
      <c r="Q1541" s="3">
        <v>13.844599999999998</v>
      </c>
      <c r="R1541" s="3">
        <v>14.8893</v>
      </c>
      <c r="S1541" s="3">
        <v>15.672824999999998</v>
      </c>
      <c r="T1541" s="3">
        <v>16.9694</v>
      </c>
      <c r="U1541" s="3">
        <v>17.84825</v>
      </c>
      <c r="V1541" s="3">
        <v>19.152962499999997</v>
      </c>
      <c r="W1541" s="3">
        <v>19.987870000000001</v>
      </c>
      <c r="X1541" s="3">
        <v>22.043944999999997</v>
      </c>
    </row>
    <row r="1542" spans="1:24" x14ac:dyDescent="0.2">
      <c r="A1542" t="s">
        <v>23</v>
      </c>
      <c r="B1542">
        <v>4071</v>
      </c>
      <c r="C1542" s="2" t="s">
        <v>1537</v>
      </c>
      <c r="D1542" s="3">
        <v>5.7000000000000009E-2</v>
      </c>
      <c r="E1542" s="3">
        <v>1.1856000000000002</v>
      </c>
      <c r="F1542" s="3">
        <v>2.052</v>
      </c>
      <c r="G1542" s="3">
        <v>2.9314285714285715</v>
      </c>
      <c r="H1542" s="3">
        <v>3.9330000000000003</v>
      </c>
      <c r="I1542" s="3">
        <v>4.6613333333333342</v>
      </c>
      <c r="J1542" s="3">
        <v>5.3352000000000013</v>
      </c>
      <c r="K1542" s="3">
        <v>6.8020000000000014</v>
      </c>
      <c r="L1542" s="3">
        <v>8.1102857142857161</v>
      </c>
      <c r="M1542" s="3">
        <v>9.3194999999999997</v>
      </c>
      <c r="N1542" s="3">
        <v>10.31066666666667</v>
      </c>
      <c r="O1542" s="3">
        <v>11.2746</v>
      </c>
      <c r="P1542" s="3">
        <v>13.128240000000002</v>
      </c>
      <c r="Q1542" s="3">
        <v>14.5464</v>
      </c>
      <c r="R1542" s="3">
        <v>15.644057142857143</v>
      </c>
      <c r="S1542" s="3">
        <v>16.467300000000005</v>
      </c>
      <c r="T1542" s="3">
        <v>17.829600000000003</v>
      </c>
      <c r="U1542" s="3">
        <v>18.753000000000004</v>
      </c>
      <c r="V1542" s="3">
        <v>20.123850000000001</v>
      </c>
      <c r="W1542" s="3">
        <v>21.001080000000002</v>
      </c>
      <c r="X1542" s="3">
        <v>23.161380000000001</v>
      </c>
    </row>
    <row r="1543" spans="1:24" x14ac:dyDescent="0.2">
      <c r="A1543" t="s">
        <v>23</v>
      </c>
      <c r="B1543">
        <v>4252</v>
      </c>
      <c r="C1543" s="2" t="s">
        <v>1538</v>
      </c>
      <c r="D1543" s="3">
        <v>0.05</v>
      </c>
      <c r="E1543" s="3">
        <v>1.04</v>
      </c>
      <c r="F1543" s="3">
        <v>1.7999999999999998</v>
      </c>
      <c r="G1543" s="3">
        <v>2.5714285714285712</v>
      </c>
      <c r="H1543" s="3">
        <v>3.45</v>
      </c>
      <c r="I1543" s="3">
        <v>4.0888888888888895</v>
      </c>
      <c r="J1543" s="3">
        <v>4.68</v>
      </c>
      <c r="K1543" s="3">
        <v>5.9666666666666668</v>
      </c>
      <c r="L1543" s="3">
        <v>7.1142857142857148</v>
      </c>
      <c r="M1543" s="3">
        <v>8.1750000000000007</v>
      </c>
      <c r="N1543" s="3">
        <v>9.0444444444444461</v>
      </c>
      <c r="O1543" s="3">
        <v>9.89</v>
      </c>
      <c r="P1543" s="3">
        <v>11.516</v>
      </c>
      <c r="Q1543" s="3">
        <v>12.76</v>
      </c>
      <c r="R1543" s="3">
        <v>13.722857142857142</v>
      </c>
      <c r="S1543" s="3">
        <v>14.445</v>
      </c>
      <c r="T1543" s="3">
        <v>15.64</v>
      </c>
      <c r="U1543" s="3">
        <v>16.45</v>
      </c>
      <c r="V1543" s="3">
        <v>17.6525</v>
      </c>
      <c r="W1543" s="3">
        <v>18.422000000000001</v>
      </c>
      <c r="X1543" s="3">
        <v>20.317</v>
      </c>
    </row>
    <row r="1544" spans="1:24" x14ac:dyDescent="0.2">
      <c r="A1544" t="s">
        <v>23</v>
      </c>
      <c r="B1544">
        <v>4308</v>
      </c>
      <c r="C1544" s="2" t="s">
        <v>1539</v>
      </c>
      <c r="D1544" s="3">
        <v>6.0499999999999998E-2</v>
      </c>
      <c r="E1544" s="3">
        <v>1.2583999999999997</v>
      </c>
      <c r="F1544" s="3">
        <v>2.1779999999999999</v>
      </c>
      <c r="G1544" s="3">
        <v>3.1114285714285717</v>
      </c>
      <c r="H1544" s="3">
        <v>4.1745000000000001</v>
      </c>
      <c r="I1544" s="3">
        <v>4.9475555555555557</v>
      </c>
      <c r="J1544" s="3">
        <v>5.6628000000000007</v>
      </c>
      <c r="K1544" s="3">
        <v>7.2196666666666669</v>
      </c>
      <c r="L1544" s="3">
        <v>8.6082857142857137</v>
      </c>
      <c r="M1544" s="3">
        <v>9.8917499999999983</v>
      </c>
      <c r="N1544" s="3">
        <v>10.943777777777781</v>
      </c>
      <c r="O1544" s="3">
        <v>11.966899999999999</v>
      </c>
      <c r="P1544" s="3">
        <v>13.934360000000002</v>
      </c>
      <c r="Q1544" s="3">
        <v>15.439599999999999</v>
      </c>
      <c r="R1544" s="3">
        <v>16.604657142857139</v>
      </c>
      <c r="S1544" s="3">
        <v>17.478450000000002</v>
      </c>
      <c r="T1544" s="3">
        <v>18.924399999999999</v>
      </c>
      <c r="U1544" s="3">
        <v>19.904499999999999</v>
      </c>
      <c r="V1544" s="3">
        <v>21.359524999999998</v>
      </c>
      <c r="W1544" s="3">
        <v>22.290619999999997</v>
      </c>
      <c r="X1544" s="3">
        <v>24.583569999999998</v>
      </c>
    </row>
    <row r="1545" spans="1:24" x14ac:dyDescent="0.2">
      <c r="A1545" t="s">
        <v>23</v>
      </c>
      <c r="B1545">
        <v>4169</v>
      </c>
      <c r="C1545" s="2" t="s">
        <v>1540</v>
      </c>
      <c r="D1545" s="3">
        <v>5.949999999999999E-2</v>
      </c>
      <c r="E1545" s="3">
        <v>1.2376</v>
      </c>
      <c r="F1545" s="3">
        <v>2.1420000000000003</v>
      </c>
      <c r="G1545" s="3">
        <v>3.06</v>
      </c>
      <c r="H1545" s="3">
        <v>4.1054999999999993</v>
      </c>
      <c r="I1545" s="3">
        <v>4.8657777777777786</v>
      </c>
      <c r="J1545" s="3">
        <v>5.5691999999999995</v>
      </c>
      <c r="K1545" s="3">
        <v>7.1003333333333334</v>
      </c>
      <c r="L1545" s="3">
        <v>8.4659999999999993</v>
      </c>
      <c r="M1545" s="3">
        <v>9.7282499999999992</v>
      </c>
      <c r="N1545" s="3">
        <v>10.76288888888889</v>
      </c>
      <c r="O1545" s="3">
        <v>11.7691</v>
      </c>
      <c r="P1545" s="3">
        <v>13.704040000000001</v>
      </c>
      <c r="Q1545" s="3">
        <v>15.184399999999998</v>
      </c>
      <c r="R1545" s="3">
        <v>16.330200000000001</v>
      </c>
      <c r="S1545" s="3">
        <v>17.189549999999997</v>
      </c>
      <c r="T1545" s="3">
        <v>18.611599999999999</v>
      </c>
      <c r="U1545" s="3">
        <v>19.575500000000002</v>
      </c>
      <c r="V1545" s="3">
        <v>21.006474999999998</v>
      </c>
      <c r="W1545" s="3">
        <v>21.922180000000001</v>
      </c>
      <c r="X1545" s="3">
        <v>24.177229999999998</v>
      </c>
    </row>
    <row r="1546" spans="1:24" x14ac:dyDescent="0.2">
      <c r="A1546" t="s">
        <v>23</v>
      </c>
      <c r="B1546">
        <v>4233</v>
      </c>
      <c r="C1546" s="2" t="s">
        <v>1541</v>
      </c>
      <c r="D1546" s="3">
        <v>5.9500000000000018E-2</v>
      </c>
      <c r="E1546" s="3">
        <v>1.2376000000000003</v>
      </c>
      <c r="F1546" s="3">
        <v>2.1420000000000003</v>
      </c>
      <c r="G1546" s="3">
        <v>3.0600000000000005</v>
      </c>
      <c r="H1546" s="3">
        <v>4.105500000000001</v>
      </c>
      <c r="I1546" s="3">
        <v>4.8657777777777786</v>
      </c>
      <c r="J1546" s="3">
        <v>5.5692000000000004</v>
      </c>
      <c r="K1546" s="3">
        <v>7.1003333333333352</v>
      </c>
      <c r="L1546" s="3">
        <v>8.4660000000000011</v>
      </c>
      <c r="M1546" s="3">
        <v>9.7282500000000027</v>
      </c>
      <c r="N1546" s="3">
        <v>10.762888888888892</v>
      </c>
      <c r="O1546" s="3">
        <v>11.769100000000002</v>
      </c>
      <c r="P1546" s="3">
        <v>13.704040000000003</v>
      </c>
      <c r="Q1546" s="3">
        <v>15.1844</v>
      </c>
      <c r="R1546" s="3">
        <v>16.330200000000001</v>
      </c>
      <c r="S1546" s="3">
        <v>17.189550000000004</v>
      </c>
      <c r="T1546" s="3">
        <v>18.611600000000003</v>
      </c>
      <c r="U1546" s="3">
        <v>19.575500000000002</v>
      </c>
      <c r="V1546" s="3">
        <v>21.006475000000002</v>
      </c>
      <c r="W1546" s="3">
        <v>21.922180000000001</v>
      </c>
      <c r="X1546" s="3">
        <v>24.177230000000005</v>
      </c>
    </row>
    <row r="1547" spans="1:24" x14ac:dyDescent="0.2">
      <c r="A1547" t="s">
        <v>23</v>
      </c>
      <c r="B1547">
        <v>4030</v>
      </c>
      <c r="C1547" s="2" t="s">
        <v>1542</v>
      </c>
      <c r="D1547" s="3">
        <v>5.6999999999999995E-2</v>
      </c>
      <c r="E1547" s="3">
        <v>1.1855999999999998</v>
      </c>
      <c r="F1547" s="3">
        <v>2.0519999999999996</v>
      </c>
      <c r="G1547" s="3">
        <v>2.9314285714285715</v>
      </c>
      <c r="H1547" s="3">
        <v>3.9329999999999998</v>
      </c>
      <c r="I1547" s="3">
        <v>4.6613333333333333</v>
      </c>
      <c r="J1547" s="3">
        <v>5.3351999999999995</v>
      </c>
      <c r="K1547" s="3">
        <v>6.8019999999999996</v>
      </c>
      <c r="L1547" s="3">
        <v>8.1102857142857143</v>
      </c>
      <c r="M1547" s="3">
        <v>9.3194999999999997</v>
      </c>
      <c r="N1547" s="3">
        <v>10.310666666666666</v>
      </c>
      <c r="O1547" s="3">
        <v>11.274599999999998</v>
      </c>
      <c r="P1547" s="3">
        <v>13.12824</v>
      </c>
      <c r="Q1547" s="3">
        <v>14.546399999999998</v>
      </c>
      <c r="R1547" s="3">
        <v>15.644057142857143</v>
      </c>
      <c r="S1547" s="3">
        <v>16.467299999999998</v>
      </c>
      <c r="T1547" s="3">
        <v>17.829599999999999</v>
      </c>
      <c r="U1547" s="3">
        <v>18.752999999999997</v>
      </c>
      <c r="V1547" s="3">
        <v>20.123849999999997</v>
      </c>
      <c r="W1547" s="3">
        <v>21.001079999999998</v>
      </c>
      <c r="X1547" s="3">
        <v>23.161379999999998</v>
      </c>
    </row>
    <row r="1548" spans="1:24" x14ac:dyDescent="0.2">
      <c r="A1548" t="s">
        <v>23</v>
      </c>
      <c r="B1548">
        <v>4275</v>
      </c>
      <c r="C1548" s="2" t="s">
        <v>1543</v>
      </c>
      <c r="D1548" s="3">
        <v>6.1750000000000013E-2</v>
      </c>
      <c r="E1548" s="3">
        <v>1.2844000000000002</v>
      </c>
      <c r="F1548" s="3">
        <v>2.2230000000000003</v>
      </c>
      <c r="G1548" s="3">
        <v>3.1757142857142857</v>
      </c>
      <c r="H1548" s="3">
        <v>4.2607500000000007</v>
      </c>
      <c r="I1548" s="3">
        <v>5.0497777777777788</v>
      </c>
      <c r="J1548" s="3">
        <v>5.7797999999999998</v>
      </c>
      <c r="K1548" s="3">
        <v>7.3688333333333338</v>
      </c>
      <c r="L1548" s="3">
        <v>8.7861428571428579</v>
      </c>
      <c r="M1548" s="3">
        <v>10.096125000000001</v>
      </c>
      <c r="N1548" s="3">
        <v>11.16988888888889</v>
      </c>
      <c r="O1548" s="3">
        <v>12.214150000000002</v>
      </c>
      <c r="P1548" s="3">
        <v>14.22226</v>
      </c>
      <c r="Q1548" s="3">
        <v>15.758600000000001</v>
      </c>
      <c r="R1548" s="3">
        <v>16.947728571428573</v>
      </c>
      <c r="S1548" s="3">
        <v>17.839575000000004</v>
      </c>
      <c r="T1548" s="3">
        <v>19.3154</v>
      </c>
      <c r="U1548" s="3">
        <v>20.315750000000001</v>
      </c>
      <c r="V1548" s="3">
        <v>21.8008375</v>
      </c>
      <c r="W1548" s="3">
        <v>22.751170000000002</v>
      </c>
      <c r="X1548" s="3">
        <v>25.091495000000002</v>
      </c>
    </row>
    <row r="1549" spans="1:24" x14ac:dyDescent="0.2">
      <c r="A1549" t="s">
        <v>23</v>
      </c>
      <c r="B1549">
        <v>4309</v>
      </c>
      <c r="C1549" s="2" t="s">
        <v>1544</v>
      </c>
      <c r="D1549" s="3">
        <v>5.7500000000000009E-2</v>
      </c>
      <c r="E1549" s="3">
        <v>1.1960000000000002</v>
      </c>
      <c r="F1549" s="3">
        <v>2.0700000000000003</v>
      </c>
      <c r="G1549" s="3">
        <v>2.9571428571428577</v>
      </c>
      <c r="H1549" s="3">
        <v>3.9675000000000007</v>
      </c>
      <c r="I1549" s="3">
        <v>4.7022222222222227</v>
      </c>
      <c r="J1549" s="3">
        <v>5.3820000000000006</v>
      </c>
      <c r="K1549" s="3">
        <v>6.861666666666669</v>
      </c>
      <c r="L1549" s="3">
        <v>8.1814285714285724</v>
      </c>
      <c r="M1549" s="3">
        <v>9.401250000000001</v>
      </c>
      <c r="N1549" s="3">
        <v>10.401111111111113</v>
      </c>
      <c r="O1549" s="3">
        <v>11.373500000000002</v>
      </c>
      <c r="P1549" s="3">
        <v>13.243400000000003</v>
      </c>
      <c r="Q1549" s="3">
        <v>14.674000000000003</v>
      </c>
      <c r="R1549" s="3">
        <v>15.781285714285717</v>
      </c>
      <c r="S1549" s="3">
        <v>16.611750000000004</v>
      </c>
      <c r="T1549" s="3">
        <v>17.986000000000001</v>
      </c>
      <c r="U1549" s="3">
        <v>18.917500000000004</v>
      </c>
      <c r="V1549" s="3">
        <v>20.300375000000003</v>
      </c>
      <c r="W1549" s="3">
        <v>21.185300000000005</v>
      </c>
      <c r="X1549" s="3">
        <v>23.364550000000005</v>
      </c>
    </row>
    <row r="1550" spans="1:24" x14ac:dyDescent="0.2">
      <c r="A1550" t="s">
        <v>23</v>
      </c>
      <c r="B1550">
        <v>4310</v>
      </c>
      <c r="C1550" s="2" t="s">
        <v>1545</v>
      </c>
      <c r="D1550" s="3">
        <v>6.3E-2</v>
      </c>
      <c r="E1550" s="3">
        <v>1.3104</v>
      </c>
      <c r="F1550" s="3">
        <v>2.2679999999999998</v>
      </c>
      <c r="G1550" s="3">
        <v>3.2399999999999998</v>
      </c>
      <c r="H1550" s="3">
        <v>4.3470000000000004</v>
      </c>
      <c r="I1550" s="3">
        <v>5.1520000000000001</v>
      </c>
      <c r="J1550" s="3">
        <v>5.8967999999999998</v>
      </c>
      <c r="K1550" s="3">
        <v>7.5179999999999998</v>
      </c>
      <c r="L1550" s="3">
        <v>8.9640000000000004</v>
      </c>
      <c r="M1550" s="3">
        <v>10.3005</v>
      </c>
      <c r="N1550" s="3">
        <v>11.396000000000003</v>
      </c>
      <c r="O1550" s="3">
        <v>12.461400000000001</v>
      </c>
      <c r="P1550" s="3">
        <v>14.510159999999999</v>
      </c>
      <c r="Q1550" s="3">
        <v>16.0776</v>
      </c>
      <c r="R1550" s="3">
        <v>17.290800000000001</v>
      </c>
      <c r="S1550" s="3">
        <v>18.200700000000001</v>
      </c>
      <c r="T1550" s="3">
        <v>19.706399999999999</v>
      </c>
      <c r="U1550" s="3">
        <v>20.727</v>
      </c>
      <c r="V1550" s="3">
        <v>22.242150000000002</v>
      </c>
      <c r="W1550" s="3">
        <v>23.211720000000003</v>
      </c>
      <c r="X1550" s="3">
        <v>25.599420000000002</v>
      </c>
    </row>
    <row r="1551" spans="1:24" x14ac:dyDescent="0.2">
      <c r="A1551" t="s">
        <v>23</v>
      </c>
      <c r="B1551">
        <v>4276</v>
      </c>
      <c r="C1551" s="2" t="s">
        <v>1546</v>
      </c>
      <c r="D1551" s="3">
        <v>6.1749999999999985E-2</v>
      </c>
      <c r="E1551" s="3">
        <v>1.2843999999999998</v>
      </c>
      <c r="F1551" s="3">
        <v>2.2229999999999999</v>
      </c>
      <c r="G1551" s="3">
        <v>3.1757142857142857</v>
      </c>
      <c r="H1551" s="3">
        <v>4.2607499999999989</v>
      </c>
      <c r="I1551" s="3">
        <v>5.0497777777777779</v>
      </c>
      <c r="J1551" s="3">
        <v>5.7797999999999998</v>
      </c>
      <c r="K1551" s="3">
        <v>7.3688333333333329</v>
      </c>
      <c r="L1551" s="3">
        <v>8.7861428571428561</v>
      </c>
      <c r="M1551" s="3">
        <v>10.096125000000001</v>
      </c>
      <c r="N1551" s="3">
        <v>11.169888888888888</v>
      </c>
      <c r="O1551" s="3">
        <v>12.21415</v>
      </c>
      <c r="P1551" s="3">
        <v>14.222259999999999</v>
      </c>
      <c r="Q1551" s="3">
        <v>15.758599999999998</v>
      </c>
      <c r="R1551" s="3">
        <v>16.94772857142857</v>
      </c>
      <c r="S1551" s="3">
        <v>17.839574999999996</v>
      </c>
      <c r="T1551" s="3">
        <v>19.315399999999997</v>
      </c>
      <c r="U1551" s="3">
        <v>20.315749999999998</v>
      </c>
      <c r="V1551" s="3">
        <v>21.800837499999997</v>
      </c>
      <c r="W1551" s="3">
        <v>22.751169999999998</v>
      </c>
      <c r="X1551" s="3">
        <v>25.091494999999998</v>
      </c>
    </row>
    <row r="1552" spans="1:24" x14ac:dyDescent="0.2">
      <c r="A1552" t="s">
        <v>23</v>
      </c>
      <c r="B1552">
        <v>4031</v>
      </c>
      <c r="C1552" s="2" t="s">
        <v>1547</v>
      </c>
      <c r="D1552" s="3">
        <v>6.0500000000000005E-2</v>
      </c>
      <c r="E1552" s="3">
        <v>1.2584000000000002</v>
      </c>
      <c r="F1552" s="3">
        <v>2.1780000000000004</v>
      </c>
      <c r="G1552" s="3">
        <v>3.1114285714285721</v>
      </c>
      <c r="H1552" s="3">
        <v>4.1745000000000001</v>
      </c>
      <c r="I1552" s="3">
        <v>4.9475555555555566</v>
      </c>
      <c r="J1552" s="3">
        <v>5.6628000000000007</v>
      </c>
      <c r="K1552" s="3">
        <v>7.2196666666666687</v>
      </c>
      <c r="L1552" s="3">
        <v>8.6082857142857154</v>
      </c>
      <c r="M1552" s="3">
        <v>9.8917500000000018</v>
      </c>
      <c r="N1552" s="3">
        <v>10.943777777777781</v>
      </c>
      <c r="O1552" s="3">
        <v>11.966900000000001</v>
      </c>
      <c r="P1552" s="3">
        <v>13.934360000000003</v>
      </c>
      <c r="Q1552" s="3">
        <v>15.439600000000004</v>
      </c>
      <c r="R1552" s="3">
        <v>16.604657142857146</v>
      </c>
      <c r="S1552" s="3">
        <v>17.478450000000002</v>
      </c>
      <c r="T1552" s="3">
        <v>18.924400000000002</v>
      </c>
      <c r="U1552" s="3">
        <v>19.904500000000002</v>
      </c>
      <c r="V1552" s="3">
        <v>21.359525000000005</v>
      </c>
      <c r="W1552" s="3">
        <v>22.290620000000004</v>
      </c>
      <c r="X1552" s="3">
        <v>24.583570000000005</v>
      </c>
    </row>
    <row r="1553" spans="1:24" x14ac:dyDescent="0.2">
      <c r="A1553" t="s">
        <v>23</v>
      </c>
      <c r="B1553">
        <v>4008</v>
      </c>
      <c r="C1553" s="2" t="s">
        <v>1548</v>
      </c>
      <c r="D1553" s="3">
        <v>5.6749999999999995E-2</v>
      </c>
      <c r="E1553" s="3">
        <v>1.1804000000000001</v>
      </c>
      <c r="F1553" s="3">
        <v>2.0430000000000001</v>
      </c>
      <c r="G1553" s="3">
        <v>2.9185714285714286</v>
      </c>
      <c r="H1553" s="3">
        <v>3.9157499999999996</v>
      </c>
      <c r="I1553" s="3">
        <v>4.6408888888888891</v>
      </c>
      <c r="J1553" s="3">
        <v>5.3117999999999999</v>
      </c>
      <c r="K1553" s="3">
        <v>6.7721666666666662</v>
      </c>
      <c r="L1553" s="3">
        <v>8.0747142857142862</v>
      </c>
      <c r="M1553" s="3">
        <v>9.2786249999999999</v>
      </c>
      <c r="N1553" s="3">
        <v>10.265444444444446</v>
      </c>
      <c r="O1553" s="3">
        <v>11.225149999999999</v>
      </c>
      <c r="P1553" s="3">
        <v>13.07066</v>
      </c>
      <c r="Q1553" s="3">
        <v>14.482600000000001</v>
      </c>
      <c r="R1553" s="3">
        <v>15.575442857142857</v>
      </c>
      <c r="S1553" s="3">
        <v>16.395075000000002</v>
      </c>
      <c r="T1553" s="3">
        <v>17.7514</v>
      </c>
      <c r="U1553" s="3">
        <v>18.670749999999998</v>
      </c>
      <c r="V1553" s="3">
        <v>20.035587500000002</v>
      </c>
      <c r="W1553" s="3">
        <v>20.90897</v>
      </c>
      <c r="X1553" s="3">
        <v>23.059795000000001</v>
      </c>
    </row>
    <row r="1554" spans="1:24" x14ac:dyDescent="0.2">
      <c r="A1554" t="s">
        <v>23</v>
      </c>
      <c r="B1554">
        <v>4170</v>
      </c>
      <c r="C1554" s="2" t="s">
        <v>1549</v>
      </c>
      <c r="D1554" s="3">
        <v>5.9749999999999998E-2</v>
      </c>
      <c r="E1554" s="3">
        <v>1.2427999999999999</v>
      </c>
      <c r="F1554" s="3">
        <v>2.1509999999999998</v>
      </c>
      <c r="G1554" s="3">
        <v>3.0728571428571421</v>
      </c>
      <c r="H1554" s="3">
        <v>4.122749999999999</v>
      </c>
      <c r="I1554" s="3">
        <v>4.886222222222222</v>
      </c>
      <c r="J1554" s="3">
        <v>5.5926</v>
      </c>
      <c r="K1554" s="3">
        <v>7.130166666666665</v>
      </c>
      <c r="L1554" s="3">
        <v>8.5015714285714274</v>
      </c>
      <c r="M1554" s="3">
        <v>9.7691249999999989</v>
      </c>
      <c r="N1554" s="3">
        <v>10.80811111111111</v>
      </c>
      <c r="O1554" s="3">
        <v>11.81855</v>
      </c>
      <c r="P1554" s="3">
        <v>13.761619999999999</v>
      </c>
      <c r="Q1554" s="3">
        <v>15.248199999999997</v>
      </c>
      <c r="R1554" s="3">
        <v>16.398814285714284</v>
      </c>
      <c r="S1554" s="3">
        <v>17.261775</v>
      </c>
      <c r="T1554" s="3">
        <v>18.689799999999998</v>
      </c>
      <c r="U1554" s="3">
        <v>19.65775</v>
      </c>
      <c r="V1554" s="3">
        <v>21.094737499999997</v>
      </c>
      <c r="W1554" s="3">
        <v>22.014289999999999</v>
      </c>
      <c r="X1554" s="3">
        <v>24.278814999999994</v>
      </c>
    </row>
    <row r="1555" spans="1:24" x14ac:dyDescent="0.2">
      <c r="A1555" t="s">
        <v>23</v>
      </c>
      <c r="B1555">
        <v>4311</v>
      </c>
      <c r="C1555" s="2" t="s">
        <v>1550</v>
      </c>
      <c r="D1555" s="3">
        <v>5.7249999999999995E-2</v>
      </c>
      <c r="E1555" s="3">
        <v>1.1908000000000001</v>
      </c>
      <c r="F1555" s="3">
        <v>2.0609999999999999</v>
      </c>
      <c r="G1555" s="3">
        <v>2.9442857142857144</v>
      </c>
      <c r="H1555" s="3">
        <v>3.9502500000000005</v>
      </c>
      <c r="I1555" s="3">
        <v>4.6817777777777785</v>
      </c>
      <c r="J1555" s="3">
        <v>5.3586</v>
      </c>
      <c r="K1555" s="3">
        <v>6.8318333333333339</v>
      </c>
      <c r="L1555" s="3">
        <v>8.1458571428571442</v>
      </c>
      <c r="M1555" s="3">
        <v>9.3603749999999994</v>
      </c>
      <c r="N1555" s="3">
        <v>10.35588888888889</v>
      </c>
      <c r="O1555" s="3">
        <v>11.32405</v>
      </c>
      <c r="P1555" s="3">
        <v>13.185820000000001</v>
      </c>
      <c r="Q1555" s="3">
        <v>14.610199999999999</v>
      </c>
      <c r="R1555" s="3">
        <v>15.712671428571429</v>
      </c>
      <c r="S1555" s="3">
        <v>16.539525000000001</v>
      </c>
      <c r="T1555" s="3">
        <v>17.907799999999998</v>
      </c>
      <c r="U1555" s="3">
        <v>18.835250000000002</v>
      </c>
      <c r="V1555" s="3">
        <v>20.2121125</v>
      </c>
      <c r="W1555" s="3">
        <v>21.09319</v>
      </c>
      <c r="X1555" s="3">
        <v>23.262964999999998</v>
      </c>
    </row>
    <row r="1556" spans="1:24" x14ac:dyDescent="0.2">
      <c r="A1556" t="s">
        <v>23</v>
      </c>
      <c r="B1556">
        <v>4137</v>
      </c>
      <c r="C1556" s="2" t="s">
        <v>1551</v>
      </c>
      <c r="D1556" s="3">
        <v>5.8250000000000003E-2</v>
      </c>
      <c r="E1556" s="3">
        <v>1.2116000000000002</v>
      </c>
      <c r="F1556" s="3">
        <v>2.097</v>
      </c>
      <c r="G1556" s="3">
        <v>2.9957142857142856</v>
      </c>
      <c r="H1556" s="3">
        <v>4.0192499999999995</v>
      </c>
      <c r="I1556" s="3">
        <v>4.7635555555555564</v>
      </c>
      <c r="J1556" s="3">
        <v>5.4522000000000004</v>
      </c>
      <c r="K1556" s="3">
        <v>6.9511666666666665</v>
      </c>
      <c r="L1556" s="3">
        <v>8.2881428571428568</v>
      </c>
      <c r="M1556" s="3">
        <v>9.5238750000000003</v>
      </c>
      <c r="N1556" s="3">
        <v>10.536777777777779</v>
      </c>
      <c r="O1556" s="3">
        <v>11.521850000000001</v>
      </c>
      <c r="P1556" s="3">
        <v>13.416139999999999</v>
      </c>
      <c r="Q1556" s="3">
        <v>14.865400000000001</v>
      </c>
      <c r="R1556" s="3">
        <v>15.987128571428572</v>
      </c>
      <c r="S1556" s="3">
        <v>16.828424999999999</v>
      </c>
      <c r="T1556" s="3">
        <v>18.220600000000001</v>
      </c>
      <c r="U1556" s="3">
        <v>19.164249999999999</v>
      </c>
      <c r="V1556" s="3">
        <v>20.565162500000003</v>
      </c>
      <c r="W1556" s="3">
        <v>21.46163</v>
      </c>
      <c r="X1556" s="3">
        <v>23.669305000000001</v>
      </c>
    </row>
    <row r="1557" spans="1:24" x14ac:dyDescent="0.2">
      <c r="A1557" t="s">
        <v>23</v>
      </c>
      <c r="B1557">
        <v>4312</v>
      </c>
      <c r="C1557" s="2" t="s">
        <v>1552</v>
      </c>
      <c r="D1557" s="3">
        <v>6.0000000000000005E-2</v>
      </c>
      <c r="E1557" s="3">
        <v>1.2480000000000002</v>
      </c>
      <c r="F1557" s="3">
        <v>2.1600000000000006</v>
      </c>
      <c r="G1557" s="3">
        <v>3.0857142857142863</v>
      </c>
      <c r="H1557" s="3">
        <v>4.1400000000000006</v>
      </c>
      <c r="I1557" s="3">
        <v>4.9066666666666672</v>
      </c>
      <c r="J1557" s="3">
        <v>5.6160000000000005</v>
      </c>
      <c r="K1557" s="3">
        <v>7.160000000000001</v>
      </c>
      <c r="L1557" s="3">
        <v>8.5371428571428591</v>
      </c>
      <c r="M1557" s="3">
        <v>9.81</v>
      </c>
      <c r="N1557" s="3">
        <v>10.853333333333335</v>
      </c>
      <c r="O1557" s="3">
        <v>11.868000000000002</v>
      </c>
      <c r="P1557" s="3">
        <v>13.819200000000004</v>
      </c>
      <c r="Q1557" s="3">
        <v>15.312000000000003</v>
      </c>
      <c r="R1557" s="3">
        <v>16.467428571428574</v>
      </c>
      <c r="S1557" s="3">
        <v>17.334000000000003</v>
      </c>
      <c r="T1557" s="3">
        <v>18.768000000000004</v>
      </c>
      <c r="U1557" s="3">
        <v>19.740000000000002</v>
      </c>
      <c r="V1557" s="3">
        <v>21.183000000000003</v>
      </c>
      <c r="W1557" s="3">
        <v>22.106400000000004</v>
      </c>
      <c r="X1557" s="3">
        <v>24.380400000000002</v>
      </c>
    </row>
    <row r="1558" spans="1:24" x14ac:dyDescent="0.2">
      <c r="A1558" t="s">
        <v>23</v>
      </c>
      <c r="B1558">
        <v>4201</v>
      </c>
      <c r="C1558" s="2" t="s">
        <v>1553</v>
      </c>
      <c r="D1558" s="3">
        <v>5.8500000000000003E-2</v>
      </c>
      <c r="E1558" s="3">
        <v>1.2168000000000001</v>
      </c>
      <c r="F1558" s="3">
        <v>2.1059999999999999</v>
      </c>
      <c r="G1558" s="3">
        <v>3.0085714285714285</v>
      </c>
      <c r="H1558" s="3">
        <v>4.0365000000000002</v>
      </c>
      <c r="I1558" s="3">
        <v>4.7839999999999998</v>
      </c>
      <c r="J1558" s="3">
        <v>5.4755999999999991</v>
      </c>
      <c r="K1558" s="3">
        <v>6.9809999999999999</v>
      </c>
      <c r="L1558" s="3">
        <v>8.323714285714285</v>
      </c>
      <c r="M1558" s="3">
        <v>9.5647500000000001</v>
      </c>
      <c r="N1558" s="3">
        <v>10.582000000000001</v>
      </c>
      <c r="O1558" s="3">
        <v>11.571299999999999</v>
      </c>
      <c r="P1558" s="3">
        <v>13.473719999999997</v>
      </c>
      <c r="Q1558" s="3">
        <v>14.929200000000002</v>
      </c>
      <c r="R1558" s="3">
        <v>16.055742857142857</v>
      </c>
      <c r="S1558" s="3">
        <v>16.900649999999999</v>
      </c>
      <c r="T1558" s="3">
        <v>18.2988</v>
      </c>
      <c r="U1558" s="3">
        <v>19.246500000000001</v>
      </c>
      <c r="V1558" s="3">
        <v>20.653424999999999</v>
      </c>
      <c r="W1558" s="3">
        <v>21.553739999999998</v>
      </c>
      <c r="X1558" s="3">
        <v>23.770890000000001</v>
      </c>
    </row>
    <row r="1559" spans="1:24" x14ac:dyDescent="0.2">
      <c r="A1559" t="s">
        <v>23</v>
      </c>
      <c r="B1559">
        <v>4313</v>
      </c>
      <c r="C1559" s="2" t="s">
        <v>1554</v>
      </c>
      <c r="D1559" s="3">
        <v>6.1749999999999985E-2</v>
      </c>
      <c r="E1559" s="3">
        <v>1.2843999999999998</v>
      </c>
      <c r="F1559" s="3">
        <v>2.2229999999999999</v>
      </c>
      <c r="G1559" s="3">
        <v>3.1757142857142857</v>
      </c>
      <c r="H1559" s="3">
        <v>4.2607499999999989</v>
      </c>
      <c r="I1559" s="3">
        <v>5.0497777777777779</v>
      </c>
      <c r="J1559" s="3">
        <v>5.7797999999999998</v>
      </c>
      <c r="K1559" s="3">
        <v>7.3688333333333329</v>
      </c>
      <c r="L1559" s="3">
        <v>8.7861428571428561</v>
      </c>
      <c r="M1559" s="3">
        <v>10.096125000000001</v>
      </c>
      <c r="N1559" s="3">
        <v>11.169888888888888</v>
      </c>
      <c r="O1559" s="3">
        <v>12.21415</v>
      </c>
      <c r="P1559" s="3">
        <v>14.222259999999999</v>
      </c>
      <c r="Q1559" s="3">
        <v>15.758599999999998</v>
      </c>
      <c r="R1559" s="3">
        <v>16.94772857142857</v>
      </c>
      <c r="S1559" s="3">
        <v>17.839574999999996</v>
      </c>
      <c r="T1559" s="3">
        <v>19.315399999999997</v>
      </c>
      <c r="U1559" s="3">
        <v>20.315749999999998</v>
      </c>
      <c r="V1559" s="3">
        <v>21.800837499999997</v>
      </c>
      <c r="W1559" s="3">
        <v>22.751169999999998</v>
      </c>
      <c r="X1559" s="3">
        <v>25.091494999999998</v>
      </c>
    </row>
    <row r="1560" spans="1:24" x14ac:dyDescent="0.2">
      <c r="A1560" t="s">
        <v>23</v>
      </c>
      <c r="B1560">
        <v>4138</v>
      </c>
      <c r="C1560" s="2" t="s">
        <v>1555</v>
      </c>
      <c r="D1560" s="3">
        <v>6.3E-2</v>
      </c>
      <c r="E1560" s="3">
        <v>1.3104</v>
      </c>
      <c r="F1560" s="3">
        <v>2.2679999999999998</v>
      </c>
      <c r="G1560" s="3">
        <v>3.2399999999999998</v>
      </c>
      <c r="H1560" s="3">
        <v>4.3470000000000004</v>
      </c>
      <c r="I1560" s="3">
        <v>5.1520000000000001</v>
      </c>
      <c r="J1560" s="3">
        <v>5.8967999999999998</v>
      </c>
      <c r="K1560" s="3">
        <v>7.5179999999999998</v>
      </c>
      <c r="L1560" s="3">
        <v>8.9640000000000004</v>
      </c>
      <c r="M1560" s="3">
        <v>10.3005</v>
      </c>
      <c r="N1560" s="3">
        <v>11.396000000000003</v>
      </c>
      <c r="O1560" s="3">
        <v>12.461400000000001</v>
      </c>
      <c r="P1560" s="3">
        <v>14.510159999999999</v>
      </c>
      <c r="Q1560" s="3">
        <v>16.0776</v>
      </c>
      <c r="R1560" s="3">
        <v>17.290800000000001</v>
      </c>
      <c r="S1560" s="3">
        <v>18.200700000000001</v>
      </c>
      <c r="T1560" s="3">
        <v>19.706399999999999</v>
      </c>
      <c r="U1560" s="3">
        <v>20.727</v>
      </c>
      <c r="V1560" s="3">
        <v>22.242150000000002</v>
      </c>
      <c r="W1560" s="3">
        <v>23.211720000000003</v>
      </c>
      <c r="X1560" s="3">
        <v>25.599420000000002</v>
      </c>
    </row>
    <row r="1561" spans="1:24" x14ac:dyDescent="0.2">
      <c r="A1561" t="s">
        <v>23</v>
      </c>
      <c r="B1561">
        <v>4103</v>
      </c>
      <c r="C1561" s="2" t="s">
        <v>1556</v>
      </c>
      <c r="D1561" s="3">
        <v>6.1000000000000019E-2</v>
      </c>
      <c r="E1561" s="3">
        <v>1.2688000000000001</v>
      </c>
      <c r="F1561" s="3">
        <v>2.1960000000000002</v>
      </c>
      <c r="G1561" s="3">
        <v>3.1371428571428579</v>
      </c>
      <c r="H1561" s="3">
        <v>4.2090000000000005</v>
      </c>
      <c r="I1561" s="3">
        <v>4.988444444444446</v>
      </c>
      <c r="J1561" s="3">
        <v>5.7096000000000018</v>
      </c>
      <c r="K1561" s="3">
        <v>7.2793333333333337</v>
      </c>
      <c r="L1561" s="3">
        <v>8.6794285714285735</v>
      </c>
      <c r="M1561" s="3">
        <v>9.9735000000000014</v>
      </c>
      <c r="N1561" s="3">
        <v>11.034222222222226</v>
      </c>
      <c r="O1561" s="3">
        <v>12.065800000000001</v>
      </c>
      <c r="P1561" s="3">
        <v>14.049520000000001</v>
      </c>
      <c r="Q1561" s="3">
        <v>15.567200000000003</v>
      </c>
      <c r="R1561" s="3">
        <v>16.741885714285715</v>
      </c>
      <c r="S1561" s="3">
        <v>17.622900000000001</v>
      </c>
      <c r="T1561" s="3">
        <v>19.080800000000004</v>
      </c>
      <c r="U1561" s="3">
        <v>20.069000000000003</v>
      </c>
      <c r="V1561" s="3">
        <v>21.536050000000003</v>
      </c>
      <c r="W1561" s="3">
        <v>22.47484</v>
      </c>
      <c r="X1561" s="3">
        <v>24.786740000000005</v>
      </c>
    </row>
    <row r="1562" spans="1:24" x14ac:dyDescent="0.2">
      <c r="A1562" t="s">
        <v>23</v>
      </c>
      <c r="B1562">
        <v>4104</v>
      </c>
      <c r="C1562" s="2" t="s">
        <v>1557</v>
      </c>
      <c r="D1562" s="3">
        <v>5.6000000000000008E-2</v>
      </c>
      <c r="E1562" s="3">
        <v>1.1648000000000003</v>
      </c>
      <c r="F1562" s="3">
        <v>2.016</v>
      </c>
      <c r="G1562" s="3">
        <v>2.8800000000000003</v>
      </c>
      <c r="H1562" s="3">
        <v>3.8639999999999999</v>
      </c>
      <c r="I1562" s="3">
        <v>4.5795555555555572</v>
      </c>
      <c r="J1562" s="3">
        <v>5.2416</v>
      </c>
      <c r="K1562" s="3">
        <v>6.682666666666667</v>
      </c>
      <c r="L1562" s="3">
        <v>7.968</v>
      </c>
      <c r="M1562" s="3">
        <v>9.1560000000000024</v>
      </c>
      <c r="N1562" s="3">
        <v>10.129777777777779</v>
      </c>
      <c r="O1562" s="3">
        <v>11.0768</v>
      </c>
      <c r="P1562" s="3">
        <v>12.897920000000001</v>
      </c>
      <c r="Q1562" s="3">
        <v>14.291200000000002</v>
      </c>
      <c r="R1562" s="3">
        <v>15.369600000000002</v>
      </c>
      <c r="S1562" s="3">
        <v>16.1784</v>
      </c>
      <c r="T1562" s="3">
        <v>17.516800000000003</v>
      </c>
      <c r="U1562" s="3">
        <v>18.424000000000003</v>
      </c>
      <c r="V1562" s="3">
        <v>19.770800000000001</v>
      </c>
      <c r="W1562" s="3">
        <v>20.632640000000002</v>
      </c>
      <c r="X1562" s="3">
        <v>22.755040000000001</v>
      </c>
    </row>
    <row r="1563" spans="1:24" x14ac:dyDescent="0.2">
      <c r="A1563" t="s">
        <v>23</v>
      </c>
      <c r="B1563">
        <v>4253</v>
      </c>
      <c r="C1563" s="2" t="s">
        <v>1558</v>
      </c>
      <c r="D1563" s="3">
        <v>5.6249999999999994E-2</v>
      </c>
      <c r="E1563" s="3">
        <v>1.17</v>
      </c>
      <c r="F1563" s="3">
        <v>2.0249999999999999</v>
      </c>
      <c r="G1563" s="3">
        <v>2.8928571428571428</v>
      </c>
      <c r="H1563" s="3">
        <v>3.8812500000000001</v>
      </c>
      <c r="I1563" s="3">
        <v>4.6000000000000014</v>
      </c>
      <c r="J1563" s="3">
        <v>5.2650000000000006</v>
      </c>
      <c r="K1563" s="3">
        <v>6.7125000000000004</v>
      </c>
      <c r="L1563" s="3">
        <v>8.0035714285714281</v>
      </c>
      <c r="M1563" s="3">
        <v>9.1968750000000004</v>
      </c>
      <c r="N1563" s="3">
        <v>10.175000000000002</v>
      </c>
      <c r="O1563" s="3">
        <v>11.126250000000001</v>
      </c>
      <c r="P1563" s="3">
        <v>12.955500000000001</v>
      </c>
      <c r="Q1563" s="3">
        <v>14.355</v>
      </c>
      <c r="R1563" s="3">
        <v>15.438214285714286</v>
      </c>
      <c r="S1563" s="3">
        <v>16.250624999999999</v>
      </c>
      <c r="T1563" s="3">
        <v>17.594999999999999</v>
      </c>
      <c r="U1563" s="3">
        <v>18.506249999999998</v>
      </c>
      <c r="V1563" s="3">
        <v>19.8590625</v>
      </c>
      <c r="W1563" s="3">
        <v>20.72475</v>
      </c>
      <c r="X1563" s="3">
        <v>22.856625000000001</v>
      </c>
    </row>
    <row r="1564" spans="1:24" x14ac:dyDescent="0.2">
      <c r="A1564" t="s">
        <v>23</v>
      </c>
      <c r="B1564">
        <v>4032</v>
      </c>
      <c r="C1564" s="2" t="s">
        <v>1559</v>
      </c>
      <c r="D1564" s="3">
        <v>5.1500000000000004E-2</v>
      </c>
      <c r="E1564" s="3">
        <v>1.0712000000000002</v>
      </c>
      <c r="F1564" s="3">
        <v>1.8540000000000001</v>
      </c>
      <c r="G1564" s="3">
        <v>2.6485714285714286</v>
      </c>
      <c r="H1564" s="3">
        <v>3.5535000000000005</v>
      </c>
      <c r="I1564" s="3">
        <v>4.2115555555555559</v>
      </c>
      <c r="J1564" s="3">
        <v>4.8204000000000002</v>
      </c>
      <c r="K1564" s="3">
        <v>6.1456666666666671</v>
      </c>
      <c r="L1564" s="3">
        <v>7.3277142857142863</v>
      </c>
      <c r="M1564" s="3">
        <v>8.4202499999999993</v>
      </c>
      <c r="N1564" s="3">
        <v>9.3157777777777788</v>
      </c>
      <c r="O1564" s="3">
        <v>10.186700000000002</v>
      </c>
      <c r="P1564" s="3">
        <v>11.86148</v>
      </c>
      <c r="Q1564" s="3">
        <v>13.142800000000001</v>
      </c>
      <c r="R1564" s="3">
        <v>14.134542857142856</v>
      </c>
      <c r="S1564" s="3">
        <v>14.878350000000001</v>
      </c>
      <c r="T1564" s="3">
        <v>16.109200000000001</v>
      </c>
      <c r="U1564" s="3">
        <v>16.9435</v>
      </c>
      <c r="V1564" s="3">
        <v>18.182075000000001</v>
      </c>
      <c r="W1564" s="3">
        <v>18.97466</v>
      </c>
      <c r="X1564" s="3">
        <v>20.92651</v>
      </c>
    </row>
    <row r="1565" spans="1:24" x14ac:dyDescent="0.2">
      <c r="A1565" t="s">
        <v>23</v>
      </c>
      <c r="B1565">
        <v>4105</v>
      </c>
      <c r="C1565" s="2" t="s">
        <v>1560</v>
      </c>
      <c r="D1565" s="3">
        <v>6.3E-2</v>
      </c>
      <c r="E1565" s="3">
        <v>1.3104</v>
      </c>
      <c r="F1565" s="3">
        <v>2.2679999999999998</v>
      </c>
      <c r="G1565" s="3">
        <v>3.2399999999999998</v>
      </c>
      <c r="H1565" s="3">
        <v>4.3470000000000004</v>
      </c>
      <c r="I1565" s="3">
        <v>5.1520000000000001</v>
      </c>
      <c r="J1565" s="3">
        <v>5.8967999999999998</v>
      </c>
      <c r="K1565" s="3">
        <v>7.5179999999999998</v>
      </c>
      <c r="L1565" s="3">
        <v>8.9640000000000004</v>
      </c>
      <c r="M1565" s="3">
        <v>10.3005</v>
      </c>
      <c r="N1565" s="3">
        <v>11.396000000000003</v>
      </c>
      <c r="O1565" s="3">
        <v>12.461400000000001</v>
      </c>
      <c r="P1565" s="3">
        <v>14.510159999999999</v>
      </c>
      <c r="Q1565" s="3">
        <v>16.0776</v>
      </c>
      <c r="R1565" s="3">
        <v>17.290800000000001</v>
      </c>
      <c r="S1565" s="3">
        <v>18.200700000000001</v>
      </c>
      <c r="T1565" s="3">
        <v>19.706399999999999</v>
      </c>
      <c r="U1565" s="3">
        <v>20.727</v>
      </c>
      <c r="V1565" s="3">
        <v>22.242150000000002</v>
      </c>
      <c r="W1565" s="3">
        <v>23.211720000000003</v>
      </c>
      <c r="X1565" s="3">
        <v>25.599420000000002</v>
      </c>
    </row>
    <row r="1566" spans="1:24" x14ac:dyDescent="0.2">
      <c r="A1566" t="s">
        <v>23</v>
      </c>
      <c r="B1566">
        <v>4202</v>
      </c>
      <c r="C1566" s="2" t="s">
        <v>1561</v>
      </c>
      <c r="D1566" s="3">
        <v>5.0500000000000003E-2</v>
      </c>
      <c r="E1566" s="3">
        <v>1.0504000000000002</v>
      </c>
      <c r="F1566" s="3">
        <v>1.8179999999999998</v>
      </c>
      <c r="G1566" s="3">
        <v>2.5971428571428574</v>
      </c>
      <c r="H1566" s="3">
        <v>3.4845000000000002</v>
      </c>
      <c r="I1566" s="3">
        <v>4.1297777777777789</v>
      </c>
      <c r="J1566" s="3">
        <v>4.7268000000000008</v>
      </c>
      <c r="K1566" s="3">
        <v>6.0263333333333335</v>
      </c>
      <c r="L1566" s="3">
        <v>7.1854285714285719</v>
      </c>
      <c r="M1566" s="3">
        <v>8.2567500000000003</v>
      </c>
      <c r="N1566" s="3">
        <v>9.1348888888888915</v>
      </c>
      <c r="O1566" s="3">
        <v>9.9888999999999992</v>
      </c>
      <c r="P1566" s="3">
        <v>11.631159999999999</v>
      </c>
      <c r="Q1566" s="3">
        <v>12.887600000000003</v>
      </c>
      <c r="R1566" s="3">
        <v>13.860085714285717</v>
      </c>
      <c r="S1566" s="3">
        <v>14.589450000000001</v>
      </c>
      <c r="T1566" s="3">
        <v>15.796399999999998</v>
      </c>
      <c r="U1566" s="3">
        <v>16.6145</v>
      </c>
      <c r="V1566" s="3">
        <v>17.829025000000001</v>
      </c>
      <c r="W1566" s="3">
        <v>18.60622</v>
      </c>
      <c r="X1566" s="3">
        <v>20.52017</v>
      </c>
    </row>
    <row r="1567" spans="1:24" x14ac:dyDescent="0.2">
      <c r="A1567" t="s">
        <v>23</v>
      </c>
      <c r="B1567">
        <v>4314</v>
      </c>
      <c r="C1567" s="2" t="s">
        <v>1562</v>
      </c>
      <c r="D1567" s="3">
        <v>6.225E-2</v>
      </c>
      <c r="E1567" s="3">
        <v>1.2948000000000002</v>
      </c>
      <c r="F1567" s="3">
        <v>2.2410000000000001</v>
      </c>
      <c r="G1567" s="3">
        <v>3.201428571428572</v>
      </c>
      <c r="H1567" s="3">
        <v>4.2952500000000002</v>
      </c>
      <c r="I1567" s="3">
        <v>5.0906666666666682</v>
      </c>
      <c r="J1567" s="3">
        <v>5.8266000000000009</v>
      </c>
      <c r="K1567" s="3">
        <v>7.4285000000000005</v>
      </c>
      <c r="L1567" s="3">
        <v>8.8572857142857142</v>
      </c>
      <c r="M1567" s="3">
        <v>10.177875000000002</v>
      </c>
      <c r="N1567" s="3">
        <v>11.260333333333335</v>
      </c>
      <c r="O1567" s="3">
        <v>12.313050000000002</v>
      </c>
      <c r="P1567" s="3">
        <v>14.337420000000002</v>
      </c>
      <c r="Q1567" s="3">
        <v>15.886200000000002</v>
      </c>
      <c r="R1567" s="3">
        <v>17.084957142857142</v>
      </c>
      <c r="S1567" s="3">
        <v>17.984024999999999</v>
      </c>
      <c r="T1567" s="3">
        <v>19.471800000000002</v>
      </c>
      <c r="U1567" s="3">
        <v>20.480250000000002</v>
      </c>
      <c r="V1567" s="3">
        <v>21.977362500000002</v>
      </c>
      <c r="W1567" s="3">
        <v>22.935390000000002</v>
      </c>
      <c r="X1567" s="3">
        <v>25.294665000000006</v>
      </c>
    </row>
    <row r="1568" spans="1:24" x14ac:dyDescent="0.2">
      <c r="A1568" t="s">
        <v>23</v>
      </c>
      <c r="B1568">
        <v>4033</v>
      </c>
      <c r="C1568" s="2" t="s">
        <v>1563</v>
      </c>
      <c r="D1568" s="3">
        <v>5.9000000000000004E-2</v>
      </c>
      <c r="E1568" s="3">
        <v>1.2272000000000003</v>
      </c>
      <c r="F1568" s="3">
        <v>2.1240000000000001</v>
      </c>
      <c r="G1568" s="3">
        <v>3.0342857142857151</v>
      </c>
      <c r="H1568" s="3">
        <v>4.0710000000000006</v>
      </c>
      <c r="I1568" s="3">
        <v>4.8248888888888901</v>
      </c>
      <c r="J1568" s="3">
        <v>5.5224000000000002</v>
      </c>
      <c r="K1568" s="3">
        <v>7.0406666666666675</v>
      </c>
      <c r="L1568" s="3">
        <v>8.3948571428571448</v>
      </c>
      <c r="M1568" s="3">
        <v>9.6465000000000014</v>
      </c>
      <c r="N1568" s="3">
        <v>10.672444444444446</v>
      </c>
      <c r="O1568" s="3">
        <v>11.670200000000001</v>
      </c>
      <c r="P1568" s="3">
        <v>13.58888</v>
      </c>
      <c r="Q1568" s="3">
        <v>15.056800000000003</v>
      </c>
      <c r="R1568" s="3">
        <v>16.192971428571433</v>
      </c>
      <c r="S1568" s="3">
        <v>17.045100000000001</v>
      </c>
      <c r="T1568" s="3">
        <v>18.455200000000001</v>
      </c>
      <c r="U1568" s="3">
        <v>19.411000000000005</v>
      </c>
      <c r="V1568" s="3">
        <v>20.829950000000004</v>
      </c>
      <c r="W1568" s="3">
        <v>21.737960000000005</v>
      </c>
      <c r="X1568" s="3">
        <v>23.974060000000001</v>
      </c>
    </row>
    <row r="1569" spans="1:24" x14ac:dyDescent="0.2">
      <c r="A1569" t="s">
        <v>23</v>
      </c>
      <c r="B1569">
        <v>4139</v>
      </c>
      <c r="C1569" s="2" t="s">
        <v>1564</v>
      </c>
      <c r="D1569" s="3">
        <v>6.25E-2</v>
      </c>
      <c r="E1569" s="3">
        <v>1.3</v>
      </c>
      <c r="F1569" s="3">
        <v>2.25</v>
      </c>
      <c r="G1569" s="3">
        <v>3.214285714285714</v>
      </c>
      <c r="H1569" s="3">
        <v>4.3125</v>
      </c>
      <c r="I1569" s="3">
        <v>5.1111111111111125</v>
      </c>
      <c r="J1569" s="3">
        <v>5.8500000000000005</v>
      </c>
      <c r="K1569" s="3">
        <v>7.4583333333333339</v>
      </c>
      <c r="L1569" s="3">
        <v>8.8928571428571423</v>
      </c>
      <c r="M1569" s="3">
        <v>10.21875</v>
      </c>
      <c r="N1569" s="3">
        <v>11.305555555555557</v>
      </c>
      <c r="O1569" s="3">
        <v>12.362500000000001</v>
      </c>
      <c r="P1569" s="3">
        <v>14.395</v>
      </c>
      <c r="Q1569" s="3">
        <v>15.950000000000001</v>
      </c>
      <c r="R1569" s="3">
        <v>17.153571428571428</v>
      </c>
      <c r="S1569" s="3">
        <v>18.056249999999999</v>
      </c>
      <c r="T1569" s="3">
        <v>19.55</v>
      </c>
      <c r="U1569" s="3">
        <v>20.5625</v>
      </c>
      <c r="V1569" s="3">
        <v>22.065625000000001</v>
      </c>
      <c r="W1569" s="3">
        <v>23.0275</v>
      </c>
      <c r="X1569" s="3">
        <v>25.396249999999998</v>
      </c>
    </row>
    <row r="1570" spans="1:24" x14ac:dyDescent="0.2">
      <c r="A1570" t="s">
        <v>23</v>
      </c>
      <c r="B1570">
        <v>4234</v>
      </c>
      <c r="C1570" s="2" t="s">
        <v>1565</v>
      </c>
      <c r="D1570" s="3">
        <v>5.7000000000000009E-2</v>
      </c>
      <c r="E1570" s="3">
        <v>1.1856000000000002</v>
      </c>
      <c r="F1570" s="3">
        <v>2.052</v>
      </c>
      <c r="G1570" s="3">
        <v>2.9314285714285715</v>
      </c>
      <c r="H1570" s="3">
        <v>3.9330000000000003</v>
      </c>
      <c r="I1570" s="3">
        <v>4.6613333333333342</v>
      </c>
      <c r="J1570" s="3">
        <v>5.3352000000000013</v>
      </c>
      <c r="K1570" s="3">
        <v>6.8020000000000014</v>
      </c>
      <c r="L1570" s="3">
        <v>8.1102857142857161</v>
      </c>
      <c r="M1570" s="3">
        <v>9.3194999999999997</v>
      </c>
      <c r="N1570" s="3">
        <v>10.31066666666667</v>
      </c>
      <c r="O1570" s="3">
        <v>11.2746</v>
      </c>
      <c r="P1570" s="3">
        <v>13.128240000000002</v>
      </c>
      <c r="Q1570" s="3">
        <v>14.5464</v>
      </c>
      <c r="R1570" s="3">
        <v>15.644057142857143</v>
      </c>
      <c r="S1570" s="3">
        <v>16.467300000000005</v>
      </c>
      <c r="T1570" s="3">
        <v>17.829600000000003</v>
      </c>
      <c r="U1570" s="3">
        <v>18.753000000000004</v>
      </c>
      <c r="V1570" s="3">
        <v>20.123850000000001</v>
      </c>
      <c r="W1570" s="3">
        <v>21.001080000000002</v>
      </c>
      <c r="X1570" s="3">
        <v>23.161380000000001</v>
      </c>
    </row>
    <row r="1571" spans="1:24" x14ac:dyDescent="0.2">
      <c r="A1571" t="s">
        <v>23</v>
      </c>
      <c r="B1571">
        <v>4184</v>
      </c>
      <c r="C1571" s="2" t="s">
        <v>1566</v>
      </c>
      <c r="D1571" s="3">
        <v>5.9500000000000018E-2</v>
      </c>
      <c r="E1571" s="3">
        <v>1.2376000000000003</v>
      </c>
      <c r="F1571" s="3">
        <v>2.1420000000000003</v>
      </c>
      <c r="G1571" s="3">
        <v>3.0600000000000005</v>
      </c>
      <c r="H1571" s="3">
        <v>4.105500000000001</v>
      </c>
      <c r="I1571" s="3">
        <v>4.8657777777777786</v>
      </c>
      <c r="J1571" s="3">
        <v>5.5692000000000004</v>
      </c>
      <c r="K1571" s="3">
        <v>7.1003333333333352</v>
      </c>
      <c r="L1571" s="3">
        <v>8.4660000000000011</v>
      </c>
      <c r="M1571" s="3">
        <v>9.7282500000000027</v>
      </c>
      <c r="N1571" s="3">
        <v>10.762888888888892</v>
      </c>
      <c r="O1571" s="3">
        <v>11.769100000000002</v>
      </c>
      <c r="P1571" s="3">
        <v>13.704040000000003</v>
      </c>
      <c r="Q1571" s="3">
        <v>15.1844</v>
      </c>
      <c r="R1571" s="3">
        <v>16.330200000000001</v>
      </c>
      <c r="S1571" s="3">
        <v>17.189550000000004</v>
      </c>
      <c r="T1571" s="3">
        <v>18.611600000000003</v>
      </c>
      <c r="U1571" s="3">
        <v>19.575500000000002</v>
      </c>
      <c r="V1571" s="3">
        <v>21.006475000000002</v>
      </c>
      <c r="W1571" s="3">
        <v>21.922180000000001</v>
      </c>
      <c r="X1571" s="3">
        <v>24.177230000000005</v>
      </c>
    </row>
    <row r="1572" spans="1:24" x14ac:dyDescent="0.2">
      <c r="A1572" t="s">
        <v>23</v>
      </c>
      <c r="B1572">
        <v>4254</v>
      </c>
      <c r="C1572" s="2" t="s">
        <v>1567</v>
      </c>
      <c r="D1572" s="3">
        <v>6.1000000000000019E-2</v>
      </c>
      <c r="E1572" s="3">
        <v>1.2688000000000001</v>
      </c>
      <c r="F1572" s="3">
        <v>2.1960000000000002</v>
      </c>
      <c r="G1572" s="3">
        <v>3.1371428571428579</v>
      </c>
      <c r="H1572" s="3">
        <v>4.2090000000000005</v>
      </c>
      <c r="I1572" s="3">
        <v>4.988444444444446</v>
      </c>
      <c r="J1572" s="3">
        <v>5.7096000000000018</v>
      </c>
      <c r="K1572" s="3">
        <v>7.2793333333333337</v>
      </c>
      <c r="L1572" s="3">
        <v>8.6794285714285735</v>
      </c>
      <c r="M1572" s="3">
        <v>9.9735000000000014</v>
      </c>
      <c r="N1572" s="3">
        <v>11.034222222222226</v>
      </c>
      <c r="O1572" s="3">
        <v>12.065800000000001</v>
      </c>
      <c r="P1572" s="3">
        <v>14.049520000000001</v>
      </c>
      <c r="Q1572" s="3">
        <v>15.567200000000003</v>
      </c>
      <c r="R1572" s="3">
        <v>16.741885714285715</v>
      </c>
      <c r="S1572" s="3">
        <v>17.622900000000001</v>
      </c>
      <c r="T1572" s="3">
        <v>19.080800000000004</v>
      </c>
      <c r="U1572" s="3">
        <v>20.069000000000003</v>
      </c>
      <c r="V1572" s="3">
        <v>21.536050000000003</v>
      </c>
      <c r="W1572" s="3">
        <v>22.47484</v>
      </c>
      <c r="X1572" s="3">
        <v>24.786740000000005</v>
      </c>
    </row>
    <row r="1573" spans="1:24" x14ac:dyDescent="0.2">
      <c r="A1573" t="s">
        <v>23</v>
      </c>
      <c r="B1573">
        <v>4106</v>
      </c>
      <c r="C1573" s="2" t="s">
        <v>1568</v>
      </c>
      <c r="D1573" s="3">
        <v>5.9750000000000018E-2</v>
      </c>
      <c r="E1573" s="3">
        <v>1.2428000000000001</v>
      </c>
      <c r="F1573" s="3">
        <v>2.1510000000000007</v>
      </c>
      <c r="G1573" s="3">
        <v>3.0728571428571434</v>
      </c>
      <c r="H1573" s="3">
        <v>4.1227500000000008</v>
      </c>
      <c r="I1573" s="3">
        <v>4.8862222222222238</v>
      </c>
      <c r="J1573" s="3">
        <v>5.5926000000000009</v>
      </c>
      <c r="K1573" s="3">
        <v>7.1301666666666694</v>
      </c>
      <c r="L1573" s="3">
        <v>8.501571428571431</v>
      </c>
      <c r="M1573" s="3">
        <v>9.7691250000000025</v>
      </c>
      <c r="N1573" s="3">
        <v>10.808111111111113</v>
      </c>
      <c r="O1573" s="3">
        <v>11.818550000000002</v>
      </c>
      <c r="P1573" s="3">
        <v>13.761620000000004</v>
      </c>
      <c r="Q1573" s="3">
        <v>15.248200000000004</v>
      </c>
      <c r="R1573" s="3">
        <v>16.398814285714288</v>
      </c>
      <c r="S1573" s="3">
        <v>17.261775000000004</v>
      </c>
      <c r="T1573" s="3">
        <v>18.689800000000005</v>
      </c>
      <c r="U1573" s="3">
        <v>19.657750000000004</v>
      </c>
      <c r="V1573" s="3">
        <v>21.094737500000008</v>
      </c>
      <c r="W1573" s="3">
        <v>22.014290000000006</v>
      </c>
      <c r="X1573" s="3">
        <v>24.278815000000005</v>
      </c>
    </row>
    <row r="1574" spans="1:24" x14ac:dyDescent="0.2">
      <c r="A1574" t="s">
        <v>23</v>
      </c>
      <c r="B1574">
        <v>4277</v>
      </c>
      <c r="C1574" s="2" t="s">
        <v>1569</v>
      </c>
      <c r="D1574" s="3">
        <v>6.1750000000000013E-2</v>
      </c>
      <c r="E1574" s="3">
        <v>1.2844000000000002</v>
      </c>
      <c r="F1574" s="3">
        <v>2.2230000000000003</v>
      </c>
      <c r="G1574" s="3">
        <v>3.1757142857142857</v>
      </c>
      <c r="H1574" s="3">
        <v>4.2607500000000007</v>
      </c>
      <c r="I1574" s="3">
        <v>5.0497777777777788</v>
      </c>
      <c r="J1574" s="3">
        <v>5.7797999999999998</v>
      </c>
      <c r="K1574" s="3">
        <v>7.3688333333333338</v>
      </c>
      <c r="L1574" s="3">
        <v>8.7861428571428579</v>
      </c>
      <c r="M1574" s="3">
        <v>10.096125000000001</v>
      </c>
      <c r="N1574" s="3">
        <v>11.16988888888889</v>
      </c>
      <c r="O1574" s="3">
        <v>12.214150000000002</v>
      </c>
      <c r="P1574" s="3">
        <v>14.22226</v>
      </c>
      <c r="Q1574" s="3">
        <v>15.758600000000001</v>
      </c>
      <c r="R1574" s="3">
        <v>16.947728571428573</v>
      </c>
      <c r="S1574" s="3">
        <v>17.839575000000004</v>
      </c>
      <c r="T1574" s="3">
        <v>19.3154</v>
      </c>
      <c r="U1574" s="3">
        <v>20.315750000000001</v>
      </c>
      <c r="V1574" s="3">
        <v>21.8008375</v>
      </c>
      <c r="W1574" s="3">
        <v>22.751170000000002</v>
      </c>
      <c r="X1574" s="3">
        <v>25.091495000000002</v>
      </c>
    </row>
    <row r="1575" spans="1:24" x14ac:dyDescent="0.2">
      <c r="A1575" t="s">
        <v>23</v>
      </c>
      <c r="B1575">
        <v>4203</v>
      </c>
      <c r="C1575" s="2" t="s">
        <v>1570</v>
      </c>
      <c r="D1575" s="3">
        <v>5.6000000000000008E-2</v>
      </c>
      <c r="E1575" s="3">
        <v>1.1648000000000003</v>
      </c>
      <c r="F1575" s="3">
        <v>2.016</v>
      </c>
      <c r="G1575" s="3">
        <v>2.8800000000000003</v>
      </c>
      <c r="H1575" s="3">
        <v>3.8639999999999999</v>
      </c>
      <c r="I1575" s="3">
        <v>4.5795555555555572</v>
      </c>
      <c r="J1575" s="3">
        <v>5.2416</v>
      </c>
      <c r="K1575" s="3">
        <v>6.682666666666667</v>
      </c>
      <c r="L1575" s="3">
        <v>7.968</v>
      </c>
      <c r="M1575" s="3">
        <v>9.1560000000000024</v>
      </c>
      <c r="N1575" s="3">
        <v>10.129777777777779</v>
      </c>
      <c r="O1575" s="3">
        <v>11.0768</v>
      </c>
      <c r="P1575" s="3">
        <v>12.897920000000001</v>
      </c>
      <c r="Q1575" s="3">
        <v>14.291200000000002</v>
      </c>
      <c r="R1575" s="3">
        <v>15.369600000000002</v>
      </c>
      <c r="S1575" s="3">
        <v>16.1784</v>
      </c>
      <c r="T1575" s="3">
        <v>17.516800000000003</v>
      </c>
      <c r="U1575" s="3">
        <v>18.424000000000003</v>
      </c>
      <c r="V1575" s="3">
        <v>19.770800000000001</v>
      </c>
      <c r="W1575" s="3">
        <v>20.632640000000002</v>
      </c>
      <c r="X1575" s="3">
        <v>22.755040000000001</v>
      </c>
    </row>
    <row r="1576" spans="1:24" x14ac:dyDescent="0.2">
      <c r="A1576" t="s">
        <v>23</v>
      </c>
      <c r="B1576">
        <v>4009</v>
      </c>
      <c r="C1576" s="2" t="s">
        <v>1571</v>
      </c>
      <c r="D1576" s="3">
        <v>6.0500000000000005E-2</v>
      </c>
      <c r="E1576" s="3">
        <v>1.2584000000000002</v>
      </c>
      <c r="F1576" s="3">
        <v>2.1780000000000004</v>
      </c>
      <c r="G1576" s="3">
        <v>3.1114285714285721</v>
      </c>
      <c r="H1576" s="3">
        <v>4.1745000000000001</v>
      </c>
      <c r="I1576" s="3">
        <v>4.9475555555555566</v>
      </c>
      <c r="J1576" s="3">
        <v>5.6628000000000007</v>
      </c>
      <c r="K1576" s="3">
        <v>7.2196666666666687</v>
      </c>
      <c r="L1576" s="3">
        <v>8.6082857142857154</v>
      </c>
      <c r="M1576" s="3">
        <v>9.8917500000000018</v>
      </c>
      <c r="N1576" s="3">
        <v>10.943777777777781</v>
      </c>
      <c r="O1576" s="3">
        <v>11.966900000000001</v>
      </c>
      <c r="P1576" s="3">
        <v>13.934360000000003</v>
      </c>
      <c r="Q1576" s="3">
        <v>15.439600000000004</v>
      </c>
      <c r="R1576" s="3">
        <v>16.604657142857146</v>
      </c>
      <c r="S1576" s="3">
        <v>17.478450000000002</v>
      </c>
      <c r="T1576" s="3">
        <v>18.924400000000002</v>
      </c>
      <c r="U1576" s="3">
        <v>19.904500000000002</v>
      </c>
      <c r="V1576" s="3">
        <v>21.359525000000005</v>
      </c>
      <c r="W1576" s="3">
        <v>22.290620000000004</v>
      </c>
      <c r="X1576" s="3">
        <v>24.583570000000005</v>
      </c>
    </row>
    <row r="1577" spans="1:24" x14ac:dyDescent="0.2">
      <c r="A1577" t="s">
        <v>23</v>
      </c>
      <c r="B1577">
        <v>4235</v>
      </c>
      <c r="C1577" s="2" t="s">
        <v>1572</v>
      </c>
      <c r="D1577" s="3">
        <v>6.2E-2</v>
      </c>
      <c r="E1577" s="3">
        <v>1.2895999999999999</v>
      </c>
      <c r="F1577" s="3">
        <v>2.2319999999999998</v>
      </c>
      <c r="G1577" s="3">
        <v>3.1885714285714286</v>
      </c>
      <c r="H1577" s="3">
        <v>4.2779999999999996</v>
      </c>
      <c r="I1577" s="3">
        <v>5.0702222222222231</v>
      </c>
      <c r="J1577" s="3">
        <v>5.8032000000000004</v>
      </c>
      <c r="K1577" s="3">
        <v>7.3986666666666663</v>
      </c>
      <c r="L1577" s="3">
        <v>8.8217142857142861</v>
      </c>
      <c r="M1577" s="3">
        <v>10.137</v>
      </c>
      <c r="N1577" s="3">
        <v>11.215111111111112</v>
      </c>
      <c r="O1577" s="3">
        <v>12.2636</v>
      </c>
      <c r="P1577" s="3">
        <v>14.27984</v>
      </c>
      <c r="Q1577" s="3">
        <v>15.8224</v>
      </c>
      <c r="R1577" s="3">
        <v>17.016342857142856</v>
      </c>
      <c r="S1577" s="3">
        <v>17.911799999999999</v>
      </c>
      <c r="T1577" s="3">
        <v>19.393599999999999</v>
      </c>
      <c r="U1577" s="3">
        <v>20.398</v>
      </c>
      <c r="V1577" s="3">
        <v>21.889099999999999</v>
      </c>
      <c r="W1577" s="3">
        <v>22.84328</v>
      </c>
      <c r="X1577" s="3">
        <v>25.193080000000002</v>
      </c>
    </row>
    <row r="1578" spans="1:24" x14ac:dyDescent="0.2">
      <c r="A1578" t="s">
        <v>23</v>
      </c>
      <c r="B1578">
        <v>4107</v>
      </c>
      <c r="C1578" s="2" t="s">
        <v>1573</v>
      </c>
      <c r="D1578" s="3">
        <v>5.9000000000000004E-2</v>
      </c>
      <c r="E1578" s="3">
        <v>1.2272000000000003</v>
      </c>
      <c r="F1578" s="3">
        <v>2.1240000000000001</v>
      </c>
      <c r="G1578" s="3">
        <v>3.0342857142857151</v>
      </c>
      <c r="H1578" s="3">
        <v>4.0710000000000006</v>
      </c>
      <c r="I1578" s="3">
        <v>4.8248888888888901</v>
      </c>
      <c r="J1578" s="3">
        <v>5.5224000000000002</v>
      </c>
      <c r="K1578" s="3">
        <v>7.0406666666666675</v>
      </c>
      <c r="L1578" s="3">
        <v>8.3948571428571448</v>
      </c>
      <c r="M1578" s="3">
        <v>9.6465000000000014</v>
      </c>
      <c r="N1578" s="3">
        <v>10.672444444444446</v>
      </c>
      <c r="O1578" s="3">
        <v>11.670200000000001</v>
      </c>
      <c r="P1578" s="3">
        <v>13.58888</v>
      </c>
      <c r="Q1578" s="3">
        <v>15.056800000000003</v>
      </c>
      <c r="R1578" s="3">
        <v>16.192971428571433</v>
      </c>
      <c r="S1578" s="3">
        <v>17.045100000000001</v>
      </c>
      <c r="T1578" s="3">
        <v>18.455200000000001</v>
      </c>
      <c r="U1578" s="3">
        <v>19.411000000000005</v>
      </c>
      <c r="V1578" s="3">
        <v>20.829950000000004</v>
      </c>
      <c r="W1578" s="3">
        <v>21.737960000000005</v>
      </c>
      <c r="X1578" s="3">
        <v>23.974060000000001</v>
      </c>
    </row>
    <row r="1579" spans="1:24" x14ac:dyDescent="0.2">
      <c r="A1579" t="s">
        <v>23</v>
      </c>
      <c r="B1579">
        <v>4255</v>
      </c>
      <c r="C1579" s="2" t="s">
        <v>1574</v>
      </c>
      <c r="D1579" s="3">
        <v>6.3250000000000015E-2</v>
      </c>
      <c r="E1579" s="3">
        <v>1.3156000000000001</v>
      </c>
      <c r="F1579" s="3">
        <v>2.2770000000000001</v>
      </c>
      <c r="G1579" s="3">
        <v>3.2528571428571427</v>
      </c>
      <c r="H1579" s="3">
        <v>4.3642500000000011</v>
      </c>
      <c r="I1579" s="3">
        <v>5.1724444444444453</v>
      </c>
      <c r="J1579" s="3">
        <v>5.9202000000000004</v>
      </c>
      <c r="K1579" s="3">
        <v>7.5478333333333341</v>
      </c>
      <c r="L1579" s="3">
        <v>8.9995714285714286</v>
      </c>
      <c r="M1579" s="3">
        <v>10.341374999999999</v>
      </c>
      <c r="N1579" s="3">
        <v>11.441222222222224</v>
      </c>
      <c r="O1579" s="3">
        <v>12.510850000000001</v>
      </c>
      <c r="P1579" s="3">
        <v>14.567740000000001</v>
      </c>
      <c r="Q1579" s="3">
        <v>16.141400000000001</v>
      </c>
      <c r="R1579" s="3">
        <v>17.359414285714287</v>
      </c>
      <c r="S1579" s="3">
        <v>18.272925000000004</v>
      </c>
      <c r="T1579" s="3">
        <v>19.784600000000001</v>
      </c>
      <c r="U1579" s="3">
        <v>20.809250000000002</v>
      </c>
      <c r="V1579" s="3">
        <v>22.330412500000001</v>
      </c>
      <c r="W1579" s="3">
        <v>23.303830000000001</v>
      </c>
      <c r="X1579" s="3">
        <v>25.701004999999999</v>
      </c>
    </row>
    <row r="1580" spans="1:24" x14ac:dyDescent="0.2">
      <c r="A1580" t="s">
        <v>23</v>
      </c>
      <c r="B1580">
        <v>4172</v>
      </c>
      <c r="C1580" s="2" t="s">
        <v>1575</v>
      </c>
      <c r="D1580" s="3">
        <v>5.4999999999999993E-2</v>
      </c>
      <c r="E1580" s="3">
        <v>1.1439999999999997</v>
      </c>
      <c r="F1580" s="3">
        <v>1.9799999999999995</v>
      </c>
      <c r="G1580" s="3">
        <v>2.8285714285714283</v>
      </c>
      <c r="H1580" s="3">
        <v>3.7949999999999999</v>
      </c>
      <c r="I1580" s="3">
        <v>4.4977777777777774</v>
      </c>
      <c r="J1580" s="3">
        <v>5.1479999999999988</v>
      </c>
      <c r="K1580" s="3">
        <v>6.5633333333333326</v>
      </c>
      <c r="L1580" s="3">
        <v>7.8257142857142847</v>
      </c>
      <c r="M1580" s="3">
        <v>8.9924999999999997</v>
      </c>
      <c r="N1580" s="3">
        <v>9.9488888888888898</v>
      </c>
      <c r="O1580" s="3">
        <v>10.878999999999998</v>
      </c>
      <c r="P1580" s="3">
        <v>12.667599999999998</v>
      </c>
      <c r="Q1580" s="3">
        <v>14.035999999999998</v>
      </c>
      <c r="R1580" s="3">
        <v>15.095142857142854</v>
      </c>
      <c r="S1580" s="3">
        <v>15.889499999999998</v>
      </c>
      <c r="T1580" s="3">
        <v>17.203999999999997</v>
      </c>
      <c r="U1580" s="3">
        <v>18.094999999999999</v>
      </c>
      <c r="V1580" s="3">
        <v>19.417749999999998</v>
      </c>
      <c r="W1580" s="3">
        <v>20.264199999999995</v>
      </c>
      <c r="X1580" s="3">
        <v>22.348699999999997</v>
      </c>
    </row>
    <row r="1581" spans="1:24" x14ac:dyDescent="0.2">
      <c r="A1581" t="s">
        <v>23</v>
      </c>
      <c r="B1581">
        <v>4279</v>
      </c>
      <c r="C1581" s="2" t="s">
        <v>1576</v>
      </c>
      <c r="D1581" s="3">
        <v>6.25E-2</v>
      </c>
      <c r="E1581" s="3">
        <v>1.3</v>
      </c>
      <c r="F1581" s="3">
        <v>2.25</v>
      </c>
      <c r="G1581" s="3">
        <v>3.214285714285714</v>
      </c>
      <c r="H1581" s="3">
        <v>4.3125</v>
      </c>
      <c r="I1581" s="3">
        <v>5.1111111111111125</v>
      </c>
      <c r="J1581" s="3">
        <v>5.8500000000000005</v>
      </c>
      <c r="K1581" s="3">
        <v>7.4583333333333339</v>
      </c>
      <c r="L1581" s="3">
        <v>8.8928571428571423</v>
      </c>
      <c r="M1581" s="3">
        <v>10.21875</v>
      </c>
      <c r="N1581" s="3">
        <v>11.305555555555557</v>
      </c>
      <c r="O1581" s="3">
        <v>12.362500000000001</v>
      </c>
      <c r="P1581" s="3">
        <v>14.395</v>
      </c>
      <c r="Q1581" s="3">
        <v>15.950000000000001</v>
      </c>
      <c r="R1581" s="3">
        <v>17.153571428571428</v>
      </c>
      <c r="S1581" s="3">
        <v>18.056249999999999</v>
      </c>
      <c r="T1581" s="3">
        <v>19.55</v>
      </c>
      <c r="U1581" s="3">
        <v>20.5625</v>
      </c>
      <c r="V1581" s="3">
        <v>22.065625000000001</v>
      </c>
      <c r="W1581" s="3">
        <v>23.0275</v>
      </c>
      <c r="X1581" s="3">
        <v>25.396249999999998</v>
      </c>
    </row>
    <row r="1582" spans="1:24" x14ac:dyDescent="0.2">
      <c r="A1582" t="s">
        <v>23</v>
      </c>
      <c r="B1582">
        <v>4236</v>
      </c>
      <c r="C1582" s="2" t="s">
        <v>1577</v>
      </c>
      <c r="D1582" s="3">
        <v>5.8500000000000003E-2</v>
      </c>
      <c r="E1582" s="3">
        <v>1.2168000000000001</v>
      </c>
      <c r="F1582" s="3">
        <v>2.1060000000000003</v>
      </c>
      <c r="G1582" s="3">
        <v>3.0085714285714293</v>
      </c>
      <c r="H1582" s="3">
        <v>4.0365000000000002</v>
      </c>
      <c r="I1582" s="3">
        <v>4.7840000000000016</v>
      </c>
      <c r="J1582" s="3">
        <v>5.4756000000000009</v>
      </c>
      <c r="K1582" s="3">
        <v>6.9810000000000008</v>
      </c>
      <c r="L1582" s="3">
        <v>8.323714285714285</v>
      </c>
      <c r="M1582" s="3">
        <v>9.5647500000000019</v>
      </c>
      <c r="N1582" s="3">
        <v>10.582000000000004</v>
      </c>
      <c r="O1582" s="3">
        <v>11.571300000000001</v>
      </c>
      <c r="P1582" s="3">
        <v>13.47372</v>
      </c>
      <c r="Q1582" s="3">
        <v>14.929200000000002</v>
      </c>
      <c r="R1582" s="3">
        <v>16.05574285714286</v>
      </c>
      <c r="S1582" s="3">
        <v>16.900649999999999</v>
      </c>
      <c r="T1582" s="3">
        <v>18.298800000000004</v>
      </c>
      <c r="U1582" s="3">
        <v>19.246500000000001</v>
      </c>
      <c r="V1582" s="3">
        <v>20.653425000000002</v>
      </c>
      <c r="W1582" s="3">
        <v>21.553740000000001</v>
      </c>
      <c r="X1582" s="3">
        <v>23.770890000000001</v>
      </c>
    </row>
    <row r="1583" spans="1:24" x14ac:dyDescent="0.2">
      <c r="A1583" t="s">
        <v>23</v>
      </c>
      <c r="B1583">
        <v>4034</v>
      </c>
      <c r="C1583" s="2" t="s">
        <v>1578</v>
      </c>
      <c r="D1583" s="3">
        <v>5.6750000000000009E-2</v>
      </c>
      <c r="E1583" s="3">
        <v>1.1804000000000003</v>
      </c>
      <c r="F1583" s="3">
        <v>2.0430000000000001</v>
      </c>
      <c r="G1583" s="3">
        <v>2.918571428571429</v>
      </c>
      <c r="H1583" s="3">
        <v>3.915750000000001</v>
      </c>
      <c r="I1583" s="3">
        <v>4.64088888888889</v>
      </c>
      <c r="J1583" s="3">
        <v>5.3118000000000016</v>
      </c>
      <c r="K1583" s="3">
        <v>6.772166666666668</v>
      </c>
      <c r="L1583" s="3">
        <v>8.074714285714288</v>
      </c>
      <c r="M1583" s="3">
        <v>9.2786250000000017</v>
      </c>
      <c r="N1583" s="3">
        <v>10.265444444444448</v>
      </c>
      <c r="O1583" s="3">
        <v>11.225150000000001</v>
      </c>
      <c r="P1583" s="3">
        <v>13.070660000000004</v>
      </c>
      <c r="Q1583" s="3">
        <v>14.482600000000003</v>
      </c>
      <c r="R1583" s="3">
        <v>15.57544285714286</v>
      </c>
      <c r="S1583" s="3">
        <v>16.395075000000002</v>
      </c>
      <c r="T1583" s="3">
        <v>17.751400000000004</v>
      </c>
      <c r="U1583" s="3">
        <v>18.670750000000005</v>
      </c>
      <c r="V1583" s="3">
        <v>20.035587500000005</v>
      </c>
      <c r="W1583" s="3">
        <v>20.908970000000004</v>
      </c>
      <c r="X1583" s="3">
        <v>23.059795000000005</v>
      </c>
    </row>
    <row r="1584" spans="1:24" x14ac:dyDescent="0.2">
      <c r="A1584" t="s">
        <v>23</v>
      </c>
      <c r="B1584">
        <v>4204</v>
      </c>
      <c r="C1584" s="2" t="s">
        <v>1579</v>
      </c>
      <c r="D1584" s="3">
        <v>6.225E-2</v>
      </c>
      <c r="E1584" s="3">
        <v>1.2948000000000002</v>
      </c>
      <c r="F1584" s="3">
        <v>2.2410000000000001</v>
      </c>
      <c r="G1584" s="3">
        <v>3.201428571428572</v>
      </c>
      <c r="H1584" s="3">
        <v>4.2952500000000002</v>
      </c>
      <c r="I1584" s="3">
        <v>5.0906666666666682</v>
      </c>
      <c r="J1584" s="3">
        <v>5.8266000000000009</v>
      </c>
      <c r="K1584" s="3">
        <v>7.4285000000000005</v>
      </c>
      <c r="L1584" s="3">
        <v>8.8572857142857142</v>
      </c>
      <c r="M1584" s="3">
        <v>10.177875000000002</v>
      </c>
      <c r="N1584" s="3">
        <v>11.260333333333335</v>
      </c>
      <c r="O1584" s="3">
        <v>12.313050000000002</v>
      </c>
      <c r="P1584" s="3">
        <v>14.337420000000002</v>
      </c>
      <c r="Q1584" s="3">
        <v>15.886200000000002</v>
      </c>
      <c r="R1584" s="3">
        <v>17.084957142857142</v>
      </c>
      <c r="S1584" s="3">
        <v>17.984024999999999</v>
      </c>
      <c r="T1584" s="3">
        <v>19.471800000000002</v>
      </c>
      <c r="U1584" s="3">
        <v>20.480250000000002</v>
      </c>
      <c r="V1584" s="3">
        <v>21.977362500000002</v>
      </c>
      <c r="W1584" s="3">
        <v>22.935390000000002</v>
      </c>
      <c r="X1584" s="3">
        <v>25.294665000000006</v>
      </c>
    </row>
    <row r="1585" spans="1:24" x14ac:dyDescent="0.2">
      <c r="A1585" t="s">
        <v>23</v>
      </c>
      <c r="B1585">
        <v>4035</v>
      </c>
      <c r="C1585" s="2" t="s">
        <v>1580</v>
      </c>
      <c r="D1585" s="3">
        <v>5.5500000000000008E-2</v>
      </c>
      <c r="E1585" s="3">
        <v>1.1544000000000001</v>
      </c>
      <c r="F1585" s="3">
        <v>1.9980000000000004</v>
      </c>
      <c r="G1585" s="3">
        <v>2.854285714285715</v>
      </c>
      <c r="H1585" s="3">
        <v>3.8295000000000003</v>
      </c>
      <c r="I1585" s="3">
        <v>4.5386666666666677</v>
      </c>
      <c r="J1585" s="3">
        <v>5.1947999999999999</v>
      </c>
      <c r="K1585" s="3">
        <v>6.6229999999999993</v>
      </c>
      <c r="L1585" s="3">
        <v>7.8968571428571428</v>
      </c>
      <c r="M1585" s="3">
        <v>9.074250000000001</v>
      </c>
      <c r="N1585" s="3">
        <v>10.039333333333335</v>
      </c>
      <c r="O1585" s="3">
        <v>10.977900000000002</v>
      </c>
      <c r="P1585" s="3">
        <v>12.782760000000001</v>
      </c>
      <c r="Q1585" s="3">
        <v>14.163600000000001</v>
      </c>
      <c r="R1585" s="3">
        <v>15.232371428571428</v>
      </c>
      <c r="S1585" s="3">
        <v>16.033950000000001</v>
      </c>
      <c r="T1585" s="3">
        <v>17.360400000000002</v>
      </c>
      <c r="U1585" s="3">
        <v>18.259500000000003</v>
      </c>
      <c r="V1585" s="3">
        <v>19.594275000000003</v>
      </c>
      <c r="W1585" s="3">
        <v>20.448419999999999</v>
      </c>
      <c r="X1585" s="3">
        <v>22.551870000000001</v>
      </c>
    </row>
    <row r="1586" spans="1:24" x14ac:dyDescent="0.2">
      <c r="A1586" t="s">
        <v>23</v>
      </c>
      <c r="B1586">
        <v>4072</v>
      </c>
      <c r="C1586" s="2" t="s">
        <v>1581</v>
      </c>
      <c r="D1586" s="3">
        <v>5.6749999999999995E-2</v>
      </c>
      <c r="E1586" s="3">
        <v>1.1804000000000001</v>
      </c>
      <c r="F1586" s="3">
        <v>2.0430000000000001</v>
      </c>
      <c r="G1586" s="3">
        <v>2.9185714285714286</v>
      </c>
      <c r="H1586" s="3">
        <v>3.9157499999999996</v>
      </c>
      <c r="I1586" s="3">
        <v>4.6408888888888891</v>
      </c>
      <c r="J1586" s="3">
        <v>5.3117999999999999</v>
      </c>
      <c r="K1586" s="3">
        <v>6.7721666666666662</v>
      </c>
      <c r="L1586" s="3">
        <v>8.0747142857142862</v>
      </c>
      <c r="M1586" s="3">
        <v>9.2786249999999999</v>
      </c>
      <c r="N1586" s="3">
        <v>10.265444444444446</v>
      </c>
      <c r="O1586" s="3">
        <v>11.225149999999999</v>
      </c>
      <c r="P1586" s="3">
        <v>13.07066</v>
      </c>
      <c r="Q1586" s="3">
        <v>14.482600000000001</v>
      </c>
      <c r="R1586" s="3">
        <v>15.575442857142857</v>
      </c>
      <c r="S1586" s="3">
        <v>16.395075000000002</v>
      </c>
      <c r="T1586" s="3">
        <v>17.7514</v>
      </c>
      <c r="U1586" s="3">
        <v>18.670749999999998</v>
      </c>
      <c r="V1586" s="3">
        <v>20.035587500000002</v>
      </c>
      <c r="W1586" s="3">
        <v>20.90897</v>
      </c>
      <c r="X1586" s="3">
        <v>23.059795000000001</v>
      </c>
    </row>
    <row r="1587" spans="1:24" x14ac:dyDescent="0.2">
      <c r="A1587" t="s">
        <v>23</v>
      </c>
      <c r="B1587">
        <v>4108</v>
      </c>
      <c r="C1587" s="2" t="s">
        <v>1582</v>
      </c>
      <c r="D1587" s="3">
        <v>5.9750000000000018E-2</v>
      </c>
      <c r="E1587" s="3">
        <v>1.2428000000000001</v>
      </c>
      <c r="F1587" s="3">
        <v>2.1510000000000007</v>
      </c>
      <c r="G1587" s="3">
        <v>3.0728571428571434</v>
      </c>
      <c r="H1587" s="3">
        <v>4.1227500000000008</v>
      </c>
      <c r="I1587" s="3">
        <v>4.8862222222222238</v>
      </c>
      <c r="J1587" s="3">
        <v>5.5926000000000009</v>
      </c>
      <c r="K1587" s="3">
        <v>7.1301666666666694</v>
      </c>
      <c r="L1587" s="3">
        <v>8.501571428571431</v>
      </c>
      <c r="M1587" s="3">
        <v>9.7691250000000025</v>
      </c>
      <c r="N1587" s="3">
        <v>10.808111111111113</v>
      </c>
      <c r="O1587" s="3">
        <v>11.818550000000002</v>
      </c>
      <c r="P1587" s="3">
        <v>13.761620000000004</v>
      </c>
      <c r="Q1587" s="3">
        <v>15.248200000000004</v>
      </c>
      <c r="R1587" s="3">
        <v>16.398814285714288</v>
      </c>
      <c r="S1587" s="3">
        <v>17.261775000000004</v>
      </c>
      <c r="T1587" s="3">
        <v>18.689800000000005</v>
      </c>
      <c r="U1587" s="3">
        <v>19.657750000000004</v>
      </c>
      <c r="V1587" s="3">
        <v>21.094737500000008</v>
      </c>
      <c r="W1587" s="3">
        <v>22.014290000000006</v>
      </c>
      <c r="X1587" s="3">
        <v>24.278815000000005</v>
      </c>
    </row>
    <row r="1588" spans="1:24" x14ac:dyDescent="0.2">
      <c r="A1588" t="s">
        <v>23</v>
      </c>
      <c r="B1588">
        <v>4010</v>
      </c>
      <c r="C1588" s="2" t="s">
        <v>1583</v>
      </c>
      <c r="D1588" s="3">
        <v>5.899999999999999E-2</v>
      </c>
      <c r="E1588" s="3">
        <v>1.2272000000000001</v>
      </c>
      <c r="F1588" s="3">
        <v>2.1239999999999997</v>
      </c>
      <c r="G1588" s="3">
        <v>3.0342857142857143</v>
      </c>
      <c r="H1588" s="3">
        <v>4.0709999999999997</v>
      </c>
      <c r="I1588" s="3">
        <v>4.8248888888888892</v>
      </c>
      <c r="J1588" s="3">
        <v>5.5223999999999993</v>
      </c>
      <c r="K1588" s="3">
        <v>7.0406666666666657</v>
      </c>
      <c r="L1588" s="3">
        <v>8.394857142857143</v>
      </c>
      <c r="M1588" s="3">
        <v>9.6464999999999996</v>
      </c>
      <c r="N1588" s="3">
        <v>10.672444444444446</v>
      </c>
      <c r="O1588" s="3">
        <v>11.670199999999999</v>
      </c>
      <c r="P1588" s="3">
        <v>13.588879999999998</v>
      </c>
      <c r="Q1588" s="3">
        <v>15.056799999999997</v>
      </c>
      <c r="R1588" s="3">
        <v>16.192971428571425</v>
      </c>
      <c r="S1588" s="3">
        <v>17.045099999999998</v>
      </c>
      <c r="T1588" s="3">
        <v>18.455199999999998</v>
      </c>
      <c r="U1588" s="3">
        <v>19.411000000000001</v>
      </c>
      <c r="V1588" s="3">
        <v>20.829949999999997</v>
      </c>
      <c r="W1588" s="3">
        <v>21.737959999999998</v>
      </c>
      <c r="X1588" s="3">
        <v>23.974059999999998</v>
      </c>
    </row>
    <row r="1589" spans="1:24" x14ac:dyDescent="0.2">
      <c r="A1589" t="s">
        <v>23</v>
      </c>
      <c r="B1589">
        <v>4109</v>
      </c>
      <c r="C1589" s="2" t="s">
        <v>1584</v>
      </c>
      <c r="D1589" s="3">
        <v>6.1750000000000013E-2</v>
      </c>
      <c r="E1589" s="3">
        <v>1.2844000000000002</v>
      </c>
      <c r="F1589" s="3">
        <v>2.2230000000000003</v>
      </c>
      <c r="G1589" s="3">
        <v>3.1757142857142857</v>
      </c>
      <c r="H1589" s="3">
        <v>4.2607500000000007</v>
      </c>
      <c r="I1589" s="3">
        <v>5.0497777777777788</v>
      </c>
      <c r="J1589" s="3">
        <v>5.7797999999999998</v>
      </c>
      <c r="K1589" s="3">
        <v>7.3688333333333338</v>
      </c>
      <c r="L1589" s="3">
        <v>8.7861428571428579</v>
      </c>
      <c r="M1589" s="3">
        <v>10.096125000000001</v>
      </c>
      <c r="N1589" s="3">
        <v>11.16988888888889</v>
      </c>
      <c r="O1589" s="3">
        <v>12.214150000000002</v>
      </c>
      <c r="P1589" s="3">
        <v>14.22226</v>
      </c>
      <c r="Q1589" s="3">
        <v>15.758600000000001</v>
      </c>
      <c r="R1589" s="3">
        <v>16.947728571428573</v>
      </c>
      <c r="S1589" s="3">
        <v>17.839575000000004</v>
      </c>
      <c r="T1589" s="3">
        <v>19.3154</v>
      </c>
      <c r="U1589" s="3">
        <v>20.315750000000001</v>
      </c>
      <c r="V1589" s="3">
        <v>21.8008375</v>
      </c>
      <c r="W1589" s="3">
        <v>22.751170000000002</v>
      </c>
      <c r="X1589" s="3">
        <v>25.091495000000002</v>
      </c>
    </row>
    <row r="1590" spans="1:24" x14ac:dyDescent="0.2">
      <c r="A1590" t="s">
        <v>23</v>
      </c>
      <c r="B1590">
        <v>4173</v>
      </c>
      <c r="C1590" s="2" t="s">
        <v>1585</v>
      </c>
      <c r="D1590" s="3">
        <v>6.3750000000000001E-2</v>
      </c>
      <c r="E1590" s="3">
        <v>1.3259999999999998</v>
      </c>
      <c r="F1590" s="3">
        <v>2.2950000000000004</v>
      </c>
      <c r="G1590" s="3">
        <v>3.2785714285714285</v>
      </c>
      <c r="H1590" s="3">
        <v>4.3987499999999988</v>
      </c>
      <c r="I1590" s="3">
        <v>5.2133333333333329</v>
      </c>
      <c r="J1590" s="3">
        <v>5.9670000000000005</v>
      </c>
      <c r="K1590" s="3">
        <v>7.6074999999999999</v>
      </c>
      <c r="L1590" s="3">
        <v>9.0707142857142866</v>
      </c>
      <c r="M1590" s="3">
        <v>10.423124999999999</v>
      </c>
      <c r="N1590" s="3">
        <v>11.531666666666666</v>
      </c>
      <c r="O1590" s="3">
        <v>12.60975</v>
      </c>
      <c r="P1590" s="3">
        <v>14.682899999999998</v>
      </c>
      <c r="Q1590" s="3">
        <v>16.268999999999998</v>
      </c>
      <c r="R1590" s="3">
        <v>17.496642857142856</v>
      </c>
      <c r="S1590" s="3">
        <v>18.417375</v>
      </c>
      <c r="T1590" s="3">
        <v>19.940999999999999</v>
      </c>
      <c r="U1590" s="3">
        <v>20.973749999999995</v>
      </c>
      <c r="V1590" s="3">
        <v>22.506937499999999</v>
      </c>
      <c r="W1590" s="3">
        <v>23.488049999999998</v>
      </c>
      <c r="X1590" s="3">
        <v>25.904174999999995</v>
      </c>
    </row>
    <row r="1591" spans="1:24" x14ac:dyDescent="0.2">
      <c r="A1591" t="s">
        <v>23</v>
      </c>
      <c r="B1591">
        <v>4140</v>
      </c>
      <c r="C1591" s="2" t="s">
        <v>1586</v>
      </c>
      <c r="D1591" s="3">
        <v>6.0499999999999998E-2</v>
      </c>
      <c r="E1591" s="3">
        <v>1.2583999999999997</v>
      </c>
      <c r="F1591" s="3">
        <v>2.1779999999999999</v>
      </c>
      <c r="G1591" s="3">
        <v>3.1114285714285717</v>
      </c>
      <c r="H1591" s="3">
        <v>4.1745000000000001</v>
      </c>
      <c r="I1591" s="3">
        <v>4.9475555555555557</v>
      </c>
      <c r="J1591" s="3">
        <v>5.6628000000000007</v>
      </c>
      <c r="K1591" s="3">
        <v>7.2196666666666669</v>
      </c>
      <c r="L1591" s="3">
        <v>8.6082857142857137</v>
      </c>
      <c r="M1591" s="3">
        <v>9.8917499999999983</v>
      </c>
      <c r="N1591" s="3">
        <v>10.943777777777781</v>
      </c>
      <c r="O1591" s="3">
        <v>11.966899999999999</v>
      </c>
      <c r="P1591" s="3">
        <v>13.934360000000002</v>
      </c>
      <c r="Q1591" s="3">
        <v>15.439599999999999</v>
      </c>
      <c r="R1591" s="3">
        <v>16.604657142857139</v>
      </c>
      <c r="S1591" s="3">
        <v>17.478450000000002</v>
      </c>
      <c r="T1591" s="3">
        <v>18.924399999999999</v>
      </c>
      <c r="U1591" s="3">
        <v>19.904499999999999</v>
      </c>
      <c r="V1591" s="3">
        <v>21.359524999999998</v>
      </c>
      <c r="W1591" s="3">
        <v>22.290619999999997</v>
      </c>
      <c r="X1591" s="3">
        <v>24.583569999999998</v>
      </c>
    </row>
    <row r="1592" spans="1:24" x14ac:dyDescent="0.2">
      <c r="A1592" t="s">
        <v>23</v>
      </c>
      <c r="B1592">
        <v>4073</v>
      </c>
      <c r="C1592" s="2" t="s">
        <v>1587</v>
      </c>
      <c r="D1592" s="3">
        <v>4.9250000000000009E-2</v>
      </c>
      <c r="E1592" s="3">
        <v>1.0244000000000002</v>
      </c>
      <c r="F1592" s="3">
        <v>1.7730000000000004</v>
      </c>
      <c r="G1592" s="3">
        <v>2.5328571428571434</v>
      </c>
      <c r="H1592" s="3">
        <v>3.3982500000000004</v>
      </c>
      <c r="I1592" s="3">
        <v>4.0275555555555567</v>
      </c>
      <c r="J1592" s="3">
        <v>4.6097999999999999</v>
      </c>
      <c r="K1592" s="3">
        <v>5.8771666666666667</v>
      </c>
      <c r="L1592" s="3">
        <v>7.0075714285714286</v>
      </c>
      <c r="M1592" s="3">
        <v>8.0523750000000014</v>
      </c>
      <c r="N1592" s="3">
        <v>8.9087777777777788</v>
      </c>
      <c r="O1592" s="3">
        <v>9.7416500000000017</v>
      </c>
      <c r="P1592" s="3">
        <v>11.343260000000001</v>
      </c>
      <c r="Q1592" s="3">
        <v>12.568600000000002</v>
      </c>
      <c r="R1592" s="3">
        <v>13.517014285714287</v>
      </c>
      <c r="S1592" s="3">
        <v>14.228325</v>
      </c>
      <c r="T1592" s="3">
        <v>15.405400000000002</v>
      </c>
      <c r="U1592" s="3">
        <v>16.203250000000004</v>
      </c>
      <c r="V1592" s="3">
        <v>17.387712500000003</v>
      </c>
      <c r="W1592" s="3">
        <v>18.145669999999999</v>
      </c>
      <c r="X1592" s="3">
        <v>20.012245</v>
      </c>
    </row>
    <row r="1593" spans="1:24" x14ac:dyDescent="0.2">
      <c r="A1593" t="s">
        <v>23</v>
      </c>
      <c r="B1593">
        <v>4256</v>
      </c>
      <c r="C1593" s="2" t="s">
        <v>1588</v>
      </c>
      <c r="D1593" s="3">
        <v>6.4750000000000002E-2</v>
      </c>
      <c r="E1593" s="3">
        <v>1.3468</v>
      </c>
      <c r="F1593" s="3">
        <v>2.3309999999999995</v>
      </c>
      <c r="G1593" s="3">
        <v>3.3300000000000005</v>
      </c>
      <c r="H1593" s="3">
        <v>4.4677499999999997</v>
      </c>
      <c r="I1593" s="3">
        <v>5.2951111111111118</v>
      </c>
      <c r="J1593" s="3">
        <v>6.0605999999999991</v>
      </c>
      <c r="K1593" s="3">
        <v>7.7268333333333326</v>
      </c>
      <c r="L1593" s="3">
        <v>9.2129999999999992</v>
      </c>
      <c r="M1593" s="3">
        <v>10.586625</v>
      </c>
      <c r="N1593" s="3">
        <v>11.712555555555557</v>
      </c>
      <c r="O1593" s="3">
        <v>12.807549999999997</v>
      </c>
      <c r="P1593" s="3">
        <v>14.913219999999999</v>
      </c>
      <c r="Q1593" s="3">
        <v>16.5242</v>
      </c>
      <c r="R1593" s="3">
        <v>17.771100000000001</v>
      </c>
      <c r="S1593" s="3">
        <v>18.706274999999998</v>
      </c>
      <c r="T1593" s="3">
        <v>20.253799999999998</v>
      </c>
      <c r="U1593" s="3">
        <v>21.30275</v>
      </c>
      <c r="V1593" s="3">
        <v>22.859987499999999</v>
      </c>
      <c r="W1593" s="3">
        <v>23.856490000000001</v>
      </c>
      <c r="X1593" s="3">
        <v>26.310514999999995</v>
      </c>
    </row>
    <row r="1594" spans="1:24" x14ac:dyDescent="0.2">
      <c r="A1594" t="s">
        <v>23</v>
      </c>
      <c r="B1594">
        <v>4037</v>
      </c>
      <c r="C1594" s="2" t="s">
        <v>1589</v>
      </c>
      <c r="D1594" s="3">
        <v>5.2499999999999998E-2</v>
      </c>
      <c r="E1594" s="3">
        <v>1.0919999999999999</v>
      </c>
      <c r="F1594" s="3">
        <v>1.8900000000000001</v>
      </c>
      <c r="G1594" s="3">
        <v>2.7</v>
      </c>
      <c r="H1594" s="3">
        <v>3.6225000000000001</v>
      </c>
      <c r="I1594" s="3">
        <v>4.2933333333333339</v>
      </c>
      <c r="J1594" s="3">
        <v>4.9140000000000006</v>
      </c>
      <c r="K1594" s="3">
        <v>6.2649999999999997</v>
      </c>
      <c r="L1594" s="3">
        <v>7.4700000000000006</v>
      </c>
      <c r="M1594" s="3">
        <v>8.5837500000000002</v>
      </c>
      <c r="N1594" s="3">
        <v>9.4966666666666679</v>
      </c>
      <c r="O1594" s="3">
        <v>10.384500000000001</v>
      </c>
      <c r="P1594" s="3">
        <v>12.091799999999999</v>
      </c>
      <c r="Q1594" s="3">
        <v>13.398</v>
      </c>
      <c r="R1594" s="3">
        <v>14.408999999999999</v>
      </c>
      <c r="S1594" s="3">
        <v>15.167249999999999</v>
      </c>
      <c r="T1594" s="3">
        <v>16.422000000000001</v>
      </c>
      <c r="U1594" s="3">
        <v>17.272499999999997</v>
      </c>
      <c r="V1594" s="3">
        <v>18.535125000000001</v>
      </c>
      <c r="W1594" s="3">
        <v>19.3431</v>
      </c>
      <c r="X1594" s="3">
        <v>21.332850000000001</v>
      </c>
    </row>
    <row r="1595" spans="1:24" x14ac:dyDescent="0.2">
      <c r="A1595" t="s">
        <v>23</v>
      </c>
      <c r="B1595">
        <v>4237</v>
      </c>
      <c r="C1595" s="2" t="s">
        <v>1590</v>
      </c>
      <c r="D1595" s="3">
        <v>6.2E-2</v>
      </c>
      <c r="E1595" s="3">
        <v>1.2895999999999999</v>
      </c>
      <c r="F1595" s="3">
        <v>2.2319999999999998</v>
      </c>
      <c r="G1595" s="3">
        <v>3.1885714285714286</v>
      </c>
      <c r="H1595" s="3">
        <v>4.2779999999999996</v>
      </c>
      <c r="I1595" s="3">
        <v>5.0702222222222231</v>
      </c>
      <c r="J1595" s="3">
        <v>5.8032000000000004</v>
      </c>
      <c r="K1595" s="3">
        <v>7.3986666666666663</v>
      </c>
      <c r="L1595" s="3">
        <v>8.8217142857142861</v>
      </c>
      <c r="M1595" s="3">
        <v>10.137</v>
      </c>
      <c r="N1595" s="3">
        <v>11.215111111111112</v>
      </c>
      <c r="O1595" s="3">
        <v>12.2636</v>
      </c>
      <c r="P1595" s="3">
        <v>14.27984</v>
      </c>
      <c r="Q1595" s="3">
        <v>15.8224</v>
      </c>
      <c r="R1595" s="3">
        <v>17.016342857142856</v>
      </c>
      <c r="S1595" s="3">
        <v>17.911799999999999</v>
      </c>
      <c r="T1595" s="3">
        <v>19.393599999999999</v>
      </c>
      <c r="U1595" s="3">
        <v>20.398</v>
      </c>
      <c r="V1595" s="3">
        <v>21.889099999999999</v>
      </c>
      <c r="W1595" s="3">
        <v>22.84328</v>
      </c>
      <c r="X1595" s="3">
        <v>25.193080000000002</v>
      </c>
    </row>
    <row r="1596" spans="1:24" x14ac:dyDescent="0.2">
      <c r="A1596" t="s">
        <v>23</v>
      </c>
      <c r="B1596">
        <v>4038</v>
      </c>
      <c r="C1596" s="2" t="s">
        <v>1591</v>
      </c>
      <c r="D1596" s="3">
        <v>5.6500000000000009E-2</v>
      </c>
      <c r="E1596" s="3">
        <v>1.1752</v>
      </c>
      <c r="F1596" s="3">
        <v>2.0340000000000003</v>
      </c>
      <c r="G1596" s="3">
        <v>2.9057142857142861</v>
      </c>
      <c r="H1596" s="3">
        <v>3.8984999999999999</v>
      </c>
      <c r="I1596" s="3">
        <v>4.6204444444444448</v>
      </c>
      <c r="J1596" s="3">
        <v>5.2884000000000011</v>
      </c>
      <c r="K1596" s="3">
        <v>6.7423333333333346</v>
      </c>
      <c r="L1596" s="3">
        <v>8.039142857142858</v>
      </c>
      <c r="M1596" s="3">
        <v>9.2377500000000019</v>
      </c>
      <c r="N1596" s="3">
        <v>10.220222222222224</v>
      </c>
      <c r="O1596" s="3">
        <v>11.175700000000001</v>
      </c>
      <c r="P1596" s="3">
        <v>13.013080000000002</v>
      </c>
      <c r="Q1596" s="3">
        <v>14.418800000000001</v>
      </c>
      <c r="R1596" s="3">
        <v>15.506828571428574</v>
      </c>
      <c r="S1596" s="3">
        <v>16.322850000000003</v>
      </c>
      <c r="T1596" s="3">
        <v>17.673200000000001</v>
      </c>
      <c r="U1596" s="3">
        <v>18.588500000000003</v>
      </c>
      <c r="V1596" s="3">
        <v>19.947325000000003</v>
      </c>
      <c r="W1596" s="3">
        <v>20.816860000000005</v>
      </c>
      <c r="X1596" s="3">
        <v>22.958210000000005</v>
      </c>
    </row>
    <row r="1597" spans="1:24" x14ac:dyDescent="0.2">
      <c r="A1597" t="s">
        <v>23</v>
      </c>
      <c r="B1597">
        <v>4074</v>
      </c>
      <c r="C1597" s="2" t="s">
        <v>1592</v>
      </c>
      <c r="D1597" s="3">
        <v>4.7750000000000008E-2</v>
      </c>
      <c r="E1597" s="3">
        <v>0.99319999999999997</v>
      </c>
      <c r="F1597" s="3">
        <v>1.7190000000000001</v>
      </c>
      <c r="G1597" s="3">
        <v>2.455714285714286</v>
      </c>
      <c r="H1597" s="3">
        <v>3.2947500000000005</v>
      </c>
      <c r="I1597" s="3">
        <v>3.9048888888888897</v>
      </c>
      <c r="J1597" s="3">
        <v>4.4694000000000003</v>
      </c>
      <c r="K1597" s="3">
        <v>5.6981666666666664</v>
      </c>
      <c r="L1597" s="3">
        <v>6.7941428571428579</v>
      </c>
      <c r="M1597" s="3">
        <v>7.807125000000001</v>
      </c>
      <c r="N1597" s="3">
        <v>8.637444444444446</v>
      </c>
      <c r="O1597" s="3">
        <v>9.4449500000000004</v>
      </c>
      <c r="P1597" s="3">
        <v>10.997780000000001</v>
      </c>
      <c r="Q1597" s="3">
        <v>12.1858</v>
      </c>
      <c r="R1597" s="3">
        <v>13.10532857142857</v>
      </c>
      <c r="S1597" s="3">
        <v>13.794975000000001</v>
      </c>
      <c r="T1597" s="3">
        <v>14.936199999999999</v>
      </c>
      <c r="U1597" s="3">
        <v>15.70975</v>
      </c>
      <c r="V1597" s="3">
        <v>16.858137500000002</v>
      </c>
      <c r="W1597" s="3">
        <v>17.59301</v>
      </c>
      <c r="X1597" s="3">
        <v>19.402735</v>
      </c>
    </row>
    <row r="1598" spans="1:24" x14ac:dyDescent="0.2">
      <c r="A1598" t="s">
        <v>23</v>
      </c>
      <c r="B1598">
        <v>4175</v>
      </c>
      <c r="C1598" s="2" t="s">
        <v>1593</v>
      </c>
      <c r="D1598" s="3">
        <v>6.225E-2</v>
      </c>
      <c r="E1598" s="3">
        <v>1.2948000000000002</v>
      </c>
      <c r="F1598" s="3">
        <v>2.2410000000000001</v>
      </c>
      <c r="G1598" s="3">
        <v>3.201428571428572</v>
      </c>
      <c r="H1598" s="3">
        <v>4.2952500000000002</v>
      </c>
      <c r="I1598" s="3">
        <v>5.0906666666666682</v>
      </c>
      <c r="J1598" s="3">
        <v>5.8266000000000009</v>
      </c>
      <c r="K1598" s="3">
        <v>7.4285000000000005</v>
      </c>
      <c r="L1598" s="3">
        <v>8.8572857142857142</v>
      </c>
      <c r="M1598" s="3">
        <v>10.177875000000002</v>
      </c>
      <c r="N1598" s="3">
        <v>11.260333333333335</v>
      </c>
      <c r="O1598" s="3">
        <v>12.313050000000002</v>
      </c>
      <c r="P1598" s="3">
        <v>14.337420000000002</v>
      </c>
      <c r="Q1598" s="3">
        <v>15.886200000000002</v>
      </c>
      <c r="R1598" s="3">
        <v>17.084957142857142</v>
      </c>
      <c r="S1598" s="3">
        <v>17.984024999999999</v>
      </c>
      <c r="T1598" s="3">
        <v>19.471800000000002</v>
      </c>
      <c r="U1598" s="3">
        <v>20.480250000000002</v>
      </c>
      <c r="V1598" s="3">
        <v>21.977362500000002</v>
      </c>
      <c r="W1598" s="3">
        <v>22.935390000000002</v>
      </c>
      <c r="X1598" s="3">
        <v>25.294665000000006</v>
      </c>
    </row>
    <row r="1599" spans="1:24" x14ac:dyDescent="0.2">
      <c r="A1599" t="s">
        <v>23</v>
      </c>
      <c r="B1599">
        <v>4280</v>
      </c>
      <c r="C1599" s="2" t="s">
        <v>1594</v>
      </c>
      <c r="D1599" s="3">
        <v>5.9250000000000004E-2</v>
      </c>
      <c r="E1599" s="3">
        <v>1.2324000000000002</v>
      </c>
      <c r="F1599" s="3">
        <v>2.133</v>
      </c>
      <c r="G1599" s="3">
        <v>3.0471428571428572</v>
      </c>
      <c r="H1599" s="3">
        <v>4.0882500000000004</v>
      </c>
      <c r="I1599" s="3">
        <v>4.8453333333333344</v>
      </c>
      <c r="J1599" s="3">
        <v>5.5457999999999998</v>
      </c>
      <c r="K1599" s="3">
        <v>7.0705</v>
      </c>
      <c r="L1599" s="3">
        <v>8.4304285714285712</v>
      </c>
      <c r="M1599" s="3">
        <v>9.6873750000000012</v>
      </c>
      <c r="N1599" s="3">
        <v>10.717666666666668</v>
      </c>
      <c r="O1599" s="3">
        <v>11.71965</v>
      </c>
      <c r="P1599" s="3">
        <v>13.646460000000001</v>
      </c>
      <c r="Q1599" s="3">
        <v>15.120600000000001</v>
      </c>
      <c r="R1599" s="3">
        <v>16.261585714285715</v>
      </c>
      <c r="S1599" s="3">
        <v>17.117325000000001</v>
      </c>
      <c r="T1599" s="3">
        <v>18.5334</v>
      </c>
      <c r="U1599" s="3">
        <v>19.49325</v>
      </c>
      <c r="V1599" s="3">
        <v>20.918212500000003</v>
      </c>
      <c r="W1599" s="3">
        <v>21.830070000000003</v>
      </c>
      <c r="X1599" s="3">
        <v>24.075645000000002</v>
      </c>
    </row>
    <row r="1600" spans="1:24" x14ac:dyDescent="0.2">
      <c r="A1600" t="s">
        <v>23</v>
      </c>
      <c r="B1600">
        <v>4257</v>
      </c>
      <c r="C1600" s="2" t="s">
        <v>1595</v>
      </c>
      <c r="D1600" s="3">
        <v>5.6249999999999994E-2</v>
      </c>
      <c r="E1600" s="3">
        <v>1.17</v>
      </c>
      <c r="F1600" s="3">
        <v>2.0249999999999999</v>
      </c>
      <c r="G1600" s="3">
        <v>2.8928571428571428</v>
      </c>
      <c r="H1600" s="3">
        <v>3.8812500000000001</v>
      </c>
      <c r="I1600" s="3">
        <v>4.6000000000000014</v>
      </c>
      <c r="J1600" s="3">
        <v>5.2650000000000006</v>
      </c>
      <c r="K1600" s="3">
        <v>6.7125000000000004</v>
      </c>
      <c r="L1600" s="3">
        <v>8.0035714285714281</v>
      </c>
      <c r="M1600" s="3">
        <v>9.1968750000000004</v>
      </c>
      <c r="N1600" s="3">
        <v>10.175000000000002</v>
      </c>
      <c r="O1600" s="3">
        <v>11.126250000000001</v>
      </c>
      <c r="P1600" s="3">
        <v>12.955500000000001</v>
      </c>
      <c r="Q1600" s="3">
        <v>14.355</v>
      </c>
      <c r="R1600" s="3">
        <v>15.438214285714286</v>
      </c>
      <c r="S1600" s="3">
        <v>16.250624999999999</v>
      </c>
      <c r="T1600" s="3">
        <v>17.594999999999999</v>
      </c>
      <c r="U1600" s="3">
        <v>18.506249999999998</v>
      </c>
      <c r="V1600" s="3">
        <v>19.8590625</v>
      </c>
      <c r="W1600" s="3">
        <v>20.72475</v>
      </c>
      <c r="X1600" s="3">
        <v>22.856625000000001</v>
      </c>
    </row>
    <row r="1601" spans="1:24" x14ac:dyDescent="0.2">
      <c r="A1601" t="s">
        <v>23</v>
      </c>
      <c r="B1601">
        <v>4205</v>
      </c>
      <c r="C1601" s="2" t="s">
        <v>1596</v>
      </c>
      <c r="D1601" s="3">
        <v>6.0499999999999998E-2</v>
      </c>
      <c r="E1601" s="3">
        <v>1.2583999999999997</v>
      </c>
      <c r="F1601" s="3">
        <v>2.1779999999999999</v>
      </c>
      <c r="G1601" s="3">
        <v>3.1114285714285717</v>
      </c>
      <c r="H1601" s="3">
        <v>4.1745000000000001</v>
      </c>
      <c r="I1601" s="3">
        <v>4.9475555555555557</v>
      </c>
      <c r="J1601" s="3">
        <v>5.6628000000000007</v>
      </c>
      <c r="K1601" s="3">
        <v>7.2196666666666669</v>
      </c>
      <c r="L1601" s="3">
        <v>8.6082857142857137</v>
      </c>
      <c r="M1601" s="3">
        <v>9.8917499999999983</v>
      </c>
      <c r="N1601" s="3">
        <v>10.943777777777781</v>
      </c>
      <c r="O1601" s="3">
        <v>11.966899999999999</v>
      </c>
      <c r="P1601" s="3">
        <v>13.934360000000002</v>
      </c>
      <c r="Q1601" s="3">
        <v>15.439599999999999</v>
      </c>
      <c r="R1601" s="3">
        <v>16.604657142857139</v>
      </c>
      <c r="S1601" s="3">
        <v>17.478450000000002</v>
      </c>
      <c r="T1601" s="3">
        <v>18.924399999999999</v>
      </c>
      <c r="U1601" s="3">
        <v>19.904499999999999</v>
      </c>
      <c r="V1601" s="3">
        <v>21.359524999999998</v>
      </c>
      <c r="W1601" s="3">
        <v>22.290619999999997</v>
      </c>
      <c r="X1601" s="3">
        <v>24.583569999999998</v>
      </c>
    </row>
    <row r="1602" spans="1:24" x14ac:dyDescent="0.2">
      <c r="A1602" t="s">
        <v>23</v>
      </c>
      <c r="B1602">
        <v>4141</v>
      </c>
      <c r="C1602" s="2" t="s">
        <v>1597</v>
      </c>
      <c r="D1602" s="3">
        <v>6.0999999999999999E-2</v>
      </c>
      <c r="E1602" s="3">
        <v>1.2687999999999999</v>
      </c>
      <c r="F1602" s="3">
        <v>2.1959999999999997</v>
      </c>
      <c r="G1602" s="3">
        <v>3.137142857142857</v>
      </c>
      <c r="H1602" s="3">
        <v>4.2089999999999996</v>
      </c>
      <c r="I1602" s="3">
        <v>4.9884444444444442</v>
      </c>
      <c r="J1602" s="3">
        <v>5.7095999999999991</v>
      </c>
      <c r="K1602" s="3">
        <v>7.2793333333333319</v>
      </c>
      <c r="L1602" s="3">
        <v>8.6794285714285717</v>
      </c>
      <c r="M1602" s="3">
        <v>9.9734999999999996</v>
      </c>
      <c r="N1602" s="3">
        <v>11.034222222222223</v>
      </c>
      <c r="O1602" s="3">
        <v>12.065799999999999</v>
      </c>
      <c r="P1602" s="3">
        <v>14.049519999999999</v>
      </c>
      <c r="Q1602" s="3">
        <v>15.5672</v>
      </c>
      <c r="R1602" s="3">
        <v>16.741885714285715</v>
      </c>
      <c r="S1602" s="3">
        <v>17.622899999999998</v>
      </c>
      <c r="T1602" s="3">
        <v>19.0808</v>
      </c>
      <c r="U1602" s="3">
        <v>20.068999999999999</v>
      </c>
      <c r="V1602" s="3">
        <v>21.536049999999999</v>
      </c>
      <c r="W1602" s="3">
        <v>22.47484</v>
      </c>
      <c r="X1602" s="3">
        <v>24.786739999999998</v>
      </c>
    </row>
    <row r="1603" spans="1:24" x14ac:dyDescent="0.2">
      <c r="A1603" t="s">
        <v>23</v>
      </c>
      <c r="B1603">
        <v>4281</v>
      </c>
      <c r="C1603" s="2" t="s">
        <v>1598</v>
      </c>
      <c r="D1603" s="3">
        <v>6.225E-2</v>
      </c>
      <c r="E1603" s="3">
        <v>1.2948</v>
      </c>
      <c r="F1603" s="3">
        <v>2.2410000000000001</v>
      </c>
      <c r="G1603" s="3">
        <v>3.201428571428572</v>
      </c>
      <c r="H1603" s="3">
        <v>4.2952499999999993</v>
      </c>
      <c r="I1603" s="3">
        <v>5.0906666666666673</v>
      </c>
      <c r="J1603" s="3">
        <v>5.8265999999999991</v>
      </c>
      <c r="K1603" s="3">
        <v>7.4284999999999988</v>
      </c>
      <c r="L1603" s="3">
        <v>8.8572857142857142</v>
      </c>
      <c r="M1603" s="3">
        <v>10.177874999999998</v>
      </c>
      <c r="N1603" s="3">
        <v>11.260333333333335</v>
      </c>
      <c r="O1603" s="3">
        <v>12.313049999999999</v>
      </c>
      <c r="P1603" s="3">
        <v>14.337419999999998</v>
      </c>
      <c r="Q1603" s="3">
        <v>15.886200000000001</v>
      </c>
      <c r="R1603" s="3">
        <v>17.084957142857142</v>
      </c>
      <c r="S1603" s="3">
        <v>17.984024999999999</v>
      </c>
      <c r="T1603" s="3">
        <v>19.471799999999998</v>
      </c>
      <c r="U1603" s="3">
        <v>20.480249999999998</v>
      </c>
      <c r="V1603" s="3">
        <v>21.977362500000002</v>
      </c>
      <c r="W1603" s="3">
        <v>22.935389999999998</v>
      </c>
      <c r="X1603" s="3">
        <v>25.294664999999995</v>
      </c>
    </row>
    <row r="1604" spans="1:24" x14ac:dyDescent="0.2">
      <c r="A1604" t="s">
        <v>23</v>
      </c>
      <c r="B1604">
        <v>4315</v>
      </c>
      <c r="C1604" s="2" t="s">
        <v>1599</v>
      </c>
      <c r="D1604" s="3">
        <v>6.4750000000000002E-2</v>
      </c>
      <c r="E1604" s="3">
        <v>1.3468</v>
      </c>
      <c r="F1604" s="3">
        <v>2.3309999999999995</v>
      </c>
      <c r="G1604" s="3">
        <v>3.3300000000000005</v>
      </c>
      <c r="H1604" s="3">
        <v>4.4677499999999997</v>
      </c>
      <c r="I1604" s="3">
        <v>5.2951111111111118</v>
      </c>
      <c r="J1604" s="3">
        <v>6.0605999999999991</v>
      </c>
      <c r="K1604" s="3">
        <v>7.7268333333333326</v>
      </c>
      <c r="L1604" s="3">
        <v>9.2129999999999992</v>
      </c>
      <c r="M1604" s="3">
        <v>10.586625</v>
      </c>
      <c r="N1604" s="3">
        <v>11.712555555555557</v>
      </c>
      <c r="O1604" s="3">
        <v>12.807549999999997</v>
      </c>
      <c r="P1604" s="3">
        <v>14.913219999999999</v>
      </c>
      <c r="Q1604" s="3">
        <v>16.5242</v>
      </c>
      <c r="R1604" s="3">
        <v>17.771100000000001</v>
      </c>
      <c r="S1604" s="3">
        <v>18.706274999999998</v>
      </c>
      <c r="T1604" s="3">
        <v>20.253799999999998</v>
      </c>
      <c r="U1604" s="3">
        <v>21.30275</v>
      </c>
      <c r="V1604" s="3">
        <v>22.859987499999999</v>
      </c>
      <c r="W1604" s="3">
        <v>23.856490000000001</v>
      </c>
      <c r="X1604" s="3">
        <v>26.310514999999995</v>
      </c>
    </row>
    <row r="1605" spans="1:24" x14ac:dyDescent="0.2">
      <c r="A1605" t="s">
        <v>23</v>
      </c>
      <c r="B1605">
        <v>4039</v>
      </c>
      <c r="C1605" s="2" t="s">
        <v>1600</v>
      </c>
      <c r="D1605" s="3">
        <v>5.3999999999999999E-2</v>
      </c>
      <c r="E1605" s="3">
        <v>1.1232</v>
      </c>
      <c r="F1605" s="3">
        <v>1.9440000000000002</v>
      </c>
      <c r="G1605" s="3">
        <v>2.7771428571428576</v>
      </c>
      <c r="H1605" s="3">
        <v>3.726</v>
      </c>
      <c r="I1605" s="3">
        <v>4.4160000000000004</v>
      </c>
      <c r="J1605" s="3">
        <v>5.0544000000000002</v>
      </c>
      <c r="K1605" s="3">
        <v>6.444</v>
      </c>
      <c r="L1605" s="3">
        <v>7.6834285714285713</v>
      </c>
      <c r="M1605" s="3">
        <v>8.8290000000000006</v>
      </c>
      <c r="N1605" s="3">
        <v>9.7680000000000007</v>
      </c>
      <c r="O1605" s="3">
        <v>10.6812</v>
      </c>
      <c r="P1605" s="3">
        <v>12.437280000000001</v>
      </c>
      <c r="Q1605" s="3">
        <v>13.780800000000001</v>
      </c>
      <c r="R1605" s="3">
        <v>14.820685714285714</v>
      </c>
      <c r="S1605" s="3">
        <v>15.6006</v>
      </c>
      <c r="T1605" s="3">
        <v>16.891200000000001</v>
      </c>
      <c r="U1605" s="3">
        <v>17.766000000000002</v>
      </c>
      <c r="V1605" s="3">
        <v>19.064700000000002</v>
      </c>
      <c r="W1605" s="3">
        <v>19.895760000000003</v>
      </c>
      <c r="X1605" s="3">
        <v>21.942360000000001</v>
      </c>
    </row>
    <row r="1606" spans="1:24" x14ac:dyDescent="0.2">
      <c r="A1606" t="s">
        <v>23</v>
      </c>
      <c r="B1606">
        <v>4110</v>
      </c>
      <c r="C1606" s="2" t="s">
        <v>1601</v>
      </c>
      <c r="D1606" s="3">
        <v>5.8250000000000003E-2</v>
      </c>
      <c r="E1606" s="3">
        <v>1.2116000000000002</v>
      </c>
      <c r="F1606" s="3">
        <v>2.097</v>
      </c>
      <c r="G1606" s="3">
        <v>2.9957142857142856</v>
      </c>
      <c r="H1606" s="3">
        <v>4.0192499999999995</v>
      </c>
      <c r="I1606" s="3">
        <v>4.7635555555555564</v>
      </c>
      <c r="J1606" s="3">
        <v>5.4522000000000004</v>
      </c>
      <c r="K1606" s="3">
        <v>6.9511666666666665</v>
      </c>
      <c r="L1606" s="3">
        <v>8.2881428571428568</v>
      </c>
      <c r="M1606" s="3">
        <v>9.5238750000000003</v>
      </c>
      <c r="N1606" s="3">
        <v>10.536777777777779</v>
      </c>
      <c r="O1606" s="3">
        <v>11.521850000000001</v>
      </c>
      <c r="P1606" s="3">
        <v>13.416139999999999</v>
      </c>
      <c r="Q1606" s="3">
        <v>14.865400000000001</v>
      </c>
      <c r="R1606" s="3">
        <v>15.987128571428572</v>
      </c>
      <c r="S1606" s="3">
        <v>16.828424999999999</v>
      </c>
      <c r="T1606" s="3">
        <v>18.220600000000001</v>
      </c>
      <c r="U1606" s="3">
        <v>19.164249999999999</v>
      </c>
      <c r="V1606" s="3">
        <v>20.565162500000003</v>
      </c>
      <c r="W1606" s="3">
        <v>21.46163</v>
      </c>
      <c r="X1606" s="3">
        <v>23.669305000000001</v>
      </c>
    </row>
    <row r="1607" spans="1:24" x14ac:dyDescent="0.2">
      <c r="A1607" t="s">
        <v>23</v>
      </c>
      <c r="B1607">
        <v>4258</v>
      </c>
      <c r="C1607" s="2" t="s">
        <v>1602</v>
      </c>
      <c r="D1607" s="3">
        <v>5.800000000000001E-2</v>
      </c>
      <c r="E1607" s="3">
        <v>1.2063999999999999</v>
      </c>
      <c r="F1607" s="3">
        <v>2.0880000000000001</v>
      </c>
      <c r="G1607" s="3">
        <v>2.9828571428571435</v>
      </c>
      <c r="H1607" s="3">
        <v>4.0020000000000007</v>
      </c>
      <c r="I1607" s="3">
        <v>4.7431111111111122</v>
      </c>
      <c r="J1607" s="3">
        <v>5.4288000000000007</v>
      </c>
      <c r="K1607" s="3">
        <v>6.9213333333333331</v>
      </c>
      <c r="L1607" s="3">
        <v>8.2525714285714304</v>
      </c>
      <c r="M1607" s="3">
        <v>9.4830000000000005</v>
      </c>
      <c r="N1607" s="3">
        <v>10.491555555555557</v>
      </c>
      <c r="O1607" s="3">
        <v>11.472400000000002</v>
      </c>
      <c r="P1607" s="3">
        <v>13.358560000000001</v>
      </c>
      <c r="Q1607" s="3">
        <v>14.801600000000001</v>
      </c>
      <c r="R1607" s="3">
        <v>15.918514285714288</v>
      </c>
      <c r="S1607" s="3">
        <v>16.756200000000003</v>
      </c>
      <c r="T1607" s="3">
        <v>18.142400000000002</v>
      </c>
      <c r="U1607" s="3">
        <v>19.082000000000001</v>
      </c>
      <c r="V1607" s="3">
        <v>20.476900000000001</v>
      </c>
      <c r="W1607" s="3">
        <v>21.369520000000001</v>
      </c>
      <c r="X1607" s="3">
        <v>23.567720000000001</v>
      </c>
    </row>
    <row r="1608" spans="1:24" x14ac:dyDescent="0.2">
      <c r="A1608" t="s">
        <v>23</v>
      </c>
      <c r="B1608">
        <v>4316</v>
      </c>
      <c r="C1608" s="2" t="s">
        <v>1603</v>
      </c>
      <c r="D1608" s="3">
        <v>6.4750000000000002E-2</v>
      </c>
      <c r="E1608" s="3">
        <v>1.3468</v>
      </c>
      <c r="F1608" s="3">
        <v>2.3309999999999995</v>
      </c>
      <c r="G1608" s="3">
        <v>3.3300000000000005</v>
      </c>
      <c r="H1608" s="3">
        <v>4.4677499999999997</v>
      </c>
      <c r="I1608" s="3">
        <v>5.2951111111111118</v>
      </c>
      <c r="J1608" s="3">
        <v>6.0605999999999991</v>
      </c>
      <c r="K1608" s="3">
        <v>7.7268333333333326</v>
      </c>
      <c r="L1608" s="3">
        <v>9.2129999999999992</v>
      </c>
      <c r="M1608" s="3">
        <v>10.586625</v>
      </c>
      <c r="N1608" s="3">
        <v>11.712555555555557</v>
      </c>
      <c r="O1608" s="3">
        <v>12.807549999999997</v>
      </c>
      <c r="P1608" s="3">
        <v>14.913219999999999</v>
      </c>
      <c r="Q1608" s="3">
        <v>16.5242</v>
      </c>
      <c r="R1608" s="3">
        <v>17.771100000000001</v>
      </c>
      <c r="S1608" s="3">
        <v>18.706274999999998</v>
      </c>
      <c r="T1608" s="3">
        <v>20.253799999999998</v>
      </c>
      <c r="U1608" s="3">
        <v>21.30275</v>
      </c>
      <c r="V1608" s="3">
        <v>22.859987499999999</v>
      </c>
      <c r="W1608" s="3">
        <v>23.856490000000001</v>
      </c>
      <c r="X1608" s="3">
        <v>26.310514999999995</v>
      </c>
    </row>
    <row r="1609" spans="1:24" x14ac:dyDescent="0.2">
      <c r="A1609" t="s">
        <v>23</v>
      </c>
      <c r="B1609">
        <v>4111</v>
      </c>
      <c r="C1609" s="2" t="s">
        <v>1604</v>
      </c>
      <c r="D1609" s="3">
        <v>5.8250000000000003E-2</v>
      </c>
      <c r="E1609" s="3">
        <v>1.2116000000000002</v>
      </c>
      <c r="F1609" s="3">
        <v>2.097</v>
      </c>
      <c r="G1609" s="3">
        <v>2.9957142857142856</v>
      </c>
      <c r="H1609" s="3">
        <v>4.0192499999999995</v>
      </c>
      <c r="I1609" s="3">
        <v>4.7635555555555564</v>
      </c>
      <c r="J1609" s="3">
        <v>5.4522000000000004</v>
      </c>
      <c r="K1609" s="3">
        <v>6.9511666666666665</v>
      </c>
      <c r="L1609" s="3">
        <v>8.2881428571428568</v>
      </c>
      <c r="M1609" s="3">
        <v>9.5238750000000003</v>
      </c>
      <c r="N1609" s="3">
        <v>10.536777777777779</v>
      </c>
      <c r="O1609" s="3">
        <v>11.521850000000001</v>
      </c>
      <c r="P1609" s="3">
        <v>13.416139999999999</v>
      </c>
      <c r="Q1609" s="3">
        <v>14.865400000000001</v>
      </c>
      <c r="R1609" s="3">
        <v>15.987128571428572</v>
      </c>
      <c r="S1609" s="3">
        <v>16.828424999999999</v>
      </c>
      <c r="T1609" s="3">
        <v>18.220600000000001</v>
      </c>
      <c r="U1609" s="3">
        <v>19.164249999999999</v>
      </c>
      <c r="V1609" s="3">
        <v>20.565162500000003</v>
      </c>
      <c r="W1609" s="3">
        <v>21.46163</v>
      </c>
      <c r="X1609" s="3">
        <v>23.669305000000001</v>
      </c>
    </row>
    <row r="1610" spans="1:24" x14ac:dyDescent="0.2">
      <c r="A1610" t="s">
        <v>23</v>
      </c>
      <c r="B1610">
        <v>4282</v>
      </c>
      <c r="C1610" s="2" t="s">
        <v>1605</v>
      </c>
      <c r="D1610" s="3">
        <v>5.6749999999999995E-2</v>
      </c>
      <c r="E1610" s="3">
        <v>1.1804000000000001</v>
      </c>
      <c r="F1610" s="3">
        <v>2.0430000000000001</v>
      </c>
      <c r="G1610" s="3">
        <v>2.9185714285714286</v>
      </c>
      <c r="H1610" s="3">
        <v>3.9157499999999996</v>
      </c>
      <c r="I1610" s="3">
        <v>4.6408888888888891</v>
      </c>
      <c r="J1610" s="3">
        <v>5.3117999999999999</v>
      </c>
      <c r="K1610" s="3">
        <v>6.7721666666666662</v>
      </c>
      <c r="L1610" s="3">
        <v>8.0747142857142862</v>
      </c>
      <c r="M1610" s="3">
        <v>9.2786249999999999</v>
      </c>
      <c r="N1610" s="3">
        <v>10.265444444444446</v>
      </c>
      <c r="O1610" s="3">
        <v>11.225149999999999</v>
      </c>
      <c r="P1610" s="3">
        <v>13.07066</v>
      </c>
      <c r="Q1610" s="3">
        <v>14.482600000000001</v>
      </c>
      <c r="R1610" s="3">
        <v>15.575442857142857</v>
      </c>
      <c r="S1610" s="3">
        <v>16.395075000000002</v>
      </c>
      <c r="T1610" s="3">
        <v>17.7514</v>
      </c>
      <c r="U1610" s="3">
        <v>18.670749999999998</v>
      </c>
      <c r="V1610" s="3">
        <v>20.035587500000002</v>
      </c>
      <c r="W1610" s="3">
        <v>20.90897</v>
      </c>
      <c r="X1610" s="3">
        <v>23.059795000000001</v>
      </c>
    </row>
    <row r="1611" spans="1:24" x14ac:dyDescent="0.2">
      <c r="A1611" t="s">
        <v>23</v>
      </c>
      <c r="B1611">
        <v>4238</v>
      </c>
      <c r="C1611" s="2" t="s">
        <v>1606</v>
      </c>
      <c r="D1611" s="3">
        <v>5.9250000000000004E-2</v>
      </c>
      <c r="E1611" s="3">
        <v>1.2324000000000002</v>
      </c>
      <c r="F1611" s="3">
        <v>2.133</v>
      </c>
      <c r="G1611" s="3">
        <v>3.0471428571428572</v>
      </c>
      <c r="H1611" s="3">
        <v>4.0882500000000004</v>
      </c>
      <c r="I1611" s="3">
        <v>4.8453333333333344</v>
      </c>
      <c r="J1611" s="3">
        <v>5.5457999999999998</v>
      </c>
      <c r="K1611" s="3">
        <v>7.0705</v>
      </c>
      <c r="L1611" s="3">
        <v>8.4304285714285712</v>
      </c>
      <c r="M1611" s="3">
        <v>9.6873750000000012</v>
      </c>
      <c r="N1611" s="3">
        <v>10.717666666666668</v>
      </c>
      <c r="O1611" s="3">
        <v>11.71965</v>
      </c>
      <c r="P1611" s="3">
        <v>13.646460000000001</v>
      </c>
      <c r="Q1611" s="3">
        <v>15.120600000000001</v>
      </c>
      <c r="R1611" s="3">
        <v>16.261585714285715</v>
      </c>
      <c r="S1611" s="3">
        <v>17.117325000000001</v>
      </c>
      <c r="T1611" s="3">
        <v>18.5334</v>
      </c>
      <c r="U1611" s="3">
        <v>19.49325</v>
      </c>
      <c r="V1611" s="3">
        <v>20.918212500000003</v>
      </c>
      <c r="W1611" s="3">
        <v>21.830070000000003</v>
      </c>
      <c r="X1611" s="3">
        <v>24.075645000000002</v>
      </c>
    </row>
    <row r="1612" spans="1:24" x14ac:dyDescent="0.2">
      <c r="A1612" t="s">
        <v>23</v>
      </c>
      <c r="B1612">
        <v>4075</v>
      </c>
      <c r="C1612" s="2" t="s">
        <v>1607</v>
      </c>
      <c r="D1612" s="3">
        <v>5.3749999999999999E-2</v>
      </c>
      <c r="E1612" s="3">
        <v>1.1180000000000001</v>
      </c>
      <c r="F1612" s="3">
        <v>1.9349999999999998</v>
      </c>
      <c r="G1612" s="3">
        <v>2.7642857142857142</v>
      </c>
      <c r="H1612" s="3">
        <v>3.7087500000000002</v>
      </c>
      <c r="I1612" s="3">
        <v>4.3955555555555561</v>
      </c>
      <c r="J1612" s="3">
        <v>5.0309999999999997</v>
      </c>
      <c r="K1612" s="3">
        <v>6.4141666666666666</v>
      </c>
      <c r="L1612" s="3">
        <v>7.6478571428571422</v>
      </c>
      <c r="M1612" s="3">
        <v>8.7881249999999991</v>
      </c>
      <c r="N1612" s="3">
        <v>9.7227777777777771</v>
      </c>
      <c r="O1612" s="3">
        <v>10.63175</v>
      </c>
      <c r="P1612" s="3">
        <v>12.3797</v>
      </c>
      <c r="Q1612" s="3">
        <v>13.716999999999999</v>
      </c>
      <c r="R1612" s="3">
        <v>14.752071428571428</v>
      </c>
      <c r="S1612" s="3">
        <v>15.528375</v>
      </c>
      <c r="T1612" s="3">
        <v>16.812999999999999</v>
      </c>
      <c r="U1612" s="3">
        <v>17.68375</v>
      </c>
      <c r="V1612" s="3">
        <v>18.976437500000003</v>
      </c>
      <c r="W1612" s="3">
        <v>19.803650000000001</v>
      </c>
      <c r="X1612" s="3">
        <v>21.840775000000001</v>
      </c>
    </row>
    <row r="1613" spans="1:24" x14ac:dyDescent="0.2">
      <c r="A1613" t="s">
        <v>23</v>
      </c>
      <c r="B1613">
        <v>4112</v>
      </c>
      <c r="C1613" s="2" t="s">
        <v>1608</v>
      </c>
      <c r="D1613" s="3">
        <v>5.9250000000000004E-2</v>
      </c>
      <c r="E1613" s="3">
        <v>1.2324000000000002</v>
      </c>
      <c r="F1613" s="3">
        <v>2.133</v>
      </c>
      <c r="G1613" s="3">
        <v>3.0471428571428572</v>
      </c>
      <c r="H1613" s="3">
        <v>4.0882500000000004</v>
      </c>
      <c r="I1613" s="3">
        <v>4.8453333333333344</v>
      </c>
      <c r="J1613" s="3">
        <v>5.5457999999999998</v>
      </c>
      <c r="K1613" s="3">
        <v>7.0705</v>
      </c>
      <c r="L1613" s="3">
        <v>8.4304285714285712</v>
      </c>
      <c r="M1613" s="3">
        <v>9.6873750000000012</v>
      </c>
      <c r="N1613" s="3">
        <v>10.717666666666668</v>
      </c>
      <c r="O1613" s="3">
        <v>11.71965</v>
      </c>
      <c r="P1613" s="3">
        <v>13.646460000000001</v>
      </c>
      <c r="Q1613" s="3">
        <v>15.120600000000001</v>
      </c>
      <c r="R1613" s="3">
        <v>16.261585714285715</v>
      </c>
      <c r="S1613" s="3">
        <v>17.117325000000001</v>
      </c>
      <c r="T1613" s="3">
        <v>18.5334</v>
      </c>
      <c r="U1613" s="3">
        <v>19.49325</v>
      </c>
      <c r="V1613" s="3">
        <v>20.918212500000003</v>
      </c>
      <c r="W1613" s="3">
        <v>21.830070000000003</v>
      </c>
      <c r="X1613" s="3">
        <v>24.075645000000002</v>
      </c>
    </row>
    <row r="1614" spans="1:24" x14ac:dyDescent="0.2">
      <c r="A1614" t="s">
        <v>23</v>
      </c>
      <c r="B1614">
        <v>4317</v>
      </c>
      <c r="C1614" s="2" t="s">
        <v>1609</v>
      </c>
      <c r="D1614" s="3">
        <v>6.2000000000000013E-2</v>
      </c>
      <c r="E1614" s="3">
        <v>1.2896000000000001</v>
      </c>
      <c r="F1614" s="3">
        <v>2.2320000000000002</v>
      </c>
      <c r="G1614" s="3">
        <v>3.1885714285714295</v>
      </c>
      <c r="H1614" s="3">
        <v>4.2780000000000005</v>
      </c>
      <c r="I1614" s="3">
        <v>5.070222222222224</v>
      </c>
      <c r="J1614" s="3">
        <v>5.8032000000000004</v>
      </c>
      <c r="K1614" s="3">
        <v>7.3986666666666672</v>
      </c>
      <c r="L1614" s="3">
        <v>8.8217142857142861</v>
      </c>
      <c r="M1614" s="3">
        <v>10.137000000000002</v>
      </c>
      <c r="N1614" s="3">
        <v>11.215111111111113</v>
      </c>
      <c r="O1614" s="3">
        <v>12.263600000000002</v>
      </c>
      <c r="P1614" s="3">
        <v>14.279840000000002</v>
      </c>
      <c r="Q1614" s="3">
        <v>15.822400000000004</v>
      </c>
      <c r="R1614" s="3">
        <v>17.01634285714286</v>
      </c>
      <c r="S1614" s="3">
        <v>17.911800000000003</v>
      </c>
      <c r="T1614" s="3">
        <v>19.393600000000003</v>
      </c>
      <c r="U1614" s="3">
        <v>20.398000000000003</v>
      </c>
      <c r="V1614" s="3">
        <v>21.889100000000003</v>
      </c>
      <c r="W1614" s="3">
        <v>22.843280000000004</v>
      </c>
      <c r="X1614" s="3">
        <v>25.193080000000005</v>
      </c>
    </row>
    <row r="1615" spans="1:24" x14ac:dyDescent="0.2">
      <c r="A1615" t="s">
        <v>23</v>
      </c>
      <c r="B1615">
        <v>4206</v>
      </c>
      <c r="C1615" s="2" t="s">
        <v>1610</v>
      </c>
      <c r="D1615" s="3">
        <v>5.6000000000000008E-2</v>
      </c>
      <c r="E1615" s="3">
        <v>1.1648000000000003</v>
      </c>
      <c r="F1615" s="3">
        <v>2.016</v>
      </c>
      <c r="G1615" s="3">
        <v>2.8800000000000003</v>
      </c>
      <c r="H1615" s="3">
        <v>3.8639999999999999</v>
      </c>
      <c r="I1615" s="3">
        <v>4.5795555555555572</v>
      </c>
      <c r="J1615" s="3">
        <v>5.2416</v>
      </c>
      <c r="K1615" s="3">
        <v>6.682666666666667</v>
      </c>
      <c r="L1615" s="3">
        <v>7.968</v>
      </c>
      <c r="M1615" s="3">
        <v>9.1560000000000024</v>
      </c>
      <c r="N1615" s="3">
        <v>10.129777777777779</v>
      </c>
      <c r="O1615" s="3">
        <v>11.0768</v>
      </c>
      <c r="P1615" s="3">
        <v>12.897920000000001</v>
      </c>
      <c r="Q1615" s="3">
        <v>14.291200000000002</v>
      </c>
      <c r="R1615" s="3">
        <v>15.369600000000002</v>
      </c>
      <c r="S1615" s="3">
        <v>16.1784</v>
      </c>
      <c r="T1615" s="3">
        <v>17.516800000000003</v>
      </c>
      <c r="U1615" s="3">
        <v>18.424000000000003</v>
      </c>
      <c r="V1615" s="3">
        <v>19.770800000000001</v>
      </c>
      <c r="W1615" s="3">
        <v>20.632640000000002</v>
      </c>
      <c r="X1615" s="3">
        <v>22.755040000000001</v>
      </c>
    </row>
    <row r="1616" spans="1:24" x14ac:dyDescent="0.2">
      <c r="A1616" t="s">
        <v>23</v>
      </c>
      <c r="B1616">
        <v>4283</v>
      </c>
      <c r="C1616" s="2" t="s">
        <v>1611</v>
      </c>
      <c r="D1616" s="3">
        <v>6.0000000000000005E-2</v>
      </c>
      <c r="E1616" s="3">
        <v>1.2480000000000002</v>
      </c>
      <c r="F1616" s="3">
        <v>2.1600000000000006</v>
      </c>
      <c r="G1616" s="3">
        <v>3.0857142857142863</v>
      </c>
      <c r="H1616" s="3">
        <v>4.1400000000000006</v>
      </c>
      <c r="I1616" s="3">
        <v>4.9066666666666672</v>
      </c>
      <c r="J1616" s="3">
        <v>5.6160000000000005</v>
      </c>
      <c r="K1616" s="3">
        <v>7.160000000000001</v>
      </c>
      <c r="L1616" s="3">
        <v>8.5371428571428591</v>
      </c>
      <c r="M1616" s="3">
        <v>9.81</v>
      </c>
      <c r="N1616" s="3">
        <v>10.853333333333335</v>
      </c>
      <c r="O1616" s="3">
        <v>11.868000000000002</v>
      </c>
      <c r="P1616" s="3">
        <v>13.819200000000004</v>
      </c>
      <c r="Q1616" s="3">
        <v>15.312000000000003</v>
      </c>
      <c r="R1616" s="3">
        <v>16.467428571428574</v>
      </c>
      <c r="S1616" s="3">
        <v>17.334000000000003</v>
      </c>
      <c r="T1616" s="3">
        <v>18.768000000000004</v>
      </c>
      <c r="U1616" s="3">
        <v>19.740000000000002</v>
      </c>
      <c r="V1616" s="3">
        <v>21.183000000000003</v>
      </c>
      <c r="W1616" s="3">
        <v>22.106400000000004</v>
      </c>
      <c r="X1616" s="3">
        <v>24.380400000000002</v>
      </c>
    </row>
    <row r="1617" spans="1:24" x14ac:dyDescent="0.2">
      <c r="A1617" t="s">
        <v>23</v>
      </c>
      <c r="B1617">
        <v>4076</v>
      </c>
      <c r="C1617" s="2" t="s">
        <v>1612</v>
      </c>
      <c r="D1617" s="3">
        <v>5.8750000000000004E-2</v>
      </c>
      <c r="E1617" s="3">
        <v>1.222</v>
      </c>
      <c r="F1617" s="3">
        <v>2.1149999999999998</v>
      </c>
      <c r="G1617" s="3">
        <v>3.0214285714285714</v>
      </c>
      <c r="H1617" s="3">
        <v>4.05375</v>
      </c>
      <c r="I1617" s="3">
        <v>4.804444444444445</v>
      </c>
      <c r="J1617" s="3">
        <v>5.4989999999999997</v>
      </c>
      <c r="K1617" s="3">
        <v>7.0108333333333324</v>
      </c>
      <c r="L1617" s="3">
        <v>8.3592857142857149</v>
      </c>
      <c r="M1617" s="3">
        <v>9.6056249999999999</v>
      </c>
      <c r="N1617" s="3">
        <v>10.627222222222224</v>
      </c>
      <c r="O1617" s="3">
        <v>11.620750000000001</v>
      </c>
      <c r="P1617" s="3">
        <v>13.531299999999998</v>
      </c>
      <c r="Q1617" s="3">
        <v>14.993</v>
      </c>
      <c r="R1617" s="3">
        <v>16.124357142857143</v>
      </c>
      <c r="S1617" s="3">
        <v>16.972875000000002</v>
      </c>
      <c r="T1617" s="3">
        <v>18.376999999999999</v>
      </c>
      <c r="U1617" s="3">
        <v>19.328749999999999</v>
      </c>
      <c r="V1617" s="3">
        <v>20.741687500000001</v>
      </c>
      <c r="W1617" s="3">
        <v>21.645849999999999</v>
      </c>
      <c r="X1617" s="3">
        <v>23.872475000000001</v>
      </c>
    </row>
    <row r="1618" spans="1:24" x14ac:dyDescent="0.2">
      <c r="A1618" t="s">
        <v>23</v>
      </c>
      <c r="B1618">
        <v>4207</v>
      </c>
      <c r="C1618" s="2" t="s">
        <v>1613</v>
      </c>
      <c r="D1618" s="3">
        <v>5.6750000000000009E-2</v>
      </c>
      <c r="E1618" s="3">
        <v>1.1804000000000003</v>
      </c>
      <c r="F1618" s="3">
        <v>2.0430000000000001</v>
      </c>
      <c r="G1618" s="3">
        <v>2.918571428571429</v>
      </c>
      <c r="H1618" s="3">
        <v>3.915750000000001</v>
      </c>
      <c r="I1618" s="3">
        <v>4.64088888888889</v>
      </c>
      <c r="J1618" s="3">
        <v>5.3118000000000016</v>
      </c>
      <c r="K1618" s="3">
        <v>6.772166666666668</v>
      </c>
      <c r="L1618" s="3">
        <v>8.074714285714288</v>
      </c>
      <c r="M1618" s="3">
        <v>9.2786250000000017</v>
      </c>
      <c r="N1618" s="3">
        <v>10.265444444444448</v>
      </c>
      <c r="O1618" s="3">
        <v>11.225150000000001</v>
      </c>
      <c r="P1618" s="3">
        <v>13.070660000000004</v>
      </c>
      <c r="Q1618" s="3">
        <v>14.482600000000003</v>
      </c>
      <c r="R1618" s="3">
        <v>15.57544285714286</v>
      </c>
      <c r="S1618" s="3">
        <v>16.395075000000002</v>
      </c>
      <c r="T1618" s="3">
        <v>17.751400000000004</v>
      </c>
      <c r="U1618" s="3">
        <v>18.670750000000005</v>
      </c>
      <c r="V1618" s="3">
        <v>20.035587500000005</v>
      </c>
      <c r="W1618" s="3">
        <v>20.908970000000004</v>
      </c>
      <c r="X1618" s="3">
        <v>23.059795000000005</v>
      </c>
    </row>
    <row r="1619" spans="1:24" x14ac:dyDescent="0.2">
      <c r="A1619" t="s">
        <v>23</v>
      </c>
      <c r="B1619">
        <v>4113</v>
      </c>
      <c r="C1619" s="2" t="s">
        <v>1614</v>
      </c>
      <c r="D1619" s="3">
        <v>6.275E-2</v>
      </c>
      <c r="E1619" s="3">
        <v>1.3052000000000001</v>
      </c>
      <c r="F1619" s="3">
        <v>2.2590000000000003</v>
      </c>
      <c r="G1619" s="3">
        <v>3.2271428571428569</v>
      </c>
      <c r="H1619" s="3">
        <v>4.3297500000000007</v>
      </c>
      <c r="I1619" s="3">
        <v>5.1315555555555559</v>
      </c>
      <c r="J1619" s="3">
        <v>5.8734000000000011</v>
      </c>
      <c r="K1619" s="3">
        <v>7.4881666666666682</v>
      </c>
      <c r="L1619" s="3">
        <v>8.9284285714285723</v>
      </c>
      <c r="M1619" s="3">
        <v>10.259625000000002</v>
      </c>
      <c r="N1619" s="3">
        <v>11.350777777777781</v>
      </c>
      <c r="O1619" s="3">
        <v>12.411950000000001</v>
      </c>
      <c r="P1619" s="3">
        <v>14.452580000000001</v>
      </c>
      <c r="Q1619" s="3">
        <v>16.0138</v>
      </c>
      <c r="R1619" s="3">
        <v>17.222185714285718</v>
      </c>
      <c r="S1619" s="3">
        <v>18.128475000000002</v>
      </c>
      <c r="T1619" s="3">
        <v>19.628200000000003</v>
      </c>
      <c r="U1619" s="3">
        <v>20.644750000000002</v>
      </c>
      <c r="V1619" s="3">
        <v>22.1538875</v>
      </c>
      <c r="W1619" s="3">
        <v>23.119610000000005</v>
      </c>
      <c r="X1619" s="3">
        <v>25.497835000000002</v>
      </c>
    </row>
    <row r="1620" spans="1:24" x14ac:dyDescent="0.2">
      <c r="A1620" t="s">
        <v>23</v>
      </c>
      <c r="B1620">
        <v>4114</v>
      </c>
      <c r="C1620" s="2" t="s">
        <v>1615</v>
      </c>
      <c r="D1620" s="3">
        <v>5.9750000000000018E-2</v>
      </c>
      <c r="E1620" s="3">
        <v>1.2428000000000001</v>
      </c>
      <c r="F1620" s="3">
        <v>2.1510000000000007</v>
      </c>
      <c r="G1620" s="3">
        <v>3.0728571428571434</v>
      </c>
      <c r="H1620" s="3">
        <v>4.1227500000000008</v>
      </c>
      <c r="I1620" s="3">
        <v>4.8862222222222238</v>
      </c>
      <c r="J1620" s="3">
        <v>5.5926000000000009</v>
      </c>
      <c r="K1620" s="3">
        <v>7.1301666666666694</v>
      </c>
      <c r="L1620" s="3">
        <v>8.501571428571431</v>
      </c>
      <c r="M1620" s="3">
        <v>9.7691250000000025</v>
      </c>
      <c r="N1620" s="3">
        <v>10.808111111111113</v>
      </c>
      <c r="O1620" s="3">
        <v>11.818550000000002</v>
      </c>
      <c r="P1620" s="3">
        <v>13.761620000000004</v>
      </c>
      <c r="Q1620" s="3">
        <v>15.248200000000004</v>
      </c>
      <c r="R1620" s="3">
        <v>16.398814285714288</v>
      </c>
      <c r="S1620" s="3">
        <v>17.261775000000004</v>
      </c>
      <c r="T1620" s="3">
        <v>18.689800000000005</v>
      </c>
      <c r="U1620" s="3">
        <v>19.657750000000004</v>
      </c>
      <c r="V1620" s="3">
        <v>21.094737500000008</v>
      </c>
      <c r="W1620" s="3">
        <v>22.014290000000006</v>
      </c>
      <c r="X1620" s="3">
        <v>24.278815000000005</v>
      </c>
    </row>
    <row r="1621" spans="1:24" x14ac:dyDescent="0.2">
      <c r="A1621" t="s">
        <v>23</v>
      </c>
      <c r="B1621">
        <v>4115</v>
      </c>
      <c r="C1621" s="2" t="s">
        <v>1616</v>
      </c>
      <c r="D1621" s="3">
        <v>5.8000000000000003E-2</v>
      </c>
      <c r="E1621" s="3">
        <v>1.2063999999999999</v>
      </c>
      <c r="F1621" s="3">
        <v>2.0880000000000001</v>
      </c>
      <c r="G1621" s="3">
        <v>2.9828571428571431</v>
      </c>
      <c r="H1621" s="3">
        <v>4.0019999999999998</v>
      </c>
      <c r="I1621" s="3">
        <v>4.7431111111111113</v>
      </c>
      <c r="J1621" s="3">
        <v>5.4287999999999998</v>
      </c>
      <c r="K1621" s="3">
        <v>6.9213333333333322</v>
      </c>
      <c r="L1621" s="3">
        <v>8.2525714285714269</v>
      </c>
      <c r="M1621" s="3">
        <v>9.4830000000000005</v>
      </c>
      <c r="N1621" s="3">
        <v>10.491555555555555</v>
      </c>
      <c r="O1621" s="3">
        <v>11.472399999999999</v>
      </c>
      <c r="P1621" s="3">
        <v>13.358559999999997</v>
      </c>
      <c r="Q1621" s="3">
        <v>14.801599999999999</v>
      </c>
      <c r="R1621" s="3">
        <v>15.918514285714286</v>
      </c>
      <c r="S1621" s="3">
        <v>16.756199999999996</v>
      </c>
      <c r="T1621" s="3">
        <v>18.142399999999999</v>
      </c>
      <c r="U1621" s="3">
        <v>19.082000000000001</v>
      </c>
      <c r="V1621" s="3">
        <v>20.476899999999997</v>
      </c>
      <c r="W1621" s="3">
        <v>21.369519999999998</v>
      </c>
      <c r="X1621" s="3">
        <v>23.567719999999998</v>
      </c>
    </row>
    <row r="1622" spans="1:24" x14ac:dyDescent="0.2">
      <c r="A1622" t="s">
        <v>23</v>
      </c>
      <c r="B1622">
        <v>4142</v>
      </c>
      <c r="C1622" s="2" t="s">
        <v>1617</v>
      </c>
      <c r="D1622" s="3">
        <v>6.1499999999999999E-2</v>
      </c>
      <c r="E1622" s="3">
        <v>1.2792000000000001</v>
      </c>
      <c r="F1622" s="3">
        <v>2.214</v>
      </c>
      <c r="G1622" s="3">
        <v>3.1628571428571428</v>
      </c>
      <c r="H1622" s="3">
        <v>4.2434999999999992</v>
      </c>
      <c r="I1622" s="3">
        <v>5.0293333333333345</v>
      </c>
      <c r="J1622" s="3">
        <v>5.7563999999999993</v>
      </c>
      <c r="K1622" s="3">
        <v>7.3389999999999995</v>
      </c>
      <c r="L1622" s="3">
        <v>8.750571428571428</v>
      </c>
      <c r="M1622" s="3">
        <v>10.055250000000001</v>
      </c>
      <c r="N1622" s="3">
        <v>11.124666666666668</v>
      </c>
      <c r="O1622" s="3">
        <v>12.1647</v>
      </c>
      <c r="P1622" s="3">
        <v>14.164679999999999</v>
      </c>
      <c r="Q1622" s="3">
        <v>15.694800000000001</v>
      </c>
      <c r="R1622" s="3">
        <v>16.879114285714287</v>
      </c>
      <c r="S1622" s="3">
        <v>17.767349999999997</v>
      </c>
      <c r="T1622" s="3">
        <v>19.237199999999998</v>
      </c>
      <c r="U1622" s="3">
        <v>20.233499999999999</v>
      </c>
      <c r="V1622" s="3">
        <v>21.712575000000001</v>
      </c>
      <c r="W1622" s="3">
        <v>22.65906</v>
      </c>
      <c r="X1622" s="3">
        <v>24.989910000000002</v>
      </c>
    </row>
    <row r="1623" spans="1:24" x14ac:dyDescent="0.2">
      <c r="A1623" t="s">
        <v>23</v>
      </c>
      <c r="B1623">
        <v>4143</v>
      </c>
      <c r="C1623" s="2" t="s">
        <v>1618</v>
      </c>
      <c r="D1623" s="3">
        <v>6.1000000000000019E-2</v>
      </c>
      <c r="E1623" s="3">
        <v>1.2688000000000001</v>
      </c>
      <c r="F1623" s="3">
        <v>2.1960000000000002</v>
      </c>
      <c r="G1623" s="3">
        <v>3.1371428571428579</v>
      </c>
      <c r="H1623" s="3">
        <v>4.2090000000000005</v>
      </c>
      <c r="I1623" s="3">
        <v>4.988444444444446</v>
      </c>
      <c r="J1623" s="3">
        <v>5.7096000000000018</v>
      </c>
      <c r="K1623" s="3">
        <v>7.2793333333333337</v>
      </c>
      <c r="L1623" s="3">
        <v>8.6794285714285735</v>
      </c>
      <c r="M1623" s="3">
        <v>9.9735000000000014</v>
      </c>
      <c r="N1623" s="3">
        <v>11.034222222222226</v>
      </c>
      <c r="O1623" s="3">
        <v>12.065800000000001</v>
      </c>
      <c r="P1623" s="3">
        <v>14.049520000000001</v>
      </c>
      <c r="Q1623" s="3">
        <v>15.567200000000003</v>
      </c>
      <c r="R1623" s="3">
        <v>16.741885714285715</v>
      </c>
      <c r="S1623" s="3">
        <v>17.622900000000001</v>
      </c>
      <c r="T1623" s="3">
        <v>19.080800000000004</v>
      </c>
      <c r="U1623" s="3">
        <v>20.069000000000003</v>
      </c>
      <c r="V1623" s="3">
        <v>21.536050000000003</v>
      </c>
      <c r="W1623" s="3">
        <v>22.47484</v>
      </c>
      <c r="X1623" s="3">
        <v>24.786740000000005</v>
      </c>
    </row>
    <row r="1624" spans="1:24" x14ac:dyDescent="0.2">
      <c r="A1624" t="s">
        <v>23</v>
      </c>
      <c r="B1624">
        <v>4318</v>
      </c>
      <c r="C1624" s="2" t="s">
        <v>1619</v>
      </c>
      <c r="D1624" s="3">
        <v>6.0499999999999998E-2</v>
      </c>
      <c r="E1624" s="3">
        <v>1.2583999999999997</v>
      </c>
      <c r="F1624" s="3">
        <v>2.1779999999999999</v>
      </c>
      <c r="G1624" s="3">
        <v>3.1114285714285717</v>
      </c>
      <c r="H1624" s="3">
        <v>4.1745000000000001</v>
      </c>
      <c r="I1624" s="3">
        <v>4.9475555555555557</v>
      </c>
      <c r="J1624" s="3">
        <v>5.6628000000000007</v>
      </c>
      <c r="K1624" s="3">
        <v>7.2196666666666669</v>
      </c>
      <c r="L1624" s="3">
        <v>8.6082857142857137</v>
      </c>
      <c r="M1624" s="3">
        <v>9.8917499999999983</v>
      </c>
      <c r="N1624" s="3">
        <v>10.943777777777781</v>
      </c>
      <c r="O1624" s="3">
        <v>11.966899999999999</v>
      </c>
      <c r="P1624" s="3">
        <v>13.934360000000002</v>
      </c>
      <c r="Q1624" s="3">
        <v>15.439599999999999</v>
      </c>
      <c r="R1624" s="3">
        <v>16.604657142857139</v>
      </c>
      <c r="S1624" s="3">
        <v>17.478450000000002</v>
      </c>
      <c r="T1624" s="3">
        <v>18.924399999999999</v>
      </c>
      <c r="U1624" s="3">
        <v>19.904499999999999</v>
      </c>
      <c r="V1624" s="3">
        <v>21.359524999999998</v>
      </c>
      <c r="W1624" s="3">
        <v>22.290619999999997</v>
      </c>
      <c r="X1624" s="3">
        <v>24.583569999999998</v>
      </c>
    </row>
    <row r="1625" spans="1:24" x14ac:dyDescent="0.2">
      <c r="A1625" t="s">
        <v>23</v>
      </c>
      <c r="B1625">
        <v>4144</v>
      </c>
      <c r="C1625" s="2" t="s">
        <v>1620</v>
      </c>
      <c r="D1625" s="3">
        <v>5.7249999999999995E-2</v>
      </c>
      <c r="E1625" s="3">
        <v>1.1908000000000001</v>
      </c>
      <c r="F1625" s="3">
        <v>2.0609999999999999</v>
      </c>
      <c r="G1625" s="3">
        <v>2.9442857142857144</v>
      </c>
      <c r="H1625" s="3">
        <v>3.9502500000000005</v>
      </c>
      <c r="I1625" s="3">
        <v>4.6817777777777785</v>
      </c>
      <c r="J1625" s="3">
        <v>5.3586</v>
      </c>
      <c r="K1625" s="3">
        <v>6.8318333333333339</v>
      </c>
      <c r="L1625" s="3">
        <v>8.1458571428571442</v>
      </c>
      <c r="M1625" s="3">
        <v>9.3603749999999994</v>
      </c>
      <c r="N1625" s="3">
        <v>10.35588888888889</v>
      </c>
      <c r="O1625" s="3">
        <v>11.32405</v>
      </c>
      <c r="P1625" s="3">
        <v>13.185820000000001</v>
      </c>
      <c r="Q1625" s="3">
        <v>14.610199999999999</v>
      </c>
      <c r="R1625" s="3">
        <v>15.712671428571429</v>
      </c>
      <c r="S1625" s="3">
        <v>16.539525000000001</v>
      </c>
      <c r="T1625" s="3">
        <v>17.907799999999998</v>
      </c>
      <c r="U1625" s="3">
        <v>18.835250000000002</v>
      </c>
      <c r="V1625" s="3">
        <v>20.2121125</v>
      </c>
      <c r="W1625" s="3">
        <v>21.09319</v>
      </c>
      <c r="X1625" s="3">
        <v>23.262964999999998</v>
      </c>
    </row>
    <row r="1626" spans="1:24" x14ac:dyDescent="0.2">
      <c r="A1626" t="s">
        <v>23</v>
      </c>
      <c r="B1626">
        <v>4259</v>
      </c>
      <c r="C1626" s="2" t="s">
        <v>1621</v>
      </c>
      <c r="D1626" s="3">
        <v>6.225E-2</v>
      </c>
      <c r="E1626" s="3">
        <v>1.2948000000000002</v>
      </c>
      <c r="F1626" s="3">
        <v>2.2410000000000001</v>
      </c>
      <c r="G1626" s="3">
        <v>3.201428571428572</v>
      </c>
      <c r="H1626" s="3">
        <v>4.2952500000000002</v>
      </c>
      <c r="I1626" s="3">
        <v>5.0906666666666682</v>
      </c>
      <c r="J1626" s="3">
        <v>5.8266000000000009</v>
      </c>
      <c r="K1626" s="3">
        <v>7.4285000000000005</v>
      </c>
      <c r="L1626" s="3">
        <v>8.8572857142857142</v>
      </c>
      <c r="M1626" s="3">
        <v>10.177875000000002</v>
      </c>
      <c r="N1626" s="3">
        <v>11.260333333333335</v>
      </c>
      <c r="O1626" s="3">
        <v>12.313050000000002</v>
      </c>
      <c r="P1626" s="3">
        <v>14.337420000000002</v>
      </c>
      <c r="Q1626" s="3">
        <v>15.886200000000002</v>
      </c>
      <c r="R1626" s="3">
        <v>17.084957142857142</v>
      </c>
      <c r="S1626" s="3">
        <v>17.984024999999999</v>
      </c>
      <c r="T1626" s="3">
        <v>19.471800000000002</v>
      </c>
      <c r="U1626" s="3">
        <v>20.480250000000002</v>
      </c>
      <c r="V1626" s="3">
        <v>21.977362500000002</v>
      </c>
      <c r="W1626" s="3">
        <v>22.935390000000002</v>
      </c>
      <c r="X1626" s="3">
        <v>25.294665000000006</v>
      </c>
    </row>
    <row r="1627" spans="1:24" x14ac:dyDescent="0.2">
      <c r="A1627" t="s">
        <v>23</v>
      </c>
      <c r="B1627">
        <v>4176</v>
      </c>
      <c r="C1627" s="2" t="s">
        <v>1622</v>
      </c>
      <c r="D1627" s="3">
        <v>6.5000000000000002E-2</v>
      </c>
      <c r="E1627" s="3">
        <v>1.3520000000000001</v>
      </c>
      <c r="F1627" s="3">
        <v>2.34</v>
      </c>
      <c r="G1627" s="3">
        <v>3.3428571428571425</v>
      </c>
      <c r="H1627" s="3">
        <v>4.4850000000000003</v>
      </c>
      <c r="I1627" s="3">
        <v>5.3155555555555569</v>
      </c>
      <c r="J1627" s="3">
        <v>6.0839999999999996</v>
      </c>
      <c r="K1627" s="3">
        <v>7.7566666666666677</v>
      </c>
      <c r="L1627" s="3">
        <v>9.2485714285714273</v>
      </c>
      <c r="M1627" s="3">
        <v>10.6275</v>
      </c>
      <c r="N1627" s="3">
        <v>11.757777777777779</v>
      </c>
      <c r="O1627" s="3">
        <v>12.856999999999999</v>
      </c>
      <c r="P1627" s="3">
        <v>14.970800000000001</v>
      </c>
      <c r="Q1627" s="3">
        <v>16.588000000000001</v>
      </c>
      <c r="R1627" s="3">
        <v>17.839714285714287</v>
      </c>
      <c r="S1627" s="3">
        <v>18.778500000000001</v>
      </c>
      <c r="T1627" s="3">
        <v>20.332000000000001</v>
      </c>
      <c r="U1627" s="3">
        <v>21.385000000000002</v>
      </c>
      <c r="V1627" s="3">
        <v>22.948250000000002</v>
      </c>
      <c r="W1627" s="3">
        <v>23.948599999999999</v>
      </c>
      <c r="X1627" s="3">
        <v>26.412099999999999</v>
      </c>
    </row>
    <row r="1628" spans="1:24" x14ac:dyDescent="0.2">
      <c r="A1628" t="s">
        <v>23</v>
      </c>
      <c r="B1628">
        <v>4208</v>
      </c>
      <c r="C1628" s="2" t="s">
        <v>1623</v>
      </c>
      <c r="D1628" s="3">
        <v>5.2000000000000005E-2</v>
      </c>
      <c r="E1628" s="3">
        <v>1.0816000000000001</v>
      </c>
      <c r="F1628" s="3">
        <v>1.8720000000000001</v>
      </c>
      <c r="G1628" s="3">
        <v>2.6742857142857139</v>
      </c>
      <c r="H1628" s="3">
        <v>3.5880000000000001</v>
      </c>
      <c r="I1628" s="3">
        <v>4.2524444444444454</v>
      </c>
      <c r="J1628" s="3">
        <v>4.8672000000000004</v>
      </c>
      <c r="K1628" s="3">
        <v>6.2053333333333338</v>
      </c>
      <c r="L1628" s="3">
        <v>7.3988571428571435</v>
      </c>
      <c r="M1628" s="3">
        <v>8.5020000000000007</v>
      </c>
      <c r="N1628" s="3">
        <v>9.4062222222222225</v>
      </c>
      <c r="O1628" s="3">
        <v>10.285600000000001</v>
      </c>
      <c r="P1628" s="3">
        <v>11.976640000000002</v>
      </c>
      <c r="Q1628" s="3">
        <v>13.270400000000002</v>
      </c>
      <c r="R1628" s="3">
        <v>14.27177142857143</v>
      </c>
      <c r="S1628" s="3">
        <v>15.0228</v>
      </c>
      <c r="T1628" s="3">
        <v>16.265599999999999</v>
      </c>
      <c r="U1628" s="3">
        <v>17.108000000000001</v>
      </c>
      <c r="V1628" s="3">
        <v>18.358600000000003</v>
      </c>
      <c r="W1628" s="3">
        <v>19.158880000000003</v>
      </c>
      <c r="X1628" s="3">
        <v>21.12968</v>
      </c>
    </row>
    <row r="1629" spans="1:24" x14ac:dyDescent="0.2">
      <c r="A1629" t="s">
        <v>23</v>
      </c>
      <c r="B1629">
        <v>4209</v>
      </c>
      <c r="C1629" s="2" t="s">
        <v>1624</v>
      </c>
      <c r="D1629" s="3">
        <v>5.899999999999999E-2</v>
      </c>
      <c r="E1629" s="3">
        <v>1.2272000000000001</v>
      </c>
      <c r="F1629" s="3">
        <v>2.1239999999999997</v>
      </c>
      <c r="G1629" s="3">
        <v>3.0342857142857143</v>
      </c>
      <c r="H1629" s="3">
        <v>4.0709999999999997</v>
      </c>
      <c r="I1629" s="3">
        <v>4.8248888888888892</v>
      </c>
      <c r="J1629" s="3">
        <v>5.5223999999999993</v>
      </c>
      <c r="K1629" s="3">
        <v>7.0406666666666657</v>
      </c>
      <c r="L1629" s="3">
        <v>8.394857142857143</v>
      </c>
      <c r="M1629" s="3">
        <v>9.6464999999999996</v>
      </c>
      <c r="N1629" s="3">
        <v>10.672444444444446</v>
      </c>
      <c r="O1629" s="3">
        <v>11.670199999999999</v>
      </c>
      <c r="P1629" s="3">
        <v>13.588879999999998</v>
      </c>
      <c r="Q1629" s="3">
        <v>15.056799999999997</v>
      </c>
      <c r="R1629" s="3">
        <v>16.192971428571425</v>
      </c>
      <c r="S1629" s="3">
        <v>17.045099999999998</v>
      </c>
      <c r="T1629" s="3">
        <v>18.455199999999998</v>
      </c>
      <c r="U1629" s="3">
        <v>19.411000000000001</v>
      </c>
      <c r="V1629" s="3">
        <v>20.829949999999997</v>
      </c>
      <c r="W1629" s="3">
        <v>21.737959999999998</v>
      </c>
      <c r="X1629" s="3">
        <v>23.974059999999998</v>
      </c>
    </row>
    <row r="1630" spans="1:24" x14ac:dyDescent="0.2">
      <c r="A1630" t="s">
        <v>23</v>
      </c>
      <c r="B1630">
        <v>4319</v>
      </c>
      <c r="C1630" s="2" t="s">
        <v>1625</v>
      </c>
      <c r="D1630" s="3">
        <v>6.2749999999999986E-2</v>
      </c>
      <c r="E1630" s="3">
        <v>1.3051999999999997</v>
      </c>
      <c r="F1630" s="3">
        <v>2.2589999999999999</v>
      </c>
      <c r="G1630" s="3">
        <v>3.2271428571428569</v>
      </c>
      <c r="H1630" s="3">
        <v>4.3297499999999998</v>
      </c>
      <c r="I1630" s="3">
        <v>5.1315555555555559</v>
      </c>
      <c r="J1630" s="3">
        <v>5.8733999999999993</v>
      </c>
      <c r="K1630" s="3">
        <v>7.4881666666666664</v>
      </c>
      <c r="L1630" s="3">
        <v>8.9284285714285705</v>
      </c>
      <c r="M1630" s="3">
        <v>10.259624999999998</v>
      </c>
      <c r="N1630" s="3">
        <v>11.350777777777779</v>
      </c>
      <c r="O1630" s="3">
        <v>12.411949999999999</v>
      </c>
      <c r="P1630" s="3">
        <v>14.452579999999998</v>
      </c>
      <c r="Q1630" s="3">
        <v>16.013799999999996</v>
      </c>
      <c r="R1630" s="3">
        <v>17.222185714285711</v>
      </c>
      <c r="S1630" s="3">
        <v>18.128474999999998</v>
      </c>
      <c r="T1630" s="3">
        <v>19.6282</v>
      </c>
      <c r="U1630" s="3">
        <v>20.644749999999998</v>
      </c>
      <c r="V1630" s="3">
        <v>22.153887499999996</v>
      </c>
      <c r="W1630" s="3">
        <v>23.119609999999998</v>
      </c>
      <c r="X1630" s="3">
        <v>25.497834999999995</v>
      </c>
    </row>
    <row r="1631" spans="1:24" x14ac:dyDescent="0.2">
      <c r="A1631" t="s">
        <v>23</v>
      </c>
      <c r="B1631">
        <v>4239</v>
      </c>
      <c r="C1631" s="2" t="s">
        <v>1626</v>
      </c>
      <c r="D1631" s="3">
        <v>5.8750000000000004E-2</v>
      </c>
      <c r="E1631" s="3">
        <v>1.222</v>
      </c>
      <c r="F1631" s="3">
        <v>2.1149999999999998</v>
      </c>
      <c r="G1631" s="3">
        <v>3.0214285714285714</v>
      </c>
      <c r="H1631" s="3">
        <v>4.05375</v>
      </c>
      <c r="I1631" s="3">
        <v>4.804444444444445</v>
      </c>
      <c r="J1631" s="3">
        <v>5.4989999999999997</v>
      </c>
      <c r="K1631" s="3">
        <v>7.0108333333333324</v>
      </c>
      <c r="L1631" s="3">
        <v>8.3592857142857149</v>
      </c>
      <c r="M1631" s="3">
        <v>9.6056249999999999</v>
      </c>
      <c r="N1631" s="3">
        <v>10.627222222222224</v>
      </c>
      <c r="O1631" s="3">
        <v>11.620750000000001</v>
      </c>
      <c r="P1631" s="3">
        <v>13.531299999999998</v>
      </c>
      <c r="Q1631" s="3">
        <v>14.993</v>
      </c>
      <c r="R1631" s="3">
        <v>16.124357142857143</v>
      </c>
      <c r="S1631" s="3">
        <v>16.972875000000002</v>
      </c>
      <c r="T1631" s="3">
        <v>18.376999999999999</v>
      </c>
      <c r="U1631" s="3">
        <v>19.328749999999999</v>
      </c>
      <c r="V1631" s="3">
        <v>20.741687500000001</v>
      </c>
      <c r="W1631" s="3">
        <v>21.645849999999999</v>
      </c>
      <c r="X1631" s="3">
        <v>23.872475000000001</v>
      </c>
    </row>
    <row r="1632" spans="1:24" x14ac:dyDescent="0.2">
      <c r="A1632" t="s">
        <v>23</v>
      </c>
      <c r="B1632">
        <v>4177</v>
      </c>
      <c r="C1632" s="2" t="s">
        <v>1627</v>
      </c>
      <c r="D1632" s="3">
        <v>5.099999999999999E-2</v>
      </c>
      <c r="E1632" s="3">
        <v>1.0608</v>
      </c>
      <c r="F1632" s="3">
        <v>1.8359999999999999</v>
      </c>
      <c r="G1632" s="3">
        <v>2.6228571428571428</v>
      </c>
      <c r="H1632" s="3">
        <v>3.5190000000000006</v>
      </c>
      <c r="I1632" s="3">
        <v>4.1706666666666674</v>
      </c>
      <c r="J1632" s="3">
        <v>4.7736000000000001</v>
      </c>
      <c r="K1632" s="3">
        <v>6.0859999999999994</v>
      </c>
      <c r="L1632" s="3">
        <v>7.2565714285714291</v>
      </c>
      <c r="M1632" s="3">
        <v>8.3384999999999998</v>
      </c>
      <c r="N1632" s="3">
        <v>9.2253333333333334</v>
      </c>
      <c r="O1632" s="3">
        <v>10.0878</v>
      </c>
      <c r="P1632" s="3">
        <v>11.746320000000001</v>
      </c>
      <c r="Q1632" s="3">
        <v>13.015199999999998</v>
      </c>
      <c r="R1632" s="3">
        <v>13.997314285714285</v>
      </c>
      <c r="S1632" s="3">
        <v>14.7339</v>
      </c>
      <c r="T1632" s="3">
        <v>15.9528</v>
      </c>
      <c r="U1632" s="3">
        <v>16.779</v>
      </c>
      <c r="V1632" s="3">
        <v>18.005549999999999</v>
      </c>
      <c r="W1632" s="3">
        <v>18.79044</v>
      </c>
      <c r="X1632" s="3">
        <v>20.723339999999997</v>
      </c>
    </row>
    <row r="1633" spans="1:24" x14ac:dyDescent="0.2">
      <c r="A1633" t="s">
        <v>23</v>
      </c>
      <c r="B1633">
        <v>4040</v>
      </c>
      <c r="C1633" s="2" t="s">
        <v>1628</v>
      </c>
      <c r="D1633" s="3">
        <v>5.7249999999999995E-2</v>
      </c>
      <c r="E1633" s="3">
        <v>1.1908000000000001</v>
      </c>
      <c r="F1633" s="3">
        <v>2.0609999999999999</v>
      </c>
      <c r="G1633" s="3">
        <v>2.9442857142857144</v>
      </c>
      <c r="H1633" s="3">
        <v>3.9502500000000005</v>
      </c>
      <c r="I1633" s="3">
        <v>4.6817777777777785</v>
      </c>
      <c r="J1633" s="3">
        <v>5.3586</v>
      </c>
      <c r="K1633" s="3">
        <v>6.8318333333333339</v>
      </c>
      <c r="L1633" s="3">
        <v>8.1458571428571442</v>
      </c>
      <c r="M1633" s="3">
        <v>9.3603749999999994</v>
      </c>
      <c r="N1633" s="3">
        <v>10.35588888888889</v>
      </c>
      <c r="O1633" s="3">
        <v>11.32405</v>
      </c>
      <c r="P1633" s="3">
        <v>13.185820000000001</v>
      </c>
      <c r="Q1633" s="3">
        <v>14.610199999999999</v>
      </c>
      <c r="R1633" s="3">
        <v>15.712671428571429</v>
      </c>
      <c r="S1633" s="3">
        <v>16.539525000000001</v>
      </c>
      <c r="T1633" s="3">
        <v>17.907799999999998</v>
      </c>
      <c r="U1633" s="3">
        <v>18.835250000000002</v>
      </c>
      <c r="V1633" s="3">
        <v>20.2121125</v>
      </c>
      <c r="W1633" s="3">
        <v>21.09319</v>
      </c>
      <c r="X1633" s="3">
        <v>23.262964999999998</v>
      </c>
    </row>
    <row r="1634" spans="1:24" x14ac:dyDescent="0.2">
      <c r="A1634" t="s">
        <v>23</v>
      </c>
      <c r="B1634">
        <v>4284</v>
      </c>
      <c r="C1634" s="2" t="s">
        <v>1629</v>
      </c>
      <c r="D1634" s="3">
        <v>6.1000000000000019E-2</v>
      </c>
      <c r="E1634" s="3">
        <v>1.2688000000000001</v>
      </c>
      <c r="F1634" s="3">
        <v>2.1960000000000002</v>
      </c>
      <c r="G1634" s="3">
        <v>3.1371428571428579</v>
      </c>
      <c r="H1634" s="3">
        <v>4.2090000000000005</v>
      </c>
      <c r="I1634" s="3">
        <v>4.988444444444446</v>
      </c>
      <c r="J1634" s="3">
        <v>5.7096000000000018</v>
      </c>
      <c r="K1634" s="3">
        <v>7.2793333333333337</v>
      </c>
      <c r="L1634" s="3">
        <v>8.6794285714285735</v>
      </c>
      <c r="M1634" s="3">
        <v>9.9735000000000014</v>
      </c>
      <c r="N1634" s="3">
        <v>11.034222222222226</v>
      </c>
      <c r="O1634" s="3">
        <v>12.065800000000001</v>
      </c>
      <c r="P1634" s="3">
        <v>14.049520000000001</v>
      </c>
      <c r="Q1634" s="3">
        <v>15.567200000000003</v>
      </c>
      <c r="R1634" s="3">
        <v>16.741885714285715</v>
      </c>
      <c r="S1634" s="3">
        <v>17.622900000000001</v>
      </c>
      <c r="T1634" s="3">
        <v>19.080800000000004</v>
      </c>
      <c r="U1634" s="3">
        <v>20.069000000000003</v>
      </c>
      <c r="V1634" s="3">
        <v>21.536050000000003</v>
      </c>
      <c r="W1634" s="3">
        <v>22.47484</v>
      </c>
      <c r="X1634" s="3">
        <v>24.786740000000005</v>
      </c>
    </row>
    <row r="1635" spans="1:24" x14ac:dyDescent="0.2">
      <c r="A1635" t="s">
        <v>23</v>
      </c>
      <c r="B1635">
        <v>4210</v>
      </c>
      <c r="C1635" s="2" t="s">
        <v>1630</v>
      </c>
      <c r="D1635" s="3">
        <v>5.2250000000000005E-2</v>
      </c>
      <c r="E1635" s="3">
        <v>1.0868000000000002</v>
      </c>
      <c r="F1635" s="3">
        <v>1.8810000000000004</v>
      </c>
      <c r="G1635" s="3">
        <v>2.6871428571428573</v>
      </c>
      <c r="H1635" s="3">
        <v>3.6052500000000003</v>
      </c>
      <c r="I1635" s="3">
        <v>4.2728888888888896</v>
      </c>
      <c r="J1635" s="3">
        <v>4.8906000000000009</v>
      </c>
      <c r="K1635" s="3">
        <v>6.2351666666666672</v>
      </c>
      <c r="L1635" s="3">
        <v>7.4344285714285725</v>
      </c>
      <c r="M1635" s="3">
        <v>8.5428750000000004</v>
      </c>
      <c r="N1635" s="3">
        <v>9.4514444444444479</v>
      </c>
      <c r="O1635" s="3">
        <v>10.335050000000001</v>
      </c>
      <c r="P1635" s="3">
        <v>12.034220000000001</v>
      </c>
      <c r="Q1635" s="3">
        <v>13.334200000000001</v>
      </c>
      <c r="R1635" s="3">
        <v>14.340385714285716</v>
      </c>
      <c r="S1635" s="3">
        <v>15.095025000000001</v>
      </c>
      <c r="T1635" s="3">
        <v>16.343800000000002</v>
      </c>
      <c r="U1635" s="3">
        <v>17.190250000000002</v>
      </c>
      <c r="V1635" s="3">
        <v>18.446862500000002</v>
      </c>
      <c r="W1635" s="3">
        <v>19.250990000000002</v>
      </c>
      <c r="X1635" s="3">
        <v>21.231265</v>
      </c>
    </row>
    <row r="1636" spans="1:24" x14ac:dyDescent="0.2">
      <c r="A1636" t="s">
        <v>23</v>
      </c>
      <c r="B1636">
        <v>4260</v>
      </c>
      <c r="C1636" s="2" t="s">
        <v>1631</v>
      </c>
      <c r="D1636" s="3">
        <v>5.6250000000000008E-2</v>
      </c>
      <c r="E1636" s="3">
        <v>1.1700000000000002</v>
      </c>
      <c r="F1636" s="3">
        <v>2.0250000000000004</v>
      </c>
      <c r="G1636" s="3">
        <v>2.8928571428571437</v>
      </c>
      <c r="H1636" s="3">
        <v>3.8812500000000005</v>
      </c>
      <c r="I1636" s="3">
        <v>4.6000000000000014</v>
      </c>
      <c r="J1636" s="3">
        <v>5.2650000000000006</v>
      </c>
      <c r="K1636" s="3">
        <v>6.7125000000000021</v>
      </c>
      <c r="L1636" s="3">
        <v>8.0035714285714299</v>
      </c>
      <c r="M1636" s="3">
        <v>9.1968750000000021</v>
      </c>
      <c r="N1636" s="3">
        <v>10.175000000000004</v>
      </c>
      <c r="O1636" s="3">
        <v>11.126250000000001</v>
      </c>
      <c r="P1636" s="3">
        <v>12.955500000000002</v>
      </c>
      <c r="Q1636" s="3">
        <v>14.355</v>
      </c>
      <c r="R1636" s="3">
        <v>15.438214285714288</v>
      </c>
      <c r="S1636" s="3">
        <v>16.250625000000003</v>
      </c>
      <c r="T1636" s="3">
        <v>17.595000000000002</v>
      </c>
      <c r="U1636" s="3">
        <v>18.506250000000005</v>
      </c>
      <c r="V1636" s="3">
        <v>19.859062500000004</v>
      </c>
      <c r="W1636" s="3">
        <v>20.724750000000004</v>
      </c>
      <c r="X1636" s="3">
        <v>22.856625000000005</v>
      </c>
    </row>
    <row r="1637" spans="1:24" x14ac:dyDescent="0.2">
      <c r="A1637" t="s">
        <v>23</v>
      </c>
      <c r="B1637">
        <v>4041</v>
      </c>
      <c r="C1637" s="2" t="s">
        <v>1632</v>
      </c>
      <c r="D1637" s="3">
        <v>5.6749999999999995E-2</v>
      </c>
      <c r="E1637" s="3">
        <v>1.1804000000000001</v>
      </c>
      <c r="F1637" s="3">
        <v>2.0430000000000001</v>
      </c>
      <c r="G1637" s="3">
        <v>2.9185714285714286</v>
      </c>
      <c r="H1637" s="3">
        <v>3.9157499999999996</v>
      </c>
      <c r="I1637" s="3">
        <v>4.6408888888888891</v>
      </c>
      <c r="J1637" s="3">
        <v>5.3117999999999999</v>
      </c>
      <c r="K1637" s="3">
        <v>6.7721666666666662</v>
      </c>
      <c r="L1637" s="3">
        <v>8.0747142857142862</v>
      </c>
      <c r="M1637" s="3">
        <v>9.2786249999999999</v>
      </c>
      <c r="N1637" s="3">
        <v>10.265444444444446</v>
      </c>
      <c r="O1637" s="3">
        <v>11.225149999999999</v>
      </c>
      <c r="P1637" s="3">
        <v>13.07066</v>
      </c>
      <c r="Q1637" s="3">
        <v>14.482600000000001</v>
      </c>
      <c r="R1637" s="3">
        <v>15.575442857142857</v>
      </c>
      <c r="S1637" s="3">
        <v>16.395075000000002</v>
      </c>
      <c r="T1637" s="3">
        <v>17.7514</v>
      </c>
      <c r="U1637" s="3">
        <v>18.670749999999998</v>
      </c>
      <c r="V1637" s="3">
        <v>20.035587500000002</v>
      </c>
      <c r="W1637" s="3">
        <v>20.90897</v>
      </c>
      <c r="X1637" s="3">
        <v>23.059795000000001</v>
      </c>
    </row>
    <row r="1638" spans="1:24" x14ac:dyDescent="0.2">
      <c r="A1638" t="s">
        <v>23</v>
      </c>
      <c r="B1638">
        <v>4285</v>
      </c>
      <c r="C1638" s="2" t="s">
        <v>1633</v>
      </c>
      <c r="D1638" s="3">
        <v>6.0250000000000005E-2</v>
      </c>
      <c r="E1638" s="3">
        <v>1.2531999999999999</v>
      </c>
      <c r="F1638" s="3">
        <v>2.169</v>
      </c>
      <c r="G1638" s="3">
        <v>3.0985714285714288</v>
      </c>
      <c r="H1638" s="3">
        <v>4.1572500000000003</v>
      </c>
      <c r="I1638" s="3">
        <v>4.9271111111111123</v>
      </c>
      <c r="J1638" s="3">
        <v>5.6394000000000011</v>
      </c>
      <c r="K1638" s="3">
        <v>7.1898333333333344</v>
      </c>
      <c r="L1638" s="3">
        <v>8.5727142857142855</v>
      </c>
      <c r="M1638" s="3">
        <v>9.8508750000000003</v>
      </c>
      <c r="N1638" s="3">
        <v>10.898555555555559</v>
      </c>
      <c r="O1638" s="3">
        <v>11.917450000000001</v>
      </c>
      <c r="P1638" s="3">
        <v>13.876780000000002</v>
      </c>
      <c r="Q1638" s="3">
        <v>15.3758</v>
      </c>
      <c r="R1638" s="3">
        <v>16.536042857142856</v>
      </c>
      <c r="S1638" s="3">
        <v>17.406225000000003</v>
      </c>
      <c r="T1638" s="3">
        <v>18.8462</v>
      </c>
      <c r="U1638" s="3">
        <v>19.82225</v>
      </c>
      <c r="V1638" s="3">
        <v>21.271262500000002</v>
      </c>
      <c r="W1638" s="3">
        <v>22.198510000000002</v>
      </c>
      <c r="X1638" s="3">
        <v>24.481985000000002</v>
      </c>
    </row>
    <row r="1639" spans="1:24" x14ac:dyDescent="0.2">
      <c r="A1639" t="s">
        <v>23</v>
      </c>
      <c r="B1639">
        <v>4012</v>
      </c>
      <c r="C1639" s="2" t="s">
        <v>1634</v>
      </c>
      <c r="D1639" s="3">
        <v>5.9250000000000011E-2</v>
      </c>
      <c r="E1639" s="3">
        <v>1.2324000000000004</v>
      </c>
      <c r="F1639" s="3">
        <v>2.1330000000000005</v>
      </c>
      <c r="G1639" s="3">
        <v>3.0471428571428576</v>
      </c>
      <c r="H1639" s="3">
        <v>4.0882500000000013</v>
      </c>
      <c r="I1639" s="3">
        <v>4.8453333333333353</v>
      </c>
      <c r="J1639" s="3">
        <v>5.5458000000000016</v>
      </c>
      <c r="K1639" s="3">
        <v>7.0705000000000018</v>
      </c>
      <c r="L1639" s="3">
        <v>8.4304285714285729</v>
      </c>
      <c r="M1639" s="3">
        <v>9.687375000000003</v>
      </c>
      <c r="N1639" s="3">
        <v>10.71766666666667</v>
      </c>
      <c r="O1639" s="3">
        <v>11.719650000000003</v>
      </c>
      <c r="P1639" s="3">
        <v>13.646460000000005</v>
      </c>
      <c r="Q1639" s="3">
        <v>15.120600000000003</v>
      </c>
      <c r="R1639" s="3">
        <v>16.261585714285719</v>
      </c>
      <c r="S1639" s="3">
        <v>17.117325000000005</v>
      </c>
      <c r="T1639" s="3">
        <v>18.533400000000004</v>
      </c>
      <c r="U1639" s="3">
        <v>19.493250000000003</v>
      </c>
      <c r="V1639" s="3">
        <v>20.918212500000006</v>
      </c>
      <c r="W1639" s="3">
        <v>21.830070000000003</v>
      </c>
      <c r="X1639" s="3">
        <v>24.075645000000005</v>
      </c>
    </row>
    <row r="1640" spans="1:24" x14ac:dyDescent="0.2">
      <c r="A1640" t="s">
        <v>23</v>
      </c>
      <c r="B1640">
        <v>4077</v>
      </c>
      <c r="C1640" s="2" t="s">
        <v>1635</v>
      </c>
      <c r="D1640" s="3">
        <v>6.1499999999999999E-2</v>
      </c>
      <c r="E1640" s="3">
        <v>1.2792000000000001</v>
      </c>
      <c r="F1640" s="3">
        <v>2.214</v>
      </c>
      <c r="G1640" s="3">
        <v>3.1628571428571428</v>
      </c>
      <c r="H1640" s="3">
        <v>4.2434999999999992</v>
      </c>
      <c r="I1640" s="3">
        <v>5.0293333333333345</v>
      </c>
      <c r="J1640" s="3">
        <v>5.7563999999999993</v>
      </c>
      <c r="K1640" s="3">
        <v>7.3389999999999995</v>
      </c>
      <c r="L1640" s="3">
        <v>8.750571428571428</v>
      </c>
      <c r="M1640" s="3">
        <v>10.055250000000001</v>
      </c>
      <c r="N1640" s="3">
        <v>11.124666666666668</v>
      </c>
      <c r="O1640" s="3">
        <v>12.1647</v>
      </c>
      <c r="P1640" s="3">
        <v>14.164679999999999</v>
      </c>
      <c r="Q1640" s="3">
        <v>15.694800000000001</v>
      </c>
      <c r="R1640" s="3">
        <v>16.879114285714287</v>
      </c>
      <c r="S1640" s="3">
        <v>17.767349999999997</v>
      </c>
      <c r="T1640" s="3">
        <v>19.237199999999998</v>
      </c>
      <c r="U1640" s="3">
        <v>20.233499999999999</v>
      </c>
      <c r="V1640" s="3">
        <v>21.712575000000001</v>
      </c>
      <c r="W1640" s="3">
        <v>22.65906</v>
      </c>
      <c r="X1640" s="3">
        <v>24.989910000000002</v>
      </c>
    </row>
    <row r="1641" spans="1:24" x14ac:dyDescent="0.2">
      <c r="A1641" t="s">
        <v>23</v>
      </c>
      <c r="B1641">
        <v>4320</v>
      </c>
      <c r="C1641" s="2" t="s">
        <v>1636</v>
      </c>
      <c r="D1641" s="3">
        <v>6.1249999999999999E-2</v>
      </c>
      <c r="E1641" s="3">
        <v>1.274</v>
      </c>
      <c r="F1641" s="3">
        <v>2.2050000000000001</v>
      </c>
      <c r="G1641" s="3">
        <v>3.15</v>
      </c>
      <c r="H1641" s="3">
        <v>4.2262500000000012</v>
      </c>
      <c r="I1641" s="3">
        <v>5.0088888888888894</v>
      </c>
      <c r="J1641" s="3">
        <v>5.7329999999999997</v>
      </c>
      <c r="K1641" s="3">
        <v>7.3091666666666661</v>
      </c>
      <c r="L1641" s="3">
        <v>8.7149999999999999</v>
      </c>
      <c r="M1641" s="3">
        <v>10.014375000000001</v>
      </c>
      <c r="N1641" s="3">
        <v>11.079444444444446</v>
      </c>
      <c r="O1641" s="3">
        <v>12.11525</v>
      </c>
      <c r="P1641" s="3">
        <v>14.107100000000001</v>
      </c>
      <c r="Q1641" s="3">
        <v>15.631</v>
      </c>
      <c r="R1641" s="3">
        <v>16.810500000000005</v>
      </c>
      <c r="S1641" s="3">
        <v>17.695125000000001</v>
      </c>
      <c r="T1641" s="3">
        <v>19.159000000000002</v>
      </c>
      <c r="U1641" s="3">
        <v>20.151250000000001</v>
      </c>
      <c r="V1641" s="3">
        <v>21.624312500000002</v>
      </c>
      <c r="W1641" s="3">
        <v>22.566950000000002</v>
      </c>
      <c r="X1641" s="3">
        <v>24.888325000000002</v>
      </c>
    </row>
    <row r="1642" spans="1:24" x14ac:dyDescent="0.2">
      <c r="A1642" t="s">
        <v>23</v>
      </c>
      <c r="B1642">
        <v>4145</v>
      </c>
      <c r="C1642" s="2" t="s">
        <v>1637</v>
      </c>
      <c r="D1642" s="3">
        <v>6.1499999999999999E-2</v>
      </c>
      <c r="E1642" s="3">
        <v>1.2792000000000001</v>
      </c>
      <c r="F1642" s="3">
        <v>2.214</v>
      </c>
      <c r="G1642" s="3">
        <v>3.1628571428571428</v>
      </c>
      <c r="H1642" s="3">
        <v>4.2434999999999992</v>
      </c>
      <c r="I1642" s="3">
        <v>5.0293333333333345</v>
      </c>
      <c r="J1642" s="3">
        <v>5.7563999999999993</v>
      </c>
      <c r="K1642" s="3">
        <v>7.3389999999999995</v>
      </c>
      <c r="L1642" s="3">
        <v>8.750571428571428</v>
      </c>
      <c r="M1642" s="3">
        <v>10.055250000000001</v>
      </c>
      <c r="N1642" s="3">
        <v>11.124666666666668</v>
      </c>
      <c r="O1642" s="3">
        <v>12.1647</v>
      </c>
      <c r="P1642" s="3">
        <v>14.164679999999999</v>
      </c>
      <c r="Q1642" s="3">
        <v>15.694800000000001</v>
      </c>
      <c r="R1642" s="3">
        <v>16.879114285714287</v>
      </c>
      <c r="S1642" s="3">
        <v>17.767349999999997</v>
      </c>
      <c r="T1642" s="3">
        <v>19.237199999999998</v>
      </c>
      <c r="U1642" s="3">
        <v>20.233499999999999</v>
      </c>
      <c r="V1642" s="3">
        <v>21.712575000000001</v>
      </c>
      <c r="W1642" s="3">
        <v>22.65906</v>
      </c>
      <c r="X1642" s="3">
        <v>24.989910000000002</v>
      </c>
    </row>
    <row r="1643" spans="1:24" x14ac:dyDescent="0.2">
      <c r="A1643" t="s">
        <v>23</v>
      </c>
      <c r="B1643">
        <v>4117</v>
      </c>
      <c r="C1643" s="2" t="s">
        <v>1638</v>
      </c>
      <c r="D1643" s="3">
        <v>6.0999999999999999E-2</v>
      </c>
      <c r="E1643" s="3">
        <v>1.2687999999999999</v>
      </c>
      <c r="F1643" s="3">
        <v>2.1959999999999997</v>
      </c>
      <c r="G1643" s="3">
        <v>3.137142857142857</v>
      </c>
      <c r="H1643" s="3">
        <v>4.2089999999999996</v>
      </c>
      <c r="I1643" s="3">
        <v>4.9884444444444442</v>
      </c>
      <c r="J1643" s="3">
        <v>5.7095999999999991</v>
      </c>
      <c r="K1643" s="3">
        <v>7.2793333333333319</v>
      </c>
      <c r="L1643" s="3">
        <v>8.6794285714285717</v>
      </c>
      <c r="M1643" s="3">
        <v>9.9734999999999996</v>
      </c>
      <c r="N1643" s="3">
        <v>11.034222222222223</v>
      </c>
      <c r="O1643" s="3">
        <v>12.065799999999999</v>
      </c>
      <c r="P1643" s="3">
        <v>14.049519999999999</v>
      </c>
      <c r="Q1643" s="3">
        <v>15.5672</v>
      </c>
      <c r="R1643" s="3">
        <v>16.741885714285715</v>
      </c>
      <c r="S1643" s="3">
        <v>17.622899999999998</v>
      </c>
      <c r="T1643" s="3">
        <v>19.0808</v>
      </c>
      <c r="U1643" s="3">
        <v>20.068999999999999</v>
      </c>
      <c r="V1643" s="3">
        <v>21.536049999999999</v>
      </c>
      <c r="W1643" s="3">
        <v>22.47484</v>
      </c>
      <c r="X1643" s="3">
        <v>24.786739999999998</v>
      </c>
    </row>
    <row r="1644" spans="1:24" x14ac:dyDescent="0.2">
      <c r="A1644" t="s">
        <v>23</v>
      </c>
      <c r="B1644">
        <v>4042</v>
      </c>
      <c r="C1644" s="2" t="s">
        <v>1639</v>
      </c>
      <c r="D1644" s="3">
        <v>6.0499999999999998E-2</v>
      </c>
      <c r="E1644" s="3">
        <v>1.2583999999999997</v>
      </c>
      <c r="F1644" s="3">
        <v>2.1779999999999999</v>
      </c>
      <c r="G1644" s="3">
        <v>3.1114285714285717</v>
      </c>
      <c r="H1644" s="3">
        <v>4.1745000000000001</v>
      </c>
      <c r="I1644" s="3">
        <v>4.9475555555555557</v>
      </c>
      <c r="J1644" s="3">
        <v>5.6628000000000007</v>
      </c>
      <c r="K1644" s="3">
        <v>7.2196666666666669</v>
      </c>
      <c r="L1644" s="3">
        <v>8.6082857142857137</v>
      </c>
      <c r="M1644" s="3">
        <v>9.8917499999999983</v>
      </c>
      <c r="N1644" s="3">
        <v>10.943777777777781</v>
      </c>
      <c r="O1644" s="3">
        <v>11.966899999999999</v>
      </c>
      <c r="P1644" s="3">
        <v>13.934360000000002</v>
      </c>
      <c r="Q1644" s="3">
        <v>15.439599999999999</v>
      </c>
      <c r="R1644" s="3">
        <v>16.604657142857139</v>
      </c>
      <c r="S1644" s="3">
        <v>17.478450000000002</v>
      </c>
      <c r="T1644" s="3">
        <v>18.924399999999999</v>
      </c>
      <c r="U1644" s="3">
        <v>19.904499999999999</v>
      </c>
      <c r="V1644" s="3">
        <v>21.359524999999998</v>
      </c>
      <c r="W1644" s="3">
        <v>22.290619999999997</v>
      </c>
      <c r="X1644" s="3">
        <v>24.583569999999998</v>
      </c>
    </row>
    <row r="1645" spans="1:24" x14ac:dyDescent="0.2">
      <c r="A1645" t="s">
        <v>23</v>
      </c>
      <c r="B1645">
        <v>4179</v>
      </c>
      <c r="C1645" s="2" t="s">
        <v>1640</v>
      </c>
      <c r="D1645" s="3">
        <v>6.4000000000000001E-2</v>
      </c>
      <c r="E1645" s="3">
        <v>1.3312000000000002</v>
      </c>
      <c r="F1645" s="3">
        <v>2.3040000000000003</v>
      </c>
      <c r="G1645" s="3">
        <v>3.2914285714285714</v>
      </c>
      <c r="H1645" s="3">
        <v>4.4160000000000004</v>
      </c>
      <c r="I1645" s="3">
        <v>5.2337777777777781</v>
      </c>
      <c r="J1645" s="3">
        <v>5.9904000000000002</v>
      </c>
      <c r="K1645" s="3">
        <v>7.6373333333333351</v>
      </c>
      <c r="L1645" s="3">
        <v>9.1062857142857148</v>
      </c>
      <c r="M1645" s="3">
        <v>10.464</v>
      </c>
      <c r="N1645" s="3">
        <v>11.57688888888889</v>
      </c>
      <c r="O1645" s="3">
        <v>12.6592</v>
      </c>
      <c r="P1645" s="3">
        <v>14.740480000000003</v>
      </c>
      <c r="Q1645" s="3">
        <v>16.332799999999999</v>
      </c>
      <c r="R1645" s="3">
        <v>17.565257142857142</v>
      </c>
      <c r="S1645" s="3">
        <v>18.489600000000003</v>
      </c>
      <c r="T1645" s="3">
        <v>20.019200000000001</v>
      </c>
      <c r="U1645" s="3">
        <v>21.056000000000001</v>
      </c>
      <c r="V1645" s="3">
        <v>22.595200000000002</v>
      </c>
      <c r="W1645" s="3">
        <v>23.580159999999999</v>
      </c>
      <c r="X1645" s="3">
        <v>26.005759999999999</v>
      </c>
    </row>
    <row r="1646" spans="1:24" x14ac:dyDescent="0.2">
      <c r="A1646" t="s">
        <v>23</v>
      </c>
      <c r="B1646">
        <v>4286</v>
      </c>
      <c r="C1646" s="2" t="s">
        <v>1641</v>
      </c>
      <c r="D1646" s="3">
        <v>6.3750000000000001E-2</v>
      </c>
      <c r="E1646" s="3">
        <v>1.3260000000000003</v>
      </c>
      <c r="F1646" s="3">
        <v>2.2950000000000004</v>
      </c>
      <c r="G1646" s="3">
        <v>3.2785714285714294</v>
      </c>
      <c r="H1646" s="3">
        <v>4.3987500000000006</v>
      </c>
      <c r="I1646" s="3">
        <v>5.2133333333333347</v>
      </c>
      <c r="J1646" s="3">
        <v>5.9670000000000005</v>
      </c>
      <c r="K1646" s="3">
        <v>7.6075000000000017</v>
      </c>
      <c r="L1646" s="3">
        <v>9.0707142857142884</v>
      </c>
      <c r="M1646" s="3">
        <v>10.423124999999999</v>
      </c>
      <c r="N1646" s="3">
        <v>11.53166666666667</v>
      </c>
      <c r="O1646" s="3">
        <v>12.609750000000004</v>
      </c>
      <c r="P1646" s="3">
        <v>14.682900000000004</v>
      </c>
      <c r="Q1646" s="3">
        <v>16.269000000000002</v>
      </c>
      <c r="R1646" s="3">
        <v>17.496642857142859</v>
      </c>
      <c r="S1646" s="3">
        <v>18.417375000000003</v>
      </c>
      <c r="T1646" s="3">
        <v>19.941000000000003</v>
      </c>
      <c r="U1646" s="3">
        <v>20.973750000000003</v>
      </c>
      <c r="V1646" s="3">
        <v>22.506937500000003</v>
      </c>
      <c r="W1646" s="3">
        <v>23.488050000000001</v>
      </c>
      <c r="X1646" s="3">
        <v>25.904175000000002</v>
      </c>
    </row>
    <row r="1647" spans="1:24" x14ac:dyDescent="0.2">
      <c r="A1647" t="s">
        <v>23</v>
      </c>
      <c r="B1647">
        <v>4078</v>
      </c>
      <c r="C1647" s="2" t="s">
        <v>1642</v>
      </c>
      <c r="D1647" s="3">
        <v>5.9750000000000004E-2</v>
      </c>
      <c r="E1647" s="3">
        <v>1.2427999999999999</v>
      </c>
      <c r="F1647" s="3">
        <v>2.1510000000000002</v>
      </c>
      <c r="G1647" s="3">
        <v>3.072857142857143</v>
      </c>
      <c r="H1647" s="3">
        <v>4.1227499999999999</v>
      </c>
      <c r="I1647" s="3">
        <v>4.886222222222222</v>
      </c>
      <c r="J1647" s="3">
        <v>5.5926</v>
      </c>
      <c r="K1647" s="3">
        <v>7.1301666666666668</v>
      </c>
      <c r="L1647" s="3">
        <v>8.5015714285714292</v>
      </c>
      <c r="M1647" s="3">
        <v>9.7691250000000007</v>
      </c>
      <c r="N1647" s="3">
        <v>10.808111111111113</v>
      </c>
      <c r="O1647" s="3">
        <v>11.818550000000002</v>
      </c>
      <c r="P1647" s="3">
        <v>13.761620000000002</v>
      </c>
      <c r="Q1647" s="3">
        <v>15.248200000000001</v>
      </c>
      <c r="R1647" s="3">
        <v>16.398814285714288</v>
      </c>
      <c r="S1647" s="3">
        <v>17.261775</v>
      </c>
      <c r="T1647" s="3">
        <v>18.689800000000002</v>
      </c>
      <c r="U1647" s="3">
        <v>19.65775</v>
      </c>
      <c r="V1647" s="3">
        <v>21.094737500000001</v>
      </c>
      <c r="W1647" s="3">
        <v>22.014290000000003</v>
      </c>
      <c r="X1647" s="3">
        <v>24.278815000000005</v>
      </c>
    </row>
    <row r="1648" spans="1:24" x14ac:dyDescent="0.2">
      <c r="A1648" t="s">
        <v>23</v>
      </c>
      <c r="B1648">
        <v>4119</v>
      </c>
      <c r="C1648" s="2" t="s">
        <v>1643</v>
      </c>
      <c r="D1648" s="3">
        <v>5.7000000000000009E-2</v>
      </c>
      <c r="E1648" s="3">
        <v>1.1856000000000002</v>
      </c>
      <c r="F1648" s="3">
        <v>2.052</v>
      </c>
      <c r="G1648" s="3">
        <v>2.9314285714285715</v>
      </c>
      <c r="H1648" s="3">
        <v>3.9330000000000003</v>
      </c>
      <c r="I1648" s="3">
        <v>4.6613333333333342</v>
      </c>
      <c r="J1648" s="3">
        <v>5.3352000000000013</v>
      </c>
      <c r="K1648" s="3">
        <v>6.8020000000000014</v>
      </c>
      <c r="L1648" s="3">
        <v>8.1102857142857161</v>
      </c>
      <c r="M1648" s="3">
        <v>9.3194999999999997</v>
      </c>
      <c r="N1648" s="3">
        <v>10.31066666666667</v>
      </c>
      <c r="O1648" s="3">
        <v>11.2746</v>
      </c>
      <c r="P1648" s="3">
        <v>13.128240000000002</v>
      </c>
      <c r="Q1648" s="3">
        <v>14.5464</v>
      </c>
      <c r="R1648" s="3">
        <v>15.644057142857143</v>
      </c>
      <c r="S1648" s="3">
        <v>16.467300000000005</v>
      </c>
      <c r="T1648" s="3">
        <v>17.829600000000003</v>
      </c>
      <c r="U1648" s="3">
        <v>18.753000000000004</v>
      </c>
      <c r="V1648" s="3">
        <v>20.123850000000001</v>
      </c>
      <c r="W1648" s="3">
        <v>21.001080000000002</v>
      </c>
      <c r="X1648" s="3">
        <v>23.161380000000001</v>
      </c>
    </row>
    <row r="1649" spans="1:24" x14ac:dyDescent="0.2">
      <c r="A1649" t="s">
        <v>23</v>
      </c>
      <c r="B1649">
        <v>4321</v>
      </c>
      <c r="C1649" s="2" t="s">
        <v>1644</v>
      </c>
      <c r="D1649" s="3">
        <v>6.0250000000000005E-2</v>
      </c>
      <c r="E1649" s="3">
        <v>1.2531999999999999</v>
      </c>
      <c r="F1649" s="3">
        <v>2.169</v>
      </c>
      <c r="G1649" s="3">
        <v>3.0985714285714288</v>
      </c>
      <c r="H1649" s="3">
        <v>4.1572500000000003</v>
      </c>
      <c r="I1649" s="3">
        <v>4.9271111111111123</v>
      </c>
      <c r="J1649" s="3">
        <v>5.6394000000000011</v>
      </c>
      <c r="K1649" s="3">
        <v>7.1898333333333344</v>
      </c>
      <c r="L1649" s="3">
        <v>8.5727142857142855</v>
      </c>
      <c r="M1649" s="3">
        <v>9.8508750000000003</v>
      </c>
      <c r="N1649" s="3">
        <v>10.898555555555559</v>
      </c>
      <c r="O1649" s="3">
        <v>11.917450000000001</v>
      </c>
      <c r="P1649" s="3">
        <v>13.876780000000002</v>
      </c>
      <c r="Q1649" s="3">
        <v>15.3758</v>
      </c>
      <c r="R1649" s="3">
        <v>16.536042857142856</v>
      </c>
      <c r="S1649" s="3">
        <v>17.406225000000003</v>
      </c>
      <c r="T1649" s="3">
        <v>18.8462</v>
      </c>
      <c r="U1649" s="3">
        <v>19.82225</v>
      </c>
      <c r="V1649" s="3">
        <v>21.271262500000002</v>
      </c>
      <c r="W1649" s="3">
        <v>22.198510000000002</v>
      </c>
      <c r="X1649" s="3">
        <v>24.481985000000002</v>
      </c>
    </row>
    <row r="1650" spans="1:24" x14ac:dyDescent="0.2">
      <c r="A1650" t="s">
        <v>23</v>
      </c>
      <c r="B1650">
        <v>4013</v>
      </c>
      <c r="C1650" s="2" t="s">
        <v>1645</v>
      </c>
      <c r="D1650" s="3">
        <v>5.800000000000001E-2</v>
      </c>
      <c r="E1650" s="3">
        <v>1.2063999999999999</v>
      </c>
      <c r="F1650" s="3">
        <v>2.0880000000000001</v>
      </c>
      <c r="G1650" s="3">
        <v>2.9828571428571435</v>
      </c>
      <c r="H1650" s="3">
        <v>4.0020000000000007</v>
      </c>
      <c r="I1650" s="3">
        <v>4.7431111111111122</v>
      </c>
      <c r="J1650" s="3">
        <v>5.4288000000000007</v>
      </c>
      <c r="K1650" s="3">
        <v>6.9213333333333331</v>
      </c>
      <c r="L1650" s="3">
        <v>8.2525714285714304</v>
      </c>
      <c r="M1650" s="3">
        <v>9.4830000000000005</v>
      </c>
      <c r="N1650" s="3">
        <v>10.491555555555557</v>
      </c>
      <c r="O1650" s="3">
        <v>11.472400000000002</v>
      </c>
      <c r="P1650" s="3">
        <v>13.358560000000001</v>
      </c>
      <c r="Q1650" s="3">
        <v>14.801600000000001</v>
      </c>
      <c r="R1650" s="3">
        <v>15.918514285714288</v>
      </c>
      <c r="S1650" s="3">
        <v>16.756200000000003</v>
      </c>
      <c r="T1650" s="3">
        <v>18.142400000000002</v>
      </c>
      <c r="U1650" s="3">
        <v>19.082000000000001</v>
      </c>
      <c r="V1650" s="3">
        <v>20.476900000000001</v>
      </c>
      <c r="W1650" s="3">
        <v>21.369520000000001</v>
      </c>
      <c r="X1650" s="3">
        <v>23.567720000000001</v>
      </c>
    </row>
    <row r="1651" spans="1:24" x14ac:dyDescent="0.2">
      <c r="A1651" t="s">
        <v>23</v>
      </c>
      <c r="B1651">
        <v>4146</v>
      </c>
      <c r="C1651" s="2" t="s">
        <v>1646</v>
      </c>
      <c r="D1651" s="3">
        <v>6.1499999999999999E-2</v>
      </c>
      <c r="E1651" s="3">
        <v>1.2792000000000001</v>
      </c>
      <c r="F1651" s="3">
        <v>2.214</v>
      </c>
      <c r="G1651" s="3">
        <v>3.1628571428571428</v>
      </c>
      <c r="H1651" s="3">
        <v>4.2434999999999992</v>
      </c>
      <c r="I1651" s="3">
        <v>5.0293333333333345</v>
      </c>
      <c r="J1651" s="3">
        <v>5.7563999999999993</v>
      </c>
      <c r="K1651" s="3">
        <v>7.3389999999999995</v>
      </c>
      <c r="L1651" s="3">
        <v>8.750571428571428</v>
      </c>
      <c r="M1651" s="3">
        <v>10.055250000000001</v>
      </c>
      <c r="N1651" s="3">
        <v>11.124666666666668</v>
      </c>
      <c r="O1651" s="3">
        <v>12.1647</v>
      </c>
      <c r="P1651" s="3">
        <v>14.164679999999999</v>
      </c>
      <c r="Q1651" s="3">
        <v>15.694800000000001</v>
      </c>
      <c r="R1651" s="3">
        <v>16.879114285714287</v>
      </c>
      <c r="S1651" s="3">
        <v>17.767349999999997</v>
      </c>
      <c r="T1651" s="3">
        <v>19.237199999999998</v>
      </c>
      <c r="U1651" s="3">
        <v>20.233499999999999</v>
      </c>
      <c r="V1651" s="3">
        <v>21.712575000000001</v>
      </c>
      <c r="W1651" s="3">
        <v>22.65906</v>
      </c>
      <c r="X1651" s="3">
        <v>24.989910000000002</v>
      </c>
    </row>
    <row r="1652" spans="1:24" x14ac:dyDescent="0.2">
      <c r="A1652" t="s">
        <v>23</v>
      </c>
      <c r="B1652">
        <v>4079</v>
      </c>
      <c r="C1652" s="2" t="s">
        <v>1647</v>
      </c>
      <c r="D1652" s="3">
        <v>5.2249999999999998E-2</v>
      </c>
      <c r="E1652" s="3">
        <v>1.0868</v>
      </c>
      <c r="F1652" s="3">
        <v>1.8809999999999998</v>
      </c>
      <c r="G1652" s="3">
        <v>2.6871428571428568</v>
      </c>
      <c r="H1652" s="3">
        <v>3.6052499999999994</v>
      </c>
      <c r="I1652" s="3">
        <v>4.2728888888888896</v>
      </c>
      <c r="J1652" s="3">
        <v>4.8905999999999992</v>
      </c>
      <c r="K1652" s="3">
        <v>6.2351666666666663</v>
      </c>
      <c r="L1652" s="3">
        <v>7.4344285714285707</v>
      </c>
      <c r="M1652" s="3">
        <v>8.5428750000000004</v>
      </c>
      <c r="N1652" s="3">
        <v>9.4514444444444461</v>
      </c>
      <c r="O1652" s="3">
        <v>10.335049999999999</v>
      </c>
      <c r="P1652" s="3">
        <v>12.034219999999999</v>
      </c>
      <c r="Q1652" s="3">
        <v>13.334199999999999</v>
      </c>
      <c r="R1652" s="3">
        <v>14.340385714285715</v>
      </c>
      <c r="S1652" s="3">
        <v>15.095025000000001</v>
      </c>
      <c r="T1652" s="3">
        <v>16.343800000000002</v>
      </c>
      <c r="U1652" s="3">
        <v>17.190250000000002</v>
      </c>
      <c r="V1652" s="3">
        <v>18.446862499999998</v>
      </c>
      <c r="W1652" s="3">
        <v>19.250989999999998</v>
      </c>
      <c r="X1652" s="3">
        <v>21.231265</v>
      </c>
    </row>
    <row r="1653" spans="1:24" x14ac:dyDescent="0.2">
      <c r="A1653" t="s">
        <v>23</v>
      </c>
      <c r="B1653">
        <v>4044</v>
      </c>
      <c r="C1653" s="2" t="s">
        <v>1648</v>
      </c>
      <c r="D1653" s="3">
        <v>5.6999999999999995E-2</v>
      </c>
      <c r="E1653" s="3">
        <v>1.1855999999999998</v>
      </c>
      <c r="F1653" s="3">
        <v>2.0519999999999996</v>
      </c>
      <c r="G1653" s="3">
        <v>2.9314285714285715</v>
      </c>
      <c r="H1653" s="3">
        <v>3.9329999999999998</v>
      </c>
      <c r="I1653" s="3">
        <v>4.6613333333333333</v>
      </c>
      <c r="J1653" s="3">
        <v>5.3351999999999995</v>
      </c>
      <c r="K1653" s="3">
        <v>6.8019999999999996</v>
      </c>
      <c r="L1653" s="3">
        <v>8.1102857142857143</v>
      </c>
      <c r="M1653" s="3">
        <v>9.3194999999999997</v>
      </c>
      <c r="N1653" s="3">
        <v>10.310666666666666</v>
      </c>
      <c r="O1653" s="3">
        <v>11.274599999999998</v>
      </c>
      <c r="P1653" s="3">
        <v>13.12824</v>
      </c>
      <c r="Q1653" s="3">
        <v>14.546399999999998</v>
      </c>
      <c r="R1653" s="3">
        <v>15.644057142857143</v>
      </c>
      <c r="S1653" s="3">
        <v>16.467299999999998</v>
      </c>
      <c r="T1653" s="3">
        <v>17.829599999999999</v>
      </c>
      <c r="U1653" s="3">
        <v>18.752999999999997</v>
      </c>
      <c r="V1653" s="3">
        <v>20.123849999999997</v>
      </c>
      <c r="W1653" s="3">
        <v>21.001079999999998</v>
      </c>
      <c r="X1653" s="3">
        <v>23.161379999999998</v>
      </c>
    </row>
    <row r="1654" spans="1:24" x14ac:dyDescent="0.2">
      <c r="A1654" t="s">
        <v>23</v>
      </c>
      <c r="B1654">
        <v>4120</v>
      </c>
      <c r="C1654" s="2" t="s">
        <v>1649</v>
      </c>
      <c r="D1654" s="3">
        <v>6.0749999999999998E-2</v>
      </c>
      <c r="E1654" s="3">
        <v>1.2636000000000001</v>
      </c>
      <c r="F1654" s="3">
        <v>2.1870000000000003</v>
      </c>
      <c r="G1654" s="3">
        <v>3.1242857142857141</v>
      </c>
      <c r="H1654" s="3">
        <v>4.1917500000000008</v>
      </c>
      <c r="I1654" s="3">
        <v>4.9680000000000009</v>
      </c>
      <c r="J1654" s="3">
        <v>5.6862000000000013</v>
      </c>
      <c r="K1654" s="3">
        <v>7.2495000000000021</v>
      </c>
      <c r="L1654" s="3">
        <v>8.6438571428571436</v>
      </c>
      <c r="M1654" s="3">
        <v>9.9326249999999998</v>
      </c>
      <c r="N1654" s="3">
        <v>10.989000000000003</v>
      </c>
      <c r="O1654" s="3">
        <v>12.016350000000001</v>
      </c>
      <c r="P1654" s="3">
        <v>13.991940000000003</v>
      </c>
      <c r="Q1654" s="3">
        <v>15.503400000000001</v>
      </c>
      <c r="R1654" s="3">
        <v>16.673271428571429</v>
      </c>
      <c r="S1654" s="3">
        <v>17.550675000000002</v>
      </c>
      <c r="T1654" s="3">
        <v>19.002600000000001</v>
      </c>
      <c r="U1654" s="3">
        <v>19.986750000000004</v>
      </c>
      <c r="V1654" s="3">
        <v>21.4477875</v>
      </c>
      <c r="W1654" s="3">
        <v>22.382730000000002</v>
      </c>
      <c r="X1654" s="3">
        <v>24.685155000000002</v>
      </c>
    </row>
    <row r="1655" spans="1:24" x14ac:dyDescent="0.2">
      <c r="A1655" t="s">
        <v>23</v>
      </c>
      <c r="B1655">
        <v>4121</v>
      </c>
      <c r="C1655" s="2" t="s">
        <v>1650</v>
      </c>
      <c r="D1655" s="3">
        <v>5.3750000000000013E-2</v>
      </c>
      <c r="E1655" s="3">
        <v>1.1180000000000003</v>
      </c>
      <c r="F1655" s="3">
        <v>1.9350000000000003</v>
      </c>
      <c r="G1655" s="3">
        <v>2.7642857142857147</v>
      </c>
      <c r="H1655" s="3">
        <v>3.7087500000000002</v>
      </c>
      <c r="I1655" s="3">
        <v>4.395555555555557</v>
      </c>
      <c r="J1655" s="3">
        <v>5.0310000000000006</v>
      </c>
      <c r="K1655" s="3">
        <v>6.4141666666666683</v>
      </c>
      <c r="L1655" s="3">
        <v>7.647857142857144</v>
      </c>
      <c r="M1655" s="3">
        <v>8.7881250000000009</v>
      </c>
      <c r="N1655" s="3">
        <v>9.7227777777777806</v>
      </c>
      <c r="O1655" s="3">
        <v>10.631750000000002</v>
      </c>
      <c r="P1655" s="3">
        <v>12.379700000000001</v>
      </c>
      <c r="Q1655" s="3">
        <v>13.717000000000002</v>
      </c>
      <c r="R1655" s="3">
        <v>14.752071428571432</v>
      </c>
      <c r="S1655" s="3">
        <v>15.528375000000002</v>
      </c>
      <c r="T1655" s="3">
        <v>16.813000000000002</v>
      </c>
      <c r="U1655" s="3">
        <v>17.683750000000003</v>
      </c>
      <c r="V1655" s="3">
        <v>18.976437500000003</v>
      </c>
      <c r="W1655" s="3">
        <v>19.803650000000005</v>
      </c>
      <c r="X1655" s="3">
        <v>21.840775000000004</v>
      </c>
    </row>
    <row r="1656" spans="1:24" x14ac:dyDescent="0.2">
      <c r="A1656" t="s">
        <v>23</v>
      </c>
      <c r="B1656">
        <v>4080</v>
      </c>
      <c r="C1656" s="2" t="s">
        <v>1651</v>
      </c>
      <c r="D1656" s="3">
        <v>5.5250000000000014E-2</v>
      </c>
      <c r="E1656" s="3">
        <v>1.1492000000000002</v>
      </c>
      <c r="F1656" s="3">
        <v>1.9890000000000005</v>
      </c>
      <c r="G1656" s="3">
        <v>2.8414285714285721</v>
      </c>
      <c r="H1656" s="3">
        <v>3.812250000000001</v>
      </c>
      <c r="I1656" s="3">
        <v>4.5182222222222244</v>
      </c>
      <c r="J1656" s="3">
        <v>5.1714000000000002</v>
      </c>
      <c r="K1656" s="3">
        <v>6.5931666666666677</v>
      </c>
      <c r="L1656" s="3">
        <v>7.8612857142857164</v>
      </c>
      <c r="M1656" s="3">
        <v>9.0333750000000013</v>
      </c>
      <c r="N1656" s="3">
        <v>9.9941111111111134</v>
      </c>
      <c r="O1656" s="3">
        <v>10.928450000000002</v>
      </c>
      <c r="P1656" s="3">
        <v>12.725180000000002</v>
      </c>
      <c r="Q1656" s="3">
        <v>14.099800000000004</v>
      </c>
      <c r="R1656" s="3">
        <v>15.163757142857145</v>
      </c>
      <c r="S1656" s="3">
        <v>15.961725000000001</v>
      </c>
      <c r="T1656" s="3">
        <v>17.282200000000003</v>
      </c>
      <c r="U1656" s="3">
        <v>18.177250000000004</v>
      </c>
      <c r="V1656" s="3">
        <v>19.506012500000004</v>
      </c>
      <c r="W1656" s="3">
        <v>20.356310000000004</v>
      </c>
      <c r="X1656" s="3">
        <v>22.450285000000004</v>
      </c>
    </row>
    <row r="1657" spans="1:24" x14ac:dyDescent="0.2">
      <c r="A1657" t="s">
        <v>23</v>
      </c>
      <c r="B1657">
        <v>4122</v>
      </c>
      <c r="C1657" s="2" t="s">
        <v>1652</v>
      </c>
      <c r="D1657" s="3">
        <v>6.1499999999999999E-2</v>
      </c>
      <c r="E1657" s="3">
        <v>1.2792000000000001</v>
      </c>
      <c r="F1657" s="3">
        <v>2.214</v>
      </c>
      <c r="G1657" s="3">
        <v>3.1628571428571428</v>
      </c>
      <c r="H1657" s="3">
        <v>4.2434999999999992</v>
      </c>
      <c r="I1657" s="3">
        <v>5.0293333333333345</v>
      </c>
      <c r="J1657" s="3">
        <v>5.7563999999999993</v>
      </c>
      <c r="K1657" s="3">
        <v>7.3389999999999995</v>
      </c>
      <c r="L1657" s="3">
        <v>8.750571428571428</v>
      </c>
      <c r="M1657" s="3">
        <v>10.055250000000001</v>
      </c>
      <c r="N1657" s="3">
        <v>11.124666666666668</v>
      </c>
      <c r="O1657" s="3">
        <v>12.1647</v>
      </c>
      <c r="P1657" s="3">
        <v>14.164679999999999</v>
      </c>
      <c r="Q1657" s="3">
        <v>15.694800000000001</v>
      </c>
      <c r="R1657" s="3">
        <v>16.879114285714287</v>
      </c>
      <c r="S1657" s="3">
        <v>17.767349999999997</v>
      </c>
      <c r="T1657" s="3">
        <v>19.237199999999998</v>
      </c>
      <c r="U1657" s="3">
        <v>20.233499999999999</v>
      </c>
      <c r="V1657" s="3">
        <v>21.712575000000001</v>
      </c>
      <c r="W1657" s="3">
        <v>22.65906</v>
      </c>
      <c r="X1657" s="3">
        <v>24.989910000000002</v>
      </c>
    </row>
    <row r="1658" spans="1:24" x14ac:dyDescent="0.2">
      <c r="A1658" t="s">
        <v>23</v>
      </c>
      <c r="B1658">
        <v>4287</v>
      </c>
      <c r="C1658" s="2" t="s">
        <v>1653</v>
      </c>
      <c r="D1658" s="3">
        <v>6.0500000000000005E-2</v>
      </c>
      <c r="E1658" s="3">
        <v>1.2584000000000002</v>
      </c>
      <c r="F1658" s="3">
        <v>2.1780000000000004</v>
      </c>
      <c r="G1658" s="3">
        <v>3.1114285714285721</v>
      </c>
      <c r="H1658" s="3">
        <v>4.1745000000000001</v>
      </c>
      <c r="I1658" s="3">
        <v>4.9475555555555566</v>
      </c>
      <c r="J1658" s="3">
        <v>5.6628000000000007</v>
      </c>
      <c r="K1658" s="3">
        <v>7.2196666666666687</v>
      </c>
      <c r="L1658" s="3">
        <v>8.6082857142857154</v>
      </c>
      <c r="M1658" s="3">
        <v>9.8917500000000018</v>
      </c>
      <c r="N1658" s="3">
        <v>10.943777777777781</v>
      </c>
      <c r="O1658" s="3">
        <v>11.966900000000001</v>
      </c>
      <c r="P1658" s="3">
        <v>13.934360000000003</v>
      </c>
      <c r="Q1658" s="3">
        <v>15.439600000000004</v>
      </c>
      <c r="R1658" s="3">
        <v>16.604657142857146</v>
      </c>
      <c r="S1658" s="3">
        <v>17.478450000000002</v>
      </c>
      <c r="T1658" s="3">
        <v>18.924400000000002</v>
      </c>
      <c r="U1658" s="3">
        <v>19.904500000000002</v>
      </c>
      <c r="V1658" s="3">
        <v>21.359525000000005</v>
      </c>
      <c r="W1658" s="3">
        <v>22.290620000000004</v>
      </c>
      <c r="X1658" s="3">
        <v>24.583570000000005</v>
      </c>
    </row>
    <row r="1659" spans="1:24" x14ac:dyDescent="0.2">
      <c r="A1659" t="s">
        <v>23</v>
      </c>
      <c r="B1659">
        <v>4261</v>
      </c>
      <c r="C1659" s="2" t="s">
        <v>1654</v>
      </c>
      <c r="D1659" s="3">
        <v>5.7499999999999996E-2</v>
      </c>
      <c r="E1659" s="3">
        <v>1.196</v>
      </c>
      <c r="F1659" s="3">
        <v>2.0699999999999998</v>
      </c>
      <c r="G1659" s="3">
        <v>2.9571428571428573</v>
      </c>
      <c r="H1659" s="3">
        <v>3.9674999999999994</v>
      </c>
      <c r="I1659" s="3">
        <v>4.7022222222222219</v>
      </c>
      <c r="J1659" s="3">
        <v>5.3819999999999997</v>
      </c>
      <c r="K1659" s="3">
        <v>6.8616666666666672</v>
      </c>
      <c r="L1659" s="3">
        <v>8.1814285714285706</v>
      </c>
      <c r="M1659" s="3">
        <v>9.4012499999999992</v>
      </c>
      <c r="N1659" s="3">
        <v>10.401111111111112</v>
      </c>
      <c r="O1659" s="3">
        <v>11.3735</v>
      </c>
      <c r="P1659" s="3">
        <v>13.243399999999999</v>
      </c>
      <c r="Q1659" s="3">
        <v>14.674000000000001</v>
      </c>
      <c r="R1659" s="3">
        <v>15.781285714285712</v>
      </c>
      <c r="S1659" s="3">
        <v>16.611750000000001</v>
      </c>
      <c r="T1659" s="3">
        <v>17.986000000000001</v>
      </c>
      <c r="U1659" s="3">
        <v>18.917499999999997</v>
      </c>
      <c r="V1659" s="3">
        <v>20.300375000000003</v>
      </c>
      <c r="W1659" s="3">
        <v>21.185299999999994</v>
      </c>
      <c r="X1659" s="3">
        <v>23.364549999999998</v>
      </c>
    </row>
    <row r="1660" spans="1:24" x14ac:dyDescent="0.2">
      <c r="A1660" t="s">
        <v>23</v>
      </c>
      <c r="B1660">
        <v>4240</v>
      </c>
      <c r="C1660" s="2" t="s">
        <v>1655</v>
      </c>
      <c r="D1660" s="3">
        <v>5.775000000000001E-2</v>
      </c>
      <c r="E1660" s="3">
        <v>1.2012000000000003</v>
      </c>
      <c r="F1660" s="3">
        <v>2.0790000000000006</v>
      </c>
      <c r="G1660" s="3">
        <v>2.9700000000000006</v>
      </c>
      <c r="H1660" s="3">
        <v>3.9847500000000009</v>
      </c>
      <c r="I1660" s="3">
        <v>4.7226666666666679</v>
      </c>
      <c r="J1660" s="3">
        <v>5.4054000000000011</v>
      </c>
      <c r="K1660" s="3">
        <v>6.8915000000000006</v>
      </c>
      <c r="L1660" s="3">
        <v>8.2170000000000023</v>
      </c>
      <c r="M1660" s="3">
        <v>9.4421250000000025</v>
      </c>
      <c r="N1660" s="3">
        <v>10.446333333333337</v>
      </c>
      <c r="O1660" s="3">
        <v>11.422950000000002</v>
      </c>
      <c r="P1660" s="3">
        <v>13.300980000000001</v>
      </c>
      <c r="Q1660" s="3">
        <v>14.737800000000004</v>
      </c>
      <c r="R1660" s="3">
        <v>15.849900000000003</v>
      </c>
      <c r="S1660" s="3">
        <v>16.683975</v>
      </c>
      <c r="T1660" s="3">
        <v>18.064200000000003</v>
      </c>
      <c r="U1660" s="3">
        <v>18.999750000000006</v>
      </c>
      <c r="V1660" s="3">
        <v>20.388637500000005</v>
      </c>
      <c r="W1660" s="3">
        <v>21.277410000000003</v>
      </c>
      <c r="X1660" s="3">
        <v>23.466135000000008</v>
      </c>
    </row>
    <row r="1661" spans="1:24" x14ac:dyDescent="0.2">
      <c r="A1661" t="s">
        <v>23</v>
      </c>
      <c r="B1661">
        <v>4262</v>
      </c>
      <c r="C1661" s="2" t="s">
        <v>1656</v>
      </c>
      <c r="D1661" s="3">
        <v>6.25E-2</v>
      </c>
      <c r="E1661" s="3">
        <v>1.3</v>
      </c>
      <c r="F1661" s="3">
        <v>2.25</v>
      </c>
      <c r="G1661" s="3">
        <v>3.214285714285714</v>
      </c>
      <c r="H1661" s="3">
        <v>4.3125</v>
      </c>
      <c r="I1661" s="3">
        <v>5.1111111111111125</v>
      </c>
      <c r="J1661" s="3">
        <v>5.8500000000000005</v>
      </c>
      <c r="K1661" s="3">
        <v>7.4583333333333339</v>
      </c>
      <c r="L1661" s="3">
        <v>8.8928571428571423</v>
      </c>
      <c r="M1661" s="3">
        <v>10.21875</v>
      </c>
      <c r="N1661" s="3">
        <v>11.305555555555557</v>
      </c>
      <c r="O1661" s="3">
        <v>12.362500000000001</v>
      </c>
      <c r="P1661" s="3">
        <v>14.395</v>
      </c>
      <c r="Q1661" s="3">
        <v>15.950000000000001</v>
      </c>
      <c r="R1661" s="3">
        <v>17.153571428571428</v>
      </c>
      <c r="S1661" s="3">
        <v>18.056249999999999</v>
      </c>
      <c r="T1661" s="3">
        <v>19.55</v>
      </c>
      <c r="U1661" s="3">
        <v>20.5625</v>
      </c>
      <c r="V1661" s="3">
        <v>22.065625000000001</v>
      </c>
      <c r="W1661" s="3">
        <v>23.0275</v>
      </c>
      <c r="X1661" s="3">
        <v>25.396249999999998</v>
      </c>
    </row>
    <row r="1662" spans="1:24" x14ac:dyDescent="0.2">
      <c r="A1662" t="s">
        <v>23</v>
      </c>
      <c r="B1662">
        <v>4045</v>
      </c>
      <c r="C1662" s="2" t="s">
        <v>1657</v>
      </c>
      <c r="D1662" s="3">
        <v>5.425E-2</v>
      </c>
      <c r="E1662" s="3">
        <v>1.1283999999999998</v>
      </c>
      <c r="F1662" s="3">
        <v>1.9529999999999998</v>
      </c>
      <c r="G1662" s="3">
        <v>2.79</v>
      </c>
      <c r="H1662" s="3">
        <v>3.7432500000000002</v>
      </c>
      <c r="I1662" s="3">
        <v>4.4364444444444446</v>
      </c>
      <c r="J1662" s="3">
        <v>5.0778000000000008</v>
      </c>
      <c r="K1662" s="3">
        <v>6.4738333333333324</v>
      </c>
      <c r="L1662" s="3">
        <v>7.7190000000000012</v>
      </c>
      <c r="M1662" s="3">
        <v>8.8698749999999986</v>
      </c>
      <c r="N1662" s="3">
        <v>9.8132222222222225</v>
      </c>
      <c r="O1662" s="3">
        <v>10.730650000000001</v>
      </c>
      <c r="P1662" s="3">
        <v>12.494859999999999</v>
      </c>
      <c r="Q1662" s="3">
        <v>13.844599999999998</v>
      </c>
      <c r="R1662" s="3">
        <v>14.8893</v>
      </c>
      <c r="S1662" s="3">
        <v>15.672824999999998</v>
      </c>
      <c r="T1662" s="3">
        <v>16.9694</v>
      </c>
      <c r="U1662" s="3">
        <v>17.84825</v>
      </c>
      <c r="V1662" s="3">
        <v>19.152962499999997</v>
      </c>
      <c r="W1662" s="3">
        <v>19.987870000000001</v>
      </c>
      <c r="X1662" s="3">
        <v>22.043944999999997</v>
      </c>
    </row>
    <row r="1663" spans="1:24" x14ac:dyDescent="0.2">
      <c r="A1663" t="s">
        <v>23</v>
      </c>
      <c r="B1663">
        <v>4081</v>
      </c>
      <c r="C1663" s="2" t="s">
        <v>1658</v>
      </c>
      <c r="D1663" s="3">
        <v>5.2499999999999998E-2</v>
      </c>
      <c r="E1663" s="3">
        <v>1.0919999999999999</v>
      </c>
      <c r="F1663" s="3">
        <v>1.8900000000000001</v>
      </c>
      <c r="G1663" s="3">
        <v>2.7</v>
      </c>
      <c r="H1663" s="3">
        <v>3.6225000000000001</v>
      </c>
      <c r="I1663" s="3">
        <v>4.2933333333333339</v>
      </c>
      <c r="J1663" s="3">
        <v>4.9140000000000006</v>
      </c>
      <c r="K1663" s="3">
        <v>6.2649999999999997</v>
      </c>
      <c r="L1663" s="3">
        <v>7.4700000000000006</v>
      </c>
      <c r="M1663" s="3">
        <v>8.5837500000000002</v>
      </c>
      <c r="N1663" s="3">
        <v>9.4966666666666679</v>
      </c>
      <c r="O1663" s="3">
        <v>10.384500000000001</v>
      </c>
      <c r="P1663" s="3">
        <v>12.091799999999999</v>
      </c>
      <c r="Q1663" s="3">
        <v>13.398</v>
      </c>
      <c r="R1663" s="3">
        <v>14.408999999999999</v>
      </c>
      <c r="S1663" s="3">
        <v>15.167249999999999</v>
      </c>
      <c r="T1663" s="3">
        <v>16.422000000000001</v>
      </c>
      <c r="U1663" s="3">
        <v>17.272499999999997</v>
      </c>
      <c r="V1663" s="3">
        <v>18.535125000000001</v>
      </c>
      <c r="W1663" s="3">
        <v>19.3431</v>
      </c>
      <c r="X1663" s="3">
        <v>21.332850000000001</v>
      </c>
    </row>
    <row r="1664" spans="1:24" x14ac:dyDescent="0.2">
      <c r="A1664" t="s">
        <v>23</v>
      </c>
      <c r="B1664">
        <v>4288</v>
      </c>
      <c r="C1664" s="2" t="s">
        <v>1659</v>
      </c>
      <c r="D1664" s="3">
        <v>6.1750000000000013E-2</v>
      </c>
      <c r="E1664" s="3">
        <v>1.2844000000000002</v>
      </c>
      <c r="F1664" s="3">
        <v>2.2230000000000003</v>
      </c>
      <c r="G1664" s="3">
        <v>3.1757142857142857</v>
      </c>
      <c r="H1664" s="3">
        <v>4.2607500000000007</v>
      </c>
      <c r="I1664" s="3">
        <v>5.0497777777777788</v>
      </c>
      <c r="J1664" s="3">
        <v>5.7797999999999998</v>
      </c>
      <c r="K1664" s="3">
        <v>7.3688333333333338</v>
      </c>
      <c r="L1664" s="3">
        <v>8.7861428571428579</v>
      </c>
      <c r="M1664" s="3">
        <v>10.096125000000001</v>
      </c>
      <c r="N1664" s="3">
        <v>11.16988888888889</v>
      </c>
      <c r="O1664" s="3">
        <v>12.214150000000002</v>
      </c>
      <c r="P1664" s="3">
        <v>14.22226</v>
      </c>
      <c r="Q1664" s="3">
        <v>15.758600000000001</v>
      </c>
      <c r="R1664" s="3">
        <v>16.947728571428573</v>
      </c>
      <c r="S1664" s="3">
        <v>17.839575000000004</v>
      </c>
      <c r="T1664" s="3">
        <v>19.3154</v>
      </c>
      <c r="U1664" s="3">
        <v>20.315750000000001</v>
      </c>
      <c r="V1664" s="3">
        <v>21.8008375</v>
      </c>
      <c r="W1664" s="3">
        <v>22.751170000000002</v>
      </c>
      <c r="X1664" s="3">
        <v>25.091495000000002</v>
      </c>
    </row>
    <row r="1665" spans="1:24" x14ac:dyDescent="0.2">
      <c r="A1665" t="s">
        <v>23</v>
      </c>
      <c r="B1665">
        <v>4123</v>
      </c>
      <c r="C1665" s="2" t="s">
        <v>1660</v>
      </c>
      <c r="D1665" s="3">
        <v>6.0999999999999999E-2</v>
      </c>
      <c r="E1665" s="3">
        <v>1.2687999999999999</v>
      </c>
      <c r="F1665" s="3">
        <v>2.1959999999999997</v>
      </c>
      <c r="G1665" s="3">
        <v>3.137142857142857</v>
      </c>
      <c r="H1665" s="3">
        <v>4.2089999999999996</v>
      </c>
      <c r="I1665" s="3">
        <v>4.9884444444444442</v>
      </c>
      <c r="J1665" s="3">
        <v>5.7095999999999991</v>
      </c>
      <c r="K1665" s="3">
        <v>7.2793333333333319</v>
      </c>
      <c r="L1665" s="3">
        <v>8.6794285714285717</v>
      </c>
      <c r="M1665" s="3">
        <v>9.9734999999999996</v>
      </c>
      <c r="N1665" s="3">
        <v>11.034222222222223</v>
      </c>
      <c r="O1665" s="3">
        <v>12.065799999999999</v>
      </c>
      <c r="P1665" s="3">
        <v>14.049519999999999</v>
      </c>
      <c r="Q1665" s="3">
        <v>15.5672</v>
      </c>
      <c r="R1665" s="3">
        <v>16.741885714285715</v>
      </c>
      <c r="S1665" s="3">
        <v>17.622899999999998</v>
      </c>
      <c r="T1665" s="3">
        <v>19.0808</v>
      </c>
      <c r="U1665" s="3">
        <v>20.068999999999999</v>
      </c>
      <c r="V1665" s="3">
        <v>21.536049999999999</v>
      </c>
      <c r="W1665" s="3">
        <v>22.47484</v>
      </c>
      <c r="X1665" s="3">
        <v>24.786739999999998</v>
      </c>
    </row>
    <row r="1666" spans="1:24" x14ac:dyDescent="0.2">
      <c r="A1666" t="s">
        <v>23</v>
      </c>
      <c r="B1666">
        <v>4322</v>
      </c>
      <c r="C1666" s="2" t="s">
        <v>1661</v>
      </c>
      <c r="D1666" s="3">
        <v>6.25E-2</v>
      </c>
      <c r="E1666" s="3">
        <v>1.3</v>
      </c>
      <c r="F1666" s="3">
        <v>2.25</v>
      </c>
      <c r="G1666" s="3">
        <v>3.214285714285714</v>
      </c>
      <c r="H1666" s="3">
        <v>4.3125</v>
      </c>
      <c r="I1666" s="3">
        <v>5.1111111111111125</v>
      </c>
      <c r="J1666" s="3">
        <v>5.8500000000000005</v>
      </c>
      <c r="K1666" s="3">
        <v>7.4583333333333339</v>
      </c>
      <c r="L1666" s="3">
        <v>8.8928571428571423</v>
      </c>
      <c r="M1666" s="3">
        <v>10.21875</v>
      </c>
      <c r="N1666" s="3">
        <v>11.305555555555557</v>
      </c>
      <c r="O1666" s="3">
        <v>12.362500000000001</v>
      </c>
      <c r="P1666" s="3">
        <v>14.395</v>
      </c>
      <c r="Q1666" s="3">
        <v>15.950000000000001</v>
      </c>
      <c r="R1666" s="3">
        <v>17.153571428571428</v>
      </c>
      <c r="S1666" s="3">
        <v>18.056249999999999</v>
      </c>
      <c r="T1666" s="3">
        <v>19.55</v>
      </c>
      <c r="U1666" s="3">
        <v>20.5625</v>
      </c>
      <c r="V1666" s="3">
        <v>22.065625000000001</v>
      </c>
      <c r="W1666" s="3">
        <v>23.0275</v>
      </c>
      <c r="X1666" s="3">
        <v>25.396249999999998</v>
      </c>
    </row>
    <row r="1667" spans="1:24" x14ac:dyDescent="0.2">
      <c r="A1667" t="s">
        <v>23</v>
      </c>
      <c r="B1667">
        <v>4181</v>
      </c>
      <c r="C1667" s="2" t="s">
        <v>1662</v>
      </c>
      <c r="D1667" s="3">
        <v>6.3999999999999987E-2</v>
      </c>
      <c r="E1667" s="3">
        <v>1.3311999999999997</v>
      </c>
      <c r="F1667" s="3">
        <v>2.3039999999999998</v>
      </c>
      <c r="G1667" s="3">
        <v>3.2914285714285709</v>
      </c>
      <c r="H1667" s="3">
        <v>4.4159999999999995</v>
      </c>
      <c r="I1667" s="3">
        <v>5.2337777777777772</v>
      </c>
      <c r="J1667" s="3">
        <v>5.9903999999999984</v>
      </c>
      <c r="K1667" s="3">
        <v>7.6373333333333324</v>
      </c>
      <c r="L1667" s="3">
        <v>9.106285714285713</v>
      </c>
      <c r="M1667" s="3">
        <v>10.463999999999999</v>
      </c>
      <c r="N1667" s="3">
        <v>11.576888888888888</v>
      </c>
      <c r="O1667" s="3">
        <v>12.659199999999998</v>
      </c>
      <c r="P1667" s="3">
        <v>14.740479999999998</v>
      </c>
      <c r="Q1667" s="3">
        <v>16.332799999999999</v>
      </c>
      <c r="R1667" s="3">
        <v>17.565257142857142</v>
      </c>
      <c r="S1667" s="3">
        <v>18.489599999999999</v>
      </c>
      <c r="T1667" s="3">
        <v>20.019199999999998</v>
      </c>
      <c r="U1667" s="3">
        <v>21.055999999999997</v>
      </c>
      <c r="V1667" s="3">
        <v>22.595199999999995</v>
      </c>
      <c r="W1667" s="3">
        <v>23.580159999999996</v>
      </c>
      <c r="X1667" s="3">
        <v>26.005759999999995</v>
      </c>
    </row>
    <row r="1668" spans="1:24" x14ac:dyDescent="0.2">
      <c r="A1668" t="s">
        <v>23</v>
      </c>
      <c r="B1668">
        <v>4082</v>
      </c>
      <c r="C1668" s="2" t="s">
        <v>1663</v>
      </c>
      <c r="D1668" s="3">
        <v>5.9749999999999998E-2</v>
      </c>
      <c r="E1668" s="3">
        <v>1.2427999999999999</v>
      </c>
      <c r="F1668" s="3">
        <v>2.1509999999999998</v>
      </c>
      <c r="G1668" s="3">
        <v>3.0728571428571421</v>
      </c>
      <c r="H1668" s="3">
        <v>4.122749999999999</v>
      </c>
      <c r="I1668" s="3">
        <v>4.886222222222222</v>
      </c>
      <c r="J1668" s="3">
        <v>5.5926</v>
      </c>
      <c r="K1668" s="3">
        <v>7.130166666666665</v>
      </c>
      <c r="L1668" s="3">
        <v>8.5015714285714274</v>
      </c>
      <c r="M1668" s="3">
        <v>9.7691249999999989</v>
      </c>
      <c r="N1668" s="3">
        <v>10.80811111111111</v>
      </c>
      <c r="O1668" s="3">
        <v>11.81855</v>
      </c>
      <c r="P1668" s="3">
        <v>13.761619999999999</v>
      </c>
      <c r="Q1668" s="3">
        <v>15.248199999999997</v>
      </c>
      <c r="R1668" s="3">
        <v>16.398814285714284</v>
      </c>
      <c r="S1668" s="3">
        <v>17.261775</v>
      </c>
      <c r="T1668" s="3">
        <v>18.689799999999998</v>
      </c>
      <c r="U1668" s="3">
        <v>19.65775</v>
      </c>
      <c r="V1668" s="3">
        <v>21.094737499999997</v>
      </c>
      <c r="W1668" s="3">
        <v>22.014289999999999</v>
      </c>
      <c r="X1668" s="3">
        <v>24.278814999999994</v>
      </c>
    </row>
    <row r="1669" spans="1:24" x14ac:dyDescent="0.2">
      <c r="A1669" t="s">
        <v>23</v>
      </c>
      <c r="B1669">
        <v>4046</v>
      </c>
      <c r="C1669" s="2" t="s">
        <v>1664</v>
      </c>
      <c r="D1669" s="3">
        <v>6.25E-2</v>
      </c>
      <c r="E1669" s="3">
        <v>1.3</v>
      </c>
      <c r="F1669" s="3">
        <v>2.25</v>
      </c>
      <c r="G1669" s="3">
        <v>3.214285714285714</v>
      </c>
      <c r="H1669" s="3">
        <v>4.3125</v>
      </c>
      <c r="I1669" s="3">
        <v>5.1111111111111125</v>
      </c>
      <c r="J1669" s="3">
        <v>5.8500000000000005</v>
      </c>
      <c r="K1669" s="3">
        <v>7.4583333333333339</v>
      </c>
      <c r="L1669" s="3">
        <v>8.8928571428571423</v>
      </c>
      <c r="M1669" s="3">
        <v>10.21875</v>
      </c>
      <c r="N1669" s="3">
        <v>11.305555555555557</v>
      </c>
      <c r="O1669" s="3">
        <v>12.362500000000001</v>
      </c>
      <c r="P1669" s="3">
        <v>14.395</v>
      </c>
      <c r="Q1669" s="3">
        <v>15.950000000000001</v>
      </c>
      <c r="R1669" s="3">
        <v>17.153571428571428</v>
      </c>
      <c r="S1669" s="3">
        <v>18.056249999999999</v>
      </c>
      <c r="T1669" s="3">
        <v>19.55</v>
      </c>
      <c r="U1669" s="3">
        <v>20.5625</v>
      </c>
      <c r="V1669" s="3">
        <v>22.065625000000001</v>
      </c>
      <c r="W1669" s="3">
        <v>23.0275</v>
      </c>
      <c r="X1669" s="3">
        <v>25.396249999999998</v>
      </c>
    </row>
    <row r="1670" spans="1:24" x14ac:dyDescent="0.2">
      <c r="A1670" t="s">
        <v>23</v>
      </c>
      <c r="B1670">
        <v>4182</v>
      </c>
      <c r="C1670" s="2" t="s">
        <v>1665</v>
      </c>
      <c r="D1670" s="3">
        <v>6.4250000000000002E-2</v>
      </c>
      <c r="E1670" s="3">
        <v>1.3364</v>
      </c>
      <c r="F1670" s="3">
        <v>2.3130000000000006</v>
      </c>
      <c r="G1670" s="3">
        <v>3.3042857142857152</v>
      </c>
      <c r="H1670" s="3">
        <v>4.4332500000000001</v>
      </c>
      <c r="I1670" s="3">
        <v>5.2542222222222232</v>
      </c>
      <c r="J1670" s="3">
        <v>6.0138000000000007</v>
      </c>
      <c r="K1670" s="3">
        <v>7.6671666666666667</v>
      </c>
      <c r="L1670" s="3">
        <v>9.1418571428571447</v>
      </c>
      <c r="M1670" s="3">
        <v>10.504875000000002</v>
      </c>
      <c r="N1670" s="3">
        <v>11.622111111111112</v>
      </c>
      <c r="O1670" s="3">
        <v>12.708650000000002</v>
      </c>
      <c r="P1670" s="3">
        <v>14.798060000000001</v>
      </c>
      <c r="Q1670" s="3">
        <v>16.396599999999999</v>
      </c>
      <c r="R1670" s="3">
        <v>17.633871428571432</v>
      </c>
      <c r="S1670" s="3">
        <v>18.561825000000002</v>
      </c>
      <c r="T1670" s="3">
        <v>20.097400000000004</v>
      </c>
      <c r="U1670" s="3">
        <v>21.138250000000003</v>
      </c>
      <c r="V1670" s="3">
        <v>22.683462500000001</v>
      </c>
      <c r="W1670" s="3">
        <v>23.672270000000001</v>
      </c>
      <c r="X1670" s="3">
        <v>26.107345000000002</v>
      </c>
    </row>
    <row r="1671" spans="1:24" x14ac:dyDescent="0.2">
      <c r="A1671" t="s">
        <v>23</v>
      </c>
      <c r="B1671">
        <v>4047</v>
      </c>
      <c r="C1671" s="2" t="s">
        <v>1666</v>
      </c>
      <c r="D1671" s="3">
        <v>5.6000000000000008E-2</v>
      </c>
      <c r="E1671" s="3">
        <v>1.1648000000000003</v>
      </c>
      <c r="F1671" s="3">
        <v>2.016</v>
      </c>
      <c r="G1671" s="3">
        <v>2.8800000000000003</v>
      </c>
      <c r="H1671" s="3">
        <v>3.8639999999999999</v>
      </c>
      <c r="I1671" s="3">
        <v>4.5795555555555572</v>
      </c>
      <c r="J1671" s="3">
        <v>5.2416</v>
      </c>
      <c r="K1671" s="3">
        <v>6.682666666666667</v>
      </c>
      <c r="L1671" s="3">
        <v>7.968</v>
      </c>
      <c r="M1671" s="3">
        <v>9.1560000000000024</v>
      </c>
      <c r="N1671" s="3">
        <v>10.129777777777779</v>
      </c>
      <c r="O1671" s="3">
        <v>11.0768</v>
      </c>
      <c r="P1671" s="3">
        <v>12.897920000000001</v>
      </c>
      <c r="Q1671" s="3">
        <v>14.291200000000002</v>
      </c>
      <c r="R1671" s="3">
        <v>15.369600000000002</v>
      </c>
      <c r="S1671" s="3">
        <v>16.1784</v>
      </c>
      <c r="T1671" s="3">
        <v>17.516800000000003</v>
      </c>
      <c r="U1671" s="3">
        <v>18.424000000000003</v>
      </c>
      <c r="V1671" s="3">
        <v>19.770800000000001</v>
      </c>
      <c r="W1671" s="3">
        <v>20.632640000000002</v>
      </c>
      <c r="X1671" s="3">
        <v>22.755040000000001</v>
      </c>
    </row>
    <row r="1672" spans="1:24" x14ac:dyDescent="0.2">
      <c r="A1672" t="s">
        <v>23</v>
      </c>
      <c r="B1672">
        <v>4048</v>
      </c>
      <c r="C1672" s="2" t="s">
        <v>1667</v>
      </c>
      <c r="D1672" s="3">
        <v>5.6000000000000008E-2</v>
      </c>
      <c r="E1672" s="3">
        <v>1.1648000000000003</v>
      </c>
      <c r="F1672" s="3">
        <v>2.016</v>
      </c>
      <c r="G1672" s="3">
        <v>2.8800000000000003</v>
      </c>
      <c r="H1672" s="3">
        <v>3.8639999999999999</v>
      </c>
      <c r="I1672" s="3">
        <v>4.5795555555555572</v>
      </c>
      <c r="J1672" s="3">
        <v>5.2416</v>
      </c>
      <c r="K1672" s="3">
        <v>6.682666666666667</v>
      </c>
      <c r="L1672" s="3">
        <v>7.968</v>
      </c>
      <c r="M1672" s="3">
        <v>9.1560000000000024</v>
      </c>
      <c r="N1672" s="3">
        <v>10.129777777777779</v>
      </c>
      <c r="O1672" s="3">
        <v>11.0768</v>
      </c>
      <c r="P1672" s="3">
        <v>12.897920000000001</v>
      </c>
      <c r="Q1672" s="3">
        <v>14.291200000000002</v>
      </c>
      <c r="R1672" s="3">
        <v>15.369600000000002</v>
      </c>
      <c r="S1672" s="3">
        <v>16.1784</v>
      </c>
      <c r="T1672" s="3">
        <v>17.516800000000003</v>
      </c>
      <c r="U1672" s="3">
        <v>18.424000000000003</v>
      </c>
      <c r="V1672" s="3">
        <v>19.770800000000001</v>
      </c>
      <c r="W1672" s="3">
        <v>20.632640000000002</v>
      </c>
      <c r="X1672" s="3">
        <v>22.755040000000001</v>
      </c>
    </row>
    <row r="1673" spans="1:24" x14ac:dyDescent="0.2">
      <c r="A1673" t="s">
        <v>23</v>
      </c>
      <c r="B1673">
        <v>4183</v>
      </c>
      <c r="C1673" s="2" t="s">
        <v>1668</v>
      </c>
      <c r="D1673" s="3">
        <v>6.3499999999999987E-2</v>
      </c>
      <c r="E1673" s="3">
        <v>1.3208</v>
      </c>
      <c r="F1673" s="3">
        <v>2.286</v>
      </c>
      <c r="G1673" s="3">
        <v>3.2657142857142856</v>
      </c>
      <c r="H1673" s="3">
        <v>4.3815000000000008</v>
      </c>
      <c r="I1673" s="3">
        <v>5.1928888888888896</v>
      </c>
      <c r="J1673" s="3">
        <v>5.9436</v>
      </c>
      <c r="K1673" s="3">
        <v>7.5776666666666674</v>
      </c>
      <c r="L1673" s="3">
        <v>9.0351428571428585</v>
      </c>
      <c r="M1673" s="3">
        <v>10.382249999999999</v>
      </c>
      <c r="N1673" s="3">
        <v>11.486444444444446</v>
      </c>
      <c r="O1673" s="3">
        <v>12.5603</v>
      </c>
      <c r="P1673" s="3">
        <v>14.62532</v>
      </c>
      <c r="Q1673" s="3">
        <v>16.205200000000001</v>
      </c>
      <c r="R1673" s="3">
        <v>17.428028571428573</v>
      </c>
      <c r="S1673" s="3">
        <v>18.34515</v>
      </c>
      <c r="T1673" s="3">
        <v>19.8628</v>
      </c>
      <c r="U1673" s="3">
        <v>20.891500000000001</v>
      </c>
      <c r="V1673" s="3">
        <v>22.418675</v>
      </c>
      <c r="W1673" s="3">
        <v>23.39594</v>
      </c>
      <c r="X1673" s="3">
        <v>25.802589999999999</v>
      </c>
    </row>
    <row r="1674" spans="1:24" x14ac:dyDescent="0.2">
      <c r="A1674" t="s">
        <v>23</v>
      </c>
      <c r="B1674">
        <v>4263</v>
      </c>
      <c r="C1674" s="2" t="s">
        <v>1669</v>
      </c>
      <c r="D1674" s="3">
        <v>5.8750000000000004E-2</v>
      </c>
      <c r="E1674" s="3">
        <v>1.222</v>
      </c>
      <c r="F1674" s="3">
        <v>2.1149999999999998</v>
      </c>
      <c r="G1674" s="3">
        <v>3.0214285714285714</v>
      </c>
      <c r="H1674" s="3">
        <v>4.05375</v>
      </c>
      <c r="I1674" s="3">
        <v>4.804444444444445</v>
      </c>
      <c r="J1674" s="3">
        <v>5.4989999999999997</v>
      </c>
      <c r="K1674" s="3">
        <v>7.0108333333333324</v>
      </c>
      <c r="L1674" s="3">
        <v>8.3592857142857149</v>
      </c>
      <c r="M1674" s="3">
        <v>9.6056249999999999</v>
      </c>
      <c r="N1674" s="3">
        <v>10.627222222222224</v>
      </c>
      <c r="O1674" s="3">
        <v>11.620750000000001</v>
      </c>
      <c r="P1674" s="3">
        <v>13.531299999999998</v>
      </c>
      <c r="Q1674" s="3">
        <v>14.993</v>
      </c>
      <c r="R1674" s="3">
        <v>16.124357142857143</v>
      </c>
      <c r="S1674" s="3">
        <v>16.972875000000002</v>
      </c>
      <c r="T1674" s="3">
        <v>18.376999999999999</v>
      </c>
      <c r="U1674" s="3">
        <v>19.328749999999999</v>
      </c>
      <c r="V1674" s="3">
        <v>20.741687500000001</v>
      </c>
      <c r="W1674" s="3">
        <v>21.645849999999999</v>
      </c>
      <c r="X1674" s="3">
        <v>23.872475000000001</v>
      </c>
    </row>
    <row r="1675" spans="1:24" x14ac:dyDescent="0.2">
      <c r="A1675" t="s">
        <v>23</v>
      </c>
      <c r="B1675">
        <v>4147</v>
      </c>
      <c r="C1675" s="2" t="s">
        <v>1670</v>
      </c>
      <c r="D1675" s="3">
        <v>6.1499999999999999E-2</v>
      </c>
      <c r="E1675" s="3">
        <v>1.2792000000000001</v>
      </c>
      <c r="F1675" s="3">
        <v>2.214</v>
      </c>
      <c r="G1675" s="3">
        <v>3.1628571428571428</v>
      </c>
      <c r="H1675" s="3">
        <v>4.2434999999999992</v>
      </c>
      <c r="I1675" s="3">
        <v>5.0293333333333345</v>
      </c>
      <c r="J1675" s="3">
        <v>5.7563999999999993</v>
      </c>
      <c r="K1675" s="3">
        <v>7.3389999999999995</v>
      </c>
      <c r="L1675" s="3">
        <v>8.750571428571428</v>
      </c>
      <c r="M1675" s="3">
        <v>10.055250000000001</v>
      </c>
      <c r="N1675" s="3">
        <v>11.124666666666668</v>
      </c>
      <c r="O1675" s="3">
        <v>12.1647</v>
      </c>
      <c r="P1675" s="3">
        <v>14.164679999999999</v>
      </c>
      <c r="Q1675" s="3">
        <v>15.694800000000001</v>
      </c>
      <c r="R1675" s="3">
        <v>16.879114285714287</v>
      </c>
      <c r="S1675" s="3">
        <v>17.767349999999997</v>
      </c>
      <c r="T1675" s="3">
        <v>19.237199999999998</v>
      </c>
      <c r="U1675" s="3">
        <v>20.233499999999999</v>
      </c>
      <c r="V1675" s="3">
        <v>21.712575000000001</v>
      </c>
      <c r="W1675" s="3">
        <v>22.65906</v>
      </c>
      <c r="X1675" s="3">
        <v>24.989910000000002</v>
      </c>
    </row>
    <row r="1676" spans="1:24" x14ac:dyDescent="0.2">
      <c r="A1676" t="s">
        <v>23</v>
      </c>
      <c r="B1676">
        <v>4289</v>
      </c>
      <c r="C1676" s="2" t="s">
        <v>1671</v>
      </c>
      <c r="D1676" s="3">
        <v>5.7250000000000009E-2</v>
      </c>
      <c r="E1676" s="3">
        <v>1.1908000000000003</v>
      </c>
      <c r="F1676" s="3">
        <v>2.0610000000000008</v>
      </c>
      <c r="G1676" s="3">
        <v>2.9442857142857148</v>
      </c>
      <c r="H1676" s="3">
        <v>3.9502500000000009</v>
      </c>
      <c r="I1676" s="3">
        <v>4.6817777777777794</v>
      </c>
      <c r="J1676" s="3">
        <v>5.3586000000000018</v>
      </c>
      <c r="K1676" s="3">
        <v>6.8318333333333356</v>
      </c>
      <c r="L1676" s="3">
        <v>8.1458571428571442</v>
      </c>
      <c r="M1676" s="3">
        <v>9.360375000000003</v>
      </c>
      <c r="N1676" s="3">
        <v>10.355888888888892</v>
      </c>
      <c r="O1676" s="3">
        <v>11.324050000000003</v>
      </c>
      <c r="P1676" s="3">
        <v>13.185820000000003</v>
      </c>
      <c r="Q1676" s="3">
        <v>14.610200000000001</v>
      </c>
      <c r="R1676" s="3">
        <v>15.712671428571431</v>
      </c>
      <c r="S1676" s="3">
        <v>16.539525000000005</v>
      </c>
      <c r="T1676" s="3">
        <v>17.907800000000005</v>
      </c>
      <c r="U1676" s="3">
        <v>18.835250000000006</v>
      </c>
      <c r="V1676" s="3">
        <v>20.212112500000003</v>
      </c>
      <c r="W1676" s="3">
        <v>21.093190000000007</v>
      </c>
      <c r="X1676" s="3">
        <v>23.262965000000005</v>
      </c>
    </row>
    <row r="1677" spans="1:24" x14ac:dyDescent="0.2">
      <c r="A1677" t="s">
        <v>23</v>
      </c>
      <c r="B1677">
        <v>4083</v>
      </c>
      <c r="C1677" s="2" t="s">
        <v>1672</v>
      </c>
      <c r="D1677" s="3">
        <v>5.45E-2</v>
      </c>
      <c r="E1677" s="3">
        <v>1.1336000000000002</v>
      </c>
      <c r="F1677" s="3">
        <v>1.9620000000000002</v>
      </c>
      <c r="G1677" s="3">
        <v>2.8028571428571429</v>
      </c>
      <c r="H1677" s="3">
        <v>3.7605</v>
      </c>
      <c r="I1677" s="3">
        <v>4.4568888888888898</v>
      </c>
      <c r="J1677" s="3">
        <v>5.1012000000000013</v>
      </c>
      <c r="K1677" s="3">
        <v>6.5036666666666676</v>
      </c>
      <c r="L1677" s="3">
        <v>7.7545714285714302</v>
      </c>
      <c r="M1677" s="3">
        <v>8.9107500000000002</v>
      </c>
      <c r="N1677" s="3">
        <v>9.8584444444444479</v>
      </c>
      <c r="O1677" s="3">
        <v>10.780100000000001</v>
      </c>
      <c r="P1677" s="3">
        <v>12.552440000000001</v>
      </c>
      <c r="Q1677" s="3">
        <v>13.908400000000002</v>
      </c>
      <c r="R1677" s="3">
        <v>14.957914285714288</v>
      </c>
      <c r="S1677" s="3">
        <v>15.745050000000003</v>
      </c>
      <c r="T1677" s="3">
        <v>17.047599999999999</v>
      </c>
      <c r="U1677" s="3">
        <v>17.930500000000002</v>
      </c>
      <c r="V1677" s="3">
        <v>19.241225000000004</v>
      </c>
      <c r="W1677" s="3">
        <v>20.079980000000003</v>
      </c>
      <c r="X1677" s="3">
        <v>22.145530000000001</v>
      </c>
    </row>
    <row r="1678" spans="1:24" x14ac:dyDescent="0.2">
      <c r="A1678" t="s">
        <v>23</v>
      </c>
      <c r="B1678">
        <v>4264</v>
      </c>
      <c r="C1678" s="2" t="s">
        <v>1673</v>
      </c>
      <c r="D1678" s="3">
        <v>6.4000000000000001E-2</v>
      </c>
      <c r="E1678" s="3">
        <v>1.3312000000000002</v>
      </c>
      <c r="F1678" s="3">
        <v>2.3040000000000003</v>
      </c>
      <c r="G1678" s="3">
        <v>3.2914285714285714</v>
      </c>
      <c r="H1678" s="3">
        <v>4.4160000000000004</v>
      </c>
      <c r="I1678" s="3">
        <v>5.2337777777777781</v>
      </c>
      <c r="J1678" s="3">
        <v>5.9904000000000002</v>
      </c>
      <c r="K1678" s="3">
        <v>7.6373333333333351</v>
      </c>
      <c r="L1678" s="3">
        <v>9.1062857142857148</v>
      </c>
      <c r="M1678" s="3">
        <v>10.464</v>
      </c>
      <c r="N1678" s="3">
        <v>11.57688888888889</v>
      </c>
      <c r="O1678" s="3">
        <v>12.6592</v>
      </c>
      <c r="P1678" s="3">
        <v>14.740480000000003</v>
      </c>
      <c r="Q1678" s="3">
        <v>16.332799999999999</v>
      </c>
      <c r="R1678" s="3">
        <v>17.565257142857142</v>
      </c>
      <c r="S1678" s="3">
        <v>18.489600000000003</v>
      </c>
      <c r="T1678" s="3">
        <v>20.019200000000001</v>
      </c>
      <c r="U1678" s="3">
        <v>21.056000000000001</v>
      </c>
      <c r="V1678" s="3">
        <v>22.595200000000002</v>
      </c>
      <c r="W1678" s="3">
        <v>23.580159999999999</v>
      </c>
      <c r="X1678" s="3">
        <v>26.005759999999999</v>
      </c>
    </row>
    <row r="1680" spans="1:24" s="4" customFormat="1" x14ac:dyDescent="0.2"/>
    <row r="1681" spans="1:24" x14ac:dyDescent="0.2">
      <c r="A1681" t="s">
        <v>24</v>
      </c>
      <c r="B1681">
        <v>4566</v>
      </c>
      <c r="C1681" t="s">
        <v>1674</v>
      </c>
      <c r="D1681" s="3">
        <v>0</v>
      </c>
      <c r="E1681" s="3">
        <v>0</v>
      </c>
      <c r="F1681" s="3">
        <v>0</v>
      </c>
      <c r="G1681" s="3">
        <v>1.4663999999999997</v>
      </c>
      <c r="H1681" s="3">
        <v>2.7711923076923073</v>
      </c>
      <c r="I1681" s="3">
        <v>4.4117333333333324</v>
      </c>
      <c r="J1681" s="3">
        <v>5.6067839999999993</v>
      </c>
      <c r="K1681" s="3">
        <v>7.3261666666666674</v>
      </c>
      <c r="L1681" s="3">
        <v>8.5889142857142851</v>
      </c>
      <c r="M1681" s="3">
        <v>9.6937499999999996</v>
      </c>
      <c r="N1681" s="3">
        <v>10.6784</v>
      </c>
      <c r="O1681" s="3">
        <v>11.478292101910826</v>
      </c>
      <c r="P1681" s="3">
        <v>13.057727999999999</v>
      </c>
      <c r="Q1681" s="3">
        <v>14.171439999999999</v>
      </c>
      <c r="R1681" s="3">
        <v>15.037851428571427</v>
      </c>
      <c r="S1681" s="3">
        <v>15.801869999999999</v>
      </c>
      <c r="T1681" s="3">
        <v>16.871496</v>
      </c>
      <c r="U1681" s="3">
        <v>17.584579999999999</v>
      </c>
      <c r="V1681" s="3">
        <v>18.806579999999997</v>
      </c>
      <c r="W1681" s="3">
        <v>19.557264</v>
      </c>
      <c r="X1681" s="3">
        <v>21.058631999999996</v>
      </c>
    </row>
    <row r="1682" spans="1:24" x14ac:dyDescent="0.2">
      <c r="A1682" t="s">
        <v>24</v>
      </c>
      <c r="B1682">
        <v>4551</v>
      </c>
      <c r="C1682" t="s">
        <v>1675</v>
      </c>
      <c r="D1682" s="3">
        <v>0</v>
      </c>
      <c r="E1682" s="3">
        <v>0</v>
      </c>
      <c r="F1682" s="3">
        <v>0</v>
      </c>
      <c r="G1682" s="3">
        <v>1.4923999999999995</v>
      </c>
      <c r="H1682" s="3">
        <v>2.8203269230769221</v>
      </c>
      <c r="I1682" s="3">
        <v>4.4899555555555537</v>
      </c>
      <c r="J1682" s="3">
        <v>5.7061950638297869</v>
      </c>
      <c r="K1682" s="3">
        <v>7.4560632387706844</v>
      </c>
      <c r="L1682" s="3">
        <v>8.7411999999999992</v>
      </c>
      <c r="M1682" s="3">
        <v>9.8656249999999979</v>
      </c>
      <c r="N1682" s="3">
        <v>10.867733333333332</v>
      </c>
      <c r="O1682" s="3">
        <v>11.681807919320592</v>
      </c>
      <c r="P1682" s="3">
        <v>13.289247999999997</v>
      </c>
      <c r="Q1682" s="3">
        <v>14.422706666666665</v>
      </c>
      <c r="R1682" s="3">
        <v>15.304479999999998</v>
      </c>
      <c r="S1682" s="3">
        <v>16.082044999999997</v>
      </c>
      <c r="T1682" s="3">
        <v>17.170635999999998</v>
      </c>
      <c r="U1682" s="3">
        <v>17.896363333333333</v>
      </c>
      <c r="V1682" s="3">
        <v>19.140029999999999</v>
      </c>
      <c r="W1682" s="3">
        <v>19.904024</v>
      </c>
      <c r="X1682" s="3">
        <v>21.432011999999997</v>
      </c>
    </row>
    <row r="1683" spans="1:24" x14ac:dyDescent="0.2">
      <c r="A1683" t="s">
        <v>24</v>
      </c>
      <c r="B1683">
        <v>4711</v>
      </c>
      <c r="C1683" t="s">
        <v>1676</v>
      </c>
      <c r="D1683" s="3">
        <v>0</v>
      </c>
      <c r="E1683" s="3">
        <v>0</v>
      </c>
      <c r="F1683" s="3">
        <v>0</v>
      </c>
      <c r="G1683" s="3">
        <v>1.5236000000000001</v>
      </c>
      <c r="H1683" s="3">
        <v>2.8792884615384615</v>
      </c>
      <c r="I1683" s="3">
        <v>4.5838222222222216</v>
      </c>
      <c r="J1683" s="3">
        <v>5.8254883404255322</v>
      </c>
      <c r="K1683" s="3">
        <v>7.6119391252955095</v>
      </c>
      <c r="L1683" s="3">
        <v>8.9239428571428583</v>
      </c>
      <c r="M1683" s="3">
        <v>10.071875</v>
      </c>
      <c r="N1683" s="3">
        <v>11.094933333333334</v>
      </c>
      <c r="O1683" s="3">
        <v>11.926026900212316</v>
      </c>
      <c r="P1683" s="3">
        <v>13.567072</v>
      </c>
      <c r="Q1683" s="3">
        <v>14.724226666666668</v>
      </c>
      <c r="R1683" s="3">
        <v>15.624434285714287</v>
      </c>
      <c r="S1683" s="3">
        <v>16.418255000000002</v>
      </c>
      <c r="T1683" s="3">
        <v>17.529604000000003</v>
      </c>
      <c r="U1683" s="3">
        <v>18.270503333333334</v>
      </c>
      <c r="V1683" s="3">
        <v>19.54017</v>
      </c>
      <c r="W1683" s="3">
        <v>20.320136000000002</v>
      </c>
      <c r="X1683" s="3">
        <v>21.880068000000001</v>
      </c>
    </row>
    <row r="1684" spans="1:24" x14ac:dyDescent="0.2">
      <c r="A1684" t="s">
        <v>24</v>
      </c>
      <c r="B1684">
        <v>4641</v>
      </c>
      <c r="C1684" t="s">
        <v>1677</v>
      </c>
      <c r="D1684" s="3">
        <v>0</v>
      </c>
      <c r="E1684" s="3">
        <v>0</v>
      </c>
      <c r="F1684" s="3">
        <v>0</v>
      </c>
      <c r="G1684" s="3">
        <v>1.5755999999999999</v>
      </c>
      <c r="H1684" s="3">
        <v>2.9775576923076921</v>
      </c>
      <c r="I1684" s="3">
        <v>4.740266666666666</v>
      </c>
      <c r="J1684" s="3">
        <v>6.0243104680851056</v>
      </c>
      <c r="K1684" s="3">
        <v>7.8717322695035454</v>
      </c>
      <c r="L1684" s="3">
        <v>9.2285142857142866</v>
      </c>
      <c r="M1684" s="3">
        <v>10.415625</v>
      </c>
      <c r="N1684" s="3">
        <v>11.473599999999999</v>
      </c>
      <c r="O1684" s="3">
        <v>12.333058535031844</v>
      </c>
      <c r="P1684" s="3">
        <v>14.030112000000001</v>
      </c>
      <c r="Q1684" s="3">
        <v>15.226760000000001</v>
      </c>
      <c r="R1684" s="3">
        <v>16.157691428571429</v>
      </c>
      <c r="S1684" s="3">
        <v>16.978604999999998</v>
      </c>
      <c r="T1684" s="3">
        <v>18.127883999999998</v>
      </c>
      <c r="U1684" s="3">
        <v>18.894069999999999</v>
      </c>
      <c r="V1684" s="3">
        <v>20.207069999999998</v>
      </c>
      <c r="W1684" s="3">
        <v>21.013656000000001</v>
      </c>
      <c r="X1684" s="3">
        <v>22.626828</v>
      </c>
    </row>
    <row r="1685" spans="1:24" x14ac:dyDescent="0.2">
      <c r="A1685" t="s">
        <v>24</v>
      </c>
      <c r="B1685">
        <v>4881</v>
      </c>
      <c r="C1685" t="s">
        <v>1678</v>
      </c>
      <c r="D1685" s="3">
        <v>0</v>
      </c>
      <c r="E1685" s="3">
        <v>0</v>
      </c>
      <c r="F1685" s="3">
        <v>0</v>
      </c>
      <c r="G1685" s="3">
        <v>1.5859999999999999</v>
      </c>
      <c r="H1685" s="3">
        <v>2.9972115384615385</v>
      </c>
      <c r="I1685" s="3">
        <v>4.7715555555555556</v>
      </c>
      <c r="J1685" s="3">
        <v>6.0640748936170219</v>
      </c>
      <c r="K1685" s="3">
        <v>7.9236908983451553</v>
      </c>
      <c r="L1685" s="3">
        <v>9.2894285714285729</v>
      </c>
      <c r="M1685" s="3">
        <v>10.484375</v>
      </c>
      <c r="N1685" s="3">
        <v>11.549333333333335</v>
      </c>
      <c r="O1685" s="3">
        <v>12.414464861995754</v>
      </c>
      <c r="P1685" s="3">
        <v>14.122720000000003</v>
      </c>
      <c r="Q1685" s="3">
        <v>15.327266666666667</v>
      </c>
      <c r="R1685" s="3">
        <v>16.264342857142857</v>
      </c>
      <c r="S1685" s="3">
        <v>17.090675000000001</v>
      </c>
      <c r="T1685" s="3">
        <v>18.247540000000001</v>
      </c>
      <c r="U1685" s="3">
        <v>19.018783333333335</v>
      </c>
      <c r="V1685" s="3">
        <v>20.340450000000001</v>
      </c>
      <c r="W1685" s="3">
        <v>21.152360000000002</v>
      </c>
      <c r="X1685" s="3">
        <v>22.77618</v>
      </c>
    </row>
    <row r="1686" spans="1:24" x14ac:dyDescent="0.2">
      <c r="A1686" t="s">
        <v>24</v>
      </c>
      <c r="B1686">
        <v>4461</v>
      </c>
      <c r="C1686" t="s">
        <v>1679</v>
      </c>
      <c r="D1686" s="3">
        <v>0</v>
      </c>
      <c r="E1686" s="3">
        <v>0</v>
      </c>
      <c r="F1686" s="3">
        <v>0</v>
      </c>
      <c r="G1686" s="3">
        <v>1.5911999999999995</v>
      </c>
      <c r="H1686" s="3">
        <v>3.0070384615384609</v>
      </c>
      <c r="I1686" s="3">
        <v>4.7871999999999986</v>
      </c>
      <c r="J1686" s="3">
        <v>6.0839571063829787</v>
      </c>
      <c r="K1686" s="3">
        <v>7.949670212765958</v>
      </c>
      <c r="L1686" s="3">
        <v>9.3198857142857126</v>
      </c>
      <c r="M1686" s="3">
        <v>10.518749999999997</v>
      </c>
      <c r="N1686" s="3">
        <v>11.587199999999999</v>
      </c>
      <c r="O1686" s="3">
        <v>12.455168025477704</v>
      </c>
      <c r="P1686" s="3">
        <v>14.169024</v>
      </c>
      <c r="Q1686" s="3">
        <v>15.377520000000001</v>
      </c>
      <c r="R1686" s="3">
        <v>16.317668571428566</v>
      </c>
      <c r="S1686" s="3">
        <v>17.146709999999999</v>
      </c>
      <c r="T1686" s="3">
        <v>18.307367999999997</v>
      </c>
      <c r="U1686" s="3">
        <v>19.081139999999998</v>
      </c>
      <c r="V1686" s="3">
        <v>20.407139999999995</v>
      </c>
      <c r="W1686" s="3">
        <v>21.221711999999997</v>
      </c>
      <c r="X1686" s="3">
        <v>22.850855999999997</v>
      </c>
    </row>
    <row r="1687" spans="1:24" x14ac:dyDescent="0.2">
      <c r="A1687" t="s">
        <v>24</v>
      </c>
      <c r="B1687">
        <v>4401</v>
      </c>
      <c r="C1687" t="s">
        <v>1680</v>
      </c>
      <c r="D1687" s="3">
        <v>0</v>
      </c>
      <c r="E1687" s="3">
        <v>0</v>
      </c>
      <c r="F1687" s="3">
        <v>0</v>
      </c>
      <c r="G1687" s="3">
        <v>1.6431999999999995</v>
      </c>
      <c r="H1687" s="3">
        <v>3.1053076923076923</v>
      </c>
      <c r="I1687" s="3">
        <v>4.9436444444444438</v>
      </c>
      <c r="J1687" s="3">
        <v>6.2827792340425539</v>
      </c>
      <c r="K1687" s="3">
        <v>8.2094633569739948</v>
      </c>
      <c r="L1687" s="3">
        <v>9.6244571428571426</v>
      </c>
      <c r="M1687" s="3">
        <v>10.862500000000001</v>
      </c>
      <c r="N1687" s="3">
        <v>11.965866666666667</v>
      </c>
      <c r="O1687" s="3">
        <v>12.862199660297238</v>
      </c>
      <c r="P1687" s="3">
        <v>14.632064</v>
      </c>
      <c r="Q1687" s="3">
        <v>15.880053333333336</v>
      </c>
      <c r="R1687" s="3">
        <v>16.850925714285715</v>
      </c>
      <c r="S1687" s="3">
        <v>17.707060000000002</v>
      </c>
      <c r="T1687" s="3">
        <v>18.905647999999999</v>
      </c>
      <c r="U1687" s="3">
        <v>19.70470666666667</v>
      </c>
      <c r="V1687" s="3">
        <v>21.074040000000004</v>
      </c>
      <c r="W1687" s="3">
        <v>21.915232</v>
      </c>
      <c r="X1687" s="3">
        <v>23.597615999999999</v>
      </c>
    </row>
    <row r="1688" spans="1:24" x14ac:dyDescent="0.2">
      <c r="A1688" t="s">
        <v>24</v>
      </c>
      <c r="B1688">
        <v>4536</v>
      </c>
      <c r="C1688" t="s">
        <v>1681</v>
      </c>
      <c r="D1688" s="3">
        <v>0</v>
      </c>
      <c r="E1688" s="3">
        <v>0</v>
      </c>
      <c r="F1688" s="3">
        <v>0</v>
      </c>
      <c r="G1688" s="3">
        <v>1.5548</v>
      </c>
      <c r="H1688" s="3">
        <v>2.93825</v>
      </c>
      <c r="I1688" s="3">
        <v>4.6776888888888886</v>
      </c>
      <c r="J1688" s="3">
        <v>5.9447816170212775</v>
      </c>
      <c r="K1688" s="3">
        <v>7.767815011820332</v>
      </c>
      <c r="L1688" s="3">
        <v>9.1066857142857138</v>
      </c>
      <c r="M1688" s="3">
        <v>10.278125000000001</v>
      </c>
      <c r="N1688" s="3">
        <v>11.322133333333333</v>
      </c>
      <c r="O1688" s="3">
        <v>12.170245881104034</v>
      </c>
      <c r="P1688" s="3">
        <v>13.844896</v>
      </c>
      <c r="Q1688" s="3">
        <v>15.025746666666667</v>
      </c>
      <c r="R1688" s="3">
        <v>15.944388571428572</v>
      </c>
      <c r="S1688" s="3">
        <v>16.754465</v>
      </c>
      <c r="T1688" s="3">
        <v>17.888572</v>
      </c>
      <c r="U1688" s="3">
        <v>18.644643333333335</v>
      </c>
      <c r="V1688" s="3">
        <v>19.94031</v>
      </c>
      <c r="W1688" s="3">
        <v>20.736248000000003</v>
      </c>
      <c r="X1688" s="3">
        <v>22.328124000000003</v>
      </c>
    </row>
    <row r="1689" spans="1:24" x14ac:dyDescent="0.2">
      <c r="A1689" t="s">
        <v>24</v>
      </c>
      <c r="B1689">
        <v>4891</v>
      </c>
      <c r="C1689" t="s">
        <v>1682</v>
      </c>
      <c r="D1689" s="3">
        <v>0</v>
      </c>
      <c r="E1689" s="3">
        <v>0</v>
      </c>
      <c r="F1689" s="3">
        <v>0</v>
      </c>
      <c r="G1689" s="3">
        <v>1.5131999999999997</v>
      </c>
      <c r="H1689" s="3">
        <v>2.8596346153846151</v>
      </c>
      <c r="I1689" s="3">
        <v>4.5525333333333329</v>
      </c>
      <c r="J1689" s="3">
        <v>5.7857239148936177</v>
      </c>
      <c r="K1689" s="3">
        <v>7.5599804964539015</v>
      </c>
      <c r="L1689" s="3">
        <v>8.8630285714285719</v>
      </c>
      <c r="M1689" s="3">
        <v>10.003125000000001</v>
      </c>
      <c r="N1689" s="3">
        <v>11.019200000000001</v>
      </c>
      <c r="O1689" s="3">
        <v>11.844620573248408</v>
      </c>
      <c r="P1689" s="3">
        <v>13.474464000000003</v>
      </c>
      <c r="Q1689" s="3">
        <v>14.62372</v>
      </c>
      <c r="R1689" s="3">
        <v>15.517782857142858</v>
      </c>
      <c r="S1689" s="3">
        <v>16.306184999999999</v>
      </c>
      <c r="T1689" s="3">
        <v>17.409948</v>
      </c>
      <c r="U1689" s="3">
        <v>18.145790000000002</v>
      </c>
      <c r="V1689" s="3">
        <v>19.406790000000001</v>
      </c>
      <c r="W1689" s="3">
        <v>20.181432000000001</v>
      </c>
      <c r="X1689" s="3">
        <v>21.730716000000001</v>
      </c>
    </row>
    <row r="1690" spans="1:24" x14ac:dyDescent="0.2">
      <c r="A1690" t="s">
        <v>24</v>
      </c>
      <c r="B1690">
        <v>4801</v>
      </c>
      <c r="C1690" t="s">
        <v>1683</v>
      </c>
      <c r="D1690" s="3">
        <v>0</v>
      </c>
      <c r="E1690" s="3">
        <v>0</v>
      </c>
      <c r="F1690" s="3">
        <v>0</v>
      </c>
      <c r="G1690" s="3">
        <v>1.5027999999999997</v>
      </c>
      <c r="H1690" s="3">
        <v>2.8399807692307681</v>
      </c>
      <c r="I1690" s="3">
        <v>4.5212444444444433</v>
      </c>
      <c r="J1690" s="3">
        <v>5.7459594893617014</v>
      </c>
      <c r="K1690" s="3">
        <v>7.5080218676122925</v>
      </c>
      <c r="L1690" s="3">
        <v>8.8021142857142856</v>
      </c>
      <c r="M1690" s="3">
        <v>9.9343749999999993</v>
      </c>
      <c r="N1690" s="3">
        <v>10.943466666666666</v>
      </c>
      <c r="O1690" s="3">
        <v>11.763214246284498</v>
      </c>
      <c r="P1690" s="3">
        <v>13.381856000000001</v>
      </c>
      <c r="Q1690" s="3">
        <v>14.523213333333333</v>
      </c>
      <c r="R1690" s="3">
        <v>15.411131428571426</v>
      </c>
      <c r="S1690" s="3">
        <v>16.194114999999996</v>
      </c>
      <c r="T1690" s="3">
        <v>17.290291999999997</v>
      </c>
      <c r="U1690" s="3">
        <v>18.021076666666666</v>
      </c>
      <c r="V1690" s="3">
        <v>19.273409999999995</v>
      </c>
      <c r="W1690" s="3">
        <v>20.042727999999997</v>
      </c>
      <c r="X1690" s="3">
        <v>21.581363999999997</v>
      </c>
    </row>
    <row r="1691" spans="1:24" x14ac:dyDescent="0.2">
      <c r="A1691" t="s">
        <v>24</v>
      </c>
      <c r="B1691">
        <v>4716</v>
      </c>
      <c r="C1691" t="s">
        <v>1684</v>
      </c>
      <c r="D1691" s="3">
        <v>0</v>
      </c>
      <c r="E1691" s="3">
        <v>0</v>
      </c>
      <c r="F1691" s="3">
        <v>0</v>
      </c>
      <c r="G1691" s="3">
        <v>1.5131999999999997</v>
      </c>
      <c r="H1691" s="3">
        <v>2.8596346153846151</v>
      </c>
      <c r="I1691" s="3">
        <v>4.5525333333333329</v>
      </c>
      <c r="J1691" s="3">
        <v>5.7857239148936177</v>
      </c>
      <c r="K1691" s="3">
        <v>7.5599804964539015</v>
      </c>
      <c r="L1691" s="3">
        <v>8.8630285714285719</v>
      </c>
      <c r="M1691" s="3">
        <v>10.003125000000001</v>
      </c>
      <c r="N1691" s="3">
        <v>11.019200000000001</v>
      </c>
      <c r="O1691" s="3">
        <v>11.844620573248408</v>
      </c>
      <c r="P1691" s="3">
        <v>13.474464000000003</v>
      </c>
      <c r="Q1691" s="3">
        <v>14.62372</v>
      </c>
      <c r="R1691" s="3">
        <v>15.517782857142858</v>
      </c>
      <c r="S1691" s="3">
        <v>16.306184999999999</v>
      </c>
      <c r="T1691" s="3">
        <v>17.409948</v>
      </c>
      <c r="U1691" s="3">
        <v>18.145790000000002</v>
      </c>
      <c r="V1691" s="3">
        <v>19.406790000000001</v>
      </c>
      <c r="W1691" s="3">
        <v>20.181432000000001</v>
      </c>
      <c r="X1691" s="3">
        <v>21.730716000000001</v>
      </c>
    </row>
    <row r="1692" spans="1:24" x14ac:dyDescent="0.2">
      <c r="A1692" t="s">
        <v>24</v>
      </c>
      <c r="B1692">
        <v>4721</v>
      </c>
      <c r="C1692" t="s">
        <v>1685</v>
      </c>
      <c r="D1692" s="3">
        <v>0</v>
      </c>
      <c r="E1692" s="3">
        <v>0</v>
      </c>
      <c r="F1692" s="3">
        <v>0</v>
      </c>
      <c r="G1692" s="3">
        <v>1.5079999999999996</v>
      </c>
      <c r="H1692" s="3">
        <v>2.8498076923076918</v>
      </c>
      <c r="I1692" s="3">
        <v>4.5368888888888872</v>
      </c>
      <c r="J1692" s="3">
        <v>5.7658417021276582</v>
      </c>
      <c r="K1692" s="3">
        <v>7.5340011820330952</v>
      </c>
      <c r="L1692" s="3">
        <v>8.832571428571427</v>
      </c>
      <c r="M1692" s="3">
        <v>9.9687499999999964</v>
      </c>
      <c r="N1692" s="3">
        <v>10.981333333333332</v>
      </c>
      <c r="O1692" s="3">
        <v>11.803917409766452</v>
      </c>
      <c r="P1692" s="3">
        <v>13.428159999999997</v>
      </c>
      <c r="Q1692" s="3">
        <v>14.573466666666665</v>
      </c>
      <c r="R1692" s="3">
        <v>15.464457142857141</v>
      </c>
      <c r="S1692" s="3">
        <v>16.250149999999998</v>
      </c>
      <c r="T1692" s="3">
        <v>17.35012</v>
      </c>
      <c r="U1692" s="3">
        <v>18.083433333333328</v>
      </c>
      <c r="V1692" s="3">
        <v>19.340099999999996</v>
      </c>
      <c r="W1692" s="3">
        <v>20.112079999999995</v>
      </c>
      <c r="X1692" s="3">
        <v>21.656039999999997</v>
      </c>
    </row>
    <row r="1693" spans="1:24" x14ac:dyDescent="0.2">
      <c r="A1693" t="s">
        <v>24</v>
      </c>
      <c r="B1693">
        <v>4901</v>
      </c>
      <c r="C1693" t="s">
        <v>1686</v>
      </c>
      <c r="D1693" s="3">
        <v>0</v>
      </c>
      <c r="E1693" s="3">
        <v>0</v>
      </c>
      <c r="F1693" s="3">
        <v>0</v>
      </c>
      <c r="G1693" s="3">
        <v>1.69</v>
      </c>
      <c r="H1693" s="3">
        <v>3.1937499999999992</v>
      </c>
      <c r="I1693" s="3">
        <v>5.0844444444444434</v>
      </c>
      <c r="J1693" s="3">
        <v>6.4617191489361705</v>
      </c>
      <c r="K1693" s="3">
        <v>8.4432771867612288</v>
      </c>
      <c r="L1693" s="3">
        <v>9.8985714285714295</v>
      </c>
      <c r="M1693" s="3">
        <v>11.171875</v>
      </c>
      <c r="N1693" s="3">
        <v>12.306666666666667</v>
      </c>
      <c r="O1693" s="3">
        <v>13.228528131634821</v>
      </c>
      <c r="P1693" s="3">
        <v>15.048800000000002</v>
      </c>
      <c r="Q1693" s="3">
        <v>16.332333333333331</v>
      </c>
      <c r="R1693" s="3">
        <v>17.330857142857141</v>
      </c>
      <c r="S1693" s="3">
        <v>18.211375</v>
      </c>
      <c r="T1693" s="3">
        <v>19.444099999999999</v>
      </c>
      <c r="U1693" s="3">
        <v>20.265916666666666</v>
      </c>
      <c r="V1693" s="3">
        <v>21.674250000000001</v>
      </c>
      <c r="W1693" s="3">
        <v>22.539400000000001</v>
      </c>
      <c r="X1693" s="3">
        <v>24.2697</v>
      </c>
    </row>
    <row r="1694" spans="1:24" x14ac:dyDescent="0.2">
      <c r="A1694" t="s">
        <v>24</v>
      </c>
      <c r="B1694">
        <v>4471</v>
      </c>
      <c r="C1694" t="s">
        <v>1687</v>
      </c>
      <c r="D1694" s="3">
        <v>0</v>
      </c>
      <c r="E1694" s="3">
        <v>0</v>
      </c>
      <c r="F1694" s="3">
        <v>0</v>
      </c>
      <c r="G1694" s="3">
        <v>1.6015999999999999</v>
      </c>
      <c r="H1694" s="3">
        <v>3.0266923076923078</v>
      </c>
      <c r="I1694" s="3">
        <v>4.8184888888888882</v>
      </c>
      <c r="J1694" s="3">
        <v>6.1237215319148932</v>
      </c>
      <c r="K1694" s="3">
        <v>8.0016288416075643</v>
      </c>
      <c r="L1694" s="3">
        <v>9.3808000000000007</v>
      </c>
      <c r="M1694" s="3">
        <v>10.5875</v>
      </c>
      <c r="N1694" s="3">
        <v>11.662933333333331</v>
      </c>
      <c r="O1694" s="3">
        <v>12.536574352441615</v>
      </c>
      <c r="P1694" s="3">
        <v>14.261632000000002</v>
      </c>
      <c r="Q1694" s="3">
        <v>15.478026666666667</v>
      </c>
      <c r="R1694" s="3">
        <v>16.424320000000002</v>
      </c>
      <c r="S1694" s="3">
        <v>17.258779999999998</v>
      </c>
      <c r="T1694" s="3">
        <v>18.427023999999999</v>
      </c>
      <c r="U1694" s="3">
        <v>19.205853333333334</v>
      </c>
      <c r="V1694" s="3">
        <v>20.540520000000001</v>
      </c>
      <c r="W1694" s="3">
        <v>21.360416000000001</v>
      </c>
      <c r="X1694" s="3">
        <v>23.000208000000004</v>
      </c>
    </row>
    <row r="1695" spans="1:24" x14ac:dyDescent="0.2">
      <c r="A1695" t="s">
        <v>24</v>
      </c>
      <c r="B1695">
        <v>4643</v>
      </c>
      <c r="C1695" t="s">
        <v>1688</v>
      </c>
      <c r="D1695" s="3">
        <v>0</v>
      </c>
      <c r="E1695" s="3">
        <v>0</v>
      </c>
      <c r="F1695" s="3">
        <v>0</v>
      </c>
      <c r="G1695" s="3">
        <v>1.1543999999999996</v>
      </c>
      <c r="H1695" s="3">
        <v>2.1815769230769226</v>
      </c>
      <c r="I1695" s="3">
        <v>3.4730666666666661</v>
      </c>
      <c r="J1695" s="3">
        <v>4.4138512340425535</v>
      </c>
      <c r="K1695" s="3">
        <v>5.7674078014184404</v>
      </c>
      <c r="L1695" s="3">
        <v>6.7614857142857128</v>
      </c>
      <c r="M1695" s="3">
        <v>7.6312499999999988</v>
      </c>
      <c r="N1695" s="3">
        <v>8.4063999999999979</v>
      </c>
      <c r="O1695" s="3">
        <v>9.036102292993629</v>
      </c>
      <c r="P1695" s="3">
        <v>10.279487999999999</v>
      </c>
      <c r="Q1695" s="3">
        <v>11.156239999999999</v>
      </c>
      <c r="R1695" s="3">
        <v>11.83830857142857</v>
      </c>
      <c r="S1695" s="3">
        <v>12.439769999999999</v>
      </c>
      <c r="T1695" s="3">
        <v>13.281815999999996</v>
      </c>
      <c r="U1695" s="3">
        <v>13.843179999999997</v>
      </c>
      <c r="V1695" s="3">
        <v>14.805179999999998</v>
      </c>
      <c r="W1695" s="3">
        <v>15.396143999999998</v>
      </c>
      <c r="X1695" s="3">
        <v>16.578071999999995</v>
      </c>
    </row>
    <row r="1696" spans="1:24" x14ac:dyDescent="0.2">
      <c r="A1696" t="s">
        <v>24</v>
      </c>
      <c r="B1696">
        <v>4723</v>
      </c>
      <c r="C1696" t="s">
        <v>1689</v>
      </c>
      <c r="D1696" s="3">
        <v>0</v>
      </c>
      <c r="E1696" s="3">
        <v>0</v>
      </c>
      <c r="F1696" s="3">
        <v>0</v>
      </c>
      <c r="G1696" s="3">
        <v>1.5651999999999995</v>
      </c>
      <c r="H1696" s="3">
        <v>2.9579038461538456</v>
      </c>
      <c r="I1696" s="3">
        <v>4.7089777777777764</v>
      </c>
      <c r="J1696" s="3">
        <v>5.9845460425531911</v>
      </c>
      <c r="K1696" s="3">
        <v>7.8197736406619383</v>
      </c>
      <c r="L1696" s="3">
        <v>9.1676000000000002</v>
      </c>
      <c r="M1696" s="3">
        <v>10.346875000000001</v>
      </c>
      <c r="N1696" s="3">
        <v>11.397866666666667</v>
      </c>
      <c r="O1696" s="3">
        <v>12.251652208067938</v>
      </c>
      <c r="P1696" s="3">
        <v>13.937503999999997</v>
      </c>
      <c r="Q1696" s="3">
        <v>15.126253333333331</v>
      </c>
      <c r="R1696" s="3">
        <v>16.05104</v>
      </c>
      <c r="S1696" s="3">
        <v>16.866534999999999</v>
      </c>
      <c r="T1696" s="3">
        <v>18.008228000000003</v>
      </c>
      <c r="U1696" s="3">
        <v>18.769356666666663</v>
      </c>
      <c r="V1696" s="3">
        <v>20.073689999999999</v>
      </c>
      <c r="W1696" s="3">
        <v>20.874952</v>
      </c>
      <c r="X1696" s="3">
        <v>22.477475999999999</v>
      </c>
    </row>
    <row r="1697" spans="1:24" x14ac:dyDescent="0.2">
      <c r="A1697" t="s">
        <v>24</v>
      </c>
      <c r="B1697">
        <v>4911</v>
      </c>
      <c r="C1697" t="s">
        <v>1690</v>
      </c>
      <c r="D1697" s="3">
        <v>0</v>
      </c>
      <c r="E1697" s="3">
        <v>0</v>
      </c>
      <c r="F1697" s="3">
        <v>0</v>
      </c>
      <c r="G1697" s="3">
        <v>1.6067999999999998</v>
      </c>
      <c r="H1697" s="3">
        <v>3.036519230769231</v>
      </c>
      <c r="I1697" s="3">
        <v>4.8341333333333329</v>
      </c>
      <c r="J1697" s="3">
        <v>6.1436037446808509</v>
      </c>
      <c r="K1697" s="3">
        <v>8.0276081560283696</v>
      </c>
      <c r="L1697" s="3">
        <v>9.4112571428571457</v>
      </c>
      <c r="M1697" s="3">
        <v>10.621874999999999</v>
      </c>
      <c r="N1697" s="3">
        <v>11.700800000000001</v>
      </c>
      <c r="O1697" s="3">
        <v>12.577277515923569</v>
      </c>
      <c r="P1697" s="3">
        <v>14.307936000000002</v>
      </c>
      <c r="Q1697" s="3">
        <v>15.528280000000002</v>
      </c>
      <c r="R1697" s="3">
        <v>16.477645714285714</v>
      </c>
      <c r="S1697" s="3">
        <v>17.314815000000003</v>
      </c>
      <c r="T1697" s="3">
        <v>18.486852000000003</v>
      </c>
      <c r="U1697" s="3">
        <v>19.268210000000003</v>
      </c>
      <c r="V1697" s="3">
        <v>20.607210000000002</v>
      </c>
      <c r="W1697" s="3">
        <v>21.429768000000003</v>
      </c>
      <c r="X1697" s="3">
        <v>23.074884000000004</v>
      </c>
    </row>
    <row r="1698" spans="1:24" x14ac:dyDescent="0.2">
      <c r="A1698" t="s">
        <v>24</v>
      </c>
      <c r="B1698">
        <v>4921</v>
      </c>
      <c r="C1698" t="s">
        <v>1691</v>
      </c>
      <c r="D1698" s="3">
        <v>0</v>
      </c>
      <c r="E1698" s="3">
        <v>0</v>
      </c>
      <c r="F1698" s="3">
        <v>0</v>
      </c>
      <c r="G1698" s="3">
        <v>1.4091999999999998</v>
      </c>
      <c r="H1698" s="3">
        <v>2.6630961538461539</v>
      </c>
      <c r="I1698" s="3">
        <v>4.2396444444444441</v>
      </c>
      <c r="J1698" s="3">
        <v>5.3880796595744673</v>
      </c>
      <c r="K1698" s="3">
        <v>7.0403942080378261</v>
      </c>
      <c r="L1698" s="3">
        <v>8.2538857142857154</v>
      </c>
      <c r="M1698" s="3">
        <v>9.3156249999999989</v>
      </c>
      <c r="N1698" s="3">
        <v>10.261866666666666</v>
      </c>
      <c r="O1698" s="3">
        <v>11.03055730360934</v>
      </c>
      <c r="P1698" s="3">
        <v>12.548383999999999</v>
      </c>
      <c r="Q1698" s="3">
        <v>13.618653333333333</v>
      </c>
      <c r="R1698" s="3">
        <v>14.451268571428571</v>
      </c>
      <c r="S1698" s="3">
        <v>15.185485000000002</v>
      </c>
      <c r="T1698" s="3">
        <v>16.213388000000002</v>
      </c>
      <c r="U1698" s="3">
        <v>16.898656666666668</v>
      </c>
      <c r="V1698" s="3">
        <v>18.072989999999997</v>
      </c>
      <c r="W1698" s="3">
        <v>18.794391999999998</v>
      </c>
      <c r="X1698" s="3">
        <v>20.237195999999997</v>
      </c>
    </row>
    <row r="1699" spans="1:24" x14ac:dyDescent="0.2">
      <c r="A1699" t="s">
        <v>24</v>
      </c>
      <c r="B1699">
        <v>4545</v>
      </c>
      <c r="C1699" t="s">
        <v>1692</v>
      </c>
      <c r="D1699" s="3">
        <v>0</v>
      </c>
      <c r="E1699" s="3">
        <v>0</v>
      </c>
      <c r="F1699" s="3">
        <v>0</v>
      </c>
      <c r="G1699" s="3">
        <v>1.4923999999999997</v>
      </c>
      <c r="H1699" s="3">
        <v>2.820326923076923</v>
      </c>
      <c r="I1699" s="3">
        <v>4.4899555555555555</v>
      </c>
      <c r="J1699" s="3">
        <v>5.7061950638297869</v>
      </c>
      <c r="K1699" s="3">
        <v>7.4560632387706871</v>
      </c>
      <c r="L1699" s="3">
        <v>8.741200000000001</v>
      </c>
      <c r="M1699" s="3">
        <v>9.8656249999999996</v>
      </c>
      <c r="N1699" s="3">
        <v>10.867733333333335</v>
      </c>
      <c r="O1699" s="3">
        <v>11.681807919320594</v>
      </c>
      <c r="P1699" s="3">
        <v>13.289248000000001</v>
      </c>
      <c r="Q1699" s="3">
        <v>14.422706666666668</v>
      </c>
      <c r="R1699" s="3">
        <v>15.304480000000002</v>
      </c>
      <c r="S1699" s="3">
        <v>16.082045000000001</v>
      </c>
      <c r="T1699" s="3">
        <v>17.170636000000002</v>
      </c>
      <c r="U1699" s="3">
        <v>17.896363333333333</v>
      </c>
      <c r="V1699" s="3">
        <v>19.140030000000003</v>
      </c>
      <c r="W1699" s="3">
        <v>19.904024</v>
      </c>
      <c r="X1699" s="3">
        <v>21.432012</v>
      </c>
    </row>
    <row r="1700" spans="1:24" x14ac:dyDescent="0.2">
      <c r="A1700" t="s">
        <v>24</v>
      </c>
      <c r="B1700">
        <v>4406</v>
      </c>
      <c r="C1700" t="s">
        <v>1693</v>
      </c>
      <c r="D1700" s="3">
        <v>0</v>
      </c>
      <c r="E1700" s="3">
        <v>0</v>
      </c>
      <c r="F1700" s="3">
        <v>0</v>
      </c>
      <c r="G1700" s="3">
        <v>1.4923999999999997</v>
      </c>
      <c r="H1700" s="3">
        <v>2.820326923076923</v>
      </c>
      <c r="I1700" s="3">
        <v>4.4899555555555555</v>
      </c>
      <c r="J1700" s="3">
        <v>5.7061950638297869</v>
      </c>
      <c r="K1700" s="3">
        <v>7.4560632387706871</v>
      </c>
      <c r="L1700" s="3">
        <v>8.741200000000001</v>
      </c>
      <c r="M1700" s="3">
        <v>9.8656249999999996</v>
      </c>
      <c r="N1700" s="3">
        <v>10.867733333333335</v>
      </c>
      <c r="O1700" s="3">
        <v>11.681807919320594</v>
      </c>
      <c r="P1700" s="3">
        <v>13.289248000000001</v>
      </c>
      <c r="Q1700" s="3">
        <v>14.422706666666668</v>
      </c>
      <c r="R1700" s="3">
        <v>15.304480000000002</v>
      </c>
      <c r="S1700" s="3">
        <v>16.082045000000001</v>
      </c>
      <c r="T1700" s="3">
        <v>17.170636000000002</v>
      </c>
      <c r="U1700" s="3">
        <v>17.896363333333333</v>
      </c>
      <c r="V1700" s="3">
        <v>19.140030000000003</v>
      </c>
      <c r="W1700" s="3">
        <v>19.904024</v>
      </c>
      <c r="X1700" s="3">
        <v>21.432012</v>
      </c>
    </row>
    <row r="1701" spans="1:24" x14ac:dyDescent="0.2">
      <c r="A1701" t="s">
        <v>24</v>
      </c>
      <c r="B1701">
        <v>4411</v>
      </c>
      <c r="C1701" t="s">
        <v>1694</v>
      </c>
      <c r="D1701" s="3">
        <v>0</v>
      </c>
      <c r="E1701" s="3">
        <v>0</v>
      </c>
      <c r="F1701" s="3">
        <v>0</v>
      </c>
      <c r="G1701" s="3">
        <v>1.5444</v>
      </c>
      <c r="H1701" s="3">
        <v>2.918596153846154</v>
      </c>
      <c r="I1701" s="3">
        <v>4.646399999999999</v>
      </c>
      <c r="J1701" s="3">
        <v>5.9050171914893621</v>
      </c>
      <c r="K1701" s="3">
        <v>7.7158563829787239</v>
      </c>
      <c r="L1701" s="3">
        <v>9.0457714285714275</v>
      </c>
      <c r="M1701" s="3">
        <v>10.209375000000001</v>
      </c>
      <c r="N1701" s="3">
        <v>11.246400000000001</v>
      </c>
      <c r="O1701" s="3">
        <v>12.088839554140128</v>
      </c>
      <c r="P1701" s="3">
        <v>13.752288000000002</v>
      </c>
      <c r="Q1701" s="3">
        <v>14.925240000000001</v>
      </c>
      <c r="R1701" s="3">
        <v>15.837737142857144</v>
      </c>
      <c r="S1701" s="3">
        <v>16.642395</v>
      </c>
      <c r="T1701" s="3">
        <v>17.768916000000001</v>
      </c>
      <c r="U1701" s="3">
        <v>18.519930000000002</v>
      </c>
      <c r="V1701" s="3">
        <v>19.806930000000001</v>
      </c>
      <c r="W1701" s="3">
        <v>20.597543999999999</v>
      </c>
      <c r="X1701" s="3">
        <v>22.178771999999999</v>
      </c>
    </row>
    <row r="1702" spans="1:24" x14ac:dyDescent="0.2">
      <c r="A1702" t="s">
        <v>24</v>
      </c>
      <c r="B1702">
        <v>4476</v>
      </c>
      <c r="C1702" t="s">
        <v>1695</v>
      </c>
      <c r="D1702" s="3">
        <v>0</v>
      </c>
      <c r="E1702" s="3">
        <v>0</v>
      </c>
      <c r="F1702" s="3">
        <v>0</v>
      </c>
      <c r="G1702" s="3">
        <v>1.6015999999999995</v>
      </c>
      <c r="H1702" s="3">
        <v>3.0266923076923069</v>
      </c>
      <c r="I1702" s="3">
        <v>4.8184888888888873</v>
      </c>
      <c r="J1702" s="3">
        <v>6.1237215319148923</v>
      </c>
      <c r="K1702" s="3">
        <v>8.0016288416075643</v>
      </c>
      <c r="L1702" s="3">
        <v>9.3807999999999989</v>
      </c>
      <c r="M1702" s="3">
        <v>10.587499999999999</v>
      </c>
      <c r="N1702" s="3">
        <v>11.662933333333331</v>
      </c>
      <c r="O1702" s="3">
        <v>12.536574352441612</v>
      </c>
      <c r="P1702" s="3">
        <v>14.261631999999999</v>
      </c>
      <c r="Q1702" s="3">
        <v>15.478026666666663</v>
      </c>
      <c r="R1702" s="3">
        <v>16.424319999999998</v>
      </c>
      <c r="S1702" s="3">
        <v>17.258779999999998</v>
      </c>
      <c r="T1702" s="3">
        <v>18.427023999999999</v>
      </c>
      <c r="U1702" s="3">
        <v>19.20585333333333</v>
      </c>
      <c r="V1702" s="3">
        <v>20.540519999999994</v>
      </c>
      <c r="W1702" s="3">
        <v>21.360415999999997</v>
      </c>
      <c r="X1702" s="3">
        <v>23.000207999999997</v>
      </c>
    </row>
    <row r="1703" spans="1:24" x14ac:dyDescent="0.2">
      <c r="A1703" t="s">
        <v>24</v>
      </c>
      <c r="B1703">
        <v>4646</v>
      </c>
      <c r="C1703" t="s">
        <v>1696</v>
      </c>
      <c r="D1703" s="3">
        <v>0</v>
      </c>
      <c r="E1703" s="3">
        <v>0</v>
      </c>
      <c r="F1703" s="3">
        <v>0</v>
      </c>
      <c r="G1703" s="3">
        <v>1.3103999999999998</v>
      </c>
      <c r="H1703" s="3">
        <v>2.4763846153846152</v>
      </c>
      <c r="I1703" s="3">
        <v>3.9423999999999992</v>
      </c>
      <c r="J1703" s="3">
        <v>5.0103176170212764</v>
      </c>
      <c r="K1703" s="3">
        <v>6.5467872340425535</v>
      </c>
      <c r="L1703" s="3">
        <v>7.6752000000000002</v>
      </c>
      <c r="M1703" s="3">
        <v>8.6624999999999996</v>
      </c>
      <c r="N1703" s="3">
        <v>9.5423999999999989</v>
      </c>
      <c r="O1703" s="3">
        <v>10.25719719745223</v>
      </c>
      <c r="P1703" s="3">
        <v>11.668607999999999</v>
      </c>
      <c r="Q1703" s="3">
        <v>12.663839999999999</v>
      </c>
      <c r="R1703" s="3">
        <v>13.438079999999999</v>
      </c>
      <c r="S1703" s="3">
        <v>14.12082</v>
      </c>
      <c r="T1703" s="3">
        <v>15.076656</v>
      </c>
      <c r="U1703" s="3">
        <v>15.71388</v>
      </c>
      <c r="V1703" s="3">
        <v>16.805880000000002</v>
      </c>
      <c r="W1703" s="3">
        <v>17.476704000000002</v>
      </c>
      <c r="X1703" s="3">
        <v>18.818352000000001</v>
      </c>
    </row>
    <row r="1704" spans="1:24" x14ac:dyDescent="0.2">
      <c r="A1704" t="s">
        <v>24</v>
      </c>
      <c r="B1704">
        <v>4806</v>
      </c>
      <c r="C1704" t="s">
        <v>1697</v>
      </c>
      <c r="D1704" s="3">
        <v>0</v>
      </c>
      <c r="E1704" s="3">
        <v>0</v>
      </c>
      <c r="F1704" s="3">
        <v>0</v>
      </c>
      <c r="G1704" s="3">
        <v>1.5131999999999997</v>
      </c>
      <c r="H1704" s="3">
        <v>2.8596346153846151</v>
      </c>
      <c r="I1704" s="3">
        <v>4.5525333333333329</v>
      </c>
      <c r="J1704" s="3">
        <v>5.7857239148936177</v>
      </c>
      <c r="K1704" s="3">
        <v>7.5599804964539015</v>
      </c>
      <c r="L1704" s="3">
        <v>8.8630285714285719</v>
      </c>
      <c r="M1704" s="3">
        <v>10.003125000000001</v>
      </c>
      <c r="N1704" s="3">
        <v>11.019200000000001</v>
      </c>
      <c r="O1704" s="3">
        <v>11.844620573248408</v>
      </c>
      <c r="P1704" s="3">
        <v>13.474464000000003</v>
      </c>
      <c r="Q1704" s="3">
        <v>14.62372</v>
      </c>
      <c r="R1704" s="3">
        <v>15.517782857142858</v>
      </c>
      <c r="S1704" s="3">
        <v>16.306184999999999</v>
      </c>
      <c r="T1704" s="3">
        <v>17.409948</v>
      </c>
      <c r="U1704" s="3">
        <v>18.145790000000002</v>
      </c>
      <c r="V1704" s="3">
        <v>19.406790000000001</v>
      </c>
      <c r="W1704" s="3">
        <v>20.181432000000001</v>
      </c>
      <c r="X1704" s="3">
        <v>21.730716000000001</v>
      </c>
    </row>
    <row r="1705" spans="1:24" x14ac:dyDescent="0.2">
      <c r="A1705" t="s">
        <v>24</v>
      </c>
      <c r="B1705">
        <v>4724</v>
      </c>
      <c r="C1705" t="s">
        <v>1698</v>
      </c>
      <c r="D1705" s="3">
        <v>0</v>
      </c>
      <c r="E1705" s="3">
        <v>0</v>
      </c>
      <c r="F1705" s="3">
        <v>0</v>
      </c>
      <c r="G1705" s="3">
        <v>1.5131999999999997</v>
      </c>
      <c r="H1705" s="3">
        <v>2.8596346153846151</v>
      </c>
      <c r="I1705" s="3">
        <v>4.5525333333333329</v>
      </c>
      <c r="J1705" s="3">
        <v>5.7857239148936177</v>
      </c>
      <c r="K1705" s="3">
        <v>7.5599804964539015</v>
      </c>
      <c r="L1705" s="3">
        <v>8.8630285714285719</v>
      </c>
      <c r="M1705" s="3">
        <v>10.003125000000001</v>
      </c>
      <c r="N1705" s="3">
        <v>11.019200000000001</v>
      </c>
      <c r="O1705" s="3">
        <v>11.844620573248408</v>
      </c>
      <c r="P1705" s="3">
        <v>13.474464000000003</v>
      </c>
      <c r="Q1705" s="3">
        <v>14.62372</v>
      </c>
      <c r="R1705" s="3">
        <v>15.517782857142858</v>
      </c>
      <c r="S1705" s="3">
        <v>16.306184999999999</v>
      </c>
      <c r="T1705" s="3">
        <v>17.409948</v>
      </c>
      <c r="U1705" s="3">
        <v>18.145790000000002</v>
      </c>
      <c r="V1705" s="3">
        <v>19.406790000000001</v>
      </c>
      <c r="W1705" s="3">
        <v>20.181432000000001</v>
      </c>
      <c r="X1705" s="3">
        <v>21.730716000000001</v>
      </c>
    </row>
    <row r="1706" spans="1:24" x14ac:dyDescent="0.2">
      <c r="A1706" t="s">
        <v>24</v>
      </c>
      <c r="B1706">
        <v>4561</v>
      </c>
      <c r="C1706" t="s">
        <v>1699</v>
      </c>
      <c r="D1706" s="3">
        <v>0</v>
      </c>
      <c r="E1706" s="3">
        <v>0</v>
      </c>
      <c r="F1706" s="3">
        <v>0</v>
      </c>
      <c r="G1706" s="3">
        <v>1.5236000000000001</v>
      </c>
      <c r="H1706" s="3">
        <v>2.8792884615384615</v>
      </c>
      <c r="I1706" s="3">
        <v>4.5838222222222216</v>
      </c>
      <c r="J1706" s="3">
        <v>5.8254883404255322</v>
      </c>
      <c r="K1706" s="3">
        <v>7.6119391252955095</v>
      </c>
      <c r="L1706" s="3">
        <v>8.9239428571428583</v>
      </c>
      <c r="M1706" s="3">
        <v>10.071875</v>
      </c>
      <c r="N1706" s="3">
        <v>11.094933333333334</v>
      </c>
      <c r="O1706" s="3">
        <v>11.926026900212316</v>
      </c>
      <c r="P1706" s="3">
        <v>13.567072</v>
      </c>
      <c r="Q1706" s="3">
        <v>14.724226666666668</v>
      </c>
      <c r="R1706" s="3">
        <v>15.624434285714287</v>
      </c>
      <c r="S1706" s="3">
        <v>16.418255000000002</v>
      </c>
      <c r="T1706" s="3">
        <v>17.529604000000003</v>
      </c>
      <c r="U1706" s="3">
        <v>18.270503333333334</v>
      </c>
      <c r="V1706" s="3">
        <v>19.54017</v>
      </c>
      <c r="W1706" s="3">
        <v>20.320136000000002</v>
      </c>
      <c r="X1706" s="3">
        <v>21.880068000000001</v>
      </c>
    </row>
    <row r="1707" spans="1:24" x14ac:dyDescent="0.2">
      <c r="A1707" t="s">
        <v>24</v>
      </c>
      <c r="B1707">
        <v>4726</v>
      </c>
      <c r="C1707" t="s">
        <v>1700</v>
      </c>
      <c r="D1707" s="3">
        <v>0</v>
      </c>
      <c r="E1707" s="3">
        <v>0</v>
      </c>
      <c r="F1707" s="3">
        <v>0</v>
      </c>
      <c r="G1707" s="3">
        <v>1.6587999999999998</v>
      </c>
      <c r="H1707" s="3">
        <v>3.1347884615384611</v>
      </c>
      <c r="I1707" s="3">
        <v>4.9905777777777773</v>
      </c>
      <c r="J1707" s="3">
        <v>6.3424258723404252</v>
      </c>
      <c r="K1707" s="3">
        <v>8.2874013002364055</v>
      </c>
      <c r="L1707" s="3">
        <v>9.7158285714285704</v>
      </c>
      <c r="M1707" s="3">
        <v>10.965624999999999</v>
      </c>
      <c r="N1707" s="3">
        <v>12.079466666666667</v>
      </c>
      <c r="O1707" s="3">
        <v>12.984309150743098</v>
      </c>
      <c r="P1707" s="3">
        <v>14.770975999999999</v>
      </c>
      <c r="Q1707" s="3">
        <v>16.030813333333334</v>
      </c>
      <c r="R1707" s="3">
        <v>17.010902857142856</v>
      </c>
      <c r="S1707" s="3">
        <v>17.875165000000003</v>
      </c>
      <c r="T1707" s="3">
        <v>19.085132000000002</v>
      </c>
      <c r="U1707" s="3">
        <v>19.891776666666665</v>
      </c>
      <c r="V1707" s="3">
        <v>21.27411</v>
      </c>
      <c r="W1707" s="3">
        <v>22.123287999999999</v>
      </c>
      <c r="X1707" s="3">
        <v>23.821643999999999</v>
      </c>
    </row>
    <row r="1708" spans="1:24" x14ac:dyDescent="0.2">
      <c r="A1708" t="s">
        <v>24</v>
      </c>
      <c r="B1708">
        <v>4571</v>
      </c>
      <c r="C1708" t="s">
        <v>1701</v>
      </c>
      <c r="D1708" s="3">
        <v>0</v>
      </c>
      <c r="E1708" s="3">
        <v>0</v>
      </c>
      <c r="F1708" s="3">
        <v>0</v>
      </c>
      <c r="G1708" s="3">
        <v>1.4247999999999996</v>
      </c>
      <c r="H1708" s="3">
        <v>2.6925769230769223</v>
      </c>
      <c r="I1708" s="3">
        <v>4.2865777777777767</v>
      </c>
      <c r="J1708" s="3">
        <v>5.4477262978723395</v>
      </c>
      <c r="K1708" s="3">
        <v>7.118332151300236</v>
      </c>
      <c r="L1708" s="3">
        <v>8.3452571428571414</v>
      </c>
      <c r="M1708" s="3">
        <v>9.4187499999999993</v>
      </c>
      <c r="N1708" s="3">
        <v>10.375466666666666</v>
      </c>
      <c r="O1708" s="3">
        <v>11.1526667940552</v>
      </c>
      <c r="P1708" s="3">
        <v>12.687295999999998</v>
      </c>
      <c r="Q1708" s="3">
        <v>13.769413333333333</v>
      </c>
      <c r="R1708" s="3">
        <v>14.611245714285712</v>
      </c>
      <c r="S1708" s="3">
        <v>15.353589999999997</v>
      </c>
      <c r="T1708" s="3">
        <v>16.392871999999997</v>
      </c>
      <c r="U1708" s="3">
        <v>17.085726666666666</v>
      </c>
      <c r="V1708" s="3">
        <v>18.273059999999997</v>
      </c>
      <c r="W1708" s="3">
        <v>19.002447999999998</v>
      </c>
      <c r="X1708" s="3">
        <v>20.461224000000001</v>
      </c>
    </row>
    <row r="1709" spans="1:24" x14ac:dyDescent="0.2">
      <c r="A1709" t="s">
        <v>24</v>
      </c>
      <c r="B1709">
        <v>4651</v>
      </c>
      <c r="C1709" t="s">
        <v>1702</v>
      </c>
      <c r="D1709" s="3">
        <v>0</v>
      </c>
      <c r="E1709" s="3">
        <v>0</v>
      </c>
      <c r="F1709" s="3">
        <v>0</v>
      </c>
      <c r="G1709" s="3">
        <v>1.4247999999999998</v>
      </c>
      <c r="H1709" s="3">
        <v>2.6925769230769232</v>
      </c>
      <c r="I1709" s="3">
        <v>4.2865777777777776</v>
      </c>
      <c r="J1709" s="3">
        <v>5.4477262978723413</v>
      </c>
      <c r="K1709" s="3">
        <v>7.1183321513002369</v>
      </c>
      <c r="L1709" s="3">
        <v>8.3452571428571432</v>
      </c>
      <c r="M1709" s="3">
        <v>9.4187500000000011</v>
      </c>
      <c r="N1709" s="3">
        <v>10.375466666666666</v>
      </c>
      <c r="O1709" s="3">
        <v>11.152666794055202</v>
      </c>
      <c r="P1709" s="3">
        <v>12.687296</v>
      </c>
      <c r="Q1709" s="3">
        <v>13.769413333333336</v>
      </c>
      <c r="R1709" s="3">
        <v>14.611245714285715</v>
      </c>
      <c r="S1709" s="3">
        <v>15.353590000000002</v>
      </c>
      <c r="T1709" s="3">
        <v>16.392872000000001</v>
      </c>
      <c r="U1709" s="3">
        <v>17.08572666666667</v>
      </c>
      <c r="V1709" s="3">
        <v>18.273060000000001</v>
      </c>
      <c r="W1709" s="3">
        <v>19.002448000000001</v>
      </c>
      <c r="X1709" s="3">
        <v>20.461224000000001</v>
      </c>
    </row>
    <row r="1710" spans="1:24" x14ac:dyDescent="0.2">
      <c r="A1710" t="s">
        <v>24</v>
      </c>
      <c r="B1710">
        <v>4656</v>
      </c>
      <c r="C1710" t="s">
        <v>1703</v>
      </c>
      <c r="D1710" s="3">
        <v>0</v>
      </c>
      <c r="E1710" s="3">
        <v>0</v>
      </c>
      <c r="F1710" s="3">
        <v>0</v>
      </c>
      <c r="G1710" s="3">
        <v>1.5859999999999999</v>
      </c>
      <c r="H1710" s="3">
        <v>2.9972115384615385</v>
      </c>
      <c r="I1710" s="3">
        <v>4.7715555555555556</v>
      </c>
      <c r="J1710" s="3">
        <v>6.0640748936170219</v>
      </c>
      <c r="K1710" s="3">
        <v>7.9236908983451553</v>
      </c>
      <c r="L1710" s="3">
        <v>9.2894285714285729</v>
      </c>
      <c r="M1710" s="3">
        <v>10.484375</v>
      </c>
      <c r="N1710" s="3">
        <v>11.549333333333335</v>
      </c>
      <c r="O1710" s="3">
        <v>12.414464861995754</v>
      </c>
      <c r="P1710" s="3">
        <v>14.122720000000003</v>
      </c>
      <c r="Q1710" s="3">
        <v>15.327266666666667</v>
      </c>
      <c r="R1710" s="3">
        <v>16.264342857142857</v>
      </c>
      <c r="S1710" s="3">
        <v>17.090675000000001</v>
      </c>
      <c r="T1710" s="3">
        <v>18.247540000000001</v>
      </c>
      <c r="U1710" s="3">
        <v>19.018783333333335</v>
      </c>
      <c r="V1710" s="3">
        <v>20.340450000000001</v>
      </c>
      <c r="W1710" s="3">
        <v>21.152360000000002</v>
      </c>
      <c r="X1710" s="3">
        <v>22.77618</v>
      </c>
    </row>
    <row r="1711" spans="1:24" x14ac:dyDescent="0.2">
      <c r="A1711" t="s">
        <v>24</v>
      </c>
      <c r="B1711">
        <v>4486</v>
      </c>
      <c r="C1711" t="s">
        <v>1704</v>
      </c>
      <c r="D1711" s="3">
        <v>0</v>
      </c>
      <c r="E1711" s="3">
        <v>0</v>
      </c>
      <c r="F1711" s="3">
        <v>0</v>
      </c>
      <c r="G1711" s="3">
        <v>1.5859999999999999</v>
      </c>
      <c r="H1711" s="3">
        <v>2.9972115384615381</v>
      </c>
      <c r="I1711" s="3">
        <v>4.7715555555555538</v>
      </c>
      <c r="J1711" s="3">
        <v>6.064074893617021</v>
      </c>
      <c r="K1711" s="3">
        <v>7.9236908983451535</v>
      </c>
      <c r="L1711" s="3">
        <v>9.2894285714285711</v>
      </c>
      <c r="M1711" s="3">
        <v>10.484375</v>
      </c>
      <c r="N1711" s="3">
        <v>11.549333333333331</v>
      </c>
      <c r="O1711" s="3">
        <v>12.414464861995752</v>
      </c>
      <c r="P1711" s="3">
        <v>14.122719999999997</v>
      </c>
      <c r="Q1711" s="3">
        <v>15.327266666666665</v>
      </c>
      <c r="R1711" s="3">
        <v>16.264342857142854</v>
      </c>
      <c r="S1711" s="3">
        <v>17.090675000000001</v>
      </c>
      <c r="T1711" s="3">
        <v>18.247539999999997</v>
      </c>
      <c r="U1711" s="3">
        <v>19.018783333333332</v>
      </c>
      <c r="V1711" s="3">
        <v>20.340449999999997</v>
      </c>
      <c r="W1711" s="3">
        <v>21.152359999999998</v>
      </c>
      <c r="X1711" s="3">
        <v>22.77618</v>
      </c>
    </row>
    <row r="1712" spans="1:24" x14ac:dyDescent="0.2">
      <c r="A1712" t="s">
        <v>24</v>
      </c>
      <c r="B1712">
        <v>4416</v>
      </c>
      <c r="C1712" t="s">
        <v>1705</v>
      </c>
      <c r="D1712" s="3">
        <v>0</v>
      </c>
      <c r="E1712" s="3">
        <v>0</v>
      </c>
      <c r="F1712" s="3">
        <v>0</v>
      </c>
      <c r="G1712" s="3">
        <v>1.6206666666666665</v>
      </c>
      <c r="H1712" s="3">
        <v>3.0627243589743585</v>
      </c>
      <c r="I1712" s="3">
        <v>4.8758518518518512</v>
      </c>
      <c r="J1712" s="3">
        <v>6.1966229787234042</v>
      </c>
      <c r="K1712" s="3">
        <v>8.0968863278171792</v>
      </c>
      <c r="L1712" s="3">
        <v>9.4924761904761912</v>
      </c>
      <c r="M1712" s="3">
        <v>10.713541666666668</v>
      </c>
      <c r="N1712" s="3">
        <v>11.801777777777778</v>
      </c>
      <c r="O1712" s="3">
        <v>12.685819285208774</v>
      </c>
      <c r="P1712" s="3">
        <v>14.431413333333335</v>
      </c>
      <c r="Q1712" s="3">
        <v>15.66228888888889</v>
      </c>
      <c r="R1712" s="3">
        <v>16.619847619047619</v>
      </c>
      <c r="S1712" s="3">
        <v>17.46424166666667</v>
      </c>
      <c r="T1712" s="3">
        <v>18.646393333333336</v>
      </c>
      <c r="U1712" s="3">
        <v>19.434494444444443</v>
      </c>
      <c r="V1712" s="3">
        <v>20.785049999999998</v>
      </c>
      <c r="W1712" s="3">
        <v>21.61470666666667</v>
      </c>
      <c r="X1712" s="3">
        <v>23.27402</v>
      </c>
    </row>
    <row r="1713" spans="1:24" x14ac:dyDescent="0.2">
      <c r="A1713" t="s">
        <v>24</v>
      </c>
      <c r="B1713">
        <v>4811</v>
      </c>
      <c r="C1713" t="s">
        <v>1706</v>
      </c>
      <c r="D1713" s="3">
        <v>0</v>
      </c>
      <c r="E1713" s="3">
        <v>0</v>
      </c>
      <c r="F1713" s="3">
        <v>0</v>
      </c>
      <c r="G1713" s="3">
        <v>1.6535999999999995</v>
      </c>
      <c r="H1713" s="3">
        <v>3.1249615384615379</v>
      </c>
      <c r="I1713" s="3">
        <v>4.9749333333333317</v>
      </c>
      <c r="J1713" s="3">
        <v>6.3225436595744675</v>
      </c>
      <c r="K1713" s="3">
        <v>8.2614219858156037</v>
      </c>
      <c r="L1713" s="3">
        <v>9.6853714285714272</v>
      </c>
      <c r="M1713" s="3">
        <v>10.93125</v>
      </c>
      <c r="N1713" s="3">
        <v>12.041599999999999</v>
      </c>
      <c r="O1713" s="3">
        <v>12.943605987261146</v>
      </c>
      <c r="P1713" s="3">
        <v>14.724672</v>
      </c>
      <c r="Q1713" s="3">
        <v>15.980559999999997</v>
      </c>
      <c r="R1713" s="3">
        <v>16.95757714285714</v>
      </c>
      <c r="S1713" s="3">
        <v>17.819129999999998</v>
      </c>
      <c r="T1713" s="3">
        <v>19.025303999999998</v>
      </c>
      <c r="U1713" s="3">
        <v>19.829419999999999</v>
      </c>
      <c r="V1713" s="3">
        <v>21.207419999999999</v>
      </c>
      <c r="W1713" s="3">
        <v>22.053936</v>
      </c>
      <c r="X1713" s="3">
        <v>23.746967999999999</v>
      </c>
    </row>
    <row r="1714" spans="1:24" x14ac:dyDescent="0.2">
      <c r="A1714" t="s">
        <v>24</v>
      </c>
      <c r="B1714">
        <v>4495</v>
      </c>
      <c r="C1714" t="s">
        <v>1707</v>
      </c>
      <c r="D1714" s="3">
        <v>0</v>
      </c>
      <c r="E1714" s="3">
        <v>0</v>
      </c>
      <c r="F1714" s="3">
        <v>0</v>
      </c>
      <c r="G1714" s="3">
        <v>1.6171999999999995</v>
      </c>
      <c r="H1714" s="3">
        <v>3.0561730769230766</v>
      </c>
      <c r="I1714" s="3">
        <v>4.8654222222222216</v>
      </c>
      <c r="J1714" s="3">
        <v>6.1833681702127663</v>
      </c>
      <c r="K1714" s="3">
        <v>8.0795667848699768</v>
      </c>
      <c r="L1714" s="3">
        <v>9.4721714285714285</v>
      </c>
      <c r="M1714" s="3">
        <v>10.690624999999999</v>
      </c>
      <c r="N1714" s="3">
        <v>11.776533333333331</v>
      </c>
      <c r="O1714" s="3">
        <v>12.658683842887472</v>
      </c>
      <c r="P1714" s="3">
        <v>14.400544000000002</v>
      </c>
      <c r="Q1714" s="3">
        <v>15.628786666666667</v>
      </c>
      <c r="R1714" s="3">
        <v>16.584297142857142</v>
      </c>
      <c r="S1714" s="3">
        <v>17.426884999999999</v>
      </c>
      <c r="T1714" s="3">
        <v>18.606507999999998</v>
      </c>
      <c r="U1714" s="3">
        <v>19.392923333333332</v>
      </c>
      <c r="V1714" s="3">
        <v>20.740590000000001</v>
      </c>
      <c r="W1714" s="3">
        <v>21.568472</v>
      </c>
      <c r="X1714" s="3">
        <v>23.224235999999998</v>
      </c>
    </row>
    <row r="1715" spans="1:24" x14ac:dyDescent="0.2">
      <c r="A1715" t="s">
        <v>24</v>
      </c>
      <c r="B1715">
        <v>4816</v>
      </c>
      <c r="C1715" t="s">
        <v>1708</v>
      </c>
      <c r="D1715" s="3">
        <v>0</v>
      </c>
      <c r="E1715" s="3">
        <v>0</v>
      </c>
      <c r="F1715" s="3">
        <v>0</v>
      </c>
      <c r="G1715" s="3">
        <v>1.6691999999999998</v>
      </c>
      <c r="H1715" s="3">
        <v>3.1544423076923076</v>
      </c>
      <c r="I1715" s="3">
        <v>5.021866666666666</v>
      </c>
      <c r="J1715" s="3">
        <v>6.3821902978723406</v>
      </c>
      <c r="K1715" s="3">
        <v>8.3393599290780127</v>
      </c>
      <c r="L1715" s="3">
        <v>9.7767428571428567</v>
      </c>
      <c r="M1715" s="3">
        <v>11.034375000000001</v>
      </c>
      <c r="N1715" s="3">
        <v>12.155200000000001</v>
      </c>
      <c r="O1715" s="3">
        <v>13.065715477707004</v>
      </c>
      <c r="P1715" s="3">
        <v>14.863583999999999</v>
      </c>
      <c r="Q1715" s="3">
        <v>16.131319999999999</v>
      </c>
      <c r="R1715" s="3">
        <v>17.117554285714288</v>
      </c>
      <c r="S1715" s="3">
        <v>17.987235000000002</v>
      </c>
      <c r="T1715" s="3">
        <v>19.204788000000001</v>
      </c>
      <c r="U1715" s="3">
        <v>20.016490000000001</v>
      </c>
      <c r="V1715" s="3">
        <v>21.407489999999999</v>
      </c>
      <c r="W1715" s="3">
        <v>22.261991999999996</v>
      </c>
      <c r="X1715" s="3">
        <v>23.970996</v>
      </c>
    </row>
    <row r="1716" spans="1:24" x14ac:dyDescent="0.2">
      <c r="A1716" t="s">
        <v>24</v>
      </c>
      <c r="B1716">
        <v>4421</v>
      </c>
      <c r="C1716" t="s">
        <v>1709</v>
      </c>
      <c r="D1716" s="3">
        <v>0</v>
      </c>
      <c r="E1716" s="3">
        <v>0</v>
      </c>
      <c r="F1716" s="3">
        <v>0</v>
      </c>
      <c r="G1716" s="3">
        <v>1.3675999999999997</v>
      </c>
      <c r="H1716" s="3">
        <v>2.584480769230769</v>
      </c>
      <c r="I1716" s="3">
        <v>4.1144888888888875</v>
      </c>
      <c r="J1716" s="3">
        <v>5.2290219574468084</v>
      </c>
      <c r="K1716" s="3">
        <v>6.8325596926713947</v>
      </c>
      <c r="L1716" s="3">
        <v>8.0102285714285717</v>
      </c>
      <c r="M1716" s="3">
        <v>9.0406249999999986</v>
      </c>
      <c r="N1716" s="3">
        <v>9.9589333333333325</v>
      </c>
      <c r="O1716" s="3">
        <v>10.704931995753714</v>
      </c>
      <c r="P1716" s="3">
        <v>12.177951999999999</v>
      </c>
      <c r="Q1716" s="3">
        <v>13.216626666666667</v>
      </c>
      <c r="R1716" s="3">
        <v>14.024662857142859</v>
      </c>
      <c r="S1716" s="3">
        <v>14.737205000000001</v>
      </c>
      <c r="T1716" s="3">
        <v>15.734763999999998</v>
      </c>
      <c r="U1716" s="3">
        <v>16.399803333333331</v>
      </c>
      <c r="V1716" s="3">
        <v>17.539469999999998</v>
      </c>
      <c r="W1716" s="3">
        <v>18.239576</v>
      </c>
      <c r="X1716" s="3">
        <v>19.639787999999999</v>
      </c>
    </row>
    <row r="1717" spans="1:24" x14ac:dyDescent="0.2">
      <c r="A1717" t="s">
        <v>24</v>
      </c>
      <c r="B1717">
        <v>4590</v>
      </c>
      <c r="C1717" t="s">
        <v>1710</v>
      </c>
      <c r="D1717" s="3">
        <v>0</v>
      </c>
      <c r="E1717" s="3">
        <v>0</v>
      </c>
      <c r="F1717" s="3">
        <v>0</v>
      </c>
      <c r="G1717" s="3">
        <v>1.5911999999999999</v>
      </c>
      <c r="H1717" s="3">
        <v>3.0070384615384613</v>
      </c>
      <c r="I1717" s="3">
        <v>4.7871999999999995</v>
      </c>
      <c r="J1717" s="3">
        <v>6.0839571063829787</v>
      </c>
      <c r="K1717" s="3">
        <v>7.949670212765958</v>
      </c>
      <c r="L1717" s="3">
        <v>9.3198857142857143</v>
      </c>
      <c r="M1717" s="3">
        <v>10.518750000000001</v>
      </c>
      <c r="N1717" s="3">
        <v>11.587199999999999</v>
      </c>
      <c r="O1717" s="3">
        <v>12.455168025477706</v>
      </c>
      <c r="P1717" s="3">
        <v>14.169024</v>
      </c>
      <c r="Q1717" s="3">
        <v>15.377520000000001</v>
      </c>
      <c r="R1717" s="3">
        <v>16.317668571428573</v>
      </c>
      <c r="S1717" s="3">
        <v>17.146709999999999</v>
      </c>
      <c r="T1717" s="3">
        <v>18.307368</v>
      </c>
      <c r="U1717" s="3">
        <v>19.081139999999998</v>
      </c>
      <c r="V1717" s="3">
        <v>20.407139999999998</v>
      </c>
      <c r="W1717" s="3">
        <v>21.221712</v>
      </c>
      <c r="X1717" s="3">
        <v>22.850856</v>
      </c>
    </row>
    <row r="1718" spans="1:24" x14ac:dyDescent="0.2">
      <c r="A1718" t="s">
        <v>24</v>
      </c>
      <c r="B1718">
        <v>4821</v>
      </c>
      <c r="C1718" t="s">
        <v>1711</v>
      </c>
      <c r="D1718" s="3">
        <v>0</v>
      </c>
      <c r="E1718" s="3">
        <v>0</v>
      </c>
      <c r="F1718" s="3">
        <v>0</v>
      </c>
      <c r="G1718" s="3">
        <v>1.4559999999999997</v>
      </c>
      <c r="H1718" s="3">
        <v>2.7515384615384613</v>
      </c>
      <c r="I1718" s="3">
        <v>4.3804444444444437</v>
      </c>
      <c r="J1718" s="3">
        <v>5.5670195744680848</v>
      </c>
      <c r="K1718" s="3">
        <v>7.2742080378250584</v>
      </c>
      <c r="L1718" s="3">
        <v>8.5279999999999987</v>
      </c>
      <c r="M1718" s="3">
        <v>9.6249999999999982</v>
      </c>
      <c r="N1718" s="3">
        <v>10.602666666666666</v>
      </c>
      <c r="O1718" s="3">
        <v>11.39688577494692</v>
      </c>
      <c r="P1718" s="3">
        <v>12.965119999999999</v>
      </c>
      <c r="Q1718" s="3">
        <v>14.070933333333333</v>
      </c>
      <c r="R1718" s="3">
        <v>14.9312</v>
      </c>
      <c r="S1718" s="3">
        <v>15.689799999999998</v>
      </c>
      <c r="T1718" s="3">
        <v>16.751839999999998</v>
      </c>
      <c r="U1718" s="3">
        <v>17.459866666666667</v>
      </c>
      <c r="V1718" s="3">
        <v>18.673199999999998</v>
      </c>
      <c r="W1718" s="3">
        <v>19.418559999999999</v>
      </c>
      <c r="X1718" s="3">
        <v>20.909279999999999</v>
      </c>
    </row>
    <row r="1719" spans="1:24" x14ac:dyDescent="0.2">
      <c r="A1719" t="s">
        <v>24</v>
      </c>
      <c r="B1719">
        <v>4666</v>
      </c>
      <c r="C1719" t="s">
        <v>1712</v>
      </c>
      <c r="D1719" s="3">
        <v>0</v>
      </c>
      <c r="E1719" s="3">
        <v>0</v>
      </c>
      <c r="F1719" s="3">
        <v>0</v>
      </c>
      <c r="G1719" s="3">
        <v>1.5062666666666664</v>
      </c>
      <c r="H1719" s="3">
        <v>2.8465320512820509</v>
      </c>
      <c r="I1719" s="3">
        <v>4.5316740740740737</v>
      </c>
      <c r="J1719" s="3">
        <v>5.7592142978723411</v>
      </c>
      <c r="K1719" s="3">
        <v>7.5253414105594967</v>
      </c>
      <c r="L1719" s="3">
        <v>8.8224190476190483</v>
      </c>
      <c r="M1719" s="3">
        <v>9.9572916666666682</v>
      </c>
      <c r="N1719" s="3">
        <v>10.96871111111111</v>
      </c>
      <c r="O1719" s="3">
        <v>11.790349688605804</v>
      </c>
      <c r="P1719" s="3">
        <v>13.412725333333336</v>
      </c>
      <c r="Q1719" s="3">
        <v>14.556715555555556</v>
      </c>
      <c r="R1719" s="3">
        <v>15.446681904761906</v>
      </c>
      <c r="S1719" s="3">
        <v>16.231471666666668</v>
      </c>
      <c r="T1719" s="3">
        <v>17.330177333333335</v>
      </c>
      <c r="U1719" s="3">
        <v>18.06264777777778</v>
      </c>
      <c r="V1719" s="3">
        <v>19.317870000000003</v>
      </c>
      <c r="W1719" s="3">
        <v>20.088962666666667</v>
      </c>
      <c r="X1719" s="3">
        <v>21.631148</v>
      </c>
    </row>
    <row r="1720" spans="1:24" x14ac:dyDescent="0.2">
      <c r="A1720" t="s">
        <v>24</v>
      </c>
      <c r="B1720">
        <v>4426</v>
      </c>
      <c r="C1720" t="s">
        <v>1713</v>
      </c>
      <c r="D1720" s="3">
        <v>0</v>
      </c>
      <c r="E1720" s="3">
        <v>0</v>
      </c>
      <c r="F1720" s="3">
        <v>0</v>
      </c>
      <c r="G1720" s="3">
        <v>1.4923999999999997</v>
      </c>
      <c r="H1720" s="3">
        <v>2.820326923076923</v>
      </c>
      <c r="I1720" s="3">
        <v>4.4899555555555555</v>
      </c>
      <c r="J1720" s="3">
        <v>5.7061950638297869</v>
      </c>
      <c r="K1720" s="3">
        <v>7.4560632387706871</v>
      </c>
      <c r="L1720" s="3">
        <v>8.741200000000001</v>
      </c>
      <c r="M1720" s="3">
        <v>9.8656249999999996</v>
      </c>
      <c r="N1720" s="3">
        <v>10.867733333333335</v>
      </c>
      <c r="O1720" s="3">
        <v>11.681807919320594</v>
      </c>
      <c r="P1720" s="3">
        <v>13.289248000000001</v>
      </c>
      <c r="Q1720" s="3">
        <v>14.422706666666668</v>
      </c>
      <c r="R1720" s="3">
        <v>15.304480000000002</v>
      </c>
      <c r="S1720" s="3">
        <v>16.082045000000001</v>
      </c>
      <c r="T1720" s="3">
        <v>17.170636000000002</v>
      </c>
      <c r="U1720" s="3">
        <v>17.896363333333333</v>
      </c>
      <c r="V1720" s="3">
        <v>19.140030000000003</v>
      </c>
      <c r="W1720" s="3">
        <v>19.904024</v>
      </c>
      <c r="X1720" s="3">
        <v>21.432012</v>
      </c>
    </row>
    <row r="1721" spans="1:24" x14ac:dyDescent="0.2">
      <c r="A1721" t="s">
        <v>24</v>
      </c>
      <c r="B1721">
        <v>4501</v>
      </c>
      <c r="C1721" t="s">
        <v>1714</v>
      </c>
      <c r="D1721" s="3">
        <v>0</v>
      </c>
      <c r="E1721" s="3">
        <v>0</v>
      </c>
      <c r="F1721" s="3">
        <v>0</v>
      </c>
      <c r="G1721" s="3">
        <v>1.5859999999999999</v>
      </c>
      <c r="H1721" s="3">
        <v>2.9972115384615381</v>
      </c>
      <c r="I1721" s="3">
        <v>4.7715555555555538</v>
      </c>
      <c r="J1721" s="3">
        <v>6.064074893617021</v>
      </c>
      <c r="K1721" s="3">
        <v>7.9236908983451535</v>
      </c>
      <c r="L1721" s="3">
        <v>9.2894285714285711</v>
      </c>
      <c r="M1721" s="3">
        <v>10.484375</v>
      </c>
      <c r="N1721" s="3">
        <v>11.549333333333331</v>
      </c>
      <c r="O1721" s="3">
        <v>12.414464861995752</v>
      </c>
      <c r="P1721" s="3">
        <v>14.122719999999997</v>
      </c>
      <c r="Q1721" s="3">
        <v>15.327266666666665</v>
      </c>
      <c r="R1721" s="3">
        <v>16.264342857142854</v>
      </c>
      <c r="S1721" s="3">
        <v>17.090675000000001</v>
      </c>
      <c r="T1721" s="3">
        <v>18.247539999999997</v>
      </c>
      <c r="U1721" s="3">
        <v>19.018783333333332</v>
      </c>
      <c r="V1721" s="3">
        <v>20.340449999999997</v>
      </c>
      <c r="W1721" s="3">
        <v>21.152359999999998</v>
      </c>
      <c r="X1721" s="3">
        <v>22.77618</v>
      </c>
    </row>
    <row r="1722" spans="1:24" x14ac:dyDescent="0.2">
      <c r="A1722" t="s">
        <v>24</v>
      </c>
      <c r="B1722">
        <v>4671</v>
      </c>
      <c r="C1722" t="s">
        <v>1715</v>
      </c>
      <c r="D1722" s="3">
        <v>0</v>
      </c>
      <c r="E1722" s="3">
        <v>0</v>
      </c>
      <c r="F1722" s="3">
        <v>0</v>
      </c>
      <c r="G1722" s="3">
        <v>1.4663999999999997</v>
      </c>
      <c r="H1722" s="3">
        <v>2.7711923076923073</v>
      </c>
      <c r="I1722" s="3">
        <v>4.4117333333333324</v>
      </c>
      <c r="J1722" s="3">
        <v>5.6067839999999993</v>
      </c>
      <c r="K1722" s="3">
        <v>7.3261666666666674</v>
      </c>
      <c r="L1722" s="3">
        <v>8.5889142857142851</v>
      </c>
      <c r="M1722" s="3">
        <v>9.6937499999999996</v>
      </c>
      <c r="N1722" s="3">
        <v>10.6784</v>
      </c>
      <c r="O1722" s="3">
        <v>11.478292101910826</v>
      </c>
      <c r="P1722" s="3">
        <v>13.057727999999999</v>
      </c>
      <c r="Q1722" s="3">
        <v>14.171439999999999</v>
      </c>
      <c r="R1722" s="3">
        <v>15.037851428571427</v>
      </c>
      <c r="S1722" s="3">
        <v>15.801869999999999</v>
      </c>
      <c r="T1722" s="3">
        <v>16.871496</v>
      </c>
      <c r="U1722" s="3">
        <v>17.584579999999999</v>
      </c>
      <c r="V1722" s="3">
        <v>18.806579999999997</v>
      </c>
      <c r="W1722" s="3">
        <v>19.557264</v>
      </c>
      <c r="X1722" s="3">
        <v>21.058631999999996</v>
      </c>
    </row>
    <row r="1723" spans="1:24" x14ac:dyDescent="0.2">
      <c r="A1723" t="s">
        <v>24</v>
      </c>
      <c r="B1723">
        <v>4681</v>
      </c>
      <c r="C1723" t="s">
        <v>1716</v>
      </c>
      <c r="D1723" s="3">
        <v>0</v>
      </c>
      <c r="E1723" s="3">
        <v>0</v>
      </c>
      <c r="F1723" s="3">
        <v>0</v>
      </c>
      <c r="G1723" s="3">
        <v>1.6483999999999994</v>
      </c>
      <c r="H1723" s="3">
        <v>3.1151346153846142</v>
      </c>
      <c r="I1723" s="3">
        <v>4.9592888888888877</v>
      </c>
      <c r="J1723" s="3">
        <v>6.3026614468085089</v>
      </c>
      <c r="K1723" s="3">
        <v>8.2354426713948001</v>
      </c>
      <c r="L1723" s="3">
        <v>9.654914285714284</v>
      </c>
      <c r="M1723" s="3">
        <v>10.896874999999998</v>
      </c>
      <c r="N1723" s="3">
        <v>12.003733333333331</v>
      </c>
      <c r="O1723" s="3">
        <v>12.902902823779188</v>
      </c>
      <c r="P1723" s="3">
        <v>14.678367999999997</v>
      </c>
      <c r="Q1723" s="3">
        <v>15.930306666666663</v>
      </c>
      <c r="R1723" s="3">
        <v>16.904251428571428</v>
      </c>
      <c r="S1723" s="3">
        <v>17.763095</v>
      </c>
      <c r="T1723" s="3">
        <v>18.965475999999999</v>
      </c>
      <c r="U1723" s="3">
        <v>19.767063333333329</v>
      </c>
      <c r="V1723" s="3">
        <v>21.140729999999998</v>
      </c>
      <c r="W1723" s="3">
        <v>21.984583999999995</v>
      </c>
      <c r="X1723" s="3">
        <v>23.672291999999995</v>
      </c>
    </row>
    <row r="1724" spans="1:24" x14ac:dyDescent="0.2">
      <c r="A1724" t="s">
        <v>24</v>
      </c>
      <c r="B1724">
        <v>4683</v>
      </c>
      <c r="C1724" t="s">
        <v>1717</v>
      </c>
      <c r="D1724" s="3">
        <v>0</v>
      </c>
      <c r="E1724" s="3">
        <v>0</v>
      </c>
      <c r="F1724" s="3">
        <v>0</v>
      </c>
      <c r="G1724" s="3">
        <v>1.5417999999999996</v>
      </c>
      <c r="H1724" s="3">
        <v>2.9136826923076922</v>
      </c>
      <c r="I1724" s="3">
        <v>4.638577777777777</v>
      </c>
      <c r="J1724" s="3">
        <v>5.8950760851063819</v>
      </c>
      <c r="K1724" s="3">
        <v>7.7028667257683221</v>
      </c>
      <c r="L1724" s="3">
        <v>9.0305428571428585</v>
      </c>
      <c r="M1724" s="3">
        <v>10.192187499999999</v>
      </c>
      <c r="N1724" s="3">
        <v>11.227466666666666</v>
      </c>
      <c r="O1724" s="3">
        <v>12.068487972399149</v>
      </c>
      <c r="P1724" s="3">
        <v>13.729135999999997</v>
      </c>
      <c r="Q1724" s="3">
        <v>14.900113333333332</v>
      </c>
      <c r="R1724" s="3">
        <v>15.811074285714286</v>
      </c>
      <c r="S1724" s="3">
        <v>16.6143775</v>
      </c>
      <c r="T1724" s="3">
        <v>17.739001999999999</v>
      </c>
      <c r="U1724" s="3">
        <v>18.488751666666666</v>
      </c>
      <c r="V1724" s="3">
        <v>19.773585000000001</v>
      </c>
      <c r="W1724" s="3">
        <v>20.562867999999998</v>
      </c>
      <c r="X1724" s="3">
        <v>22.141434</v>
      </c>
    </row>
    <row r="1725" spans="1:24" x14ac:dyDescent="0.2">
      <c r="A1725" t="s">
        <v>24</v>
      </c>
      <c r="B1725">
        <v>4741</v>
      </c>
      <c r="C1725" t="s">
        <v>1718</v>
      </c>
      <c r="D1725" s="3">
        <v>0</v>
      </c>
      <c r="E1725" s="3">
        <v>0</v>
      </c>
      <c r="F1725" s="3">
        <v>0</v>
      </c>
      <c r="G1725" s="3">
        <v>1.5495999999999994</v>
      </c>
      <c r="H1725" s="3">
        <v>2.9284230769230759</v>
      </c>
      <c r="I1725" s="3">
        <v>4.662044444444442</v>
      </c>
      <c r="J1725" s="3">
        <v>5.924899404255318</v>
      </c>
      <c r="K1725" s="3">
        <v>7.7418356973995257</v>
      </c>
      <c r="L1725" s="3">
        <v>9.0762285714285706</v>
      </c>
      <c r="M1725" s="3">
        <v>10.243749999999997</v>
      </c>
      <c r="N1725" s="3">
        <v>11.284266666666664</v>
      </c>
      <c r="O1725" s="3">
        <v>12.129542717622078</v>
      </c>
      <c r="P1725" s="3">
        <v>13.798591999999999</v>
      </c>
      <c r="Q1725" s="3">
        <v>14.975493333333331</v>
      </c>
      <c r="R1725" s="3">
        <v>15.891062857142854</v>
      </c>
      <c r="S1725" s="3">
        <v>16.698429999999998</v>
      </c>
      <c r="T1725" s="3">
        <v>17.828743999999997</v>
      </c>
      <c r="U1725" s="3">
        <v>18.582286666666665</v>
      </c>
      <c r="V1725" s="3">
        <v>19.873619999999995</v>
      </c>
      <c r="W1725" s="3">
        <v>20.666895999999994</v>
      </c>
      <c r="X1725" s="3">
        <v>22.253447999999995</v>
      </c>
    </row>
    <row r="1726" spans="1:24" x14ac:dyDescent="0.2">
      <c r="A1726" t="s">
        <v>24</v>
      </c>
      <c r="B1726">
        <v>4826</v>
      </c>
      <c r="C1726" t="s">
        <v>1719</v>
      </c>
      <c r="D1726" s="3">
        <v>0</v>
      </c>
      <c r="E1726" s="3">
        <v>0</v>
      </c>
      <c r="F1726" s="3">
        <v>0</v>
      </c>
      <c r="G1726" s="3">
        <v>1.4507999999999999</v>
      </c>
      <c r="H1726" s="3">
        <v>2.741711538461538</v>
      </c>
      <c r="I1726" s="3">
        <v>4.3647999999999989</v>
      </c>
      <c r="J1726" s="3">
        <v>5.547137361702128</v>
      </c>
      <c r="K1726" s="3">
        <v>7.2482287234042557</v>
      </c>
      <c r="L1726" s="3">
        <v>8.4975428571428555</v>
      </c>
      <c r="M1726" s="3">
        <v>9.5906249999999993</v>
      </c>
      <c r="N1726" s="3">
        <v>10.5648</v>
      </c>
      <c r="O1726" s="3">
        <v>11.356182611464968</v>
      </c>
      <c r="P1726" s="3">
        <v>12.918816</v>
      </c>
      <c r="Q1726" s="3">
        <v>14.020679999999999</v>
      </c>
      <c r="R1726" s="3">
        <v>14.877874285714284</v>
      </c>
      <c r="S1726" s="3">
        <v>15.633765</v>
      </c>
      <c r="T1726" s="3">
        <v>16.692012000000002</v>
      </c>
      <c r="U1726" s="3">
        <v>17.39751</v>
      </c>
      <c r="V1726" s="3">
        <v>18.60651</v>
      </c>
      <c r="W1726" s="3">
        <v>19.349208000000001</v>
      </c>
      <c r="X1726" s="3">
        <v>20.834604000000002</v>
      </c>
    </row>
    <row r="1727" spans="1:24" x14ac:dyDescent="0.2">
      <c r="A1727" t="s">
        <v>24</v>
      </c>
      <c r="B1727">
        <v>4941</v>
      </c>
      <c r="C1727" t="s">
        <v>1720</v>
      </c>
      <c r="D1727" s="3">
        <v>0</v>
      </c>
      <c r="E1727" s="3">
        <v>0</v>
      </c>
      <c r="F1727" s="3">
        <v>0</v>
      </c>
      <c r="G1727" s="3">
        <v>1.6119999999999999</v>
      </c>
      <c r="H1727" s="3">
        <v>3.0463461538461538</v>
      </c>
      <c r="I1727" s="3">
        <v>4.8497777777777769</v>
      </c>
      <c r="J1727" s="3">
        <v>6.1634859574468095</v>
      </c>
      <c r="K1727" s="3">
        <v>8.0535874704491714</v>
      </c>
      <c r="L1727" s="3">
        <v>9.4417142857142853</v>
      </c>
      <c r="M1727" s="3">
        <v>10.65625</v>
      </c>
      <c r="N1727" s="3">
        <v>11.738666666666669</v>
      </c>
      <c r="O1727" s="3">
        <v>12.617980679405521</v>
      </c>
      <c r="P1727" s="3">
        <v>14.354239999999999</v>
      </c>
      <c r="Q1727" s="3">
        <v>15.578533333333333</v>
      </c>
      <c r="R1727" s="3">
        <v>16.530971428571426</v>
      </c>
      <c r="S1727" s="3">
        <v>17.370850000000001</v>
      </c>
      <c r="T1727" s="3">
        <v>18.546680000000002</v>
      </c>
      <c r="U1727" s="3">
        <v>19.33056666666667</v>
      </c>
      <c r="V1727" s="3">
        <v>20.6739</v>
      </c>
      <c r="W1727" s="3">
        <v>21.499120000000001</v>
      </c>
      <c r="X1727" s="3">
        <v>23.149560000000001</v>
      </c>
    </row>
    <row r="1728" spans="1:24" x14ac:dyDescent="0.2">
      <c r="A1728" t="s">
        <v>24</v>
      </c>
      <c r="B1728">
        <v>4591</v>
      </c>
      <c r="C1728" t="s">
        <v>1721</v>
      </c>
      <c r="D1728" s="3">
        <v>0</v>
      </c>
      <c r="E1728" s="3">
        <v>0</v>
      </c>
      <c r="F1728" s="3">
        <v>0</v>
      </c>
      <c r="G1728" s="3">
        <v>1.5755999999999997</v>
      </c>
      <c r="H1728" s="3">
        <v>2.9775576923076916</v>
      </c>
      <c r="I1728" s="3">
        <v>4.7402666666666642</v>
      </c>
      <c r="J1728" s="3">
        <v>6.0243104680851056</v>
      </c>
      <c r="K1728" s="3">
        <v>7.8717322695035454</v>
      </c>
      <c r="L1728" s="3">
        <v>9.228514285714283</v>
      </c>
      <c r="M1728" s="3">
        <v>10.415624999999999</v>
      </c>
      <c r="N1728" s="3">
        <v>11.473599999999998</v>
      </c>
      <c r="O1728" s="3">
        <v>12.333058535031844</v>
      </c>
      <c r="P1728" s="3">
        <v>14.030111999999997</v>
      </c>
      <c r="Q1728" s="3">
        <v>15.226759999999997</v>
      </c>
      <c r="R1728" s="3">
        <v>16.157691428571429</v>
      </c>
      <c r="S1728" s="3">
        <v>16.978604999999998</v>
      </c>
      <c r="T1728" s="3">
        <v>18.127883999999998</v>
      </c>
      <c r="U1728" s="3">
        <v>18.894069999999996</v>
      </c>
      <c r="V1728" s="3">
        <v>20.207069999999998</v>
      </c>
      <c r="W1728" s="3">
        <v>21.013655999999997</v>
      </c>
      <c r="X1728" s="3">
        <v>22.626827999999993</v>
      </c>
    </row>
    <row r="1729" spans="1:24" x14ac:dyDescent="0.2">
      <c r="A1729" t="s">
        <v>24</v>
      </c>
      <c r="B1729">
        <v>4831</v>
      </c>
      <c r="C1729" t="s">
        <v>1722</v>
      </c>
      <c r="D1729" s="3">
        <v>0</v>
      </c>
      <c r="E1729" s="3">
        <v>0</v>
      </c>
      <c r="F1729" s="3">
        <v>0</v>
      </c>
      <c r="G1729" s="3">
        <v>1.6015999999999999</v>
      </c>
      <c r="H1729" s="3">
        <v>3.0266923076923078</v>
      </c>
      <c r="I1729" s="3">
        <v>4.8184888888888882</v>
      </c>
      <c r="J1729" s="3">
        <v>6.1237215319148932</v>
      </c>
      <c r="K1729" s="3">
        <v>8.0016288416075643</v>
      </c>
      <c r="L1729" s="3">
        <v>9.3808000000000007</v>
      </c>
      <c r="M1729" s="3">
        <v>10.5875</v>
      </c>
      <c r="N1729" s="3">
        <v>11.662933333333331</v>
      </c>
      <c r="O1729" s="3">
        <v>12.536574352441615</v>
      </c>
      <c r="P1729" s="3">
        <v>14.261632000000002</v>
      </c>
      <c r="Q1729" s="3">
        <v>15.478026666666667</v>
      </c>
      <c r="R1729" s="3">
        <v>16.424320000000002</v>
      </c>
      <c r="S1729" s="3">
        <v>17.258779999999998</v>
      </c>
      <c r="T1729" s="3">
        <v>18.427023999999999</v>
      </c>
      <c r="U1729" s="3">
        <v>19.205853333333334</v>
      </c>
      <c r="V1729" s="3">
        <v>20.540520000000001</v>
      </c>
      <c r="W1729" s="3">
        <v>21.360416000000001</v>
      </c>
      <c r="X1729" s="3">
        <v>23.000208000000004</v>
      </c>
    </row>
    <row r="1730" spans="1:24" x14ac:dyDescent="0.2">
      <c r="A1730" t="s">
        <v>24</v>
      </c>
      <c r="B1730">
        <v>4746</v>
      </c>
      <c r="C1730" t="s">
        <v>1723</v>
      </c>
      <c r="D1730" s="3">
        <v>0</v>
      </c>
      <c r="E1730" s="3">
        <v>0</v>
      </c>
      <c r="F1730" s="3">
        <v>0</v>
      </c>
      <c r="G1730" s="3">
        <v>1.5131999999999997</v>
      </c>
      <c r="H1730" s="3">
        <v>2.8596346153846151</v>
      </c>
      <c r="I1730" s="3">
        <v>4.552533333333332</v>
      </c>
      <c r="J1730" s="3">
        <v>5.7857239148936168</v>
      </c>
      <c r="K1730" s="3">
        <v>7.5599804964538997</v>
      </c>
      <c r="L1730" s="3">
        <v>8.8630285714285701</v>
      </c>
      <c r="M1730" s="3">
        <v>10.003124999999999</v>
      </c>
      <c r="N1730" s="3">
        <v>11.019199999999998</v>
      </c>
      <c r="O1730" s="3">
        <v>11.844620573248404</v>
      </c>
      <c r="P1730" s="3">
        <v>13.474463999999998</v>
      </c>
      <c r="Q1730" s="3">
        <v>14.623719999999999</v>
      </c>
      <c r="R1730" s="3">
        <v>15.517782857142857</v>
      </c>
      <c r="S1730" s="3">
        <v>16.306184999999999</v>
      </c>
      <c r="T1730" s="3">
        <v>17.409947999999996</v>
      </c>
      <c r="U1730" s="3">
        <v>18.145789999999998</v>
      </c>
      <c r="V1730" s="3">
        <v>19.406789999999997</v>
      </c>
      <c r="W1730" s="3">
        <v>20.181432000000001</v>
      </c>
      <c r="X1730" s="3">
        <v>21.730715999999997</v>
      </c>
    </row>
    <row r="1731" spans="1:24" x14ac:dyDescent="0.2">
      <c r="A1731" t="s">
        <v>24</v>
      </c>
      <c r="B1731">
        <v>4691</v>
      </c>
      <c r="C1731" t="s">
        <v>1724</v>
      </c>
      <c r="D1731" s="3">
        <v>0</v>
      </c>
      <c r="E1731" s="3">
        <v>0</v>
      </c>
      <c r="F1731" s="3">
        <v>0</v>
      </c>
      <c r="G1731" s="3">
        <v>1.3935999999999997</v>
      </c>
      <c r="H1731" s="3">
        <v>2.6336153846153842</v>
      </c>
      <c r="I1731" s="3">
        <v>4.1927111111111106</v>
      </c>
      <c r="J1731" s="3">
        <v>5.3284330212765951</v>
      </c>
      <c r="K1731" s="3">
        <v>6.9624562647754127</v>
      </c>
      <c r="L1731" s="3">
        <v>8.1625142857142841</v>
      </c>
      <c r="M1731" s="3">
        <v>9.2124999999999986</v>
      </c>
      <c r="N1731" s="3">
        <v>10.148266666666665</v>
      </c>
      <c r="O1731" s="3">
        <v>10.90844781316348</v>
      </c>
      <c r="P1731" s="3">
        <v>12.409471999999999</v>
      </c>
      <c r="Q1731" s="3">
        <v>13.467893333333331</v>
      </c>
      <c r="R1731" s="3">
        <v>14.291291428571428</v>
      </c>
      <c r="S1731" s="3">
        <v>15.017379999999999</v>
      </c>
      <c r="T1731" s="3">
        <v>16.033904</v>
      </c>
      <c r="U1731" s="3">
        <v>16.711586666666665</v>
      </c>
      <c r="V1731" s="3">
        <v>17.872919999999997</v>
      </c>
      <c r="W1731" s="3">
        <v>18.586335999999999</v>
      </c>
      <c r="X1731" s="3">
        <v>20.013168</v>
      </c>
    </row>
    <row r="1732" spans="1:24" x14ac:dyDescent="0.2">
      <c r="A1732" t="s">
        <v>24</v>
      </c>
      <c r="B1732">
        <v>4601</v>
      </c>
      <c r="C1732" t="s">
        <v>1725</v>
      </c>
      <c r="D1732" s="3">
        <v>0</v>
      </c>
      <c r="E1732" s="3">
        <v>0</v>
      </c>
      <c r="F1732" s="3">
        <v>0</v>
      </c>
      <c r="G1732" s="3">
        <v>1.3675999999999997</v>
      </c>
      <c r="H1732" s="3">
        <v>2.584480769230769</v>
      </c>
      <c r="I1732" s="3">
        <v>4.1144888888888875</v>
      </c>
      <c r="J1732" s="3">
        <v>5.2290219574468084</v>
      </c>
      <c r="K1732" s="3">
        <v>6.8325596926713947</v>
      </c>
      <c r="L1732" s="3">
        <v>8.0102285714285717</v>
      </c>
      <c r="M1732" s="3">
        <v>9.0406249999999986</v>
      </c>
      <c r="N1732" s="3">
        <v>9.9589333333333325</v>
      </c>
      <c r="O1732" s="3">
        <v>10.704931995753714</v>
      </c>
      <c r="P1732" s="3">
        <v>12.177951999999999</v>
      </c>
      <c r="Q1732" s="3">
        <v>13.216626666666667</v>
      </c>
      <c r="R1732" s="3">
        <v>14.024662857142859</v>
      </c>
      <c r="S1732" s="3">
        <v>14.737205000000001</v>
      </c>
      <c r="T1732" s="3">
        <v>15.734763999999998</v>
      </c>
      <c r="U1732" s="3">
        <v>16.399803333333331</v>
      </c>
      <c r="V1732" s="3">
        <v>17.539469999999998</v>
      </c>
      <c r="W1732" s="3">
        <v>18.239576</v>
      </c>
      <c r="X1732" s="3">
        <v>19.639787999999999</v>
      </c>
    </row>
    <row r="1733" spans="1:24" x14ac:dyDescent="0.2">
      <c r="A1733" t="s">
        <v>24</v>
      </c>
      <c r="B1733">
        <v>4841</v>
      </c>
      <c r="C1733" t="s">
        <v>1726</v>
      </c>
      <c r="D1733" s="3">
        <v>0</v>
      </c>
      <c r="E1733" s="3">
        <v>0</v>
      </c>
      <c r="F1733" s="3">
        <v>0</v>
      </c>
      <c r="G1733" s="3">
        <v>1.6587999999999998</v>
      </c>
      <c r="H1733" s="3">
        <v>3.1347884615384616</v>
      </c>
      <c r="I1733" s="3">
        <v>4.9905777777777773</v>
      </c>
      <c r="J1733" s="3">
        <v>6.3424258723404261</v>
      </c>
      <c r="K1733" s="3">
        <v>8.2874013002364073</v>
      </c>
      <c r="L1733" s="3">
        <v>9.7158285714285721</v>
      </c>
      <c r="M1733" s="3">
        <v>10.965625000000003</v>
      </c>
      <c r="N1733" s="3">
        <v>12.079466666666667</v>
      </c>
      <c r="O1733" s="3">
        <v>12.984309150743101</v>
      </c>
      <c r="P1733" s="3">
        <v>14.770975999999999</v>
      </c>
      <c r="Q1733" s="3">
        <v>16.030813333333334</v>
      </c>
      <c r="R1733" s="3">
        <v>17.01090285714286</v>
      </c>
      <c r="S1733" s="3">
        <v>17.875165000000003</v>
      </c>
      <c r="T1733" s="3">
        <v>19.085132000000005</v>
      </c>
      <c r="U1733" s="3">
        <v>19.891776666666669</v>
      </c>
      <c r="V1733" s="3">
        <v>21.274110000000004</v>
      </c>
      <c r="W1733" s="3">
        <v>22.123288000000002</v>
      </c>
      <c r="X1733" s="3">
        <v>23.821644000000003</v>
      </c>
    </row>
    <row r="1734" spans="1:24" x14ac:dyDescent="0.2">
      <c r="A1734" t="s">
        <v>24</v>
      </c>
      <c r="B1734">
        <v>4846</v>
      </c>
      <c r="C1734" t="s">
        <v>1727</v>
      </c>
      <c r="D1734" s="3">
        <v>0</v>
      </c>
      <c r="E1734" s="3">
        <v>0</v>
      </c>
      <c r="F1734" s="3">
        <v>0</v>
      </c>
      <c r="G1734" s="3">
        <v>1.6536</v>
      </c>
      <c r="H1734" s="3">
        <v>3.1249615384615388</v>
      </c>
      <c r="I1734" s="3">
        <v>4.9749333333333325</v>
      </c>
      <c r="J1734" s="3">
        <v>6.3225436595744684</v>
      </c>
      <c r="K1734" s="3">
        <v>8.2614219858156037</v>
      </c>
      <c r="L1734" s="3">
        <v>9.685371428571429</v>
      </c>
      <c r="M1734" s="3">
        <v>10.93125</v>
      </c>
      <c r="N1734" s="3">
        <v>12.041600000000001</v>
      </c>
      <c r="O1734" s="3">
        <v>12.943605987261146</v>
      </c>
      <c r="P1734" s="3">
        <v>14.724672</v>
      </c>
      <c r="Q1734" s="3">
        <v>15.980559999999999</v>
      </c>
      <c r="R1734" s="3">
        <v>16.957577142857144</v>
      </c>
      <c r="S1734" s="3">
        <v>17.819130000000001</v>
      </c>
      <c r="T1734" s="3">
        <v>19.025304000000002</v>
      </c>
      <c r="U1734" s="3">
        <v>19.829419999999999</v>
      </c>
      <c r="V1734" s="3">
        <v>21.207420000000003</v>
      </c>
      <c r="W1734" s="3">
        <v>22.053936</v>
      </c>
      <c r="X1734" s="3">
        <v>23.746968000000003</v>
      </c>
    </row>
    <row r="1735" spans="1:24" x14ac:dyDescent="0.2">
      <c r="A1735" t="s">
        <v>24</v>
      </c>
      <c r="B1735">
        <v>4751</v>
      </c>
      <c r="C1735" t="s">
        <v>1728</v>
      </c>
      <c r="D1735" s="3">
        <v>0</v>
      </c>
      <c r="E1735" s="3">
        <v>0</v>
      </c>
      <c r="F1735" s="3">
        <v>0</v>
      </c>
      <c r="G1735" s="3">
        <v>1.4403999999999999</v>
      </c>
      <c r="H1735" s="3">
        <v>2.722057692307692</v>
      </c>
      <c r="I1735" s="3">
        <v>4.3335111111111102</v>
      </c>
      <c r="J1735" s="3">
        <v>5.5073729361702126</v>
      </c>
      <c r="K1735" s="3">
        <v>7.1962700945626485</v>
      </c>
      <c r="L1735" s="3">
        <v>8.4366285714285709</v>
      </c>
      <c r="M1735" s="3">
        <v>9.5218749999999996</v>
      </c>
      <c r="N1735" s="3">
        <v>10.489066666666666</v>
      </c>
      <c r="O1735" s="3">
        <v>11.27477628450106</v>
      </c>
      <c r="P1735" s="3">
        <v>12.826207999999999</v>
      </c>
      <c r="Q1735" s="3">
        <v>13.920173333333333</v>
      </c>
      <c r="R1735" s="3">
        <v>14.771222857142858</v>
      </c>
      <c r="S1735" s="3">
        <v>15.521694999999999</v>
      </c>
      <c r="T1735" s="3">
        <v>16.572355999999999</v>
      </c>
      <c r="U1735" s="3">
        <v>17.272796666666668</v>
      </c>
      <c r="V1735" s="3">
        <v>18.473130000000001</v>
      </c>
      <c r="W1735" s="3">
        <v>19.210504</v>
      </c>
      <c r="X1735" s="3">
        <v>20.685251999999998</v>
      </c>
    </row>
    <row r="1736" spans="1:24" x14ac:dyDescent="0.2">
      <c r="A1736" t="s">
        <v>24</v>
      </c>
      <c r="B1736">
        <v>4431</v>
      </c>
      <c r="C1736" t="s">
        <v>1729</v>
      </c>
      <c r="D1736" s="3">
        <v>0</v>
      </c>
      <c r="E1736" s="3">
        <v>0</v>
      </c>
      <c r="F1736" s="3">
        <v>0</v>
      </c>
      <c r="G1736" s="3">
        <v>1.5142399999999998</v>
      </c>
      <c r="H1736" s="3">
        <v>2.8615999999999997</v>
      </c>
      <c r="I1736" s="3">
        <v>4.5556622222222218</v>
      </c>
      <c r="J1736" s="3">
        <v>5.789700357446808</v>
      </c>
      <c r="K1736" s="3">
        <v>7.5651763593380608</v>
      </c>
      <c r="L1736" s="3">
        <v>8.8691200000000006</v>
      </c>
      <c r="M1736" s="3">
        <v>10.01</v>
      </c>
      <c r="N1736" s="3">
        <v>11.026773333333333</v>
      </c>
      <c r="O1736" s="3">
        <v>11.852761205944796</v>
      </c>
      <c r="P1736" s="3">
        <v>13.483724799999999</v>
      </c>
      <c r="Q1736" s="3">
        <v>14.633770666666665</v>
      </c>
      <c r="R1736" s="3">
        <v>15.528448000000001</v>
      </c>
      <c r="S1736" s="3">
        <v>16.317392000000002</v>
      </c>
      <c r="T1736" s="3">
        <v>17.4219136</v>
      </c>
      <c r="U1736" s="3">
        <v>18.158261333333332</v>
      </c>
      <c r="V1736" s="3">
        <v>19.420128000000002</v>
      </c>
      <c r="W1736" s="3">
        <v>20.195302399999999</v>
      </c>
      <c r="X1736" s="3">
        <v>21.745651199999998</v>
      </c>
    </row>
    <row r="1737" spans="1:24" x14ac:dyDescent="0.2">
      <c r="A1737" t="s">
        <v>24</v>
      </c>
      <c r="B1737">
        <v>4436</v>
      </c>
      <c r="C1737" t="s">
        <v>1730</v>
      </c>
      <c r="D1737" s="3">
        <v>0</v>
      </c>
      <c r="E1737" s="3">
        <v>0</v>
      </c>
      <c r="F1737" s="3">
        <v>0</v>
      </c>
      <c r="G1737" s="3">
        <v>1.6067999999999996</v>
      </c>
      <c r="H1737" s="3">
        <v>3.0365192307692301</v>
      </c>
      <c r="I1737" s="3">
        <v>4.8341333333333329</v>
      </c>
      <c r="J1737" s="3">
        <v>6.1436037446808509</v>
      </c>
      <c r="K1737" s="3">
        <v>8.0276081560283679</v>
      </c>
      <c r="L1737" s="3">
        <v>9.4112571428571439</v>
      </c>
      <c r="M1737" s="3">
        <v>10.621874999999999</v>
      </c>
      <c r="N1737" s="3">
        <v>11.700799999999999</v>
      </c>
      <c r="O1737" s="3">
        <v>12.577277515923566</v>
      </c>
      <c r="P1737" s="3">
        <v>14.307935999999998</v>
      </c>
      <c r="Q1737" s="3">
        <v>15.528280000000001</v>
      </c>
      <c r="R1737" s="3">
        <v>16.477645714285714</v>
      </c>
      <c r="S1737" s="3">
        <v>17.314814999999999</v>
      </c>
      <c r="T1737" s="3">
        <v>18.486851999999999</v>
      </c>
      <c r="U1737" s="3">
        <v>19.26821</v>
      </c>
      <c r="V1737" s="3">
        <v>20.607209999999998</v>
      </c>
      <c r="W1737" s="3">
        <v>21.429767999999999</v>
      </c>
      <c r="X1737" s="3">
        <v>23.074883999999997</v>
      </c>
    </row>
    <row r="1738" spans="1:24" x14ac:dyDescent="0.2">
      <c r="A1738" t="s">
        <v>24</v>
      </c>
      <c r="B1738">
        <v>4851</v>
      </c>
      <c r="C1738" t="s">
        <v>1731</v>
      </c>
      <c r="D1738" s="3">
        <v>0</v>
      </c>
      <c r="E1738" s="3">
        <v>0</v>
      </c>
      <c r="F1738" s="3">
        <v>0</v>
      </c>
      <c r="G1738" s="3">
        <v>1.2791999999999997</v>
      </c>
      <c r="H1738" s="3">
        <v>2.4174230769230762</v>
      </c>
      <c r="I1738" s="3">
        <v>3.8485333333333323</v>
      </c>
      <c r="J1738" s="3">
        <v>4.8910243404255311</v>
      </c>
      <c r="K1738" s="3">
        <v>6.3909113475177293</v>
      </c>
      <c r="L1738" s="3">
        <v>7.492457142857142</v>
      </c>
      <c r="M1738" s="3">
        <v>8.4562499999999989</v>
      </c>
      <c r="N1738" s="3">
        <v>9.315199999999999</v>
      </c>
      <c r="O1738" s="3">
        <v>10.012978216560507</v>
      </c>
      <c r="P1738" s="3">
        <v>11.390783999999998</v>
      </c>
      <c r="Q1738" s="3">
        <v>12.362319999999997</v>
      </c>
      <c r="R1738" s="3">
        <v>13.118125714285711</v>
      </c>
      <c r="S1738" s="3">
        <v>13.784609999999997</v>
      </c>
      <c r="T1738" s="3">
        <v>14.717687999999999</v>
      </c>
      <c r="U1738" s="3">
        <v>15.339739999999999</v>
      </c>
      <c r="V1738" s="3">
        <v>16.405739999999998</v>
      </c>
      <c r="W1738" s="3">
        <v>17.060591999999996</v>
      </c>
      <c r="X1738" s="3">
        <v>18.370295999999996</v>
      </c>
    </row>
    <row r="1739" spans="1:24" x14ac:dyDescent="0.2">
      <c r="A1739" t="s">
        <v>24</v>
      </c>
      <c r="B1739">
        <v>4441</v>
      </c>
      <c r="C1739" t="s">
        <v>1732</v>
      </c>
      <c r="D1739" s="3">
        <v>0</v>
      </c>
      <c r="E1739" s="3">
        <v>0</v>
      </c>
      <c r="F1739" s="3">
        <v>0</v>
      </c>
      <c r="G1739" s="3">
        <v>1.6743999999999999</v>
      </c>
      <c r="H1739" s="3">
        <v>3.1642692307692308</v>
      </c>
      <c r="I1739" s="3">
        <v>5.0375111111111108</v>
      </c>
      <c r="J1739" s="3">
        <v>6.4020725106382983</v>
      </c>
      <c r="K1739" s="3">
        <v>8.3653392434988199</v>
      </c>
      <c r="L1739" s="3">
        <v>9.8071999999999999</v>
      </c>
      <c r="M1739" s="3">
        <v>11.06875</v>
      </c>
      <c r="N1739" s="3">
        <v>12.193066666666667</v>
      </c>
      <c r="O1739" s="3">
        <v>13.106418641188961</v>
      </c>
      <c r="P1739" s="3">
        <v>14.909888000000002</v>
      </c>
      <c r="Q1739" s="3">
        <v>16.181573333333336</v>
      </c>
      <c r="R1739" s="3">
        <v>17.17088</v>
      </c>
      <c r="S1739" s="3">
        <v>18.04327</v>
      </c>
      <c r="T1739" s="3">
        <v>19.264616</v>
      </c>
      <c r="U1739" s="3">
        <v>20.078846666666667</v>
      </c>
      <c r="V1739" s="3">
        <v>21.47418</v>
      </c>
      <c r="W1739" s="3">
        <v>22.331344000000001</v>
      </c>
      <c r="X1739" s="3">
        <v>24.045672</v>
      </c>
    </row>
    <row r="1740" spans="1:24" x14ac:dyDescent="0.2">
      <c r="A1740" t="s">
        <v>24</v>
      </c>
      <c r="B1740">
        <v>4546</v>
      </c>
      <c r="C1740" t="s">
        <v>1733</v>
      </c>
      <c r="D1740" s="3">
        <v>0</v>
      </c>
      <c r="E1740" s="3">
        <v>0</v>
      </c>
      <c r="F1740" s="3">
        <v>0</v>
      </c>
      <c r="G1740" s="3">
        <v>1.5599999999999998</v>
      </c>
      <c r="H1740" s="3">
        <v>2.9480769230769228</v>
      </c>
      <c r="I1740" s="3">
        <v>4.6933333333333316</v>
      </c>
      <c r="J1740" s="3">
        <v>5.9646638297872343</v>
      </c>
      <c r="K1740" s="3">
        <v>7.7937943262411356</v>
      </c>
      <c r="L1740" s="3">
        <v>9.137142857142857</v>
      </c>
      <c r="M1740" s="3">
        <v>10.3125</v>
      </c>
      <c r="N1740" s="3">
        <v>11.360000000000001</v>
      </c>
      <c r="O1740" s="3">
        <v>12.210949044585986</v>
      </c>
      <c r="P1740" s="3">
        <v>13.891200000000001</v>
      </c>
      <c r="Q1740" s="3">
        <v>15.076000000000001</v>
      </c>
      <c r="R1740" s="3">
        <v>15.997714285714284</v>
      </c>
      <c r="S1740" s="3">
        <v>16.810500000000001</v>
      </c>
      <c r="T1740" s="3">
        <v>17.948399999999999</v>
      </c>
      <c r="U1740" s="3">
        <v>18.706999999999997</v>
      </c>
      <c r="V1740" s="3">
        <v>20.007000000000001</v>
      </c>
      <c r="W1740" s="3">
        <v>20.805599999999998</v>
      </c>
      <c r="X1740" s="3">
        <v>22.402799999999999</v>
      </c>
    </row>
    <row r="1741" spans="1:24" x14ac:dyDescent="0.2">
      <c r="A1741" t="s">
        <v>24</v>
      </c>
      <c r="B1741">
        <v>4756</v>
      </c>
      <c r="C1741" t="s">
        <v>1734</v>
      </c>
      <c r="D1741" s="3">
        <v>0</v>
      </c>
      <c r="E1741" s="3">
        <v>0</v>
      </c>
      <c r="F1741" s="3">
        <v>0</v>
      </c>
      <c r="G1741" s="3">
        <v>1.6223999999999998</v>
      </c>
      <c r="H1741" s="3">
        <v>3.0659999999999998</v>
      </c>
      <c r="I1741" s="3">
        <v>4.8810666666666656</v>
      </c>
      <c r="J1741" s="3">
        <v>6.2032503829787231</v>
      </c>
      <c r="K1741" s="3">
        <v>8.1055460992907804</v>
      </c>
      <c r="L1741" s="3">
        <v>9.5026285714285716</v>
      </c>
      <c r="M1741" s="3">
        <v>10.725</v>
      </c>
      <c r="N1741" s="3">
        <v>11.814400000000001</v>
      </c>
      <c r="O1741" s="3">
        <v>12.699387006369426</v>
      </c>
      <c r="P1741" s="3">
        <v>14.446848000000001</v>
      </c>
      <c r="Q1741" s="3">
        <v>15.679040000000001</v>
      </c>
      <c r="R1741" s="3">
        <v>16.637622857142858</v>
      </c>
      <c r="S1741" s="3">
        <v>17.48292</v>
      </c>
      <c r="T1741" s="3">
        <v>18.666336000000001</v>
      </c>
      <c r="U1741" s="3">
        <v>19.455280000000002</v>
      </c>
      <c r="V1741" s="3">
        <v>20.807280000000002</v>
      </c>
      <c r="W1741" s="3">
        <v>21.637824000000002</v>
      </c>
      <c r="X1741" s="3">
        <v>23.298911999999998</v>
      </c>
    </row>
    <row r="1742" spans="1:24" x14ac:dyDescent="0.2">
      <c r="A1742" t="s">
        <v>24</v>
      </c>
      <c r="B1742">
        <v>4761</v>
      </c>
      <c r="C1742" t="s">
        <v>1735</v>
      </c>
      <c r="D1742" s="3">
        <v>0</v>
      </c>
      <c r="E1742" s="3">
        <v>0</v>
      </c>
      <c r="F1742" s="3">
        <v>0</v>
      </c>
      <c r="G1742" s="3">
        <v>1.4715999999999996</v>
      </c>
      <c r="H1742" s="3">
        <v>2.7810192307692305</v>
      </c>
      <c r="I1742" s="3">
        <v>4.4273777777777763</v>
      </c>
      <c r="J1742" s="3">
        <v>5.6266662127659561</v>
      </c>
      <c r="K1742" s="3">
        <v>7.3521459810874701</v>
      </c>
      <c r="L1742" s="3">
        <v>8.6193714285714282</v>
      </c>
      <c r="M1742" s="3">
        <v>9.7281249999999986</v>
      </c>
      <c r="N1742" s="3">
        <v>10.716266666666666</v>
      </c>
      <c r="O1742" s="3">
        <v>11.51899526539278</v>
      </c>
      <c r="P1742" s="3">
        <v>13.104031999999998</v>
      </c>
      <c r="Q1742" s="3">
        <v>14.221693333333333</v>
      </c>
      <c r="R1742" s="3">
        <v>15.091177142857143</v>
      </c>
      <c r="S1742" s="3">
        <v>15.857904999999997</v>
      </c>
      <c r="T1742" s="3">
        <v>16.931324</v>
      </c>
      <c r="U1742" s="3">
        <v>17.646936666666662</v>
      </c>
      <c r="V1742" s="3">
        <v>18.873269999999998</v>
      </c>
      <c r="W1742" s="3">
        <v>19.626615999999999</v>
      </c>
      <c r="X1742" s="3">
        <v>21.133307999999996</v>
      </c>
    </row>
    <row r="1743" spans="1:24" x14ac:dyDescent="0.2">
      <c r="A1743" t="s">
        <v>24</v>
      </c>
      <c r="B1743">
        <v>4446</v>
      </c>
      <c r="C1743" t="s">
        <v>1736</v>
      </c>
      <c r="D1743" s="3">
        <v>0</v>
      </c>
      <c r="E1743" s="3">
        <v>0</v>
      </c>
      <c r="F1743" s="3">
        <v>0</v>
      </c>
      <c r="G1743" s="3">
        <v>1.6067999999999996</v>
      </c>
      <c r="H1743" s="3">
        <v>3.0365192307692301</v>
      </c>
      <c r="I1743" s="3">
        <v>4.8341333333333329</v>
      </c>
      <c r="J1743" s="3">
        <v>6.1436037446808509</v>
      </c>
      <c r="K1743" s="3">
        <v>8.0276081560283679</v>
      </c>
      <c r="L1743" s="3">
        <v>9.4112571428571439</v>
      </c>
      <c r="M1743" s="3">
        <v>10.621874999999999</v>
      </c>
      <c r="N1743" s="3">
        <v>11.700799999999999</v>
      </c>
      <c r="O1743" s="3">
        <v>12.577277515923566</v>
      </c>
      <c r="P1743" s="3">
        <v>14.307935999999998</v>
      </c>
      <c r="Q1743" s="3">
        <v>15.528280000000001</v>
      </c>
      <c r="R1743" s="3">
        <v>16.477645714285714</v>
      </c>
      <c r="S1743" s="3">
        <v>17.314814999999999</v>
      </c>
      <c r="T1743" s="3">
        <v>18.486851999999999</v>
      </c>
      <c r="U1743" s="3">
        <v>19.26821</v>
      </c>
      <c r="V1743" s="3">
        <v>20.607209999999998</v>
      </c>
      <c r="W1743" s="3">
        <v>21.429767999999999</v>
      </c>
      <c r="X1743" s="3">
        <v>23.074883999999997</v>
      </c>
    </row>
    <row r="1744" spans="1:24" x14ac:dyDescent="0.2">
      <c r="A1744" t="s">
        <v>24</v>
      </c>
      <c r="B1744">
        <v>4864</v>
      </c>
      <c r="C1744" t="s">
        <v>1737</v>
      </c>
      <c r="D1744" s="3">
        <v>0</v>
      </c>
      <c r="E1744" s="3">
        <v>0</v>
      </c>
      <c r="F1744" s="3">
        <v>0</v>
      </c>
      <c r="G1744" s="3">
        <v>1.5963999999999992</v>
      </c>
      <c r="H1744" s="3">
        <v>3.0168653846153837</v>
      </c>
      <c r="I1744" s="3">
        <v>4.8028444444444425</v>
      </c>
      <c r="J1744" s="3">
        <v>6.1038393191489346</v>
      </c>
      <c r="K1744" s="3">
        <v>7.9756495271867607</v>
      </c>
      <c r="L1744" s="3">
        <v>9.3503428571428557</v>
      </c>
      <c r="M1744" s="3">
        <v>10.553124999999998</v>
      </c>
      <c r="N1744" s="3">
        <v>11.625066666666664</v>
      </c>
      <c r="O1744" s="3">
        <v>12.495871188959656</v>
      </c>
      <c r="P1744" s="3">
        <v>14.215327999999996</v>
      </c>
      <c r="Q1744" s="3">
        <v>15.427773333333331</v>
      </c>
      <c r="R1744" s="3">
        <v>16.370994285714282</v>
      </c>
      <c r="S1744" s="3">
        <v>17.202744999999993</v>
      </c>
      <c r="T1744" s="3">
        <v>18.367195999999996</v>
      </c>
      <c r="U1744" s="3">
        <v>19.143496666666664</v>
      </c>
      <c r="V1744" s="3">
        <v>20.473829999999996</v>
      </c>
      <c r="W1744" s="3">
        <v>21.291063999999995</v>
      </c>
      <c r="X1744" s="3">
        <v>22.925531999999997</v>
      </c>
    </row>
    <row r="1745" spans="1:24" x14ac:dyDescent="0.2">
      <c r="A1745" t="s">
        <v>24</v>
      </c>
      <c r="B1745">
        <v>4606</v>
      </c>
      <c r="C1745" t="s">
        <v>1738</v>
      </c>
      <c r="D1745" s="3">
        <v>0</v>
      </c>
      <c r="E1745" s="3">
        <v>0</v>
      </c>
      <c r="F1745" s="3">
        <v>0</v>
      </c>
      <c r="G1745" s="3">
        <v>1.5287999999999997</v>
      </c>
      <c r="H1745" s="3">
        <v>2.8891153846153843</v>
      </c>
      <c r="I1745" s="3">
        <v>4.5994666666666664</v>
      </c>
      <c r="J1745" s="3">
        <v>5.8453705531914899</v>
      </c>
      <c r="K1745" s="3">
        <v>7.6379184397163122</v>
      </c>
      <c r="L1745" s="3">
        <v>8.9543999999999997</v>
      </c>
      <c r="M1745" s="3">
        <v>10.106249999999999</v>
      </c>
      <c r="N1745" s="3">
        <v>11.132800000000001</v>
      </c>
      <c r="O1745" s="3">
        <v>11.966730063694268</v>
      </c>
      <c r="P1745" s="3">
        <v>13.613376000000002</v>
      </c>
      <c r="Q1745" s="3">
        <v>14.774480000000001</v>
      </c>
      <c r="R1745" s="3">
        <v>15.677759999999999</v>
      </c>
      <c r="S1745" s="3">
        <v>16.47429</v>
      </c>
      <c r="T1745" s="3">
        <v>17.589432000000002</v>
      </c>
      <c r="U1745" s="3">
        <v>18.33286</v>
      </c>
      <c r="V1745" s="3">
        <v>19.606860000000001</v>
      </c>
      <c r="W1745" s="3">
        <v>20.389488</v>
      </c>
      <c r="X1745" s="3">
        <v>21.954744000000002</v>
      </c>
    </row>
    <row r="1746" spans="1:24" x14ac:dyDescent="0.2">
      <c r="A1746" t="s">
        <v>24</v>
      </c>
      <c r="B1746">
        <v>4506</v>
      </c>
      <c r="C1746" t="s">
        <v>1739</v>
      </c>
      <c r="D1746" s="3">
        <v>0</v>
      </c>
      <c r="E1746" s="3">
        <v>0</v>
      </c>
      <c r="F1746" s="3">
        <v>0</v>
      </c>
      <c r="G1746" s="3">
        <v>1.534</v>
      </c>
      <c r="H1746" s="3">
        <v>2.8989423076923075</v>
      </c>
      <c r="I1746" s="3">
        <v>4.6151111111111112</v>
      </c>
      <c r="J1746" s="3">
        <v>5.8652527659574467</v>
      </c>
      <c r="K1746" s="3">
        <v>7.6638977541371167</v>
      </c>
      <c r="L1746" s="3">
        <v>8.9848571428571429</v>
      </c>
      <c r="M1746" s="3">
        <v>10.140625000000002</v>
      </c>
      <c r="N1746" s="3">
        <v>11.170666666666667</v>
      </c>
      <c r="O1746" s="3">
        <v>12.007433227176222</v>
      </c>
      <c r="P1746" s="3">
        <v>13.659680000000002</v>
      </c>
      <c r="Q1746" s="3">
        <v>14.824733333333334</v>
      </c>
      <c r="R1746" s="3">
        <v>15.731085714285713</v>
      </c>
      <c r="S1746" s="3">
        <v>16.530325000000001</v>
      </c>
      <c r="T1746" s="3">
        <v>17.649259999999998</v>
      </c>
      <c r="U1746" s="3">
        <v>18.395216666666666</v>
      </c>
      <c r="V1746" s="3">
        <v>19.673550000000002</v>
      </c>
      <c r="W1746" s="3">
        <v>20.458840000000002</v>
      </c>
      <c r="X1746" s="3">
        <v>22.029420000000002</v>
      </c>
    </row>
    <row r="1747" spans="1:24" x14ac:dyDescent="0.2">
      <c r="A1747" t="s">
        <v>24</v>
      </c>
      <c r="B1747">
        <v>4696</v>
      </c>
      <c r="C1747" t="s">
        <v>1740</v>
      </c>
      <c r="D1747" s="3">
        <v>0</v>
      </c>
      <c r="E1747" s="3">
        <v>0</v>
      </c>
      <c r="F1747" s="3">
        <v>0</v>
      </c>
      <c r="G1747" s="3">
        <v>1.4351999999999998</v>
      </c>
      <c r="H1747" s="3">
        <v>2.7122307692307692</v>
      </c>
      <c r="I1747" s="3">
        <v>4.3178666666666663</v>
      </c>
      <c r="J1747" s="3">
        <v>5.4874907234042558</v>
      </c>
      <c r="K1747" s="3">
        <v>7.1702907801418458</v>
      </c>
      <c r="L1747" s="3">
        <v>8.4061714285714295</v>
      </c>
      <c r="M1747" s="3">
        <v>9.4875000000000007</v>
      </c>
      <c r="N1747" s="3">
        <v>10.4512</v>
      </c>
      <c r="O1747" s="3">
        <v>11.234073121019108</v>
      </c>
      <c r="P1747" s="3">
        <v>12.779904</v>
      </c>
      <c r="Q1747" s="3">
        <v>13.869919999999999</v>
      </c>
      <c r="R1747" s="3">
        <v>14.717897142857145</v>
      </c>
      <c r="S1747" s="3">
        <v>15.46566</v>
      </c>
      <c r="T1747" s="3">
        <v>16.512528000000003</v>
      </c>
      <c r="U1747" s="3">
        <v>17.210440000000002</v>
      </c>
      <c r="V1747" s="3">
        <v>18.406440000000003</v>
      </c>
      <c r="W1747" s="3">
        <v>19.141152000000002</v>
      </c>
      <c r="X1747" s="3">
        <v>20.610575999999998</v>
      </c>
    </row>
    <row r="1748" spans="1:24" x14ac:dyDescent="0.2">
      <c r="A1748" t="s">
        <v>24</v>
      </c>
      <c r="B1748">
        <v>4611</v>
      </c>
      <c r="C1748" t="s">
        <v>1741</v>
      </c>
      <c r="D1748" s="3">
        <v>0</v>
      </c>
      <c r="E1748" s="3">
        <v>0</v>
      </c>
      <c r="F1748" s="3">
        <v>0</v>
      </c>
      <c r="G1748" s="3">
        <v>1.6015999999999995</v>
      </c>
      <c r="H1748" s="3">
        <v>3.0266923076923069</v>
      </c>
      <c r="I1748" s="3">
        <v>4.8184888888888873</v>
      </c>
      <c r="J1748" s="3">
        <v>6.1237215319148923</v>
      </c>
      <c r="K1748" s="3">
        <v>8.0016288416075643</v>
      </c>
      <c r="L1748" s="3">
        <v>9.3807999999999989</v>
      </c>
      <c r="M1748" s="3">
        <v>10.587499999999999</v>
      </c>
      <c r="N1748" s="3">
        <v>11.662933333333331</v>
      </c>
      <c r="O1748" s="3">
        <v>12.536574352441612</v>
      </c>
      <c r="P1748" s="3">
        <v>14.261631999999999</v>
      </c>
      <c r="Q1748" s="3">
        <v>15.478026666666663</v>
      </c>
      <c r="R1748" s="3">
        <v>16.424319999999998</v>
      </c>
      <c r="S1748" s="3">
        <v>17.258779999999998</v>
      </c>
      <c r="T1748" s="3">
        <v>18.427023999999999</v>
      </c>
      <c r="U1748" s="3">
        <v>19.20585333333333</v>
      </c>
      <c r="V1748" s="3">
        <v>20.540519999999994</v>
      </c>
      <c r="W1748" s="3">
        <v>21.360415999999997</v>
      </c>
      <c r="X1748" s="3">
        <v>23.000207999999997</v>
      </c>
    </row>
    <row r="1749" spans="1:24" x14ac:dyDescent="0.2">
      <c r="A1749" t="s">
        <v>24</v>
      </c>
      <c r="B1749">
        <v>4776</v>
      </c>
      <c r="C1749" t="s">
        <v>1742</v>
      </c>
      <c r="D1749" s="3">
        <v>0</v>
      </c>
      <c r="E1749" s="3">
        <v>0</v>
      </c>
      <c r="F1749" s="3">
        <v>0</v>
      </c>
      <c r="G1749" s="3">
        <v>1.5391999999999997</v>
      </c>
      <c r="H1749" s="3">
        <v>2.9087692307692303</v>
      </c>
      <c r="I1749" s="3">
        <v>4.6307555555555542</v>
      </c>
      <c r="J1749" s="3">
        <v>5.8851349787234035</v>
      </c>
      <c r="K1749" s="3">
        <v>7.6898770685579194</v>
      </c>
      <c r="L1749" s="3">
        <v>9.0153142857142861</v>
      </c>
      <c r="M1749" s="3">
        <v>10.174999999999999</v>
      </c>
      <c r="N1749" s="3">
        <v>11.208533333333333</v>
      </c>
      <c r="O1749" s="3">
        <v>12.048136390658174</v>
      </c>
      <c r="P1749" s="3">
        <v>13.705983999999999</v>
      </c>
      <c r="Q1749" s="3">
        <v>14.874986666666668</v>
      </c>
      <c r="R1749" s="3">
        <v>15.784411428571429</v>
      </c>
      <c r="S1749" s="3">
        <v>16.586359999999999</v>
      </c>
      <c r="T1749" s="3">
        <v>17.709088000000001</v>
      </c>
      <c r="U1749" s="3">
        <v>18.457573333333332</v>
      </c>
      <c r="V1749" s="3">
        <v>19.740239999999996</v>
      </c>
      <c r="W1749" s="3">
        <v>20.528191999999997</v>
      </c>
      <c r="X1749" s="3">
        <v>22.104095999999998</v>
      </c>
    </row>
    <row r="1750" spans="1:24" x14ac:dyDescent="0.2">
      <c r="A1750" t="s">
        <v>24</v>
      </c>
      <c r="B1750">
        <v>4616</v>
      </c>
      <c r="C1750" t="s">
        <v>1743</v>
      </c>
      <c r="D1750" s="3">
        <v>0</v>
      </c>
      <c r="E1750" s="3">
        <v>0</v>
      </c>
      <c r="F1750" s="3">
        <v>0</v>
      </c>
      <c r="G1750" s="3">
        <v>1.6067999999999996</v>
      </c>
      <c r="H1750" s="3">
        <v>3.0365192307692301</v>
      </c>
      <c r="I1750" s="3">
        <v>4.8341333333333329</v>
      </c>
      <c r="J1750" s="3">
        <v>6.1436037446808509</v>
      </c>
      <c r="K1750" s="3">
        <v>8.0276081560283679</v>
      </c>
      <c r="L1750" s="3">
        <v>9.4112571428571439</v>
      </c>
      <c r="M1750" s="3">
        <v>10.621874999999999</v>
      </c>
      <c r="N1750" s="3">
        <v>11.700799999999999</v>
      </c>
      <c r="O1750" s="3">
        <v>12.577277515923566</v>
      </c>
      <c r="P1750" s="3">
        <v>14.307935999999998</v>
      </c>
      <c r="Q1750" s="3">
        <v>15.528280000000001</v>
      </c>
      <c r="R1750" s="3">
        <v>16.477645714285714</v>
      </c>
      <c r="S1750" s="3">
        <v>17.314814999999999</v>
      </c>
      <c r="T1750" s="3">
        <v>18.486851999999999</v>
      </c>
      <c r="U1750" s="3">
        <v>19.26821</v>
      </c>
      <c r="V1750" s="3">
        <v>20.607209999999998</v>
      </c>
      <c r="W1750" s="3">
        <v>21.429767999999999</v>
      </c>
      <c r="X1750" s="3">
        <v>23.074883999999997</v>
      </c>
    </row>
    <row r="1751" spans="1:24" x14ac:dyDescent="0.2">
      <c r="A1751" t="s">
        <v>24</v>
      </c>
      <c r="B1751">
        <v>4451</v>
      </c>
      <c r="C1751" t="s">
        <v>1744</v>
      </c>
      <c r="D1751" s="3">
        <v>0</v>
      </c>
      <c r="E1751" s="3">
        <v>0</v>
      </c>
      <c r="F1751" s="3">
        <v>0</v>
      </c>
      <c r="G1751" s="3">
        <v>1.4455999999999998</v>
      </c>
      <c r="H1751" s="3">
        <v>2.7318846153846148</v>
      </c>
      <c r="I1751" s="3">
        <v>4.3491555555555541</v>
      </c>
      <c r="J1751" s="3">
        <v>5.5272551489361694</v>
      </c>
      <c r="K1751" s="3">
        <v>7.2222494089834512</v>
      </c>
      <c r="L1751" s="3">
        <v>8.4670857142857141</v>
      </c>
      <c r="M1751" s="3">
        <v>9.5562499999999986</v>
      </c>
      <c r="N1751" s="3">
        <v>10.526933333333332</v>
      </c>
      <c r="O1751" s="3">
        <v>11.315479447983012</v>
      </c>
      <c r="P1751" s="3">
        <v>12.872512</v>
      </c>
      <c r="Q1751" s="3">
        <v>13.970426666666667</v>
      </c>
      <c r="R1751" s="3">
        <v>14.82454857142857</v>
      </c>
      <c r="S1751" s="3">
        <v>15.577730000000001</v>
      </c>
      <c r="T1751" s="3">
        <v>16.632183999999999</v>
      </c>
      <c r="U1751" s="3">
        <v>17.335153333333334</v>
      </c>
      <c r="V1751" s="3">
        <v>18.539819999999999</v>
      </c>
      <c r="W1751" s="3">
        <v>19.279856000000002</v>
      </c>
      <c r="X1751" s="3">
        <v>20.759927999999999</v>
      </c>
    </row>
    <row r="1752" spans="1:24" x14ac:dyDescent="0.2">
      <c r="A1752" t="s">
        <v>24</v>
      </c>
      <c r="B1752">
        <v>4871</v>
      </c>
      <c r="C1752" t="s">
        <v>1745</v>
      </c>
      <c r="D1752" s="3">
        <v>0</v>
      </c>
      <c r="E1752" s="3">
        <v>0</v>
      </c>
      <c r="F1752" s="3">
        <v>0</v>
      </c>
      <c r="G1752" s="3">
        <v>1.6067999999999996</v>
      </c>
      <c r="H1752" s="3">
        <v>3.0365192307692301</v>
      </c>
      <c r="I1752" s="3">
        <v>4.8341333333333329</v>
      </c>
      <c r="J1752" s="3">
        <v>6.1436037446808509</v>
      </c>
      <c r="K1752" s="3">
        <v>8.0276081560283679</v>
      </c>
      <c r="L1752" s="3">
        <v>9.4112571428571439</v>
      </c>
      <c r="M1752" s="3">
        <v>10.621874999999999</v>
      </c>
      <c r="N1752" s="3">
        <v>11.700799999999999</v>
      </c>
      <c r="O1752" s="3">
        <v>12.577277515923566</v>
      </c>
      <c r="P1752" s="3">
        <v>14.307935999999998</v>
      </c>
      <c r="Q1752" s="3">
        <v>15.528280000000001</v>
      </c>
      <c r="R1752" s="3">
        <v>16.477645714285714</v>
      </c>
      <c r="S1752" s="3">
        <v>17.314814999999999</v>
      </c>
      <c r="T1752" s="3">
        <v>18.486851999999999</v>
      </c>
      <c r="U1752" s="3">
        <v>19.26821</v>
      </c>
      <c r="V1752" s="3">
        <v>20.607209999999998</v>
      </c>
      <c r="W1752" s="3">
        <v>21.429767999999999</v>
      </c>
      <c r="X1752" s="3">
        <v>23.074883999999997</v>
      </c>
    </row>
    <row r="1753" spans="1:24" x14ac:dyDescent="0.2">
      <c r="A1753" t="s">
        <v>24</v>
      </c>
      <c r="B1753">
        <v>4701</v>
      </c>
      <c r="C1753" t="s">
        <v>1746</v>
      </c>
      <c r="D1753" s="3">
        <v>0</v>
      </c>
      <c r="E1753" s="3">
        <v>0</v>
      </c>
      <c r="F1753" s="3">
        <v>0</v>
      </c>
      <c r="G1753" s="3">
        <v>1.5911999999999999</v>
      </c>
      <c r="H1753" s="3">
        <v>3.0070384615384613</v>
      </c>
      <c r="I1753" s="3">
        <v>4.7871999999999995</v>
      </c>
      <c r="J1753" s="3">
        <v>6.0839571063829787</v>
      </c>
      <c r="K1753" s="3">
        <v>7.949670212765958</v>
      </c>
      <c r="L1753" s="3">
        <v>9.3198857142857143</v>
      </c>
      <c r="M1753" s="3">
        <v>10.518750000000001</v>
      </c>
      <c r="N1753" s="3">
        <v>11.587199999999999</v>
      </c>
      <c r="O1753" s="3">
        <v>12.455168025477706</v>
      </c>
      <c r="P1753" s="3">
        <v>14.169024</v>
      </c>
      <c r="Q1753" s="3">
        <v>15.377520000000001</v>
      </c>
      <c r="R1753" s="3">
        <v>16.317668571428573</v>
      </c>
      <c r="S1753" s="3">
        <v>17.146709999999999</v>
      </c>
      <c r="T1753" s="3">
        <v>18.307368</v>
      </c>
      <c r="U1753" s="3">
        <v>19.081139999999998</v>
      </c>
      <c r="V1753" s="3">
        <v>20.407139999999998</v>
      </c>
      <c r="W1753" s="3">
        <v>21.221712</v>
      </c>
      <c r="X1753" s="3">
        <v>22.850856</v>
      </c>
    </row>
    <row r="1754" spans="1:24" x14ac:dyDescent="0.2">
      <c r="A1754" t="s">
        <v>24</v>
      </c>
      <c r="B1754">
        <v>4781</v>
      </c>
      <c r="C1754" t="s">
        <v>1747</v>
      </c>
      <c r="D1754" s="3">
        <v>0</v>
      </c>
      <c r="E1754" s="3">
        <v>0</v>
      </c>
      <c r="F1754" s="3">
        <v>0</v>
      </c>
      <c r="G1754" s="3">
        <v>1.4871999999999996</v>
      </c>
      <c r="H1754" s="3">
        <v>2.8104999999999993</v>
      </c>
      <c r="I1754" s="3">
        <v>4.4743111111111098</v>
      </c>
      <c r="J1754" s="3">
        <v>5.6863128510638301</v>
      </c>
      <c r="K1754" s="3">
        <v>7.4300839243498809</v>
      </c>
      <c r="L1754" s="3">
        <v>8.710742857142856</v>
      </c>
      <c r="M1754" s="3">
        <v>9.8312499999999989</v>
      </c>
      <c r="N1754" s="3">
        <v>10.829866666666666</v>
      </c>
      <c r="O1754" s="3">
        <v>11.64110475583864</v>
      </c>
      <c r="P1754" s="3">
        <v>13.242944000000001</v>
      </c>
      <c r="Q1754" s="3">
        <v>14.372453333333334</v>
      </c>
      <c r="R1754" s="3">
        <v>15.251154285714286</v>
      </c>
      <c r="S1754" s="3">
        <v>16.026009999999999</v>
      </c>
      <c r="T1754" s="3">
        <v>17.110807999999999</v>
      </c>
      <c r="U1754" s="3">
        <v>17.834006666666667</v>
      </c>
      <c r="V1754" s="3">
        <v>19.073339999999998</v>
      </c>
      <c r="W1754" s="3">
        <v>19.834672000000001</v>
      </c>
      <c r="X1754" s="3">
        <v>21.357336</v>
      </c>
    </row>
    <row r="1755" spans="1:24" x14ac:dyDescent="0.2">
      <c r="A1755" t="s">
        <v>24</v>
      </c>
      <c r="B1755">
        <v>4621</v>
      </c>
      <c r="C1755" t="s">
        <v>1748</v>
      </c>
      <c r="D1755" s="3">
        <v>0</v>
      </c>
      <c r="E1755" s="3">
        <v>0</v>
      </c>
      <c r="F1755" s="3">
        <v>0</v>
      </c>
      <c r="G1755" s="3">
        <v>1.3468</v>
      </c>
      <c r="H1755" s="3">
        <v>2.5451730769230769</v>
      </c>
      <c r="I1755" s="3">
        <v>4.051911111111111</v>
      </c>
      <c r="J1755" s="3">
        <v>5.1494931063829785</v>
      </c>
      <c r="K1755" s="3">
        <v>6.7286424349881813</v>
      </c>
      <c r="L1755" s="3">
        <v>7.8884000000000007</v>
      </c>
      <c r="M1755" s="3">
        <v>8.9031250000000011</v>
      </c>
      <c r="N1755" s="3">
        <v>9.8074666666666683</v>
      </c>
      <c r="O1755" s="3">
        <v>10.542119341825902</v>
      </c>
      <c r="P1755" s="3">
        <v>11.992736000000001</v>
      </c>
      <c r="Q1755" s="3">
        <v>13.015613333333334</v>
      </c>
      <c r="R1755" s="3">
        <v>13.811360000000001</v>
      </c>
      <c r="S1755" s="3">
        <v>14.513065000000003</v>
      </c>
      <c r="T1755" s="3">
        <v>15.495452000000002</v>
      </c>
      <c r="U1755" s="3">
        <v>16.15037666666667</v>
      </c>
      <c r="V1755" s="3">
        <v>17.272710000000004</v>
      </c>
      <c r="W1755" s="3">
        <v>17.962168000000002</v>
      </c>
      <c r="X1755" s="3">
        <v>19.341084000000002</v>
      </c>
    </row>
    <row r="1756" spans="1:24" x14ac:dyDescent="0.2">
      <c r="A1756" t="s">
        <v>24</v>
      </c>
      <c r="B1756">
        <v>4946</v>
      </c>
      <c r="C1756" t="s">
        <v>1749</v>
      </c>
      <c r="D1756" s="3">
        <v>0</v>
      </c>
      <c r="E1756" s="3">
        <v>0</v>
      </c>
      <c r="F1756" s="3">
        <v>0</v>
      </c>
      <c r="G1756" s="3">
        <v>1.4715999999999996</v>
      </c>
      <c r="H1756" s="3">
        <v>2.7810192307692305</v>
      </c>
      <c r="I1756" s="3">
        <v>4.4273777777777763</v>
      </c>
      <c r="J1756" s="3">
        <v>5.6266662127659561</v>
      </c>
      <c r="K1756" s="3">
        <v>7.3521459810874701</v>
      </c>
      <c r="L1756" s="3">
        <v>8.6193714285714282</v>
      </c>
      <c r="M1756" s="3">
        <v>9.7281249999999986</v>
      </c>
      <c r="N1756" s="3">
        <v>10.716266666666666</v>
      </c>
      <c r="O1756" s="3">
        <v>11.51899526539278</v>
      </c>
      <c r="P1756" s="3">
        <v>13.104031999999998</v>
      </c>
      <c r="Q1756" s="3">
        <v>14.221693333333333</v>
      </c>
      <c r="R1756" s="3">
        <v>15.091177142857143</v>
      </c>
      <c r="S1756" s="3">
        <v>15.857904999999997</v>
      </c>
      <c r="T1756" s="3">
        <v>16.931324</v>
      </c>
      <c r="U1756" s="3">
        <v>17.646936666666662</v>
      </c>
      <c r="V1756" s="3">
        <v>18.873269999999998</v>
      </c>
      <c r="W1756" s="3">
        <v>19.626615999999999</v>
      </c>
      <c r="X1756" s="3">
        <v>21.133307999999996</v>
      </c>
    </row>
    <row r="1757" spans="1:24" x14ac:dyDescent="0.2">
      <c r="A1757" t="s">
        <v>24</v>
      </c>
      <c r="B1757">
        <v>4951</v>
      </c>
      <c r="C1757" t="s">
        <v>1750</v>
      </c>
      <c r="D1757" s="3">
        <v>0</v>
      </c>
      <c r="E1757" s="3">
        <v>0</v>
      </c>
      <c r="F1757" s="3">
        <v>0</v>
      </c>
      <c r="G1757" s="3">
        <v>1.6223999999999996</v>
      </c>
      <c r="H1757" s="3">
        <v>3.0659999999999989</v>
      </c>
      <c r="I1757" s="3">
        <v>4.8810666666666656</v>
      </c>
      <c r="J1757" s="3">
        <v>6.2032503829787231</v>
      </c>
      <c r="K1757" s="3">
        <v>8.1055460992907804</v>
      </c>
      <c r="L1757" s="3">
        <v>9.5026285714285699</v>
      </c>
      <c r="M1757" s="3">
        <v>10.724999999999998</v>
      </c>
      <c r="N1757" s="3">
        <v>11.814399999999999</v>
      </c>
      <c r="O1757" s="3">
        <v>12.699387006369426</v>
      </c>
      <c r="P1757" s="3">
        <v>14.446847999999997</v>
      </c>
      <c r="Q1757" s="3">
        <v>15.679040000000001</v>
      </c>
      <c r="R1757" s="3">
        <v>16.637622857142855</v>
      </c>
      <c r="S1757" s="3">
        <v>17.48292</v>
      </c>
      <c r="T1757" s="3">
        <v>18.666335999999998</v>
      </c>
      <c r="U1757" s="3">
        <v>19.455279999999998</v>
      </c>
      <c r="V1757" s="3">
        <v>20.807279999999999</v>
      </c>
      <c r="W1757" s="3">
        <v>21.637823999999998</v>
      </c>
      <c r="X1757" s="3">
        <v>23.298911999999998</v>
      </c>
    </row>
    <row r="1758" spans="1:24" x14ac:dyDescent="0.2">
      <c r="A1758" t="s">
        <v>24</v>
      </c>
      <c r="B1758">
        <v>4786</v>
      </c>
      <c r="C1758" t="s">
        <v>1751</v>
      </c>
      <c r="D1758" s="3">
        <v>0</v>
      </c>
      <c r="E1758" s="3">
        <v>0</v>
      </c>
      <c r="F1758" s="3">
        <v>0</v>
      </c>
      <c r="G1758" s="3">
        <v>1.5079999999999998</v>
      </c>
      <c r="H1758" s="3">
        <v>2.8498076923076923</v>
      </c>
      <c r="I1758" s="3">
        <v>4.536888888888889</v>
      </c>
      <c r="J1758" s="3">
        <v>5.76584170212766</v>
      </c>
      <c r="K1758" s="3">
        <v>7.5340011820330979</v>
      </c>
      <c r="L1758" s="3">
        <v>8.8325714285714305</v>
      </c>
      <c r="M1758" s="3">
        <v>9.9687500000000018</v>
      </c>
      <c r="N1758" s="3">
        <v>10.981333333333335</v>
      </c>
      <c r="O1758" s="3">
        <v>11.803917409766454</v>
      </c>
      <c r="P1758" s="3">
        <v>13.42816</v>
      </c>
      <c r="Q1758" s="3">
        <v>14.57346666666667</v>
      </c>
      <c r="R1758" s="3">
        <v>15.464457142857144</v>
      </c>
      <c r="S1758" s="3">
        <v>16.250150000000001</v>
      </c>
      <c r="T1758" s="3">
        <v>17.350120000000004</v>
      </c>
      <c r="U1758" s="3">
        <v>18.083433333333339</v>
      </c>
      <c r="V1758" s="3">
        <v>19.340100000000003</v>
      </c>
      <c r="W1758" s="3">
        <v>20.112080000000002</v>
      </c>
      <c r="X1758" s="3">
        <v>21.656040000000001</v>
      </c>
    </row>
    <row r="1759" spans="1:24" x14ac:dyDescent="0.2">
      <c r="A1759" t="s">
        <v>24</v>
      </c>
      <c r="B1759">
        <v>4791</v>
      </c>
      <c r="C1759" t="s">
        <v>1752</v>
      </c>
      <c r="D1759" s="3">
        <v>0</v>
      </c>
      <c r="E1759" s="3">
        <v>0</v>
      </c>
      <c r="F1759" s="3">
        <v>0</v>
      </c>
      <c r="G1759" s="3">
        <v>1.6327999999999998</v>
      </c>
      <c r="H1759" s="3">
        <v>3.0856538461538454</v>
      </c>
      <c r="I1759" s="3">
        <v>4.9123555555555543</v>
      </c>
      <c r="J1759" s="3">
        <v>6.2430148085106376</v>
      </c>
      <c r="K1759" s="3">
        <v>8.1575047281323876</v>
      </c>
      <c r="L1759" s="3">
        <v>9.5635428571428562</v>
      </c>
      <c r="M1759" s="3">
        <v>10.793750000000001</v>
      </c>
      <c r="N1759" s="3">
        <v>11.890133333333331</v>
      </c>
      <c r="O1759" s="3">
        <v>12.780793333333332</v>
      </c>
      <c r="P1759" s="3">
        <v>14.539456000000001</v>
      </c>
      <c r="Q1759" s="3">
        <v>15.779546666666663</v>
      </c>
      <c r="R1759" s="3">
        <v>16.744274285714283</v>
      </c>
      <c r="S1759" s="3">
        <v>17.594989999999999</v>
      </c>
      <c r="T1759" s="3">
        <v>18.785992</v>
      </c>
      <c r="U1759" s="3">
        <v>19.579993333333331</v>
      </c>
      <c r="V1759" s="3">
        <v>20.940659999999998</v>
      </c>
      <c r="W1759" s="3">
        <v>21.776527999999999</v>
      </c>
      <c r="X1759" s="3">
        <v>23.448263999999998</v>
      </c>
    </row>
    <row r="1760" spans="1:24" x14ac:dyDescent="0.2">
      <c r="A1760" t="s">
        <v>24</v>
      </c>
      <c r="B1760">
        <v>4511</v>
      </c>
      <c r="C1760" t="s">
        <v>1753</v>
      </c>
      <c r="D1760" s="3">
        <v>0</v>
      </c>
      <c r="E1760" s="3">
        <v>0</v>
      </c>
      <c r="F1760" s="3">
        <v>0</v>
      </c>
      <c r="G1760" s="3">
        <v>1.5235999999999996</v>
      </c>
      <c r="H1760" s="3">
        <v>2.8792884615384611</v>
      </c>
      <c r="I1760" s="3">
        <v>4.5838222222222207</v>
      </c>
      <c r="J1760" s="3">
        <v>5.8254883404255313</v>
      </c>
      <c r="K1760" s="3">
        <v>7.6119391252955069</v>
      </c>
      <c r="L1760" s="3">
        <v>8.9239428571428565</v>
      </c>
      <c r="M1760" s="3">
        <v>10.071874999999999</v>
      </c>
      <c r="N1760" s="3">
        <v>11.094933333333332</v>
      </c>
      <c r="O1760" s="3">
        <v>11.926026900212314</v>
      </c>
      <c r="P1760" s="3">
        <v>13.567072</v>
      </c>
      <c r="Q1760" s="3">
        <v>14.724226666666665</v>
      </c>
      <c r="R1760" s="3">
        <v>15.624434285714283</v>
      </c>
      <c r="S1760" s="3">
        <v>16.418254999999998</v>
      </c>
      <c r="T1760" s="3">
        <v>17.529603999999999</v>
      </c>
      <c r="U1760" s="3">
        <v>18.27050333333333</v>
      </c>
      <c r="V1760" s="3">
        <v>19.54017</v>
      </c>
      <c r="W1760" s="3">
        <v>20.320135999999998</v>
      </c>
      <c r="X1760" s="3">
        <v>21.880068000000001</v>
      </c>
    </row>
    <row r="1762" spans="1:24" s="4" customFormat="1" x14ac:dyDescent="0.2"/>
    <row r="1763" spans="1:24" x14ac:dyDescent="0.2">
      <c r="A1763" s="19" t="s">
        <v>25</v>
      </c>
      <c r="B1763">
        <v>5002</v>
      </c>
      <c r="C1763" s="2" t="s">
        <v>1754</v>
      </c>
      <c r="D1763" s="3">
        <v>0.2</v>
      </c>
      <c r="E1763" s="3">
        <v>0.16</v>
      </c>
      <c r="F1763" s="3">
        <v>0.13333333333333333</v>
      </c>
      <c r="G1763" s="3">
        <v>1.3352751428571425</v>
      </c>
      <c r="H1763" s="3">
        <v>1.9508412499999999</v>
      </c>
      <c r="I1763" s="3">
        <v>2.2181144444444443</v>
      </c>
      <c r="J1763" s="3">
        <v>2.665486</v>
      </c>
      <c r="K1763" s="3">
        <v>4.2531177499999995</v>
      </c>
      <c r="L1763" s="3">
        <v>6.1073262857142856</v>
      </c>
      <c r="M1763" s="3">
        <v>7.8012476250000002</v>
      </c>
      <c r="N1763" s="3">
        <v>9.1853965555555543</v>
      </c>
      <c r="O1763" s="3">
        <v>10.503291000000001</v>
      </c>
      <c r="P1763" s="3">
        <v>13.337391440000001</v>
      </c>
      <c r="Q1763" s="3">
        <v>15.115945833333329</v>
      </c>
      <c r="R1763" s="3">
        <v>16.554275000000001</v>
      </c>
      <c r="S1763" s="3">
        <v>17.757257774999999</v>
      </c>
      <c r="T1763" s="3">
        <v>19.688531439999998</v>
      </c>
      <c r="U1763" s="3">
        <v>21.133909533333334</v>
      </c>
      <c r="V1763" s="3">
        <v>23.110281200000003</v>
      </c>
      <c r="W1763" s="3">
        <v>24.298444959999998</v>
      </c>
      <c r="X1763" s="3">
        <v>26.767065980000005</v>
      </c>
    </row>
    <row r="1764" spans="1:24" x14ac:dyDescent="0.2">
      <c r="A1764" s="19" t="s">
        <v>25</v>
      </c>
      <c r="B1764">
        <v>5048</v>
      </c>
      <c r="C1764" s="2" t="s">
        <v>1755</v>
      </c>
      <c r="D1764" s="3">
        <v>0.2</v>
      </c>
      <c r="E1764" s="3">
        <v>0.16</v>
      </c>
      <c r="F1764" s="3">
        <v>0.13333333333333333</v>
      </c>
      <c r="G1764" s="3">
        <v>1.3352751428571425</v>
      </c>
      <c r="H1764" s="3">
        <v>1.9508412499999999</v>
      </c>
      <c r="I1764" s="3">
        <v>2.2181144444444443</v>
      </c>
      <c r="J1764" s="3">
        <v>2.665486</v>
      </c>
      <c r="K1764" s="3">
        <v>4.2531177499999995</v>
      </c>
      <c r="L1764" s="3">
        <v>6.1073262857142856</v>
      </c>
      <c r="M1764" s="3">
        <v>7.8012476250000002</v>
      </c>
      <c r="N1764" s="3">
        <v>9.1853965555555543</v>
      </c>
      <c r="O1764" s="3">
        <v>10.503291000000001</v>
      </c>
      <c r="P1764" s="3">
        <v>13.337391440000001</v>
      </c>
      <c r="Q1764" s="3">
        <v>15.115945833333329</v>
      </c>
      <c r="R1764" s="3">
        <v>16.554275000000001</v>
      </c>
      <c r="S1764" s="3">
        <v>17.757257774999999</v>
      </c>
      <c r="T1764" s="3">
        <v>19.688531439999998</v>
      </c>
      <c r="U1764" s="3">
        <v>21.133909533333334</v>
      </c>
      <c r="V1764" s="3">
        <v>23.110281200000003</v>
      </c>
      <c r="W1764" s="3">
        <v>24.298444959999998</v>
      </c>
      <c r="X1764" s="3">
        <v>26.767065980000005</v>
      </c>
    </row>
    <row r="1765" spans="1:24" x14ac:dyDescent="0.2">
      <c r="A1765" s="19" t="s">
        <v>25</v>
      </c>
      <c r="B1765">
        <v>5141</v>
      </c>
      <c r="C1765" s="2" t="s">
        <v>1756</v>
      </c>
      <c r="D1765" s="3">
        <v>0.2</v>
      </c>
      <c r="E1765" s="3">
        <v>0.16</v>
      </c>
      <c r="F1765" s="3">
        <v>0.13333333333333333</v>
      </c>
      <c r="G1765" s="3">
        <v>1.2570058571428571</v>
      </c>
      <c r="H1765" s="3">
        <v>1.832194375</v>
      </c>
      <c r="I1765" s="3">
        <v>2.0816227777777776</v>
      </c>
      <c r="J1765" s="3">
        <v>2.4997509999999998</v>
      </c>
      <c r="K1765" s="3">
        <v>3.9847579583333328</v>
      </c>
      <c r="L1765" s="3">
        <v>5.7194920000000007</v>
      </c>
      <c r="M1765" s="3">
        <v>7.3043729375000002</v>
      </c>
      <c r="N1765" s="3">
        <v>8.5994379444444426</v>
      </c>
      <c r="O1765" s="3">
        <v>9.8325685000000007</v>
      </c>
      <c r="P1765" s="3">
        <v>12.48448204</v>
      </c>
      <c r="Q1765" s="3">
        <v>14.148685416666664</v>
      </c>
      <c r="R1765" s="3">
        <v>15.494569642857142</v>
      </c>
      <c r="S1765" s="3">
        <v>16.620253462500003</v>
      </c>
      <c r="T1765" s="3">
        <v>18.427472039999998</v>
      </c>
      <c r="U1765" s="3">
        <v>19.780026700000001</v>
      </c>
      <c r="V1765" s="3">
        <v>21.629494200000003</v>
      </c>
      <c r="W1765" s="3">
        <v>22.741365360000003</v>
      </c>
      <c r="X1765" s="3">
        <v>25.051484930000001</v>
      </c>
    </row>
    <row r="1766" spans="1:24" x14ac:dyDescent="0.2">
      <c r="A1766" s="19" t="s">
        <v>25</v>
      </c>
      <c r="B1766">
        <v>5061</v>
      </c>
      <c r="C1766" s="2" t="s">
        <v>1757</v>
      </c>
      <c r="D1766" s="3">
        <v>0.2</v>
      </c>
      <c r="E1766" s="3">
        <v>0.16</v>
      </c>
      <c r="F1766" s="3">
        <v>0.13333333333333333</v>
      </c>
      <c r="G1766" s="3">
        <v>1.3352751428571425</v>
      </c>
      <c r="H1766" s="3">
        <v>1.9508412499999999</v>
      </c>
      <c r="I1766" s="3">
        <v>2.2181144444444443</v>
      </c>
      <c r="J1766" s="3">
        <v>2.665486</v>
      </c>
      <c r="K1766" s="3">
        <v>4.2531177499999995</v>
      </c>
      <c r="L1766" s="3">
        <v>6.1073262857142856</v>
      </c>
      <c r="M1766" s="3">
        <v>7.8012476250000002</v>
      </c>
      <c r="N1766" s="3">
        <v>9.1853965555555543</v>
      </c>
      <c r="O1766" s="3">
        <v>10.503291000000001</v>
      </c>
      <c r="P1766" s="3">
        <v>13.337391440000001</v>
      </c>
      <c r="Q1766" s="3">
        <v>15.115945833333329</v>
      </c>
      <c r="R1766" s="3">
        <v>16.554275000000001</v>
      </c>
      <c r="S1766" s="3">
        <v>17.757257774999999</v>
      </c>
      <c r="T1766" s="3">
        <v>19.688531439999998</v>
      </c>
      <c r="U1766" s="3">
        <v>21.133909533333334</v>
      </c>
      <c r="V1766" s="3">
        <v>23.110281200000003</v>
      </c>
      <c r="W1766" s="3">
        <v>24.298444959999998</v>
      </c>
      <c r="X1766" s="3">
        <v>26.767065980000005</v>
      </c>
    </row>
    <row r="1767" spans="1:24" x14ac:dyDescent="0.2">
      <c r="A1767" s="19" t="s">
        <v>25</v>
      </c>
      <c r="B1767">
        <v>5237</v>
      </c>
      <c r="C1767" s="2" t="s">
        <v>1758</v>
      </c>
      <c r="D1767" s="3">
        <v>0.2</v>
      </c>
      <c r="E1767" s="3">
        <v>0.16</v>
      </c>
      <c r="F1767" s="3">
        <v>0.13333333333333333</v>
      </c>
      <c r="G1767" s="3">
        <v>1.3352751428571425</v>
      </c>
      <c r="H1767" s="3">
        <v>1.9508412499999999</v>
      </c>
      <c r="I1767" s="3">
        <v>2.2181144444444443</v>
      </c>
      <c r="J1767" s="3">
        <v>2.665486</v>
      </c>
      <c r="K1767" s="3">
        <v>4.2531177499999995</v>
      </c>
      <c r="L1767" s="3">
        <v>6.1073262857142856</v>
      </c>
      <c r="M1767" s="3">
        <v>7.8012476250000002</v>
      </c>
      <c r="N1767" s="3">
        <v>9.1853965555555543</v>
      </c>
      <c r="O1767" s="3">
        <v>10.503291000000001</v>
      </c>
      <c r="P1767" s="3">
        <v>13.337391440000001</v>
      </c>
      <c r="Q1767" s="3">
        <v>15.115945833333329</v>
      </c>
      <c r="R1767" s="3">
        <v>16.554275000000001</v>
      </c>
      <c r="S1767" s="3">
        <v>17.757257774999999</v>
      </c>
      <c r="T1767" s="3">
        <v>19.688531439999998</v>
      </c>
      <c r="U1767" s="3">
        <v>21.133909533333334</v>
      </c>
      <c r="V1767" s="3">
        <v>23.110281200000003</v>
      </c>
      <c r="W1767" s="3">
        <v>24.298444959999998</v>
      </c>
      <c r="X1767" s="3">
        <v>26.767065980000005</v>
      </c>
    </row>
    <row r="1768" spans="1:24" x14ac:dyDescent="0.2">
      <c r="A1768" s="19" t="s">
        <v>25</v>
      </c>
      <c r="B1768">
        <v>5062</v>
      </c>
      <c r="C1768" s="2" t="s">
        <v>1759</v>
      </c>
      <c r="D1768" s="3">
        <v>0.2</v>
      </c>
      <c r="E1768" s="3">
        <v>0.16</v>
      </c>
      <c r="F1768" s="3">
        <v>0.13333333333333333</v>
      </c>
      <c r="G1768" s="3">
        <v>1.3665828571428571</v>
      </c>
      <c r="H1768" s="3">
        <v>1.9982999999999997</v>
      </c>
      <c r="I1768" s="3">
        <v>2.2727111111111111</v>
      </c>
      <c r="J1768" s="3">
        <v>2.7317800000000005</v>
      </c>
      <c r="K1768" s="3">
        <v>4.3604616666666667</v>
      </c>
      <c r="L1768" s="3">
        <v>6.2624599999999999</v>
      </c>
      <c r="M1768" s="3">
        <v>7.9999975000000001</v>
      </c>
      <c r="N1768" s="3">
        <v>9.4197799999999994</v>
      </c>
      <c r="O1768" s="3">
        <v>10.771580000000002</v>
      </c>
      <c r="P1768" s="3">
        <v>13.678555200000003</v>
      </c>
      <c r="Q1768" s="3">
        <v>15.502850000000002</v>
      </c>
      <c r="R1768" s="3">
        <v>16.978157142857146</v>
      </c>
      <c r="S1768" s="3">
        <v>18.212059500000002</v>
      </c>
      <c r="T1768" s="3">
        <v>20.1929552</v>
      </c>
      <c r="U1768" s="3">
        <v>21.675462666666672</v>
      </c>
      <c r="V1768" s="3">
        <v>23.702596</v>
      </c>
      <c r="W1768" s="3">
        <v>24.921276800000001</v>
      </c>
      <c r="X1768" s="3">
        <v>27.453298399999998</v>
      </c>
    </row>
    <row r="1769" spans="1:24" x14ac:dyDescent="0.2">
      <c r="A1769" s="19" t="s">
        <v>25</v>
      </c>
      <c r="B1769">
        <v>5143</v>
      </c>
      <c r="C1769" s="2" t="s">
        <v>1760</v>
      </c>
      <c r="D1769" s="3">
        <v>0.2</v>
      </c>
      <c r="E1769" s="3">
        <v>0.16</v>
      </c>
      <c r="F1769" s="3">
        <v>0.13333333333333333</v>
      </c>
      <c r="G1769" s="3">
        <v>1.3352751428571425</v>
      </c>
      <c r="H1769" s="3">
        <v>1.9508412499999999</v>
      </c>
      <c r="I1769" s="3">
        <v>2.2181144444444443</v>
      </c>
      <c r="J1769" s="3">
        <v>2.665486</v>
      </c>
      <c r="K1769" s="3">
        <v>4.2531177499999995</v>
      </c>
      <c r="L1769" s="3">
        <v>6.1073262857142856</v>
      </c>
      <c r="M1769" s="3">
        <v>7.8012476250000002</v>
      </c>
      <c r="N1769" s="3">
        <v>9.1853965555555543</v>
      </c>
      <c r="O1769" s="3">
        <v>10.503291000000001</v>
      </c>
      <c r="P1769" s="3">
        <v>13.337391440000001</v>
      </c>
      <c r="Q1769" s="3">
        <v>15.115945833333329</v>
      </c>
      <c r="R1769" s="3">
        <v>16.554275000000001</v>
      </c>
      <c r="S1769" s="3">
        <v>17.757257774999999</v>
      </c>
      <c r="T1769" s="3">
        <v>19.688531439999998</v>
      </c>
      <c r="U1769" s="3">
        <v>21.133909533333334</v>
      </c>
      <c r="V1769" s="3">
        <v>23.110281200000003</v>
      </c>
      <c r="W1769" s="3">
        <v>24.298444959999998</v>
      </c>
      <c r="X1769" s="3">
        <v>26.767065980000005</v>
      </c>
    </row>
    <row r="1770" spans="1:24" x14ac:dyDescent="0.2">
      <c r="A1770" s="19" t="s">
        <v>25</v>
      </c>
      <c r="B1770">
        <v>5001</v>
      </c>
      <c r="C1770" s="2" t="s">
        <v>1761</v>
      </c>
      <c r="D1770" s="3">
        <v>0.2</v>
      </c>
      <c r="E1770" s="3">
        <v>0.16</v>
      </c>
      <c r="F1770" s="3">
        <v>0.13333333333333333</v>
      </c>
      <c r="G1770" s="3">
        <v>1.2851828000000001</v>
      </c>
      <c r="H1770" s="3">
        <v>1.8749072499999999</v>
      </c>
      <c r="I1770" s="3">
        <v>2.1307597777777776</v>
      </c>
      <c r="J1770" s="3">
        <v>2.5594156000000003</v>
      </c>
      <c r="K1770" s="3">
        <v>4.0813674833333335</v>
      </c>
      <c r="L1770" s="3">
        <v>5.8591123428571432</v>
      </c>
      <c r="M1770" s="3">
        <v>7.4832478250000012</v>
      </c>
      <c r="N1770" s="3">
        <v>8.8103830444444426</v>
      </c>
      <c r="O1770" s="3">
        <v>10.074028600000002</v>
      </c>
      <c r="P1770" s="3">
        <v>12.791529424</v>
      </c>
      <c r="Q1770" s="3">
        <v>14.496899166666665</v>
      </c>
      <c r="R1770" s="3">
        <v>15.876063571428572</v>
      </c>
      <c r="S1770" s="3">
        <v>17.029575015000002</v>
      </c>
      <c r="T1770" s="3">
        <v>18.881453424</v>
      </c>
      <c r="U1770" s="3">
        <v>20.267424519999999</v>
      </c>
      <c r="V1770" s="3">
        <v>22.162577519999999</v>
      </c>
      <c r="W1770" s="3">
        <v>23.301914016000001</v>
      </c>
      <c r="X1770" s="3">
        <v>25.669094108000003</v>
      </c>
    </row>
    <row r="1771" spans="1:24" x14ac:dyDescent="0.2">
      <c r="A1771" s="19" t="s">
        <v>25</v>
      </c>
      <c r="B1771">
        <v>5144</v>
      </c>
      <c r="C1771" s="2" t="s">
        <v>1762</v>
      </c>
      <c r="D1771" s="3">
        <v>0.2</v>
      </c>
      <c r="E1771" s="3">
        <v>0.16</v>
      </c>
      <c r="F1771" s="3">
        <v>0.13333333333333333</v>
      </c>
      <c r="G1771" s="3">
        <v>1.3665828571428571</v>
      </c>
      <c r="H1771" s="3">
        <v>1.9982999999999997</v>
      </c>
      <c r="I1771" s="3">
        <v>2.2727111111111111</v>
      </c>
      <c r="J1771" s="3">
        <v>2.7317800000000005</v>
      </c>
      <c r="K1771" s="3">
        <v>4.3604616666666667</v>
      </c>
      <c r="L1771" s="3">
        <v>6.2624599999999999</v>
      </c>
      <c r="M1771" s="3">
        <v>7.9999975000000001</v>
      </c>
      <c r="N1771" s="3">
        <v>9.4197799999999994</v>
      </c>
      <c r="O1771" s="3">
        <v>10.771580000000002</v>
      </c>
      <c r="P1771" s="3">
        <v>13.678555200000003</v>
      </c>
      <c r="Q1771" s="3">
        <v>15.502850000000002</v>
      </c>
      <c r="R1771" s="3">
        <v>16.978157142857146</v>
      </c>
      <c r="S1771" s="3">
        <v>18.212059500000002</v>
      </c>
      <c r="T1771" s="3">
        <v>20.1929552</v>
      </c>
      <c r="U1771" s="3">
        <v>21.675462666666672</v>
      </c>
      <c r="V1771" s="3">
        <v>23.702596</v>
      </c>
      <c r="W1771" s="3">
        <v>24.921276800000001</v>
      </c>
      <c r="X1771" s="3">
        <v>27.453298399999998</v>
      </c>
    </row>
    <row r="1772" spans="1:24" x14ac:dyDescent="0.2">
      <c r="A1772" s="19" t="s">
        <v>25</v>
      </c>
      <c r="B1772">
        <v>5091</v>
      </c>
      <c r="C1772" s="2" t="s">
        <v>1763</v>
      </c>
      <c r="D1772" s="3">
        <v>0.2</v>
      </c>
      <c r="E1772" s="3">
        <v>0.16</v>
      </c>
      <c r="F1772" s="3">
        <v>0.13333333333333333</v>
      </c>
      <c r="G1772" s="3">
        <v>1.1787365714285711</v>
      </c>
      <c r="H1772" s="3">
        <v>1.7135475</v>
      </c>
      <c r="I1772" s="3">
        <v>1.9451311111111109</v>
      </c>
      <c r="J1772" s="3">
        <v>2.3340160000000001</v>
      </c>
      <c r="K1772" s="3">
        <v>3.7163981666666666</v>
      </c>
      <c r="L1772" s="3">
        <v>5.331657714285714</v>
      </c>
      <c r="M1772" s="3">
        <v>6.8074982499999992</v>
      </c>
      <c r="N1772" s="3">
        <v>8.0134793333333327</v>
      </c>
      <c r="O1772" s="3">
        <v>9.1618460000000006</v>
      </c>
      <c r="P1772" s="3">
        <v>11.631572640000002</v>
      </c>
      <c r="Q1772" s="3">
        <v>13.181424999999999</v>
      </c>
      <c r="R1772" s="3">
        <v>14.434864285714283</v>
      </c>
      <c r="S1772" s="3">
        <v>15.483249150000001</v>
      </c>
      <c r="T1772" s="3">
        <v>17.166412640000001</v>
      </c>
      <c r="U1772" s="3">
        <v>18.426143866666667</v>
      </c>
      <c r="V1772" s="3">
        <v>20.1487072</v>
      </c>
      <c r="W1772" s="3">
        <v>21.184285759999998</v>
      </c>
      <c r="X1772" s="3">
        <v>23.335903879999996</v>
      </c>
    </row>
    <row r="1773" spans="1:24" x14ac:dyDescent="0.2">
      <c r="A1773" s="19" t="s">
        <v>25</v>
      </c>
      <c r="B1773">
        <v>5146</v>
      </c>
      <c r="C1773" s="2" t="s">
        <v>1764</v>
      </c>
      <c r="D1773" s="3">
        <v>0.2</v>
      </c>
      <c r="E1773" s="3">
        <v>0.16</v>
      </c>
      <c r="F1773" s="3">
        <v>0.13333333333333333</v>
      </c>
      <c r="G1773" s="3">
        <v>1.3665828571428571</v>
      </c>
      <c r="H1773" s="3">
        <v>1.9982999999999997</v>
      </c>
      <c r="I1773" s="3">
        <v>2.2727111111111111</v>
      </c>
      <c r="J1773" s="3">
        <v>2.7317800000000005</v>
      </c>
      <c r="K1773" s="3">
        <v>4.3604616666666667</v>
      </c>
      <c r="L1773" s="3">
        <v>6.2624599999999999</v>
      </c>
      <c r="M1773" s="3">
        <v>7.9999975000000001</v>
      </c>
      <c r="N1773" s="3">
        <v>9.4197799999999994</v>
      </c>
      <c r="O1773" s="3">
        <v>10.771580000000002</v>
      </c>
      <c r="P1773" s="3">
        <v>13.678555200000003</v>
      </c>
      <c r="Q1773" s="3">
        <v>15.502850000000002</v>
      </c>
      <c r="R1773" s="3">
        <v>16.978157142857146</v>
      </c>
      <c r="S1773" s="3">
        <v>18.212059500000002</v>
      </c>
      <c r="T1773" s="3">
        <v>20.1929552</v>
      </c>
      <c r="U1773" s="3">
        <v>21.675462666666672</v>
      </c>
      <c r="V1773" s="3">
        <v>23.702596</v>
      </c>
      <c r="W1773" s="3">
        <v>24.921276800000001</v>
      </c>
      <c r="X1773" s="3">
        <v>27.453298399999998</v>
      </c>
    </row>
    <row r="1774" spans="1:24" x14ac:dyDescent="0.2">
      <c r="A1774" s="19" t="s">
        <v>25</v>
      </c>
      <c r="B1774">
        <v>5324</v>
      </c>
      <c r="C1774" s="2" t="s">
        <v>1765</v>
      </c>
      <c r="D1774" s="3">
        <v>0.2</v>
      </c>
      <c r="E1774" s="3">
        <v>0.16</v>
      </c>
      <c r="F1774" s="3">
        <v>0.13333333333333333</v>
      </c>
      <c r="G1774" s="3">
        <v>1.3665828571428571</v>
      </c>
      <c r="H1774" s="3">
        <v>1.9982999999999997</v>
      </c>
      <c r="I1774" s="3">
        <v>2.2727111111111111</v>
      </c>
      <c r="J1774" s="3">
        <v>2.7317800000000005</v>
      </c>
      <c r="K1774" s="3">
        <v>4.3604616666666667</v>
      </c>
      <c r="L1774" s="3">
        <v>6.2624599999999999</v>
      </c>
      <c r="M1774" s="3">
        <v>7.9999975000000001</v>
      </c>
      <c r="N1774" s="3">
        <v>9.4197799999999994</v>
      </c>
      <c r="O1774" s="3">
        <v>10.771580000000002</v>
      </c>
      <c r="P1774" s="3">
        <v>13.678555200000003</v>
      </c>
      <c r="Q1774" s="3">
        <v>15.502850000000002</v>
      </c>
      <c r="R1774" s="3">
        <v>16.978157142857146</v>
      </c>
      <c r="S1774" s="3">
        <v>18.212059500000002</v>
      </c>
      <c r="T1774" s="3">
        <v>20.1929552</v>
      </c>
      <c r="U1774" s="3">
        <v>21.675462666666672</v>
      </c>
      <c r="V1774" s="3">
        <v>23.702596</v>
      </c>
      <c r="W1774" s="3">
        <v>24.921276800000001</v>
      </c>
      <c r="X1774" s="3">
        <v>27.453298399999998</v>
      </c>
    </row>
    <row r="1775" spans="1:24" x14ac:dyDescent="0.2">
      <c r="A1775" s="19" t="s">
        <v>25</v>
      </c>
      <c r="B1775">
        <v>5242</v>
      </c>
      <c r="C1775" s="2" t="s">
        <v>1766</v>
      </c>
      <c r="D1775" s="3">
        <v>0.2</v>
      </c>
      <c r="E1775" s="3">
        <v>0.16</v>
      </c>
      <c r="F1775" s="3">
        <v>0.13333333333333333</v>
      </c>
      <c r="G1775" s="3">
        <v>1.2726597142857141</v>
      </c>
      <c r="H1775" s="3">
        <v>1.8559237499999999</v>
      </c>
      <c r="I1775" s="3">
        <v>2.108921111111111</v>
      </c>
      <c r="J1775" s="3">
        <v>2.5328980000000003</v>
      </c>
      <c r="K1775" s="3">
        <v>4.0384299166666668</v>
      </c>
      <c r="L1775" s="3">
        <v>5.7970588571428578</v>
      </c>
      <c r="M1775" s="3">
        <v>7.4037478749999996</v>
      </c>
      <c r="N1775" s="3">
        <v>8.7166296666666661</v>
      </c>
      <c r="O1775" s="3">
        <v>9.9667129999999986</v>
      </c>
      <c r="P1775" s="3">
        <v>12.655063920000002</v>
      </c>
      <c r="Q1775" s="3">
        <v>14.3421375</v>
      </c>
      <c r="R1775" s="3">
        <v>15.706510714285715</v>
      </c>
      <c r="S1775" s="3">
        <v>16.847654325000001</v>
      </c>
      <c r="T1775" s="3">
        <v>18.679683919999999</v>
      </c>
      <c r="U1775" s="3">
        <v>20.050803266666666</v>
      </c>
      <c r="V1775" s="3">
        <v>21.925651600000002</v>
      </c>
      <c r="W1775" s="3">
        <v>23.052781280000001</v>
      </c>
      <c r="X1775" s="3">
        <v>25.394601139999999</v>
      </c>
    </row>
    <row r="1776" spans="1:24" x14ac:dyDescent="0.2">
      <c r="A1776" s="19" t="s">
        <v>25</v>
      </c>
      <c r="B1776">
        <v>5148</v>
      </c>
      <c r="C1776" s="2" t="s">
        <v>1767</v>
      </c>
      <c r="D1776" s="3">
        <v>0.2</v>
      </c>
      <c r="E1776" s="3">
        <v>0.16</v>
      </c>
      <c r="F1776" s="3">
        <v>0.13333333333333333</v>
      </c>
      <c r="G1776" s="3">
        <v>1.2570058571428571</v>
      </c>
      <c r="H1776" s="3">
        <v>1.832194375</v>
      </c>
      <c r="I1776" s="3">
        <v>2.0816227777777776</v>
      </c>
      <c r="J1776" s="3">
        <v>2.4997509999999998</v>
      </c>
      <c r="K1776" s="3">
        <v>3.9847579583333328</v>
      </c>
      <c r="L1776" s="3">
        <v>5.7194920000000007</v>
      </c>
      <c r="M1776" s="3">
        <v>7.3043729375000002</v>
      </c>
      <c r="N1776" s="3">
        <v>8.5994379444444426</v>
      </c>
      <c r="O1776" s="3">
        <v>9.8325685000000007</v>
      </c>
      <c r="P1776" s="3">
        <v>12.48448204</v>
      </c>
      <c r="Q1776" s="3">
        <v>14.148685416666664</v>
      </c>
      <c r="R1776" s="3">
        <v>15.494569642857142</v>
      </c>
      <c r="S1776" s="3">
        <v>16.620253462500003</v>
      </c>
      <c r="T1776" s="3">
        <v>18.427472039999998</v>
      </c>
      <c r="U1776" s="3">
        <v>19.780026700000001</v>
      </c>
      <c r="V1776" s="3">
        <v>21.629494200000003</v>
      </c>
      <c r="W1776" s="3">
        <v>22.741365360000003</v>
      </c>
      <c r="X1776" s="3">
        <v>25.051484930000001</v>
      </c>
    </row>
    <row r="1777" spans="1:24" x14ac:dyDescent="0.2">
      <c r="A1777" s="19" t="s">
        <v>25</v>
      </c>
      <c r="B1777">
        <v>5149</v>
      </c>
      <c r="C1777" s="2" t="s">
        <v>1768</v>
      </c>
      <c r="D1777" s="3">
        <v>0.2</v>
      </c>
      <c r="E1777" s="3">
        <v>0.16</v>
      </c>
      <c r="F1777" s="3">
        <v>0.13333333333333333</v>
      </c>
      <c r="G1777" s="3">
        <v>1.3665828571428571</v>
      </c>
      <c r="H1777" s="3">
        <v>1.9982999999999997</v>
      </c>
      <c r="I1777" s="3">
        <v>2.2727111111111111</v>
      </c>
      <c r="J1777" s="3">
        <v>2.7317800000000005</v>
      </c>
      <c r="K1777" s="3">
        <v>4.3604616666666667</v>
      </c>
      <c r="L1777" s="3">
        <v>6.2624599999999999</v>
      </c>
      <c r="M1777" s="3">
        <v>7.9999975000000001</v>
      </c>
      <c r="N1777" s="3">
        <v>9.4197799999999994</v>
      </c>
      <c r="O1777" s="3">
        <v>10.771580000000002</v>
      </c>
      <c r="P1777" s="3">
        <v>13.678555200000003</v>
      </c>
      <c r="Q1777" s="3">
        <v>15.502850000000002</v>
      </c>
      <c r="R1777" s="3">
        <v>16.978157142857146</v>
      </c>
      <c r="S1777" s="3">
        <v>18.212059500000002</v>
      </c>
      <c r="T1777" s="3">
        <v>20.1929552</v>
      </c>
      <c r="U1777" s="3">
        <v>21.675462666666672</v>
      </c>
      <c r="V1777" s="3">
        <v>23.702596</v>
      </c>
      <c r="W1777" s="3">
        <v>24.921276800000001</v>
      </c>
      <c r="X1777" s="3">
        <v>27.453298399999998</v>
      </c>
    </row>
    <row r="1778" spans="1:24" x14ac:dyDescent="0.2">
      <c r="A1778" s="19" t="s">
        <v>25</v>
      </c>
      <c r="B1778">
        <v>5063</v>
      </c>
      <c r="C1778" s="2" t="s">
        <v>1769</v>
      </c>
      <c r="D1778" s="3">
        <v>0.2</v>
      </c>
      <c r="E1778" s="3">
        <v>0.16</v>
      </c>
      <c r="F1778" s="3">
        <v>0.13333333333333333</v>
      </c>
      <c r="G1778" s="3">
        <v>1.1787365714285711</v>
      </c>
      <c r="H1778" s="3">
        <v>1.7135475</v>
      </c>
      <c r="I1778" s="3">
        <v>1.9451311111111109</v>
      </c>
      <c r="J1778" s="3">
        <v>2.3340160000000001</v>
      </c>
      <c r="K1778" s="3">
        <v>3.7163981666666666</v>
      </c>
      <c r="L1778" s="3">
        <v>5.331657714285714</v>
      </c>
      <c r="M1778" s="3">
        <v>6.8074982499999992</v>
      </c>
      <c r="N1778" s="3">
        <v>8.0134793333333327</v>
      </c>
      <c r="O1778" s="3">
        <v>9.1618460000000006</v>
      </c>
      <c r="P1778" s="3">
        <v>11.631572640000002</v>
      </c>
      <c r="Q1778" s="3">
        <v>13.181424999999999</v>
      </c>
      <c r="R1778" s="3">
        <v>14.434864285714283</v>
      </c>
      <c r="S1778" s="3">
        <v>15.483249150000001</v>
      </c>
      <c r="T1778" s="3">
        <v>17.166412640000001</v>
      </c>
      <c r="U1778" s="3">
        <v>18.426143866666667</v>
      </c>
      <c r="V1778" s="3">
        <v>20.1487072</v>
      </c>
      <c r="W1778" s="3">
        <v>21.184285759999998</v>
      </c>
      <c r="X1778" s="3">
        <v>23.335903879999996</v>
      </c>
    </row>
    <row r="1779" spans="1:24" x14ac:dyDescent="0.2">
      <c r="A1779" s="19" t="s">
        <v>25</v>
      </c>
      <c r="B1779">
        <v>5243</v>
      </c>
      <c r="C1779" s="2" t="s">
        <v>1770</v>
      </c>
      <c r="D1779" s="3">
        <v>0.2</v>
      </c>
      <c r="E1779" s="3">
        <v>0.16</v>
      </c>
      <c r="F1779" s="3">
        <v>0.13333333333333333</v>
      </c>
      <c r="G1779" s="3">
        <v>1.1787365714285711</v>
      </c>
      <c r="H1779" s="3">
        <v>1.7135475</v>
      </c>
      <c r="I1779" s="3">
        <v>1.9451311111111109</v>
      </c>
      <c r="J1779" s="3">
        <v>2.3340160000000001</v>
      </c>
      <c r="K1779" s="3">
        <v>3.7163981666666666</v>
      </c>
      <c r="L1779" s="3">
        <v>5.331657714285714</v>
      </c>
      <c r="M1779" s="3">
        <v>6.8074982499999992</v>
      </c>
      <c r="N1779" s="3">
        <v>8.0134793333333327</v>
      </c>
      <c r="O1779" s="3">
        <v>9.1618460000000006</v>
      </c>
      <c r="P1779" s="3">
        <v>11.631572640000002</v>
      </c>
      <c r="Q1779" s="3">
        <v>13.181424999999999</v>
      </c>
      <c r="R1779" s="3">
        <v>14.434864285714283</v>
      </c>
      <c r="S1779" s="3">
        <v>15.483249150000001</v>
      </c>
      <c r="T1779" s="3">
        <v>17.166412640000001</v>
      </c>
      <c r="U1779" s="3">
        <v>18.426143866666667</v>
      </c>
      <c r="V1779" s="3">
        <v>20.1487072</v>
      </c>
      <c r="W1779" s="3">
        <v>21.184285759999998</v>
      </c>
      <c r="X1779" s="3">
        <v>23.335903879999996</v>
      </c>
    </row>
    <row r="1780" spans="1:24" x14ac:dyDescent="0.2">
      <c r="A1780" s="19" t="s">
        <v>25</v>
      </c>
      <c r="B1780">
        <v>5281</v>
      </c>
      <c r="C1780" s="2" t="s">
        <v>1771</v>
      </c>
      <c r="D1780" s="3">
        <v>0.2</v>
      </c>
      <c r="E1780" s="3">
        <v>0.16</v>
      </c>
      <c r="F1780" s="3">
        <v>0.13333333333333333</v>
      </c>
      <c r="G1780" s="3">
        <v>1.3665828571428571</v>
      </c>
      <c r="H1780" s="3">
        <v>1.9982999999999997</v>
      </c>
      <c r="I1780" s="3">
        <v>2.2727111111111111</v>
      </c>
      <c r="J1780" s="3">
        <v>2.7317800000000005</v>
      </c>
      <c r="K1780" s="3">
        <v>4.3604616666666667</v>
      </c>
      <c r="L1780" s="3">
        <v>6.2624599999999999</v>
      </c>
      <c r="M1780" s="3">
        <v>7.9999975000000001</v>
      </c>
      <c r="N1780" s="3">
        <v>9.4197799999999994</v>
      </c>
      <c r="O1780" s="3">
        <v>10.771580000000002</v>
      </c>
      <c r="P1780" s="3">
        <v>13.678555200000003</v>
      </c>
      <c r="Q1780" s="3">
        <v>15.502850000000002</v>
      </c>
      <c r="R1780" s="3">
        <v>16.978157142857146</v>
      </c>
      <c r="S1780" s="3">
        <v>18.212059500000002</v>
      </c>
      <c r="T1780" s="3">
        <v>20.1929552</v>
      </c>
      <c r="U1780" s="3">
        <v>21.675462666666672</v>
      </c>
      <c r="V1780" s="3">
        <v>23.702596</v>
      </c>
      <c r="W1780" s="3">
        <v>24.921276800000001</v>
      </c>
      <c r="X1780" s="3">
        <v>27.453298399999998</v>
      </c>
    </row>
    <row r="1781" spans="1:24" x14ac:dyDescent="0.2">
      <c r="A1781" s="19" t="s">
        <v>25</v>
      </c>
      <c r="B1781">
        <v>5151</v>
      </c>
      <c r="C1781" s="2" t="s">
        <v>1772</v>
      </c>
      <c r="D1781" s="3">
        <v>0.2</v>
      </c>
      <c r="E1781" s="3">
        <v>0.16</v>
      </c>
      <c r="F1781" s="3">
        <v>0.13333333333333333</v>
      </c>
      <c r="G1781" s="3">
        <v>1.1098595999999998</v>
      </c>
      <c r="H1781" s="3">
        <v>1.60913825</v>
      </c>
      <c r="I1781" s="3">
        <v>1.8250184444444442</v>
      </c>
      <c r="J1781" s="3">
        <v>2.1881691999999999</v>
      </c>
      <c r="K1781" s="3">
        <v>3.4802415499999997</v>
      </c>
      <c r="L1781" s="3">
        <v>4.9903635428571427</v>
      </c>
      <c r="M1781" s="3">
        <v>6.3702485249999992</v>
      </c>
      <c r="N1781" s="3">
        <v>7.4978357555555553</v>
      </c>
      <c r="O1781" s="3">
        <v>8.5716102000000021</v>
      </c>
      <c r="P1781" s="3">
        <v>10.881012368</v>
      </c>
      <c r="Q1781" s="3">
        <v>12.330235833333331</v>
      </c>
      <c r="R1781" s="3">
        <v>13.502323571428571</v>
      </c>
      <c r="S1781" s="3">
        <v>14.482685355000003</v>
      </c>
      <c r="T1781" s="3">
        <v>16.056680367999999</v>
      </c>
      <c r="U1781" s="3">
        <v>17.234726973333334</v>
      </c>
      <c r="V1781" s="3">
        <v>18.845614640000001</v>
      </c>
      <c r="W1781" s="3">
        <v>19.814055712000002</v>
      </c>
      <c r="X1781" s="3">
        <v>21.826192556000002</v>
      </c>
    </row>
    <row r="1782" spans="1:24" x14ac:dyDescent="0.2">
      <c r="A1782" s="19" t="s">
        <v>25</v>
      </c>
      <c r="B1782">
        <v>5154</v>
      </c>
      <c r="C1782" s="2" t="s">
        <v>1773</v>
      </c>
      <c r="D1782" s="3">
        <v>0.2</v>
      </c>
      <c r="E1782" s="3">
        <v>0.16</v>
      </c>
      <c r="F1782" s="3">
        <v>0.13333333333333333</v>
      </c>
      <c r="G1782" s="3">
        <v>1.1724750285714285</v>
      </c>
      <c r="H1782" s="3">
        <v>1.7040557500000002</v>
      </c>
      <c r="I1782" s="3">
        <v>1.9342117777777774</v>
      </c>
      <c r="J1782" s="3">
        <v>2.3207572000000001</v>
      </c>
      <c r="K1782" s="3">
        <v>3.6949293833333332</v>
      </c>
      <c r="L1782" s="3">
        <v>5.3006309714285713</v>
      </c>
      <c r="M1782" s="3">
        <v>6.7677482749999989</v>
      </c>
      <c r="N1782" s="3">
        <v>7.9666026444444444</v>
      </c>
      <c r="O1782" s="3">
        <v>9.1081882000000007</v>
      </c>
      <c r="P1782" s="3">
        <v>11.563339888</v>
      </c>
      <c r="Q1782" s="3">
        <v>13.104044166666668</v>
      </c>
      <c r="R1782" s="3">
        <v>14.350087857142857</v>
      </c>
      <c r="S1782" s="3">
        <v>15.392288805000002</v>
      </c>
      <c r="T1782" s="3">
        <v>17.065527888000002</v>
      </c>
      <c r="U1782" s="3">
        <v>18.317833239999999</v>
      </c>
      <c r="V1782" s="3">
        <v>20.030244240000002</v>
      </c>
      <c r="W1782" s="3">
        <v>21.059719391999998</v>
      </c>
      <c r="X1782" s="3">
        <v>23.198657396000002</v>
      </c>
    </row>
    <row r="1783" spans="1:24" x14ac:dyDescent="0.2">
      <c r="A1783" s="19" t="s">
        <v>25</v>
      </c>
      <c r="B1783">
        <v>5049</v>
      </c>
      <c r="C1783" s="2" t="s">
        <v>1774</v>
      </c>
      <c r="D1783" s="3">
        <v>0.2</v>
      </c>
      <c r="E1783" s="3">
        <v>0.16</v>
      </c>
      <c r="F1783" s="3">
        <v>0.13333333333333333</v>
      </c>
      <c r="G1783" s="3">
        <v>1.3352751428571425</v>
      </c>
      <c r="H1783" s="3">
        <v>1.9508412499999999</v>
      </c>
      <c r="I1783" s="3">
        <v>2.2181144444444443</v>
      </c>
      <c r="J1783" s="3">
        <v>2.665486</v>
      </c>
      <c r="K1783" s="3">
        <v>4.2531177499999995</v>
      </c>
      <c r="L1783" s="3">
        <v>6.1073262857142856</v>
      </c>
      <c r="M1783" s="3">
        <v>7.8012476250000002</v>
      </c>
      <c r="N1783" s="3">
        <v>9.1853965555555543</v>
      </c>
      <c r="O1783" s="3">
        <v>10.503291000000001</v>
      </c>
      <c r="P1783" s="3">
        <v>13.337391440000001</v>
      </c>
      <c r="Q1783" s="3">
        <v>15.115945833333329</v>
      </c>
      <c r="R1783" s="3">
        <v>16.554275000000001</v>
      </c>
      <c r="S1783" s="3">
        <v>17.757257774999999</v>
      </c>
      <c r="T1783" s="3">
        <v>19.688531439999998</v>
      </c>
      <c r="U1783" s="3">
        <v>21.133909533333334</v>
      </c>
      <c r="V1783" s="3">
        <v>23.110281200000003</v>
      </c>
      <c r="W1783" s="3">
        <v>24.298444959999998</v>
      </c>
      <c r="X1783" s="3">
        <v>26.767065980000005</v>
      </c>
    </row>
    <row r="1784" spans="1:24" x14ac:dyDescent="0.2">
      <c r="A1784" s="19" t="s">
        <v>25</v>
      </c>
      <c r="B1784">
        <v>5064</v>
      </c>
      <c r="C1784" s="2" t="s">
        <v>1775</v>
      </c>
      <c r="D1784" s="3">
        <v>0.2</v>
      </c>
      <c r="E1784" s="3">
        <v>0.16</v>
      </c>
      <c r="F1784" s="3">
        <v>0.13333333333333333</v>
      </c>
      <c r="G1784" s="3">
        <v>1.3665828571428571</v>
      </c>
      <c r="H1784" s="3">
        <v>1.9982999999999997</v>
      </c>
      <c r="I1784" s="3">
        <v>2.2727111111111111</v>
      </c>
      <c r="J1784" s="3">
        <v>2.7317800000000005</v>
      </c>
      <c r="K1784" s="3">
        <v>4.3604616666666667</v>
      </c>
      <c r="L1784" s="3">
        <v>6.2624599999999999</v>
      </c>
      <c r="M1784" s="3">
        <v>7.9999975000000001</v>
      </c>
      <c r="N1784" s="3">
        <v>9.4197799999999994</v>
      </c>
      <c r="O1784" s="3">
        <v>10.771580000000002</v>
      </c>
      <c r="P1784" s="3">
        <v>13.678555200000003</v>
      </c>
      <c r="Q1784" s="3">
        <v>15.502850000000002</v>
      </c>
      <c r="R1784" s="3">
        <v>16.978157142857146</v>
      </c>
      <c r="S1784" s="3">
        <v>18.212059500000002</v>
      </c>
      <c r="T1784" s="3">
        <v>20.1929552</v>
      </c>
      <c r="U1784" s="3">
        <v>21.675462666666672</v>
      </c>
      <c r="V1784" s="3">
        <v>23.702596</v>
      </c>
      <c r="W1784" s="3">
        <v>24.921276800000001</v>
      </c>
      <c r="X1784" s="3">
        <v>27.453298399999998</v>
      </c>
    </row>
    <row r="1785" spans="1:24" x14ac:dyDescent="0.2">
      <c r="A1785" s="19" t="s">
        <v>25</v>
      </c>
      <c r="B1785">
        <v>5155</v>
      </c>
      <c r="C1785" s="2" t="s">
        <v>1776</v>
      </c>
      <c r="D1785" s="3">
        <v>0.2</v>
      </c>
      <c r="E1785" s="3">
        <v>0.16</v>
      </c>
      <c r="F1785" s="3">
        <v>0.13333333333333333</v>
      </c>
      <c r="G1785" s="3">
        <v>1.3665828571428571</v>
      </c>
      <c r="H1785" s="3">
        <v>1.9982999999999997</v>
      </c>
      <c r="I1785" s="3">
        <v>2.2727111111111111</v>
      </c>
      <c r="J1785" s="3">
        <v>2.7317800000000005</v>
      </c>
      <c r="K1785" s="3">
        <v>4.3604616666666667</v>
      </c>
      <c r="L1785" s="3">
        <v>6.2624599999999999</v>
      </c>
      <c r="M1785" s="3">
        <v>7.9999975000000001</v>
      </c>
      <c r="N1785" s="3">
        <v>9.4197799999999994</v>
      </c>
      <c r="O1785" s="3">
        <v>10.771580000000002</v>
      </c>
      <c r="P1785" s="3">
        <v>13.678555200000003</v>
      </c>
      <c r="Q1785" s="3">
        <v>15.502850000000002</v>
      </c>
      <c r="R1785" s="3">
        <v>16.978157142857146</v>
      </c>
      <c r="S1785" s="3">
        <v>18.212059500000002</v>
      </c>
      <c r="T1785" s="3">
        <v>20.1929552</v>
      </c>
      <c r="U1785" s="3">
        <v>21.675462666666672</v>
      </c>
      <c r="V1785" s="3">
        <v>23.702596</v>
      </c>
      <c r="W1785" s="3">
        <v>24.921276800000001</v>
      </c>
      <c r="X1785" s="3">
        <v>27.453298399999998</v>
      </c>
    </row>
    <row r="1786" spans="1:24" x14ac:dyDescent="0.2">
      <c r="A1786" s="19" t="s">
        <v>25</v>
      </c>
      <c r="B1786">
        <v>5304</v>
      </c>
      <c r="C1786" s="2" t="s">
        <v>1777</v>
      </c>
      <c r="D1786" s="3">
        <v>0.2</v>
      </c>
      <c r="E1786" s="3">
        <v>0.16</v>
      </c>
      <c r="F1786" s="3">
        <v>0.13333333333333333</v>
      </c>
      <c r="G1786" s="3">
        <v>1.3665828571428571</v>
      </c>
      <c r="H1786" s="3">
        <v>1.9982999999999997</v>
      </c>
      <c r="I1786" s="3">
        <v>2.2727111111111111</v>
      </c>
      <c r="J1786" s="3">
        <v>2.7317800000000005</v>
      </c>
      <c r="K1786" s="3">
        <v>4.3604616666666667</v>
      </c>
      <c r="L1786" s="3">
        <v>6.2624599999999999</v>
      </c>
      <c r="M1786" s="3">
        <v>7.9999975000000001</v>
      </c>
      <c r="N1786" s="3">
        <v>9.4197799999999994</v>
      </c>
      <c r="O1786" s="3">
        <v>10.771580000000002</v>
      </c>
      <c r="P1786" s="3">
        <v>13.678555200000003</v>
      </c>
      <c r="Q1786" s="3">
        <v>15.502850000000002</v>
      </c>
      <c r="R1786" s="3">
        <v>16.978157142857146</v>
      </c>
      <c r="S1786" s="3">
        <v>18.212059500000002</v>
      </c>
      <c r="T1786" s="3">
        <v>20.1929552</v>
      </c>
      <c r="U1786" s="3">
        <v>21.675462666666672</v>
      </c>
      <c r="V1786" s="3">
        <v>23.702596</v>
      </c>
      <c r="W1786" s="3">
        <v>24.921276800000001</v>
      </c>
      <c r="X1786" s="3">
        <v>27.453298399999998</v>
      </c>
    </row>
    <row r="1787" spans="1:24" x14ac:dyDescent="0.2">
      <c r="A1787" s="19" t="s">
        <v>25</v>
      </c>
      <c r="B1787">
        <v>5269</v>
      </c>
      <c r="C1787" s="2" t="s">
        <v>1778</v>
      </c>
      <c r="D1787" s="3">
        <v>0.2</v>
      </c>
      <c r="E1787" s="3">
        <v>0.16</v>
      </c>
      <c r="F1787" s="3">
        <v>0.13333333333333333</v>
      </c>
      <c r="G1787" s="3">
        <v>1.3352751428571425</v>
      </c>
      <c r="H1787" s="3">
        <v>1.9508412499999999</v>
      </c>
      <c r="I1787" s="3">
        <v>2.2181144444444443</v>
      </c>
      <c r="J1787" s="3">
        <v>2.665486</v>
      </c>
      <c r="K1787" s="3">
        <v>4.2531177499999995</v>
      </c>
      <c r="L1787" s="3">
        <v>6.1073262857142856</v>
      </c>
      <c r="M1787" s="3">
        <v>7.8012476250000002</v>
      </c>
      <c r="N1787" s="3">
        <v>9.1853965555555543</v>
      </c>
      <c r="O1787" s="3">
        <v>10.503291000000001</v>
      </c>
      <c r="P1787" s="3">
        <v>13.337391440000001</v>
      </c>
      <c r="Q1787" s="3">
        <v>15.115945833333329</v>
      </c>
      <c r="R1787" s="3">
        <v>16.554275000000001</v>
      </c>
      <c r="S1787" s="3">
        <v>17.757257774999999</v>
      </c>
      <c r="T1787" s="3">
        <v>19.688531439999998</v>
      </c>
      <c r="U1787" s="3">
        <v>21.133909533333334</v>
      </c>
      <c r="V1787" s="3">
        <v>23.110281200000003</v>
      </c>
      <c r="W1787" s="3">
        <v>24.298444959999998</v>
      </c>
      <c r="X1787" s="3">
        <v>26.767065980000005</v>
      </c>
    </row>
    <row r="1788" spans="1:24" x14ac:dyDescent="0.2">
      <c r="A1788" s="19" t="s">
        <v>25</v>
      </c>
      <c r="B1788">
        <v>5095</v>
      </c>
      <c r="C1788" s="2" t="s">
        <v>1779</v>
      </c>
      <c r="D1788" s="3">
        <v>0.2</v>
      </c>
      <c r="E1788" s="3">
        <v>0.16</v>
      </c>
      <c r="F1788" s="3">
        <v>0.13333333333333333</v>
      </c>
      <c r="G1788" s="3">
        <v>1.3665828571428571</v>
      </c>
      <c r="H1788" s="3">
        <v>1.9982999999999997</v>
      </c>
      <c r="I1788" s="3">
        <v>2.2727111111111111</v>
      </c>
      <c r="J1788" s="3">
        <v>2.7317800000000005</v>
      </c>
      <c r="K1788" s="3">
        <v>4.3604616666666667</v>
      </c>
      <c r="L1788" s="3">
        <v>6.2624599999999999</v>
      </c>
      <c r="M1788" s="3">
        <v>7.9999975000000001</v>
      </c>
      <c r="N1788" s="3">
        <v>9.4197799999999994</v>
      </c>
      <c r="O1788" s="3">
        <v>10.771580000000002</v>
      </c>
      <c r="P1788" s="3">
        <v>13.678555200000003</v>
      </c>
      <c r="Q1788" s="3">
        <v>15.502850000000002</v>
      </c>
      <c r="R1788" s="3">
        <v>16.978157142857146</v>
      </c>
      <c r="S1788" s="3">
        <v>18.212059500000002</v>
      </c>
      <c r="T1788" s="3">
        <v>20.1929552</v>
      </c>
      <c r="U1788" s="3">
        <v>21.675462666666672</v>
      </c>
      <c r="V1788" s="3">
        <v>23.702596</v>
      </c>
      <c r="W1788" s="3">
        <v>24.921276800000001</v>
      </c>
      <c r="X1788" s="3">
        <v>27.453298399999998</v>
      </c>
    </row>
    <row r="1789" spans="1:24" x14ac:dyDescent="0.2">
      <c r="A1789" s="19" t="s">
        <v>25</v>
      </c>
      <c r="B1789">
        <v>5096</v>
      </c>
      <c r="C1789" s="2" t="s">
        <v>1780</v>
      </c>
      <c r="D1789" s="3">
        <v>0.2</v>
      </c>
      <c r="E1789" s="3">
        <v>0.16</v>
      </c>
      <c r="F1789" s="3">
        <v>0.13333333333333333</v>
      </c>
      <c r="G1789" s="3">
        <v>1.241352</v>
      </c>
      <c r="H1789" s="3">
        <v>1.808465</v>
      </c>
      <c r="I1789" s="3">
        <v>2.0543244444444442</v>
      </c>
      <c r="J1789" s="3">
        <v>2.4666040000000002</v>
      </c>
      <c r="K1789" s="3">
        <v>3.9310860000000005</v>
      </c>
      <c r="L1789" s="3">
        <v>5.6419251428571435</v>
      </c>
      <c r="M1789" s="3">
        <v>7.2049979999999998</v>
      </c>
      <c r="N1789" s="3">
        <v>8.4822462222222228</v>
      </c>
      <c r="O1789" s="3">
        <v>9.698424000000001</v>
      </c>
      <c r="P1789" s="3">
        <v>12.313900160000003</v>
      </c>
      <c r="Q1789" s="3">
        <v>13.955233333333334</v>
      </c>
      <c r="R1789" s="3">
        <v>15.282628571428569</v>
      </c>
      <c r="S1789" s="3">
        <v>16.392852600000001</v>
      </c>
      <c r="T1789" s="3">
        <v>18.175260160000001</v>
      </c>
      <c r="U1789" s="3">
        <v>19.509250133333332</v>
      </c>
      <c r="V1789" s="3">
        <v>21.333336800000001</v>
      </c>
      <c r="W1789" s="3">
        <v>22.429949440000001</v>
      </c>
      <c r="X1789" s="3">
        <v>24.708368719999999</v>
      </c>
    </row>
    <row r="1790" spans="1:24" x14ac:dyDescent="0.2">
      <c r="A1790" s="19" t="s">
        <v>25</v>
      </c>
      <c r="B1790">
        <v>5097</v>
      </c>
      <c r="C1790" s="2" t="s">
        <v>1781</v>
      </c>
      <c r="D1790" s="3">
        <v>0.2</v>
      </c>
      <c r="E1790" s="3">
        <v>0.16</v>
      </c>
      <c r="F1790" s="3">
        <v>0.13333333333333333</v>
      </c>
      <c r="G1790" s="3">
        <v>1.241352</v>
      </c>
      <c r="H1790" s="3">
        <v>1.808465</v>
      </c>
      <c r="I1790" s="3">
        <v>2.0543244444444442</v>
      </c>
      <c r="J1790" s="3">
        <v>2.4666040000000002</v>
      </c>
      <c r="K1790" s="3">
        <v>3.9310860000000005</v>
      </c>
      <c r="L1790" s="3">
        <v>5.6419251428571435</v>
      </c>
      <c r="M1790" s="3">
        <v>7.2049979999999998</v>
      </c>
      <c r="N1790" s="3">
        <v>8.4822462222222228</v>
      </c>
      <c r="O1790" s="3">
        <v>9.698424000000001</v>
      </c>
      <c r="P1790" s="3">
        <v>12.313900160000003</v>
      </c>
      <c r="Q1790" s="3">
        <v>13.955233333333334</v>
      </c>
      <c r="R1790" s="3">
        <v>15.282628571428569</v>
      </c>
      <c r="S1790" s="3">
        <v>16.392852600000001</v>
      </c>
      <c r="T1790" s="3">
        <v>18.175260160000001</v>
      </c>
      <c r="U1790" s="3">
        <v>19.509250133333332</v>
      </c>
      <c r="V1790" s="3">
        <v>21.333336800000001</v>
      </c>
      <c r="W1790" s="3">
        <v>22.429949440000001</v>
      </c>
      <c r="X1790" s="3">
        <v>24.708368719999999</v>
      </c>
    </row>
    <row r="1791" spans="1:24" x14ac:dyDescent="0.2">
      <c r="A1791" s="19" t="s">
        <v>25</v>
      </c>
      <c r="B1791">
        <v>5160</v>
      </c>
      <c r="C1791" s="2" t="s">
        <v>1782</v>
      </c>
      <c r="D1791" s="3">
        <v>0.2</v>
      </c>
      <c r="E1791" s="3">
        <v>0.16</v>
      </c>
      <c r="F1791" s="3">
        <v>0.13333333333333333</v>
      </c>
      <c r="G1791" s="3">
        <v>1.3352751428571425</v>
      </c>
      <c r="H1791" s="3">
        <v>1.9508412499999999</v>
      </c>
      <c r="I1791" s="3">
        <v>2.2181144444444443</v>
      </c>
      <c r="J1791" s="3">
        <v>2.665486</v>
      </c>
      <c r="K1791" s="3">
        <v>4.2531177499999995</v>
      </c>
      <c r="L1791" s="3">
        <v>6.1073262857142856</v>
      </c>
      <c r="M1791" s="3">
        <v>7.8012476250000002</v>
      </c>
      <c r="N1791" s="3">
        <v>9.1853965555555543</v>
      </c>
      <c r="O1791" s="3">
        <v>10.503291000000001</v>
      </c>
      <c r="P1791" s="3">
        <v>13.337391440000001</v>
      </c>
      <c r="Q1791" s="3">
        <v>15.115945833333329</v>
      </c>
      <c r="R1791" s="3">
        <v>16.554275000000001</v>
      </c>
      <c r="S1791" s="3">
        <v>17.757257774999999</v>
      </c>
      <c r="T1791" s="3">
        <v>19.688531439999998</v>
      </c>
      <c r="U1791" s="3">
        <v>21.133909533333334</v>
      </c>
      <c r="V1791" s="3">
        <v>23.110281200000003</v>
      </c>
      <c r="W1791" s="3">
        <v>24.298444959999998</v>
      </c>
      <c r="X1791" s="3">
        <v>26.767065980000005</v>
      </c>
    </row>
    <row r="1792" spans="1:24" x14ac:dyDescent="0.2">
      <c r="A1792" s="19" t="s">
        <v>25</v>
      </c>
      <c r="B1792">
        <v>5161</v>
      </c>
      <c r="C1792" s="2" t="s">
        <v>1783</v>
      </c>
      <c r="D1792" s="3">
        <v>0.2</v>
      </c>
      <c r="E1792" s="3">
        <v>0.16</v>
      </c>
      <c r="F1792" s="3">
        <v>0.13333333333333333</v>
      </c>
      <c r="G1792" s="3">
        <v>1.3352751428571425</v>
      </c>
      <c r="H1792" s="3">
        <v>1.9508412499999999</v>
      </c>
      <c r="I1792" s="3">
        <v>2.2181144444444443</v>
      </c>
      <c r="J1792" s="3">
        <v>2.665486</v>
      </c>
      <c r="K1792" s="3">
        <v>4.2531177499999995</v>
      </c>
      <c r="L1792" s="3">
        <v>6.1073262857142856</v>
      </c>
      <c r="M1792" s="3">
        <v>7.8012476250000002</v>
      </c>
      <c r="N1792" s="3">
        <v>9.1853965555555543</v>
      </c>
      <c r="O1792" s="3">
        <v>10.503291000000001</v>
      </c>
      <c r="P1792" s="3">
        <v>13.337391440000001</v>
      </c>
      <c r="Q1792" s="3">
        <v>15.115945833333329</v>
      </c>
      <c r="R1792" s="3">
        <v>16.554275000000001</v>
      </c>
      <c r="S1792" s="3">
        <v>17.757257774999999</v>
      </c>
      <c r="T1792" s="3">
        <v>19.688531439999998</v>
      </c>
      <c r="U1792" s="3">
        <v>21.133909533333334</v>
      </c>
      <c r="V1792" s="3">
        <v>23.110281200000003</v>
      </c>
      <c r="W1792" s="3">
        <v>24.298444959999998</v>
      </c>
      <c r="X1792" s="3">
        <v>26.767065980000005</v>
      </c>
    </row>
    <row r="1793" spans="1:24" x14ac:dyDescent="0.2">
      <c r="A1793" s="19" t="s">
        <v>25</v>
      </c>
      <c r="B1793">
        <v>5162</v>
      </c>
      <c r="C1793" s="2" t="s">
        <v>1784</v>
      </c>
      <c r="D1793" s="3">
        <v>0.2</v>
      </c>
      <c r="E1793" s="3">
        <v>0.16</v>
      </c>
      <c r="F1793" s="3">
        <v>0.13333333333333333</v>
      </c>
      <c r="G1793" s="3">
        <v>1.0848134285714284</v>
      </c>
      <c r="H1793" s="3">
        <v>1.5711712500000004</v>
      </c>
      <c r="I1793" s="3">
        <v>1.781341111111111</v>
      </c>
      <c r="J1793" s="3">
        <v>2.1351339999999999</v>
      </c>
      <c r="K1793" s="3">
        <v>3.3943664166666663</v>
      </c>
      <c r="L1793" s="3">
        <v>4.8662565714285719</v>
      </c>
      <c r="M1793" s="3">
        <v>6.2112486250000005</v>
      </c>
      <c r="N1793" s="3">
        <v>7.3103290000000003</v>
      </c>
      <c r="O1793" s="3">
        <v>8.3569790000000008</v>
      </c>
      <c r="P1793" s="3">
        <v>10.60808136</v>
      </c>
      <c r="Q1793" s="3">
        <v>12.020712499999998</v>
      </c>
      <c r="R1793" s="3">
        <v>13.163217857142856</v>
      </c>
      <c r="S1793" s="3">
        <v>14.118843975000001</v>
      </c>
      <c r="T1793" s="3">
        <v>15.653141359999999</v>
      </c>
      <c r="U1793" s="3">
        <v>16.801484466666665</v>
      </c>
      <c r="V1793" s="3">
        <v>18.371762799999999</v>
      </c>
      <c r="W1793" s="3">
        <v>19.315790240000002</v>
      </c>
      <c r="X1793" s="3">
        <v>21.277206620000001</v>
      </c>
    </row>
    <row r="1794" spans="1:24" x14ac:dyDescent="0.2">
      <c r="A1794" s="19" t="s">
        <v>25</v>
      </c>
      <c r="B1794">
        <v>5003</v>
      </c>
      <c r="C1794" s="2" t="s">
        <v>1785</v>
      </c>
      <c r="D1794" s="3">
        <v>0.2</v>
      </c>
      <c r="E1794" s="3">
        <v>0.16</v>
      </c>
      <c r="F1794" s="3">
        <v>0.13333333333333333</v>
      </c>
      <c r="G1794" s="3">
        <v>1.2726597142857141</v>
      </c>
      <c r="H1794" s="3">
        <v>1.8559237499999999</v>
      </c>
      <c r="I1794" s="3">
        <v>2.108921111111111</v>
      </c>
      <c r="J1794" s="3">
        <v>2.5328980000000003</v>
      </c>
      <c r="K1794" s="3">
        <v>4.0384299166666668</v>
      </c>
      <c r="L1794" s="3">
        <v>5.7970588571428578</v>
      </c>
      <c r="M1794" s="3">
        <v>7.4037478749999996</v>
      </c>
      <c r="N1794" s="3">
        <v>8.7166296666666661</v>
      </c>
      <c r="O1794" s="3">
        <v>9.9667129999999986</v>
      </c>
      <c r="P1794" s="3">
        <v>12.655063920000002</v>
      </c>
      <c r="Q1794" s="3">
        <v>14.3421375</v>
      </c>
      <c r="R1794" s="3">
        <v>15.706510714285715</v>
      </c>
      <c r="S1794" s="3">
        <v>16.847654325000001</v>
      </c>
      <c r="T1794" s="3">
        <v>18.679683919999999</v>
      </c>
      <c r="U1794" s="3">
        <v>20.050803266666666</v>
      </c>
      <c r="V1794" s="3">
        <v>21.925651600000002</v>
      </c>
      <c r="W1794" s="3">
        <v>23.052781280000001</v>
      </c>
      <c r="X1794" s="3">
        <v>25.394601139999999</v>
      </c>
    </row>
    <row r="1795" spans="1:24" x14ac:dyDescent="0.2">
      <c r="A1795" s="19" t="s">
        <v>25</v>
      </c>
      <c r="B1795">
        <v>5163</v>
      </c>
      <c r="C1795" s="2" t="s">
        <v>1786</v>
      </c>
      <c r="D1795" s="3">
        <v>0.2</v>
      </c>
      <c r="E1795" s="3">
        <v>0.16</v>
      </c>
      <c r="F1795" s="3">
        <v>0.13333333333333333</v>
      </c>
      <c r="G1795" s="3">
        <v>1.2977058857142856</v>
      </c>
      <c r="H1795" s="3">
        <v>1.8938907499999997</v>
      </c>
      <c r="I1795" s="3">
        <v>2.1525984444444446</v>
      </c>
      <c r="J1795" s="3">
        <v>2.5859332000000004</v>
      </c>
      <c r="K1795" s="3">
        <v>4.1243050499999994</v>
      </c>
      <c r="L1795" s="3">
        <v>5.9211658285714295</v>
      </c>
      <c r="M1795" s="3">
        <v>7.5627477750000001</v>
      </c>
      <c r="N1795" s="3">
        <v>8.9041364222222228</v>
      </c>
      <c r="O1795" s="3">
        <v>10.1813442</v>
      </c>
      <c r="P1795" s="3">
        <v>12.927994928</v>
      </c>
      <c r="Q1795" s="3">
        <v>14.651660833333333</v>
      </c>
      <c r="R1795" s="3">
        <v>16.045616428571428</v>
      </c>
      <c r="S1795" s="3">
        <v>17.211495705000001</v>
      </c>
      <c r="T1795" s="3">
        <v>19.083222927999998</v>
      </c>
      <c r="U1795" s="3">
        <v>20.484045773333335</v>
      </c>
      <c r="V1795" s="3">
        <v>22.39950344</v>
      </c>
      <c r="W1795" s="3">
        <v>23.551046752000001</v>
      </c>
      <c r="X1795" s="3">
        <v>25.943587076000004</v>
      </c>
    </row>
    <row r="1796" spans="1:24" x14ac:dyDescent="0.2">
      <c r="A1796" s="19" t="s">
        <v>25</v>
      </c>
      <c r="B1796">
        <v>5066</v>
      </c>
      <c r="C1796" s="2" t="s">
        <v>1787</v>
      </c>
      <c r="D1796" s="3">
        <v>0.2</v>
      </c>
      <c r="E1796" s="3">
        <v>0.16</v>
      </c>
      <c r="F1796" s="3">
        <v>0.13333333333333333</v>
      </c>
      <c r="G1796" s="3">
        <v>1.3665828571428571</v>
      </c>
      <c r="H1796" s="3">
        <v>1.9982999999999997</v>
      </c>
      <c r="I1796" s="3">
        <v>2.2727111111111111</v>
      </c>
      <c r="J1796" s="3">
        <v>2.7317800000000005</v>
      </c>
      <c r="K1796" s="3">
        <v>4.3604616666666667</v>
      </c>
      <c r="L1796" s="3">
        <v>6.2624599999999999</v>
      </c>
      <c r="M1796" s="3">
        <v>7.9999975000000001</v>
      </c>
      <c r="N1796" s="3">
        <v>9.4197799999999994</v>
      </c>
      <c r="O1796" s="3">
        <v>10.771580000000002</v>
      </c>
      <c r="P1796" s="3">
        <v>13.678555200000003</v>
      </c>
      <c r="Q1796" s="3">
        <v>15.502850000000002</v>
      </c>
      <c r="R1796" s="3">
        <v>16.978157142857146</v>
      </c>
      <c r="S1796" s="3">
        <v>18.212059500000002</v>
      </c>
      <c r="T1796" s="3">
        <v>20.1929552</v>
      </c>
      <c r="U1796" s="3">
        <v>21.675462666666672</v>
      </c>
      <c r="V1796" s="3">
        <v>23.702596</v>
      </c>
      <c r="W1796" s="3">
        <v>24.921276800000001</v>
      </c>
      <c r="X1796" s="3">
        <v>27.453298399999998</v>
      </c>
    </row>
    <row r="1797" spans="1:24" x14ac:dyDescent="0.2">
      <c r="A1797" s="19" t="s">
        <v>25</v>
      </c>
      <c r="B1797">
        <v>5004</v>
      </c>
      <c r="C1797" s="2" t="s">
        <v>1788</v>
      </c>
      <c r="D1797" s="3">
        <v>0.2</v>
      </c>
      <c r="E1797" s="3">
        <v>0.16</v>
      </c>
      <c r="F1797" s="3">
        <v>0.13333333333333333</v>
      </c>
      <c r="G1797" s="3">
        <v>1.3352751428571425</v>
      </c>
      <c r="H1797" s="3">
        <v>1.9508412499999999</v>
      </c>
      <c r="I1797" s="3">
        <v>2.2181144444444443</v>
      </c>
      <c r="J1797" s="3">
        <v>2.665486</v>
      </c>
      <c r="K1797" s="3">
        <v>4.2531177499999995</v>
      </c>
      <c r="L1797" s="3">
        <v>6.1073262857142856</v>
      </c>
      <c r="M1797" s="3">
        <v>7.8012476250000002</v>
      </c>
      <c r="N1797" s="3">
        <v>9.1853965555555543</v>
      </c>
      <c r="O1797" s="3">
        <v>10.503291000000001</v>
      </c>
      <c r="P1797" s="3">
        <v>13.337391440000001</v>
      </c>
      <c r="Q1797" s="3">
        <v>15.115945833333329</v>
      </c>
      <c r="R1797" s="3">
        <v>16.554275000000001</v>
      </c>
      <c r="S1797" s="3">
        <v>17.757257774999999</v>
      </c>
      <c r="T1797" s="3">
        <v>19.688531439999998</v>
      </c>
      <c r="U1797" s="3">
        <v>21.133909533333334</v>
      </c>
      <c r="V1797" s="3">
        <v>23.110281200000003</v>
      </c>
      <c r="W1797" s="3">
        <v>24.298444959999998</v>
      </c>
      <c r="X1797" s="3">
        <v>26.767065980000005</v>
      </c>
    </row>
    <row r="1798" spans="1:24" x14ac:dyDescent="0.2">
      <c r="A1798" s="19" t="s">
        <v>25</v>
      </c>
      <c r="B1798">
        <v>5067</v>
      </c>
      <c r="C1798" s="2" t="s">
        <v>1789</v>
      </c>
      <c r="D1798" s="3">
        <v>0.2</v>
      </c>
      <c r="E1798" s="3">
        <v>0.16</v>
      </c>
      <c r="F1798" s="3">
        <v>0.13333333333333333</v>
      </c>
      <c r="G1798" s="3">
        <v>1.3665828571428571</v>
      </c>
      <c r="H1798" s="3">
        <v>1.9982999999999997</v>
      </c>
      <c r="I1798" s="3">
        <v>2.2727111111111111</v>
      </c>
      <c r="J1798" s="3">
        <v>2.7317800000000005</v>
      </c>
      <c r="K1798" s="3">
        <v>4.3604616666666667</v>
      </c>
      <c r="L1798" s="3">
        <v>6.2624599999999999</v>
      </c>
      <c r="M1798" s="3">
        <v>7.9999975000000001</v>
      </c>
      <c r="N1798" s="3">
        <v>9.4197799999999994</v>
      </c>
      <c r="O1798" s="3">
        <v>10.771580000000002</v>
      </c>
      <c r="P1798" s="3">
        <v>13.678555200000003</v>
      </c>
      <c r="Q1798" s="3">
        <v>15.502850000000002</v>
      </c>
      <c r="R1798" s="3">
        <v>16.978157142857146</v>
      </c>
      <c r="S1798" s="3">
        <v>18.212059500000002</v>
      </c>
      <c r="T1798" s="3">
        <v>20.1929552</v>
      </c>
      <c r="U1798" s="3">
        <v>21.675462666666672</v>
      </c>
      <c r="V1798" s="3">
        <v>23.702596</v>
      </c>
      <c r="W1798" s="3">
        <v>24.921276800000001</v>
      </c>
      <c r="X1798" s="3">
        <v>27.453298399999998</v>
      </c>
    </row>
    <row r="1799" spans="1:24" x14ac:dyDescent="0.2">
      <c r="A1799" s="19" t="s">
        <v>25</v>
      </c>
      <c r="B1799">
        <v>5307</v>
      </c>
      <c r="C1799" s="2" t="s">
        <v>1790</v>
      </c>
      <c r="D1799" s="3">
        <v>0.2</v>
      </c>
      <c r="E1799" s="3">
        <v>0.16</v>
      </c>
      <c r="F1799" s="3">
        <v>0.13333333333333333</v>
      </c>
      <c r="G1799" s="3">
        <v>1.3665828571428571</v>
      </c>
      <c r="H1799" s="3">
        <v>1.9982999999999997</v>
      </c>
      <c r="I1799" s="3">
        <v>2.2727111111111111</v>
      </c>
      <c r="J1799" s="3">
        <v>2.7317800000000005</v>
      </c>
      <c r="K1799" s="3">
        <v>4.3604616666666667</v>
      </c>
      <c r="L1799" s="3">
        <v>6.2624599999999999</v>
      </c>
      <c r="M1799" s="3">
        <v>7.9999975000000001</v>
      </c>
      <c r="N1799" s="3">
        <v>9.4197799999999994</v>
      </c>
      <c r="O1799" s="3">
        <v>10.771580000000002</v>
      </c>
      <c r="P1799" s="3">
        <v>13.678555200000003</v>
      </c>
      <c r="Q1799" s="3">
        <v>15.502850000000002</v>
      </c>
      <c r="R1799" s="3">
        <v>16.978157142857146</v>
      </c>
      <c r="S1799" s="3">
        <v>18.212059500000002</v>
      </c>
      <c r="T1799" s="3">
        <v>20.1929552</v>
      </c>
      <c r="U1799" s="3">
        <v>21.675462666666672</v>
      </c>
      <c r="V1799" s="3">
        <v>23.702596</v>
      </c>
      <c r="W1799" s="3">
        <v>24.921276800000001</v>
      </c>
      <c r="X1799" s="3">
        <v>27.453298399999998</v>
      </c>
    </row>
    <row r="1800" spans="1:24" x14ac:dyDescent="0.2">
      <c r="A1800" s="19" t="s">
        <v>25</v>
      </c>
      <c r="B1800">
        <v>5167</v>
      </c>
      <c r="C1800" s="2" t="s">
        <v>1791</v>
      </c>
      <c r="D1800" s="3">
        <v>0.2</v>
      </c>
      <c r="E1800" s="3">
        <v>0.16</v>
      </c>
      <c r="F1800" s="3">
        <v>0.13333333333333333</v>
      </c>
      <c r="G1800" s="3">
        <v>1.241352</v>
      </c>
      <c r="H1800" s="3">
        <v>1.808465</v>
      </c>
      <c r="I1800" s="3">
        <v>2.0543244444444442</v>
      </c>
      <c r="J1800" s="3">
        <v>2.4666040000000002</v>
      </c>
      <c r="K1800" s="3">
        <v>3.9310860000000005</v>
      </c>
      <c r="L1800" s="3">
        <v>5.6419251428571435</v>
      </c>
      <c r="M1800" s="3">
        <v>7.2049979999999998</v>
      </c>
      <c r="N1800" s="3">
        <v>8.4822462222222228</v>
      </c>
      <c r="O1800" s="3">
        <v>9.698424000000001</v>
      </c>
      <c r="P1800" s="3">
        <v>12.313900160000003</v>
      </c>
      <c r="Q1800" s="3">
        <v>13.955233333333334</v>
      </c>
      <c r="R1800" s="3">
        <v>15.282628571428569</v>
      </c>
      <c r="S1800" s="3">
        <v>16.392852600000001</v>
      </c>
      <c r="T1800" s="3">
        <v>18.175260160000001</v>
      </c>
      <c r="U1800" s="3">
        <v>19.509250133333332</v>
      </c>
      <c r="V1800" s="3">
        <v>21.333336800000001</v>
      </c>
      <c r="W1800" s="3">
        <v>22.429949440000001</v>
      </c>
      <c r="X1800" s="3">
        <v>24.708368719999999</v>
      </c>
    </row>
    <row r="1801" spans="1:24" x14ac:dyDescent="0.2">
      <c r="A1801" s="19" t="s">
        <v>25</v>
      </c>
      <c r="B1801">
        <v>5226</v>
      </c>
      <c r="C1801" s="2" t="s">
        <v>1792</v>
      </c>
      <c r="D1801" s="3">
        <v>0.2</v>
      </c>
      <c r="E1801" s="3">
        <v>0.16</v>
      </c>
      <c r="F1801" s="3">
        <v>0.13333333333333333</v>
      </c>
      <c r="G1801" s="3">
        <v>1.3352751428571425</v>
      </c>
      <c r="H1801" s="3">
        <v>1.9508412499999999</v>
      </c>
      <c r="I1801" s="3">
        <v>2.2181144444444443</v>
      </c>
      <c r="J1801" s="3">
        <v>2.665486</v>
      </c>
      <c r="K1801" s="3">
        <v>4.2531177499999995</v>
      </c>
      <c r="L1801" s="3">
        <v>6.1073262857142856</v>
      </c>
      <c r="M1801" s="3">
        <v>7.8012476250000002</v>
      </c>
      <c r="N1801" s="3">
        <v>9.1853965555555543</v>
      </c>
      <c r="O1801" s="3">
        <v>10.503291000000001</v>
      </c>
      <c r="P1801" s="3">
        <v>13.337391440000001</v>
      </c>
      <c r="Q1801" s="3">
        <v>15.115945833333329</v>
      </c>
      <c r="R1801" s="3">
        <v>16.554275000000001</v>
      </c>
      <c r="S1801" s="3">
        <v>17.757257774999999</v>
      </c>
      <c r="T1801" s="3">
        <v>19.688531439999998</v>
      </c>
      <c r="U1801" s="3">
        <v>21.133909533333334</v>
      </c>
      <c r="V1801" s="3">
        <v>23.110281200000003</v>
      </c>
      <c r="W1801" s="3">
        <v>24.298444959999998</v>
      </c>
      <c r="X1801" s="3">
        <v>26.767065980000005</v>
      </c>
    </row>
    <row r="1802" spans="1:24" x14ac:dyDescent="0.2">
      <c r="A1802" s="19" t="s">
        <v>25</v>
      </c>
      <c r="B1802">
        <v>5169</v>
      </c>
      <c r="C1802" s="2" t="s">
        <v>1793</v>
      </c>
      <c r="D1802" s="3">
        <v>0.2</v>
      </c>
      <c r="E1802" s="3">
        <v>0.16</v>
      </c>
      <c r="F1802" s="3">
        <v>0.13333333333333333</v>
      </c>
      <c r="G1802" s="3">
        <v>1.1474288571428573</v>
      </c>
      <c r="H1802" s="3">
        <v>1.6660887500000003</v>
      </c>
      <c r="I1802" s="3">
        <v>1.8905344444444445</v>
      </c>
      <c r="J1802" s="3">
        <v>2.267722</v>
      </c>
      <c r="K1802" s="3">
        <v>3.6090542500000002</v>
      </c>
      <c r="L1802" s="3">
        <v>5.1765240000000006</v>
      </c>
      <c r="M1802" s="3">
        <v>6.6087483749999993</v>
      </c>
      <c r="N1802" s="3">
        <v>7.7790958888888886</v>
      </c>
      <c r="O1802" s="3">
        <v>8.8935570000000013</v>
      </c>
      <c r="P1802" s="3">
        <v>11.290408880000001</v>
      </c>
      <c r="Q1802" s="3">
        <v>12.794520833333333</v>
      </c>
      <c r="R1802" s="3">
        <v>14.010982142857141</v>
      </c>
      <c r="S1802" s="3">
        <v>15.028447425000003</v>
      </c>
      <c r="T1802" s="3">
        <v>16.661988879999999</v>
      </c>
      <c r="U1802" s="3">
        <v>17.884590733333336</v>
      </c>
      <c r="V1802" s="3">
        <v>19.5563924</v>
      </c>
      <c r="W1802" s="3">
        <v>20.561453920000002</v>
      </c>
      <c r="X1802" s="3">
        <v>22.64967146</v>
      </c>
    </row>
    <row r="1803" spans="1:24" x14ac:dyDescent="0.2">
      <c r="A1803" s="19" t="s">
        <v>25</v>
      </c>
      <c r="B1803">
        <v>5170</v>
      </c>
      <c r="C1803" s="2" t="s">
        <v>1794</v>
      </c>
      <c r="D1803" s="3">
        <v>0.2</v>
      </c>
      <c r="E1803" s="3">
        <v>0.16</v>
      </c>
      <c r="F1803" s="3">
        <v>0.13333333333333333</v>
      </c>
      <c r="G1803" s="3">
        <v>1.1787365714285711</v>
      </c>
      <c r="H1803" s="3">
        <v>1.7135475</v>
      </c>
      <c r="I1803" s="3">
        <v>1.9451311111111109</v>
      </c>
      <c r="J1803" s="3">
        <v>2.3340160000000001</v>
      </c>
      <c r="K1803" s="3">
        <v>3.7163981666666666</v>
      </c>
      <c r="L1803" s="3">
        <v>5.331657714285714</v>
      </c>
      <c r="M1803" s="3">
        <v>6.8074982499999992</v>
      </c>
      <c r="N1803" s="3">
        <v>8.0134793333333327</v>
      </c>
      <c r="O1803" s="3">
        <v>9.1618460000000006</v>
      </c>
      <c r="P1803" s="3">
        <v>11.631572640000002</v>
      </c>
      <c r="Q1803" s="3">
        <v>13.181424999999999</v>
      </c>
      <c r="R1803" s="3">
        <v>14.434864285714283</v>
      </c>
      <c r="S1803" s="3">
        <v>15.483249150000001</v>
      </c>
      <c r="T1803" s="3">
        <v>17.166412640000001</v>
      </c>
      <c r="U1803" s="3">
        <v>18.426143866666667</v>
      </c>
      <c r="V1803" s="3">
        <v>20.1487072</v>
      </c>
      <c r="W1803" s="3">
        <v>21.184285759999998</v>
      </c>
      <c r="X1803" s="3">
        <v>23.335903879999996</v>
      </c>
    </row>
    <row r="1804" spans="1:24" x14ac:dyDescent="0.2">
      <c r="A1804" s="19" t="s">
        <v>25</v>
      </c>
      <c r="B1804">
        <v>5171</v>
      </c>
      <c r="C1804" s="2" t="s">
        <v>1795</v>
      </c>
      <c r="D1804" s="3">
        <v>0.2</v>
      </c>
      <c r="E1804" s="3">
        <v>0.16</v>
      </c>
      <c r="F1804" s="3">
        <v>0.13333333333333333</v>
      </c>
      <c r="G1804" s="3">
        <v>1.2726597142857141</v>
      </c>
      <c r="H1804" s="3">
        <v>1.8559237499999999</v>
      </c>
      <c r="I1804" s="3">
        <v>2.108921111111111</v>
      </c>
      <c r="J1804" s="3">
        <v>2.5328980000000003</v>
      </c>
      <c r="K1804" s="3">
        <v>4.0384299166666668</v>
      </c>
      <c r="L1804" s="3">
        <v>5.7970588571428578</v>
      </c>
      <c r="M1804" s="3">
        <v>7.4037478749999996</v>
      </c>
      <c r="N1804" s="3">
        <v>8.7166296666666661</v>
      </c>
      <c r="O1804" s="3">
        <v>9.9667129999999986</v>
      </c>
      <c r="P1804" s="3">
        <v>12.655063920000002</v>
      </c>
      <c r="Q1804" s="3">
        <v>14.3421375</v>
      </c>
      <c r="R1804" s="3">
        <v>15.706510714285715</v>
      </c>
      <c r="S1804" s="3">
        <v>16.847654325000001</v>
      </c>
      <c r="T1804" s="3">
        <v>18.679683919999999</v>
      </c>
      <c r="U1804" s="3">
        <v>20.050803266666666</v>
      </c>
      <c r="V1804" s="3">
        <v>21.925651600000002</v>
      </c>
      <c r="W1804" s="3">
        <v>23.052781280000001</v>
      </c>
      <c r="X1804" s="3">
        <v>25.394601139999999</v>
      </c>
    </row>
    <row r="1805" spans="1:24" x14ac:dyDescent="0.2">
      <c r="A1805" s="19" t="s">
        <v>25</v>
      </c>
      <c r="B1805">
        <v>5249</v>
      </c>
      <c r="C1805" s="2" t="s">
        <v>1796</v>
      </c>
      <c r="D1805" s="3">
        <v>0.2</v>
      </c>
      <c r="E1805" s="3">
        <v>0.16</v>
      </c>
      <c r="F1805" s="3">
        <v>0.13333333333333333</v>
      </c>
      <c r="G1805" s="3">
        <v>1.241352</v>
      </c>
      <c r="H1805" s="3">
        <v>1.808465</v>
      </c>
      <c r="I1805" s="3">
        <v>2.0543244444444442</v>
      </c>
      <c r="J1805" s="3">
        <v>2.4666040000000002</v>
      </c>
      <c r="K1805" s="3">
        <v>3.9310860000000005</v>
      </c>
      <c r="L1805" s="3">
        <v>5.6419251428571435</v>
      </c>
      <c r="M1805" s="3">
        <v>7.2049979999999998</v>
      </c>
      <c r="N1805" s="3">
        <v>8.4822462222222228</v>
      </c>
      <c r="O1805" s="3">
        <v>9.698424000000001</v>
      </c>
      <c r="P1805" s="3">
        <v>12.313900160000003</v>
      </c>
      <c r="Q1805" s="3">
        <v>13.955233333333334</v>
      </c>
      <c r="R1805" s="3">
        <v>15.282628571428569</v>
      </c>
      <c r="S1805" s="3">
        <v>16.392852600000001</v>
      </c>
      <c r="T1805" s="3">
        <v>18.175260160000001</v>
      </c>
      <c r="U1805" s="3">
        <v>19.509250133333332</v>
      </c>
      <c r="V1805" s="3">
        <v>21.333336800000001</v>
      </c>
      <c r="W1805" s="3">
        <v>22.429949440000001</v>
      </c>
      <c r="X1805" s="3">
        <v>24.708368719999999</v>
      </c>
    </row>
    <row r="1806" spans="1:24" x14ac:dyDescent="0.2">
      <c r="A1806" s="19" t="s">
        <v>25</v>
      </c>
      <c r="B1806">
        <v>5068</v>
      </c>
      <c r="C1806" s="2" t="s">
        <v>1797</v>
      </c>
      <c r="D1806" s="3">
        <v>0.2</v>
      </c>
      <c r="E1806" s="3">
        <v>0.16</v>
      </c>
      <c r="F1806" s="3">
        <v>0.13333333333333333</v>
      </c>
      <c r="G1806" s="3">
        <v>1.3665828571428571</v>
      </c>
      <c r="H1806" s="3">
        <v>1.9982999999999997</v>
      </c>
      <c r="I1806" s="3">
        <v>2.2727111111111111</v>
      </c>
      <c r="J1806" s="3">
        <v>2.7317800000000005</v>
      </c>
      <c r="K1806" s="3">
        <v>4.3604616666666667</v>
      </c>
      <c r="L1806" s="3">
        <v>6.2624599999999999</v>
      </c>
      <c r="M1806" s="3">
        <v>7.9999975000000001</v>
      </c>
      <c r="N1806" s="3">
        <v>9.4197799999999994</v>
      </c>
      <c r="O1806" s="3">
        <v>10.771580000000002</v>
      </c>
      <c r="P1806" s="3">
        <v>13.678555200000003</v>
      </c>
      <c r="Q1806" s="3">
        <v>15.502850000000002</v>
      </c>
      <c r="R1806" s="3">
        <v>16.978157142857146</v>
      </c>
      <c r="S1806" s="3">
        <v>18.212059500000002</v>
      </c>
      <c r="T1806" s="3">
        <v>20.1929552</v>
      </c>
      <c r="U1806" s="3">
        <v>21.675462666666672</v>
      </c>
      <c r="V1806" s="3">
        <v>23.702596</v>
      </c>
      <c r="W1806" s="3">
        <v>24.921276800000001</v>
      </c>
      <c r="X1806" s="3">
        <v>27.453298399999998</v>
      </c>
    </row>
    <row r="1807" spans="1:24" x14ac:dyDescent="0.2">
      <c r="A1807" s="19" t="s">
        <v>25</v>
      </c>
      <c r="B1807">
        <v>5099</v>
      </c>
      <c r="C1807" s="2" t="s">
        <v>1798</v>
      </c>
      <c r="D1807" s="3">
        <v>0.2</v>
      </c>
      <c r="E1807" s="3">
        <v>0.16</v>
      </c>
      <c r="F1807" s="3">
        <v>0.13333333333333333</v>
      </c>
      <c r="G1807" s="3">
        <v>1.3665828571428571</v>
      </c>
      <c r="H1807" s="3">
        <v>1.9982999999999997</v>
      </c>
      <c r="I1807" s="3">
        <v>2.2727111111111111</v>
      </c>
      <c r="J1807" s="3">
        <v>2.7317800000000005</v>
      </c>
      <c r="K1807" s="3">
        <v>4.3604616666666667</v>
      </c>
      <c r="L1807" s="3">
        <v>6.2624599999999999</v>
      </c>
      <c r="M1807" s="3">
        <v>7.9999975000000001</v>
      </c>
      <c r="N1807" s="3">
        <v>9.4197799999999994</v>
      </c>
      <c r="O1807" s="3">
        <v>10.771580000000002</v>
      </c>
      <c r="P1807" s="3">
        <v>13.678555200000003</v>
      </c>
      <c r="Q1807" s="3">
        <v>15.502850000000002</v>
      </c>
      <c r="R1807" s="3">
        <v>16.978157142857146</v>
      </c>
      <c r="S1807" s="3">
        <v>18.212059500000002</v>
      </c>
      <c r="T1807" s="3">
        <v>20.1929552</v>
      </c>
      <c r="U1807" s="3">
        <v>21.675462666666672</v>
      </c>
      <c r="V1807" s="3">
        <v>23.702596</v>
      </c>
      <c r="W1807" s="3">
        <v>24.921276800000001</v>
      </c>
      <c r="X1807" s="3">
        <v>27.453298399999998</v>
      </c>
    </row>
    <row r="1808" spans="1:24" x14ac:dyDescent="0.2">
      <c r="A1808" s="19" t="s">
        <v>25</v>
      </c>
      <c r="B1808">
        <v>5397</v>
      </c>
      <c r="C1808" s="2" t="s">
        <v>1799</v>
      </c>
      <c r="D1808" s="3">
        <v>0.2</v>
      </c>
      <c r="E1808" s="3">
        <v>0.16</v>
      </c>
      <c r="F1808" s="3">
        <v>0.13333333333333333</v>
      </c>
      <c r="G1808" s="3">
        <v>1.3039674285714284</v>
      </c>
      <c r="H1808" s="3">
        <v>1.9033825</v>
      </c>
      <c r="I1808" s="3">
        <v>2.1635177777777779</v>
      </c>
      <c r="J1808" s="3">
        <v>2.5991920000000004</v>
      </c>
      <c r="K1808" s="3">
        <v>4.1457738333333332</v>
      </c>
      <c r="L1808" s="3">
        <v>5.9521925714285722</v>
      </c>
      <c r="M1808" s="3">
        <v>7.6024977499999995</v>
      </c>
      <c r="N1808" s="3">
        <v>8.9510131111111111</v>
      </c>
      <c r="O1808" s="3">
        <v>10.235002</v>
      </c>
      <c r="P1808" s="3">
        <v>12.996227680000002</v>
      </c>
      <c r="Q1808" s="3">
        <v>14.729041666666667</v>
      </c>
      <c r="R1808" s="3">
        <v>16.130392857142859</v>
      </c>
      <c r="S1808" s="3">
        <v>17.30245605</v>
      </c>
      <c r="T1808" s="3">
        <v>19.184107679999997</v>
      </c>
      <c r="U1808" s="3">
        <v>20.5923564</v>
      </c>
      <c r="V1808" s="3">
        <v>22.517966399999999</v>
      </c>
      <c r="W1808" s="3">
        <v>23.675613120000001</v>
      </c>
      <c r="X1808" s="3">
        <v>26.080833559999999</v>
      </c>
    </row>
    <row r="1809" spans="1:24" x14ac:dyDescent="0.2">
      <c r="A1809" s="19" t="s">
        <v>25</v>
      </c>
      <c r="B1809">
        <v>5309</v>
      </c>
      <c r="C1809" s="2" t="s">
        <v>1800</v>
      </c>
      <c r="D1809" s="3">
        <v>0.2</v>
      </c>
      <c r="E1809" s="3">
        <v>0.16</v>
      </c>
      <c r="F1809" s="3">
        <v>0.13333333333333333</v>
      </c>
      <c r="G1809" s="3">
        <v>1.3665828571428571</v>
      </c>
      <c r="H1809" s="3">
        <v>1.9982999999999997</v>
      </c>
      <c r="I1809" s="3">
        <v>2.2727111111111111</v>
      </c>
      <c r="J1809" s="3">
        <v>2.7317800000000005</v>
      </c>
      <c r="K1809" s="3">
        <v>4.3604616666666667</v>
      </c>
      <c r="L1809" s="3">
        <v>6.2624599999999999</v>
      </c>
      <c r="M1809" s="3">
        <v>7.9999975000000001</v>
      </c>
      <c r="N1809" s="3">
        <v>9.4197799999999994</v>
      </c>
      <c r="O1809" s="3">
        <v>10.771580000000002</v>
      </c>
      <c r="P1809" s="3">
        <v>13.678555200000003</v>
      </c>
      <c r="Q1809" s="3">
        <v>15.502850000000002</v>
      </c>
      <c r="R1809" s="3">
        <v>16.978157142857146</v>
      </c>
      <c r="S1809" s="3">
        <v>18.212059500000002</v>
      </c>
      <c r="T1809" s="3">
        <v>20.1929552</v>
      </c>
      <c r="U1809" s="3">
        <v>21.675462666666672</v>
      </c>
      <c r="V1809" s="3">
        <v>23.702596</v>
      </c>
      <c r="W1809" s="3">
        <v>24.921276800000001</v>
      </c>
      <c r="X1809" s="3">
        <v>27.453298399999998</v>
      </c>
    </row>
    <row r="1810" spans="1:24" x14ac:dyDescent="0.2">
      <c r="A1810" s="19" t="s">
        <v>25</v>
      </c>
      <c r="B1810">
        <v>5173</v>
      </c>
      <c r="C1810" s="2" t="s">
        <v>1801</v>
      </c>
      <c r="D1810" s="3">
        <v>0.2</v>
      </c>
      <c r="E1810" s="3">
        <v>0.16</v>
      </c>
      <c r="F1810" s="3">
        <v>0.13333333333333333</v>
      </c>
      <c r="G1810" s="3">
        <v>1.3665828571428571</v>
      </c>
      <c r="H1810" s="3">
        <v>1.9982999999999997</v>
      </c>
      <c r="I1810" s="3">
        <v>2.2727111111111111</v>
      </c>
      <c r="J1810" s="3">
        <v>2.7317800000000005</v>
      </c>
      <c r="K1810" s="3">
        <v>4.3604616666666667</v>
      </c>
      <c r="L1810" s="3">
        <v>6.2624599999999999</v>
      </c>
      <c r="M1810" s="3">
        <v>7.9999975000000001</v>
      </c>
      <c r="N1810" s="3">
        <v>9.4197799999999994</v>
      </c>
      <c r="O1810" s="3">
        <v>10.771580000000002</v>
      </c>
      <c r="P1810" s="3">
        <v>13.678555200000003</v>
      </c>
      <c r="Q1810" s="3">
        <v>15.502850000000002</v>
      </c>
      <c r="R1810" s="3">
        <v>16.978157142857146</v>
      </c>
      <c r="S1810" s="3">
        <v>18.212059500000002</v>
      </c>
      <c r="T1810" s="3">
        <v>20.1929552</v>
      </c>
      <c r="U1810" s="3">
        <v>21.675462666666672</v>
      </c>
      <c r="V1810" s="3">
        <v>23.702596</v>
      </c>
      <c r="W1810" s="3">
        <v>24.921276800000001</v>
      </c>
      <c r="X1810" s="3">
        <v>27.453298399999998</v>
      </c>
    </row>
    <row r="1811" spans="1:24" x14ac:dyDescent="0.2">
      <c r="A1811" s="19" t="s">
        <v>25</v>
      </c>
      <c r="B1811">
        <v>5310</v>
      </c>
      <c r="C1811" s="2" t="s">
        <v>1802</v>
      </c>
      <c r="D1811" s="3">
        <v>0.2</v>
      </c>
      <c r="E1811" s="3">
        <v>0.16</v>
      </c>
      <c r="F1811" s="3">
        <v>0.13333333333333333</v>
      </c>
      <c r="G1811" s="3">
        <v>1.2883135714285714</v>
      </c>
      <c r="H1811" s="3">
        <v>1.8796531249999999</v>
      </c>
      <c r="I1811" s="3">
        <v>2.1362194444444444</v>
      </c>
      <c r="J1811" s="3">
        <v>2.5660449999999999</v>
      </c>
      <c r="K1811" s="3">
        <v>4.092101875</v>
      </c>
      <c r="L1811" s="3">
        <v>5.874625714285715</v>
      </c>
      <c r="M1811" s="3">
        <v>7.5031228125</v>
      </c>
      <c r="N1811" s="3">
        <v>8.8338213888888877</v>
      </c>
      <c r="O1811" s="3">
        <v>10.100857500000002</v>
      </c>
      <c r="P1811" s="3">
        <v>12.825645800000002</v>
      </c>
      <c r="Q1811" s="3">
        <v>14.535589583333334</v>
      </c>
      <c r="R1811" s="3">
        <v>15.918451785714286</v>
      </c>
      <c r="S1811" s="3">
        <v>17.075055187500002</v>
      </c>
      <c r="T1811" s="3">
        <v>18.931895799999999</v>
      </c>
      <c r="U1811" s="3">
        <v>20.321579833333335</v>
      </c>
      <c r="V1811" s="3">
        <v>22.221809</v>
      </c>
      <c r="W1811" s="3">
        <v>23.3641972</v>
      </c>
      <c r="X1811" s="3">
        <v>25.73771735</v>
      </c>
    </row>
    <row r="1812" spans="1:24" x14ac:dyDescent="0.2">
      <c r="A1812" s="19" t="s">
        <v>25</v>
      </c>
      <c r="B1812">
        <v>5250</v>
      </c>
      <c r="C1812" s="2" t="s">
        <v>1803</v>
      </c>
      <c r="D1812" s="3">
        <v>0.2</v>
      </c>
      <c r="E1812" s="3">
        <v>0.16</v>
      </c>
      <c r="F1812" s="3">
        <v>0.13333333333333333</v>
      </c>
      <c r="G1812" s="3">
        <v>1.2538750857142855</v>
      </c>
      <c r="H1812" s="3">
        <v>1.8274485</v>
      </c>
      <c r="I1812" s="3">
        <v>2.0761631111111107</v>
      </c>
      <c r="J1812" s="3">
        <v>2.4931216000000003</v>
      </c>
      <c r="K1812" s="3">
        <v>3.9740235666666663</v>
      </c>
      <c r="L1812" s="3">
        <v>5.703978628571428</v>
      </c>
      <c r="M1812" s="3">
        <v>7.2844979500000004</v>
      </c>
      <c r="N1812" s="3">
        <v>8.5759995999999994</v>
      </c>
      <c r="O1812" s="3">
        <v>9.8057396000000008</v>
      </c>
      <c r="P1812" s="3">
        <v>12.450365664</v>
      </c>
      <c r="Q1812" s="3">
        <v>14.109995</v>
      </c>
      <c r="R1812" s="3">
        <v>15.452181428571427</v>
      </c>
      <c r="S1812" s="3">
        <v>16.57477329</v>
      </c>
      <c r="T1812" s="3">
        <v>18.377029663999998</v>
      </c>
      <c r="U1812" s="3">
        <v>19.725871386666665</v>
      </c>
      <c r="V1812" s="3">
        <v>21.570262719999999</v>
      </c>
      <c r="W1812" s="3">
        <v>22.679082176000001</v>
      </c>
      <c r="X1812" s="3">
        <v>24.982861688</v>
      </c>
    </row>
    <row r="1813" spans="1:24" x14ac:dyDescent="0.2">
      <c r="A1813" s="19" t="s">
        <v>25</v>
      </c>
      <c r="B1813">
        <v>5070</v>
      </c>
      <c r="C1813" s="2" t="s">
        <v>1804</v>
      </c>
      <c r="D1813" s="3">
        <v>0.2</v>
      </c>
      <c r="E1813" s="3">
        <v>0.16</v>
      </c>
      <c r="F1813" s="3">
        <v>0.13333333333333333</v>
      </c>
      <c r="G1813" s="3">
        <v>1.3352751428571425</v>
      </c>
      <c r="H1813" s="3">
        <v>1.9508412499999999</v>
      </c>
      <c r="I1813" s="3">
        <v>2.2181144444444443</v>
      </c>
      <c r="J1813" s="3">
        <v>2.665486</v>
      </c>
      <c r="K1813" s="3">
        <v>4.2531177499999995</v>
      </c>
      <c r="L1813" s="3">
        <v>6.1073262857142856</v>
      </c>
      <c r="M1813" s="3">
        <v>7.8012476250000002</v>
      </c>
      <c r="N1813" s="3">
        <v>9.1853965555555543</v>
      </c>
      <c r="O1813" s="3">
        <v>10.503291000000001</v>
      </c>
      <c r="P1813" s="3">
        <v>13.337391440000001</v>
      </c>
      <c r="Q1813" s="3">
        <v>15.115945833333329</v>
      </c>
      <c r="R1813" s="3">
        <v>16.554275000000001</v>
      </c>
      <c r="S1813" s="3">
        <v>17.757257774999999</v>
      </c>
      <c r="T1813" s="3">
        <v>19.688531439999998</v>
      </c>
      <c r="U1813" s="3">
        <v>21.133909533333334</v>
      </c>
      <c r="V1813" s="3">
        <v>23.110281200000003</v>
      </c>
      <c r="W1813" s="3">
        <v>24.298444959999998</v>
      </c>
      <c r="X1813" s="3">
        <v>26.767065980000005</v>
      </c>
    </row>
    <row r="1814" spans="1:24" x14ac:dyDescent="0.2">
      <c r="A1814" s="19" t="s">
        <v>25</v>
      </c>
      <c r="B1814">
        <v>5174</v>
      </c>
      <c r="C1814" s="2" t="s">
        <v>1805</v>
      </c>
      <c r="D1814" s="3">
        <v>0.2</v>
      </c>
      <c r="E1814" s="3">
        <v>0.16</v>
      </c>
      <c r="F1814" s="3">
        <v>0.13333333333333333</v>
      </c>
      <c r="G1814" s="3">
        <v>1.3665828571428571</v>
      </c>
      <c r="H1814" s="3">
        <v>1.9982999999999997</v>
      </c>
      <c r="I1814" s="3">
        <v>2.2727111111111111</v>
      </c>
      <c r="J1814" s="3">
        <v>2.7317800000000005</v>
      </c>
      <c r="K1814" s="3">
        <v>4.3604616666666667</v>
      </c>
      <c r="L1814" s="3">
        <v>6.2624599999999999</v>
      </c>
      <c r="M1814" s="3">
        <v>7.9999975000000001</v>
      </c>
      <c r="N1814" s="3">
        <v>9.4197799999999994</v>
      </c>
      <c r="O1814" s="3">
        <v>10.771580000000002</v>
      </c>
      <c r="P1814" s="3">
        <v>13.678555200000003</v>
      </c>
      <c r="Q1814" s="3">
        <v>15.502850000000002</v>
      </c>
      <c r="R1814" s="3">
        <v>16.978157142857146</v>
      </c>
      <c r="S1814" s="3">
        <v>18.212059500000002</v>
      </c>
      <c r="T1814" s="3">
        <v>20.1929552</v>
      </c>
      <c r="U1814" s="3">
        <v>21.675462666666672</v>
      </c>
      <c r="V1814" s="3">
        <v>23.702596</v>
      </c>
      <c r="W1814" s="3">
        <v>24.921276800000001</v>
      </c>
      <c r="X1814" s="3">
        <v>27.453298399999998</v>
      </c>
    </row>
    <row r="1815" spans="1:24" x14ac:dyDescent="0.2">
      <c r="A1815" s="19" t="s">
        <v>25</v>
      </c>
      <c r="B1815">
        <v>5282</v>
      </c>
      <c r="C1815" s="2" t="s">
        <v>1806</v>
      </c>
      <c r="D1815" s="3">
        <v>0.2</v>
      </c>
      <c r="E1815" s="3">
        <v>0.16</v>
      </c>
      <c r="F1815" s="3">
        <v>0.13333333333333333</v>
      </c>
      <c r="G1815" s="3">
        <v>1.3665828571428571</v>
      </c>
      <c r="H1815" s="3">
        <v>1.9982999999999997</v>
      </c>
      <c r="I1815" s="3">
        <v>2.2727111111111111</v>
      </c>
      <c r="J1815" s="3">
        <v>2.7317800000000005</v>
      </c>
      <c r="K1815" s="3">
        <v>4.3604616666666667</v>
      </c>
      <c r="L1815" s="3">
        <v>6.2624599999999999</v>
      </c>
      <c r="M1815" s="3">
        <v>7.9999975000000001</v>
      </c>
      <c r="N1815" s="3">
        <v>9.4197799999999994</v>
      </c>
      <c r="O1815" s="3">
        <v>10.771580000000002</v>
      </c>
      <c r="P1815" s="3">
        <v>13.678555200000003</v>
      </c>
      <c r="Q1815" s="3">
        <v>15.502850000000002</v>
      </c>
      <c r="R1815" s="3">
        <v>16.978157142857146</v>
      </c>
      <c r="S1815" s="3">
        <v>18.212059500000002</v>
      </c>
      <c r="T1815" s="3">
        <v>20.1929552</v>
      </c>
      <c r="U1815" s="3">
        <v>21.675462666666672</v>
      </c>
      <c r="V1815" s="3">
        <v>23.702596</v>
      </c>
      <c r="W1815" s="3">
        <v>24.921276800000001</v>
      </c>
      <c r="X1815" s="3">
        <v>27.453298399999998</v>
      </c>
    </row>
    <row r="1816" spans="1:24" x14ac:dyDescent="0.2">
      <c r="A1816" s="19" t="s">
        <v>25</v>
      </c>
      <c r="B1816">
        <v>5251</v>
      </c>
      <c r="C1816" s="2" t="s">
        <v>1807</v>
      </c>
      <c r="D1816" s="3">
        <v>0.2</v>
      </c>
      <c r="E1816" s="3">
        <v>0.16</v>
      </c>
      <c r="F1816" s="3">
        <v>0.13333333333333333</v>
      </c>
      <c r="G1816" s="3">
        <v>1.241352</v>
      </c>
      <c r="H1816" s="3">
        <v>1.808465</v>
      </c>
      <c r="I1816" s="3">
        <v>2.0543244444444442</v>
      </c>
      <c r="J1816" s="3">
        <v>2.4666040000000002</v>
      </c>
      <c r="K1816" s="3">
        <v>3.9310860000000005</v>
      </c>
      <c r="L1816" s="3">
        <v>5.6419251428571435</v>
      </c>
      <c r="M1816" s="3">
        <v>7.2049979999999998</v>
      </c>
      <c r="N1816" s="3">
        <v>8.4822462222222228</v>
      </c>
      <c r="O1816" s="3">
        <v>9.698424000000001</v>
      </c>
      <c r="P1816" s="3">
        <v>12.313900160000003</v>
      </c>
      <c r="Q1816" s="3">
        <v>13.955233333333334</v>
      </c>
      <c r="R1816" s="3">
        <v>15.282628571428569</v>
      </c>
      <c r="S1816" s="3">
        <v>16.392852600000001</v>
      </c>
      <c r="T1816" s="3">
        <v>18.175260160000001</v>
      </c>
      <c r="U1816" s="3">
        <v>19.509250133333332</v>
      </c>
      <c r="V1816" s="3">
        <v>21.333336800000001</v>
      </c>
      <c r="W1816" s="3">
        <v>22.429949440000001</v>
      </c>
      <c r="X1816" s="3">
        <v>24.708368719999999</v>
      </c>
    </row>
    <row r="1817" spans="1:24" x14ac:dyDescent="0.2">
      <c r="A1817" s="19" t="s">
        <v>25</v>
      </c>
      <c r="B1817">
        <v>5236</v>
      </c>
      <c r="C1817" s="2" t="s">
        <v>1808</v>
      </c>
      <c r="D1817" s="3">
        <v>0.2</v>
      </c>
      <c r="E1817" s="3">
        <v>0.16</v>
      </c>
      <c r="F1817" s="3">
        <v>0.13333333333333333</v>
      </c>
      <c r="G1817" s="3">
        <v>1.1474288571428573</v>
      </c>
      <c r="H1817" s="3">
        <v>1.6660887500000003</v>
      </c>
      <c r="I1817" s="3">
        <v>1.8905344444444445</v>
      </c>
      <c r="J1817" s="3">
        <v>2.267722</v>
      </c>
      <c r="K1817" s="3">
        <v>3.6090542500000002</v>
      </c>
      <c r="L1817" s="3">
        <v>5.1765240000000006</v>
      </c>
      <c r="M1817" s="3">
        <v>6.6087483749999993</v>
      </c>
      <c r="N1817" s="3">
        <v>7.7790958888888886</v>
      </c>
      <c r="O1817" s="3">
        <v>8.8935570000000013</v>
      </c>
      <c r="P1817" s="3">
        <v>11.290408880000001</v>
      </c>
      <c r="Q1817" s="3">
        <v>12.794520833333333</v>
      </c>
      <c r="R1817" s="3">
        <v>14.010982142857141</v>
      </c>
      <c r="S1817" s="3">
        <v>15.028447425000003</v>
      </c>
      <c r="T1817" s="3">
        <v>16.661988879999999</v>
      </c>
      <c r="U1817" s="3">
        <v>17.884590733333336</v>
      </c>
      <c r="V1817" s="3">
        <v>19.5563924</v>
      </c>
      <c r="W1817" s="3">
        <v>20.561453920000002</v>
      </c>
      <c r="X1817" s="3">
        <v>22.64967146</v>
      </c>
    </row>
    <row r="1818" spans="1:24" x14ac:dyDescent="0.2">
      <c r="A1818" s="19" t="s">
        <v>25</v>
      </c>
      <c r="B1818">
        <v>5176</v>
      </c>
      <c r="C1818" s="2" t="s">
        <v>1809</v>
      </c>
      <c r="D1818" s="3">
        <v>0.2</v>
      </c>
      <c r="E1818" s="3">
        <v>0.16</v>
      </c>
      <c r="F1818" s="3">
        <v>0.13333333333333333</v>
      </c>
      <c r="G1818" s="3">
        <v>1.2100442857142857</v>
      </c>
      <c r="H1818" s="3">
        <v>1.7610062499999999</v>
      </c>
      <c r="I1818" s="3">
        <v>1.999727777777778</v>
      </c>
      <c r="J1818" s="3">
        <v>2.4003100000000002</v>
      </c>
      <c r="K1818" s="3">
        <v>3.8237420833333333</v>
      </c>
      <c r="L1818" s="3">
        <v>5.4867914285714283</v>
      </c>
      <c r="M1818" s="3">
        <v>7.0062481249999999</v>
      </c>
      <c r="N1818" s="3">
        <v>8.2478627777777778</v>
      </c>
      <c r="O1818" s="3">
        <v>9.4301349999999999</v>
      </c>
      <c r="P1818" s="3">
        <v>11.972736400000001</v>
      </c>
      <c r="Q1818" s="3">
        <v>13.568329166666668</v>
      </c>
      <c r="R1818" s="3">
        <v>14.858746428571429</v>
      </c>
      <c r="S1818" s="3">
        <v>15.938050875000002</v>
      </c>
      <c r="T1818" s="3">
        <v>17.670836399999999</v>
      </c>
      <c r="U1818" s="3">
        <v>18.967697000000001</v>
      </c>
      <c r="V1818" s="3">
        <v>20.741022000000001</v>
      </c>
      <c r="W1818" s="3">
        <v>21.807117600000002</v>
      </c>
      <c r="X1818" s="3">
        <v>24.022136300000003</v>
      </c>
    </row>
    <row r="1819" spans="1:24" x14ac:dyDescent="0.2">
      <c r="A1819" s="19" t="s">
        <v>25</v>
      </c>
      <c r="B1819">
        <v>5102</v>
      </c>
      <c r="C1819" s="2" t="s">
        <v>1810</v>
      </c>
      <c r="D1819" s="3">
        <v>0.2</v>
      </c>
      <c r="E1819" s="3">
        <v>0.16</v>
      </c>
      <c r="F1819" s="3">
        <v>0.13333333333333333</v>
      </c>
      <c r="G1819" s="3">
        <v>1.3665828571428571</v>
      </c>
      <c r="H1819" s="3">
        <v>1.9982999999999997</v>
      </c>
      <c r="I1819" s="3">
        <v>2.2727111111111111</v>
      </c>
      <c r="J1819" s="3">
        <v>2.7317800000000005</v>
      </c>
      <c r="K1819" s="3">
        <v>4.3604616666666667</v>
      </c>
      <c r="L1819" s="3">
        <v>6.2624599999999999</v>
      </c>
      <c r="M1819" s="3">
        <v>7.9999975000000001</v>
      </c>
      <c r="N1819" s="3">
        <v>9.4197799999999994</v>
      </c>
      <c r="O1819" s="3">
        <v>10.771580000000002</v>
      </c>
      <c r="P1819" s="3">
        <v>13.678555200000003</v>
      </c>
      <c r="Q1819" s="3">
        <v>15.502850000000002</v>
      </c>
      <c r="R1819" s="3">
        <v>16.978157142857146</v>
      </c>
      <c r="S1819" s="3">
        <v>18.212059500000002</v>
      </c>
      <c r="T1819" s="3">
        <v>20.1929552</v>
      </c>
      <c r="U1819" s="3">
        <v>21.675462666666672</v>
      </c>
      <c r="V1819" s="3">
        <v>23.702596</v>
      </c>
      <c r="W1819" s="3">
        <v>24.921276800000001</v>
      </c>
      <c r="X1819" s="3">
        <v>27.453298399999998</v>
      </c>
    </row>
    <row r="1820" spans="1:24" x14ac:dyDescent="0.2">
      <c r="A1820" s="19" t="s">
        <v>25</v>
      </c>
      <c r="B1820">
        <v>5283</v>
      </c>
      <c r="C1820" s="2" t="s">
        <v>1811</v>
      </c>
      <c r="D1820" s="3">
        <v>0.2</v>
      </c>
      <c r="E1820" s="3">
        <v>0.16</v>
      </c>
      <c r="F1820" s="3">
        <v>0.13333333333333333</v>
      </c>
      <c r="G1820" s="3">
        <v>1.3665828571428571</v>
      </c>
      <c r="H1820" s="3">
        <v>1.9982999999999997</v>
      </c>
      <c r="I1820" s="3">
        <v>2.2727111111111111</v>
      </c>
      <c r="J1820" s="3">
        <v>2.7317800000000005</v>
      </c>
      <c r="K1820" s="3">
        <v>4.3604616666666667</v>
      </c>
      <c r="L1820" s="3">
        <v>6.2624599999999999</v>
      </c>
      <c r="M1820" s="3">
        <v>7.9999975000000001</v>
      </c>
      <c r="N1820" s="3">
        <v>9.4197799999999994</v>
      </c>
      <c r="O1820" s="3">
        <v>10.771580000000002</v>
      </c>
      <c r="P1820" s="3">
        <v>13.678555200000003</v>
      </c>
      <c r="Q1820" s="3">
        <v>15.502850000000002</v>
      </c>
      <c r="R1820" s="3">
        <v>16.978157142857146</v>
      </c>
      <c r="S1820" s="3">
        <v>18.212059500000002</v>
      </c>
      <c r="T1820" s="3">
        <v>20.1929552</v>
      </c>
      <c r="U1820" s="3">
        <v>21.675462666666672</v>
      </c>
      <c r="V1820" s="3">
        <v>23.702596</v>
      </c>
      <c r="W1820" s="3">
        <v>24.921276800000001</v>
      </c>
      <c r="X1820" s="3">
        <v>27.453298399999998</v>
      </c>
    </row>
    <row r="1821" spans="1:24" x14ac:dyDescent="0.2">
      <c r="A1821" s="19" t="s">
        <v>25</v>
      </c>
      <c r="B1821">
        <v>5178</v>
      </c>
      <c r="C1821" s="2" t="s">
        <v>1812</v>
      </c>
      <c r="D1821" s="3">
        <v>0.2</v>
      </c>
      <c r="E1821" s="3">
        <v>0.16</v>
      </c>
      <c r="F1821" s="3">
        <v>0.13333333333333333</v>
      </c>
      <c r="G1821" s="3">
        <v>1.2726597142857141</v>
      </c>
      <c r="H1821" s="3">
        <v>1.8559237499999999</v>
      </c>
      <c r="I1821" s="3">
        <v>2.108921111111111</v>
      </c>
      <c r="J1821" s="3">
        <v>2.5328980000000003</v>
      </c>
      <c r="K1821" s="3">
        <v>4.0384299166666668</v>
      </c>
      <c r="L1821" s="3">
        <v>5.7970588571428578</v>
      </c>
      <c r="M1821" s="3">
        <v>7.4037478749999996</v>
      </c>
      <c r="N1821" s="3">
        <v>8.7166296666666661</v>
      </c>
      <c r="O1821" s="3">
        <v>9.9667129999999986</v>
      </c>
      <c r="P1821" s="3">
        <v>12.655063920000002</v>
      </c>
      <c r="Q1821" s="3">
        <v>14.3421375</v>
      </c>
      <c r="R1821" s="3">
        <v>15.706510714285715</v>
      </c>
      <c r="S1821" s="3">
        <v>16.847654325000001</v>
      </c>
      <c r="T1821" s="3">
        <v>18.679683919999999</v>
      </c>
      <c r="U1821" s="3">
        <v>20.050803266666666</v>
      </c>
      <c r="V1821" s="3">
        <v>21.925651600000002</v>
      </c>
      <c r="W1821" s="3">
        <v>23.052781280000001</v>
      </c>
      <c r="X1821" s="3">
        <v>25.394601139999999</v>
      </c>
    </row>
    <row r="1822" spans="1:24" x14ac:dyDescent="0.2">
      <c r="A1822" s="19" t="s">
        <v>25</v>
      </c>
      <c r="B1822">
        <v>5138</v>
      </c>
      <c r="C1822" s="2" t="s">
        <v>1813</v>
      </c>
      <c r="D1822" s="3">
        <v>0.2</v>
      </c>
      <c r="E1822" s="3">
        <v>0.16</v>
      </c>
      <c r="F1822" s="3">
        <v>0.13333333333333333</v>
      </c>
      <c r="G1822" s="3">
        <v>1.3039674285714284</v>
      </c>
      <c r="H1822" s="3">
        <v>1.9033825</v>
      </c>
      <c r="I1822" s="3">
        <v>2.1635177777777779</v>
      </c>
      <c r="J1822" s="3">
        <v>2.5991920000000004</v>
      </c>
      <c r="K1822" s="3">
        <v>4.1457738333333332</v>
      </c>
      <c r="L1822" s="3">
        <v>5.9521925714285722</v>
      </c>
      <c r="M1822" s="3">
        <v>7.6024977499999995</v>
      </c>
      <c r="N1822" s="3">
        <v>8.9510131111111111</v>
      </c>
      <c r="O1822" s="3">
        <v>10.235002</v>
      </c>
      <c r="P1822" s="3">
        <v>12.996227680000002</v>
      </c>
      <c r="Q1822" s="3">
        <v>14.729041666666667</v>
      </c>
      <c r="R1822" s="3">
        <v>16.130392857142859</v>
      </c>
      <c r="S1822" s="3">
        <v>17.30245605</v>
      </c>
      <c r="T1822" s="3">
        <v>19.184107679999997</v>
      </c>
      <c r="U1822" s="3">
        <v>20.5923564</v>
      </c>
      <c r="V1822" s="3">
        <v>22.517966399999999</v>
      </c>
      <c r="W1822" s="3">
        <v>23.675613120000001</v>
      </c>
      <c r="X1822" s="3">
        <v>26.080833559999999</v>
      </c>
    </row>
    <row r="1823" spans="1:24" x14ac:dyDescent="0.2">
      <c r="A1823" s="19" t="s">
        <v>25</v>
      </c>
      <c r="B1823">
        <v>5180</v>
      </c>
      <c r="C1823" s="2" t="s">
        <v>1814</v>
      </c>
      <c r="D1823" s="3">
        <v>0.2</v>
      </c>
      <c r="E1823" s="3">
        <v>0.16</v>
      </c>
      <c r="F1823" s="3">
        <v>0.13333333333333333</v>
      </c>
      <c r="G1823" s="3">
        <v>1.1161211428571427</v>
      </c>
      <c r="H1823" s="3">
        <v>1.61863</v>
      </c>
      <c r="I1823" s="3">
        <v>1.8359377777777779</v>
      </c>
      <c r="J1823" s="3">
        <v>2.2014279999999999</v>
      </c>
      <c r="K1823" s="3">
        <v>3.5017103333333335</v>
      </c>
      <c r="L1823" s="3">
        <v>5.0213902857142863</v>
      </c>
      <c r="M1823" s="3">
        <v>6.4099984999999995</v>
      </c>
      <c r="N1823" s="3">
        <v>7.5447124444444444</v>
      </c>
      <c r="O1823" s="3">
        <v>8.6252680000000002</v>
      </c>
      <c r="P1823" s="3">
        <v>10.94924512</v>
      </c>
      <c r="Q1823" s="3">
        <v>12.407616666666668</v>
      </c>
      <c r="R1823" s="3">
        <v>13.5871</v>
      </c>
      <c r="S1823" s="3">
        <v>14.573645700000002</v>
      </c>
      <c r="T1823" s="3">
        <v>16.157565120000001</v>
      </c>
      <c r="U1823" s="3">
        <v>17.343037599999999</v>
      </c>
      <c r="V1823" s="3">
        <v>18.9640776</v>
      </c>
      <c r="W1823" s="3">
        <v>19.938622080000002</v>
      </c>
      <c r="X1823" s="3">
        <v>21.963439039999997</v>
      </c>
    </row>
    <row r="1824" spans="1:24" x14ac:dyDescent="0.2">
      <c r="A1824" s="19" t="s">
        <v>25</v>
      </c>
      <c r="B1824">
        <v>5181</v>
      </c>
      <c r="C1824" s="2" t="s">
        <v>1815</v>
      </c>
      <c r="D1824" s="3">
        <v>0.2</v>
      </c>
      <c r="E1824" s="3">
        <v>0.16</v>
      </c>
      <c r="F1824" s="3">
        <v>0.13333333333333333</v>
      </c>
      <c r="G1824" s="3">
        <v>1.3039674285714284</v>
      </c>
      <c r="H1824" s="3">
        <v>1.9033825</v>
      </c>
      <c r="I1824" s="3">
        <v>2.1635177777777779</v>
      </c>
      <c r="J1824" s="3">
        <v>2.5991920000000004</v>
      </c>
      <c r="K1824" s="3">
        <v>4.1457738333333332</v>
      </c>
      <c r="L1824" s="3">
        <v>5.9521925714285722</v>
      </c>
      <c r="M1824" s="3">
        <v>7.6024977499999995</v>
      </c>
      <c r="N1824" s="3">
        <v>8.9510131111111111</v>
      </c>
      <c r="O1824" s="3">
        <v>10.235002</v>
      </c>
      <c r="P1824" s="3">
        <v>12.996227680000002</v>
      </c>
      <c r="Q1824" s="3">
        <v>14.729041666666667</v>
      </c>
      <c r="R1824" s="3">
        <v>16.130392857142859</v>
      </c>
      <c r="S1824" s="3">
        <v>17.30245605</v>
      </c>
      <c r="T1824" s="3">
        <v>19.184107679999997</v>
      </c>
      <c r="U1824" s="3">
        <v>20.5923564</v>
      </c>
      <c r="V1824" s="3">
        <v>22.517966399999999</v>
      </c>
      <c r="W1824" s="3">
        <v>23.675613120000001</v>
      </c>
      <c r="X1824" s="3">
        <v>26.080833559999999</v>
      </c>
    </row>
    <row r="1825" spans="1:24" x14ac:dyDescent="0.2">
      <c r="A1825" s="19" t="s">
        <v>25</v>
      </c>
      <c r="B1825">
        <v>5071</v>
      </c>
      <c r="C1825" s="2" t="s">
        <v>1816</v>
      </c>
      <c r="D1825" s="3">
        <v>0.2</v>
      </c>
      <c r="E1825" s="3">
        <v>0.16</v>
      </c>
      <c r="F1825" s="3">
        <v>0.13333333333333333</v>
      </c>
      <c r="G1825" s="3">
        <v>1.1662134857142856</v>
      </c>
      <c r="H1825" s="3">
        <v>1.6945640000000002</v>
      </c>
      <c r="I1825" s="3">
        <v>1.9232924444444446</v>
      </c>
      <c r="J1825" s="3">
        <v>2.3074984000000005</v>
      </c>
      <c r="K1825" s="3">
        <v>3.6734606000000003</v>
      </c>
      <c r="L1825" s="3">
        <v>5.2696042285714286</v>
      </c>
      <c r="M1825" s="3">
        <v>6.7279983000000003</v>
      </c>
      <c r="N1825" s="3">
        <v>7.9197259555555553</v>
      </c>
      <c r="O1825" s="3">
        <v>9.0545304000000026</v>
      </c>
      <c r="P1825" s="3">
        <v>11.495107136</v>
      </c>
      <c r="Q1825" s="3">
        <v>13.026663333333332</v>
      </c>
      <c r="R1825" s="3">
        <v>14.265311428571428</v>
      </c>
      <c r="S1825" s="3">
        <v>15.301328459999999</v>
      </c>
      <c r="T1825" s="3">
        <v>16.964643135999999</v>
      </c>
      <c r="U1825" s="3">
        <v>18.209522613333334</v>
      </c>
      <c r="V1825" s="3">
        <v>19.911781280000003</v>
      </c>
      <c r="W1825" s="3">
        <v>20.935153024000002</v>
      </c>
      <c r="X1825" s="3">
        <v>23.061410912000003</v>
      </c>
    </row>
    <row r="1826" spans="1:24" x14ac:dyDescent="0.2">
      <c r="A1826" s="19" t="s">
        <v>25</v>
      </c>
      <c r="B1826">
        <v>5072</v>
      </c>
      <c r="C1826" s="2" t="s">
        <v>1817</v>
      </c>
      <c r="D1826" s="3">
        <v>0.2</v>
      </c>
      <c r="E1826" s="3">
        <v>0.16</v>
      </c>
      <c r="F1826" s="3">
        <v>0.13333333333333333</v>
      </c>
      <c r="G1826" s="3">
        <v>1.3352751428571425</v>
      </c>
      <c r="H1826" s="3">
        <v>1.9508412499999999</v>
      </c>
      <c r="I1826" s="3">
        <v>2.2181144444444443</v>
      </c>
      <c r="J1826" s="3">
        <v>2.665486</v>
      </c>
      <c r="K1826" s="3">
        <v>4.2531177499999995</v>
      </c>
      <c r="L1826" s="3">
        <v>6.1073262857142856</v>
      </c>
      <c r="M1826" s="3">
        <v>7.8012476250000002</v>
      </c>
      <c r="N1826" s="3">
        <v>9.1853965555555543</v>
      </c>
      <c r="O1826" s="3">
        <v>10.503291000000001</v>
      </c>
      <c r="P1826" s="3">
        <v>13.337391440000001</v>
      </c>
      <c r="Q1826" s="3">
        <v>15.115945833333329</v>
      </c>
      <c r="R1826" s="3">
        <v>16.554275000000001</v>
      </c>
      <c r="S1826" s="3">
        <v>17.757257774999999</v>
      </c>
      <c r="T1826" s="3">
        <v>19.688531439999998</v>
      </c>
      <c r="U1826" s="3">
        <v>21.133909533333334</v>
      </c>
      <c r="V1826" s="3">
        <v>23.110281200000003</v>
      </c>
      <c r="W1826" s="3">
        <v>24.298444959999998</v>
      </c>
      <c r="X1826" s="3">
        <v>26.767065980000005</v>
      </c>
    </row>
    <row r="1827" spans="1:24" x14ac:dyDescent="0.2">
      <c r="A1827" s="19" t="s">
        <v>25</v>
      </c>
      <c r="B1827">
        <v>5105</v>
      </c>
      <c r="C1827" s="2" t="s">
        <v>1818</v>
      </c>
      <c r="D1827" s="3">
        <v>0.2</v>
      </c>
      <c r="E1827" s="3">
        <v>0.16</v>
      </c>
      <c r="F1827" s="3">
        <v>0.13333333333333333</v>
      </c>
      <c r="G1827" s="3">
        <v>1.3665828571428571</v>
      </c>
      <c r="H1827" s="3">
        <v>1.9982999999999997</v>
      </c>
      <c r="I1827" s="3">
        <v>2.2727111111111111</v>
      </c>
      <c r="J1827" s="3">
        <v>2.7317800000000005</v>
      </c>
      <c r="K1827" s="3">
        <v>4.3604616666666667</v>
      </c>
      <c r="L1827" s="3">
        <v>6.2624599999999999</v>
      </c>
      <c r="M1827" s="3">
        <v>7.9999975000000001</v>
      </c>
      <c r="N1827" s="3">
        <v>9.4197799999999994</v>
      </c>
      <c r="O1827" s="3">
        <v>10.771580000000002</v>
      </c>
      <c r="P1827" s="3">
        <v>13.678555200000003</v>
      </c>
      <c r="Q1827" s="3">
        <v>15.502850000000002</v>
      </c>
      <c r="R1827" s="3">
        <v>16.978157142857146</v>
      </c>
      <c r="S1827" s="3">
        <v>18.212059500000002</v>
      </c>
      <c r="T1827" s="3">
        <v>20.1929552</v>
      </c>
      <c r="U1827" s="3">
        <v>21.675462666666672</v>
      </c>
      <c r="V1827" s="3">
        <v>23.702596</v>
      </c>
      <c r="W1827" s="3">
        <v>24.921276800000001</v>
      </c>
      <c r="X1827" s="3">
        <v>27.453298399999998</v>
      </c>
    </row>
    <row r="1828" spans="1:24" x14ac:dyDescent="0.2">
      <c r="A1828" s="19" t="s">
        <v>25</v>
      </c>
      <c r="B1828">
        <v>5398</v>
      </c>
      <c r="C1828" s="2" t="s">
        <v>1819</v>
      </c>
      <c r="D1828" s="3">
        <v>0.2</v>
      </c>
      <c r="E1828" s="3">
        <v>0.16</v>
      </c>
      <c r="F1828" s="3">
        <v>0.13333333333333333</v>
      </c>
      <c r="G1828" s="3">
        <v>1.2726597142857141</v>
      </c>
      <c r="H1828" s="3">
        <v>1.8559237499999999</v>
      </c>
      <c r="I1828" s="3">
        <v>2.108921111111111</v>
      </c>
      <c r="J1828" s="3">
        <v>2.5328980000000003</v>
      </c>
      <c r="K1828" s="3">
        <v>4.0384299166666668</v>
      </c>
      <c r="L1828" s="3">
        <v>5.7970588571428578</v>
      </c>
      <c r="M1828" s="3">
        <v>7.4037478749999996</v>
      </c>
      <c r="N1828" s="3">
        <v>8.7166296666666661</v>
      </c>
      <c r="O1828" s="3">
        <v>9.9667129999999986</v>
      </c>
      <c r="P1828" s="3">
        <v>12.655063920000002</v>
      </c>
      <c r="Q1828" s="3">
        <v>14.3421375</v>
      </c>
      <c r="R1828" s="3">
        <v>15.706510714285715</v>
      </c>
      <c r="S1828" s="3">
        <v>16.847654325000001</v>
      </c>
      <c r="T1828" s="3">
        <v>18.679683919999999</v>
      </c>
      <c r="U1828" s="3">
        <v>20.050803266666666</v>
      </c>
      <c r="V1828" s="3">
        <v>21.925651600000002</v>
      </c>
      <c r="W1828" s="3">
        <v>23.052781280000001</v>
      </c>
      <c r="X1828" s="3">
        <v>25.394601139999999</v>
      </c>
    </row>
    <row r="1829" spans="1:24" x14ac:dyDescent="0.2">
      <c r="A1829" s="19" t="s">
        <v>25</v>
      </c>
      <c r="B1829">
        <v>5073</v>
      </c>
      <c r="C1829" s="2" t="s">
        <v>1820</v>
      </c>
      <c r="D1829" s="3">
        <v>0.2</v>
      </c>
      <c r="E1829" s="3">
        <v>0.16</v>
      </c>
      <c r="F1829" s="3">
        <v>0.13333333333333333</v>
      </c>
      <c r="G1829" s="3">
        <v>1.3665828571428571</v>
      </c>
      <c r="H1829" s="3">
        <v>1.9982999999999997</v>
      </c>
      <c r="I1829" s="3">
        <v>2.2727111111111111</v>
      </c>
      <c r="J1829" s="3">
        <v>2.7317800000000005</v>
      </c>
      <c r="K1829" s="3">
        <v>4.3604616666666667</v>
      </c>
      <c r="L1829" s="3">
        <v>6.2624599999999999</v>
      </c>
      <c r="M1829" s="3">
        <v>7.9999975000000001</v>
      </c>
      <c r="N1829" s="3">
        <v>9.4197799999999994</v>
      </c>
      <c r="O1829" s="3">
        <v>10.771580000000002</v>
      </c>
      <c r="P1829" s="3">
        <v>13.678555200000003</v>
      </c>
      <c r="Q1829" s="3">
        <v>15.502850000000002</v>
      </c>
      <c r="R1829" s="3">
        <v>16.978157142857146</v>
      </c>
      <c r="S1829" s="3">
        <v>18.212059500000002</v>
      </c>
      <c r="T1829" s="3">
        <v>20.1929552</v>
      </c>
      <c r="U1829" s="3">
        <v>21.675462666666672</v>
      </c>
      <c r="V1829" s="3">
        <v>23.702596</v>
      </c>
      <c r="W1829" s="3">
        <v>24.921276800000001</v>
      </c>
      <c r="X1829" s="3">
        <v>27.453298399999998</v>
      </c>
    </row>
    <row r="1830" spans="1:24" x14ac:dyDescent="0.2">
      <c r="A1830" s="19" t="s">
        <v>25</v>
      </c>
      <c r="B1830">
        <v>5005</v>
      </c>
      <c r="C1830" s="2" t="s">
        <v>1821</v>
      </c>
      <c r="D1830" s="3">
        <v>0.2</v>
      </c>
      <c r="E1830" s="3">
        <v>0.16</v>
      </c>
      <c r="F1830" s="3">
        <v>0.13333333333333333</v>
      </c>
      <c r="G1830" s="3">
        <v>1.2726597142857141</v>
      </c>
      <c r="H1830" s="3">
        <v>1.8559237499999999</v>
      </c>
      <c r="I1830" s="3">
        <v>2.108921111111111</v>
      </c>
      <c r="J1830" s="3">
        <v>2.5328980000000003</v>
      </c>
      <c r="K1830" s="3">
        <v>4.0384299166666668</v>
      </c>
      <c r="L1830" s="3">
        <v>5.7970588571428578</v>
      </c>
      <c r="M1830" s="3">
        <v>7.4037478749999996</v>
      </c>
      <c r="N1830" s="3">
        <v>8.7166296666666661</v>
      </c>
      <c r="O1830" s="3">
        <v>9.9667129999999986</v>
      </c>
      <c r="P1830" s="3">
        <v>12.655063920000002</v>
      </c>
      <c r="Q1830" s="3">
        <v>14.3421375</v>
      </c>
      <c r="R1830" s="3">
        <v>15.706510714285715</v>
      </c>
      <c r="S1830" s="3">
        <v>16.847654325000001</v>
      </c>
      <c r="T1830" s="3">
        <v>18.679683919999999</v>
      </c>
      <c r="U1830" s="3">
        <v>20.050803266666666</v>
      </c>
      <c r="V1830" s="3">
        <v>21.925651600000002</v>
      </c>
      <c r="W1830" s="3">
        <v>23.052781280000001</v>
      </c>
      <c r="X1830" s="3">
        <v>25.394601139999999</v>
      </c>
    </row>
    <row r="1831" spans="1:24" x14ac:dyDescent="0.2">
      <c r="A1831" s="19" t="s">
        <v>25</v>
      </c>
      <c r="B1831">
        <v>5006</v>
      </c>
      <c r="C1831" s="2" t="s">
        <v>1822</v>
      </c>
      <c r="D1831" s="3">
        <v>0.2</v>
      </c>
      <c r="E1831" s="3">
        <v>0.16</v>
      </c>
      <c r="F1831" s="3">
        <v>0.13333333333333333</v>
      </c>
      <c r="G1831" s="3">
        <v>1.3665828571428571</v>
      </c>
      <c r="H1831" s="3">
        <v>1.9982999999999997</v>
      </c>
      <c r="I1831" s="3">
        <v>2.2727111111111111</v>
      </c>
      <c r="J1831" s="3">
        <v>2.7317800000000005</v>
      </c>
      <c r="K1831" s="3">
        <v>4.3604616666666667</v>
      </c>
      <c r="L1831" s="3">
        <v>6.2624599999999999</v>
      </c>
      <c r="M1831" s="3">
        <v>7.9999975000000001</v>
      </c>
      <c r="N1831" s="3">
        <v>9.4197799999999994</v>
      </c>
      <c r="O1831" s="3">
        <v>10.771580000000002</v>
      </c>
      <c r="P1831" s="3">
        <v>13.678555200000003</v>
      </c>
      <c r="Q1831" s="3">
        <v>15.502850000000002</v>
      </c>
      <c r="R1831" s="3">
        <v>16.978157142857146</v>
      </c>
      <c r="S1831" s="3">
        <v>18.212059500000002</v>
      </c>
      <c r="T1831" s="3">
        <v>20.1929552</v>
      </c>
      <c r="U1831" s="3">
        <v>21.675462666666672</v>
      </c>
      <c r="V1831" s="3">
        <v>23.702596</v>
      </c>
      <c r="W1831" s="3">
        <v>24.921276800000001</v>
      </c>
      <c r="X1831" s="3">
        <v>27.453298399999998</v>
      </c>
    </row>
    <row r="1832" spans="1:24" x14ac:dyDescent="0.2">
      <c r="A1832" s="19" t="s">
        <v>25</v>
      </c>
      <c r="B1832">
        <v>5108</v>
      </c>
      <c r="C1832" s="2" t="s">
        <v>1823</v>
      </c>
      <c r="D1832" s="3">
        <v>0.2</v>
      </c>
      <c r="E1832" s="3">
        <v>0.16</v>
      </c>
      <c r="F1832" s="3">
        <v>0.13333333333333333</v>
      </c>
      <c r="G1832" s="3">
        <v>1.2883135714285714</v>
      </c>
      <c r="H1832" s="3">
        <v>1.8796531249999999</v>
      </c>
      <c r="I1832" s="3">
        <v>2.1362194444444444</v>
      </c>
      <c r="J1832" s="3">
        <v>2.5660449999999999</v>
      </c>
      <c r="K1832" s="3">
        <v>4.092101875</v>
      </c>
      <c r="L1832" s="3">
        <v>5.874625714285715</v>
      </c>
      <c r="M1832" s="3">
        <v>7.5031228125</v>
      </c>
      <c r="N1832" s="3">
        <v>8.8338213888888877</v>
      </c>
      <c r="O1832" s="3">
        <v>10.100857500000002</v>
      </c>
      <c r="P1832" s="3">
        <v>12.825645800000002</v>
      </c>
      <c r="Q1832" s="3">
        <v>14.535589583333334</v>
      </c>
      <c r="R1832" s="3">
        <v>15.918451785714286</v>
      </c>
      <c r="S1832" s="3">
        <v>17.075055187500002</v>
      </c>
      <c r="T1832" s="3">
        <v>18.931895799999999</v>
      </c>
      <c r="U1832" s="3">
        <v>20.321579833333335</v>
      </c>
      <c r="V1832" s="3">
        <v>22.221809</v>
      </c>
      <c r="W1832" s="3">
        <v>23.3641972</v>
      </c>
      <c r="X1832" s="3">
        <v>25.73771735</v>
      </c>
    </row>
    <row r="1833" spans="1:24" x14ac:dyDescent="0.2">
      <c r="A1833" s="19" t="s">
        <v>25</v>
      </c>
      <c r="B1833">
        <v>5007</v>
      </c>
      <c r="C1833" s="2" t="s">
        <v>1824</v>
      </c>
      <c r="D1833" s="3">
        <v>0.2</v>
      </c>
      <c r="E1833" s="3">
        <v>0.16</v>
      </c>
      <c r="F1833" s="3">
        <v>0.13333333333333333</v>
      </c>
      <c r="G1833" s="3">
        <v>1.3665828571428571</v>
      </c>
      <c r="H1833" s="3">
        <v>1.9982999999999997</v>
      </c>
      <c r="I1833" s="3">
        <v>2.2727111111111111</v>
      </c>
      <c r="J1833" s="3">
        <v>2.7317800000000005</v>
      </c>
      <c r="K1833" s="3">
        <v>4.3604616666666667</v>
      </c>
      <c r="L1833" s="3">
        <v>6.2624599999999999</v>
      </c>
      <c r="M1833" s="3">
        <v>7.9999975000000001</v>
      </c>
      <c r="N1833" s="3">
        <v>9.4197799999999994</v>
      </c>
      <c r="O1833" s="3">
        <v>10.771580000000002</v>
      </c>
      <c r="P1833" s="3">
        <v>13.678555200000003</v>
      </c>
      <c r="Q1833" s="3">
        <v>15.502850000000002</v>
      </c>
      <c r="R1833" s="3">
        <v>16.978157142857146</v>
      </c>
      <c r="S1833" s="3">
        <v>18.212059500000002</v>
      </c>
      <c r="T1833" s="3">
        <v>20.1929552</v>
      </c>
      <c r="U1833" s="3">
        <v>21.675462666666672</v>
      </c>
      <c r="V1833" s="3">
        <v>23.702596</v>
      </c>
      <c r="W1833" s="3">
        <v>24.921276800000001</v>
      </c>
      <c r="X1833" s="3">
        <v>27.453298399999998</v>
      </c>
    </row>
    <row r="1834" spans="1:24" x14ac:dyDescent="0.2">
      <c r="A1834" s="19" t="s">
        <v>25</v>
      </c>
      <c r="B1834">
        <v>5186</v>
      </c>
      <c r="C1834" s="2" t="s">
        <v>1825</v>
      </c>
      <c r="D1834" s="3">
        <v>0.2</v>
      </c>
      <c r="E1834" s="3">
        <v>0.16</v>
      </c>
      <c r="F1834" s="3">
        <v>0.13333333333333333</v>
      </c>
      <c r="G1834" s="3">
        <v>1.241352</v>
      </c>
      <c r="H1834" s="3">
        <v>1.808465</v>
      </c>
      <c r="I1834" s="3">
        <v>2.0543244444444442</v>
      </c>
      <c r="J1834" s="3">
        <v>2.4666040000000002</v>
      </c>
      <c r="K1834" s="3">
        <v>3.9310860000000005</v>
      </c>
      <c r="L1834" s="3">
        <v>5.6419251428571435</v>
      </c>
      <c r="M1834" s="3">
        <v>7.2049979999999998</v>
      </c>
      <c r="N1834" s="3">
        <v>8.4822462222222228</v>
      </c>
      <c r="O1834" s="3">
        <v>9.698424000000001</v>
      </c>
      <c r="P1834" s="3">
        <v>12.313900160000003</v>
      </c>
      <c r="Q1834" s="3">
        <v>13.955233333333334</v>
      </c>
      <c r="R1834" s="3">
        <v>15.282628571428569</v>
      </c>
      <c r="S1834" s="3">
        <v>16.392852600000001</v>
      </c>
      <c r="T1834" s="3">
        <v>18.175260160000001</v>
      </c>
      <c r="U1834" s="3">
        <v>19.509250133333332</v>
      </c>
      <c r="V1834" s="3">
        <v>21.333336800000001</v>
      </c>
      <c r="W1834" s="3">
        <v>22.429949440000001</v>
      </c>
      <c r="X1834" s="3">
        <v>24.708368719999999</v>
      </c>
    </row>
    <row r="1835" spans="1:24" x14ac:dyDescent="0.2">
      <c r="A1835" s="19" t="s">
        <v>25</v>
      </c>
      <c r="B1835">
        <v>5187</v>
      </c>
      <c r="C1835" s="2" t="s">
        <v>1826</v>
      </c>
      <c r="D1835" s="3">
        <v>0.2</v>
      </c>
      <c r="E1835" s="3">
        <v>0.16</v>
      </c>
      <c r="F1835" s="3">
        <v>0.13333333333333333</v>
      </c>
      <c r="G1835" s="3">
        <v>1.241352</v>
      </c>
      <c r="H1835" s="3">
        <v>1.808465</v>
      </c>
      <c r="I1835" s="3">
        <v>2.0543244444444442</v>
      </c>
      <c r="J1835" s="3">
        <v>2.4666040000000002</v>
      </c>
      <c r="K1835" s="3">
        <v>3.9310860000000005</v>
      </c>
      <c r="L1835" s="3">
        <v>5.6419251428571435</v>
      </c>
      <c r="M1835" s="3">
        <v>7.2049979999999998</v>
      </c>
      <c r="N1835" s="3">
        <v>8.4822462222222228</v>
      </c>
      <c r="O1835" s="3">
        <v>9.698424000000001</v>
      </c>
      <c r="P1835" s="3">
        <v>12.313900160000003</v>
      </c>
      <c r="Q1835" s="3">
        <v>13.955233333333334</v>
      </c>
      <c r="R1835" s="3">
        <v>15.282628571428569</v>
      </c>
      <c r="S1835" s="3">
        <v>16.392852600000001</v>
      </c>
      <c r="T1835" s="3">
        <v>18.175260160000001</v>
      </c>
      <c r="U1835" s="3">
        <v>19.509250133333332</v>
      </c>
      <c r="V1835" s="3">
        <v>21.333336800000001</v>
      </c>
      <c r="W1835" s="3">
        <v>22.429949440000001</v>
      </c>
      <c r="X1835" s="3">
        <v>24.708368719999999</v>
      </c>
    </row>
    <row r="1836" spans="1:24" x14ac:dyDescent="0.2">
      <c r="A1836" s="19" t="s">
        <v>25</v>
      </c>
      <c r="B1836">
        <v>5109</v>
      </c>
      <c r="C1836" s="2" t="s">
        <v>1827</v>
      </c>
      <c r="D1836" s="3">
        <v>0.2</v>
      </c>
      <c r="E1836" s="3">
        <v>0.16</v>
      </c>
      <c r="F1836" s="3">
        <v>0.13333333333333333</v>
      </c>
      <c r="G1836" s="3">
        <v>1.3665828571428571</v>
      </c>
      <c r="H1836" s="3">
        <v>1.9982999999999997</v>
      </c>
      <c r="I1836" s="3">
        <v>2.2727111111111111</v>
      </c>
      <c r="J1836" s="3">
        <v>2.7317800000000005</v>
      </c>
      <c r="K1836" s="3">
        <v>4.3604616666666667</v>
      </c>
      <c r="L1836" s="3">
        <v>6.2624599999999999</v>
      </c>
      <c r="M1836" s="3">
        <v>7.9999975000000001</v>
      </c>
      <c r="N1836" s="3">
        <v>9.4197799999999994</v>
      </c>
      <c r="O1836" s="3">
        <v>10.771580000000002</v>
      </c>
      <c r="P1836" s="3">
        <v>13.678555200000003</v>
      </c>
      <c r="Q1836" s="3">
        <v>15.502850000000002</v>
      </c>
      <c r="R1836" s="3">
        <v>16.978157142857146</v>
      </c>
      <c r="S1836" s="3">
        <v>18.212059500000002</v>
      </c>
      <c r="T1836" s="3">
        <v>20.1929552</v>
      </c>
      <c r="U1836" s="3">
        <v>21.675462666666672</v>
      </c>
      <c r="V1836" s="3">
        <v>23.702596</v>
      </c>
      <c r="W1836" s="3">
        <v>24.921276800000001</v>
      </c>
      <c r="X1836" s="3">
        <v>27.453298399999998</v>
      </c>
    </row>
    <row r="1837" spans="1:24" x14ac:dyDescent="0.2">
      <c r="A1837" s="19" t="s">
        <v>25</v>
      </c>
      <c r="B1837">
        <v>5008</v>
      </c>
      <c r="C1837" s="2" t="s">
        <v>1828</v>
      </c>
      <c r="D1837" s="3">
        <v>0.2</v>
      </c>
      <c r="E1837" s="3">
        <v>0.16</v>
      </c>
      <c r="F1837" s="3">
        <v>0.13333333333333333</v>
      </c>
      <c r="G1837" s="3">
        <v>1.3665828571428571</v>
      </c>
      <c r="H1837" s="3">
        <v>1.9982999999999997</v>
      </c>
      <c r="I1837" s="3">
        <v>2.2727111111111111</v>
      </c>
      <c r="J1837" s="3">
        <v>2.7317800000000005</v>
      </c>
      <c r="K1837" s="3">
        <v>4.3604616666666667</v>
      </c>
      <c r="L1837" s="3">
        <v>6.2624599999999999</v>
      </c>
      <c r="M1837" s="3">
        <v>7.9999975000000001</v>
      </c>
      <c r="N1837" s="3">
        <v>9.4197799999999994</v>
      </c>
      <c r="O1837" s="3">
        <v>10.771580000000002</v>
      </c>
      <c r="P1837" s="3">
        <v>13.678555200000003</v>
      </c>
      <c r="Q1837" s="3">
        <v>15.502850000000002</v>
      </c>
      <c r="R1837" s="3">
        <v>16.978157142857146</v>
      </c>
      <c r="S1837" s="3">
        <v>18.212059500000002</v>
      </c>
      <c r="T1837" s="3">
        <v>20.1929552</v>
      </c>
      <c r="U1837" s="3">
        <v>21.675462666666672</v>
      </c>
      <c r="V1837" s="3">
        <v>23.702596</v>
      </c>
      <c r="W1837" s="3">
        <v>24.921276800000001</v>
      </c>
      <c r="X1837" s="3">
        <v>27.453298399999998</v>
      </c>
    </row>
    <row r="1838" spans="1:24" x14ac:dyDescent="0.2">
      <c r="A1838" s="19" t="s">
        <v>25</v>
      </c>
      <c r="B1838">
        <v>5284</v>
      </c>
      <c r="C1838" s="2" t="s">
        <v>1829</v>
      </c>
      <c r="D1838" s="3">
        <v>0.2</v>
      </c>
      <c r="E1838" s="3">
        <v>0.16</v>
      </c>
      <c r="F1838" s="3">
        <v>0.13333333333333333</v>
      </c>
      <c r="G1838" s="3">
        <v>1.3665828571428571</v>
      </c>
      <c r="H1838" s="3">
        <v>1.9982999999999997</v>
      </c>
      <c r="I1838" s="3">
        <v>2.2727111111111111</v>
      </c>
      <c r="J1838" s="3">
        <v>2.7317800000000005</v>
      </c>
      <c r="K1838" s="3">
        <v>4.3604616666666667</v>
      </c>
      <c r="L1838" s="3">
        <v>6.2624599999999999</v>
      </c>
      <c r="M1838" s="3">
        <v>7.9999975000000001</v>
      </c>
      <c r="N1838" s="3">
        <v>9.4197799999999994</v>
      </c>
      <c r="O1838" s="3">
        <v>10.771580000000002</v>
      </c>
      <c r="P1838" s="3">
        <v>13.678555200000003</v>
      </c>
      <c r="Q1838" s="3">
        <v>15.502850000000002</v>
      </c>
      <c r="R1838" s="3">
        <v>16.978157142857146</v>
      </c>
      <c r="S1838" s="3">
        <v>18.212059500000002</v>
      </c>
      <c r="T1838" s="3">
        <v>20.1929552</v>
      </c>
      <c r="U1838" s="3">
        <v>21.675462666666672</v>
      </c>
      <c r="V1838" s="3">
        <v>23.702596</v>
      </c>
      <c r="W1838" s="3">
        <v>24.921276800000001</v>
      </c>
      <c r="X1838" s="3">
        <v>27.453298399999998</v>
      </c>
    </row>
    <row r="1839" spans="1:24" x14ac:dyDescent="0.2">
      <c r="A1839" s="19" t="s">
        <v>25</v>
      </c>
      <c r="B1839">
        <v>5009</v>
      </c>
      <c r="C1839" s="2" t="s">
        <v>1830</v>
      </c>
      <c r="D1839" s="3">
        <v>0.2</v>
      </c>
      <c r="E1839" s="3">
        <v>0.16</v>
      </c>
      <c r="F1839" s="3">
        <v>0.13333333333333333</v>
      </c>
      <c r="G1839" s="3">
        <v>1.3164905142857142</v>
      </c>
      <c r="H1839" s="3">
        <v>1.922366</v>
      </c>
      <c r="I1839" s="3">
        <v>2.1853564444444444</v>
      </c>
      <c r="J1839" s="3">
        <v>2.6257096</v>
      </c>
      <c r="K1839" s="3">
        <v>4.1887114000000008</v>
      </c>
      <c r="L1839" s="3">
        <v>6.0142460571428575</v>
      </c>
      <c r="M1839" s="3">
        <v>7.6819977000000002</v>
      </c>
      <c r="N1839" s="3">
        <v>9.0447664888888877</v>
      </c>
      <c r="O1839" s="3">
        <v>10.342317600000001</v>
      </c>
      <c r="P1839" s="3">
        <v>13.132693183999999</v>
      </c>
      <c r="Q1839" s="3">
        <v>14.883803333333335</v>
      </c>
      <c r="R1839" s="3">
        <v>16.299945714285712</v>
      </c>
      <c r="S1839" s="3">
        <v>17.484376739999998</v>
      </c>
      <c r="T1839" s="3">
        <v>19.385877184000002</v>
      </c>
      <c r="U1839" s="3">
        <v>20.808977653333336</v>
      </c>
      <c r="V1839" s="3">
        <v>22.754892320000003</v>
      </c>
      <c r="W1839" s="3">
        <v>23.924745855999998</v>
      </c>
      <c r="X1839" s="3">
        <v>26.355326527999999</v>
      </c>
    </row>
    <row r="1840" spans="1:24" x14ac:dyDescent="0.2">
      <c r="A1840" s="19" t="s">
        <v>25</v>
      </c>
      <c r="B1840">
        <v>5137</v>
      </c>
      <c r="C1840" s="2" t="s">
        <v>1831</v>
      </c>
      <c r="D1840" s="3">
        <v>0.2</v>
      </c>
      <c r="E1840" s="3">
        <v>0.16</v>
      </c>
      <c r="F1840" s="3">
        <v>0.13333333333333333</v>
      </c>
      <c r="G1840" s="3">
        <v>1.3665828571428571</v>
      </c>
      <c r="H1840" s="3">
        <v>1.9982999999999997</v>
      </c>
      <c r="I1840" s="3">
        <v>2.2727111111111111</v>
      </c>
      <c r="J1840" s="3">
        <v>2.7317800000000005</v>
      </c>
      <c r="K1840" s="3">
        <v>4.3604616666666667</v>
      </c>
      <c r="L1840" s="3">
        <v>6.2624599999999999</v>
      </c>
      <c r="M1840" s="3">
        <v>7.9999975000000001</v>
      </c>
      <c r="N1840" s="3">
        <v>9.4197799999999994</v>
      </c>
      <c r="O1840" s="3">
        <v>10.771580000000002</v>
      </c>
      <c r="P1840" s="3">
        <v>13.678555200000003</v>
      </c>
      <c r="Q1840" s="3">
        <v>15.502850000000002</v>
      </c>
      <c r="R1840" s="3">
        <v>16.978157142857146</v>
      </c>
      <c r="S1840" s="3">
        <v>18.212059500000002</v>
      </c>
      <c r="T1840" s="3">
        <v>20.1929552</v>
      </c>
      <c r="U1840" s="3">
        <v>21.675462666666672</v>
      </c>
      <c r="V1840" s="3">
        <v>23.702596</v>
      </c>
      <c r="W1840" s="3">
        <v>24.921276800000001</v>
      </c>
      <c r="X1840" s="3">
        <v>27.453298399999998</v>
      </c>
    </row>
    <row r="1841" spans="1:24" x14ac:dyDescent="0.2">
      <c r="A1841" s="19" t="s">
        <v>25</v>
      </c>
      <c r="B1841">
        <v>5189</v>
      </c>
      <c r="C1841" s="2" t="s">
        <v>1832</v>
      </c>
      <c r="D1841" s="3">
        <v>0.2</v>
      </c>
      <c r="E1841" s="3">
        <v>0.16</v>
      </c>
      <c r="F1841" s="3">
        <v>0.13333333333333333</v>
      </c>
      <c r="G1841" s="3">
        <v>1.2851828000000001</v>
      </c>
      <c r="H1841" s="3">
        <v>1.8749072499999999</v>
      </c>
      <c r="I1841" s="3">
        <v>2.1307597777777776</v>
      </c>
      <c r="J1841" s="3">
        <v>2.5594156000000003</v>
      </c>
      <c r="K1841" s="3">
        <v>4.0813674833333335</v>
      </c>
      <c r="L1841" s="3">
        <v>5.8591123428571432</v>
      </c>
      <c r="M1841" s="3">
        <v>7.4832478250000012</v>
      </c>
      <c r="N1841" s="3">
        <v>8.8103830444444426</v>
      </c>
      <c r="O1841" s="3">
        <v>10.074028600000002</v>
      </c>
      <c r="P1841" s="3">
        <v>12.791529424</v>
      </c>
      <c r="Q1841" s="3">
        <v>14.496899166666665</v>
      </c>
      <c r="R1841" s="3">
        <v>15.876063571428572</v>
      </c>
      <c r="S1841" s="3">
        <v>17.029575015000002</v>
      </c>
      <c r="T1841" s="3">
        <v>18.881453424</v>
      </c>
      <c r="U1841" s="3">
        <v>20.267424519999999</v>
      </c>
      <c r="V1841" s="3">
        <v>22.162577519999999</v>
      </c>
      <c r="W1841" s="3">
        <v>23.301914016000001</v>
      </c>
      <c r="X1841" s="3">
        <v>25.669094108000003</v>
      </c>
    </row>
    <row r="1842" spans="1:24" x14ac:dyDescent="0.2">
      <c r="A1842" s="19" t="s">
        <v>25</v>
      </c>
      <c r="B1842">
        <v>5112</v>
      </c>
      <c r="C1842" s="2" t="s">
        <v>1833</v>
      </c>
      <c r="D1842" s="3">
        <v>0.2</v>
      </c>
      <c r="E1842" s="3">
        <v>0.16</v>
      </c>
      <c r="F1842" s="3">
        <v>0.13333333333333333</v>
      </c>
      <c r="G1842" s="3">
        <v>1.3665828571428571</v>
      </c>
      <c r="H1842" s="3">
        <v>1.9982999999999997</v>
      </c>
      <c r="I1842" s="3">
        <v>2.2727111111111111</v>
      </c>
      <c r="J1842" s="3">
        <v>2.7317800000000005</v>
      </c>
      <c r="K1842" s="3">
        <v>4.3604616666666667</v>
      </c>
      <c r="L1842" s="3">
        <v>6.2624599999999999</v>
      </c>
      <c r="M1842" s="3">
        <v>7.9999975000000001</v>
      </c>
      <c r="N1842" s="3">
        <v>9.4197799999999994</v>
      </c>
      <c r="O1842" s="3">
        <v>10.771580000000002</v>
      </c>
      <c r="P1842" s="3">
        <v>13.678555200000003</v>
      </c>
      <c r="Q1842" s="3">
        <v>15.502850000000002</v>
      </c>
      <c r="R1842" s="3">
        <v>16.978157142857146</v>
      </c>
      <c r="S1842" s="3">
        <v>18.212059500000002</v>
      </c>
      <c r="T1842" s="3">
        <v>20.1929552</v>
      </c>
      <c r="U1842" s="3">
        <v>21.675462666666672</v>
      </c>
      <c r="V1842" s="3">
        <v>23.702596</v>
      </c>
      <c r="W1842" s="3">
        <v>24.921276800000001</v>
      </c>
      <c r="X1842" s="3">
        <v>27.453298399999998</v>
      </c>
    </row>
    <row r="1843" spans="1:24" x14ac:dyDescent="0.2">
      <c r="A1843" s="19" t="s">
        <v>25</v>
      </c>
      <c r="B1843">
        <v>5323</v>
      </c>
      <c r="C1843" s="2" t="s">
        <v>1834</v>
      </c>
      <c r="D1843" s="3">
        <v>0.2</v>
      </c>
      <c r="E1843" s="3">
        <v>0.16</v>
      </c>
      <c r="F1843" s="3">
        <v>0.13333333333333333</v>
      </c>
      <c r="G1843" s="3">
        <v>1.3352751428571425</v>
      </c>
      <c r="H1843" s="3">
        <v>1.9508412499999999</v>
      </c>
      <c r="I1843" s="3">
        <v>2.2181144444444443</v>
      </c>
      <c r="J1843" s="3">
        <v>2.665486</v>
      </c>
      <c r="K1843" s="3">
        <v>4.2531177499999995</v>
      </c>
      <c r="L1843" s="3">
        <v>6.1073262857142856</v>
      </c>
      <c r="M1843" s="3">
        <v>7.8012476250000002</v>
      </c>
      <c r="N1843" s="3">
        <v>9.1853965555555543</v>
      </c>
      <c r="O1843" s="3">
        <v>10.503291000000001</v>
      </c>
      <c r="P1843" s="3">
        <v>13.337391440000001</v>
      </c>
      <c r="Q1843" s="3">
        <v>15.115945833333329</v>
      </c>
      <c r="R1843" s="3">
        <v>16.554275000000001</v>
      </c>
      <c r="S1843" s="3">
        <v>17.757257774999999</v>
      </c>
      <c r="T1843" s="3">
        <v>19.688531439999998</v>
      </c>
      <c r="U1843" s="3">
        <v>21.133909533333334</v>
      </c>
      <c r="V1843" s="3">
        <v>23.110281200000003</v>
      </c>
      <c r="W1843" s="3">
        <v>24.298444959999998</v>
      </c>
      <c r="X1843" s="3">
        <v>26.767065980000005</v>
      </c>
    </row>
    <row r="1844" spans="1:24" x14ac:dyDescent="0.2">
      <c r="A1844" s="19" t="s">
        <v>25</v>
      </c>
      <c r="B1844">
        <v>5253</v>
      </c>
      <c r="C1844" s="2" t="s">
        <v>1835</v>
      </c>
      <c r="D1844" s="3">
        <v>0.2</v>
      </c>
      <c r="E1844" s="3">
        <v>0.16</v>
      </c>
      <c r="F1844" s="3">
        <v>0.13333333333333333</v>
      </c>
      <c r="G1844" s="3">
        <v>1.3039674285714284</v>
      </c>
      <c r="H1844" s="3">
        <v>1.9033825</v>
      </c>
      <c r="I1844" s="3">
        <v>2.1635177777777779</v>
      </c>
      <c r="J1844" s="3">
        <v>2.5991920000000004</v>
      </c>
      <c r="K1844" s="3">
        <v>4.1457738333333332</v>
      </c>
      <c r="L1844" s="3">
        <v>5.9521925714285722</v>
      </c>
      <c r="M1844" s="3">
        <v>7.6024977499999995</v>
      </c>
      <c r="N1844" s="3">
        <v>8.9510131111111111</v>
      </c>
      <c r="O1844" s="3">
        <v>10.235002</v>
      </c>
      <c r="P1844" s="3">
        <v>12.996227680000002</v>
      </c>
      <c r="Q1844" s="3">
        <v>14.729041666666667</v>
      </c>
      <c r="R1844" s="3">
        <v>16.130392857142859</v>
      </c>
      <c r="S1844" s="3">
        <v>17.30245605</v>
      </c>
      <c r="T1844" s="3">
        <v>19.184107679999997</v>
      </c>
      <c r="U1844" s="3">
        <v>20.5923564</v>
      </c>
      <c r="V1844" s="3">
        <v>22.517966399999999</v>
      </c>
      <c r="W1844" s="3">
        <v>23.675613120000001</v>
      </c>
      <c r="X1844" s="3">
        <v>26.080833559999999</v>
      </c>
    </row>
    <row r="1845" spans="1:24" x14ac:dyDescent="0.2">
      <c r="A1845" s="19" t="s">
        <v>25</v>
      </c>
      <c r="B1845">
        <v>5315</v>
      </c>
      <c r="C1845" s="2" t="s">
        <v>1836</v>
      </c>
      <c r="D1845" s="3">
        <v>0.2</v>
      </c>
      <c r="E1845" s="3">
        <v>0.16</v>
      </c>
      <c r="F1845" s="3">
        <v>0.13333333333333333</v>
      </c>
      <c r="G1845" s="3">
        <v>1.2726597142857141</v>
      </c>
      <c r="H1845" s="3">
        <v>1.8559237499999999</v>
      </c>
      <c r="I1845" s="3">
        <v>2.108921111111111</v>
      </c>
      <c r="J1845" s="3">
        <v>2.5328980000000003</v>
      </c>
      <c r="K1845" s="3">
        <v>4.0384299166666668</v>
      </c>
      <c r="L1845" s="3">
        <v>5.7970588571428578</v>
      </c>
      <c r="M1845" s="3">
        <v>7.4037478749999996</v>
      </c>
      <c r="N1845" s="3">
        <v>8.7166296666666661</v>
      </c>
      <c r="O1845" s="3">
        <v>9.9667129999999986</v>
      </c>
      <c r="P1845" s="3">
        <v>12.655063920000002</v>
      </c>
      <c r="Q1845" s="3">
        <v>14.3421375</v>
      </c>
      <c r="R1845" s="3">
        <v>15.706510714285715</v>
      </c>
      <c r="S1845" s="3">
        <v>16.847654325000001</v>
      </c>
      <c r="T1845" s="3">
        <v>18.679683919999999</v>
      </c>
      <c r="U1845" s="3">
        <v>20.050803266666666</v>
      </c>
      <c r="V1845" s="3">
        <v>21.925651600000002</v>
      </c>
      <c r="W1845" s="3">
        <v>23.052781280000001</v>
      </c>
      <c r="X1845" s="3">
        <v>25.394601139999999</v>
      </c>
    </row>
    <row r="1846" spans="1:24" x14ac:dyDescent="0.2">
      <c r="A1846" s="19" t="s">
        <v>25</v>
      </c>
      <c r="B1846">
        <v>5113</v>
      </c>
      <c r="C1846" s="2" t="s">
        <v>1837</v>
      </c>
      <c r="D1846" s="3">
        <v>0.2</v>
      </c>
      <c r="E1846" s="3">
        <v>0.16</v>
      </c>
      <c r="F1846" s="3">
        <v>0.13333333333333333</v>
      </c>
      <c r="G1846" s="3">
        <v>1.2851828000000001</v>
      </c>
      <c r="H1846" s="3">
        <v>1.8749072499999999</v>
      </c>
      <c r="I1846" s="3">
        <v>2.1307597777777776</v>
      </c>
      <c r="J1846" s="3">
        <v>2.5594156000000003</v>
      </c>
      <c r="K1846" s="3">
        <v>4.0813674833333335</v>
      </c>
      <c r="L1846" s="3">
        <v>5.8591123428571432</v>
      </c>
      <c r="M1846" s="3">
        <v>7.4832478250000012</v>
      </c>
      <c r="N1846" s="3">
        <v>8.8103830444444426</v>
      </c>
      <c r="O1846" s="3">
        <v>10.074028600000002</v>
      </c>
      <c r="P1846" s="3">
        <v>12.791529424</v>
      </c>
      <c r="Q1846" s="3">
        <v>14.496899166666665</v>
      </c>
      <c r="R1846" s="3">
        <v>15.876063571428572</v>
      </c>
      <c r="S1846" s="3">
        <v>17.029575015000002</v>
      </c>
      <c r="T1846" s="3">
        <v>18.881453424</v>
      </c>
      <c r="U1846" s="3">
        <v>20.267424519999999</v>
      </c>
      <c r="V1846" s="3">
        <v>22.162577519999999</v>
      </c>
      <c r="W1846" s="3">
        <v>23.301914016000001</v>
      </c>
      <c r="X1846" s="3">
        <v>25.669094108000003</v>
      </c>
    </row>
    <row r="1847" spans="1:24" x14ac:dyDescent="0.2">
      <c r="A1847" s="19" t="s">
        <v>25</v>
      </c>
      <c r="B1847">
        <v>5285</v>
      </c>
      <c r="C1847" s="2" t="s">
        <v>1838</v>
      </c>
      <c r="D1847" s="3">
        <v>0.2</v>
      </c>
      <c r="E1847" s="3">
        <v>0.16</v>
      </c>
      <c r="F1847" s="3">
        <v>0.13333333333333333</v>
      </c>
      <c r="G1847" s="3">
        <v>1.3352751428571425</v>
      </c>
      <c r="H1847" s="3">
        <v>1.9508412499999999</v>
      </c>
      <c r="I1847" s="3">
        <v>2.2181144444444443</v>
      </c>
      <c r="J1847" s="3">
        <v>2.665486</v>
      </c>
      <c r="K1847" s="3">
        <v>4.2531177499999995</v>
      </c>
      <c r="L1847" s="3">
        <v>6.1073262857142856</v>
      </c>
      <c r="M1847" s="3">
        <v>7.8012476250000002</v>
      </c>
      <c r="N1847" s="3">
        <v>9.1853965555555543</v>
      </c>
      <c r="O1847" s="3">
        <v>10.503291000000001</v>
      </c>
      <c r="P1847" s="3">
        <v>13.337391440000001</v>
      </c>
      <c r="Q1847" s="3">
        <v>15.115945833333329</v>
      </c>
      <c r="R1847" s="3">
        <v>16.554275000000001</v>
      </c>
      <c r="S1847" s="3">
        <v>17.757257774999999</v>
      </c>
      <c r="T1847" s="3">
        <v>19.688531439999998</v>
      </c>
      <c r="U1847" s="3">
        <v>21.133909533333334</v>
      </c>
      <c r="V1847" s="3">
        <v>23.110281200000003</v>
      </c>
      <c r="W1847" s="3">
        <v>24.298444959999998</v>
      </c>
      <c r="X1847" s="3">
        <v>26.767065980000005</v>
      </c>
    </row>
    <row r="1848" spans="1:24" x14ac:dyDescent="0.2">
      <c r="A1848" s="19" t="s">
        <v>25</v>
      </c>
      <c r="B1848">
        <v>5115</v>
      </c>
      <c r="C1848" s="2" t="s">
        <v>1839</v>
      </c>
      <c r="D1848" s="3">
        <v>0.2</v>
      </c>
      <c r="E1848" s="3">
        <v>0.16</v>
      </c>
      <c r="F1848" s="3">
        <v>0.13333333333333333</v>
      </c>
      <c r="G1848" s="3">
        <v>1.3039674285714284</v>
      </c>
      <c r="H1848" s="3">
        <v>1.9033825</v>
      </c>
      <c r="I1848" s="3">
        <v>2.1635177777777779</v>
      </c>
      <c r="J1848" s="3">
        <v>2.5991920000000004</v>
      </c>
      <c r="K1848" s="3">
        <v>4.1457738333333332</v>
      </c>
      <c r="L1848" s="3">
        <v>5.9521925714285722</v>
      </c>
      <c r="M1848" s="3">
        <v>7.6024977499999995</v>
      </c>
      <c r="N1848" s="3">
        <v>8.9510131111111111</v>
      </c>
      <c r="O1848" s="3">
        <v>10.235002</v>
      </c>
      <c r="P1848" s="3">
        <v>12.996227680000002</v>
      </c>
      <c r="Q1848" s="3">
        <v>14.729041666666667</v>
      </c>
      <c r="R1848" s="3">
        <v>16.130392857142859</v>
      </c>
      <c r="S1848" s="3">
        <v>17.30245605</v>
      </c>
      <c r="T1848" s="3">
        <v>19.184107679999997</v>
      </c>
      <c r="U1848" s="3">
        <v>20.5923564</v>
      </c>
      <c r="V1848" s="3">
        <v>22.517966399999999</v>
      </c>
      <c r="W1848" s="3">
        <v>23.675613120000001</v>
      </c>
      <c r="X1848" s="3">
        <v>26.080833559999999</v>
      </c>
    </row>
    <row r="1849" spans="1:24" x14ac:dyDescent="0.2">
      <c r="A1849" s="19" t="s">
        <v>25</v>
      </c>
      <c r="B1849">
        <v>5040</v>
      </c>
      <c r="C1849" s="2" t="s">
        <v>1840</v>
      </c>
      <c r="D1849" s="3">
        <v>0.2</v>
      </c>
      <c r="E1849" s="3">
        <v>0.16</v>
      </c>
      <c r="F1849" s="3">
        <v>0.13333333333333333</v>
      </c>
      <c r="G1849" s="3">
        <v>1.3665828571428571</v>
      </c>
      <c r="H1849" s="3">
        <v>1.9982999999999997</v>
      </c>
      <c r="I1849" s="3">
        <v>2.2727111111111111</v>
      </c>
      <c r="J1849" s="3">
        <v>2.7317800000000005</v>
      </c>
      <c r="K1849" s="3">
        <v>4.3604616666666667</v>
      </c>
      <c r="L1849" s="3">
        <v>6.2624599999999999</v>
      </c>
      <c r="M1849" s="3">
        <v>7.9999975000000001</v>
      </c>
      <c r="N1849" s="3">
        <v>9.4197799999999994</v>
      </c>
      <c r="O1849" s="3">
        <v>10.771580000000002</v>
      </c>
      <c r="P1849" s="3">
        <v>13.678555200000003</v>
      </c>
      <c r="Q1849" s="3">
        <v>15.502850000000002</v>
      </c>
      <c r="R1849" s="3">
        <v>16.978157142857146</v>
      </c>
      <c r="S1849" s="3">
        <v>18.212059500000002</v>
      </c>
      <c r="T1849" s="3">
        <v>20.1929552</v>
      </c>
      <c r="U1849" s="3">
        <v>21.675462666666672</v>
      </c>
      <c r="V1849" s="3">
        <v>23.702596</v>
      </c>
      <c r="W1849" s="3">
        <v>24.921276800000001</v>
      </c>
      <c r="X1849" s="3">
        <v>27.453298399999998</v>
      </c>
    </row>
    <row r="1850" spans="1:24" x14ac:dyDescent="0.2">
      <c r="A1850" s="19" t="s">
        <v>25</v>
      </c>
      <c r="B1850">
        <v>5192</v>
      </c>
      <c r="C1850" s="2" t="s">
        <v>1841</v>
      </c>
      <c r="D1850" s="3">
        <v>0.2</v>
      </c>
      <c r="E1850" s="3">
        <v>0.16</v>
      </c>
      <c r="F1850" s="3">
        <v>0.13333333333333333</v>
      </c>
      <c r="G1850" s="3">
        <v>1.1787365714285711</v>
      </c>
      <c r="H1850" s="3">
        <v>1.7135475</v>
      </c>
      <c r="I1850" s="3">
        <v>1.9451311111111109</v>
      </c>
      <c r="J1850" s="3">
        <v>2.3340160000000001</v>
      </c>
      <c r="K1850" s="3">
        <v>3.7163981666666666</v>
      </c>
      <c r="L1850" s="3">
        <v>5.331657714285714</v>
      </c>
      <c r="M1850" s="3">
        <v>6.8074982499999992</v>
      </c>
      <c r="N1850" s="3">
        <v>8.0134793333333327</v>
      </c>
      <c r="O1850" s="3">
        <v>9.1618460000000006</v>
      </c>
      <c r="P1850" s="3">
        <v>11.631572640000002</v>
      </c>
      <c r="Q1850" s="3">
        <v>13.181424999999999</v>
      </c>
      <c r="R1850" s="3">
        <v>14.434864285714283</v>
      </c>
      <c r="S1850" s="3">
        <v>15.483249150000001</v>
      </c>
      <c r="T1850" s="3">
        <v>17.166412640000001</v>
      </c>
      <c r="U1850" s="3">
        <v>18.426143866666667</v>
      </c>
      <c r="V1850" s="3">
        <v>20.1487072</v>
      </c>
      <c r="W1850" s="3">
        <v>21.184285759999998</v>
      </c>
      <c r="X1850" s="3">
        <v>23.335903879999996</v>
      </c>
    </row>
    <row r="1851" spans="1:24" x14ac:dyDescent="0.2">
      <c r="A1851" s="19" t="s">
        <v>25</v>
      </c>
      <c r="B1851">
        <v>5010</v>
      </c>
      <c r="C1851" s="2" t="s">
        <v>1842</v>
      </c>
      <c r="D1851" s="3">
        <v>0.2</v>
      </c>
      <c r="E1851" s="3">
        <v>0.16</v>
      </c>
      <c r="F1851" s="3">
        <v>0.13333333333333333</v>
      </c>
      <c r="G1851" s="3">
        <v>1.3352751428571425</v>
      </c>
      <c r="H1851" s="3">
        <v>1.9508412499999999</v>
      </c>
      <c r="I1851" s="3">
        <v>2.2181144444444443</v>
      </c>
      <c r="J1851" s="3">
        <v>2.665486</v>
      </c>
      <c r="K1851" s="3">
        <v>4.2531177499999995</v>
      </c>
      <c r="L1851" s="3">
        <v>6.1073262857142856</v>
      </c>
      <c r="M1851" s="3">
        <v>7.8012476250000002</v>
      </c>
      <c r="N1851" s="3">
        <v>9.1853965555555543</v>
      </c>
      <c r="O1851" s="3">
        <v>10.503291000000001</v>
      </c>
      <c r="P1851" s="3">
        <v>13.337391440000001</v>
      </c>
      <c r="Q1851" s="3">
        <v>15.115945833333329</v>
      </c>
      <c r="R1851" s="3">
        <v>16.554275000000001</v>
      </c>
      <c r="S1851" s="3">
        <v>17.757257774999999</v>
      </c>
      <c r="T1851" s="3">
        <v>19.688531439999998</v>
      </c>
      <c r="U1851" s="3">
        <v>21.133909533333334</v>
      </c>
      <c r="V1851" s="3">
        <v>23.110281200000003</v>
      </c>
      <c r="W1851" s="3">
        <v>24.298444959999998</v>
      </c>
      <c r="X1851" s="3">
        <v>26.767065980000005</v>
      </c>
    </row>
    <row r="1852" spans="1:24" x14ac:dyDescent="0.2">
      <c r="A1852" s="19" t="s">
        <v>25</v>
      </c>
      <c r="B1852">
        <v>5317</v>
      </c>
      <c r="C1852" s="2" t="s">
        <v>1843</v>
      </c>
      <c r="D1852" s="3">
        <v>0.2</v>
      </c>
      <c r="E1852" s="3">
        <v>0.16</v>
      </c>
      <c r="F1852" s="3">
        <v>0.13333333333333333</v>
      </c>
      <c r="G1852" s="3">
        <v>1.3039674285714284</v>
      </c>
      <c r="H1852" s="3">
        <v>1.9033825</v>
      </c>
      <c r="I1852" s="3">
        <v>2.1635177777777779</v>
      </c>
      <c r="J1852" s="3">
        <v>2.5991920000000004</v>
      </c>
      <c r="K1852" s="3">
        <v>4.1457738333333332</v>
      </c>
      <c r="L1852" s="3">
        <v>5.9521925714285722</v>
      </c>
      <c r="M1852" s="3">
        <v>7.6024977499999995</v>
      </c>
      <c r="N1852" s="3">
        <v>8.9510131111111111</v>
      </c>
      <c r="O1852" s="3">
        <v>10.235002</v>
      </c>
      <c r="P1852" s="3">
        <v>12.996227680000002</v>
      </c>
      <c r="Q1852" s="3">
        <v>14.729041666666667</v>
      </c>
      <c r="R1852" s="3">
        <v>16.130392857142859</v>
      </c>
      <c r="S1852" s="3">
        <v>17.30245605</v>
      </c>
      <c r="T1852" s="3">
        <v>19.184107679999997</v>
      </c>
      <c r="U1852" s="3">
        <v>20.5923564</v>
      </c>
      <c r="V1852" s="3">
        <v>22.517966399999999</v>
      </c>
      <c r="W1852" s="3">
        <v>23.675613120000001</v>
      </c>
      <c r="X1852" s="3">
        <v>26.080833559999999</v>
      </c>
    </row>
    <row r="1853" spans="1:24" x14ac:dyDescent="0.2">
      <c r="A1853" s="19" t="s">
        <v>25</v>
      </c>
      <c r="B1853">
        <v>5193</v>
      </c>
      <c r="C1853" s="2" t="s">
        <v>1844</v>
      </c>
      <c r="D1853" s="3">
        <v>0.2</v>
      </c>
      <c r="E1853" s="3">
        <v>0.16</v>
      </c>
      <c r="F1853" s="3">
        <v>0.13333333333333333</v>
      </c>
      <c r="G1853" s="3">
        <v>1.2100442857142857</v>
      </c>
      <c r="H1853" s="3">
        <v>1.7610062499999999</v>
      </c>
      <c r="I1853" s="3">
        <v>1.999727777777778</v>
      </c>
      <c r="J1853" s="3">
        <v>2.4003100000000002</v>
      </c>
      <c r="K1853" s="3">
        <v>3.8237420833333333</v>
      </c>
      <c r="L1853" s="3">
        <v>5.4867914285714283</v>
      </c>
      <c r="M1853" s="3">
        <v>7.0062481249999999</v>
      </c>
      <c r="N1853" s="3">
        <v>8.2478627777777778</v>
      </c>
      <c r="O1853" s="3">
        <v>9.4301349999999999</v>
      </c>
      <c r="P1853" s="3">
        <v>11.972736400000001</v>
      </c>
      <c r="Q1853" s="3">
        <v>13.568329166666668</v>
      </c>
      <c r="R1853" s="3">
        <v>14.858746428571429</v>
      </c>
      <c r="S1853" s="3">
        <v>15.938050875000002</v>
      </c>
      <c r="T1853" s="3">
        <v>17.670836399999999</v>
      </c>
      <c r="U1853" s="3">
        <v>18.967697000000001</v>
      </c>
      <c r="V1853" s="3">
        <v>20.741022000000001</v>
      </c>
      <c r="W1853" s="3">
        <v>21.807117600000002</v>
      </c>
      <c r="X1853" s="3">
        <v>24.022136300000003</v>
      </c>
    </row>
    <row r="1854" spans="1:24" x14ac:dyDescent="0.2">
      <c r="A1854" s="19" t="s">
        <v>25</v>
      </c>
      <c r="B1854">
        <v>5074</v>
      </c>
      <c r="C1854" s="2" t="s">
        <v>1845</v>
      </c>
      <c r="D1854" s="3">
        <v>0.2</v>
      </c>
      <c r="E1854" s="3">
        <v>0.16</v>
      </c>
      <c r="F1854" s="3">
        <v>0.13333333333333333</v>
      </c>
      <c r="G1854" s="3">
        <v>1.1787365714285711</v>
      </c>
      <c r="H1854" s="3">
        <v>1.7135475</v>
      </c>
      <c r="I1854" s="3">
        <v>1.9451311111111109</v>
      </c>
      <c r="J1854" s="3">
        <v>2.3340160000000001</v>
      </c>
      <c r="K1854" s="3">
        <v>3.7163981666666666</v>
      </c>
      <c r="L1854" s="3">
        <v>5.331657714285714</v>
      </c>
      <c r="M1854" s="3">
        <v>6.8074982499999992</v>
      </c>
      <c r="N1854" s="3">
        <v>8.0134793333333327</v>
      </c>
      <c r="O1854" s="3">
        <v>9.1618460000000006</v>
      </c>
      <c r="P1854" s="3">
        <v>11.631572640000002</v>
      </c>
      <c r="Q1854" s="3">
        <v>13.181424999999999</v>
      </c>
      <c r="R1854" s="3">
        <v>14.434864285714283</v>
      </c>
      <c r="S1854" s="3">
        <v>15.483249150000001</v>
      </c>
      <c r="T1854" s="3">
        <v>17.166412640000001</v>
      </c>
      <c r="U1854" s="3">
        <v>18.426143866666667</v>
      </c>
      <c r="V1854" s="3">
        <v>20.1487072</v>
      </c>
      <c r="W1854" s="3">
        <v>21.184285759999998</v>
      </c>
      <c r="X1854" s="3">
        <v>23.335903879999996</v>
      </c>
    </row>
    <row r="1855" spans="1:24" x14ac:dyDescent="0.2">
      <c r="A1855" s="19" t="s">
        <v>25</v>
      </c>
      <c r="B1855">
        <v>5041</v>
      </c>
      <c r="C1855" s="2" t="s">
        <v>1846</v>
      </c>
      <c r="D1855" s="3">
        <v>0.2</v>
      </c>
      <c r="E1855" s="3">
        <v>0.16</v>
      </c>
      <c r="F1855" s="3">
        <v>0.13333333333333333</v>
      </c>
      <c r="G1855" s="3">
        <v>1.3665828571428571</v>
      </c>
      <c r="H1855" s="3">
        <v>1.9982999999999997</v>
      </c>
      <c r="I1855" s="3">
        <v>2.2727111111111111</v>
      </c>
      <c r="J1855" s="3">
        <v>2.7317800000000005</v>
      </c>
      <c r="K1855" s="3">
        <v>4.3604616666666667</v>
      </c>
      <c r="L1855" s="3">
        <v>6.2624599999999999</v>
      </c>
      <c r="M1855" s="3">
        <v>7.9999975000000001</v>
      </c>
      <c r="N1855" s="3">
        <v>9.4197799999999994</v>
      </c>
      <c r="O1855" s="3">
        <v>10.771580000000002</v>
      </c>
      <c r="P1855" s="3">
        <v>13.678555200000003</v>
      </c>
      <c r="Q1855" s="3">
        <v>15.502850000000002</v>
      </c>
      <c r="R1855" s="3">
        <v>16.978157142857146</v>
      </c>
      <c r="S1855" s="3">
        <v>18.212059500000002</v>
      </c>
      <c r="T1855" s="3">
        <v>20.1929552</v>
      </c>
      <c r="U1855" s="3">
        <v>21.675462666666672</v>
      </c>
      <c r="V1855" s="3">
        <v>23.702596</v>
      </c>
      <c r="W1855" s="3">
        <v>24.921276800000001</v>
      </c>
      <c r="X1855" s="3">
        <v>27.453298399999998</v>
      </c>
    </row>
    <row r="1856" spans="1:24" x14ac:dyDescent="0.2">
      <c r="A1856" s="19" t="s">
        <v>25</v>
      </c>
      <c r="B1856">
        <v>5194</v>
      </c>
      <c r="C1856" s="2" t="s">
        <v>1847</v>
      </c>
      <c r="D1856" s="3">
        <v>0.2</v>
      </c>
      <c r="E1856" s="3">
        <v>0.16</v>
      </c>
      <c r="F1856" s="3">
        <v>0.13333333333333333</v>
      </c>
      <c r="G1856" s="3">
        <v>1.1161211428571427</v>
      </c>
      <c r="H1856" s="3">
        <v>1.61863</v>
      </c>
      <c r="I1856" s="3">
        <v>1.8359377777777779</v>
      </c>
      <c r="J1856" s="3">
        <v>2.2014279999999999</v>
      </c>
      <c r="K1856" s="3">
        <v>3.5017103333333335</v>
      </c>
      <c r="L1856" s="3">
        <v>5.0213902857142863</v>
      </c>
      <c r="M1856" s="3">
        <v>6.4099984999999995</v>
      </c>
      <c r="N1856" s="3">
        <v>7.5447124444444444</v>
      </c>
      <c r="O1856" s="3">
        <v>8.6252680000000002</v>
      </c>
      <c r="P1856" s="3">
        <v>10.94924512</v>
      </c>
      <c r="Q1856" s="3">
        <v>12.407616666666668</v>
      </c>
      <c r="R1856" s="3">
        <v>13.5871</v>
      </c>
      <c r="S1856" s="3">
        <v>14.573645700000002</v>
      </c>
      <c r="T1856" s="3">
        <v>16.157565120000001</v>
      </c>
      <c r="U1856" s="3">
        <v>17.343037599999999</v>
      </c>
      <c r="V1856" s="3">
        <v>18.9640776</v>
      </c>
      <c r="W1856" s="3">
        <v>19.938622080000002</v>
      </c>
      <c r="X1856" s="3">
        <v>21.963439039999997</v>
      </c>
    </row>
    <row r="1857" spans="1:24" x14ac:dyDescent="0.2">
      <c r="A1857" s="19" t="s">
        <v>25</v>
      </c>
      <c r="B1857">
        <v>5195</v>
      </c>
      <c r="C1857" s="2" t="s">
        <v>1848</v>
      </c>
      <c r="D1857" s="3">
        <v>0.2</v>
      </c>
      <c r="E1857" s="3">
        <v>0.16</v>
      </c>
      <c r="F1857" s="3">
        <v>0.13333333333333333</v>
      </c>
      <c r="G1857" s="3">
        <v>1.3352751428571425</v>
      </c>
      <c r="H1857" s="3">
        <v>1.9508412499999999</v>
      </c>
      <c r="I1857" s="3">
        <v>2.2181144444444443</v>
      </c>
      <c r="J1857" s="3">
        <v>2.665486</v>
      </c>
      <c r="K1857" s="3">
        <v>4.2531177499999995</v>
      </c>
      <c r="L1857" s="3">
        <v>6.1073262857142856</v>
      </c>
      <c r="M1857" s="3">
        <v>7.8012476250000002</v>
      </c>
      <c r="N1857" s="3">
        <v>9.1853965555555543</v>
      </c>
      <c r="O1857" s="3">
        <v>10.503291000000001</v>
      </c>
      <c r="P1857" s="3">
        <v>13.337391440000001</v>
      </c>
      <c r="Q1857" s="3">
        <v>15.115945833333329</v>
      </c>
      <c r="R1857" s="3">
        <v>16.554275000000001</v>
      </c>
      <c r="S1857" s="3">
        <v>17.757257774999999</v>
      </c>
      <c r="T1857" s="3">
        <v>19.688531439999998</v>
      </c>
      <c r="U1857" s="3">
        <v>21.133909533333334</v>
      </c>
      <c r="V1857" s="3">
        <v>23.110281200000003</v>
      </c>
      <c r="W1857" s="3">
        <v>24.298444959999998</v>
      </c>
      <c r="X1857" s="3">
        <v>26.767065980000005</v>
      </c>
    </row>
    <row r="1858" spans="1:24" x14ac:dyDescent="0.2">
      <c r="A1858" s="19" t="s">
        <v>25</v>
      </c>
      <c r="B1858">
        <v>5196</v>
      </c>
      <c r="C1858" s="2" t="s">
        <v>1849</v>
      </c>
      <c r="D1858" s="3">
        <v>0.2</v>
      </c>
      <c r="E1858" s="3">
        <v>0.16</v>
      </c>
      <c r="F1858" s="3">
        <v>0.13333333333333333</v>
      </c>
      <c r="G1858" s="3">
        <v>1.1943904285714286</v>
      </c>
      <c r="H1858" s="3">
        <v>1.7372768750000001</v>
      </c>
      <c r="I1858" s="3">
        <v>1.9724294444444443</v>
      </c>
      <c r="J1858" s="3">
        <v>2.3671629999999997</v>
      </c>
      <c r="K1858" s="3">
        <v>3.7700701250000002</v>
      </c>
      <c r="L1858" s="3">
        <v>5.4092245714285712</v>
      </c>
      <c r="M1858" s="3">
        <v>6.9068731874999996</v>
      </c>
      <c r="N1858" s="3">
        <v>8.1306710555555544</v>
      </c>
      <c r="O1858" s="3">
        <v>9.2959905000000003</v>
      </c>
      <c r="P1858" s="3">
        <v>11.80215452</v>
      </c>
      <c r="Q1858" s="3">
        <v>13.374877083333333</v>
      </c>
      <c r="R1858" s="3">
        <v>14.646805357142856</v>
      </c>
      <c r="S1858" s="3">
        <v>15.710650012499999</v>
      </c>
      <c r="T1858" s="3">
        <v>17.418624520000002</v>
      </c>
      <c r="U1858" s="3">
        <v>18.696920433333332</v>
      </c>
      <c r="V1858" s="3">
        <v>20.444864600000002</v>
      </c>
      <c r="W1858" s="3">
        <v>21.49570168</v>
      </c>
      <c r="X1858" s="3">
        <v>23.679020089999998</v>
      </c>
    </row>
    <row r="1859" spans="1:24" x14ac:dyDescent="0.2">
      <c r="A1859" s="19" t="s">
        <v>25</v>
      </c>
      <c r="B1859">
        <v>5197</v>
      </c>
      <c r="C1859" s="2" t="s">
        <v>1850</v>
      </c>
      <c r="D1859" s="3">
        <v>0.2</v>
      </c>
      <c r="E1859" s="3">
        <v>0.16</v>
      </c>
      <c r="F1859" s="3">
        <v>0.13333333333333333</v>
      </c>
      <c r="G1859" s="3">
        <v>1.2726597142857141</v>
      </c>
      <c r="H1859" s="3">
        <v>1.8559237499999999</v>
      </c>
      <c r="I1859" s="3">
        <v>2.108921111111111</v>
      </c>
      <c r="J1859" s="3">
        <v>2.5328980000000003</v>
      </c>
      <c r="K1859" s="3">
        <v>4.0384299166666668</v>
      </c>
      <c r="L1859" s="3">
        <v>5.7970588571428578</v>
      </c>
      <c r="M1859" s="3">
        <v>7.4037478749999996</v>
      </c>
      <c r="N1859" s="3">
        <v>8.7166296666666661</v>
      </c>
      <c r="O1859" s="3">
        <v>9.9667129999999986</v>
      </c>
      <c r="P1859" s="3">
        <v>12.655063920000002</v>
      </c>
      <c r="Q1859" s="3">
        <v>14.3421375</v>
      </c>
      <c r="R1859" s="3">
        <v>15.706510714285715</v>
      </c>
      <c r="S1859" s="3">
        <v>16.847654325000001</v>
      </c>
      <c r="T1859" s="3">
        <v>18.679683919999999</v>
      </c>
      <c r="U1859" s="3">
        <v>20.050803266666666</v>
      </c>
      <c r="V1859" s="3">
        <v>21.925651600000002</v>
      </c>
      <c r="W1859" s="3">
        <v>23.052781280000001</v>
      </c>
      <c r="X1859" s="3">
        <v>25.394601139999999</v>
      </c>
    </row>
    <row r="1860" spans="1:24" x14ac:dyDescent="0.2">
      <c r="A1860" s="19" t="s">
        <v>25</v>
      </c>
      <c r="B1860">
        <v>5198</v>
      </c>
      <c r="C1860" s="2" t="s">
        <v>1851</v>
      </c>
      <c r="D1860" s="3">
        <v>0.2</v>
      </c>
      <c r="E1860" s="3">
        <v>0.16</v>
      </c>
      <c r="F1860" s="3">
        <v>0.13333333333333333</v>
      </c>
      <c r="G1860" s="3">
        <v>1.2100442857142857</v>
      </c>
      <c r="H1860" s="3">
        <v>1.7610062499999999</v>
      </c>
      <c r="I1860" s="3">
        <v>1.999727777777778</v>
      </c>
      <c r="J1860" s="3">
        <v>2.4003100000000002</v>
      </c>
      <c r="K1860" s="3">
        <v>3.8237420833333333</v>
      </c>
      <c r="L1860" s="3">
        <v>5.4867914285714283</v>
      </c>
      <c r="M1860" s="3">
        <v>7.0062481249999999</v>
      </c>
      <c r="N1860" s="3">
        <v>8.2478627777777778</v>
      </c>
      <c r="O1860" s="3">
        <v>9.4301349999999999</v>
      </c>
      <c r="P1860" s="3">
        <v>11.972736400000001</v>
      </c>
      <c r="Q1860" s="3">
        <v>13.568329166666668</v>
      </c>
      <c r="R1860" s="3">
        <v>14.858746428571429</v>
      </c>
      <c r="S1860" s="3">
        <v>15.938050875000002</v>
      </c>
      <c r="T1860" s="3">
        <v>17.670836399999999</v>
      </c>
      <c r="U1860" s="3">
        <v>18.967697000000001</v>
      </c>
      <c r="V1860" s="3">
        <v>20.741022000000001</v>
      </c>
      <c r="W1860" s="3">
        <v>21.807117600000002</v>
      </c>
      <c r="X1860" s="3">
        <v>24.022136300000003</v>
      </c>
    </row>
    <row r="1861" spans="1:24" x14ac:dyDescent="0.2">
      <c r="A1861" s="19" t="s">
        <v>25</v>
      </c>
      <c r="B1861">
        <v>5254</v>
      </c>
      <c r="C1861" s="2" t="s">
        <v>1852</v>
      </c>
      <c r="D1861" s="3">
        <v>0.2</v>
      </c>
      <c r="E1861" s="3">
        <v>0.16</v>
      </c>
      <c r="F1861" s="3">
        <v>0.13333333333333333</v>
      </c>
      <c r="G1861" s="3">
        <v>1.1787365714285711</v>
      </c>
      <c r="H1861" s="3">
        <v>1.7135475</v>
      </c>
      <c r="I1861" s="3">
        <v>1.9451311111111109</v>
      </c>
      <c r="J1861" s="3">
        <v>2.3340160000000001</v>
      </c>
      <c r="K1861" s="3">
        <v>3.7163981666666666</v>
      </c>
      <c r="L1861" s="3">
        <v>5.331657714285714</v>
      </c>
      <c r="M1861" s="3">
        <v>6.8074982499999992</v>
      </c>
      <c r="N1861" s="3">
        <v>8.0134793333333327</v>
      </c>
      <c r="O1861" s="3">
        <v>9.1618460000000006</v>
      </c>
      <c r="P1861" s="3">
        <v>11.631572640000002</v>
      </c>
      <c r="Q1861" s="3">
        <v>13.181424999999999</v>
      </c>
      <c r="R1861" s="3">
        <v>14.434864285714283</v>
      </c>
      <c r="S1861" s="3">
        <v>15.483249150000001</v>
      </c>
      <c r="T1861" s="3">
        <v>17.166412640000001</v>
      </c>
      <c r="U1861" s="3">
        <v>18.426143866666667</v>
      </c>
      <c r="V1861" s="3">
        <v>20.1487072</v>
      </c>
      <c r="W1861" s="3">
        <v>21.184285759999998</v>
      </c>
      <c r="X1861" s="3">
        <v>23.335903879999996</v>
      </c>
    </row>
    <row r="1862" spans="1:24" x14ac:dyDescent="0.2">
      <c r="A1862" s="19" t="s">
        <v>25</v>
      </c>
      <c r="B1862">
        <v>5117</v>
      </c>
      <c r="C1862" s="2" t="s">
        <v>1853</v>
      </c>
      <c r="D1862" s="3">
        <v>0.2</v>
      </c>
      <c r="E1862" s="3">
        <v>0.16</v>
      </c>
      <c r="F1862" s="3">
        <v>0.13333333333333333</v>
      </c>
      <c r="G1862" s="3">
        <v>1.3665828571428571</v>
      </c>
      <c r="H1862" s="3">
        <v>1.9982999999999997</v>
      </c>
      <c r="I1862" s="3">
        <v>2.2727111111111111</v>
      </c>
      <c r="J1862" s="3">
        <v>2.7317800000000005</v>
      </c>
      <c r="K1862" s="3">
        <v>4.3604616666666667</v>
      </c>
      <c r="L1862" s="3">
        <v>6.2624599999999999</v>
      </c>
      <c r="M1862" s="3">
        <v>7.9999975000000001</v>
      </c>
      <c r="N1862" s="3">
        <v>9.4197799999999994</v>
      </c>
      <c r="O1862" s="3">
        <v>10.771580000000002</v>
      </c>
      <c r="P1862" s="3">
        <v>13.678555200000003</v>
      </c>
      <c r="Q1862" s="3">
        <v>15.502850000000002</v>
      </c>
      <c r="R1862" s="3">
        <v>16.978157142857146</v>
      </c>
      <c r="S1862" s="3">
        <v>18.212059500000002</v>
      </c>
      <c r="T1862" s="3">
        <v>20.1929552</v>
      </c>
      <c r="U1862" s="3">
        <v>21.675462666666672</v>
      </c>
      <c r="V1862" s="3">
        <v>23.702596</v>
      </c>
      <c r="W1862" s="3">
        <v>24.921276800000001</v>
      </c>
      <c r="X1862" s="3">
        <v>27.453298399999998</v>
      </c>
    </row>
    <row r="1863" spans="1:24" x14ac:dyDescent="0.2">
      <c r="A1863" s="19" t="s">
        <v>25</v>
      </c>
      <c r="B1863">
        <v>5255</v>
      </c>
      <c r="C1863" s="2" t="s">
        <v>1854</v>
      </c>
      <c r="D1863" s="3">
        <v>0.2</v>
      </c>
      <c r="E1863" s="3">
        <v>0.16</v>
      </c>
      <c r="F1863" s="3">
        <v>0.13333333333333333</v>
      </c>
      <c r="G1863" s="3">
        <v>1.3665828571428571</v>
      </c>
      <c r="H1863" s="3">
        <v>1.9982999999999997</v>
      </c>
      <c r="I1863" s="3">
        <v>2.2727111111111111</v>
      </c>
      <c r="J1863" s="3">
        <v>2.7317800000000005</v>
      </c>
      <c r="K1863" s="3">
        <v>4.3604616666666667</v>
      </c>
      <c r="L1863" s="3">
        <v>6.2624599999999999</v>
      </c>
      <c r="M1863" s="3">
        <v>7.9999975000000001</v>
      </c>
      <c r="N1863" s="3">
        <v>9.4197799999999994</v>
      </c>
      <c r="O1863" s="3">
        <v>10.771580000000002</v>
      </c>
      <c r="P1863" s="3">
        <v>13.678555200000003</v>
      </c>
      <c r="Q1863" s="3">
        <v>15.502850000000002</v>
      </c>
      <c r="R1863" s="3">
        <v>16.978157142857146</v>
      </c>
      <c r="S1863" s="3">
        <v>18.212059500000002</v>
      </c>
      <c r="T1863" s="3">
        <v>20.1929552</v>
      </c>
      <c r="U1863" s="3">
        <v>21.675462666666672</v>
      </c>
      <c r="V1863" s="3">
        <v>23.702596</v>
      </c>
      <c r="W1863" s="3">
        <v>24.921276800000001</v>
      </c>
      <c r="X1863" s="3">
        <v>27.453298399999998</v>
      </c>
    </row>
    <row r="1864" spans="1:24" x14ac:dyDescent="0.2">
      <c r="A1864" s="19" t="s">
        <v>25</v>
      </c>
      <c r="B1864">
        <v>5199</v>
      </c>
      <c r="C1864" s="2" t="s">
        <v>1855</v>
      </c>
      <c r="D1864" s="3">
        <v>0.2</v>
      </c>
      <c r="E1864" s="3">
        <v>0.16</v>
      </c>
      <c r="F1864" s="3">
        <v>0.13333333333333333</v>
      </c>
      <c r="G1864" s="3">
        <v>1.1161211428571427</v>
      </c>
      <c r="H1864" s="3">
        <v>1.61863</v>
      </c>
      <c r="I1864" s="3">
        <v>1.8359377777777779</v>
      </c>
      <c r="J1864" s="3">
        <v>2.2014279999999999</v>
      </c>
      <c r="K1864" s="3">
        <v>3.5017103333333335</v>
      </c>
      <c r="L1864" s="3">
        <v>5.0213902857142863</v>
      </c>
      <c r="M1864" s="3">
        <v>6.4099984999999995</v>
      </c>
      <c r="N1864" s="3">
        <v>7.5447124444444444</v>
      </c>
      <c r="O1864" s="3">
        <v>8.6252680000000002</v>
      </c>
      <c r="P1864" s="3">
        <v>10.94924512</v>
      </c>
      <c r="Q1864" s="3">
        <v>12.407616666666668</v>
      </c>
      <c r="R1864" s="3">
        <v>13.5871</v>
      </c>
      <c r="S1864" s="3">
        <v>14.573645700000002</v>
      </c>
      <c r="T1864" s="3">
        <v>16.157565120000001</v>
      </c>
      <c r="U1864" s="3">
        <v>17.343037599999999</v>
      </c>
      <c r="V1864" s="3">
        <v>18.9640776</v>
      </c>
      <c r="W1864" s="3">
        <v>19.938622080000002</v>
      </c>
      <c r="X1864" s="3">
        <v>21.963439039999997</v>
      </c>
    </row>
    <row r="1865" spans="1:24" x14ac:dyDescent="0.2">
      <c r="A1865" s="19" t="s">
        <v>25</v>
      </c>
      <c r="B1865">
        <v>5200</v>
      </c>
      <c r="C1865" s="2" t="s">
        <v>1856</v>
      </c>
      <c r="D1865" s="3">
        <v>0.2</v>
      </c>
      <c r="E1865" s="3">
        <v>0.16</v>
      </c>
      <c r="F1865" s="3">
        <v>0.13333333333333333</v>
      </c>
      <c r="G1865" s="3">
        <v>1.3665828571428571</v>
      </c>
      <c r="H1865" s="3">
        <v>1.9982999999999997</v>
      </c>
      <c r="I1865" s="3">
        <v>2.2727111111111111</v>
      </c>
      <c r="J1865" s="3">
        <v>2.7317800000000005</v>
      </c>
      <c r="K1865" s="3">
        <v>4.3604616666666667</v>
      </c>
      <c r="L1865" s="3">
        <v>6.2624599999999999</v>
      </c>
      <c r="M1865" s="3">
        <v>7.9999975000000001</v>
      </c>
      <c r="N1865" s="3">
        <v>9.4197799999999994</v>
      </c>
      <c r="O1865" s="3">
        <v>10.771580000000002</v>
      </c>
      <c r="P1865" s="3">
        <v>13.678555200000003</v>
      </c>
      <c r="Q1865" s="3">
        <v>15.502850000000002</v>
      </c>
      <c r="R1865" s="3">
        <v>16.978157142857146</v>
      </c>
      <c r="S1865" s="3">
        <v>18.212059500000002</v>
      </c>
      <c r="T1865" s="3">
        <v>20.1929552</v>
      </c>
      <c r="U1865" s="3">
        <v>21.675462666666672</v>
      </c>
      <c r="V1865" s="3">
        <v>23.702596</v>
      </c>
      <c r="W1865" s="3">
        <v>24.921276800000001</v>
      </c>
      <c r="X1865" s="3">
        <v>27.453298399999998</v>
      </c>
    </row>
    <row r="1866" spans="1:24" x14ac:dyDescent="0.2">
      <c r="A1866" s="19" t="s">
        <v>25</v>
      </c>
      <c r="B1866">
        <v>5118</v>
      </c>
      <c r="C1866" s="2" t="s">
        <v>1857</v>
      </c>
      <c r="D1866" s="3">
        <v>0.2</v>
      </c>
      <c r="E1866" s="3">
        <v>0.16</v>
      </c>
      <c r="F1866" s="3">
        <v>0.13333333333333333</v>
      </c>
      <c r="G1866" s="3">
        <v>1.2256981428571427</v>
      </c>
      <c r="H1866" s="3">
        <v>1.7847356250000002</v>
      </c>
      <c r="I1866" s="3">
        <v>2.0270261111111112</v>
      </c>
      <c r="J1866" s="3">
        <v>2.4334570000000002</v>
      </c>
      <c r="K1866" s="3">
        <v>3.8774140416666665</v>
      </c>
      <c r="L1866" s="3">
        <v>5.5643582857142855</v>
      </c>
      <c r="M1866" s="3">
        <v>7.1056230624999994</v>
      </c>
      <c r="N1866" s="3">
        <v>8.3650544999999994</v>
      </c>
      <c r="O1866" s="3">
        <v>9.5642794999999996</v>
      </c>
      <c r="P1866" s="3">
        <v>12.143318280000001</v>
      </c>
      <c r="Q1866" s="3">
        <v>13.761781249999999</v>
      </c>
      <c r="R1866" s="3">
        <v>15.070687499999998</v>
      </c>
      <c r="S1866" s="3">
        <v>16.1654517375</v>
      </c>
      <c r="T1866" s="3">
        <v>17.92304828</v>
      </c>
      <c r="U1866" s="3">
        <v>19.238473566666666</v>
      </c>
      <c r="V1866" s="3">
        <v>21.037179399999999</v>
      </c>
      <c r="W1866" s="3">
        <v>22.118533520000003</v>
      </c>
      <c r="X1866" s="3">
        <v>24.365252509999998</v>
      </c>
    </row>
    <row r="1867" spans="1:24" x14ac:dyDescent="0.2">
      <c r="A1867" s="19" t="s">
        <v>25</v>
      </c>
      <c r="B1867">
        <v>5012</v>
      </c>
      <c r="C1867" s="2" t="s">
        <v>1858</v>
      </c>
      <c r="D1867" s="3">
        <v>0.2</v>
      </c>
      <c r="E1867" s="3">
        <v>0.16</v>
      </c>
      <c r="F1867" s="3">
        <v>0.13333333333333333</v>
      </c>
      <c r="G1867" s="3">
        <v>1.3665828571428571</v>
      </c>
      <c r="H1867" s="3">
        <v>1.9982999999999997</v>
      </c>
      <c r="I1867" s="3">
        <v>2.2727111111111111</v>
      </c>
      <c r="J1867" s="3">
        <v>2.7317800000000005</v>
      </c>
      <c r="K1867" s="3">
        <v>4.3604616666666667</v>
      </c>
      <c r="L1867" s="3">
        <v>6.2624599999999999</v>
      </c>
      <c r="M1867" s="3">
        <v>7.9999975000000001</v>
      </c>
      <c r="N1867" s="3">
        <v>9.4197799999999994</v>
      </c>
      <c r="O1867" s="3">
        <v>10.771580000000002</v>
      </c>
      <c r="P1867" s="3">
        <v>13.678555200000003</v>
      </c>
      <c r="Q1867" s="3">
        <v>15.502850000000002</v>
      </c>
      <c r="R1867" s="3">
        <v>16.978157142857146</v>
      </c>
      <c r="S1867" s="3">
        <v>18.212059500000002</v>
      </c>
      <c r="T1867" s="3">
        <v>20.1929552</v>
      </c>
      <c r="U1867" s="3">
        <v>21.675462666666672</v>
      </c>
      <c r="V1867" s="3">
        <v>23.702596</v>
      </c>
      <c r="W1867" s="3">
        <v>24.921276800000001</v>
      </c>
      <c r="X1867" s="3">
        <v>27.453298399999998</v>
      </c>
    </row>
    <row r="1868" spans="1:24" x14ac:dyDescent="0.2">
      <c r="A1868" s="19" t="s">
        <v>25</v>
      </c>
      <c r="B1868">
        <v>5013</v>
      </c>
      <c r="C1868" s="2" t="s">
        <v>1859</v>
      </c>
      <c r="D1868" s="3">
        <v>0.2</v>
      </c>
      <c r="E1868" s="3">
        <v>0.16</v>
      </c>
      <c r="F1868" s="3">
        <v>0.13333333333333333</v>
      </c>
      <c r="G1868" s="3">
        <v>1.2851828000000001</v>
      </c>
      <c r="H1868" s="3">
        <v>1.8749072499999999</v>
      </c>
      <c r="I1868" s="3">
        <v>2.1307597777777776</v>
      </c>
      <c r="J1868" s="3">
        <v>2.5594156000000003</v>
      </c>
      <c r="K1868" s="3">
        <v>4.0813674833333335</v>
      </c>
      <c r="L1868" s="3">
        <v>5.8591123428571432</v>
      </c>
      <c r="M1868" s="3">
        <v>7.4832478250000012</v>
      </c>
      <c r="N1868" s="3">
        <v>8.8103830444444426</v>
      </c>
      <c r="O1868" s="3">
        <v>10.074028600000002</v>
      </c>
      <c r="P1868" s="3">
        <v>12.791529424</v>
      </c>
      <c r="Q1868" s="3">
        <v>14.496899166666665</v>
      </c>
      <c r="R1868" s="3">
        <v>15.876063571428572</v>
      </c>
      <c r="S1868" s="3">
        <v>17.029575015000002</v>
      </c>
      <c r="T1868" s="3">
        <v>18.881453424</v>
      </c>
      <c r="U1868" s="3">
        <v>20.267424519999999</v>
      </c>
      <c r="V1868" s="3">
        <v>22.162577519999999</v>
      </c>
      <c r="W1868" s="3">
        <v>23.301914016000001</v>
      </c>
      <c r="X1868" s="3">
        <v>25.669094108000003</v>
      </c>
    </row>
    <row r="1869" spans="1:24" x14ac:dyDescent="0.2">
      <c r="A1869" s="19" t="s">
        <v>25</v>
      </c>
      <c r="B1869">
        <v>5238</v>
      </c>
      <c r="C1869" s="2" t="s">
        <v>1860</v>
      </c>
      <c r="D1869" s="3">
        <v>0.2</v>
      </c>
      <c r="E1869" s="3">
        <v>0.16</v>
      </c>
      <c r="F1869" s="3">
        <v>0.13333333333333333</v>
      </c>
      <c r="G1869" s="3">
        <v>1.3039674285714284</v>
      </c>
      <c r="H1869" s="3">
        <v>1.9033825</v>
      </c>
      <c r="I1869" s="3">
        <v>2.1635177777777779</v>
      </c>
      <c r="J1869" s="3">
        <v>2.5991920000000004</v>
      </c>
      <c r="K1869" s="3">
        <v>4.1457738333333332</v>
      </c>
      <c r="L1869" s="3">
        <v>5.9521925714285722</v>
      </c>
      <c r="M1869" s="3">
        <v>7.6024977499999995</v>
      </c>
      <c r="N1869" s="3">
        <v>8.9510131111111111</v>
      </c>
      <c r="O1869" s="3">
        <v>10.235002</v>
      </c>
      <c r="P1869" s="3">
        <v>12.996227680000002</v>
      </c>
      <c r="Q1869" s="3">
        <v>14.729041666666667</v>
      </c>
      <c r="R1869" s="3">
        <v>16.130392857142859</v>
      </c>
      <c r="S1869" s="3">
        <v>17.30245605</v>
      </c>
      <c r="T1869" s="3">
        <v>19.184107679999997</v>
      </c>
      <c r="U1869" s="3">
        <v>20.5923564</v>
      </c>
      <c r="V1869" s="3">
        <v>22.517966399999999</v>
      </c>
      <c r="W1869" s="3">
        <v>23.675613120000001</v>
      </c>
      <c r="X1869" s="3">
        <v>26.080833559999999</v>
      </c>
    </row>
    <row r="1870" spans="1:24" x14ac:dyDescent="0.2">
      <c r="A1870" s="19" t="s">
        <v>25</v>
      </c>
      <c r="B1870">
        <v>5202</v>
      </c>
      <c r="C1870" s="2" t="s">
        <v>1861</v>
      </c>
      <c r="D1870" s="3">
        <v>0.2</v>
      </c>
      <c r="E1870" s="3">
        <v>0.16</v>
      </c>
      <c r="F1870" s="3">
        <v>0.13333333333333333</v>
      </c>
      <c r="G1870" s="3">
        <v>1.1787365714285711</v>
      </c>
      <c r="H1870" s="3">
        <v>1.7135475</v>
      </c>
      <c r="I1870" s="3">
        <v>1.9451311111111109</v>
      </c>
      <c r="J1870" s="3">
        <v>2.3340160000000001</v>
      </c>
      <c r="K1870" s="3">
        <v>3.7163981666666666</v>
      </c>
      <c r="L1870" s="3">
        <v>5.331657714285714</v>
      </c>
      <c r="M1870" s="3">
        <v>6.8074982499999992</v>
      </c>
      <c r="N1870" s="3">
        <v>8.0134793333333327</v>
      </c>
      <c r="O1870" s="3">
        <v>9.1618460000000006</v>
      </c>
      <c r="P1870" s="3">
        <v>11.631572640000002</v>
      </c>
      <c r="Q1870" s="3">
        <v>13.181424999999999</v>
      </c>
      <c r="R1870" s="3">
        <v>14.434864285714283</v>
      </c>
      <c r="S1870" s="3">
        <v>15.483249150000001</v>
      </c>
      <c r="T1870" s="3">
        <v>17.166412640000001</v>
      </c>
      <c r="U1870" s="3">
        <v>18.426143866666667</v>
      </c>
      <c r="V1870" s="3">
        <v>20.1487072</v>
      </c>
      <c r="W1870" s="3">
        <v>21.184285759999998</v>
      </c>
      <c r="X1870" s="3">
        <v>23.335903879999996</v>
      </c>
    </row>
    <row r="1871" spans="1:24" x14ac:dyDescent="0.2">
      <c r="A1871" s="19" t="s">
        <v>25</v>
      </c>
      <c r="B1871">
        <v>5257</v>
      </c>
      <c r="C1871" s="2" t="s">
        <v>1862</v>
      </c>
      <c r="D1871" s="3">
        <v>0.2</v>
      </c>
      <c r="E1871" s="3">
        <v>0.16</v>
      </c>
      <c r="F1871" s="3">
        <v>0.13333333333333333</v>
      </c>
      <c r="G1871" s="3">
        <v>1.2914443428571425</v>
      </c>
      <c r="H1871" s="3">
        <v>1.8843989999999997</v>
      </c>
      <c r="I1871" s="3">
        <v>2.1416791111111113</v>
      </c>
      <c r="J1871" s="3">
        <v>2.5726743999999999</v>
      </c>
      <c r="K1871" s="3">
        <v>4.1028362666666665</v>
      </c>
      <c r="L1871" s="3">
        <v>5.890139085714285</v>
      </c>
      <c r="M1871" s="3">
        <v>7.5229978000000006</v>
      </c>
      <c r="N1871" s="3">
        <v>8.8572597333333327</v>
      </c>
      <c r="O1871" s="3">
        <v>10.1276864</v>
      </c>
      <c r="P1871" s="3">
        <v>12.859762176</v>
      </c>
      <c r="Q1871" s="3">
        <v>14.574279999999998</v>
      </c>
      <c r="R1871" s="3">
        <v>15.960840000000001</v>
      </c>
      <c r="S1871" s="3">
        <v>17.120535360000002</v>
      </c>
      <c r="T1871" s="3">
        <v>18.982338175999999</v>
      </c>
      <c r="U1871" s="3">
        <v>20.375735146666667</v>
      </c>
      <c r="V1871" s="3">
        <v>22.281040480000001</v>
      </c>
      <c r="W1871" s="3">
        <v>23.426480384000001</v>
      </c>
      <c r="X1871" s="3">
        <v>25.806340591999998</v>
      </c>
    </row>
    <row r="1872" spans="1:24" x14ac:dyDescent="0.2">
      <c r="A1872" s="19" t="s">
        <v>25</v>
      </c>
      <c r="B1872">
        <v>5203</v>
      </c>
      <c r="C1872" s="2" t="s">
        <v>1863</v>
      </c>
      <c r="D1872" s="3">
        <v>0.2</v>
      </c>
      <c r="E1872" s="3">
        <v>0.16</v>
      </c>
      <c r="F1872" s="3">
        <v>0.13333333333333333</v>
      </c>
      <c r="G1872" s="3">
        <v>1.241352</v>
      </c>
      <c r="H1872" s="3">
        <v>1.808465</v>
      </c>
      <c r="I1872" s="3">
        <v>2.0543244444444442</v>
      </c>
      <c r="J1872" s="3">
        <v>2.4666040000000002</v>
      </c>
      <c r="K1872" s="3">
        <v>3.9310860000000005</v>
      </c>
      <c r="L1872" s="3">
        <v>5.6419251428571435</v>
      </c>
      <c r="M1872" s="3">
        <v>7.2049979999999998</v>
      </c>
      <c r="N1872" s="3">
        <v>8.4822462222222228</v>
      </c>
      <c r="O1872" s="3">
        <v>9.698424000000001</v>
      </c>
      <c r="P1872" s="3">
        <v>12.313900160000003</v>
      </c>
      <c r="Q1872" s="3">
        <v>13.955233333333334</v>
      </c>
      <c r="R1872" s="3">
        <v>15.282628571428569</v>
      </c>
      <c r="S1872" s="3">
        <v>16.392852600000001</v>
      </c>
      <c r="T1872" s="3">
        <v>18.175260160000001</v>
      </c>
      <c r="U1872" s="3">
        <v>19.509250133333332</v>
      </c>
      <c r="V1872" s="3">
        <v>21.333336800000001</v>
      </c>
      <c r="W1872" s="3">
        <v>22.429949440000001</v>
      </c>
      <c r="X1872" s="3">
        <v>24.708368719999999</v>
      </c>
    </row>
    <row r="1873" spans="1:24" x14ac:dyDescent="0.2">
      <c r="A1873" s="19" t="s">
        <v>25</v>
      </c>
      <c r="B1873">
        <v>5119</v>
      </c>
      <c r="C1873" s="2" t="s">
        <v>1864</v>
      </c>
      <c r="D1873" s="3">
        <v>0.2</v>
      </c>
      <c r="E1873" s="3">
        <v>0.16</v>
      </c>
      <c r="F1873" s="3">
        <v>0.13333333333333333</v>
      </c>
      <c r="G1873" s="3">
        <v>1.3665828571428571</v>
      </c>
      <c r="H1873" s="3">
        <v>1.9982999999999997</v>
      </c>
      <c r="I1873" s="3">
        <v>2.2727111111111111</v>
      </c>
      <c r="J1873" s="3">
        <v>2.7317800000000005</v>
      </c>
      <c r="K1873" s="3">
        <v>4.3604616666666667</v>
      </c>
      <c r="L1873" s="3">
        <v>6.2624599999999999</v>
      </c>
      <c r="M1873" s="3">
        <v>7.9999975000000001</v>
      </c>
      <c r="N1873" s="3">
        <v>9.4197799999999994</v>
      </c>
      <c r="O1873" s="3">
        <v>10.771580000000002</v>
      </c>
      <c r="P1873" s="3">
        <v>13.678555200000003</v>
      </c>
      <c r="Q1873" s="3">
        <v>15.502850000000002</v>
      </c>
      <c r="R1873" s="3">
        <v>16.978157142857146</v>
      </c>
      <c r="S1873" s="3">
        <v>18.212059500000002</v>
      </c>
      <c r="T1873" s="3">
        <v>20.1929552</v>
      </c>
      <c r="U1873" s="3">
        <v>21.675462666666672</v>
      </c>
      <c r="V1873" s="3">
        <v>23.702596</v>
      </c>
      <c r="W1873" s="3">
        <v>24.921276800000001</v>
      </c>
      <c r="X1873" s="3">
        <v>27.453298399999998</v>
      </c>
    </row>
    <row r="1874" spans="1:24" x14ac:dyDescent="0.2">
      <c r="A1874" s="19" t="s">
        <v>25</v>
      </c>
      <c r="B1874">
        <v>5120</v>
      </c>
      <c r="C1874" s="2" t="s">
        <v>1865</v>
      </c>
      <c r="D1874" s="3">
        <v>0.2</v>
      </c>
      <c r="E1874" s="3">
        <v>0.16</v>
      </c>
      <c r="F1874" s="3">
        <v>0.13333333333333333</v>
      </c>
      <c r="G1874" s="3">
        <v>1.241352</v>
      </c>
      <c r="H1874" s="3">
        <v>1.808465</v>
      </c>
      <c r="I1874" s="3">
        <v>2.0543244444444442</v>
      </c>
      <c r="J1874" s="3">
        <v>2.4666040000000002</v>
      </c>
      <c r="K1874" s="3">
        <v>3.9310860000000005</v>
      </c>
      <c r="L1874" s="3">
        <v>5.6419251428571435</v>
      </c>
      <c r="M1874" s="3">
        <v>7.2049979999999998</v>
      </c>
      <c r="N1874" s="3">
        <v>8.4822462222222228</v>
      </c>
      <c r="O1874" s="3">
        <v>9.698424000000001</v>
      </c>
      <c r="P1874" s="3">
        <v>12.313900160000003</v>
      </c>
      <c r="Q1874" s="3">
        <v>13.955233333333334</v>
      </c>
      <c r="R1874" s="3">
        <v>15.282628571428569</v>
      </c>
      <c r="S1874" s="3">
        <v>16.392852600000001</v>
      </c>
      <c r="T1874" s="3">
        <v>18.175260160000001</v>
      </c>
      <c r="U1874" s="3">
        <v>19.509250133333332</v>
      </c>
      <c r="V1874" s="3">
        <v>21.333336800000001</v>
      </c>
      <c r="W1874" s="3">
        <v>22.429949440000001</v>
      </c>
      <c r="X1874" s="3">
        <v>24.708368719999999</v>
      </c>
    </row>
    <row r="1875" spans="1:24" x14ac:dyDescent="0.2">
      <c r="A1875" s="19" t="s">
        <v>25</v>
      </c>
      <c r="B1875">
        <v>5205</v>
      </c>
      <c r="C1875" s="2" t="s">
        <v>1866</v>
      </c>
      <c r="D1875" s="3">
        <v>0.2</v>
      </c>
      <c r="E1875" s="3">
        <v>0.16</v>
      </c>
      <c r="F1875" s="3">
        <v>0.13333333333333333</v>
      </c>
      <c r="G1875" s="3">
        <v>1.2100442857142857</v>
      </c>
      <c r="H1875" s="3">
        <v>1.7610062499999999</v>
      </c>
      <c r="I1875" s="3">
        <v>1.999727777777778</v>
      </c>
      <c r="J1875" s="3">
        <v>2.4003100000000002</v>
      </c>
      <c r="K1875" s="3">
        <v>3.8237420833333333</v>
      </c>
      <c r="L1875" s="3">
        <v>5.4867914285714283</v>
      </c>
      <c r="M1875" s="3">
        <v>7.0062481249999999</v>
      </c>
      <c r="N1875" s="3">
        <v>8.2478627777777778</v>
      </c>
      <c r="O1875" s="3">
        <v>9.4301349999999999</v>
      </c>
      <c r="P1875" s="3">
        <v>11.972736400000001</v>
      </c>
      <c r="Q1875" s="3">
        <v>13.568329166666668</v>
      </c>
      <c r="R1875" s="3">
        <v>14.858746428571429</v>
      </c>
      <c r="S1875" s="3">
        <v>15.938050875000002</v>
      </c>
      <c r="T1875" s="3">
        <v>17.670836399999999</v>
      </c>
      <c r="U1875" s="3">
        <v>18.967697000000001</v>
      </c>
      <c r="V1875" s="3">
        <v>20.741022000000001</v>
      </c>
      <c r="W1875" s="3">
        <v>21.807117600000002</v>
      </c>
      <c r="X1875" s="3">
        <v>24.022136300000003</v>
      </c>
    </row>
    <row r="1876" spans="1:24" x14ac:dyDescent="0.2">
      <c r="A1876" s="19" t="s">
        <v>25</v>
      </c>
      <c r="B1876">
        <v>5206</v>
      </c>
      <c r="C1876" s="2" t="s">
        <v>1867</v>
      </c>
      <c r="D1876" s="3">
        <v>0.2</v>
      </c>
      <c r="E1876" s="3">
        <v>0.16</v>
      </c>
      <c r="F1876" s="3">
        <v>0.13333333333333333</v>
      </c>
      <c r="G1876" s="3">
        <v>1.2726597142857141</v>
      </c>
      <c r="H1876" s="3">
        <v>1.8559237499999999</v>
      </c>
      <c r="I1876" s="3">
        <v>2.108921111111111</v>
      </c>
      <c r="J1876" s="3">
        <v>2.5328980000000003</v>
      </c>
      <c r="K1876" s="3">
        <v>4.0384299166666668</v>
      </c>
      <c r="L1876" s="3">
        <v>5.7970588571428578</v>
      </c>
      <c r="M1876" s="3">
        <v>7.4037478749999996</v>
      </c>
      <c r="N1876" s="3">
        <v>8.7166296666666661</v>
      </c>
      <c r="O1876" s="3">
        <v>9.9667129999999986</v>
      </c>
      <c r="P1876" s="3">
        <v>12.655063920000002</v>
      </c>
      <c r="Q1876" s="3">
        <v>14.3421375</v>
      </c>
      <c r="R1876" s="3">
        <v>15.706510714285715</v>
      </c>
      <c r="S1876" s="3">
        <v>16.847654325000001</v>
      </c>
      <c r="T1876" s="3">
        <v>18.679683919999999</v>
      </c>
      <c r="U1876" s="3">
        <v>20.050803266666666</v>
      </c>
      <c r="V1876" s="3">
        <v>21.925651600000002</v>
      </c>
      <c r="W1876" s="3">
        <v>23.052781280000001</v>
      </c>
      <c r="X1876" s="3">
        <v>25.394601139999999</v>
      </c>
    </row>
    <row r="1877" spans="1:24" x14ac:dyDescent="0.2">
      <c r="A1877" s="19" t="s">
        <v>25</v>
      </c>
      <c r="B1877">
        <v>5207</v>
      </c>
      <c r="C1877" s="2" t="s">
        <v>1868</v>
      </c>
      <c r="D1877" s="3">
        <v>0.2</v>
      </c>
      <c r="E1877" s="3">
        <v>0.16</v>
      </c>
      <c r="F1877" s="3">
        <v>0.13333333333333333</v>
      </c>
      <c r="G1877" s="3">
        <v>1.3665828571428571</v>
      </c>
      <c r="H1877" s="3">
        <v>1.9982999999999997</v>
      </c>
      <c r="I1877" s="3">
        <v>2.2727111111111111</v>
      </c>
      <c r="J1877" s="3">
        <v>2.7317800000000005</v>
      </c>
      <c r="K1877" s="3">
        <v>4.3604616666666667</v>
      </c>
      <c r="L1877" s="3">
        <v>6.2624599999999999</v>
      </c>
      <c r="M1877" s="3">
        <v>7.9999975000000001</v>
      </c>
      <c r="N1877" s="3">
        <v>9.4197799999999994</v>
      </c>
      <c r="O1877" s="3">
        <v>10.771580000000002</v>
      </c>
      <c r="P1877" s="3">
        <v>13.678555200000003</v>
      </c>
      <c r="Q1877" s="3">
        <v>15.502850000000002</v>
      </c>
      <c r="R1877" s="3">
        <v>16.978157142857146</v>
      </c>
      <c r="S1877" s="3">
        <v>18.212059500000002</v>
      </c>
      <c r="T1877" s="3">
        <v>20.1929552</v>
      </c>
      <c r="U1877" s="3">
        <v>21.675462666666672</v>
      </c>
      <c r="V1877" s="3">
        <v>23.702596</v>
      </c>
      <c r="W1877" s="3">
        <v>24.921276800000001</v>
      </c>
      <c r="X1877" s="3">
        <v>27.453298399999998</v>
      </c>
    </row>
    <row r="1878" spans="1:24" x14ac:dyDescent="0.2">
      <c r="A1878" s="19" t="s">
        <v>25</v>
      </c>
      <c r="B1878">
        <v>5260</v>
      </c>
      <c r="C1878" s="2" t="s">
        <v>1869</v>
      </c>
      <c r="D1878" s="3">
        <v>0.2</v>
      </c>
      <c r="E1878" s="3">
        <v>0.16</v>
      </c>
      <c r="F1878" s="3">
        <v>0.13333333333333333</v>
      </c>
      <c r="G1878" s="3">
        <v>1.2100442857142857</v>
      </c>
      <c r="H1878" s="3">
        <v>1.7610062499999999</v>
      </c>
      <c r="I1878" s="3">
        <v>1.999727777777778</v>
      </c>
      <c r="J1878" s="3">
        <v>2.4003100000000002</v>
      </c>
      <c r="K1878" s="3">
        <v>3.8237420833333333</v>
      </c>
      <c r="L1878" s="3">
        <v>5.4867914285714283</v>
      </c>
      <c r="M1878" s="3">
        <v>7.0062481249999999</v>
      </c>
      <c r="N1878" s="3">
        <v>8.2478627777777778</v>
      </c>
      <c r="O1878" s="3">
        <v>9.4301349999999999</v>
      </c>
      <c r="P1878" s="3">
        <v>11.972736400000001</v>
      </c>
      <c r="Q1878" s="3">
        <v>13.568329166666668</v>
      </c>
      <c r="R1878" s="3">
        <v>14.858746428571429</v>
      </c>
      <c r="S1878" s="3">
        <v>15.938050875000002</v>
      </c>
      <c r="T1878" s="3">
        <v>17.670836399999999</v>
      </c>
      <c r="U1878" s="3">
        <v>18.967697000000001</v>
      </c>
      <c r="V1878" s="3">
        <v>20.741022000000001</v>
      </c>
      <c r="W1878" s="3">
        <v>21.807117600000002</v>
      </c>
      <c r="X1878" s="3">
        <v>24.022136300000003</v>
      </c>
    </row>
    <row r="1879" spans="1:24" x14ac:dyDescent="0.2">
      <c r="A1879" s="19" t="s">
        <v>25</v>
      </c>
      <c r="B1879">
        <v>5136</v>
      </c>
      <c r="C1879" s="2" t="s">
        <v>1870</v>
      </c>
      <c r="D1879" s="3">
        <v>0.2</v>
      </c>
      <c r="E1879" s="3">
        <v>0.16</v>
      </c>
      <c r="F1879" s="3">
        <v>0.13333333333333333</v>
      </c>
      <c r="G1879" s="3">
        <v>1.3665828571428571</v>
      </c>
      <c r="H1879" s="3">
        <v>1.9982999999999997</v>
      </c>
      <c r="I1879" s="3">
        <v>2.2727111111111111</v>
      </c>
      <c r="J1879" s="3">
        <v>2.7317800000000005</v>
      </c>
      <c r="K1879" s="3">
        <v>4.3604616666666667</v>
      </c>
      <c r="L1879" s="3">
        <v>6.2624599999999999</v>
      </c>
      <c r="M1879" s="3">
        <v>7.9999975000000001</v>
      </c>
      <c r="N1879" s="3">
        <v>9.4197799999999994</v>
      </c>
      <c r="O1879" s="3">
        <v>10.771580000000002</v>
      </c>
      <c r="P1879" s="3">
        <v>13.678555200000003</v>
      </c>
      <c r="Q1879" s="3">
        <v>15.502850000000002</v>
      </c>
      <c r="R1879" s="3">
        <v>16.978157142857146</v>
      </c>
      <c r="S1879" s="3">
        <v>18.212059500000002</v>
      </c>
      <c r="T1879" s="3">
        <v>20.1929552</v>
      </c>
      <c r="U1879" s="3">
        <v>21.675462666666672</v>
      </c>
      <c r="V1879" s="3">
        <v>23.702596</v>
      </c>
      <c r="W1879" s="3">
        <v>24.921276800000001</v>
      </c>
      <c r="X1879" s="3">
        <v>27.453298399999998</v>
      </c>
    </row>
    <row r="1880" spans="1:24" x14ac:dyDescent="0.2">
      <c r="A1880" s="19" t="s">
        <v>25</v>
      </c>
      <c r="B1880">
        <v>5208</v>
      </c>
      <c r="C1880" s="2" t="s">
        <v>1871</v>
      </c>
      <c r="D1880" s="3">
        <v>0.2</v>
      </c>
      <c r="E1880" s="3">
        <v>0.16</v>
      </c>
      <c r="F1880" s="3">
        <v>0.13333333333333333</v>
      </c>
      <c r="G1880" s="3">
        <v>1.2256981428571427</v>
      </c>
      <c r="H1880" s="3">
        <v>1.7847356250000002</v>
      </c>
      <c r="I1880" s="3">
        <v>2.0270261111111112</v>
      </c>
      <c r="J1880" s="3">
        <v>2.4334570000000002</v>
      </c>
      <c r="K1880" s="3">
        <v>3.8774140416666665</v>
      </c>
      <c r="L1880" s="3">
        <v>5.5643582857142855</v>
      </c>
      <c r="M1880" s="3">
        <v>7.1056230624999994</v>
      </c>
      <c r="N1880" s="3">
        <v>8.3650544999999994</v>
      </c>
      <c r="O1880" s="3">
        <v>9.5642794999999996</v>
      </c>
      <c r="P1880" s="3">
        <v>12.143318280000001</v>
      </c>
      <c r="Q1880" s="3">
        <v>13.761781249999999</v>
      </c>
      <c r="R1880" s="3">
        <v>15.070687499999998</v>
      </c>
      <c r="S1880" s="3">
        <v>16.1654517375</v>
      </c>
      <c r="T1880" s="3">
        <v>17.92304828</v>
      </c>
      <c r="U1880" s="3">
        <v>19.238473566666666</v>
      </c>
      <c r="V1880" s="3">
        <v>21.037179399999999</v>
      </c>
      <c r="W1880" s="3">
        <v>22.118533520000003</v>
      </c>
      <c r="X1880" s="3">
        <v>24.365252509999998</v>
      </c>
    </row>
    <row r="1881" spans="1:24" x14ac:dyDescent="0.2">
      <c r="A1881" s="19" t="s">
        <v>25</v>
      </c>
      <c r="B1881">
        <v>5121</v>
      </c>
      <c r="C1881" s="2" t="s">
        <v>1872</v>
      </c>
      <c r="D1881" s="3">
        <v>0.2</v>
      </c>
      <c r="E1881" s="3">
        <v>0.16</v>
      </c>
      <c r="F1881" s="3">
        <v>0.13333333333333333</v>
      </c>
      <c r="G1881" s="3">
        <v>1.1787365714285711</v>
      </c>
      <c r="H1881" s="3">
        <v>1.7135475</v>
      </c>
      <c r="I1881" s="3">
        <v>1.9451311111111109</v>
      </c>
      <c r="J1881" s="3">
        <v>2.3340160000000001</v>
      </c>
      <c r="K1881" s="3">
        <v>3.7163981666666666</v>
      </c>
      <c r="L1881" s="3">
        <v>5.331657714285714</v>
      </c>
      <c r="M1881" s="3">
        <v>6.8074982499999992</v>
      </c>
      <c r="N1881" s="3">
        <v>8.0134793333333327</v>
      </c>
      <c r="O1881" s="3">
        <v>9.1618460000000006</v>
      </c>
      <c r="P1881" s="3">
        <v>11.631572640000002</v>
      </c>
      <c r="Q1881" s="3">
        <v>13.181424999999999</v>
      </c>
      <c r="R1881" s="3">
        <v>14.434864285714283</v>
      </c>
      <c r="S1881" s="3">
        <v>15.483249150000001</v>
      </c>
      <c r="T1881" s="3">
        <v>17.166412640000001</v>
      </c>
      <c r="U1881" s="3">
        <v>18.426143866666667</v>
      </c>
      <c r="V1881" s="3">
        <v>20.1487072</v>
      </c>
      <c r="W1881" s="3">
        <v>21.184285759999998</v>
      </c>
      <c r="X1881" s="3">
        <v>23.335903879999996</v>
      </c>
    </row>
    <row r="1882" spans="1:24" x14ac:dyDescent="0.2">
      <c r="A1882" s="19" t="s">
        <v>25</v>
      </c>
      <c r="B1882">
        <v>5075</v>
      </c>
      <c r="C1882" s="2" t="s">
        <v>1873</v>
      </c>
      <c r="D1882" s="3">
        <v>0.2</v>
      </c>
      <c r="E1882" s="3">
        <v>0.16</v>
      </c>
      <c r="F1882" s="3">
        <v>0.13333333333333333</v>
      </c>
      <c r="G1882" s="3">
        <v>1.3352751428571425</v>
      </c>
      <c r="H1882" s="3">
        <v>1.9508412499999999</v>
      </c>
      <c r="I1882" s="3">
        <v>2.2181144444444443</v>
      </c>
      <c r="J1882" s="3">
        <v>2.665486</v>
      </c>
      <c r="K1882" s="3">
        <v>4.2531177499999995</v>
      </c>
      <c r="L1882" s="3">
        <v>6.1073262857142856</v>
      </c>
      <c r="M1882" s="3">
        <v>7.8012476250000002</v>
      </c>
      <c r="N1882" s="3">
        <v>9.1853965555555543</v>
      </c>
      <c r="O1882" s="3">
        <v>10.503291000000001</v>
      </c>
      <c r="P1882" s="3">
        <v>13.337391440000001</v>
      </c>
      <c r="Q1882" s="3">
        <v>15.115945833333329</v>
      </c>
      <c r="R1882" s="3">
        <v>16.554275000000001</v>
      </c>
      <c r="S1882" s="3">
        <v>17.757257774999999</v>
      </c>
      <c r="T1882" s="3">
        <v>19.688531439999998</v>
      </c>
      <c r="U1882" s="3">
        <v>21.133909533333334</v>
      </c>
      <c r="V1882" s="3">
        <v>23.110281200000003</v>
      </c>
      <c r="W1882" s="3">
        <v>24.298444959999998</v>
      </c>
      <c r="X1882" s="3">
        <v>26.767065980000005</v>
      </c>
    </row>
    <row r="1883" spans="1:24" x14ac:dyDescent="0.2">
      <c r="A1883" s="19" t="s">
        <v>25</v>
      </c>
      <c r="B1883">
        <v>5286</v>
      </c>
      <c r="C1883" s="2" t="s">
        <v>1874</v>
      </c>
      <c r="D1883" s="3">
        <v>0.2</v>
      </c>
      <c r="E1883" s="3">
        <v>0.16</v>
      </c>
      <c r="F1883" s="3">
        <v>0.13333333333333333</v>
      </c>
      <c r="G1883" s="3">
        <v>1.3665828571428571</v>
      </c>
      <c r="H1883" s="3">
        <v>1.9982999999999997</v>
      </c>
      <c r="I1883" s="3">
        <v>2.2727111111111111</v>
      </c>
      <c r="J1883" s="3">
        <v>2.7317800000000005</v>
      </c>
      <c r="K1883" s="3">
        <v>4.3604616666666667</v>
      </c>
      <c r="L1883" s="3">
        <v>6.2624599999999999</v>
      </c>
      <c r="M1883" s="3">
        <v>7.9999975000000001</v>
      </c>
      <c r="N1883" s="3">
        <v>9.4197799999999994</v>
      </c>
      <c r="O1883" s="3">
        <v>10.771580000000002</v>
      </c>
      <c r="P1883" s="3">
        <v>13.678555200000003</v>
      </c>
      <c r="Q1883" s="3">
        <v>15.502850000000002</v>
      </c>
      <c r="R1883" s="3">
        <v>16.978157142857146</v>
      </c>
      <c r="S1883" s="3">
        <v>18.212059500000002</v>
      </c>
      <c r="T1883" s="3">
        <v>20.1929552</v>
      </c>
      <c r="U1883" s="3">
        <v>21.675462666666672</v>
      </c>
      <c r="V1883" s="3">
        <v>23.702596</v>
      </c>
      <c r="W1883" s="3">
        <v>24.921276800000001</v>
      </c>
      <c r="X1883" s="3">
        <v>27.453298399999998</v>
      </c>
    </row>
    <row r="1884" spans="1:24" x14ac:dyDescent="0.2">
      <c r="A1884" s="19" t="s">
        <v>25</v>
      </c>
      <c r="B1884">
        <v>5210</v>
      </c>
      <c r="C1884" s="2" t="s">
        <v>1875</v>
      </c>
      <c r="D1884" s="3">
        <v>0.2</v>
      </c>
      <c r="E1884" s="3">
        <v>0.16</v>
      </c>
      <c r="F1884" s="3">
        <v>0.13333333333333333</v>
      </c>
      <c r="G1884" s="3">
        <v>1.0722903428571426</v>
      </c>
      <c r="H1884" s="3">
        <v>1.5521877499999999</v>
      </c>
      <c r="I1884" s="3">
        <v>1.7595024444444445</v>
      </c>
      <c r="J1884" s="3">
        <v>2.1086164000000003</v>
      </c>
      <c r="K1884" s="3">
        <v>3.3514288500000005</v>
      </c>
      <c r="L1884" s="3">
        <v>4.8042030857142857</v>
      </c>
      <c r="M1884" s="3">
        <v>6.1317486749999999</v>
      </c>
      <c r="N1884" s="3">
        <v>7.2165756222222228</v>
      </c>
      <c r="O1884" s="3">
        <v>8.2496634000000011</v>
      </c>
      <c r="P1884" s="3">
        <v>10.471615856000001</v>
      </c>
      <c r="Q1884" s="3">
        <v>11.865950833333333</v>
      </c>
      <c r="R1884" s="3">
        <v>12.993664999999998</v>
      </c>
      <c r="S1884" s="3">
        <v>13.936923284999999</v>
      </c>
      <c r="T1884" s="3">
        <v>15.451371856000002</v>
      </c>
      <c r="U1884" s="3">
        <v>16.584863213333335</v>
      </c>
      <c r="V1884" s="3">
        <v>18.134836880000002</v>
      </c>
      <c r="W1884" s="3">
        <v>19.066657504000002</v>
      </c>
      <c r="X1884" s="3">
        <v>21.002713652000001</v>
      </c>
    </row>
    <row r="1885" spans="1:24" x14ac:dyDescent="0.2">
      <c r="A1885" s="19" t="s">
        <v>25</v>
      </c>
      <c r="B1885">
        <v>5076</v>
      </c>
      <c r="C1885" s="2" t="s">
        <v>1876</v>
      </c>
      <c r="D1885" s="3">
        <v>0.2</v>
      </c>
      <c r="E1885" s="3">
        <v>0.16</v>
      </c>
      <c r="F1885" s="3">
        <v>0.13333333333333333</v>
      </c>
      <c r="G1885" s="3">
        <v>1.3039674285714284</v>
      </c>
      <c r="H1885" s="3">
        <v>1.9033825</v>
      </c>
      <c r="I1885" s="3">
        <v>2.1635177777777779</v>
      </c>
      <c r="J1885" s="3">
        <v>2.5991920000000004</v>
      </c>
      <c r="K1885" s="3">
        <v>4.1457738333333332</v>
      </c>
      <c r="L1885" s="3">
        <v>5.9521925714285722</v>
      </c>
      <c r="M1885" s="3">
        <v>7.6024977499999995</v>
      </c>
      <c r="N1885" s="3">
        <v>8.9510131111111111</v>
      </c>
      <c r="O1885" s="3">
        <v>10.235002</v>
      </c>
      <c r="P1885" s="3">
        <v>12.996227680000002</v>
      </c>
      <c r="Q1885" s="3">
        <v>14.729041666666667</v>
      </c>
      <c r="R1885" s="3">
        <v>16.130392857142859</v>
      </c>
      <c r="S1885" s="3">
        <v>17.30245605</v>
      </c>
      <c r="T1885" s="3">
        <v>19.184107679999997</v>
      </c>
      <c r="U1885" s="3">
        <v>20.5923564</v>
      </c>
      <c r="V1885" s="3">
        <v>22.517966399999999</v>
      </c>
      <c r="W1885" s="3">
        <v>23.675613120000001</v>
      </c>
      <c r="X1885" s="3">
        <v>26.080833559999999</v>
      </c>
    </row>
    <row r="1886" spans="1:24" x14ac:dyDescent="0.2">
      <c r="A1886" s="19" t="s">
        <v>25</v>
      </c>
      <c r="B1886">
        <v>5014</v>
      </c>
      <c r="C1886" s="2" t="s">
        <v>1877</v>
      </c>
      <c r="D1886" s="3">
        <v>0.2</v>
      </c>
      <c r="E1886" s="3">
        <v>0.16</v>
      </c>
      <c r="F1886" s="3">
        <v>0.13333333333333333</v>
      </c>
      <c r="G1886" s="3">
        <v>1.2726597142857141</v>
      </c>
      <c r="H1886" s="3">
        <v>1.8559237499999999</v>
      </c>
      <c r="I1886" s="3">
        <v>2.108921111111111</v>
      </c>
      <c r="J1886" s="3">
        <v>2.5328980000000003</v>
      </c>
      <c r="K1886" s="3">
        <v>4.0384299166666668</v>
      </c>
      <c r="L1886" s="3">
        <v>5.7970588571428578</v>
      </c>
      <c r="M1886" s="3">
        <v>7.4037478749999996</v>
      </c>
      <c r="N1886" s="3">
        <v>8.7166296666666661</v>
      </c>
      <c r="O1886" s="3">
        <v>9.9667129999999986</v>
      </c>
      <c r="P1886" s="3">
        <v>12.655063920000002</v>
      </c>
      <c r="Q1886" s="3">
        <v>14.3421375</v>
      </c>
      <c r="R1886" s="3">
        <v>15.706510714285715</v>
      </c>
      <c r="S1886" s="3">
        <v>16.847654325000001</v>
      </c>
      <c r="T1886" s="3">
        <v>18.679683919999999</v>
      </c>
      <c r="U1886" s="3">
        <v>20.050803266666666</v>
      </c>
      <c r="V1886" s="3">
        <v>21.925651600000002</v>
      </c>
      <c r="W1886" s="3">
        <v>23.052781280000001</v>
      </c>
      <c r="X1886" s="3">
        <v>25.394601139999999</v>
      </c>
    </row>
    <row r="1887" spans="1:24" x14ac:dyDescent="0.2">
      <c r="A1887" s="19" t="s">
        <v>25</v>
      </c>
      <c r="B1887">
        <v>5077</v>
      </c>
      <c r="C1887" s="2" t="s">
        <v>1878</v>
      </c>
      <c r="D1887" s="3">
        <v>0.2</v>
      </c>
      <c r="E1887" s="3">
        <v>0.16</v>
      </c>
      <c r="F1887" s="3">
        <v>0.13333333333333333</v>
      </c>
      <c r="G1887" s="3">
        <v>1.3665828571428571</v>
      </c>
      <c r="H1887" s="3">
        <v>1.9982999999999997</v>
      </c>
      <c r="I1887" s="3">
        <v>2.2727111111111111</v>
      </c>
      <c r="J1887" s="3">
        <v>2.7317800000000005</v>
      </c>
      <c r="K1887" s="3">
        <v>4.3604616666666667</v>
      </c>
      <c r="L1887" s="3">
        <v>6.2624599999999999</v>
      </c>
      <c r="M1887" s="3">
        <v>7.9999975000000001</v>
      </c>
      <c r="N1887" s="3">
        <v>9.4197799999999994</v>
      </c>
      <c r="O1887" s="3">
        <v>10.771580000000002</v>
      </c>
      <c r="P1887" s="3">
        <v>13.678555200000003</v>
      </c>
      <c r="Q1887" s="3">
        <v>15.502850000000002</v>
      </c>
      <c r="R1887" s="3">
        <v>16.978157142857146</v>
      </c>
      <c r="S1887" s="3">
        <v>18.212059500000002</v>
      </c>
      <c r="T1887" s="3">
        <v>20.1929552</v>
      </c>
      <c r="U1887" s="3">
        <v>21.675462666666672</v>
      </c>
      <c r="V1887" s="3">
        <v>23.702596</v>
      </c>
      <c r="W1887" s="3">
        <v>24.921276800000001</v>
      </c>
      <c r="X1887" s="3">
        <v>27.453298399999998</v>
      </c>
    </row>
    <row r="1888" spans="1:24" x14ac:dyDescent="0.2">
      <c r="A1888" s="19" t="s">
        <v>25</v>
      </c>
      <c r="B1888">
        <v>5212</v>
      </c>
      <c r="C1888" s="2" t="s">
        <v>1879</v>
      </c>
      <c r="D1888" s="3">
        <v>0.2</v>
      </c>
      <c r="E1888" s="3">
        <v>0.16</v>
      </c>
      <c r="F1888" s="3">
        <v>0.13333333333333333</v>
      </c>
      <c r="G1888" s="3">
        <v>1.241352</v>
      </c>
      <c r="H1888" s="3">
        <v>1.808465</v>
      </c>
      <c r="I1888" s="3">
        <v>2.0543244444444442</v>
      </c>
      <c r="J1888" s="3">
        <v>2.4666040000000002</v>
      </c>
      <c r="K1888" s="3">
        <v>3.9310860000000005</v>
      </c>
      <c r="L1888" s="3">
        <v>5.6419251428571435</v>
      </c>
      <c r="M1888" s="3">
        <v>7.2049979999999998</v>
      </c>
      <c r="N1888" s="3">
        <v>8.4822462222222228</v>
      </c>
      <c r="O1888" s="3">
        <v>9.698424000000001</v>
      </c>
      <c r="P1888" s="3">
        <v>12.313900160000003</v>
      </c>
      <c r="Q1888" s="3">
        <v>13.955233333333334</v>
      </c>
      <c r="R1888" s="3">
        <v>15.282628571428569</v>
      </c>
      <c r="S1888" s="3">
        <v>16.392852600000001</v>
      </c>
      <c r="T1888" s="3">
        <v>18.175260160000001</v>
      </c>
      <c r="U1888" s="3">
        <v>19.509250133333332</v>
      </c>
      <c r="V1888" s="3">
        <v>21.333336800000001</v>
      </c>
      <c r="W1888" s="3">
        <v>22.429949440000001</v>
      </c>
      <c r="X1888" s="3">
        <v>24.708368719999999</v>
      </c>
    </row>
    <row r="1889" spans="1:24" x14ac:dyDescent="0.2">
      <c r="A1889" s="19" t="s">
        <v>25</v>
      </c>
      <c r="B1889">
        <v>5213</v>
      </c>
      <c r="C1889" s="2" t="s">
        <v>1880</v>
      </c>
      <c r="D1889" s="3">
        <v>0.2</v>
      </c>
      <c r="E1889" s="3">
        <v>0.16</v>
      </c>
      <c r="F1889" s="3">
        <v>0.13333333333333333</v>
      </c>
      <c r="G1889" s="3">
        <v>1.3039674285714284</v>
      </c>
      <c r="H1889" s="3">
        <v>1.9033825</v>
      </c>
      <c r="I1889" s="3">
        <v>2.1635177777777779</v>
      </c>
      <c r="J1889" s="3">
        <v>2.5991920000000004</v>
      </c>
      <c r="K1889" s="3">
        <v>4.1457738333333332</v>
      </c>
      <c r="L1889" s="3">
        <v>5.9521925714285722</v>
      </c>
      <c r="M1889" s="3">
        <v>7.6024977499999995</v>
      </c>
      <c r="N1889" s="3">
        <v>8.9510131111111111</v>
      </c>
      <c r="O1889" s="3">
        <v>10.235002</v>
      </c>
      <c r="P1889" s="3">
        <v>12.996227680000002</v>
      </c>
      <c r="Q1889" s="3">
        <v>14.729041666666667</v>
      </c>
      <c r="R1889" s="3">
        <v>16.130392857142859</v>
      </c>
      <c r="S1889" s="3">
        <v>17.30245605</v>
      </c>
      <c r="T1889" s="3">
        <v>19.184107679999997</v>
      </c>
      <c r="U1889" s="3">
        <v>20.5923564</v>
      </c>
      <c r="V1889" s="3">
        <v>22.517966399999999</v>
      </c>
      <c r="W1889" s="3">
        <v>23.675613120000001</v>
      </c>
      <c r="X1889" s="3">
        <v>26.080833559999999</v>
      </c>
    </row>
    <row r="1890" spans="1:24" x14ac:dyDescent="0.2">
      <c r="A1890" s="19" t="s">
        <v>25</v>
      </c>
      <c r="B1890">
        <v>5214</v>
      </c>
      <c r="C1890" s="2" t="s">
        <v>1881</v>
      </c>
      <c r="D1890" s="3">
        <v>0.2</v>
      </c>
      <c r="E1890" s="3">
        <v>0.16</v>
      </c>
      <c r="F1890" s="3">
        <v>0.13333333333333333</v>
      </c>
      <c r="G1890" s="3">
        <v>1.103598057142857</v>
      </c>
      <c r="H1890" s="3">
        <v>1.5996465000000002</v>
      </c>
      <c r="I1890" s="3">
        <v>1.8140991111111109</v>
      </c>
      <c r="J1890" s="3">
        <v>2.1749104000000004</v>
      </c>
      <c r="K1890" s="3">
        <v>3.4587727666666663</v>
      </c>
      <c r="L1890" s="3">
        <v>4.9593368</v>
      </c>
      <c r="M1890" s="3">
        <v>6.3304985499999997</v>
      </c>
      <c r="N1890" s="3">
        <v>7.4509590666666652</v>
      </c>
      <c r="O1890" s="3">
        <v>8.5179524000000004</v>
      </c>
      <c r="P1890" s="3">
        <v>10.812779616</v>
      </c>
      <c r="Q1890" s="3">
        <v>12.252855000000002</v>
      </c>
      <c r="R1890" s="3">
        <v>13.417547142857142</v>
      </c>
      <c r="S1890" s="3">
        <v>14.39172501</v>
      </c>
      <c r="T1890" s="3">
        <v>15.955795616000001</v>
      </c>
      <c r="U1890" s="3">
        <v>17.126416346666666</v>
      </c>
      <c r="V1890" s="3">
        <v>18.727151680000002</v>
      </c>
      <c r="W1890" s="3">
        <v>19.689489344000002</v>
      </c>
      <c r="X1890" s="3">
        <v>21.688946071999997</v>
      </c>
    </row>
    <row r="1891" spans="1:24" x14ac:dyDescent="0.2">
      <c r="A1891" s="19" t="s">
        <v>25</v>
      </c>
      <c r="B1891">
        <v>5078</v>
      </c>
      <c r="C1891" s="2" t="s">
        <v>1882</v>
      </c>
      <c r="D1891" s="3">
        <v>0.2</v>
      </c>
      <c r="E1891" s="3">
        <v>0.16</v>
      </c>
      <c r="F1891" s="3">
        <v>0.13333333333333333</v>
      </c>
      <c r="G1891" s="3">
        <v>1.3039674285714284</v>
      </c>
      <c r="H1891" s="3">
        <v>1.9033825</v>
      </c>
      <c r="I1891" s="3">
        <v>2.1635177777777779</v>
      </c>
      <c r="J1891" s="3">
        <v>2.5991920000000004</v>
      </c>
      <c r="K1891" s="3">
        <v>4.1457738333333332</v>
      </c>
      <c r="L1891" s="3">
        <v>5.9521925714285722</v>
      </c>
      <c r="M1891" s="3">
        <v>7.6024977499999995</v>
      </c>
      <c r="N1891" s="3">
        <v>8.9510131111111111</v>
      </c>
      <c r="O1891" s="3">
        <v>10.235002</v>
      </c>
      <c r="P1891" s="3">
        <v>12.996227680000002</v>
      </c>
      <c r="Q1891" s="3">
        <v>14.729041666666667</v>
      </c>
      <c r="R1891" s="3">
        <v>16.130392857142859</v>
      </c>
      <c r="S1891" s="3">
        <v>17.30245605</v>
      </c>
      <c r="T1891" s="3">
        <v>19.184107679999997</v>
      </c>
      <c r="U1891" s="3">
        <v>20.5923564</v>
      </c>
      <c r="V1891" s="3">
        <v>22.517966399999999</v>
      </c>
      <c r="W1891" s="3">
        <v>23.675613120000001</v>
      </c>
      <c r="X1891" s="3">
        <v>26.080833559999999</v>
      </c>
    </row>
    <row r="1892" spans="1:24" x14ac:dyDescent="0.2">
      <c r="A1892" s="19" t="s">
        <v>25</v>
      </c>
      <c r="B1892">
        <v>5015</v>
      </c>
      <c r="C1892" s="2" t="s">
        <v>1883</v>
      </c>
      <c r="D1892" s="3">
        <v>0.2</v>
      </c>
      <c r="E1892" s="3">
        <v>0.16</v>
      </c>
      <c r="F1892" s="3">
        <v>0.13333333333333333</v>
      </c>
      <c r="G1892" s="3">
        <v>1.3665828571428571</v>
      </c>
      <c r="H1892" s="3">
        <v>1.9982999999999997</v>
      </c>
      <c r="I1892" s="3">
        <v>2.2727111111111111</v>
      </c>
      <c r="J1892" s="3">
        <v>2.7317800000000005</v>
      </c>
      <c r="K1892" s="3">
        <v>4.3604616666666667</v>
      </c>
      <c r="L1892" s="3">
        <v>6.2624599999999999</v>
      </c>
      <c r="M1892" s="3">
        <v>7.9999975000000001</v>
      </c>
      <c r="N1892" s="3">
        <v>9.4197799999999994</v>
      </c>
      <c r="O1892" s="3">
        <v>10.771580000000002</v>
      </c>
      <c r="P1892" s="3">
        <v>13.678555200000003</v>
      </c>
      <c r="Q1892" s="3">
        <v>15.502850000000002</v>
      </c>
      <c r="R1892" s="3">
        <v>16.978157142857146</v>
      </c>
      <c r="S1892" s="3">
        <v>18.212059500000002</v>
      </c>
      <c r="T1892" s="3">
        <v>20.1929552</v>
      </c>
      <c r="U1892" s="3">
        <v>21.675462666666672</v>
      </c>
      <c r="V1892" s="3">
        <v>23.702596</v>
      </c>
      <c r="W1892" s="3">
        <v>24.921276800000001</v>
      </c>
      <c r="X1892" s="3">
        <v>27.453298399999998</v>
      </c>
    </row>
    <row r="1893" spans="1:24" x14ac:dyDescent="0.2">
      <c r="A1893" s="19" t="s">
        <v>25</v>
      </c>
      <c r="B1893">
        <v>5216</v>
      </c>
      <c r="C1893" s="2" t="s">
        <v>1884</v>
      </c>
      <c r="D1893" s="3">
        <v>0.2</v>
      </c>
      <c r="E1893" s="3">
        <v>0.16</v>
      </c>
      <c r="F1893" s="3">
        <v>0.13333333333333333</v>
      </c>
      <c r="G1893" s="3">
        <v>1.3352751428571425</v>
      </c>
      <c r="H1893" s="3">
        <v>1.9508412499999999</v>
      </c>
      <c r="I1893" s="3">
        <v>2.2181144444444443</v>
      </c>
      <c r="J1893" s="3">
        <v>2.665486</v>
      </c>
      <c r="K1893" s="3">
        <v>4.2531177499999995</v>
      </c>
      <c r="L1893" s="3">
        <v>6.1073262857142856</v>
      </c>
      <c r="M1893" s="3">
        <v>7.8012476250000002</v>
      </c>
      <c r="N1893" s="3">
        <v>9.1853965555555543</v>
      </c>
      <c r="O1893" s="3">
        <v>10.503291000000001</v>
      </c>
      <c r="P1893" s="3">
        <v>13.337391440000001</v>
      </c>
      <c r="Q1893" s="3">
        <v>15.115945833333329</v>
      </c>
      <c r="R1893" s="3">
        <v>16.554275000000001</v>
      </c>
      <c r="S1893" s="3">
        <v>17.757257774999999</v>
      </c>
      <c r="T1893" s="3">
        <v>19.688531439999998</v>
      </c>
      <c r="U1893" s="3">
        <v>21.133909533333334</v>
      </c>
      <c r="V1893" s="3">
        <v>23.110281200000003</v>
      </c>
      <c r="W1893" s="3">
        <v>24.298444959999998</v>
      </c>
      <c r="X1893" s="3">
        <v>26.767065980000005</v>
      </c>
    </row>
    <row r="1894" spans="1:24" x14ac:dyDescent="0.2">
      <c r="A1894" s="19" t="s">
        <v>25</v>
      </c>
      <c r="B1894">
        <v>5079</v>
      </c>
      <c r="C1894" s="2" t="s">
        <v>1885</v>
      </c>
      <c r="D1894" s="3">
        <v>0.2</v>
      </c>
      <c r="E1894" s="3">
        <v>0.16</v>
      </c>
      <c r="F1894" s="3">
        <v>0.13333333333333333</v>
      </c>
      <c r="G1894" s="3">
        <v>1.3352751428571425</v>
      </c>
      <c r="H1894" s="3">
        <v>1.9508412499999999</v>
      </c>
      <c r="I1894" s="3">
        <v>2.2181144444444443</v>
      </c>
      <c r="J1894" s="3">
        <v>2.665486</v>
      </c>
      <c r="K1894" s="3">
        <v>4.2531177499999995</v>
      </c>
      <c r="L1894" s="3">
        <v>6.1073262857142856</v>
      </c>
      <c r="M1894" s="3">
        <v>7.8012476250000002</v>
      </c>
      <c r="N1894" s="3">
        <v>9.1853965555555543</v>
      </c>
      <c r="O1894" s="3">
        <v>10.503291000000001</v>
      </c>
      <c r="P1894" s="3">
        <v>13.337391440000001</v>
      </c>
      <c r="Q1894" s="3">
        <v>15.115945833333329</v>
      </c>
      <c r="R1894" s="3">
        <v>16.554275000000001</v>
      </c>
      <c r="S1894" s="3">
        <v>17.757257774999999</v>
      </c>
      <c r="T1894" s="3">
        <v>19.688531439999998</v>
      </c>
      <c r="U1894" s="3">
        <v>21.133909533333334</v>
      </c>
      <c r="V1894" s="3">
        <v>23.110281200000003</v>
      </c>
      <c r="W1894" s="3">
        <v>24.298444959999998</v>
      </c>
      <c r="X1894" s="3">
        <v>26.767065980000005</v>
      </c>
    </row>
    <row r="1895" spans="1:24" x14ac:dyDescent="0.2">
      <c r="A1895" s="19" t="s">
        <v>25</v>
      </c>
      <c r="B1895">
        <v>5263</v>
      </c>
      <c r="C1895" s="2" t="s">
        <v>1886</v>
      </c>
      <c r="D1895" s="3">
        <v>0.2</v>
      </c>
      <c r="E1895" s="3">
        <v>0.16</v>
      </c>
      <c r="F1895" s="3">
        <v>0.13333333333333333</v>
      </c>
      <c r="G1895" s="3">
        <v>1.2726597142857141</v>
      </c>
      <c r="H1895" s="3">
        <v>1.8559237499999999</v>
      </c>
      <c r="I1895" s="3">
        <v>2.108921111111111</v>
      </c>
      <c r="J1895" s="3">
        <v>2.5328980000000003</v>
      </c>
      <c r="K1895" s="3">
        <v>4.0384299166666668</v>
      </c>
      <c r="L1895" s="3">
        <v>5.7970588571428578</v>
      </c>
      <c r="M1895" s="3">
        <v>7.4037478749999996</v>
      </c>
      <c r="N1895" s="3">
        <v>8.7166296666666661</v>
      </c>
      <c r="O1895" s="3">
        <v>9.9667129999999986</v>
      </c>
      <c r="P1895" s="3">
        <v>12.655063920000002</v>
      </c>
      <c r="Q1895" s="3">
        <v>14.3421375</v>
      </c>
      <c r="R1895" s="3">
        <v>15.706510714285715</v>
      </c>
      <c r="S1895" s="3">
        <v>16.847654325000001</v>
      </c>
      <c r="T1895" s="3">
        <v>18.679683919999999</v>
      </c>
      <c r="U1895" s="3">
        <v>20.050803266666666</v>
      </c>
      <c r="V1895" s="3">
        <v>21.925651600000002</v>
      </c>
      <c r="W1895" s="3">
        <v>23.052781280000001</v>
      </c>
      <c r="X1895" s="3">
        <v>25.394601139999999</v>
      </c>
    </row>
    <row r="1896" spans="1:24" x14ac:dyDescent="0.2">
      <c r="A1896" s="19" t="s">
        <v>25</v>
      </c>
      <c r="B1896">
        <v>5125</v>
      </c>
      <c r="C1896" s="2" t="s">
        <v>1887</v>
      </c>
      <c r="D1896" s="3">
        <v>0.2</v>
      </c>
      <c r="E1896" s="3">
        <v>0.16</v>
      </c>
      <c r="F1896" s="3">
        <v>0.13333333333333333</v>
      </c>
      <c r="G1896" s="3">
        <v>1.2100442857142857</v>
      </c>
      <c r="H1896" s="3">
        <v>1.7610062499999999</v>
      </c>
      <c r="I1896" s="3">
        <v>1.999727777777778</v>
      </c>
      <c r="J1896" s="3">
        <v>2.4003100000000002</v>
      </c>
      <c r="K1896" s="3">
        <v>3.8237420833333333</v>
      </c>
      <c r="L1896" s="3">
        <v>5.4867914285714283</v>
      </c>
      <c r="M1896" s="3">
        <v>7.0062481249999999</v>
      </c>
      <c r="N1896" s="3">
        <v>8.2478627777777778</v>
      </c>
      <c r="O1896" s="3">
        <v>9.4301349999999999</v>
      </c>
      <c r="P1896" s="3">
        <v>11.972736400000001</v>
      </c>
      <c r="Q1896" s="3">
        <v>13.568329166666668</v>
      </c>
      <c r="R1896" s="3">
        <v>14.858746428571429</v>
      </c>
      <c r="S1896" s="3">
        <v>15.938050875000002</v>
      </c>
      <c r="T1896" s="3">
        <v>17.670836399999999</v>
      </c>
      <c r="U1896" s="3">
        <v>18.967697000000001</v>
      </c>
      <c r="V1896" s="3">
        <v>20.741022000000001</v>
      </c>
      <c r="W1896" s="3">
        <v>21.807117600000002</v>
      </c>
      <c r="X1896" s="3">
        <v>24.022136300000003</v>
      </c>
    </row>
    <row r="1897" spans="1:24" x14ac:dyDescent="0.2">
      <c r="A1897" s="19" t="s">
        <v>25</v>
      </c>
      <c r="B1897">
        <v>5219</v>
      </c>
      <c r="C1897" s="2" t="s">
        <v>1888</v>
      </c>
      <c r="D1897" s="3">
        <v>0.2</v>
      </c>
      <c r="E1897" s="3">
        <v>0.16</v>
      </c>
      <c r="F1897" s="3">
        <v>0.13333333333333333</v>
      </c>
      <c r="G1897" s="3">
        <v>1.241352</v>
      </c>
      <c r="H1897" s="3">
        <v>1.808465</v>
      </c>
      <c r="I1897" s="3">
        <v>2.0543244444444442</v>
      </c>
      <c r="J1897" s="3">
        <v>2.4666040000000002</v>
      </c>
      <c r="K1897" s="3">
        <v>3.9310860000000005</v>
      </c>
      <c r="L1897" s="3">
        <v>5.6419251428571435</v>
      </c>
      <c r="M1897" s="3">
        <v>7.2049979999999998</v>
      </c>
      <c r="N1897" s="3">
        <v>8.4822462222222228</v>
      </c>
      <c r="O1897" s="3">
        <v>9.698424000000001</v>
      </c>
      <c r="P1897" s="3">
        <v>12.313900160000003</v>
      </c>
      <c r="Q1897" s="3">
        <v>13.955233333333334</v>
      </c>
      <c r="R1897" s="3">
        <v>15.282628571428569</v>
      </c>
      <c r="S1897" s="3">
        <v>16.392852600000001</v>
      </c>
      <c r="T1897" s="3">
        <v>18.175260160000001</v>
      </c>
      <c r="U1897" s="3">
        <v>19.509250133333332</v>
      </c>
      <c r="V1897" s="3">
        <v>21.333336800000001</v>
      </c>
      <c r="W1897" s="3">
        <v>22.429949440000001</v>
      </c>
      <c r="X1897" s="3">
        <v>24.708368719999999</v>
      </c>
    </row>
    <row r="1898" spans="1:24" x14ac:dyDescent="0.2">
      <c r="A1898" s="19" t="s">
        <v>25</v>
      </c>
      <c r="B1898">
        <v>5017</v>
      </c>
      <c r="C1898" s="2" t="s">
        <v>1889</v>
      </c>
      <c r="D1898" s="3">
        <v>0.2</v>
      </c>
      <c r="E1898" s="3">
        <v>0.16</v>
      </c>
      <c r="F1898" s="3">
        <v>0.13333333333333333</v>
      </c>
      <c r="G1898" s="3">
        <v>1.1787365714285711</v>
      </c>
      <c r="H1898" s="3">
        <v>1.7135475</v>
      </c>
      <c r="I1898" s="3">
        <v>1.9451311111111109</v>
      </c>
      <c r="J1898" s="3">
        <v>2.3340160000000001</v>
      </c>
      <c r="K1898" s="3">
        <v>3.7163981666666666</v>
      </c>
      <c r="L1898" s="3">
        <v>5.331657714285714</v>
      </c>
      <c r="M1898" s="3">
        <v>6.8074982499999992</v>
      </c>
      <c r="N1898" s="3">
        <v>8.0134793333333327</v>
      </c>
      <c r="O1898" s="3">
        <v>9.1618460000000006</v>
      </c>
      <c r="P1898" s="3">
        <v>11.631572640000002</v>
      </c>
      <c r="Q1898" s="3">
        <v>13.181424999999999</v>
      </c>
      <c r="R1898" s="3">
        <v>14.434864285714283</v>
      </c>
      <c r="S1898" s="3">
        <v>15.483249150000001</v>
      </c>
      <c r="T1898" s="3">
        <v>17.166412640000001</v>
      </c>
      <c r="U1898" s="3">
        <v>18.426143866666667</v>
      </c>
      <c r="V1898" s="3">
        <v>20.1487072</v>
      </c>
      <c r="W1898" s="3">
        <v>21.184285759999998</v>
      </c>
      <c r="X1898" s="3">
        <v>23.335903879999996</v>
      </c>
    </row>
    <row r="1899" spans="1:24" x14ac:dyDescent="0.2">
      <c r="A1899" s="19" t="s">
        <v>25</v>
      </c>
      <c r="B1899">
        <v>5018</v>
      </c>
      <c r="C1899" s="2" t="s">
        <v>1890</v>
      </c>
      <c r="D1899" s="3">
        <v>0.2</v>
      </c>
      <c r="E1899" s="3">
        <v>0.16</v>
      </c>
      <c r="F1899" s="3">
        <v>0.13333333333333333</v>
      </c>
      <c r="G1899" s="3">
        <v>1.3352751428571425</v>
      </c>
      <c r="H1899" s="3">
        <v>1.9508412499999999</v>
      </c>
      <c r="I1899" s="3">
        <v>2.2181144444444443</v>
      </c>
      <c r="J1899" s="3">
        <v>2.665486</v>
      </c>
      <c r="K1899" s="3">
        <v>4.2531177499999995</v>
      </c>
      <c r="L1899" s="3">
        <v>6.1073262857142856</v>
      </c>
      <c r="M1899" s="3">
        <v>7.8012476250000002</v>
      </c>
      <c r="N1899" s="3">
        <v>9.1853965555555543</v>
      </c>
      <c r="O1899" s="3">
        <v>10.503291000000001</v>
      </c>
      <c r="P1899" s="3">
        <v>13.337391440000001</v>
      </c>
      <c r="Q1899" s="3">
        <v>15.115945833333329</v>
      </c>
      <c r="R1899" s="3">
        <v>16.554275000000001</v>
      </c>
      <c r="S1899" s="3">
        <v>17.757257774999999</v>
      </c>
      <c r="T1899" s="3">
        <v>19.688531439999998</v>
      </c>
      <c r="U1899" s="3">
        <v>21.133909533333334</v>
      </c>
      <c r="V1899" s="3">
        <v>23.110281200000003</v>
      </c>
      <c r="W1899" s="3">
        <v>24.298444959999998</v>
      </c>
      <c r="X1899" s="3">
        <v>26.767065980000005</v>
      </c>
    </row>
    <row r="1900" spans="1:24" x14ac:dyDescent="0.2">
      <c r="A1900" s="19" t="s">
        <v>25</v>
      </c>
      <c r="B1900">
        <v>5221</v>
      </c>
      <c r="C1900" s="2" t="s">
        <v>1891</v>
      </c>
      <c r="D1900" s="3">
        <v>0.2</v>
      </c>
      <c r="E1900" s="3">
        <v>0.16</v>
      </c>
      <c r="F1900" s="3">
        <v>0.13333333333333333</v>
      </c>
      <c r="G1900" s="3">
        <v>1.1943904285714286</v>
      </c>
      <c r="H1900" s="3">
        <v>1.7372768750000001</v>
      </c>
      <c r="I1900" s="3">
        <v>1.9724294444444443</v>
      </c>
      <c r="J1900" s="3">
        <v>2.3671629999999997</v>
      </c>
      <c r="K1900" s="3">
        <v>3.7700701250000002</v>
      </c>
      <c r="L1900" s="3">
        <v>5.4092245714285712</v>
      </c>
      <c r="M1900" s="3">
        <v>6.9068731874999996</v>
      </c>
      <c r="N1900" s="3">
        <v>8.1306710555555544</v>
      </c>
      <c r="O1900" s="3">
        <v>9.2959905000000003</v>
      </c>
      <c r="P1900" s="3">
        <v>11.80215452</v>
      </c>
      <c r="Q1900" s="3">
        <v>13.374877083333333</v>
      </c>
      <c r="R1900" s="3">
        <v>14.646805357142856</v>
      </c>
      <c r="S1900" s="3">
        <v>15.710650012499999</v>
      </c>
      <c r="T1900" s="3">
        <v>17.418624520000002</v>
      </c>
      <c r="U1900" s="3">
        <v>18.696920433333332</v>
      </c>
      <c r="V1900" s="3">
        <v>20.444864600000002</v>
      </c>
      <c r="W1900" s="3">
        <v>21.49570168</v>
      </c>
      <c r="X1900" s="3">
        <v>23.679020089999998</v>
      </c>
    </row>
    <row r="1901" spans="1:24" x14ac:dyDescent="0.2">
      <c r="A1901" s="19" t="s">
        <v>25</v>
      </c>
      <c r="B1901">
        <v>5019</v>
      </c>
      <c r="C1901" s="2" t="s">
        <v>1892</v>
      </c>
      <c r="D1901" s="3">
        <v>0.2</v>
      </c>
      <c r="E1901" s="3">
        <v>0.16</v>
      </c>
      <c r="F1901" s="3">
        <v>0.13333333333333333</v>
      </c>
      <c r="G1901" s="3">
        <v>1.3039674285714284</v>
      </c>
      <c r="H1901" s="3">
        <v>1.9033825</v>
      </c>
      <c r="I1901" s="3">
        <v>2.1635177777777779</v>
      </c>
      <c r="J1901" s="3">
        <v>2.5991920000000004</v>
      </c>
      <c r="K1901" s="3">
        <v>4.1457738333333332</v>
      </c>
      <c r="L1901" s="3">
        <v>5.9521925714285722</v>
      </c>
      <c r="M1901" s="3">
        <v>7.6024977499999995</v>
      </c>
      <c r="N1901" s="3">
        <v>8.9510131111111111</v>
      </c>
      <c r="O1901" s="3">
        <v>10.235002</v>
      </c>
      <c r="P1901" s="3">
        <v>12.996227680000002</v>
      </c>
      <c r="Q1901" s="3">
        <v>14.729041666666667</v>
      </c>
      <c r="R1901" s="3">
        <v>16.130392857142859</v>
      </c>
      <c r="S1901" s="3">
        <v>17.30245605</v>
      </c>
      <c r="T1901" s="3">
        <v>19.184107679999997</v>
      </c>
      <c r="U1901" s="3">
        <v>20.5923564</v>
      </c>
      <c r="V1901" s="3">
        <v>22.517966399999999</v>
      </c>
      <c r="W1901" s="3">
        <v>23.675613120000001</v>
      </c>
      <c r="X1901" s="3">
        <v>26.080833559999999</v>
      </c>
    </row>
    <row r="1902" spans="1:24" x14ac:dyDescent="0.2">
      <c r="A1902" s="19" t="s">
        <v>25</v>
      </c>
      <c r="B1902">
        <v>5046</v>
      </c>
      <c r="C1902" s="2" t="s">
        <v>1893</v>
      </c>
      <c r="D1902" s="3">
        <v>0.2</v>
      </c>
      <c r="E1902" s="3">
        <v>0.16</v>
      </c>
      <c r="F1902" s="3">
        <v>0.13333333333333333</v>
      </c>
      <c r="G1902" s="3">
        <v>1.3665828571428571</v>
      </c>
      <c r="H1902" s="3">
        <v>1.9982999999999997</v>
      </c>
      <c r="I1902" s="3">
        <v>2.2727111111111111</v>
      </c>
      <c r="J1902" s="3">
        <v>2.7317800000000005</v>
      </c>
      <c r="K1902" s="3">
        <v>4.3604616666666667</v>
      </c>
      <c r="L1902" s="3">
        <v>6.2624599999999999</v>
      </c>
      <c r="M1902" s="3">
        <v>7.9999975000000001</v>
      </c>
      <c r="N1902" s="3">
        <v>9.4197799999999994</v>
      </c>
      <c r="O1902" s="3">
        <v>10.771580000000002</v>
      </c>
      <c r="P1902" s="3">
        <v>13.678555200000003</v>
      </c>
      <c r="Q1902" s="3">
        <v>15.502850000000002</v>
      </c>
      <c r="R1902" s="3">
        <v>16.978157142857146</v>
      </c>
      <c r="S1902" s="3">
        <v>18.212059500000002</v>
      </c>
      <c r="T1902" s="3">
        <v>20.1929552</v>
      </c>
      <c r="U1902" s="3">
        <v>21.675462666666672</v>
      </c>
      <c r="V1902" s="3">
        <v>23.702596</v>
      </c>
      <c r="W1902" s="3">
        <v>24.921276800000001</v>
      </c>
      <c r="X1902" s="3">
        <v>27.453298399999998</v>
      </c>
    </row>
    <row r="1903" spans="1:24" x14ac:dyDescent="0.2">
      <c r="A1903" s="19" t="s">
        <v>25</v>
      </c>
      <c r="B1903">
        <v>5222</v>
      </c>
      <c r="C1903" s="2" t="s">
        <v>1894</v>
      </c>
      <c r="D1903" s="3">
        <v>0.2</v>
      </c>
      <c r="E1903" s="3">
        <v>0.16</v>
      </c>
      <c r="F1903" s="3">
        <v>0.13333333333333333</v>
      </c>
      <c r="G1903" s="3">
        <v>1.3039674285714284</v>
      </c>
      <c r="H1903" s="3">
        <v>1.9033825</v>
      </c>
      <c r="I1903" s="3">
        <v>2.1635177777777779</v>
      </c>
      <c r="J1903" s="3">
        <v>2.5991920000000004</v>
      </c>
      <c r="K1903" s="3">
        <v>4.1457738333333332</v>
      </c>
      <c r="L1903" s="3">
        <v>5.9521925714285722</v>
      </c>
      <c r="M1903" s="3">
        <v>7.6024977499999995</v>
      </c>
      <c r="N1903" s="3">
        <v>8.9510131111111111</v>
      </c>
      <c r="O1903" s="3">
        <v>10.235002</v>
      </c>
      <c r="P1903" s="3">
        <v>12.996227680000002</v>
      </c>
      <c r="Q1903" s="3">
        <v>14.729041666666667</v>
      </c>
      <c r="R1903" s="3">
        <v>16.130392857142859</v>
      </c>
      <c r="S1903" s="3">
        <v>17.30245605</v>
      </c>
      <c r="T1903" s="3">
        <v>19.184107679999997</v>
      </c>
      <c r="U1903" s="3">
        <v>20.5923564</v>
      </c>
      <c r="V1903" s="3">
        <v>22.517966399999999</v>
      </c>
      <c r="W1903" s="3">
        <v>23.675613120000001</v>
      </c>
      <c r="X1903" s="3">
        <v>26.080833559999999</v>
      </c>
    </row>
    <row r="1904" spans="1:24" x14ac:dyDescent="0.2">
      <c r="A1904" s="19" t="s">
        <v>25</v>
      </c>
      <c r="B1904">
        <v>5081</v>
      </c>
      <c r="C1904" s="2" t="s">
        <v>1895</v>
      </c>
      <c r="D1904" s="3">
        <v>0.2</v>
      </c>
      <c r="E1904" s="3">
        <v>0.16</v>
      </c>
      <c r="F1904" s="3">
        <v>0.13333333333333333</v>
      </c>
      <c r="G1904" s="3">
        <v>1.3665828571428571</v>
      </c>
      <c r="H1904" s="3">
        <v>1.9982999999999997</v>
      </c>
      <c r="I1904" s="3">
        <v>2.2727111111111111</v>
      </c>
      <c r="J1904" s="3">
        <v>2.7317800000000005</v>
      </c>
      <c r="K1904" s="3">
        <v>4.3604616666666667</v>
      </c>
      <c r="L1904" s="3">
        <v>6.2624599999999999</v>
      </c>
      <c r="M1904" s="3">
        <v>7.9999975000000001</v>
      </c>
      <c r="N1904" s="3">
        <v>9.4197799999999994</v>
      </c>
      <c r="O1904" s="3">
        <v>10.771580000000002</v>
      </c>
      <c r="P1904" s="3">
        <v>13.678555200000003</v>
      </c>
      <c r="Q1904" s="3">
        <v>15.502850000000002</v>
      </c>
      <c r="R1904" s="3">
        <v>16.978157142857146</v>
      </c>
      <c r="S1904" s="3">
        <v>18.212059500000002</v>
      </c>
      <c r="T1904" s="3">
        <v>20.1929552</v>
      </c>
      <c r="U1904" s="3">
        <v>21.675462666666672</v>
      </c>
      <c r="V1904" s="3">
        <v>23.702596</v>
      </c>
      <c r="W1904" s="3">
        <v>24.921276800000001</v>
      </c>
      <c r="X1904" s="3">
        <v>27.453298399999998</v>
      </c>
    </row>
    <row r="1905" spans="1:24" x14ac:dyDescent="0.2">
      <c r="A1905" s="19" t="s">
        <v>25</v>
      </c>
      <c r="B1905">
        <v>5129</v>
      </c>
      <c r="C1905" s="2" t="s">
        <v>1896</v>
      </c>
      <c r="D1905" s="3">
        <v>0.2</v>
      </c>
      <c r="E1905" s="3">
        <v>0.16</v>
      </c>
      <c r="F1905" s="3">
        <v>0.13333333333333333</v>
      </c>
      <c r="G1905" s="3">
        <v>1.3665828571428571</v>
      </c>
      <c r="H1905" s="3">
        <v>1.9982999999999997</v>
      </c>
      <c r="I1905" s="3">
        <v>2.2727111111111111</v>
      </c>
      <c r="J1905" s="3">
        <v>2.7317800000000005</v>
      </c>
      <c r="K1905" s="3">
        <v>4.3604616666666667</v>
      </c>
      <c r="L1905" s="3">
        <v>6.2624599999999999</v>
      </c>
      <c r="M1905" s="3">
        <v>7.9999975000000001</v>
      </c>
      <c r="N1905" s="3">
        <v>9.4197799999999994</v>
      </c>
      <c r="O1905" s="3">
        <v>10.771580000000002</v>
      </c>
      <c r="P1905" s="3">
        <v>13.678555200000003</v>
      </c>
      <c r="Q1905" s="3">
        <v>15.502850000000002</v>
      </c>
      <c r="R1905" s="3">
        <v>16.978157142857146</v>
      </c>
      <c r="S1905" s="3">
        <v>18.212059500000002</v>
      </c>
      <c r="T1905" s="3">
        <v>20.1929552</v>
      </c>
      <c r="U1905" s="3">
        <v>21.675462666666672</v>
      </c>
      <c r="V1905" s="3">
        <v>23.702596</v>
      </c>
      <c r="W1905" s="3">
        <v>24.921276800000001</v>
      </c>
      <c r="X1905" s="3">
        <v>27.453298399999998</v>
      </c>
    </row>
    <row r="1906" spans="1:24" x14ac:dyDescent="0.2">
      <c r="A1906" s="19" t="s">
        <v>25</v>
      </c>
      <c r="B1906">
        <v>5224</v>
      </c>
      <c r="C1906" s="2" t="s">
        <v>1897</v>
      </c>
      <c r="D1906" s="3">
        <v>0.2</v>
      </c>
      <c r="E1906" s="3">
        <v>0.16</v>
      </c>
      <c r="F1906" s="3">
        <v>0.13333333333333333</v>
      </c>
      <c r="G1906" s="3">
        <v>1.2883135714285714</v>
      </c>
      <c r="H1906" s="3">
        <v>1.8796531249999999</v>
      </c>
      <c r="I1906" s="3">
        <v>2.1362194444444444</v>
      </c>
      <c r="J1906" s="3">
        <v>2.5660449999999999</v>
      </c>
      <c r="K1906" s="3">
        <v>4.092101875</v>
      </c>
      <c r="L1906" s="3">
        <v>5.874625714285715</v>
      </c>
      <c r="M1906" s="3">
        <v>7.5031228125</v>
      </c>
      <c r="N1906" s="3">
        <v>8.8338213888888877</v>
      </c>
      <c r="O1906" s="3">
        <v>10.100857500000002</v>
      </c>
      <c r="P1906" s="3">
        <v>12.825645800000002</v>
      </c>
      <c r="Q1906" s="3">
        <v>14.535589583333334</v>
      </c>
      <c r="R1906" s="3">
        <v>15.918451785714286</v>
      </c>
      <c r="S1906" s="3">
        <v>17.075055187500002</v>
      </c>
      <c r="T1906" s="3">
        <v>18.931895799999999</v>
      </c>
      <c r="U1906" s="3">
        <v>20.321579833333335</v>
      </c>
      <c r="V1906" s="3">
        <v>22.221809</v>
      </c>
      <c r="W1906" s="3">
        <v>23.3641972</v>
      </c>
      <c r="X1906" s="3">
        <v>25.73771735</v>
      </c>
    </row>
    <row r="1907" spans="1:24" x14ac:dyDescent="0.2">
      <c r="A1907" s="19" t="s">
        <v>25</v>
      </c>
      <c r="B1907">
        <v>5225</v>
      </c>
      <c r="C1907" s="2" t="s">
        <v>1898</v>
      </c>
      <c r="D1907" s="3">
        <v>0.2</v>
      </c>
      <c r="E1907" s="3">
        <v>0.16</v>
      </c>
      <c r="F1907" s="3">
        <v>0.13333333333333333</v>
      </c>
      <c r="G1907" s="3">
        <v>1.0848134285714284</v>
      </c>
      <c r="H1907" s="3">
        <v>1.5711712500000004</v>
      </c>
      <c r="I1907" s="3">
        <v>1.781341111111111</v>
      </c>
      <c r="J1907" s="3">
        <v>2.1351339999999999</v>
      </c>
      <c r="K1907" s="3">
        <v>3.3943664166666663</v>
      </c>
      <c r="L1907" s="3">
        <v>4.8662565714285719</v>
      </c>
      <c r="M1907" s="3">
        <v>6.2112486250000005</v>
      </c>
      <c r="N1907" s="3">
        <v>7.3103290000000003</v>
      </c>
      <c r="O1907" s="3">
        <v>8.3569790000000008</v>
      </c>
      <c r="P1907" s="3">
        <v>10.60808136</v>
      </c>
      <c r="Q1907" s="3">
        <v>12.020712499999998</v>
      </c>
      <c r="R1907" s="3">
        <v>13.163217857142856</v>
      </c>
      <c r="S1907" s="3">
        <v>14.118843975000001</v>
      </c>
      <c r="T1907" s="3">
        <v>15.653141359999999</v>
      </c>
      <c r="U1907" s="3">
        <v>16.801484466666665</v>
      </c>
      <c r="V1907" s="3">
        <v>18.371762799999999</v>
      </c>
      <c r="W1907" s="3">
        <v>19.315790240000002</v>
      </c>
      <c r="X1907" s="3">
        <v>21.277206620000001</v>
      </c>
    </row>
    <row r="1908" spans="1:24" x14ac:dyDescent="0.2">
      <c r="A1908" s="19" t="s">
        <v>25</v>
      </c>
      <c r="B1908">
        <v>5266</v>
      </c>
      <c r="C1908" s="2" t="s">
        <v>1899</v>
      </c>
      <c r="D1908" s="3">
        <v>0.2</v>
      </c>
      <c r="E1908" s="3">
        <v>0.16</v>
      </c>
      <c r="F1908" s="3">
        <v>0.13333333333333333</v>
      </c>
      <c r="G1908" s="3">
        <v>1.1787365714285711</v>
      </c>
      <c r="H1908" s="3">
        <v>1.7135475</v>
      </c>
      <c r="I1908" s="3">
        <v>1.9451311111111109</v>
      </c>
      <c r="J1908" s="3">
        <v>2.3340160000000001</v>
      </c>
      <c r="K1908" s="3">
        <v>3.7163981666666666</v>
      </c>
      <c r="L1908" s="3">
        <v>5.331657714285714</v>
      </c>
      <c r="M1908" s="3">
        <v>6.8074982499999992</v>
      </c>
      <c r="N1908" s="3">
        <v>8.0134793333333327</v>
      </c>
      <c r="O1908" s="3">
        <v>9.1618460000000006</v>
      </c>
      <c r="P1908" s="3">
        <v>11.631572640000002</v>
      </c>
      <c r="Q1908" s="3">
        <v>13.181424999999999</v>
      </c>
      <c r="R1908" s="3">
        <v>14.434864285714283</v>
      </c>
      <c r="S1908" s="3">
        <v>15.483249150000001</v>
      </c>
      <c r="T1908" s="3">
        <v>17.166412640000001</v>
      </c>
      <c r="U1908" s="3">
        <v>18.426143866666667</v>
      </c>
      <c r="V1908" s="3">
        <v>20.1487072</v>
      </c>
      <c r="W1908" s="3">
        <v>21.184285759999998</v>
      </c>
      <c r="X1908" s="3">
        <v>23.335903879999996</v>
      </c>
    </row>
    <row r="1909" spans="1:24" x14ac:dyDescent="0.2">
      <c r="A1909" s="19" t="s">
        <v>25</v>
      </c>
      <c r="B1909">
        <v>5130</v>
      </c>
      <c r="C1909" s="2" t="s">
        <v>1900</v>
      </c>
      <c r="D1909" s="3">
        <v>0.2</v>
      </c>
      <c r="E1909" s="3">
        <v>0.16</v>
      </c>
      <c r="F1909" s="3">
        <v>0.13333333333333333</v>
      </c>
      <c r="G1909" s="3">
        <v>1.2100442857142857</v>
      </c>
      <c r="H1909" s="3">
        <v>1.7610062499999999</v>
      </c>
      <c r="I1909" s="3">
        <v>1.999727777777778</v>
      </c>
      <c r="J1909" s="3">
        <v>2.4003100000000002</v>
      </c>
      <c r="K1909" s="3">
        <v>3.8237420833333333</v>
      </c>
      <c r="L1909" s="3">
        <v>5.4867914285714283</v>
      </c>
      <c r="M1909" s="3">
        <v>7.0062481249999999</v>
      </c>
      <c r="N1909" s="3">
        <v>8.2478627777777778</v>
      </c>
      <c r="O1909" s="3">
        <v>9.4301349999999999</v>
      </c>
      <c r="P1909" s="3">
        <v>11.972736400000001</v>
      </c>
      <c r="Q1909" s="3">
        <v>13.568329166666668</v>
      </c>
      <c r="R1909" s="3">
        <v>14.858746428571429</v>
      </c>
      <c r="S1909" s="3">
        <v>15.938050875000002</v>
      </c>
      <c r="T1909" s="3">
        <v>17.670836399999999</v>
      </c>
      <c r="U1909" s="3">
        <v>18.967697000000001</v>
      </c>
      <c r="V1909" s="3">
        <v>20.741022000000001</v>
      </c>
      <c r="W1909" s="3">
        <v>21.807117600000002</v>
      </c>
      <c r="X1909" s="3">
        <v>24.022136300000003</v>
      </c>
    </row>
    <row r="1910" spans="1:24" x14ac:dyDescent="0.2">
      <c r="A1910" s="19" t="s">
        <v>25</v>
      </c>
      <c r="B1910">
        <v>5131</v>
      </c>
      <c r="C1910" s="2" t="s">
        <v>1901</v>
      </c>
      <c r="D1910" s="3">
        <v>0.2</v>
      </c>
      <c r="E1910" s="3">
        <v>0.16</v>
      </c>
      <c r="F1910" s="3">
        <v>0.13333333333333333</v>
      </c>
      <c r="G1910" s="3">
        <v>1.2726597142857141</v>
      </c>
      <c r="H1910" s="3">
        <v>1.8559237499999999</v>
      </c>
      <c r="I1910" s="3">
        <v>2.108921111111111</v>
      </c>
      <c r="J1910" s="3">
        <v>2.5328980000000003</v>
      </c>
      <c r="K1910" s="3">
        <v>4.0384299166666668</v>
      </c>
      <c r="L1910" s="3">
        <v>5.7970588571428578</v>
      </c>
      <c r="M1910" s="3">
        <v>7.4037478749999996</v>
      </c>
      <c r="N1910" s="3">
        <v>8.7166296666666661</v>
      </c>
      <c r="O1910" s="3">
        <v>9.9667129999999986</v>
      </c>
      <c r="P1910" s="3">
        <v>12.655063920000002</v>
      </c>
      <c r="Q1910" s="3">
        <v>14.3421375</v>
      </c>
      <c r="R1910" s="3">
        <v>15.706510714285715</v>
      </c>
      <c r="S1910" s="3">
        <v>16.847654325000001</v>
      </c>
      <c r="T1910" s="3">
        <v>18.679683919999999</v>
      </c>
      <c r="U1910" s="3">
        <v>20.050803266666666</v>
      </c>
      <c r="V1910" s="3">
        <v>21.925651600000002</v>
      </c>
      <c r="W1910" s="3">
        <v>23.052781280000001</v>
      </c>
      <c r="X1910" s="3">
        <v>25.394601139999999</v>
      </c>
    </row>
    <row r="1911" spans="1:24" x14ac:dyDescent="0.2">
      <c r="A1911" s="19" t="s">
        <v>25</v>
      </c>
      <c r="B1911">
        <v>5227</v>
      </c>
      <c r="C1911" s="2" t="s">
        <v>1902</v>
      </c>
      <c r="D1911" s="3">
        <v>0.2</v>
      </c>
      <c r="E1911" s="3">
        <v>0.16</v>
      </c>
      <c r="F1911" s="3">
        <v>0.13333333333333333</v>
      </c>
      <c r="G1911" s="3">
        <v>1.2726597142857141</v>
      </c>
      <c r="H1911" s="3">
        <v>1.8559237499999999</v>
      </c>
      <c r="I1911" s="3">
        <v>2.108921111111111</v>
      </c>
      <c r="J1911" s="3">
        <v>2.5328980000000003</v>
      </c>
      <c r="K1911" s="3">
        <v>4.0384299166666668</v>
      </c>
      <c r="L1911" s="3">
        <v>5.7970588571428578</v>
      </c>
      <c r="M1911" s="3">
        <v>7.4037478749999996</v>
      </c>
      <c r="N1911" s="3">
        <v>8.7166296666666661</v>
      </c>
      <c r="O1911" s="3">
        <v>9.9667129999999986</v>
      </c>
      <c r="P1911" s="3">
        <v>12.655063920000002</v>
      </c>
      <c r="Q1911" s="3">
        <v>14.3421375</v>
      </c>
      <c r="R1911" s="3">
        <v>15.706510714285715</v>
      </c>
      <c r="S1911" s="3">
        <v>16.847654325000001</v>
      </c>
      <c r="T1911" s="3">
        <v>18.679683919999999</v>
      </c>
      <c r="U1911" s="3">
        <v>20.050803266666666</v>
      </c>
      <c r="V1911" s="3">
        <v>21.925651600000002</v>
      </c>
      <c r="W1911" s="3">
        <v>23.052781280000001</v>
      </c>
      <c r="X1911" s="3">
        <v>25.394601139999999</v>
      </c>
    </row>
    <row r="1912" spans="1:24" x14ac:dyDescent="0.2">
      <c r="A1912" s="19" t="s">
        <v>25</v>
      </c>
      <c r="B1912">
        <v>5268</v>
      </c>
      <c r="C1912" s="2" t="s">
        <v>1903</v>
      </c>
      <c r="D1912" s="3">
        <v>0.2</v>
      </c>
      <c r="E1912" s="3">
        <v>0.16</v>
      </c>
      <c r="F1912" s="3">
        <v>0.13333333333333333</v>
      </c>
      <c r="G1912" s="3">
        <v>1.3039674285714284</v>
      </c>
      <c r="H1912" s="3">
        <v>1.9033825</v>
      </c>
      <c r="I1912" s="3">
        <v>2.1635177777777779</v>
      </c>
      <c r="J1912" s="3">
        <v>2.5991920000000004</v>
      </c>
      <c r="K1912" s="3">
        <v>4.1457738333333332</v>
      </c>
      <c r="L1912" s="3">
        <v>5.9521925714285722</v>
      </c>
      <c r="M1912" s="3">
        <v>7.6024977499999995</v>
      </c>
      <c r="N1912" s="3">
        <v>8.9510131111111111</v>
      </c>
      <c r="O1912" s="3">
        <v>10.235002</v>
      </c>
      <c r="P1912" s="3">
        <v>12.996227680000002</v>
      </c>
      <c r="Q1912" s="3">
        <v>14.729041666666667</v>
      </c>
      <c r="R1912" s="3">
        <v>16.130392857142859</v>
      </c>
      <c r="S1912" s="3">
        <v>17.30245605</v>
      </c>
      <c r="T1912" s="3">
        <v>19.184107679999997</v>
      </c>
      <c r="U1912" s="3">
        <v>20.5923564</v>
      </c>
      <c r="V1912" s="3">
        <v>22.517966399999999</v>
      </c>
      <c r="W1912" s="3">
        <v>23.675613120000001</v>
      </c>
      <c r="X1912" s="3">
        <v>26.080833559999999</v>
      </c>
    </row>
    <row r="1913" spans="1:24" x14ac:dyDescent="0.2">
      <c r="A1913" s="19" t="s">
        <v>25</v>
      </c>
      <c r="B1913">
        <v>5229</v>
      </c>
      <c r="C1913" s="2" t="s">
        <v>1904</v>
      </c>
      <c r="D1913" s="3">
        <v>0.2</v>
      </c>
      <c r="E1913" s="3">
        <v>0.16</v>
      </c>
      <c r="F1913" s="3">
        <v>0.13333333333333333</v>
      </c>
      <c r="G1913" s="3">
        <v>1.3665828571428571</v>
      </c>
      <c r="H1913" s="3">
        <v>1.9982999999999997</v>
      </c>
      <c r="I1913" s="3">
        <v>2.2727111111111111</v>
      </c>
      <c r="J1913" s="3">
        <v>2.7317800000000005</v>
      </c>
      <c r="K1913" s="3">
        <v>4.3604616666666667</v>
      </c>
      <c r="L1913" s="3">
        <v>6.2624599999999999</v>
      </c>
      <c r="M1913" s="3">
        <v>7.9999975000000001</v>
      </c>
      <c r="N1913" s="3">
        <v>9.4197799999999994</v>
      </c>
      <c r="O1913" s="3">
        <v>10.771580000000002</v>
      </c>
      <c r="P1913" s="3">
        <v>13.678555200000003</v>
      </c>
      <c r="Q1913" s="3">
        <v>15.502850000000002</v>
      </c>
      <c r="R1913" s="3">
        <v>16.978157142857146</v>
      </c>
      <c r="S1913" s="3">
        <v>18.212059500000002</v>
      </c>
      <c r="T1913" s="3">
        <v>20.1929552</v>
      </c>
      <c r="U1913" s="3">
        <v>21.675462666666672</v>
      </c>
      <c r="V1913" s="3">
        <v>23.702596</v>
      </c>
      <c r="W1913" s="3">
        <v>24.921276800000001</v>
      </c>
      <c r="X1913" s="3">
        <v>27.453298399999998</v>
      </c>
    </row>
    <row r="1914" spans="1:24" x14ac:dyDescent="0.2">
      <c r="A1914" s="19" t="s">
        <v>25</v>
      </c>
      <c r="B1914">
        <v>5132</v>
      </c>
      <c r="C1914" s="2" t="s">
        <v>1905</v>
      </c>
      <c r="D1914" s="3">
        <v>0.2</v>
      </c>
      <c r="E1914" s="3">
        <v>0.16</v>
      </c>
      <c r="F1914" s="3">
        <v>0.13333333333333333</v>
      </c>
      <c r="G1914" s="3">
        <v>1.2726597142857141</v>
      </c>
      <c r="H1914" s="3">
        <v>1.8559237499999999</v>
      </c>
      <c r="I1914" s="3">
        <v>2.108921111111111</v>
      </c>
      <c r="J1914" s="3">
        <v>2.5328980000000003</v>
      </c>
      <c r="K1914" s="3">
        <v>4.0384299166666668</v>
      </c>
      <c r="L1914" s="3">
        <v>5.7970588571428578</v>
      </c>
      <c r="M1914" s="3">
        <v>7.4037478749999996</v>
      </c>
      <c r="N1914" s="3">
        <v>8.7166296666666661</v>
      </c>
      <c r="O1914" s="3">
        <v>9.9667129999999986</v>
      </c>
      <c r="P1914" s="3">
        <v>12.655063920000002</v>
      </c>
      <c r="Q1914" s="3">
        <v>14.3421375</v>
      </c>
      <c r="R1914" s="3">
        <v>15.706510714285715</v>
      </c>
      <c r="S1914" s="3">
        <v>16.847654325000001</v>
      </c>
      <c r="T1914" s="3">
        <v>18.679683919999999</v>
      </c>
      <c r="U1914" s="3">
        <v>20.050803266666666</v>
      </c>
      <c r="V1914" s="3">
        <v>21.925651600000002</v>
      </c>
      <c r="W1914" s="3">
        <v>23.052781280000001</v>
      </c>
      <c r="X1914" s="3">
        <v>25.394601139999999</v>
      </c>
    </row>
    <row r="1915" spans="1:24" x14ac:dyDescent="0.2">
      <c r="A1915" s="19" t="s">
        <v>25</v>
      </c>
      <c r="B1915">
        <v>5230</v>
      </c>
      <c r="C1915" s="2" t="s">
        <v>1906</v>
      </c>
      <c r="D1915" s="3">
        <v>0.2</v>
      </c>
      <c r="E1915" s="3">
        <v>0.16</v>
      </c>
      <c r="F1915" s="3">
        <v>0.13333333333333333</v>
      </c>
      <c r="G1915" s="3">
        <v>1.1943904285714286</v>
      </c>
      <c r="H1915" s="3">
        <v>1.7372768750000001</v>
      </c>
      <c r="I1915" s="3">
        <v>1.9724294444444443</v>
      </c>
      <c r="J1915" s="3">
        <v>2.3671629999999997</v>
      </c>
      <c r="K1915" s="3">
        <v>3.7700701250000002</v>
      </c>
      <c r="L1915" s="3">
        <v>5.4092245714285712</v>
      </c>
      <c r="M1915" s="3">
        <v>6.9068731874999996</v>
      </c>
      <c r="N1915" s="3">
        <v>8.1306710555555544</v>
      </c>
      <c r="O1915" s="3">
        <v>9.2959905000000003</v>
      </c>
      <c r="P1915" s="3">
        <v>11.80215452</v>
      </c>
      <c r="Q1915" s="3">
        <v>13.374877083333333</v>
      </c>
      <c r="R1915" s="3">
        <v>14.646805357142856</v>
      </c>
      <c r="S1915" s="3">
        <v>15.710650012499999</v>
      </c>
      <c r="T1915" s="3">
        <v>17.418624520000002</v>
      </c>
      <c r="U1915" s="3">
        <v>18.696920433333332</v>
      </c>
      <c r="V1915" s="3">
        <v>20.444864600000002</v>
      </c>
      <c r="W1915" s="3">
        <v>21.49570168</v>
      </c>
      <c r="X1915" s="3">
        <v>23.679020089999998</v>
      </c>
    </row>
    <row r="1916" spans="1:24" x14ac:dyDescent="0.2">
      <c r="A1916" s="19" t="s">
        <v>25</v>
      </c>
      <c r="B1916">
        <v>5133</v>
      </c>
      <c r="C1916" s="2" t="s">
        <v>1907</v>
      </c>
      <c r="D1916" s="3">
        <v>0.2</v>
      </c>
      <c r="E1916" s="3">
        <v>0.16</v>
      </c>
      <c r="F1916" s="3">
        <v>0.13333333333333333</v>
      </c>
      <c r="G1916" s="3">
        <v>1.3665828571428571</v>
      </c>
      <c r="H1916" s="3">
        <v>1.9982999999999997</v>
      </c>
      <c r="I1916" s="3">
        <v>2.2727111111111111</v>
      </c>
      <c r="J1916" s="3">
        <v>2.7317800000000005</v>
      </c>
      <c r="K1916" s="3">
        <v>4.3604616666666667</v>
      </c>
      <c r="L1916" s="3">
        <v>6.2624599999999999</v>
      </c>
      <c r="M1916" s="3">
        <v>7.9999975000000001</v>
      </c>
      <c r="N1916" s="3">
        <v>9.4197799999999994</v>
      </c>
      <c r="O1916" s="3">
        <v>10.771580000000002</v>
      </c>
      <c r="P1916" s="3">
        <v>13.678555200000003</v>
      </c>
      <c r="Q1916" s="3">
        <v>15.502850000000002</v>
      </c>
      <c r="R1916" s="3">
        <v>16.978157142857146</v>
      </c>
      <c r="S1916" s="3">
        <v>18.212059500000002</v>
      </c>
      <c r="T1916" s="3">
        <v>20.1929552</v>
      </c>
      <c r="U1916" s="3">
        <v>21.675462666666672</v>
      </c>
      <c r="V1916" s="3">
        <v>23.702596</v>
      </c>
      <c r="W1916" s="3">
        <v>24.921276800000001</v>
      </c>
      <c r="X1916" s="3">
        <v>27.453298399999998</v>
      </c>
    </row>
    <row r="1917" spans="1:24" x14ac:dyDescent="0.2">
      <c r="A1917" s="19" t="s">
        <v>25</v>
      </c>
      <c r="B1917">
        <v>5231</v>
      </c>
      <c r="C1917" s="2" t="s">
        <v>1908</v>
      </c>
      <c r="D1917" s="3">
        <v>0.2</v>
      </c>
      <c r="E1917" s="3">
        <v>0.16</v>
      </c>
      <c r="F1917" s="3">
        <v>0.13333333333333333</v>
      </c>
      <c r="G1917" s="3">
        <v>1.1474288571428573</v>
      </c>
      <c r="H1917" s="3">
        <v>1.6660887500000003</v>
      </c>
      <c r="I1917" s="3">
        <v>1.8905344444444445</v>
      </c>
      <c r="J1917" s="3">
        <v>2.267722</v>
      </c>
      <c r="K1917" s="3">
        <v>3.6090542500000002</v>
      </c>
      <c r="L1917" s="3">
        <v>5.1765240000000006</v>
      </c>
      <c r="M1917" s="3">
        <v>6.6087483749999993</v>
      </c>
      <c r="N1917" s="3">
        <v>7.7790958888888886</v>
      </c>
      <c r="O1917" s="3">
        <v>8.8935570000000013</v>
      </c>
      <c r="P1917" s="3">
        <v>11.290408880000001</v>
      </c>
      <c r="Q1917" s="3">
        <v>12.794520833333333</v>
      </c>
      <c r="R1917" s="3">
        <v>14.010982142857141</v>
      </c>
      <c r="S1917" s="3">
        <v>15.028447425000003</v>
      </c>
      <c r="T1917" s="3">
        <v>16.661988879999999</v>
      </c>
      <c r="U1917" s="3">
        <v>17.884590733333336</v>
      </c>
      <c r="V1917" s="3">
        <v>19.5563924</v>
      </c>
      <c r="W1917" s="3">
        <v>20.561453920000002</v>
      </c>
      <c r="X1917" s="3">
        <v>22.64967146</v>
      </c>
    </row>
    <row r="1918" spans="1:24" x14ac:dyDescent="0.2">
      <c r="A1918" s="19" t="s">
        <v>25</v>
      </c>
      <c r="B1918">
        <v>5233</v>
      </c>
      <c r="C1918" s="2" t="s">
        <v>1909</v>
      </c>
      <c r="D1918" s="3">
        <v>0.2</v>
      </c>
      <c r="E1918" s="3">
        <v>0.16</v>
      </c>
      <c r="F1918" s="3">
        <v>0.13333333333333333</v>
      </c>
      <c r="G1918" s="3">
        <v>1.1787365714285711</v>
      </c>
      <c r="H1918" s="3">
        <v>1.7135475</v>
      </c>
      <c r="I1918" s="3">
        <v>1.9451311111111109</v>
      </c>
      <c r="J1918" s="3">
        <v>2.3340160000000001</v>
      </c>
      <c r="K1918" s="3">
        <v>3.7163981666666666</v>
      </c>
      <c r="L1918" s="3">
        <v>5.331657714285714</v>
      </c>
      <c r="M1918" s="3">
        <v>6.8074982499999992</v>
      </c>
      <c r="N1918" s="3">
        <v>8.0134793333333327</v>
      </c>
      <c r="O1918" s="3">
        <v>9.1618460000000006</v>
      </c>
      <c r="P1918" s="3">
        <v>11.631572640000002</v>
      </c>
      <c r="Q1918" s="3">
        <v>13.181424999999999</v>
      </c>
      <c r="R1918" s="3">
        <v>14.434864285714283</v>
      </c>
      <c r="S1918" s="3">
        <v>15.483249150000001</v>
      </c>
      <c r="T1918" s="3">
        <v>17.166412640000001</v>
      </c>
      <c r="U1918" s="3">
        <v>18.426143866666667</v>
      </c>
      <c r="V1918" s="3">
        <v>20.1487072</v>
      </c>
      <c r="W1918" s="3">
        <v>21.184285759999998</v>
      </c>
      <c r="X1918" s="3">
        <v>23.335903879999996</v>
      </c>
    </row>
    <row r="1919" spans="1:24" x14ac:dyDescent="0.2">
      <c r="A1919" s="19" t="s">
        <v>25</v>
      </c>
      <c r="B1919">
        <v>5135</v>
      </c>
      <c r="C1919" s="2" t="s">
        <v>1910</v>
      </c>
      <c r="D1919" s="3">
        <v>0.2</v>
      </c>
      <c r="E1919" s="3">
        <v>0.16</v>
      </c>
      <c r="F1919" s="3">
        <v>0.13333333333333333</v>
      </c>
      <c r="G1919" s="3">
        <v>1.3665828571428571</v>
      </c>
      <c r="H1919" s="3">
        <v>1.9982999999999997</v>
      </c>
      <c r="I1919" s="3">
        <v>2.2727111111111111</v>
      </c>
      <c r="J1919" s="3">
        <v>2.7317800000000005</v>
      </c>
      <c r="K1919" s="3">
        <v>4.3604616666666667</v>
      </c>
      <c r="L1919" s="3">
        <v>6.2624599999999999</v>
      </c>
      <c r="M1919" s="3">
        <v>7.9999975000000001</v>
      </c>
      <c r="N1919" s="3">
        <v>9.4197799999999994</v>
      </c>
      <c r="O1919" s="3">
        <v>10.771580000000002</v>
      </c>
      <c r="P1919" s="3">
        <v>13.678555200000003</v>
      </c>
      <c r="Q1919" s="3">
        <v>15.502850000000002</v>
      </c>
      <c r="R1919" s="3">
        <v>16.978157142857146</v>
      </c>
      <c r="S1919" s="3">
        <v>18.212059500000002</v>
      </c>
      <c r="T1919" s="3">
        <v>20.1929552</v>
      </c>
      <c r="U1919" s="3">
        <v>21.675462666666672</v>
      </c>
      <c r="V1919" s="3">
        <v>23.702596</v>
      </c>
      <c r="W1919" s="3">
        <v>24.921276800000001</v>
      </c>
      <c r="X1919" s="3">
        <v>27.453298399999998</v>
      </c>
    </row>
    <row r="1920" spans="1:24" x14ac:dyDescent="0.2">
      <c r="A1920" s="19"/>
    </row>
    <row r="1921" spans="1:24" s="4" customFormat="1" x14ac:dyDescent="0.2"/>
    <row r="1922" spans="1:24" x14ac:dyDescent="0.2">
      <c r="A1922" s="19" t="s">
        <v>26</v>
      </c>
      <c r="B1922">
        <v>5586</v>
      </c>
      <c r="C1922" t="s">
        <v>1911</v>
      </c>
      <c r="D1922" s="26">
        <v>0</v>
      </c>
      <c r="E1922" s="26">
        <v>0</v>
      </c>
      <c r="F1922" s="26">
        <v>0.14069999999999999</v>
      </c>
      <c r="G1922" s="26">
        <v>1.5621049999999999</v>
      </c>
      <c r="H1922" s="26">
        <v>3.5995750000000002</v>
      </c>
      <c r="I1922" s="26">
        <v>5.8348811111111116</v>
      </c>
      <c r="J1922" s="26">
        <v>7.995746500000001</v>
      </c>
      <c r="K1922" s="26">
        <v>11.299187083333333</v>
      </c>
      <c r="L1922" s="26">
        <v>13.136522499999998</v>
      </c>
      <c r="M1922" s="26">
        <v>13.941611249999999</v>
      </c>
      <c r="N1922" s="26">
        <v>14.71357222222222</v>
      </c>
      <c r="O1922" s="26">
        <v>15.33266525</v>
      </c>
      <c r="P1922" s="26">
        <v>16.809710399999997</v>
      </c>
      <c r="Q1922" s="26">
        <v>18.330786833333331</v>
      </c>
      <c r="R1922" s="26">
        <v>19.548924999999997</v>
      </c>
      <c r="S1922" s="26">
        <v>20.638872624999994</v>
      </c>
      <c r="T1922" s="26">
        <v>22.392029799999996</v>
      </c>
      <c r="U1922" s="26">
        <v>23.814139416666663</v>
      </c>
      <c r="V1922" s="26">
        <v>26.016924937499997</v>
      </c>
      <c r="W1922" s="26">
        <v>27.753262599999999</v>
      </c>
      <c r="X1922" s="26">
        <v>29.783999999999999</v>
      </c>
    </row>
    <row r="1923" spans="1:24" x14ac:dyDescent="0.2">
      <c r="A1923" s="19" t="s">
        <v>26</v>
      </c>
      <c r="B1923">
        <v>5621</v>
      </c>
      <c r="C1923" t="s">
        <v>1912</v>
      </c>
      <c r="D1923" s="26">
        <v>0</v>
      </c>
      <c r="E1923" s="26">
        <v>0</v>
      </c>
      <c r="F1923" s="26">
        <v>0.13170000000000001</v>
      </c>
      <c r="G1923" s="26">
        <v>1.4621835714285714</v>
      </c>
      <c r="H1923" s="26">
        <v>3.3693249999999995</v>
      </c>
      <c r="I1923" s="26">
        <v>5.4616477777777774</v>
      </c>
      <c r="J1923" s="26">
        <v>7.4842914999999994</v>
      </c>
      <c r="K1923" s="26">
        <v>10.576424583333333</v>
      </c>
      <c r="L1923" s="26">
        <v>12.296233214285712</v>
      </c>
      <c r="M1923" s="26">
        <v>13.049823749999998</v>
      </c>
      <c r="N1923" s="26">
        <v>13.772405555555556</v>
      </c>
      <c r="O1923" s="26">
        <v>14.351897750000001</v>
      </c>
      <c r="P1923" s="26">
        <v>15.734462399999998</v>
      </c>
      <c r="Q1923" s="26">
        <v>17.158241833333335</v>
      </c>
      <c r="R1923" s="26">
        <v>18.298460714285714</v>
      </c>
      <c r="S1923" s="26">
        <v>19.318688874999996</v>
      </c>
      <c r="T1923" s="26">
        <v>20.959703799999996</v>
      </c>
      <c r="U1923" s="26">
        <v>22.290846916666663</v>
      </c>
      <c r="V1923" s="26">
        <v>24.352729312499996</v>
      </c>
      <c r="W1923" s="26">
        <v>25.978000600000001</v>
      </c>
      <c r="X1923" s="26">
        <v>29.783999999999999</v>
      </c>
    </row>
    <row r="1924" spans="1:24" x14ac:dyDescent="0.2">
      <c r="A1924" s="19" t="s">
        <v>26</v>
      </c>
      <c r="B1924">
        <v>5742</v>
      </c>
      <c r="C1924" t="s">
        <v>1913</v>
      </c>
      <c r="D1924" s="26">
        <v>0</v>
      </c>
      <c r="E1924" s="26">
        <v>0</v>
      </c>
      <c r="F1924" s="26">
        <v>0.1389</v>
      </c>
      <c r="G1924" s="26">
        <v>1.5421207142857143</v>
      </c>
      <c r="H1924" s="26">
        <v>3.5535249999999996</v>
      </c>
      <c r="I1924" s="26">
        <v>5.7602344444444444</v>
      </c>
      <c r="J1924" s="26">
        <v>7.8934555</v>
      </c>
      <c r="K1924" s="26">
        <v>11.154634583333333</v>
      </c>
      <c r="L1924" s="26">
        <v>12.968464642857144</v>
      </c>
      <c r="M1924" s="26">
        <v>13.763253749999999</v>
      </c>
      <c r="N1924" s="26">
        <v>14.525338888888889</v>
      </c>
      <c r="O1924" s="26">
        <v>15.13651175</v>
      </c>
      <c r="P1924" s="26">
        <v>16.594660799999996</v>
      </c>
      <c r="Q1924" s="26">
        <v>18.096277833333332</v>
      </c>
      <c r="R1924" s="26">
        <v>19.29883214285714</v>
      </c>
      <c r="S1924" s="26">
        <v>20.374835874999995</v>
      </c>
      <c r="T1924" s="26">
        <v>22.105564599999997</v>
      </c>
      <c r="U1924" s="26">
        <v>23.509480916666668</v>
      </c>
      <c r="V1924" s="26">
        <v>25.684085812499998</v>
      </c>
      <c r="W1924" s="26">
        <v>27.398210200000001</v>
      </c>
      <c r="X1924" s="26">
        <v>29.783999999999999</v>
      </c>
    </row>
    <row r="1925" spans="1:24" x14ac:dyDescent="0.2">
      <c r="A1925" s="19" t="s">
        <v>26</v>
      </c>
      <c r="B1925">
        <v>5401</v>
      </c>
      <c r="C1925" t="s">
        <v>1914</v>
      </c>
      <c r="D1925" s="26">
        <v>0.05</v>
      </c>
      <c r="E1925" s="26">
        <v>0.04</v>
      </c>
      <c r="F1925" s="26">
        <v>0.16623333333333332</v>
      </c>
      <c r="G1925" s="26">
        <v>1.504077857142857</v>
      </c>
      <c r="H1925" s="26">
        <v>3.4250250000000002</v>
      </c>
      <c r="I1925" s="26">
        <v>5.5336344444444441</v>
      </c>
      <c r="J1925" s="26">
        <v>7.5724854999999991</v>
      </c>
      <c r="K1925" s="26">
        <v>10.689459583333335</v>
      </c>
      <c r="L1925" s="26">
        <v>12.4225575</v>
      </c>
      <c r="M1925" s="26">
        <v>13.181228749999999</v>
      </c>
      <c r="N1925" s="26">
        <v>13.909005555555556</v>
      </c>
      <c r="O1925" s="26">
        <v>14.49266675</v>
      </c>
      <c r="P1925" s="26">
        <v>15.885828799999995</v>
      </c>
      <c r="Q1925" s="26">
        <v>17.321247833333334</v>
      </c>
      <c r="R1925" s="26">
        <v>18.470903571428572</v>
      </c>
      <c r="S1925" s="26">
        <v>19.499713374999995</v>
      </c>
      <c r="T1925" s="26">
        <v>21.154680599999999</v>
      </c>
      <c r="U1925" s="26">
        <v>22.497285916666666</v>
      </c>
      <c r="V1925" s="26">
        <v>24.577122062499996</v>
      </c>
      <c r="W1925" s="26">
        <v>26.216702199999997</v>
      </c>
      <c r="X1925" s="26">
        <v>29.783999999999999</v>
      </c>
    </row>
    <row r="1926" spans="1:24" x14ac:dyDescent="0.2">
      <c r="A1926" s="19" t="s">
        <v>26</v>
      </c>
      <c r="B1926">
        <v>5851</v>
      </c>
      <c r="C1926" t="s">
        <v>1915</v>
      </c>
      <c r="D1926" s="26">
        <v>0</v>
      </c>
      <c r="E1926" s="26">
        <v>0</v>
      </c>
      <c r="F1926" s="26">
        <v>0.12990000000000002</v>
      </c>
      <c r="G1926" s="26">
        <v>1.4421992857142858</v>
      </c>
      <c r="H1926" s="26">
        <v>3.3232749999999998</v>
      </c>
      <c r="I1926" s="26">
        <v>5.3870011111111111</v>
      </c>
      <c r="J1926" s="26">
        <v>7.3820005000000011</v>
      </c>
      <c r="K1926" s="26">
        <v>10.431872083333333</v>
      </c>
      <c r="L1926" s="26">
        <v>12.128175357142858</v>
      </c>
      <c r="M1926" s="26">
        <v>12.871466250000003</v>
      </c>
      <c r="N1926" s="26">
        <v>13.584172222222223</v>
      </c>
      <c r="O1926" s="26">
        <v>14.155744250000001</v>
      </c>
      <c r="P1926" s="26">
        <v>15.519412799999998</v>
      </c>
      <c r="Q1926" s="26">
        <v>16.923732833333336</v>
      </c>
      <c r="R1926" s="26">
        <v>18.048367857142857</v>
      </c>
      <c r="S1926" s="26">
        <v>19.054652124999997</v>
      </c>
      <c r="T1926" s="26">
        <v>20.673238599999998</v>
      </c>
      <c r="U1926" s="26">
        <v>21.986188416666668</v>
      </c>
      <c r="V1926" s="26">
        <v>24.0198901875</v>
      </c>
      <c r="W1926" s="26">
        <v>25.6229482</v>
      </c>
      <c r="X1926" s="26">
        <v>29.588806025000004</v>
      </c>
    </row>
    <row r="1927" spans="1:24" x14ac:dyDescent="0.2">
      <c r="A1927" s="19" t="s">
        <v>26</v>
      </c>
      <c r="B1927">
        <v>5421</v>
      </c>
      <c r="C1927" t="s">
        <v>1916</v>
      </c>
      <c r="D1927" s="26">
        <v>0</v>
      </c>
      <c r="E1927" s="26">
        <v>0</v>
      </c>
      <c r="F1927" s="26">
        <v>0.13589999999999999</v>
      </c>
      <c r="G1927" s="26">
        <v>1.5088135714285715</v>
      </c>
      <c r="H1927" s="26">
        <v>3.4767749999999995</v>
      </c>
      <c r="I1927" s="26">
        <v>5.6358233333333319</v>
      </c>
      <c r="J1927" s="26">
        <v>7.7229704999999997</v>
      </c>
      <c r="K1927" s="26">
        <v>10.913713749999998</v>
      </c>
      <c r="L1927" s="26">
        <v>12.688368214285713</v>
      </c>
      <c r="M1927" s="26">
        <v>13.465991249999998</v>
      </c>
      <c r="N1927" s="26">
        <v>14.211616666666666</v>
      </c>
      <c r="O1927" s="26">
        <v>14.809589249999998</v>
      </c>
      <c r="P1927" s="26">
        <v>16.236244799999998</v>
      </c>
      <c r="Q1927" s="26">
        <v>17.705429499999997</v>
      </c>
      <c r="R1927" s="26">
        <v>18.882010714285713</v>
      </c>
      <c r="S1927" s="26">
        <v>19.934774624999996</v>
      </c>
      <c r="T1927" s="26">
        <v>21.628122599999998</v>
      </c>
      <c r="U1927" s="26">
        <v>23.001716749999996</v>
      </c>
      <c r="V1927" s="26">
        <v>25.129353937499992</v>
      </c>
      <c r="W1927" s="26">
        <v>26.806456199999996</v>
      </c>
      <c r="X1927" s="26">
        <v>29.783999999999999</v>
      </c>
    </row>
    <row r="1928" spans="1:24" x14ac:dyDescent="0.2">
      <c r="A1928" s="19" t="s">
        <v>26</v>
      </c>
      <c r="B1928">
        <v>5701</v>
      </c>
      <c r="C1928" t="s">
        <v>1917</v>
      </c>
      <c r="D1928" s="26">
        <v>0</v>
      </c>
      <c r="E1928" s="26">
        <v>0</v>
      </c>
      <c r="F1928" s="26">
        <v>0.12869999999999998</v>
      </c>
      <c r="G1928" s="26">
        <v>1.4288764285714286</v>
      </c>
      <c r="H1928" s="26">
        <v>3.2925749999999998</v>
      </c>
      <c r="I1928" s="26">
        <v>5.3372366666666666</v>
      </c>
      <c r="J1928" s="26">
        <v>7.3138065000000001</v>
      </c>
      <c r="K1928" s="26">
        <v>10.335503750000001</v>
      </c>
      <c r="L1928" s="26">
        <v>12.016136785714284</v>
      </c>
      <c r="M1928" s="26">
        <v>12.752561249999999</v>
      </c>
      <c r="N1928" s="26">
        <v>13.458683333333335</v>
      </c>
      <c r="O1928" s="26">
        <v>14.024975250000002</v>
      </c>
      <c r="P1928" s="26">
        <v>15.376046400000002</v>
      </c>
      <c r="Q1928" s="26">
        <v>16.767393500000001</v>
      </c>
      <c r="R1928" s="26">
        <v>17.881639285714286</v>
      </c>
      <c r="S1928" s="26">
        <v>18.878627624999996</v>
      </c>
      <c r="T1928" s="26">
        <v>20.4822618</v>
      </c>
      <c r="U1928" s="26">
        <v>21.783082749999998</v>
      </c>
      <c r="V1928" s="26">
        <v>23.797997437499998</v>
      </c>
      <c r="W1928" s="26">
        <v>25.3862466</v>
      </c>
      <c r="X1928" s="26">
        <v>29.315468324999998</v>
      </c>
    </row>
    <row r="1929" spans="1:24" x14ac:dyDescent="0.2">
      <c r="A1929" s="19" t="s">
        <v>26</v>
      </c>
      <c r="B1929">
        <v>5743</v>
      </c>
      <c r="C1929" t="s">
        <v>1918</v>
      </c>
      <c r="D1929" s="26">
        <v>0.05</v>
      </c>
      <c r="E1929" s="26">
        <v>0.04</v>
      </c>
      <c r="F1929" s="26">
        <v>0.17043333333333335</v>
      </c>
      <c r="G1929" s="26">
        <v>1.5507078571428572</v>
      </c>
      <c r="H1929" s="26">
        <v>3.5324750000000003</v>
      </c>
      <c r="I1929" s="26">
        <v>5.7078100000000003</v>
      </c>
      <c r="J1929" s="26">
        <v>7.8111645000000003</v>
      </c>
      <c r="K1929" s="26">
        <v>11.026748750000001</v>
      </c>
      <c r="L1929" s="26">
        <v>12.814692500000003</v>
      </c>
      <c r="M1929" s="26">
        <v>13.597396249999999</v>
      </c>
      <c r="N1929" s="26">
        <v>14.348216666666666</v>
      </c>
      <c r="O1929" s="26">
        <v>14.950358250000004</v>
      </c>
      <c r="P1929" s="26">
        <v>16.387611199999998</v>
      </c>
      <c r="Q1929" s="26">
        <v>17.8684355</v>
      </c>
      <c r="R1929" s="26">
        <v>19.054453571428574</v>
      </c>
      <c r="S1929" s="26">
        <v>20.115799124999999</v>
      </c>
      <c r="T1929" s="26">
        <v>21.8230994</v>
      </c>
      <c r="U1929" s="26">
        <v>23.20815575</v>
      </c>
      <c r="V1929" s="26">
        <v>25.353746687499999</v>
      </c>
      <c r="W1929" s="26">
        <v>27.045157800000002</v>
      </c>
      <c r="X1929" s="26">
        <v>29.783999999999999</v>
      </c>
    </row>
    <row r="1930" spans="1:24" x14ac:dyDescent="0.2">
      <c r="A1930" s="19" t="s">
        <v>26</v>
      </c>
      <c r="B1930">
        <v>5702</v>
      </c>
      <c r="C1930" t="s">
        <v>1919</v>
      </c>
      <c r="D1930" s="26">
        <v>0</v>
      </c>
      <c r="E1930" s="26">
        <v>0</v>
      </c>
      <c r="F1930" s="26">
        <v>0.13170000000000001</v>
      </c>
      <c r="G1930" s="26">
        <v>1.4621835714285714</v>
      </c>
      <c r="H1930" s="26">
        <v>3.3693249999999995</v>
      </c>
      <c r="I1930" s="26">
        <v>5.4616477777777774</v>
      </c>
      <c r="J1930" s="26">
        <v>7.4842914999999994</v>
      </c>
      <c r="K1930" s="26">
        <v>10.576424583333333</v>
      </c>
      <c r="L1930" s="26">
        <v>12.296233214285712</v>
      </c>
      <c r="M1930" s="26">
        <v>13.049823749999998</v>
      </c>
      <c r="N1930" s="26">
        <v>13.772405555555556</v>
      </c>
      <c r="O1930" s="26">
        <v>14.351897750000001</v>
      </c>
      <c r="P1930" s="26">
        <v>15.734462399999998</v>
      </c>
      <c r="Q1930" s="26">
        <v>17.158241833333335</v>
      </c>
      <c r="R1930" s="26">
        <v>18.298460714285714</v>
      </c>
      <c r="S1930" s="26">
        <v>19.318688874999996</v>
      </c>
      <c r="T1930" s="26">
        <v>20.959703799999996</v>
      </c>
      <c r="U1930" s="26">
        <v>22.290846916666663</v>
      </c>
      <c r="V1930" s="26">
        <v>24.352729312499996</v>
      </c>
      <c r="W1930" s="26">
        <v>25.978000600000001</v>
      </c>
      <c r="X1930" s="26">
        <v>29.783999999999999</v>
      </c>
    </row>
    <row r="1931" spans="1:24" x14ac:dyDescent="0.2">
      <c r="A1931" s="19" t="s">
        <v>26</v>
      </c>
      <c r="B1931">
        <v>5511</v>
      </c>
      <c r="C1931" t="s">
        <v>1920</v>
      </c>
      <c r="D1931" s="26">
        <v>0</v>
      </c>
      <c r="E1931" s="26">
        <v>0</v>
      </c>
      <c r="F1931" s="26">
        <v>0.13649999999999998</v>
      </c>
      <c r="G1931" s="26">
        <v>1.5154749999999999</v>
      </c>
      <c r="H1931" s="26">
        <v>3.4921250000000001</v>
      </c>
      <c r="I1931" s="26">
        <v>5.6607055555555554</v>
      </c>
      <c r="J1931" s="26">
        <v>7.7570675000000007</v>
      </c>
      <c r="K1931" s="26">
        <v>10.961897916666667</v>
      </c>
      <c r="L1931" s="26">
        <v>12.744387499999998</v>
      </c>
      <c r="M1931" s="26">
        <v>13.525443749999999</v>
      </c>
      <c r="N1931" s="26">
        <v>14.274361111111112</v>
      </c>
      <c r="O1931" s="26">
        <v>14.874973750000001</v>
      </c>
      <c r="P1931" s="26">
        <v>16.307928</v>
      </c>
      <c r="Q1931" s="26">
        <v>17.783599166666665</v>
      </c>
      <c r="R1931" s="26">
        <v>18.965375000000002</v>
      </c>
      <c r="S1931" s="26">
        <v>20.022786874999994</v>
      </c>
      <c r="T1931" s="26">
        <v>21.723610999999998</v>
      </c>
      <c r="U1931" s="26">
        <v>23.103269583333333</v>
      </c>
      <c r="V1931" s="26">
        <v>25.240300312499997</v>
      </c>
      <c r="W1931" s="26">
        <v>26.924807000000001</v>
      </c>
      <c r="X1931" s="26">
        <v>29.783999999999999</v>
      </c>
    </row>
    <row r="1932" spans="1:24" x14ac:dyDescent="0.2">
      <c r="A1932" s="19" t="s">
        <v>26</v>
      </c>
      <c r="B1932">
        <v>5422</v>
      </c>
      <c r="C1932" t="s">
        <v>1921</v>
      </c>
      <c r="D1932" s="26">
        <v>0</v>
      </c>
      <c r="E1932" s="26">
        <v>0</v>
      </c>
      <c r="F1932" s="26">
        <v>0.1341</v>
      </c>
      <c r="G1932" s="26">
        <v>1.4888292857142855</v>
      </c>
      <c r="H1932" s="26">
        <v>3.4307249999999998</v>
      </c>
      <c r="I1932" s="26">
        <v>5.5611766666666664</v>
      </c>
      <c r="J1932" s="26">
        <v>7.6206795000000005</v>
      </c>
      <c r="K1932" s="26">
        <v>10.76916125</v>
      </c>
      <c r="L1932" s="26">
        <v>12.520310357142856</v>
      </c>
      <c r="M1932" s="26">
        <v>13.287633749999998</v>
      </c>
      <c r="N1932" s="26">
        <v>14.023383333333333</v>
      </c>
      <c r="O1932" s="26">
        <v>14.613435750000001</v>
      </c>
      <c r="P1932" s="26">
        <v>16.021195199999998</v>
      </c>
      <c r="Q1932" s="26">
        <v>17.470920500000002</v>
      </c>
      <c r="R1932" s="26">
        <v>18.631917857142856</v>
      </c>
      <c r="S1932" s="26">
        <v>19.670737874999993</v>
      </c>
      <c r="T1932" s="26">
        <v>21.341657399999995</v>
      </c>
      <c r="U1932" s="26">
        <v>22.697058249999998</v>
      </c>
      <c r="V1932" s="26">
        <v>24.796514812499996</v>
      </c>
      <c r="W1932" s="26">
        <v>26.451403800000001</v>
      </c>
      <c r="X1932" s="26">
        <v>29.783999999999999</v>
      </c>
    </row>
    <row r="1933" spans="1:24" x14ac:dyDescent="0.2">
      <c r="A1933" s="19" t="s">
        <v>26</v>
      </c>
      <c r="B1933">
        <v>5451</v>
      </c>
      <c r="C1933" t="s">
        <v>1922</v>
      </c>
      <c r="D1933" s="26">
        <v>0</v>
      </c>
      <c r="E1933" s="26">
        <v>0</v>
      </c>
      <c r="F1933" s="26">
        <v>0.1341</v>
      </c>
      <c r="G1933" s="26">
        <v>1.4888292857142855</v>
      </c>
      <c r="H1933" s="26">
        <v>3.4307249999999998</v>
      </c>
      <c r="I1933" s="26">
        <v>5.5611766666666664</v>
      </c>
      <c r="J1933" s="26">
        <v>7.6206795000000005</v>
      </c>
      <c r="K1933" s="26">
        <v>10.76916125</v>
      </c>
      <c r="L1933" s="26">
        <v>12.520310357142856</v>
      </c>
      <c r="M1933" s="26">
        <v>13.287633749999998</v>
      </c>
      <c r="N1933" s="26">
        <v>14.023383333333333</v>
      </c>
      <c r="O1933" s="26">
        <v>14.613435750000001</v>
      </c>
      <c r="P1933" s="26">
        <v>16.021195199999998</v>
      </c>
      <c r="Q1933" s="26">
        <v>17.470920500000002</v>
      </c>
      <c r="R1933" s="26">
        <v>18.631917857142856</v>
      </c>
      <c r="S1933" s="26">
        <v>19.670737874999993</v>
      </c>
      <c r="T1933" s="26">
        <v>21.341657399999995</v>
      </c>
      <c r="U1933" s="26">
        <v>22.697058249999998</v>
      </c>
      <c r="V1933" s="26">
        <v>24.796514812499996</v>
      </c>
      <c r="W1933" s="26">
        <v>26.451403800000001</v>
      </c>
      <c r="X1933" s="26">
        <v>29.783999999999999</v>
      </c>
    </row>
    <row r="1934" spans="1:24" x14ac:dyDescent="0.2">
      <c r="A1934" s="19" t="s">
        <v>26</v>
      </c>
      <c r="B1934">
        <v>5744</v>
      </c>
      <c r="C1934" t="s">
        <v>1923</v>
      </c>
      <c r="D1934" s="26">
        <v>0.05</v>
      </c>
      <c r="E1934" s="26">
        <v>0.04</v>
      </c>
      <c r="F1934" s="26">
        <v>0.16623333333333332</v>
      </c>
      <c r="G1934" s="26">
        <v>1.504077857142857</v>
      </c>
      <c r="H1934" s="26">
        <v>3.4250250000000002</v>
      </c>
      <c r="I1934" s="26">
        <v>5.5336344444444441</v>
      </c>
      <c r="J1934" s="26">
        <v>7.5724854999999991</v>
      </c>
      <c r="K1934" s="26">
        <v>10.689459583333335</v>
      </c>
      <c r="L1934" s="26">
        <v>12.4225575</v>
      </c>
      <c r="M1934" s="26">
        <v>13.181228749999999</v>
      </c>
      <c r="N1934" s="26">
        <v>13.909005555555556</v>
      </c>
      <c r="O1934" s="26">
        <v>14.49266675</v>
      </c>
      <c r="P1934" s="26">
        <v>15.885828799999995</v>
      </c>
      <c r="Q1934" s="26">
        <v>17.321247833333334</v>
      </c>
      <c r="R1934" s="26">
        <v>18.470903571428572</v>
      </c>
      <c r="S1934" s="26">
        <v>19.499713374999995</v>
      </c>
      <c r="T1934" s="26">
        <v>21.154680599999999</v>
      </c>
      <c r="U1934" s="26">
        <v>22.497285916666666</v>
      </c>
      <c r="V1934" s="26">
        <v>24.577122062499996</v>
      </c>
      <c r="W1934" s="26">
        <v>26.216702199999997</v>
      </c>
      <c r="X1934" s="26">
        <v>29.783999999999999</v>
      </c>
    </row>
    <row r="1935" spans="1:24" x14ac:dyDescent="0.2">
      <c r="A1935" s="19" t="s">
        <v>26</v>
      </c>
      <c r="B1935">
        <v>5423</v>
      </c>
      <c r="C1935" t="s">
        <v>1924</v>
      </c>
      <c r="D1935" s="26">
        <v>0.05</v>
      </c>
      <c r="E1935" s="26">
        <v>0.04</v>
      </c>
      <c r="F1935" s="26">
        <v>0.16803333333333334</v>
      </c>
      <c r="G1935" s="26">
        <v>1.524062142857143</v>
      </c>
      <c r="H1935" s="26">
        <v>3.4710749999999999</v>
      </c>
      <c r="I1935" s="26">
        <v>5.6082811111111113</v>
      </c>
      <c r="J1935" s="26">
        <v>7.674776500000001</v>
      </c>
      <c r="K1935" s="26">
        <v>10.834012083333336</v>
      </c>
      <c r="L1935" s="26">
        <v>12.590615357142857</v>
      </c>
      <c r="M1935" s="26">
        <v>13.35958625</v>
      </c>
      <c r="N1935" s="26">
        <v>14.09723888888889</v>
      </c>
      <c r="O1935" s="26">
        <v>14.688820250000004</v>
      </c>
      <c r="P1935" s="26">
        <v>16.100878400000003</v>
      </c>
      <c r="Q1935" s="26">
        <v>17.555756833333337</v>
      </c>
      <c r="R1935" s="26">
        <v>18.720996428571429</v>
      </c>
      <c r="S1935" s="26">
        <v>19.763750124999998</v>
      </c>
      <c r="T1935" s="26">
        <v>21.441145799999997</v>
      </c>
      <c r="U1935" s="26">
        <v>22.801944416666664</v>
      </c>
      <c r="V1935" s="26">
        <v>24.909961187499995</v>
      </c>
      <c r="W1935" s="26">
        <v>26.571754600000002</v>
      </c>
      <c r="X1935" s="26">
        <v>29.783999999999999</v>
      </c>
    </row>
    <row r="1936" spans="1:24" x14ac:dyDescent="0.2">
      <c r="A1936" s="19" t="s">
        <v>26</v>
      </c>
      <c r="B1936">
        <v>5703</v>
      </c>
      <c r="C1936" t="s">
        <v>1925</v>
      </c>
      <c r="D1936" s="26">
        <v>0</v>
      </c>
      <c r="E1936" s="26">
        <v>0</v>
      </c>
      <c r="F1936" s="26">
        <v>0.13427999999999998</v>
      </c>
      <c r="G1936" s="26">
        <v>1.4908277142857145</v>
      </c>
      <c r="H1936" s="26">
        <v>3.4353300000000004</v>
      </c>
      <c r="I1936" s="26">
        <v>5.5686413333333338</v>
      </c>
      <c r="J1936" s="26">
        <v>7.6309086000000015</v>
      </c>
      <c r="K1936" s="26">
        <v>10.783616500000001</v>
      </c>
      <c r="L1936" s="26">
        <v>12.53711614285714</v>
      </c>
      <c r="M1936" s="26">
        <v>13.305469500000001</v>
      </c>
      <c r="N1936" s="26">
        <v>14.042206666666669</v>
      </c>
      <c r="O1936" s="26">
        <v>14.633051100000003</v>
      </c>
      <c r="P1936" s="26">
        <v>16.042700159999999</v>
      </c>
      <c r="Q1936" s="26">
        <v>17.494371399999999</v>
      </c>
      <c r="R1936" s="26">
        <v>18.656927142857143</v>
      </c>
      <c r="S1936" s="26">
        <v>19.697141549999998</v>
      </c>
      <c r="T1936" s="26">
        <v>21.370303920000001</v>
      </c>
      <c r="U1936" s="26">
        <v>22.7275241</v>
      </c>
      <c r="V1936" s="26">
        <v>24.829798724999996</v>
      </c>
      <c r="W1936" s="26">
        <v>26.48690904</v>
      </c>
      <c r="X1936" s="26">
        <v>29.783999999999999</v>
      </c>
    </row>
    <row r="1937" spans="1:24" x14ac:dyDescent="0.2">
      <c r="A1937" s="19" t="s">
        <v>26</v>
      </c>
      <c r="B1937">
        <v>5745</v>
      </c>
      <c r="C1937" t="s">
        <v>1926</v>
      </c>
      <c r="D1937" s="26">
        <v>0</v>
      </c>
      <c r="E1937" s="26">
        <v>0</v>
      </c>
      <c r="F1937" s="26">
        <v>0.13769999999999999</v>
      </c>
      <c r="G1937" s="26">
        <v>1.5287978571428571</v>
      </c>
      <c r="H1937" s="26">
        <v>3.5228249999999997</v>
      </c>
      <c r="I1937" s="26">
        <v>5.710469999999999</v>
      </c>
      <c r="J1937" s="26">
        <v>7.8252615000000008</v>
      </c>
      <c r="K1937" s="26">
        <v>11.058266249999999</v>
      </c>
      <c r="L1937" s="26">
        <v>12.856426071428571</v>
      </c>
      <c r="M1937" s="26">
        <v>13.644348749999999</v>
      </c>
      <c r="N1937" s="26">
        <v>14.399850000000001</v>
      </c>
      <c r="O1937" s="26">
        <v>15.005742750000001</v>
      </c>
      <c r="P1937" s="26">
        <v>16.451294399999998</v>
      </c>
      <c r="Q1937" s="26">
        <v>17.939938500000004</v>
      </c>
      <c r="R1937" s="26">
        <v>19.132103571428573</v>
      </c>
      <c r="S1937" s="26">
        <v>20.198811374999998</v>
      </c>
      <c r="T1937" s="26">
        <v>21.914587799999996</v>
      </c>
      <c r="U1937" s="26">
        <v>23.306375249999999</v>
      </c>
      <c r="V1937" s="26">
        <v>25.462193062499992</v>
      </c>
      <c r="W1937" s="26">
        <v>27.161508600000001</v>
      </c>
      <c r="X1937" s="26">
        <v>29.783999999999999</v>
      </c>
    </row>
    <row r="1938" spans="1:24" x14ac:dyDescent="0.2">
      <c r="A1938" s="19" t="s">
        <v>26</v>
      </c>
      <c r="B1938">
        <v>5746</v>
      </c>
      <c r="C1938" t="s">
        <v>1927</v>
      </c>
      <c r="D1938" s="26">
        <v>0</v>
      </c>
      <c r="E1938" s="26">
        <v>0</v>
      </c>
      <c r="F1938" s="26">
        <v>0.1371</v>
      </c>
      <c r="G1938" s="26">
        <v>1.5221364285714285</v>
      </c>
      <c r="H1938" s="26">
        <v>3.5074750000000003</v>
      </c>
      <c r="I1938" s="26">
        <v>5.6855877777777781</v>
      </c>
      <c r="J1938" s="26">
        <v>7.7911644999999998</v>
      </c>
      <c r="K1938" s="26">
        <v>11.010082083333335</v>
      </c>
      <c r="L1938" s="26">
        <v>12.800406785714285</v>
      </c>
      <c r="M1938" s="26">
        <v>13.58489625</v>
      </c>
      <c r="N1938" s="26">
        <v>14.337105555555556</v>
      </c>
      <c r="O1938" s="26">
        <v>14.940358250000003</v>
      </c>
      <c r="P1938" s="26">
        <v>16.379611199999999</v>
      </c>
      <c r="Q1938" s="26">
        <v>17.861768833333336</v>
      </c>
      <c r="R1938" s="26">
        <v>19.048739285714291</v>
      </c>
      <c r="S1938" s="26">
        <v>20.110799124999996</v>
      </c>
      <c r="T1938" s="26">
        <v>21.819099399999999</v>
      </c>
      <c r="U1938" s="26">
        <v>23.204822416666669</v>
      </c>
      <c r="V1938" s="26">
        <v>25.351246687500002</v>
      </c>
      <c r="W1938" s="26">
        <v>27.043157800000007</v>
      </c>
      <c r="X1938" s="26">
        <v>29.783999999999999</v>
      </c>
    </row>
    <row r="1939" spans="1:24" x14ac:dyDescent="0.2">
      <c r="A1939" s="19" t="s">
        <v>26</v>
      </c>
      <c r="B1939">
        <v>5704</v>
      </c>
      <c r="C1939" t="s">
        <v>1928</v>
      </c>
      <c r="D1939" s="26">
        <v>0</v>
      </c>
      <c r="E1939" s="26">
        <v>0</v>
      </c>
      <c r="F1939" s="26">
        <v>0.13470000000000001</v>
      </c>
      <c r="G1939" s="26">
        <v>1.4954907142857146</v>
      </c>
      <c r="H1939" s="26">
        <v>3.446075</v>
      </c>
      <c r="I1939" s="26">
        <v>5.5860588888888891</v>
      </c>
      <c r="J1939" s="26">
        <v>7.6547765000000005</v>
      </c>
      <c r="K1939" s="26">
        <v>10.817345416666669</v>
      </c>
      <c r="L1939" s="26">
        <v>12.576329642857143</v>
      </c>
      <c r="M1939" s="26">
        <v>13.34708625</v>
      </c>
      <c r="N1939" s="26">
        <v>14.086127777777779</v>
      </c>
      <c r="O1939" s="26">
        <v>14.678820250000001</v>
      </c>
      <c r="P1939" s="26">
        <v>16.092878400000004</v>
      </c>
      <c r="Q1939" s="26">
        <v>17.549090166666669</v>
      </c>
      <c r="R1939" s="26">
        <v>18.715282142857141</v>
      </c>
      <c r="S1939" s="26">
        <v>19.758750124999999</v>
      </c>
      <c r="T1939" s="26">
        <v>21.4371458</v>
      </c>
      <c r="U1939" s="26">
        <v>22.798611083333331</v>
      </c>
      <c r="V1939" s="26">
        <v>24.907461187499997</v>
      </c>
      <c r="W1939" s="26">
        <v>26.5697546</v>
      </c>
      <c r="X1939" s="26">
        <v>29.783999999999999</v>
      </c>
    </row>
    <row r="1940" spans="1:24" x14ac:dyDescent="0.2">
      <c r="A1940" s="19" t="s">
        <v>26</v>
      </c>
      <c r="B1940">
        <v>5452</v>
      </c>
      <c r="C1940" t="s">
        <v>1929</v>
      </c>
      <c r="D1940" s="26">
        <v>0</v>
      </c>
      <c r="E1940" s="26">
        <v>0</v>
      </c>
      <c r="F1940" s="26">
        <v>0.12990000000000002</v>
      </c>
      <c r="G1940" s="26">
        <v>1.4421992857142858</v>
      </c>
      <c r="H1940" s="26">
        <v>3.3232749999999998</v>
      </c>
      <c r="I1940" s="26">
        <v>5.3870011111111111</v>
      </c>
      <c r="J1940" s="26">
        <v>7.3820005000000011</v>
      </c>
      <c r="K1940" s="26">
        <v>10.431872083333333</v>
      </c>
      <c r="L1940" s="26">
        <v>12.128175357142858</v>
      </c>
      <c r="M1940" s="26">
        <v>12.871466250000003</v>
      </c>
      <c r="N1940" s="26">
        <v>13.584172222222223</v>
      </c>
      <c r="O1940" s="26">
        <v>14.155744250000001</v>
      </c>
      <c r="P1940" s="26">
        <v>15.519412799999998</v>
      </c>
      <c r="Q1940" s="26">
        <v>16.923732833333336</v>
      </c>
      <c r="R1940" s="26">
        <v>18.048367857142857</v>
      </c>
      <c r="S1940" s="26">
        <v>19.054652124999997</v>
      </c>
      <c r="T1940" s="26">
        <v>20.673238599999998</v>
      </c>
      <c r="U1940" s="26">
        <v>21.986188416666668</v>
      </c>
      <c r="V1940" s="26">
        <v>24.0198901875</v>
      </c>
      <c r="W1940" s="26">
        <v>25.6229482</v>
      </c>
      <c r="X1940" s="26">
        <v>29.588806025000004</v>
      </c>
    </row>
    <row r="1941" spans="1:24" x14ac:dyDescent="0.2">
      <c r="A1941" s="19" t="s">
        <v>26</v>
      </c>
      <c r="B1941">
        <v>5581</v>
      </c>
      <c r="C1941" t="s">
        <v>1930</v>
      </c>
      <c r="D1941" s="26">
        <v>0</v>
      </c>
      <c r="E1941" s="26">
        <v>0</v>
      </c>
      <c r="F1941" s="26">
        <v>0.13589999999999999</v>
      </c>
      <c r="G1941" s="26">
        <v>1.5088135714285715</v>
      </c>
      <c r="H1941" s="26">
        <v>3.4767749999999995</v>
      </c>
      <c r="I1941" s="26">
        <v>5.6358233333333319</v>
      </c>
      <c r="J1941" s="26">
        <v>7.7229704999999997</v>
      </c>
      <c r="K1941" s="26">
        <v>10.913713749999998</v>
      </c>
      <c r="L1941" s="26">
        <v>12.688368214285713</v>
      </c>
      <c r="M1941" s="26">
        <v>13.465991249999998</v>
      </c>
      <c r="N1941" s="26">
        <v>14.211616666666666</v>
      </c>
      <c r="O1941" s="26">
        <v>14.809589249999998</v>
      </c>
      <c r="P1941" s="26">
        <v>16.236244799999998</v>
      </c>
      <c r="Q1941" s="26">
        <v>17.705429499999997</v>
      </c>
      <c r="R1941" s="26">
        <v>18.882010714285713</v>
      </c>
      <c r="S1941" s="26">
        <v>19.934774624999996</v>
      </c>
      <c r="T1941" s="26">
        <v>21.628122599999998</v>
      </c>
      <c r="U1941" s="26">
        <v>23.001716749999996</v>
      </c>
      <c r="V1941" s="26">
        <v>25.129353937499992</v>
      </c>
      <c r="W1941" s="26">
        <v>26.806456199999996</v>
      </c>
      <c r="X1941" s="26">
        <v>29.783999999999999</v>
      </c>
    </row>
    <row r="1942" spans="1:24" x14ac:dyDescent="0.2">
      <c r="A1942" s="19" t="s">
        <v>26</v>
      </c>
      <c r="B1942">
        <v>5902</v>
      </c>
      <c r="C1942" t="s">
        <v>1931</v>
      </c>
      <c r="D1942" s="26">
        <v>0</v>
      </c>
      <c r="E1942" s="26">
        <v>0</v>
      </c>
      <c r="F1942" s="26">
        <v>0.1389</v>
      </c>
      <c r="G1942" s="26">
        <v>1.5421207142857143</v>
      </c>
      <c r="H1942" s="26">
        <v>3.5535249999999996</v>
      </c>
      <c r="I1942" s="26">
        <v>5.7602344444444444</v>
      </c>
      <c r="J1942" s="26">
        <v>7.8934555</v>
      </c>
      <c r="K1942" s="26">
        <v>11.154634583333333</v>
      </c>
      <c r="L1942" s="26">
        <v>12.968464642857144</v>
      </c>
      <c r="M1942" s="26">
        <v>13.763253749999999</v>
      </c>
      <c r="N1942" s="26">
        <v>14.525338888888889</v>
      </c>
      <c r="O1942" s="26">
        <v>15.13651175</v>
      </c>
      <c r="P1942" s="26">
        <v>16.594660799999996</v>
      </c>
      <c r="Q1942" s="26">
        <v>18.096277833333332</v>
      </c>
      <c r="R1942" s="26">
        <v>19.29883214285714</v>
      </c>
      <c r="S1942" s="26">
        <v>20.374835874999995</v>
      </c>
      <c r="T1942" s="26">
        <v>22.105564599999997</v>
      </c>
      <c r="U1942" s="26">
        <v>23.509480916666668</v>
      </c>
      <c r="V1942" s="26">
        <v>25.684085812499998</v>
      </c>
      <c r="W1942" s="26">
        <v>27.398210200000001</v>
      </c>
      <c r="X1942" s="26">
        <v>29.783999999999999</v>
      </c>
    </row>
    <row r="1943" spans="1:24" x14ac:dyDescent="0.2">
      <c r="A1943" s="19" t="s">
        <v>26</v>
      </c>
      <c r="B1943">
        <v>5512</v>
      </c>
      <c r="C1943" t="s">
        <v>1932</v>
      </c>
      <c r="D1943" s="26">
        <v>0</v>
      </c>
      <c r="E1943" s="26">
        <v>0</v>
      </c>
      <c r="F1943" s="26">
        <v>0.14190000000000003</v>
      </c>
      <c r="G1943" s="26">
        <v>1.575427857142857</v>
      </c>
      <c r="H1943" s="26">
        <v>3.6302750000000001</v>
      </c>
      <c r="I1943" s="26">
        <v>5.8846455555555561</v>
      </c>
      <c r="J1943" s="26">
        <v>8.0639405000000011</v>
      </c>
      <c r="K1943" s="26">
        <v>11.395555416666669</v>
      </c>
      <c r="L1943" s="26">
        <v>13.248561071428574</v>
      </c>
      <c r="M1943" s="26">
        <v>14.060516250000003</v>
      </c>
      <c r="N1943" s="26">
        <v>14.839061111111112</v>
      </c>
      <c r="O1943" s="26">
        <v>15.463434250000004</v>
      </c>
      <c r="P1943" s="26">
        <v>16.953076799999998</v>
      </c>
      <c r="Q1943" s="26">
        <v>18.487126166666666</v>
      </c>
      <c r="R1943" s="26">
        <v>19.715653571428575</v>
      </c>
      <c r="S1943" s="26">
        <v>20.814897125000002</v>
      </c>
      <c r="T1943" s="26">
        <v>22.583006600000001</v>
      </c>
      <c r="U1943" s="26">
        <v>24.017245083333332</v>
      </c>
      <c r="V1943" s="26">
        <v>26.238817687499999</v>
      </c>
      <c r="W1943" s="26">
        <v>27.989964200000006</v>
      </c>
      <c r="X1943" s="26">
        <v>29.783999999999999</v>
      </c>
    </row>
    <row r="1944" spans="1:24" x14ac:dyDescent="0.2">
      <c r="A1944" s="19" t="s">
        <v>26</v>
      </c>
      <c r="B1944">
        <v>5424</v>
      </c>
      <c r="C1944" t="s">
        <v>1933</v>
      </c>
      <c r="D1944" s="26">
        <v>0</v>
      </c>
      <c r="E1944" s="26">
        <v>0</v>
      </c>
      <c r="F1944" s="26">
        <v>0.13949999999999999</v>
      </c>
      <c r="G1944" s="26">
        <v>1.5487821428571429</v>
      </c>
      <c r="H1944" s="26">
        <v>3.5688750000000007</v>
      </c>
      <c r="I1944" s="26">
        <v>5.7851166666666671</v>
      </c>
      <c r="J1944" s="26">
        <v>7.9275525000000009</v>
      </c>
      <c r="K1944" s="26">
        <v>11.202818750000002</v>
      </c>
      <c r="L1944" s="26">
        <v>13.024483928571428</v>
      </c>
      <c r="M1944" s="26">
        <v>13.82270625</v>
      </c>
      <c r="N1944" s="26">
        <v>14.588083333333335</v>
      </c>
      <c r="O1944" s="26">
        <v>15.201896250000003</v>
      </c>
      <c r="P1944" s="26">
        <v>16.666343999999999</v>
      </c>
      <c r="Q1944" s="26">
        <v>18.174447500000003</v>
      </c>
      <c r="R1944" s="26">
        <v>19.382196428571429</v>
      </c>
      <c r="S1944" s="26">
        <v>20.462848124999997</v>
      </c>
      <c r="T1944" s="26">
        <v>22.201053000000002</v>
      </c>
      <c r="U1944" s="26">
        <v>23.611033750000001</v>
      </c>
      <c r="V1944" s="26">
        <v>25.795032187499999</v>
      </c>
      <c r="W1944" s="26">
        <v>27.516561000000006</v>
      </c>
      <c r="X1944" s="26">
        <v>29.783999999999999</v>
      </c>
    </row>
    <row r="1945" spans="1:24" x14ac:dyDescent="0.2">
      <c r="A1945" s="19" t="s">
        <v>26</v>
      </c>
      <c r="B1945">
        <v>5471</v>
      </c>
      <c r="C1945" t="s">
        <v>1934</v>
      </c>
      <c r="D1945" s="26">
        <v>0</v>
      </c>
      <c r="E1945" s="26">
        <v>0</v>
      </c>
      <c r="F1945" s="26">
        <v>0.13529999999999998</v>
      </c>
      <c r="G1945" s="26">
        <v>1.5021521428571427</v>
      </c>
      <c r="H1945" s="26">
        <v>3.4614249999999998</v>
      </c>
      <c r="I1945" s="26">
        <v>5.6109411111111109</v>
      </c>
      <c r="J1945" s="26">
        <v>7.6888734999999997</v>
      </c>
      <c r="K1945" s="26">
        <v>10.865529583333334</v>
      </c>
      <c r="L1945" s="26">
        <v>12.632348928571426</v>
      </c>
      <c r="M1945" s="26">
        <v>13.406538749999999</v>
      </c>
      <c r="N1945" s="26">
        <v>14.14887222222222</v>
      </c>
      <c r="O1945" s="26">
        <v>14.744204750000002</v>
      </c>
      <c r="P1945" s="26">
        <v>16.164561599999999</v>
      </c>
      <c r="Q1945" s="26">
        <v>17.627259833333333</v>
      </c>
      <c r="R1945" s="26">
        <v>18.798646428571427</v>
      </c>
      <c r="S1945" s="26">
        <v>19.846762374999997</v>
      </c>
      <c r="T1945" s="26">
        <v>21.532634199999997</v>
      </c>
      <c r="U1945" s="26">
        <v>22.900163916666664</v>
      </c>
      <c r="V1945" s="26">
        <v>25.018407562499995</v>
      </c>
      <c r="W1945" s="26">
        <v>26.688105400000001</v>
      </c>
      <c r="X1945" s="26">
        <v>29.783999999999999</v>
      </c>
    </row>
    <row r="1946" spans="1:24" x14ac:dyDescent="0.2">
      <c r="A1946" s="19" t="s">
        <v>26</v>
      </c>
      <c r="B1946">
        <v>5402</v>
      </c>
      <c r="C1946" t="s">
        <v>1935</v>
      </c>
      <c r="D1946" s="26">
        <v>0</v>
      </c>
      <c r="E1946" s="26">
        <v>0</v>
      </c>
      <c r="F1946" s="26">
        <v>0.13589999999999999</v>
      </c>
      <c r="G1946" s="26">
        <v>1.5088135714285715</v>
      </c>
      <c r="H1946" s="26">
        <v>3.4767749999999995</v>
      </c>
      <c r="I1946" s="26">
        <v>5.6358233333333319</v>
      </c>
      <c r="J1946" s="26">
        <v>7.7229704999999997</v>
      </c>
      <c r="K1946" s="26">
        <v>10.913713749999998</v>
      </c>
      <c r="L1946" s="26">
        <v>12.688368214285713</v>
      </c>
      <c r="M1946" s="26">
        <v>13.465991249999998</v>
      </c>
      <c r="N1946" s="26">
        <v>14.211616666666666</v>
      </c>
      <c r="O1946" s="26">
        <v>14.809589249999998</v>
      </c>
      <c r="P1946" s="26">
        <v>16.236244799999998</v>
      </c>
      <c r="Q1946" s="26">
        <v>17.705429499999997</v>
      </c>
      <c r="R1946" s="26">
        <v>18.882010714285713</v>
      </c>
      <c r="S1946" s="26">
        <v>19.934774624999996</v>
      </c>
      <c r="T1946" s="26">
        <v>21.628122599999998</v>
      </c>
      <c r="U1946" s="26">
        <v>23.001716749999996</v>
      </c>
      <c r="V1946" s="26">
        <v>25.129353937499992</v>
      </c>
      <c r="W1946" s="26">
        <v>26.806456199999996</v>
      </c>
      <c r="X1946" s="26">
        <v>29.783999999999999</v>
      </c>
    </row>
    <row r="1947" spans="1:24" x14ac:dyDescent="0.2">
      <c r="A1947" s="19" t="s">
        <v>26</v>
      </c>
      <c r="B1947">
        <v>5425</v>
      </c>
      <c r="C1947" t="s">
        <v>1936</v>
      </c>
      <c r="D1947" s="26">
        <v>0</v>
      </c>
      <c r="E1947" s="26">
        <v>0</v>
      </c>
      <c r="F1947" s="26">
        <v>0.1341</v>
      </c>
      <c r="G1947" s="26">
        <v>1.4888292857142855</v>
      </c>
      <c r="H1947" s="26">
        <v>3.4307249999999998</v>
      </c>
      <c r="I1947" s="26">
        <v>5.5611766666666664</v>
      </c>
      <c r="J1947" s="26">
        <v>7.6206795000000005</v>
      </c>
      <c r="K1947" s="26">
        <v>10.76916125</v>
      </c>
      <c r="L1947" s="26">
        <v>12.520310357142856</v>
      </c>
      <c r="M1947" s="26">
        <v>13.287633749999998</v>
      </c>
      <c r="N1947" s="26">
        <v>14.023383333333333</v>
      </c>
      <c r="O1947" s="26">
        <v>14.613435750000001</v>
      </c>
      <c r="P1947" s="26">
        <v>16.021195199999998</v>
      </c>
      <c r="Q1947" s="26">
        <v>17.470920500000002</v>
      </c>
      <c r="R1947" s="26">
        <v>18.631917857142856</v>
      </c>
      <c r="S1947" s="26">
        <v>19.670737874999993</v>
      </c>
      <c r="T1947" s="26">
        <v>21.341657399999995</v>
      </c>
      <c r="U1947" s="26">
        <v>22.697058249999998</v>
      </c>
      <c r="V1947" s="26">
        <v>24.796514812499996</v>
      </c>
      <c r="W1947" s="26">
        <v>26.451403800000001</v>
      </c>
      <c r="X1947" s="26">
        <v>29.783999999999999</v>
      </c>
    </row>
    <row r="1948" spans="1:24" x14ac:dyDescent="0.2">
      <c r="A1948" s="19" t="s">
        <v>26</v>
      </c>
      <c r="B1948">
        <v>5903</v>
      </c>
      <c r="C1948" t="s">
        <v>1937</v>
      </c>
      <c r="D1948" s="26">
        <v>0.05</v>
      </c>
      <c r="E1948" s="26">
        <v>0.04</v>
      </c>
      <c r="F1948" s="26">
        <v>0.16983333333333331</v>
      </c>
      <c r="G1948" s="26">
        <v>1.5440464285714284</v>
      </c>
      <c r="H1948" s="26">
        <v>3.5171250000000001</v>
      </c>
      <c r="I1948" s="26">
        <v>5.6829277777777776</v>
      </c>
      <c r="J1948" s="26">
        <v>7.7770674999999994</v>
      </c>
      <c r="K1948" s="26">
        <v>10.978564583333334</v>
      </c>
      <c r="L1948" s="26">
        <v>12.758673214285713</v>
      </c>
      <c r="M1948" s="26">
        <v>13.53794375</v>
      </c>
      <c r="N1948" s="26">
        <v>14.28547222222222</v>
      </c>
      <c r="O1948" s="26">
        <v>14.884973750000002</v>
      </c>
      <c r="P1948" s="26">
        <v>16.315928</v>
      </c>
      <c r="Q1948" s="26">
        <v>17.790265833333333</v>
      </c>
      <c r="R1948" s="26">
        <v>18.971089285714285</v>
      </c>
      <c r="S1948" s="26">
        <v>20.027786874999993</v>
      </c>
      <c r="T1948" s="26">
        <v>21.727611</v>
      </c>
      <c r="U1948" s="26">
        <v>23.106602916666667</v>
      </c>
      <c r="V1948" s="26">
        <v>25.242800312499998</v>
      </c>
      <c r="W1948" s="26">
        <v>26.926807000000004</v>
      </c>
      <c r="X1948" s="26">
        <v>29.783999999999999</v>
      </c>
    </row>
    <row r="1949" spans="1:24" x14ac:dyDescent="0.2">
      <c r="A1949" s="19" t="s">
        <v>26</v>
      </c>
      <c r="B1949">
        <v>5513</v>
      </c>
      <c r="C1949" t="s">
        <v>1938</v>
      </c>
      <c r="D1949" s="26">
        <v>0</v>
      </c>
      <c r="E1949" s="26">
        <v>0</v>
      </c>
      <c r="F1949" s="26">
        <v>0.13289999999999999</v>
      </c>
      <c r="G1949" s="26">
        <v>1.4755064285714283</v>
      </c>
      <c r="H1949" s="26">
        <v>3.4000250000000003</v>
      </c>
      <c r="I1949" s="26">
        <v>5.5114122222222219</v>
      </c>
      <c r="J1949" s="26">
        <v>7.5524855000000004</v>
      </c>
      <c r="K1949" s="26">
        <v>10.672792916666667</v>
      </c>
      <c r="L1949" s="26">
        <v>12.408271785714286</v>
      </c>
      <c r="M1949" s="26">
        <v>13.168728749999998</v>
      </c>
      <c r="N1949" s="26">
        <v>13.897894444444445</v>
      </c>
      <c r="O1949" s="26">
        <v>14.48266675</v>
      </c>
      <c r="P1949" s="26">
        <v>15.877828799999996</v>
      </c>
      <c r="Q1949" s="26">
        <v>17.314581166666663</v>
      </c>
      <c r="R1949" s="26">
        <v>18.465189285714285</v>
      </c>
      <c r="S1949" s="26">
        <v>19.494713374999996</v>
      </c>
      <c r="T1949" s="26">
        <v>21.150680599999998</v>
      </c>
      <c r="U1949" s="26">
        <v>22.493952583333332</v>
      </c>
      <c r="V1949" s="26">
        <v>24.574622062499994</v>
      </c>
      <c r="W1949" s="26">
        <v>26.214702200000001</v>
      </c>
      <c r="X1949" s="26">
        <v>29.783999999999999</v>
      </c>
    </row>
    <row r="1950" spans="1:24" x14ac:dyDescent="0.2">
      <c r="A1950" s="19" t="s">
        <v>26</v>
      </c>
      <c r="B1950">
        <v>5881</v>
      </c>
      <c r="C1950" t="s">
        <v>1939</v>
      </c>
      <c r="D1950" s="26">
        <v>0</v>
      </c>
      <c r="E1950" s="26">
        <v>0</v>
      </c>
      <c r="F1950" s="26">
        <v>0.1341</v>
      </c>
      <c r="G1950" s="26">
        <v>1.4888292857142855</v>
      </c>
      <c r="H1950" s="26">
        <v>3.4307249999999998</v>
      </c>
      <c r="I1950" s="26">
        <v>5.5611766666666664</v>
      </c>
      <c r="J1950" s="26">
        <v>7.6206795000000005</v>
      </c>
      <c r="K1950" s="26">
        <v>10.76916125</v>
      </c>
      <c r="L1950" s="26">
        <v>12.520310357142856</v>
      </c>
      <c r="M1950" s="26">
        <v>13.287633749999998</v>
      </c>
      <c r="N1950" s="26">
        <v>14.023383333333333</v>
      </c>
      <c r="O1950" s="26">
        <v>14.613435750000001</v>
      </c>
      <c r="P1950" s="26">
        <v>16.021195199999998</v>
      </c>
      <c r="Q1950" s="26">
        <v>17.470920500000002</v>
      </c>
      <c r="R1950" s="26">
        <v>18.631917857142856</v>
      </c>
      <c r="S1950" s="26">
        <v>19.670737874999993</v>
      </c>
      <c r="T1950" s="26">
        <v>21.341657399999995</v>
      </c>
      <c r="U1950" s="26">
        <v>22.697058249999998</v>
      </c>
      <c r="V1950" s="26">
        <v>24.796514812499996</v>
      </c>
      <c r="W1950" s="26">
        <v>26.451403800000001</v>
      </c>
      <c r="X1950" s="26">
        <v>29.783999999999999</v>
      </c>
    </row>
    <row r="1951" spans="1:24" x14ac:dyDescent="0.2">
      <c r="A1951" s="19" t="s">
        <v>26</v>
      </c>
      <c r="B1951">
        <v>5747</v>
      </c>
      <c r="C1951" t="s">
        <v>1940</v>
      </c>
      <c r="D1951" s="26">
        <v>0</v>
      </c>
      <c r="E1951" s="26">
        <v>0</v>
      </c>
      <c r="F1951" s="26">
        <v>0.13589999999999999</v>
      </c>
      <c r="G1951" s="26">
        <v>1.5088135714285715</v>
      </c>
      <c r="H1951" s="26">
        <v>3.4767749999999995</v>
      </c>
      <c r="I1951" s="26">
        <v>5.6358233333333319</v>
      </c>
      <c r="J1951" s="26">
        <v>7.7229704999999997</v>
      </c>
      <c r="K1951" s="26">
        <v>10.913713749999998</v>
      </c>
      <c r="L1951" s="26">
        <v>12.688368214285713</v>
      </c>
      <c r="M1951" s="26">
        <v>13.465991249999998</v>
      </c>
      <c r="N1951" s="26">
        <v>14.211616666666666</v>
      </c>
      <c r="O1951" s="26">
        <v>14.809589249999998</v>
      </c>
      <c r="P1951" s="26">
        <v>16.236244799999998</v>
      </c>
      <c r="Q1951" s="26">
        <v>17.705429499999997</v>
      </c>
      <c r="R1951" s="26">
        <v>18.882010714285713</v>
      </c>
      <c r="S1951" s="26">
        <v>19.934774624999996</v>
      </c>
      <c r="T1951" s="26">
        <v>21.628122599999998</v>
      </c>
      <c r="U1951" s="26">
        <v>23.001716749999996</v>
      </c>
      <c r="V1951" s="26">
        <v>25.129353937499992</v>
      </c>
      <c r="W1951" s="26">
        <v>26.806456199999996</v>
      </c>
      <c r="X1951" s="26">
        <v>29.783999999999999</v>
      </c>
    </row>
    <row r="1952" spans="1:24" x14ac:dyDescent="0.2">
      <c r="A1952" s="19" t="s">
        <v>26</v>
      </c>
      <c r="B1952">
        <v>5705</v>
      </c>
      <c r="C1952" t="s">
        <v>1941</v>
      </c>
      <c r="D1952" s="26">
        <v>0</v>
      </c>
      <c r="E1952" s="26">
        <v>0</v>
      </c>
      <c r="F1952" s="26">
        <v>0.12690000000000001</v>
      </c>
      <c r="G1952" s="26">
        <v>1.408892142857143</v>
      </c>
      <c r="H1952" s="26">
        <v>3.2465250000000001</v>
      </c>
      <c r="I1952" s="26">
        <v>5.2625900000000012</v>
      </c>
      <c r="J1952" s="26">
        <v>7.2115155000000017</v>
      </c>
      <c r="K1952" s="26">
        <v>10.190951250000001</v>
      </c>
      <c r="L1952" s="26">
        <v>11.848078928571429</v>
      </c>
      <c r="M1952" s="26">
        <v>12.574203750000002</v>
      </c>
      <c r="N1952" s="26">
        <v>13.27045</v>
      </c>
      <c r="O1952" s="26">
        <v>13.828821750000003</v>
      </c>
      <c r="P1952" s="26">
        <v>15.160996800000001</v>
      </c>
      <c r="Q1952" s="26">
        <v>16.532884500000002</v>
      </c>
      <c r="R1952" s="26">
        <v>17.631546428571429</v>
      </c>
      <c r="S1952" s="26">
        <v>18.614590874999998</v>
      </c>
      <c r="T1952" s="26">
        <v>20.195796600000001</v>
      </c>
      <c r="U1952" s="26">
        <v>21.47842425</v>
      </c>
      <c r="V1952" s="26">
        <v>23.465158312500002</v>
      </c>
      <c r="W1952" s="26">
        <v>25.031194200000005</v>
      </c>
      <c r="X1952" s="26">
        <v>28.905461775000003</v>
      </c>
    </row>
    <row r="1953" spans="1:24" x14ac:dyDescent="0.2">
      <c r="A1953" s="19" t="s">
        <v>26</v>
      </c>
      <c r="B1953">
        <v>5551</v>
      </c>
      <c r="C1953" t="s">
        <v>1942</v>
      </c>
      <c r="D1953" s="26">
        <v>0</v>
      </c>
      <c r="E1953" s="26">
        <v>0</v>
      </c>
      <c r="F1953" s="26">
        <v>0.12809999999999999</v>
      </c>
      <c r="G1953" s="26">
        <v>1.422215</v>
      </c>
      <c r="H1953" s="26">
        <v>3.2772249999999996</v>
      </c>
      <c r="I1953" s="26">
        <v>5.3123544444444439</v>
      </c>
      <c r="J1953" s="26">
        <v>7.2797095000000009</v>
      </c>
      <c r="K1953" s="26">
        <v>10.287319583333334</v>
      </c>
      <c r="L1953" s="26">
        <v>11.960117499999999</v>
      </c>
      <c r="M1953" s="26">
        <v>12.693108749999999</v>
      </c>
      <c r="N1953" s="26">
        <v>13.395938888888889</v>
      </c>
      <c r="O1953" s="26">
        <v>13.95959075</v>
      </c>
      <c r="P1953" s="26">
        <v>15.304363199999999</v>
      </c>
      <c r="Q1953" s="26">
        <v>16.689223833333333</v>
      </c>
      <c r="R1953" s="26">
        <v>17.798275</v>
      </c>
      <c r="S1953" s="26">
        <v>18.790615374999994</v>
      </c>
      <c r="T1953" s="26">
        <v>20.386773399999996</v>
      </c>
      <c r="U1953" s="26">
        <v>21.681529916666666</v>
      </c>
      <c r="V1953" s="26">
        <v>23.687051062499993</v>
      </c>
      <c r="W1953" s="26">
        <v>25.267895800000002</v>
      </c>
      <c r="X1953" s="26">
        <v>29.178799474999995</v>
      </c>
    </row>
    <row r="1954" spans="1:24" x14ac:dyDescent="0.2">
      <c r="A1954" s="19" t="s">
        <v>26</v>
      </c>
      <c r="B1954">
        <v>5706</v>
      </c>
      <c r="C1954" t="s">
        <v>1943</v>
      </c>
      <c r="D1954" s="26">
        <v>0</v>
      </c>
      <c r="E1954" s="26">
        <v>0</v>
      </c>
      <c r="F1954" s="26">
        <v>0.1293</v>
      </c>
      <c r="G1954" s="26">
        <v>1.4355378571428572</v>
      </c>
      <c r="H1954" s="26">
        <v>3.3079249999999996</v>
      </c>
      <c r="I1954" s="26">
        <v>5.3621188888888893</v>
      </c>
      <c r="J1954" s="26">
        <v>7.3479035000000001</v>
      </c>
      <c r="K1954" s="26">
        <v>10.383687916666666</v>
      </c>
      <c r="L1954" s="26">
        <v>12.072156071428571</v>
      </c>
      <c r="M1954" s="26">
        <v>12.812013749999998</v>
      </c>
      <c r="N1954" s="26">
        <v>13.521427777777776</v>
      </c>
      <c r="O1954" s="26">
        <v>14.090359750000001</v>
      </c>
      <c r="P1954" s="26">
        <v>15.447729599999999</v>
      </c>
      <c r="Q1954" s="26">
        <v>16.845563166666665</v>
      </c>
      <c r="R1954" s="26">
        <v>17.965003571428571</v>
      </c>
      <c r="S1954" s="26">
        <v>18.966639874999995</v>
      </c>
      <c r="T1954" s="26">
        <v>20.577750199999997</v>
      </c>
      <c r="U1954" s="26">
        <v>21.884635583333331</v>
      </c>
      <c r="V1954" s="26">
        <v>23.908943812499995</v>
      </c>
      <c r="W1954" s="26">
        <v>25.504597400000002</v>
      </c>
      <c r="X1954" s="26">
        <v>29.452137174999997</v>
      </c>
    </row>
    <row r="1955" spans="1:24" x14ac:dyDescent="0.2">
      <c r="A1955" s="19" t="s">
        <v>26</v>
      </c>
      <c r="B1955">
        <v>5514</v>
      </c>
      <c r="C1955" t="s">
        <v>1944</v>
      </c>
      <c r="D1955" s="26">
        <v>0</v>
      </c>
      <c r="E1955" s="26">
        <v>0</v>
      </c>
      <c r="F1955" s="26">
        <v>0.13470000000000001</v>
      </c>
      <c r="G1955" s="26">
        <v>1.4954907142857146</v>
      </c>
      <c r="H1955" s="26">
        <v>3.446075</v>
      </c>
      <c r="I1955" s="26">
        <v>5.5860588888888891</v>
      </c>
      <c r="J1955" s="26">
        <v>7.6547765000000005</v>
      </c>
      <c r="K1955" s="26">
        <v>10.817345416666669</v>
      </c>
      <c r="L1955" s="26">
        <v>12.576329642857143</v>
      </c>
      <c r="M1955" s="26">
        <v>13.34708625</v>
      </c>
      <c r="N1955" s="26">
        <v>14.086127777777779</v>
      </c>
      <c r="O1955" s="26">
        <v>14.678820250000001</v>
      </c>
      <c r="P1955" s="26">
        <v>16.092878400000004</v>
      </c>
      <c r="Q1955" s="26">
        <v>17.549090166666669</v>
      </c>
      <c r="R1955" s="26">
        <v>18.715282142857141</v>
      </c>
      <c r="S1955" s="26">
        <v>19.758750124999999</v>
      </c>
      <c r="T1955" s="26">
        <v>21.4371458</v>
      </c>
      <c r="U1955" s="26">
        <v>22.798611083333331</v>
      </c>
      <c r="V1955" s="26">
        <v>24.907461187499997</v>
      </c>
      <c r="W1955" s="26">
        <v>26.5697546</v>
      </c>
      <c r="X1955" s="26">
        <v>29.783999999999999</v>
      </c>
    </row>
    <row r="1956" spans="1:24" x14ac:dyDescent="0.2">
      <c r="A1956" s="19" t="s">
        <v>26</v>
      </c>
      <c r="B1956">
        <v>5426</v>
      </c>
      <c r="C1956" t="s">
        <v>1945</v>
      </c>
      <c r="D1956" s="26">
        <v>0</v>
      </c>
      <c r="E1956" s="26">
        <v>0</v>
      </c>
      <c r="F1956" s="26">
        <v>0.1275</v>
      </c>
      <c r="G1956" s="26">
        <v>1.4155535714285714</v>
      </c>
      <c r="H1956" s="26">
        <v>3.2618750000000003</v>
      </c>
      <c r="I1956" s="26">
        <v>5.2874722222222221</v>
      </c>
      <c r="J1956" s="26">
        <v>7.2456125</v>
      </c>
      <c r="K1956" s="26">
        <v>10.239135416666668</v>
      </c>
      <c r="L1956" s="26">
        <v>11.904098214285714</v>
      </c>
      <c r="M1956" s="26">
        <v>12.63365625</v>
      </c>
      <c r="N1956" s="26">
        <v>13.333194444444443</v>
      </c>
      <c r="O1956" s="26">
        <v>13.894206250000002</v>
      </c>
      <c r="P1956" s="26">
        <v>15.232679999999998</v>
      </c>
      <c r="Q1956" s="26">
        <v>16.611054166666669</v>
      </c>
      <c r="R1956" s="26">
        <v>17.714910714285715</v>
      </c>
      <c r="S1956" s="26">
        <v>18.702603124999996</v>
      </c>
      <c r="T1956" s="26">
        <v>20.291284999999998</v>
      </c>
      <c r="U1956" s="26">
        <v>21.579977083333333</v>
      </c>
      <c r="V1956" s="26">
        <v>23.576104687499999</v>
      </c>
      <c r="W1956" s="26">
        <v>25.149545</v>
      </c>
      <c r="X1956" s="26">
        <v>29.042130625000002</v>
      </c>
    </row>
    <row r="1957" spans="1:24" x14ac:dyDescent="0.2">
      <c r="A1957" s="19" t="s">
        <v>26</v>
      </c>
      <c r="B1957">
        <v>5661</v>
      </c>
      <c r="C1957" t="s">
        <v>1946</v>
      </c>
      <c r="D1957" s="26">
        <v>0.05</v>
      </c>
      <c r="E1957" s="26">
        <v>0.04</v>
      </c>
      <c r="F1957" s="26">
        <v>0.17523333333333335</v>
      </c>
      <c r="G1957" s="26">
        <v>1.603999285714286</v>
      </c>
      <c r="H1957" s="26">
        <v>3.6552750000000001</v>
      </c>
      <c r="I1957" s="26">
        <v>5.9068677777777783</v>
      </c>
      <c r="J1957" s="26">
        <v>8.0839405000000024</v>
      </c>
      <c r="K1957" s="26">
        <v>11.412222083333337</v>
      </c>
      <c r="L1957" s="26">
        <v>13.262846785714288</v>
      </c>
      <c r="M1957" s="26">
        <v>14.07301625</v>
      </c>
      <c r="N1957" s="26">
        <v>14.850172222222223</v>
      </c>
      <c r="O1957" s="26">
        <v>15.473434250000004</v>
      </c>
      <c r="P1957" s="26">
        <v>16.961076800000001</v>
      </c>
      <c r="Q1957" s="26">
        <v>18.493792833333337</v>
      </c>
      <c r="R1957" s="26">
        <v>19.721367857142859</v>
      </c>
      <c r="S1957" s="26">
        <v>20.819897125000001</v>
      </c>
      <c r="T1957" s="26">
        <v>22.587006600000002</v>
      </c>
      <c r="U1957" s="26">
        <v>24.020578416666666</v>
      </c>
      <c r="V1957" s="26">
        <v>26.2413176875</v>
      </c>
      <c r="W1957" s="26">
        <v>27.991964200000002</v>
      </c>
      <c r="X1957" s="26">
        <v>29.783999999999999</v>
      </c>
    </row>
    <row r="1958" spans="1:24" x14ac:dyDescent="0.2">
      <c r="A1958" s="19" t="s">
        <v>26</v>
      </c>
      <c r="B1958">
        <v>5472</v>
      </c>
      <c r="C1958" t="s">
        <v>1947</v>
      </c>
      <c r="D1958" s="26">
        <v>0</v>
      </c>
      <c r="E1958" s="26">
        <v>0</v>
      </c>
      <c r="F1958" s="26">
        <v>0.1401</v>
      </c>
      <c r="G1958" s="26">
        <v>1.5554435714285715</v>
      </c>
      <c r="H1958" s="26">
        <v>3.584225</v>
      </c>
      <c r="I1958" s="26">
        <v>5.809998888888888</v>
      </c>
      <c r="J1958" s="26">
        <v>7.9616495000000009</v>
      </c>
      <c r="K1958" s="26">
        <v>11.251002916666668</v>
      </c>
      <c r="L1958" s="26">
        <v>13.080503214285713</v>
      </c>
      <c r="M1958" s="26">
        <v>13.882158749999999</v>
      </c>
      <c r="N1958" s="26">
        <v>14.650827777777778</v>
      </c>
      <c r="O1958" s="26">
        <v>15.267280750000001</v>
      </c>
      <c r="P1958" s="26">
        <v>16.738027200000001</v>
      </c>
      <c r="Q1958" s="26">
        <v>18.252617166666667</v>
      </c>
      <c r="R1958" s="26">
        <v>19.465560714285711</v>
      </c>
      <c r="S1958" s="26">
        <v>20.550860374999996</v>
      </c>
      <c r="T1958" s="26">
        <v>22.296541399999999</v>
      </c>
      <c r="U1958" s="26">
        <v>23.712586583333334</v>
      </c>
      <c r="V1958" s="26">
        <v>25.9059785625</v>
      </c>
      <c r="W1958" s="26">
        <v>27.634911800000001</v>
      </c>
      <c r="X1958" s="26">
        <v>29.783999999999999</v>
      </c>
    </row>
    <row r="1959" spans="1:24" x14ac:dyDescent="0.2">
      <c r="A1959" s="19" t="s">
        <v>26</v>
      </c>
      <c r="B1959">
        <v>5473</v>
      </c>
      <c r="C1959" t="s">
        <v>1948</v>
      </c>
      <c r="D1959" s="26">
        <v>0</v>
      </c>
      <c r="E1959" s="26">
        <v>0</v>
      </c>
      <c r="F1959" s="26">
        <v>0.13589999999999999</v>
      </c>
      <c r="G1959" s="26">
        <v>1.5088135714285715</v>
      </c>
      <c r="H1959" s="26">
        <v>3.4767749999999995</v>
      </c>
      <c r="I1959" s="26">
        <v>5.6358233333333319</v>
      </c>
      <c r="J1959" s="26">
        <v>7.7229704999999997</v>
      </c>
      <c r="K1959" s="26">
        <v>10.913713749999998</v>
      </c>
      <c r="L1959" s="26">
        <v>12.688368214285713</v>
      </c>
      <c r="M1959" s="26">
        <v>13.465991249999998</v>
      </c>
      <c r="N1959" s="26">
        <v>14.211616666666666</v>
      </c>
      <c r="O1959" s="26">
        <v>14.809589249999998</v>
      </c>
      <c r="P1959" s="26">
        <v>16.236244799999998</v>
      </c>
      <c r="Q1959" s="26">
        <v>17.705429499999997</v>
      </c>
      <c r="R1959" s="26">
        <v>18.882010714285713</v>
      </c>
      <c r="S1959" s="26">
        <v>19.934774624999996</v>
      </c>
      <c r="T1959" s="26">
        <v>21.628122599999998</v>
      </c>
      <c r="U1959" s="26">
        <v>23.001716749999996</v>
      </c>
      <c r="V1959" s="26">
        <v>25.129353937499992</v>
      </c>
      <c r="W1959" s="26">
        <v>26.806456199999996</v>
      </c>
      <c r="X1959" s="26">
        <v>29.783999999999999</v>
      </c>
    </row>
    <row r="1960" spans="1:24" x14ac:dyDescent="0.2">
      <c r="A1960" s="19" t="s">
        <v>26</v>
      </c>
      <c r="B1960">
        <v>5622</v>
      </c>
      <c r="C1960" t="s">
        <v>1949</v>
      </c>
      <c r="D1960" s="26">
        <v>0</v>
      </c>
      <c r="E1960" s="26">
        <v>0</v>
      </c>
      <c r="F1960" s="26">
        <v>0.13289999999999999</v>
      </c>
      <c r="G1960" s="26">
        <v>1.4755064285714283</v>
      </c>
      <c r="H1960" s="26">
        <v>3.4000250000000003</v>
      </c>
      <c r="I1960" s="26">
        <v>5.5114122222222219</v>
      </c>
      <c r="J1960" s="26">
        <v>7.5524855000000004</v>
      </c>
      <c r="K1960" s="26">
        <v>10.672792916666667</v>
      </c>
      <c r="L1960" s="26">
        <v>12.408271785714286</v>
      </c>
      <c r="M1960" s="26">
        <v>13.168728749999998</v>
      </c>
      <c r="N1960" s="26">
        <v>13.897894444444445</v>
      </c>
      <c r="O1960" s="26">
        <v>14.48266675</v>
      </c>
      <c r="P1960" s="26">
        <v>15.877828799999996</v>
      </c>
      <c r="Q1960" s="26">
        <v>17.314581166666663</v>
      </c>
      <c r="R1960" s="26">
        <v>18.465189285714285</v>
      </c>
      <c r="S1960" s="26">
        <v>19.494713374999996</v>
      </c>
      <c r="T1960" s="26">
        <v>21.150680599999998</v>
      </c>
      <c r="U1960" s="26">
        <v>22.493952583333332</v>
      </c>
      <c r="V1960" s="26">
        <v>24.574622062499994</v>
      </c>
      <c r="W1960" s="26">
        <v>26.214702200000001</v>
      </c>
      <c r="X1960" s="26">
        <v>29.783999999999999</v>
      </c>
    </row>
    <row r="1961" spans="1:24" x14ac:dyDescent="0.2">
      <c r="A1961" s="19" t="s">
        <v>26</v>
      </c>
      <c r="B1961">
        <v>5662</v>
      </c>
      <c r="C1961" t="s">
        <v>1950</v>
      </c>
      <c r="D1961" s="26">
        <v>0</v>
      </c>
      <c r="E1961" s="26">
        <v>0</v>
      </c>
      <c r="F1961" s="26">
        <v>0.1401</v>
      </c>
      <c r="G1961" s="26">
        <v>1.5554435714285715</v>
      </c>
      <c r="H1961" s="26">
        <v>3.584225</v>
      </c>
      <c r="I1961" s="26">
        <v>5.809998888888888</v>
      </c>
      <c r="J1961" s="26">
        <v>7.9616495000000009</v>
      </c>
      <c r="K1961" s="26">
        <v>11.251002916666668</v>
      </c>
      <c r="L1961" s="26">
        <v>13.080503214285713</v>
      </c>
      <c r="M1961" s="26">
        <v>13.882158749999999</v>
      </c>
      <c r="N1961" s="26">
        <v>14.650827777777778</v>
      </c>
      <c r="O1961" s="26">
        <v>15.267280750000001</v>
      </c>
      <c r="P1961" s="26">
        <v>16.738027200000001</v>
      </c>
      <c r="Q1961" s="26">
        <v>18.252617166666667</v>
      </c>
      <c r="R1961" s="26">
        <v>19.465560714285711</v>
      </c>
      <c r="S1961" s="26">
        <v>20.550860374999996</v>
      </c>
      <c r="T1961" s="26">
        <v>22.296541399999999</v>
      </c>
      <c r="U1961" s="26">
        <v>23.712586583333334</v>
      </c>
      <c r="V1961" s="26">
        <v>25.9059785625</v>
      </c>
      <c r="W1961" s="26">
        <v>27.634911800000001</v>
      </c>
      <c r="X1961" s="26">
        <v>29.783999999999999</v>
      </c>
    </row>
    <row r="1962" spans="1:24" x14ac:dyDescent="0.2">
      <c r="A1962" s="19" t="s">
        <v>26</v>
      </c>
      <c r="B1962">
        <v>5515</v>
      </c>
      <c r="C1962" t="s">
        <v>1951</v>
      </c>
      <c r="D1962" s="26">
        <v>0</v>
      </c>
      <c r="E1962" s="26">
        <v>0</v>
      </c>
      <c r="F1962" s="26">
        <v>0.1341</v>
      </c>
      <c r="G1962" s="26">
        <v>1.4888292857142855</v>
      </c>
      <c r="H1962" s="26">
        <v>3.4307249999999998</v>
      </c>
      <c r="I1962" s="26">
        <v>5.5611766666666664</v>
      </c>
      <c r="J1962" s="26">
        <v>7.6206795000000005</v>
      </c>
      <c r="K1962" s="26">
        <v>10.76916125</v>
      </c>
      <c r="L1962" s="26">
        <v>12.520310357142856</v>
      </c>
      <c r="M1962" s="26">
        <v>13.287633749999998</v>
      </c>
      <c r="N1962" s="26">
        <v>14.023383333333333</v>
      </c>
      <c r="O1962" s="26">
        <v>14.613435750000001</v>
      </c>
      <c r="P1962" s="26">
        <v>16.021195199999998</v>
      </c>
      <c r="Q1962" s="26">
        <v>17.470920500000002</v>
      </c>
      <c r="R1962" s="26">
        <v>18.631917857142856</v>
      </c>
      <c r="S1962" s="26">
        <v>19.670737874999993</v>
      </c>
      <c r="T1962" s="26">
        <v>21.341657399999995</v>
      </c>
      <c r="U1962" s="26">
        <v>22.697058249999998</v>
      </c>
      <c r="V1962" s="26">
        <v>24.796514812499996</v>
      </c>
      <c r="W1962" s="26">
        <v>26.451403800000001</v>
      </c>
      <c r="X1962" s="26">
        <v>29.783999999999999</v>
      </c>
    </row>
    <row r="1963" spans="1:24" x14ac:dyDescent="0.2">
      <c r="A1963" s="19" t="s">
        <v>26</v>
      </c>
      <c r="B1963">
        <v>5748</v>
      </c>
      <c r="C1963" t="s">
        <v>1952</v>
      </c>
      <c r="D1963" s="26">
        <v>0.05</v>
      </c>
      <c r="E1963" s="26">
        <v>0.04</v>
      </c>
      <c r="F1963" s="26">
        <v>0.16743333333333332</v>
      </c>
      <c r="G1963" s="26">
        <v>1.5174007142857142</v>
      </c>
      <c r="H1963" s="26">
        <v>3.4557249999999997</v>
      </c>
      <c r="I1963" s="26">
        <v>5.5833988888888895</v>
      </c>
      <c r="J1963" s="26">
        <v>7.6406795000000001</v>
      </c>
      <c r="K1963" s="26">
        <v>10.785827916666667</v>
      </c>
      <c r="L1963" s="26">
        <v>12.534596071428572</v>
      </c>
      <c r="M1963" s="26">
        <v>13.300133749999999</v>
      </c>
      <c r="N1963" s="26">
        <v>14.034494444444444</v>
      </c>
      <c r="O1963" s="26">
        <v>14.623435749999999</v>
      </c>
      <c r="P1963" s="26">
        <v>16.0291952</v>
      </c>
      <c r="Q1963" s="26">
        <v>17.477587166666666</v>
      </c>
      <c r="R1963" s="26">
        <v>18.637632142857143</v>
      </c>
      <c r="S1963" s="26">
        <v>19.675737874999996</v>
      </c>
      <c r="T1963" s="26">
        <v>21.345657399999997</v>
      </c>
      <c r="U1963" s="26">
        <v>22.700391583333328</v>
      </c>
      <c r="V1963" s="26">
        <v>24.799014812499998</v>
      </c>
      <c r="W1963" s="26">
        <v>26.453403800000004</v>
      </c>
      <c r="X1963" s="26">
        <v>29.783999999999999</v>
      </c>
    </row>
    <row r="1964" spans="1:24" x14ac:dyDescent="0.2">
      <c r="A1964" s="19" t="s">
        <v>26</v>
      </c>
      <c r="B1964">
        <v>5623</v>
      </c>
      <c r="C1964" t="s">
        <v>1953</v>
      </c>
      <c r="D1964" s="26">
        <v>0</v>
      </c>
      <c r="E1964" s="26">
        <v>0</v>
      </c>
      <c r="F1964" s="26">
        <v>0.11789999999999999</v>
      </c>
      <c r="G1964" s="26">
        <v>1.3089707142857141</v>
      </c>
      <c r="H1964" s="26">
        <v>3.0162749999999998</v>
      </c>
      <c r="I1964" s="26">
        <v>4.889356666666667</v>
      </c>
      <c r="J1964" s="26">
        <v>6.7000605000000002</v>
      </c>
      <c r="K1964" s="26">
        <v>9.4681887499999995</v>
      </c>
      <c r="L1964" s="26">
        <v>11.007789642857142</v>
      </c>
      <c r="M1964" s="26">
        <v>11.682416249999999</v>
      </c>
      <c r="N1964" s="26">
        <v>12.329283333333333</v>
      </c>
      <c r="O1964" s="26">
        <v>12.848054250000002</v>
      </c>
      <c r="P1964" s="26">
        <v>14.085748799999998</v>
      </c>
      <c r="Q1964" s="26">
        <v>15.3603395</v>
      </c>
      <c r="R1964" s="26">
        <v>16.381082142857142</v>
      </c>
      <c r="S1964" s="26">
        <v>17.294407124999996</v>
      </c>
      <c r="T1964" s="26">
        <v>18.763470599999998</v>
      </c>
      <c r="U1964" s="26">
        <v>19.95513175</v>
      </c>
      <c r="V1964" s="26">
        <v>21.800962687499993</v>
      </c>
      <c r="W1964" s="26">
        <v>23.2559322</v>
      </c>
      <c r="X1964" s="26">
        <v>26.855429024999999</v>
      </c>
    </row>
    <row r="1965" spans="1:24" x14ac:dyDescent="0.2">
      <c r="A1965" s="19" t="s">
        <v>26</v>
      </c>
      <c r="B1965">
        <v>5552</v>
      </c>
      <c r="C1965" t="s">
        <v>1954</v>
      </c>
      <c r="D1965" s="26">
        <v>0</v>
      </c>
      <c r="E1965" s="26">
        <v>0</v>
      </c>
      <c r="F1965" s="26">
        <v>0.13529999999999998</v>
      </c>
      <c r="G1965" s="26">
        <v>1.5021521428571427</v>
      </c>
      <c r="H1965" s="26">
        <v>3.4614249999999998</v>
      </c>
      <c r="I1965" s="26">
        <v>5.6109411111111109</v>
      </c>
      <c r="J1965" s="26">
        <v>7.6888734999999997</v>
      </c>
      <c r="K1965" s="26">
        <v>10.865529583333334</v>
      </c>
      <c r="L1965" s="26">
        <v>12.632348928571426</v>
      </c>
      <c r="M1965" s="26">
        <v>13.406538749999999</v>
      </c>
      <c r="N1965" s="26">
        <v>14.14887222222222</v>
      </c>
      <c r="O1965" s="26">
        <v>14.744204750000002</v>
      </c>
      <c r="P1965" s="26">
        <v>16.164561599999999</v>
      </c>
      <c r="Q1965" s="26">
        <v>17.627259833333333</v>
      </c>
      <c r="R1965" s="26">
        <v>18.798646428571427</v>
      </c>
      <c r="S1965" s="26">
        <v>19.846762374999997</v>
      </c>
      <c r="T1965" s="26">
        <v>21.532634199999997</v>
      </c>
      <c r="U1965" s="26">
        <v>22.900163916666664</v>
      </c>
      <c r="V1965" s="26">
        <v>25.018407562499995</v>
      </c>
      <c r="W1965" s="26">
        <v>26.688105400000001</v>
      </c>
      <c r="X1965" s="26">
        <v>29.783999999999999</v>
      </c>
    </row>
    <row r="1966" spans="1:24" x14ac:dyDescent="0.2">
      <c r="A1966" s="19" t="s">
        <v>26</v>
      </c>
      <c r="B1966">
        <v>5852</v>
      </c>
      <c r="C1966" t="s">
        <v>1955</v>
      </c>
      <c r="D1966" s="26">
        <v>0</v>
      </c>
      <c r="E1966" s="26">
        <v>0</v>
      </c>
      <c r="F1966" s="26">
        <v>0.13020000000000001</v>
      </c>
      <c r="G1966" s="26">
        <v>1.44553</v>
      </c>
      <c r="H1966" s="26">
        <v>3.3309500000000001</v>
      </c>
      <c r="I1966" s="26">
        <v>5.3994422222222216</v>
      </c>
      <c r="J1966" s="26">
        <v>7.3990490000000007</v>
      </c>
      <c r="K1966" s="26">
        <v>10.455964166666668</v>
      </c>
      <c r="L1966" s="26">
        <v>12.156185000000001</v>
      </c>
      <c r="M1966" s="26">
        <v>12.901192500000001</v>
      </c>
      <c r="N1966" s="26">
        <v>13.615544444444444</v>
      </c>
      <c r="O1966" s="26">
        <v>14.188436500000002</v>
      </c>
      <c r="P1966" s="26">
        <v>15.555254399999999</v>
      </c>
      <c r="Q1966" s="26">
        <v>16.962817666666666</v>
      </c>
      <c r="R1966" s="26">
        <v>18.090049999999998</v>
      </c>
      <c r="S1966" s="26">
        <v>19.098658249999996</v>
      </c>
      <c r="T1966" s="26">
        <v>20.720982799999998</v>
      </c>
      <c r="U1966" s="26">
        <v>22.036964833333332</v>
      </c>
      <c r="V1966" s="26">
        <v>24.075363374999998</v>
      </c>
      <c r="W1966" s="26">
        <v>25.682123600000001</v>
      </c>
      <c r="X1966" s="26">
        <v>29.657140450000004</v>
      </c>
    </row>
    <row r="1967" spans="1:24" x14ac:dyDescent="0.2">
      <c r="A1967" s="19" t="s">
        <v>26</v>
      </c>
      <c r="B1967">
        <v>5853</v>
      </c>
      <c r="C1967" t="s">
        <v>1956</v>
      </c>
      <c r="D1967" s="26">
        <v>0</v>
      </c>
      <c r="E1967" s="26">
        <v>0</v>
      </c>
      <c r="F1967" s="26">
        <v>0.13589999999999999</v>
      </c>
      <c r="G1967" s="26">
        <v>1.5088135714285715</v>
      </c>
      <c r="H1967" s="26">
        <v>3.4767749999999995</v>
      </c>
      <c r="I1967" s="26">
        <v>5.6358233333333319</v>
      </c>
      <c r="J1967" s="26">
        <v>7.7229704999999997</v>
      </c>
      <c r="K1967" s="26">
        <v>10.913713749999998</v>
      </c>
      <c r="L1967" s="26">
        <v>12.688368214285713</v>
      </c>
      <c r="M1967" s="26">
        <v>13.465991249999998</v>
      </c>
      <c r="N1967" s="26">
        <v>14.211616666666666</v>
      </c>
      <c r="O1967" s="26">
        <v>14.809589249999998</v>
      </c>
      <c r="P1967" s="26">
        <v>16.236244799999998</v>
      </c>
      <c r="Q1967" s="26">
        <v>17.705429499999997</v>
      </c>
      <c r="R1967" s="26">
        <v>18.882010714285713</v>
      </c>
      <c r="S1967" s="26">
        <v>19.934774624999996</v>
      </c>
      <c r="T1967" s="26">
        <v>21.628122599999998</v>
      </c>
      <c r="U1967" s="26">
        <v>23.001716749999996</v>
      </c>
      <c r="V1967" s="26">
        <v>25.129353937499992</v>
      </c>
      <c r="W1967" s="26">
        <v>26.806456199999996</v>
      </c>
      <c r="X1967" s="26">
        <v>29.783999999999999</v>
      </c>
    </row>
    <row r="1968" spans="1:24" x14ac:dyDescent="0.2">
      <c r="A1968" s="19" t="s">
        <v>26</v>
      </c>
      <c r="B1968">
        <v>5854</v>
      </c>
      <c r="C1968" t="s">
        <v>1957</v>
      </c>
      <c r="D1968" s="26">
        <v>0</v>
      </c>
      <c r="E1968" s="26">
        <v>0</v>
      </c>
      <c r="F1968" s="26">
        <v>0.1389</v>
      </c>
      <c r="G1968" s="26">
        <v>1.5421207142857143</v>
      </c>
      <c r="H1968" s="26">
        <v>3.5535249999999996</v>
      </c>
      <c r="I1968" s="26">
        <v>5.7602344444444444</v>
      </c>
      <c r="J1968" s="26">
        <v>7.8934555</v>
      </c>
      <c r="K1968" s="26">
        <v>11.154634583333333</v>
      </c>
      <c r="L1968" s="26">
        <v>12.968464642857144</v>
      </c>
      <c r="M1968" s="26">
        <v>13.763253749999999</v>
      </c>
      <c r="N1968" s="26">
        <v>14.525338888888889</v>
      </c>
      <c r="O1968" s="26">
        <v>15.13651175</v>
      </c>
      <c r="P1968" s="26">
        <v>16.594660799999996</v>
      </c>
      <c r="Q1968" s="26">
        <v>18.096277833333332</v>
      </c>
      <c r="R1968" s="26">
        <v>19.29883214285714</v>
      </c>
      <c r="S1968" s="26">
        <v>20.374835874999995</v>
      </c>
      <c r="T1968" s="26">
        <v>22.105564599999997</v>
      </c>
      <c r="U1968" s="26">
        <v>23.509480916666668</v>
      </c>
      <c r="V1968" s="26">
        <v>25.684085812499998</v>
      </c>
      <c r="W1968" s="26">
        <v>27.398210200000001</v>
      </c>
      <c r="X1968" s="26">
        <v>29.783999999999999</v>
      </c>
    </row>
    <row r="1969" spans="1:24" x14ac:dyDescent="0.2">
      <c r="A1969" s="19" t="s">
        <v>26</v>
      </c>
      <c r="B1969">
        <v>5624</v>
      </c>
      <c r="C1969" t="s">
        <v>1958</v>
      </c>
      <c r="D1969" s="26">
        <v>0</v>
      </c>
      <c r="E1969" s="26">
        <v>0</v>
      </c>
      <c r="F1969" s="26">
        <v>0.13109999999999999</v>
      </c>
      <c r="G1969" s="26">
        <v>1.4555221428571428</v>
      </c>
      <c r="H1969" s="26">
        <v>3.3539750000000006</v>
      </c>
      <c r="I1969" s="26">
        <v>5.4367655555555556</v>
      </c>
      <c r="J1969" s="26">
        <v>7.4501945000000003</v>
      </c>
      <c r="K1969" s="26">
        <v>10.528240416666668</v>
      </c>
      <c r="L1969" s="26">
        <v>12.240213928571428</v>
      </c>
      <c r="M1969" s="26">
        <v>12.990371250000003</v>
      </c>
      <c r="N1969" s="26">
        <v>13.70966111111111</v>
      </c>
      <c r="O1969" s="26">
        <v>14.286513250000002</v>
      </c>
      <c r="P1969" s="26">
        <v>15.662779199999999</v>
      </c>
      <c r="Q1969" s="26">
        <v>17.080072166666667</v>
      </c>
      <c r="R1969" s="26">
        <v>18.215096428571428</v>
      </c>
      <c r="S1969" s="26">
        <v>19.230676624999994</v>
      </c>
      <c r="T1969" s="26">
        <v>20.864215399999996</v>
      </c>
      <c r="U1969" s="26">
        <v>22.189294083333333</v>
      </c>
      <c r="V1969" s="26">
        <v>24.241782937499998</v>
      </c>
      <c r="W1969" s="26">
        <v>25.8596498</v>
      </c>
      <c r="X1969" s="26">
        <v>29.783999999999999</v>
      </c>
    </row>
    <row r="1970" spans="1:24" x14ac:dyDescent="0.2">
      <c r="A1970" s="19" t="s">
        <v>26</v>
      </c>
      <c r="B1970">
        <v>5781</v>
      </c>
      <c r="C1970" t="s">
        <v>1959</v>
      </c>
      <c r="D1970" s="26">
        <v>0</v>
      </c>
      <c r="E1970" s="26">
        <v>0</v>
      </c>
      <c r="F1970" s="26">
        <v>0.13470000000000001</v>
      </c>
      <c r="G1970" s="26">
        <v>1.4954907142857146</v>
      </c>
      <c r="H1970" s="26">
        <v>3.446075</v>
      </c>
      <c r="I1970" s="26">
        <v>5.5860588888888891</v>
      </c>
      <c r="J1970" s="26">
        <v>7.6547765000000005</v>
      </c>
      <c r="K1970" s="26">
        <v>10.817345416666669</v>
      </c>
      <c r="L1970" s="26">
        <v>12.576329642857143</v>
      </c>
      <c r="M1970" s="26">
        <v>13.34708625</v>
      </c>
      <c r="N1970" s="26">
        <v>14.086127777777779</v>
      </c>
      <c r="O1970" s="26">
        <v>14.678820250000001</v>
      </c>
      <c r="P1970" s="26">
        <v>16.092878400000004</v>
      </c>
      <c r="Q1970" s="26">
        <v>17.549090166666669</v>
      </c>
      <c r="R1970" s="26">
        <v>18.715282142857141</v>
      </c>
      <c r="S1970" s="26">
        <v>19.758750124999999</v>
      </c>
      <c r="T1970" s="26">
        <v>21.4371458</v>
      </c>
      <c r="U1970" s="26">
        <v>22.798611083333331</v>
      </c>
      <c r="V1970" s="26">
        <v>24.907461187499997</v>
      </c>
      <c r="W1970" s="26">
        <v>26.5697546</v>
      </c>
      <c r="X1970" s="26">
        <v>29.783999999999999</v>
      </c>
    </row>
    <row r="1971" spans="1:24" x14ac:dyDescent="0.2">
      <c r="A1971" s="19" t="s">
        <v>26</v>
      </c>
      <c r="B1971">
        <v>5625</v>
      </c>
      <c r="C1971" t="s">
        <v>1960</v>
      </c>
      <c r="D1971" s="26">
        <v>0</v>
      </c>
      <c r="E1971" s="26">
        <v>0</v>
      </c>
      <c r="F1971" s="26">
        <v>0.13470000000000001</v>
      </c>
      <c r="G1971" s="26">
        <v>1.4954907142857146</v>
      </c>
      <c r="H1971" s="26">
        <v>3.446075</v>
      </c>
      <c r="I1971" s="26">
        <v>5.5860588888888891</v>
      </c>
      <c r="J1971" s="26">
        <v>7.6547765000000005</v>
      </c>
      <c r="K1971" s="26">
        <v>10.817345416666669</v>
      </c>
      <c r="L1971" s="26">
        <v>12.576329642857143</v>
      </c>
      <c r="M1971" s="26">
        <v>13.34708625</v>
      </c>
      <c r="N1971" s="26">
        <v>14.086127777777779</v>
      </c>
      <c r="O1971" s="26">
        <v>14.678820250000001</v>
      </c>
      <c r="P1971" s="26">
        <v>16.092878400000004</v>
      </c>
      <c r="Q1971" s="26">
        <v>17.549090166666669</v>
      </c>
      <c r="R1971" s="26">
        <v>18.715282142857141</v>
      </c>
      <c r="S1971" s="26">
        <v>19.758750124999999</v>
      </c>
      <c r="T1971" s="26">
        <v>21.4371458</v>
      </c>
      <c r="U1971" s="26">
        <v>22.798611083333331</v>
      </c>
      <c r="V1971" s="26">
        <v>24.907461187499997</v>
      </c>
      <c r="W1971" s="26">
        <v>26.5697546</v>
      </c>
      <c r="X1971" s="26">
        <v>29.783999999999999</v>
      </c>
    </row>
    <row r="1972" spans="1:24" x14ac:dyDescent="0.2">
      <c r="A1972" s="19" t="s">
        <v>26</v>
      </c>
      <c r="B1972">
        <v>5663</v>
      </c>
      <c r="C1972" t="s">
        <v>1961</v>
      </c>
      <c r="D1972" s="26">
        <v>0.05</v>
      </c>
      <c r="E1972" s="26">
        <v>0.04</v>
      </c>
      <c r="F1972" s="26">
        <v>0.17463333333333333</v>
      </c>
      <c r="G1972" s="26">
        <v>1.5973378571428571</v>
      </c>
      <c r="H1972" s="26">
        <v>3.6399250000000003</v>
      </c>
      <c r="I1972" s="26">
        <v>5.8819855555555556</v>
      </c>
      <c r="J1972" s="26">
        <v>8.0498435000000015</v>
      </c>
      <c r="K1972" s="26">
        <v>11.364037916666668</v>
      </c>
      <c r="L1972" s="26">
        <v>13.206827499999999</v>
      </c>
      <c r="M1972" s="26">
        <v>14.013563749999999</v>
      </c>
      <c r="N1972" s="26">
        <v>14.787427777777779</v>
      </c>
      <c r="O1972" s="26">
        <v>15.408049750000002</v>
      </c>
      <c r="P1972" s="26">
        <v>16.889393599999998</v>
      </c>
      <c r="Q1972" s="26">
        <v>18.415623166666666</v>
      </c>
      <c r="R1972" s="26">
        <v>19.63800357142857</v>
      </c>
      <c r="S1972" s="26">
        <v>20.731884874999995</v>
      </c>
      <c r="T1972" s="26">
        <v>22.491518199999998</v>
      </c>
      <c r="U1972" s="26">
        <v>23.91902558333333</v>
      </c>
      <c r="V1972" s="26">
        <v>26.130371312499996</v>
      </c>
      <c r="W1972" s="26">
        <v>27.873613400000004</v>
      </c>
      <c r="X1972" s="26">
        <v>29.783999999999999</v>
      </c>
    </row>
    <row r="1973" spans="1:24" x14ac:dyDescent="0.2">
      <c r="A1973" s="19" t="s">
        <v>26</v>
      </c>
      <c r="B1973">
        <v>5782</v>
      </c>
      <c r="C1973" t="s">
        <v>1962</v>
      </c>
      <c r="D1973" s="26">
        <v>0</v>
      </c>
      <c r="E1973" s="26">
        <v>0</v>
      </c>
      <c r="F1973" s="26">
        <v>0.13649999999999998</v>
      </c>
      <c r="G1973" s="26">
        <v>1.5154749999999999</v>
      </c>
      <c r="H1973" s="26">
        <v>3.4921250000000001</v>
      </c>
      <c r="I1973" s="26">
        <v>5.6607055555555554</v>
      </c>
      <c r="J1973" s="26">
        <v>7.7570675000000007</v>
      </c>
      <c r="K1973" s="26">
        <v>10.961897916666667</v>
      </c>
      <c r="L1973" s="26">
        <v>12.744387499999998</v>
      </c>
      <c r="M1973" s="26">
        <v>13.525443749999999</v>
      </c>
      <c r="N1973" s="26">
        <v>14.274361111111112</v>
      </c>
      <c r="O1973" s="26">
        <v>14.874973750000001</v>
      </c>
      <c r="P1973" s="26">
        <v>16.307928</v>
      </c>
      <c r="Q1973" s="26">
        <v>17.783599166666665</v>
      </c>
      <c r="R1973" s="26">
        <v>18.965375000000002</v>
      </c>
      <c r="S1973" s="26">
        <v>20.022786874999994</v>
      </c>
      <c r="T1973" s="26">
        <v>21.723610999999998</v>
      </c>
      <c r="U1973" s="26">
        <v>23.103269583333333</v>
      </c>
      <c r="V1973" s="26">
        <v>25.240300312499997</v>
      </c>
      <c r="W1973" s="26">
        <v>26.924807000000001</v>
      </c>
      <c r="X1973" s="26">
        <v>29.783999999999999</v>
      </c>
    </row>
    <row r="1974" spans="1:24" x14ac:dyDescent="0.2">
      <c r="A1974" s="19" t="s">
        <v>26</v>
      </c>
      <c r="B1974">
        <v>5811</v>
      </c>
      <c r="C1974" t="s">
        <v>1963</v>
      </c>
      <c r="D1974" s="26">
        <v>0.05</v>
      </c>
      <c r="E1974" s="26">
        <v>0.04</v>
      </c>
      <c r="F1974" s="26">
        <v>0.17223333333333332</v>
      </c>
      <c r="G1974" s="26">
        <v>1.570692142857143</v>
      </c>
      <c r="H1974" s="26">
        <v>3.578525</v>
      </c>
      <c r="I1974" s="26">
        <v>5.7824566666666666</v>
      </c>
      <c r="J1974" s="26">
        <v>7.9134554999999995</v>
      </c>
      <c r="K1974" s="26">
        <v>11.171301250000001</v>
      </c>
      <c r="L1974" s="26">
        <v>12.982750357142859</v>
      </c>
      <c r="M1974" s="26">
        <v>13.77575375</v>
      </c>
      <c r="N1974" s="26">
        <v>14.53645</v>
      </c>
      <c r="O1974" s="26">
        <v>15.146511750000002</v>
      </c>
      <c r="P1974" s="26">
        <v>16.602660799999999</v>
      </c>
      <c r="Q1974" s="26">
        <v>18.1029445</v>
      </c>
      <c r="R1974" s="26">
        <v>19.304546428571427</v>
      </c>
      <c r="S1974" s="26">
        <v>20.379835874999998</v>
      </c>
      <c r="T1974" s="26">
        <v>22.109564599999999</v>
      </c>
      <c r="U1974" s="26">
        <v>23.512814249999998</v>
      </c>
      <c r="V1974" s="26">
        <v>25.686585812499995</v>
      </c>
      <c r="W1974" s="26">
        <v>27.400210200000004</v>
      </c>
      <c r="X1974" s="26">
        <v>29.783999999999999</v>
      </c>
    </row>
    <row r="1975" spans="1:24" x14ac:dyDescent="0.2">
      <c r="A1975" s="19" t="s">
        <v>26</v>
      </c>
      <c r="B1975">
        <v>5453</v>
      </c>
      <c r="C1975" t="s">
        <v>1964</v>
      </c>
      <c r="D1975" s="26">
        <v>0</v>
      </c>
      <c r="E1975" s="26">
        <v>0</v>
      </c>
      <c r="F1975" s="26">
        <v>0.13649999999999998</v>
      </c>
      <c r="G1975" s="26">
        <v>1.5154749999999999</v>
      </c>
      <c r="H1975" s="26">
        <v>3.4921250000000001</v>
      </c>
      <c r="I1975" s="26">
        <v>5.6607055555555554</v>
      </c>
      <c r="J1975" s="26">
        <v>7.7570675000000007</v>
      </c>
      <c r="K1975" s="26">
        <v>10.961897916666667</v>
      </c>
      <c r="L1975" s="26">
        <v>12.744387499999998</v>
      </c>
      <c r="M1975" s="26">
        <v>13.525443749999999</v>
      </c>
      <c r="N1975" s="26">
        <v>14.274361111111112</v>
      </c>
      <c r="O1975" s="26">
        <v>14.874973750000001</v>
      </c>
      <c r="P1975" s="26">
        <v>16.307928</v>
      </c>
      <c r="Q1975" s="26">
        <v>17.783599166666665</v>
      </c>
      <c r="R1975" s="26">
        <v>18.965375000000002</v>
      </c>
      <c r="S1975" s="26">
        <v>20.022786874999994</v>
      </c>
      <c r="T1975" s="26">
        <v>21.723610999999998</v>
      </c>
      <c r="U1975" s="26">
        <v>23.103269583333333</v>
      </c>
      <c r="V1975" s="26">
        <v>25.240300312499997</v>
      </c>
      <c r="W1975" s="26">
        <v>26.924807000000001</v>
      </c>
      <c r="X1975" s="26">
        <v>29.783999999999999</v>
      </c>
    </row>
    <row r="1976" spans="1:24" x14ac:dyDescent="0.2">
      <c r="A1976" s="19" t="s">
        <v>26</v>
      </c>
      <c r="B1976">
        <v>5904</v>
      </c>
      <c r="C1976" t="s">
        <v>1965</v>
      </c>
      <c r="D1976" s="26">
        <v>0</v>
      </c>
      <c r="E1976" s="26">
        <v>0</v>
      </c>
      <c r="F1976" s="26">
        <v>0.13289999999999999</v>
      </c>
      <c r="G1976" s="26">
        <v>1.4755064285714283</v>
      </c>
      <c r="H1976" s="26">
        <v>3.4000250000000003</v>
      </c>
      <c r="I1976" s="26">
        <v>5.5114122222222219</v>
      </c>
      <c r="J1976" s="26">
        <v>7.5524855000000004</v>
      </c>
      <c r="K1976" s="26">
        <v>10.672792916666667</v>
      </c>
      <c r="L1976" s="26">
        <v>12.408271785714286</v>
      </c>
      <c r="M1976" s="26">
        <v>13.168728749999998</v>
      </c>
      <c r="N1976" s="26">
        <v>13.897894444444445</v>
      </c>
      <c r="O1976" s="26">
        <v>14.48266675</v>
      </c>
      <c r="P1976" s="26">
        <v>15.877828799999996</v>
      </c>
      <c r="Q1976" s="26">
        <v>17.314581166666663</v>
      </c>
      <c r="R1976" s="26">
        <v>18.465189285714285</v>
      </c>
      <c r="S1976" s="26">
        <v>19.494713374999996</v>
      </c>
      <c r="T1976" s="26">
        <v>21.150680599999998</v>
      </c>
      <c r="U1976" s="26">
        <v>22.493952583333332</v>
      </c>
      <c r="V1976" s="26">
        <v>24.574622062499994</v>
      </c>
      <c r="W1976" s="26">
        <v>26.214702200000001</v>
      </c>
      <c r="X1976" s="26">
        <v>29.783999999999999</v>
      </c>
    </row>
    <row r="1977" spans="1:24" x14ac:dyDescent="0.2">
      <c r="A1977" s="19" t="s">
        <v>26</v>
      </c>
      <c r="B1977">
        <v>5553</v>
      </c>
      <c r="C1977" t="s">
        <v>1966</v>
      </c>
      <c r="D1977" s="26">
        <v>0</v>
      </c>
      <c r="E1977" s="26">
        <v>0</v>
      </c>
      <c r="F1977" s="26">
        <v>0.13109999999999999</v>
      </c>
      <c r="G1977" s="26">
        <v>1.4555221428571428</v>
      </c>
      <c r="H1977" s="26">
        <v>3.3539750000000006</v>
      </c>
      <c r="I1977" s="26">
        <v>5.4367655555555556</v>
      </c>
      <c r="J1977" s="26">
        <v>7.4501945000000003</v>
      </c>
      <c r="K1977" s="26">
        <v>10.528240416666668</v>
      </c>
      <c r="L1977" s="26">
        <v>12.240213928571428</v>
      </c>
      <c r="M1977" s="26">
        <v>12.990371250000003</v>
      </c>
      <c r="N1977" s="26">
        <v>13.70966111111111</v>
      </c>
      <c r="O1977" s="26">
        <v>14.286513250000002</v>
      </c>
      <c r="P1977" s="26">
        <v>15.662779199999999</v>
      </c>
      <c r="Q1977" s="26">
        <v>17.080072166666667</v>
      </c>
      <c r="R1977" s="26">
        <v>18.215096428571428</v>
      </c>
      <c r="S1977" s="26">
        <v>19.230676624999994</v>
      </c>
      <c r="T1977" s="26">
        <v>20.864215399999996</v>
      </c>
      <c r="U1977" s="26">
        <v>22.189294083333333</v>
      </c>
      <c r="V1977" s="26">
        <v>24.241782937499998</v>
      </c>
      <c r="W1977" s="26">
        <v>25.8596498</v>
      </c>
      <c r="X1977" s="26">
        <v>29.783999999999999</v>
      </c>
    </row>
    <row r="1978" spans="1:24" x14ac:dyDescent="0.2">
      <c r="A1978" s="19" t="s">
        <v>26</v>
      </c>
      <c r="B1978">
        <v>5812</v>
      </c>
      <c r="C1978" t="s">
        <v>1967</v>
      </c>
      <c r="D1978" s="26">
        <v>0</v>
      </c>
      <c r="E1978" s="26">
        <v>0</v>
      </c>
      <c r="F1978" s="26">
        <v>0.13949999999999999</v>
      </c>
      <c r="G1978" s="26">
        <v>1.5487821428571429</v>
      </c>
      <c r="H1978" s="26">
        <v>3.5688750000000007</v>
      </c>
      <c r="I1978" s="26">
        <v>5.7851166666666671</v>
      </c>
      <c r="J1978" s="26">
        <v>7.9275525000000009</v>
      </c>
      <c r="K1978" s="26">
        <v>11.202818750000002</v>
      </c>
      <c r="L1978" s="26">
        <v>13.024483928571428</v>
      </c>
      <c r="M1978" s="26">
        <v>13.82270625</v>
      </c>
      <c r="N1978" s="26">
        <v>14.588083333333335</v>
      </c>
      <c r="O1978" s="26">
        <v>15.201896250000003</v>
      </c>
      <c r="P1978" s="26">
        <v>16.666343999999999</v>
      </c>
      <c r="Q1978" s="26">
        <v>18.174447500000003</v>
      </c>
      <c r="R1978" s="26">
        <v>19.382196428571429</v>
      </c>
      <c r="S1978" s="26">
        <v>20.462848124999997</v>
      </c>
      <c r="T1978" s="26">
        <v>22.201053000000002</v>
      </c>
      <c r="U1978" s="26">
        <v>23.611033750000001</v>
      </c>
      <c r="V1978" s="26">
        <v>25.795032187499999</v>
      </c>
      <c r="W1978" s="26">
        <v>27.516561000000006</v>
      </c>
      <c r="X1978" s="26">
        <v>29.783999999999999</v>
      </c>
    </row>
    <row r="1979" spans="1:24" x14ac:dyDescent="0.2">
      <c r="A1979" s="19" t="s">
        <v>26</v>
      </c>
      <c r="B1979">
        <v>5905</v>
      </c>
      <c r="C1979" t="s">
        <v>1968</v>
      </c>
      <c r="D1979" s="26">
        <v>0.05</v>
      </c>
      <c r="E1979" s="26">
        <v>0.04</v>
      </c>
      <c r="F1979" s="26">
        <v>0.17343333333333333</v>
      </c>
      <c r="G1979" s="26">
        <v>1.5840150000000002</v>
      </c>
      <c r="H1979" s="26">
        <v>3.6092249999999999</v>
      </c>
      <c r="I1979" s="26">
        <v>5.8322211111111111</v>
      </c>
      <c r="J1979" s="26">
        <v>7.9816495000000005</v>
      </c>
      <c r="K1979" s="26">
        <v>11.267669583333333</v>
      </c>
      <c r="L1979" s="26">
        <v>13.094788928571429</v>
      </c>
      <c r="M1979" s="26">
        <v>13.89465875</v>
      </c>
      <c r="N1979" s="26">
        <v>14.661938888888887</v>
      </c>
      <c r="O1979" s="26">
        <v>15.277280750000003</v>
      </c>
      <c r="P1979" s="26">
        <v>16.7460272</v>
      </c>
      <c r="Q1979" s="26">
        <v>18.259283833333335</v>
      </c>
      <c r="R1979" s="26">
        <v>19.471274999999999</v>
      </c>
      <c r="S1979" s="26">
        <v>20.555860374999995</v>
      </c>
      <c r="T1979" s="26">
        <v>22.3005414</v>
      </c>
      <c r="U1979" s="26">
        <v>23.715919916666667</v>
      </c>
      <c r="V1979" s="26">
        <v>25.908478562499997</v>
      </c>
      <c r="W1979" s="26">
        <v>27.636911800000004</v>
      </c>
      <c r="X1979" s="26">
        <v>29.783999999999999</v>
      </c>
    </row>
    <row r="1980" spans="1:24" x14ac:dyDescent="0.2">
      <c r="A1980" s="19" t="s">
        <v>26</v>
      </c>
      <c r="B1980">
        <v>5906</v>
      </c>
      <c r="C1980" t="s">
        <v>1969</v>
      </c>
      <c r="D1980" s="26">
        <v>0.05</v>
      </c>
      <c r="E1980" s="26">
        <v>0.04</v>
      </c>
      <c r="F1980" s="26">
        <v>0.17403333333333332</v>
      </c>
      <c r="G1980" s="26">
        <v>1.5906764285714283</v>
      </c>
      <c r="H1980" s="26">
        <v>3.6245750000000001</v>
      </c>
      <c r="I1980" s="26">
        <v>5.8571033333333338</v>
      </c>
      <c r="J1980" s="26">
        <v>8.0157465000000006</v>
      </c>
      <c r="K1980" s="26">
        <v>11.315853749999999</v>
      </c>
      <c r="L1980" s="26">
        <v>13.150808214285711</v>
      </c>
      <c r="M1980" s="26">
        <v>13.954111249999999</v>
      </c>
      <c r="N1980" s="26">
        <v>14.724683333333333</v>
      </c>
      <c r="O1980" s="26">
        <v>15.342665250000001</v>
      </c>
      <c r="P1980" s="26">
        <v>16.817710399999996</v>
      </c>
      <c r="Q1980" s="26">
        <v>18.337453499999999</v>
      </c>
      <c r="R1980" s="26">
        <v>19.554639285714281</v>
      </c>
      <c r="S1980" s="26">
        <v>20.643872624999993</v>
      </c>
      <c r="T1980" s="26">
        <v>22.396029799999994</v>
      </c>
      <c r="U1980" s="26">
        <v>23.817472749999997</v>
      </c>
      <c r="V1980" s="26">
        <v>26.019424937499995</v>
      </c>
      <c r="W1980" s="26">
        <v>27.755262599999998</v>
      </c>
      <c r="X1980" s="26">
        <v>29.783999999999999</v>
      </c>
    </row>
    <row r="1981" spans="1:24" x14ac:dyDescent="0.2">
      <c r="A1981" s="19" t="s">
        <v>26</v>
      </c>
      <c r="B1981">
        <v>5664</v>
      </c>
      <c r="C1981" t="s">
        <v>1970</v>
      </c>
      <c r="D1981" s="26">
        <v>0</v>
      </c>
      <c r="E1981" s="26">
        <v>0</v>
      </c>
      <c r="F1981" s="26">
        <v>0.14190000000000003</v>
      </c>
      <c r="G1981" s="26">
        <v>1.575427857142857</v>
      </c>
      <c r="H1981" s="26">
        <v>3.6302750000000001</v>
      </c>
      <c r="I1981" s="26">
        <v>5.8846455555555561</v>
      </c>
      <c r="J1981" s="26">
        <v>8.0639405000000011</v>
      </c>
      <c r="K1981" s="26">
        <v>11.395555416666669</v>
      </c>
      <c r="L1981" s="26">
        <v>13.248561071428574</v>
      </c>
      <c r="M1981" s="26">
        <v>14.060516250000003</v>
      </c>
      <c r="N1981" s="26">
        <v>14.839061111111112</v>
      </c>
      <c r="O1981" s="26">
        <v>15.463434250000004</v>
      </c>
      <c r="P1981" s="26">
        <v>16.953076799999998</v>
      </c>
      <c r="Q1981" s="26">
        <v>18.487126166666666</v>
      </c>
      <c r="R1981" s="26">
        <v>19.715653571428575</v>
      </c>
      <c r="S1981" s="26">
        <v>20.814897125000002</v>
      </c>
      <c r="T1981" s="26">
        <v>22.583006600000001</v>
      </c>
      <c r="U1981" s="26">
        <v>24.017245083333332</v>
      </c>
      <c r="V1981" s="26">
        <v>26.238817687499999</v>
      </c>
      <c r="W1981" s="26">
        <v>27.989964200000006</v>
      </c>
      <c r="X1981" s="26">
        <v>29.783999999999999</v>
      </c>
    </row>
    <row r="1982" spans="1:24" x14ac:dyDescent="0.2">
      <c r="A1982" s="19" t="s">
        <v>26</v>
      </c>
      <c r="B1982">
        <v>5882</v>
      </c>
      <c r="C1982" t="s">
        <v>1971</v>
      </c>
      <c r="D1982" s="26">
        <v>0</v>
      </c>
      <c r="E1982" s="26">
        <v>0</v>
      </c>
      <c r="F1982" s="26">
        <v>0.13289999999999999</v>
      </c>
      <c r="G1982" s="26">
        <v>1.4755064285714283</v>
      </c>
      <c r="H1982" s="26">
        <v>3.4000250000000003</v>
      </c>
      <c r="I1982" s="26">
        <v>5.5114122222222219</v>
      </c>
      <c r="J1982" s="26">
        <v>7.5524855000000004</v>
      </c>
      <c r="K1982" s="26">
        <v>10.672792916666667</v>
      </c>
      <c r="L1982" s="26">
        <v>12.408271785714286</v>
      </c>
      <c r="M1982" s="26">
        <v>13.168728749999998</v>
      </c>
      <c r="N1982" s="26">
        <v>13.897894444444445</v>
      </c>
      <c r="O1982" s="26">
        <v>14.48266675</v>
      </c>
      <c r="P1982" s="26">
        <v>15.877828799999996</v>
      </c>
      <c r="Q1982" s="26">
        <v>17.314581166666663</v>
      </c>
      <c r="R1982" s="26">
        <v>18.465189285714285</v>
      </c>
      <c r="S1982" s="26">
        <v>19.494713374999996</v>
      </c>
      <c r="T1982" s="26">
        <v>21.150680599999998</v>
      </c>
      <c r="U1982" s="26">
        <v>22.493952583333332</v>
      </c>
      <c r="V1982" s="26">
        <v>24.574622062499994</v>
      </c>
      <c r="W1982" s="26">
        <v>26.214702200000001</v>
      </c>
      <c r="X1982" s="26">
        <v>29.783999999999999</v>
      </c>
    </row>
    <row r="1983" spans="1:24" x14ac:dyDescent="0.2">
      <c r="A1983" s="19" t="s">
        <v>26</v>
      </c>
      <c r="B1983">
        <v>5841</v>
      </c>
      <c r="C1983" t="s">
        <v>1972</v>
      </c>
      <c r="D1983" s="26">
        <v>0</v>
      </c>
      <c r="E1983" s="26">
        <v>0</v>
      </c>
      <c r="F1983" s="26">
        <v>0.14190000000000003</v>
      </c>
      <c r="G1983" s="26">
        <v>1.575427857142857</v>
      </c>
      <c r="H1983" s="26">
        <v>3.6302750000000001</v>
      </c>
      <c r="I1983" s="26">
        <v>5.8846455555555561</v>
      </c>
      <c r="J1983" s="26">
        <v>8.0639405000000011</v>
      </c>
      <c r="K1983" s="26">
        <v>11.395555416666669</v>
      </c>
      <c r="L1983" s="26">
        <v>13.248561071428574</v>
      </c>
      <c r="M1983" s="26">
        <v>14.060516250000003</v>
      </c>
      <c r="N1983" s="26">
        <v>14.839061111111112</v>
      </c>
      <c r="O1983" s="26">
        <v>15.463434250000004</v>
      </c>
      <c r="P1983" s="26">
        <v>16.953076799999998</v>
      </c>
      <c r="Q1983" s="26">
        <v>18.487126166666666</v>
      </c>
      <c r="R1983" s="26">
        <v>19.715653571428575</v>
      </c>
      <c r="S1983" s="26">
        <v>20.814897125000002</v>
      </c>
      <c r="T1983" s="26">
        <v>22.583006600000001</v>
      </c>
      <c r="U1983" s="26">
        <v>24.017245083333332</v>
      </c>
      <c r="V1983" s="26">
        <v>26.238817687499999</v>
      </c>
      <c r="W1983" s="26">
        <v>27.989964200000006</v>
      </c>
      <c r="X1983" s="26">
        <v>29.783999999999999</v>
      </c>
    </row>
    <row r="1984" spans="1:24" x14ac:dyDescent="0.2">
      <c r="A1984" s="19" t="s">
        <v>26</v>
      </c>
      <c r="B1984">
        <v>5783</v>
      </c>
      <c r="C1984" t="s">
        <v>1973</v>
      </c>
      <c r="D1984" s="26">
        <v>0</v>
      </c>
      <c r="E1984" s="26">
        <v>0</v>
      </c>
      <c r="F1984" s="26">
        <v>0.13769999999999999</v>
      </c>
      <c r="G1984" s="26">
        <v>1.5287978571428571</v>
      </c>
      <c r="H1984" s="26">
        <v>3.5228249999999997</v>
      </c>
      <c r="I1984" s="26">
        <v>5.710469999999999</v>
      </c>
      <c r="J1984" s="26">
        <v>7.8252615000000008</v>
      </c>
      <c r="K1984" s="26">
        <v>11.058266249999999</v>
      </c>
      <c r="L1984" s="26">
        <v>12.856426071428571</v>
      </c>
      <c r="M1984" s="26">
        <v>13.644348749999999</v>
      </c>
      <c r="N1984" s="26">
        <v>14.399850000000001</v>
      </c>
      <c r="O1984" s="26">
        <v>15.005742750000001</v>
      </c>
      <c r="P1984" s="26">
        <v>16.451294399999998</v>
      </c>
      <c r="Q1984" s="26">
        <v>17.939938500000004</v>
      </c>
      <c r="R1984" s="26">
        <v>19.132103571428573</v>
      </c>
      <c r="S1984" s="26">
        <v>20.198811374999998</v>
      </c>
      <c r="T1984" s="26">
        <v>21.914587799999996</v>
      </c>
      <c r="U1984" s="26">
        <v>23.306375249999999</v>
      </c>
      <c r="V1984" s="26">
        <v>25.462193062499992</v>
      </c>
      <c r="W1984" s="26">
        <v>27.161508600000001</v>
      </c>
      <c r="X1984" s="26">
        <v>29.783999999999999</v>
      </c>
    </row>
    <row r="1985" spans="1:24" x14ac:dyDescent="0.2">
      <c r="A1985" s="19" t="s">
        <v>26</v>
      </c>
      <c r="B1985">
        <v>5707</v>
      </c>
      <c r="C1985" t="s">
        <v>1974</v>
      </c>
      <c r="D1985" s="26">
        <v>0</v>
      </c>
      <c r="E1985" s="26">
        <v>0</v>
      </c>
      <c r="F1985" s="26">
        <v>0.1305</v>
      </c>
      <c r="G1985" s="26">
        <v>1.4488607142857144</v>
      </c>
      <c r="H1985" s="26">
        <v>3.3386249999999991</v>
      </c>
      <c r="I1985" s="26">
        <v>5.4118833333333329</v>
      </c>
      <c r="J1985" s="26">
        <v>7.4160975000000002</v>
      </c>
      <c r="K1985" s="26">
        <v>10.480056250000001</v>
      </c>
      <c r="L1985" s="26">
        <v>12.184194642857141</v>
      </c>
      <c r="M1985" s="26">
        <v>12.930918749999998</v>
      </c>
      <c r="N1985" s="26">
        <v>13.646916666666664</v>
      </c>
      <c r="O1985" s="26">
        <v>14.22112875</v>
      </c>
      <c r="P1985" s="26">
        <v>15.591095999999999</v>
      </c>
      <c r="Q1985" s="26">
        <v>17.0019025</v>
      </c>
      <c r="R1985" s="26">
        <v>18.131732142857139</v>
      </c>
      <c r="S1985" s="26">
        <v>19.142664374999995</v>
      </c>
      <c r="T1985" s="26">
        <v>20.768726999999995</v>
      </c>
      <c r="U1985" s="26">
        <v>22.087741249999997</v>
      </c>
      <c r="V1985" s="26">
        <v>24.130836562499997</v>
      </c>
      <c r="W1985" s="26">
        <v>25.741299000000001</v>
      </c>
      <c r="X1985" s="26">
        <v>29.725474874999996</v>
      </c>
    </row>
    <row r="1986" spans="1:24" x14ac:dyDescent="0.2">
      <c r="A1986" s="19" t="s">
        <v>26</v>
      </c>
      <c r="B1986">
        <v>5708</v>
      </c>
      <c r="C1986" t="s">
        <v>1975</v>
      </c>
      <c r="D1986" s="26">
        <v>0</v>
      </c>
      <c r="E1986" s="26">
        <v>0</v>
      </c>
      <c r="F1986" s="26">
        <v>0.12990000000000002</v>
      </c>
      <c r="G1986" s="26">
        <v>1.4421992857142858</v>
      </c>
      <c r="H1986" s="26">
        <v>3.3232749999999998</v>
      </c>
      <c r="I1986" s="26">
        <v>5.3870011111111111</v>
      </c>
      <c r="J1986" s="26">
        <v>7.3820005000000011</v>
      </c>
      <c r="K1986" s="26">
        <v>10.431872083333333</v>
      </c>
      <c r="L1986" s="26">
        <v>12.128175357142858</v>
      </c>
      <c r="M1986" s="26">
        <v>12.871466250000003</v>
      </c>
      <c r="N1986" s="26">
        <v>13.584172222222223</v>
      </c>
      <c r="O1986" s="26">
        <v>14.155744250000001</v>
      </c>
      <c r="P1986" s="26">
        <v>15.519412799999998</v>
      </c>
      <c r="Q1986" s="26">
        <v>16.923732833333336</v>
      </c>
      <c r="R1986" s="26">
        <v>18.048367857142857</v>
      </c>
      <c r="S1986" s="26">
        <v>19.054652124999997</v>
      </c>
      <c r="T1986" s="26">
        <v>20.673238599999998</v>
      </c>
      <c r="U1986" s="26">
        <v>21.986188416666668</v>
      </c>
      <c r="V1986" s="26">
        <v>24.0198901875</v>
      </c>
      <c r="W1986" s="26">
        <v>25.6229482</v>
      </c>
      <c r="X1986" s="26">
        <v>29.588806025000004</v>
      </c>
    </row>
    <row r="1987" spans="1:24" x14ac:dyDescent="0.2">
      <c r="A1987" s="19" t="s">
        <v>26</v>
      </c>
      <c r="B1987">
        <v>5907</v>
      </c>
      <c r="C1987" t="s">
        <v>1976</v>
      </c>
      <c r="D1987" s="26">
        <v>0.05</v>
      </c>
      <c r="E1987" s="26">
        <v>0.04</v>
      </c>
      <c r="F1987" s="26">
        <v>0.17463333333333333</v>
      </c>
      <c r="G1987" s="26">
        <v>1.5973378571428571</v>
      </c>
      <c r="H1987" s="26">
        <v>3.6399250000000003</v>
      </c>
      <c r="I1987" s="26">
        <v>5.8819855555555556</v>
      </c>
      <c r="J1987" s="26">
        <v>8.0498435000000015</v>
      </c>
      <c r="K1987" s="26">
        <v>11.364037916666668</v>
      </c>
      <c r="L1987" s="26">
        <v>13.206827499999999</v>
      </c>
      <c r="M1987" s="26">
        <v>14.013563749999999</v>
      </c>
      <c r="N1987" s="26">
        <v>14.787427777777779</v>
      </c>
      <c r="O1987" s="26">
        <v>15.408049750000002</v>
      </c>
      <c r="P1987" s="26">
        <v>16.889393599999998</v>
      </c>
      <c r="Q1987" s="26">
        <v>18.415623166666666</v>
      </c>
      <c r="R1987" s="26">
        <v>19.63800357142857</v>
      </c>
      <c r="S1987" s="26">
        <v>20.731884874999995</v>
      </c>
      <c r="T1987" s="26">
        <v>22.491518199999998</v>
      </c>
      <c r="U1987" s="26">
        <v>23.91902558333333</v>
      </c>
      <c r="V1987" s="26">
        <v>26.130371312499996</v>
      </c>
      <c r="W1987" s="26">
        <v>27.873613400000004</v>
      </c>
      <c r="X1987" s="26">
        <v>29.783999999999999</v>
      </c>
    </row>
    <row r="1988" spans="1:24" x14ac:dyDescent="0.2">
      <c r="A1988" s="19" t="s">
        <v>26</v>
      </c>
      <c r="B1988">
        <v>5475</v>
      </c>
      <c r="C1988" t="s">
        <v>1977</v>
      </c>
      <c r="D1988" s="26">
        <v>0</v>
      </c>
      <c r="E1988" s="26">
        <v>0</v>
      </c>
      <c r="F1988" s="26">
        <v>0.14190000000000003</v>
      </c>
      <c r="G1988" s="26">
        <v>1.575427857142857</v>
      </c>
      <c r="H1988" s="26">
        <v>3.6302750000000001</v>
      </c>
      <c r="I1988" s="26">
        <v>5.8846455555555561</v>
      </c>
      <c r="J1988" s="26">
        <v>8.0639405000000011</v>
      </c>
      <c r="K1988" s="26">
        <v>11.395555416666669</v>
      </c>
      <c r="L1988" s="26">
        <v>13.248561071428574</v>
      </c>
      <c r="M1988" s="26">
        <v>14.060516250000003</v>
      </c>
      <c r="N1988" s="26">
        <v>14.839061111111112</v>
      </c>
      <c r="O1988" s="26">
        <v>15.463434250000004</v>
      </c>
      <c r="P1988" s="26">
        <v>16.953076799999998</v>
      </c>
      <c r="Q1988" s="26">
        <v>18.487126166666666</v>
      </c>
      <c r="R1988" s="26">
        <v>19.715653571428575</v>
      </c>
      <c r="S1988" s="26">
        <v>20.814897125000002</v>
      </c>
      <c r="T1988" s="26">
        <v>22.583006600000001</v>
      </c>
      <c r="U1988" s="26">
        <v>24.017245083333332</v>
      </c>
      <c r="V1988" s="26">
        <v>26.238817687499999</v>
      </c>
      <c r="W1988" s="26">
        <v>27.989964200000006</v>
      </c>
      <c r="X1988" s="26">
        <v>29.783999999999999</v>
      </c>
    </row>
    <row r="1989" spans="1:24" x14ac:dyDescent="0.2">
      <c r="A1989" s="19" t="s">
        <v>26</v>
      </c>
      <c r="B1989">
        <v>5627</v>
      </c>
      <c r="C1989" t="s">
        <v>1978</v>
      </c>
      <c r="D1989" s="26">
        <v>0</v>
      </c>
      <c r="E1989" s="26">
        <v>0</v>
      </c>
      <c r="F1989" s="26">
        <v>0.14069999999999999</v>
      </c>
      <c r="G1989" s="26">
        <v>1.5621049999999999</v>
      </c>
      <c r="H1989" s="26">
        <v>3.5995750000000002</v>
      </c>
      <c r="I1989" s="26">
        <v>5.8348811111111116</v>
      </c>
      <c r="J1989" s="26">
        <v>7.995746500000001</v>
      </c>
      <c r="K1989" s="26">
        <v>11.299187083333333</v>
      </c>
      <c r="L1989" s="26">
        <v>13.136522499999998</v>
      </c>
      <c r="M1989" s="26">
        <v>13.941611249999999</v>
      </c>
      <c r="N1989" s="26">
        <v>14.71357222222222</v>
      </c>
      <c r="O1989" s="26">
        <v>15.33266525</v>
      </c>
      <c r="P1989" s="26">
        <v>16.809710399999997</v>
      </c>
      <c r="Q1989" s="26">
        <v>18.330786833333331</v>
      </c>
      <c r="R1989" s="26">
        <v>19.548924999999997</v>
      </c>
      <c r="S1989" s="26">
        <v>20.638872624999994</v>
      </c>
      <c r="T1989" s="26">
        <v>22.392029799999996</v>
      </c>
      <c r="U1989" s="26">
        <v>23.814139416666663</v>
      </c>
      <c r="V1989" s="26">
        <v>26.016924937499997</v>
      </c>
      <c r="W1989" s="26">
        <v>27.753262599999999</v>
      </c>
      <c r="X1989" s="26">
        <v>29.783999999999999</v>
      </c>
    </row>
    <row r="1990" spans="1:24" x14ac:dyDescent="0.2">
      <c r="A1990" s="19" t="s">
        <v>26</v>
      </c>
      <c r="B1990">
        <v>5665</v>
      </c>
      <c r="C1990" t="s">
        <v>1979</v>
      </c>
      <c r="D1990" s="26">
        <v>0</v>
      </c>
      <c r="E1990" s="26">
        <v>0</v>
      </c>
      <c r="F1990" s="26">
        <v>0.13769999999999999</v>
      </c>
      <c r="G1990" s="26">
        <v>1.5287978571428571</v>
      </c>
      <c r="H1990" s="26">
        <v>3.5228249999999997</v>
      </c>
      <c r="I1990" s="26">
        <v>5.710469999999999</v>
      </c>
      <c r="J1990" s="26">
        <v>7.8252615000000008</v>
      </c>
      <c r="K1990" s="26">
        <v>11.058266249999999</v>
      </c>
      <c r="L1990" s="26">
        <v>12.856426071428571</v>
      </c>
      <c r="M1990" s="26">
        <v>13.644348749999999</v>
      </c>
      <c r="N1990" s="26">
        <v>14.399850000000001</v>
      </c>
      <c r="O1990" s="26">
        <v>15.005742750000001</v>
      </c>
      <c r="P1990" s="26">
        <v>16.451294399999998</v>
      </c>
      <c r="Q1990" s="26">
        <v>17.939938500000004</v>
      </c>
      <c r="R1990" s="26">
        <v>19.132103571428573</v>
      </c>
      <c r="S1990" s="26">
        <v>20.198811374999998</v>
      </c>
      <c r="T1990" s="26">
        <v>21.914587799999996</v>
      </c>
      <c r="U1990" s="26">
        <v>23.306375249999999</v>
      </c>
      <c r="V1990" s="26">
        <v>25.462193062499992</v>
      </c>
      <c r="W1990" s="26">
        <v>27.161508600000001</v>
      </c>
      <c r="X1990" s="26">
        <v>29.783999999999999</v>
      </c>
    </row>
    <row r="1991" spans="1:24" x14ac:dyDescent="0.2">
      <c r="A1991" s="19" t="s">
        <v>26</v>
      </c>
      <c r="B1991">
        <v>5749</v>
      </c>
      <c r="C1991" t="s">
        <v>1980</v>
      </c>
      <c r="D1991" s="26">
        <v>0.05</v>
      </c>
      <c r="E1991" s="26">
        <v>0.04</v>
      </c>
      <c r="F1991" s="26">
        <v>0.16983333333333331</v>
      </c>
      <c r="G1991" s="26">
        <v>1.5440464285714284</v>
      </c>
      <c r="H1991" s="26">
        <v>3.5171250000000001</v>
      </c>
      <c r="I1991" s="26">
        <v>5.6829277777777776</v>
      </c>
      <c r="J1991" s="26">
        <v>7.7770674999999994</v>
      </c>
      <c r="K1991" s="26">
        <v>10.978564583333334</v>
      </c>
      <c r="L1991" s="26">
        <v>12.758673214285713</v>
      </c>
      <c r="M1991" s="26">
        <v>13.53794375</v>
      </c>
      <c r="N1991" s="26">
        <v>14.28547222222222</v>
      </c>
      <c r="O1991" s="26">
        <v>14.884973750000002</v>
      </c>
      <c r="P1991" s="26">
        <v>16.315928</v>
      </c>
      <c r="Q1991" s="26">
        <v>17.790265833333333</v>
      </c>
      <c r="R1991" s="26">
        <v>18.971089285714285</v>
      </c>
      <c r="S1991" s="26">
        <v>20.027786874999993</v>
      </c>
      <c r="T1991" s="26">
        <v>21.727611</v>
      </c>
      <c r="U1991" s="26">
        <v>23.106602916666667</v>
      </c>
      <c r="V1991" s="26">
        <v>25.242800312499998</v>
      </c>
      <c r="W1991" s="26">
        <v>26.926807000000004</v>
      </c>
      <c r="X1991" s="26">
        <v>29.783999999999999</v>
      </c>
    </row>
    <row r="1992" spans="1:24" x14ac:dyDescent="0.2">
      <c r="A1992" s="19" t="s">
        <v>26</v>
      </c>
      <c r="B1992">
        <v>5908</v>
      </c>
      <c r="C1992" t="s">
        <v>1981</v>
      </c>
      <c r="D1992" s="26">
        <v>0</v>
      </c>
      <c r="E1992" s="26">
        <v>0</v>
      </c>
      <c r="F1992" s="26">
        <v>0.14190000000000003</v>
      </c>
      <c r="G1992" s="26">
        <v>1.575427857142857</v>
      </c>
      <c r="H1992" s="26">
        <v>3.6302750000000001</v>
      </c>
      <c r="I1992" s="26">
        <v>5.8846455555555561</v>
      </c>
      <c r="J1992" s="26">
        <v>8.0639405000000011</v>
      </c>
      <c r="K1992" s="26">
        <v>11.395555416666669</v>
      </c>
      <c r="L1992" s="26">
        <v>13.248561071428574</v>
      </c>
      <c r="M1992" s="26">
        <v>14.060516250000003</v>
      </c>
      <c r="N1992" s="26">
        <v>14.839061111111112</v>
      </c>
      <c r="O1992" s="26">
        <v>15.463434250000004</v>
      </c>
      <c r="P1992" s="26">
        <v>16.953076799999998</v>
      </c>
      <c r="Q1992" s="26">
        <v>18.487126166666666</v>
      </c>
      <c r="R1992" s="26">
        <v>19.715653571428575</v>
      </c>
      <c r="S1992" s="26">
        <v>20.814897125000002</v>
      </c>
      <c r="T1992" s="26">
        <v>22.583006600000001</v>
      </c>
      <c r="U1992" s="26">
        <v>24.017245083333332</v>
      </c>
      <c r="V1992" s="26">
        <v>26.238817687499999</v>
      </c>
      <c r="W1992" s="26">
        <v>27.989964200000006</v>
      </c>
      <c r="X1992" s="26">
        <v>29.783999999999999</v>
      </c>
    </row>
    <row r="1993" spans="1:24" x14ac:dyDescent="0.2">
      <c r="A1993" s="19" t="s">
        <v>26</v>
      </c>
      <c r="B1993">
        <v>5666</v>
      </c>
      <c r="C1993" t="s">
        <v>1982</v>
      </c>
      <c r="D1993" s="26">
        <v>0</v>
      </c>
      <c r="E1993" s="26">
        <v>0</v>
      </c>
      <c r="F1993" s="26">
        <v>0.1401</v>
      </c>
      <c r="G1993" s="26">
        <v>1.5554435714285715</v>
      </c>
      <c r="H1993" s="26">
        <v>3.584225</v>
      </c>
      <c r="I1993" s="26">
        <v>5.809998888888888</v>
      </c>
      <c r="J1993" s="26">
        <v>7.9616495000000009</v>
      </c>
      <c r="K1993" s="26">
        <v>11.251002916666668</v>
      </c>
      <c r="L1993" s="26">
        <v>13.080503214285713</v>
      </c>
      <c r="M1993" s="26">
        <v>13.882158749999999</v>
      </c>
      <c r="N1993" s="26">
        <v>14.650827777777778</v>
      </c>
      <c r="O1993" s="26">
        <v>15.267280750000001</v>
      </c>
      <c r="P1993" s="26">
        <v>16.738027200000001</v>
      </c>
      <c r="Q1993" s="26">
        <v>18.252617166666667</v>
      </c>
      <c r="R1993" s="26">
        <v>19.465560714285711</v>
      </c>
      <c r="S1993" s="26">
        <v>20.550860374999996</v>
      </c>
      <c r="T1993" s="26">
        <v>22.296541399999999</v>
      </c>
      <c r="U1993" s="26">
        <v>23.712586583333334</v>
      </c>
      <c r="V1993" s="26">
        <v>25.9059785625</v>
      </c>
      <c r="W1993" s="26">
        <v>27.634911800000001</v>
      </c>
      <c r="X1993" s="26">
        <v>29.783999999999999</v>
      </c>
    </row>
    <row r="1994" spans="1:24" x14ac:dyDescent="0.2">
      <c r="A1994" s="19" t="s">
        <v>26</v>
      </c>
      <c r="B1994">
        <v>5784</v>
      </c>
      <c r="C1994" t="s">
        <v>1983</v>
      </c>
      <c r="D1994" s="26">
        <v>0</v>
      </c>
      <c r="E1994" s="26">
        <v>0</v>
      </c>
      <c r="F1994" s="26">
        <v>0.13529999999999998</v>
      </c>
      <c r="G1994" s="26">
        <v>1.5021521428571427</v>
      </c>
      <c r="H1994" s="26">
        <v>3.4614249999999998</v>
      </c>
      <c r="I1994" s="26">
        <v>5.6109411111111109</v>
      </c>
      <c r="J1994" s="26">
        <v>7.6888734999999997</v>
      </c>
      <c r="K1994" s="26">
        <v>10.865529583333334</v>
      </c>
      <c r="L1994" s="26">
        <v>12.632348928571426</v>
      </c>
      <c r="M1994" s="26">
        <v>13.406538749999999</v>
      </c>
      <c r="N1994" s="26">
        <v>14.14887222222222</v>
      </c>
      <c r="O1994" s="26">
        <v>14.744204750000002</v>
      </c>
      <c r="P1994" s="26">
        <v>16.164561599999999</v>
      </c>
      <c r="Q1994" s="26">
        <v>17.627259833333333</v>
      </c>
      <c r="R1994" s="26">
        <v>18.798646428571427</v>
      </c>
      <c r="S1994" s="26">
        <v>19.846762374999997</v>
      </c>
      <c r="T1994" s="26">
        <v>21.532634199999997</v>
      </c>
      <c r="U1994" s="26">
        <v>22.900163916666664</v>
      </c>
      <c r="V1994" s="26">
        <v>25.018407562499995</v>
      </c>
      <c r="W1994" s="26">
        <v>26.688105400000001</v>
      </c>
      <c r="X1994" s="26">
        <v>29.783999999999999</v>
      </c>
    </row>
    <row r="1995" spans="1:24" x14ac:dyDescent="0.2">
      <c r="A1995" s="19" t="s">
        <v>26</v>
      </c>
      <c r="B1995">
        <v>5909</v>
      </c>
      <c r="C1995" t="s">
        <v>1984</v>
      </c>
      <c r="D1995" s="26">
        <v>0</v>
      </c>
      <c r="E1995" s="26">
        <v>0</v>
      </c>
      <c r="F1995" s="26">
        <v>0.13289999999999999</v>
      </c>
      <c r="G1995" s="26">
        <v>1.4755064285714283</v>
      </c>
      <c r="H1995" s="26">
        <v>3.4000250000000003</v>
      </c>
      <c r="I1995" s="26">
        <v>5.5114122222222219</v>
      </c>
      <c r="J1995" s="26">
        <v>7.5524855000000004</v>
      </c>
      <c r="K1995" s="26">
        <v>10.672792916666667</v>
      </c>
      <c r="L1995" s="26">
        <v>12.408271785714286</v>
      </c>
      <c r="M1995" s="26">
        <v>13.168728749999998</v>
      </c>
      <c r="N1995" s="26">
        <v>13.897894444444445</v>
      </c>
      <c r="O1995" s="26">
        <v>14.48266675</v>
      </c>
      <c r="P1995" s="26">
        <v>15.877828799999996</v>
      </c>
      <c r="Q1995" s="26">
        <v>17.314581166666663</v>
      </c>
      <c r="R1995" s="26">
        <v>18.465189285714285</v>
      </c>
      <c r="S1995" s="26">
        <v>19.494713374999996</v>
      </c>
      <c r="T1995" s="26">
        <v>21.150680599999998</v>
      </c>
      <c r="U1995" s="26">
        <v>22.493952583333332</v>
      </c>
      <c r="V1995" s="26">
        <v>24.574622062499994</v>
      </c>
      <c r="W1995" s="26">
        <v>26.214702200000001</v>
      </c>
      <c r="X1995" s="26">
        <v>29.783999999999999</v>
      </c>
    </row>
    <row r="1996" spans="1:24" x14ac:dyDescent="0.2">
      <c r="A1996" s="19" t="s">
        <v>26</v>
      </c>
      <c r="B1996">
        <v>5582</v>
      </c>
      <c r="C1996" t="s">
        <v>1985</v>
      </c>
      <c r="D1996" s="26">
        <v>0</v>
      </c>
      <c r="E1996" s="26">
        <v>0</v>
      </c>
      <c r="F1996" s="26">
        <v>0.13799999999999998</v>
      </c>
      <c r="G1996" s="26">
        <v>1.5321285714285715</v>
      </c>
      <c r="H1996" s="26">
        <v>3.5304999999999995</v>
      </c>
      <c r="I1996" s="26">
        <v>5.7229111111111113</v>
      </c>
      <c r="J1996" s="26">
        <v>7.8423100000000012</v>
      </c>
      <c r="K1996" s="26">
        <v>11.082358333333334</v>
      </c>
      <c r="L1996" s="26">
        <v>12.884435714285713</v>
      </c>
      <c r="M1996" s="26">
        <v>13.674074999999997</v>
      </c>
      <c r="N1996" s="26">
        <v>14.431222222222221</v>
      </c>
      <c r="O1996" s="26">
        <v>15.038435</v>
      </c>
      <c r="P1996" s="26">
        <v>16.487136</v>
      </c>
      <c r="Q1996" s="26">
        <v>17.979023333333334</v>
      </c>
      <c r="R1996" s="26">
        <v>19.173785714285714</v>
      </c>
      <c r="S1996" s="26">
        <v>20.242817499999994</v>
      </c>
      <c r="T1996" s="26">
        <v>21.962332</v>
      </c>
      <c r="U1996" s="26">
        <v>23.357151666666663</v>
      </c>
      <c r="V1996" s="26">
        <v>25.517666249999994</v>
      </c>
      <c r="W1996" s="26">
        <v>27.220683999999995</v>
      </c>
      <c r="X1996" s="26">
        <v>29.783999999999999</v>
      </c>
    </row>
    <row r="1997" spans="1:24" x14ac:dyDescent="0.2">
      <c r="A1997" s="19" t="s">
        <v>26</v>
      </c>
      <c r="B1997">
        <v>5709</v>
      </c>
      <c r="C1997" t="s">
        <v>1986</v>
      </c>
      <c r="D1997" s="26">
        <v>0</v>
      </c>
      <c r="E1997" s="26">
        <v>0</v>
      </c>
      <c r="F1997" s="26">
        <v>0.12090000000000001</v>
      </c>
      <c r="G1997" s="26">
        <v>1.3422778571428573</v>
      </c>
      <c r="H1997" s="26">
        <v>3.0930249999999999</v>
      </c>
      <c r="I1997" s="26">
        <v>5.0137677777777787</v>
      </c>
      <c r="J1997" s="26">
        <v>6.8705455000000013</v>
      </c>
      <c r="K1997" s="26">
        <v>9.7091095833333334</v>
      </c>
      <c r="L1997" s="26">
        <v>11.287886071428572</v>
      </c>
      <c r="M1997" s="26">
        <v>11.97967875</v>
      </c>
      <c r="N1997" s="26">
        <v>12.643005555555556</v>
      </c>
      <c r="O1997" s="26">
        <v>13.174976750000001</v>
      </c>
      <c r="P1997" s="26">
        <v>14.444164800000001</v>
      </c>
      <c r="Q1997" s="26">
        <v>15.751187833333336</v>
      </c>
      <c r="R1997" s="26">
        <v>16.797903571428574</v>
      </c>
      <c r="S1997" s="26">
        <v>17.734468374999995</v>
      </c>
      <c r="T1997" s="26">
        <v>19.240912599999998</v>
      </c>
      <c r="U1997" s="26">
        <v>20.462895916666664</v>
      </c>
      <c r="V1997" s="26">
        <v>22.355694562500002</v>
      </c>
      <c r="W1997" s="26">
        <v>23.847686200000002</v>
      </c>
      <c r="X1997" s="26">
        <v>27.538773275</v>
      </c>
    </row>
    <row r="1998" spans="1:24" x14ac:dyDescent="0.2">
      <c r="A1998" s="19" t="s">
        <v>26</v>
      </c>
      <c r="B1998">
        <v>5403</v>
      </c>
      <c r="C1998" t="s">
        <v>1987</v>
      </c>
      <c r="D1998" s="26">
        <v>0</v>
      </c>
      <c r="E1998" s="26">
        <v>0</v>
      </c>
      <c r="F1998" s="26">
        <v>0.1389</v>
      </c>
      <c r="G1998" s="26">
        <v>1.5421207142857143</v>
      </c>
      <c r="H1998" s="26">
        <v>3.5535249999999996</v>
      </c>
      <c r="I1998" s="26">
        <v>5.7602344444444444</v>
      </c>
      <c r="J1998" s="26">
        <v>7.8934555</v>
      </c>
      <c r="K1998" s="26">
        <v>11.154634583333333</v>
      </c>
      <c r="L1998" s="26">
        <v>12.968464642857144</v>
      </c>
      <c r="M1998" s="26">
        <v>13.763253749999999</v>
      </c>
      <c r="N1998" s="26">
        <v>14.525338888888889</v>
      </c>
      <c r="O1998" s="26">
        <v>15.13651175</v>
      </c>
      <c r="P1998" s="26">
        <v>16.594660799999996</v>
      </c>
      <c r="Q1998" s="26">
        <v>18.096277833333332</v>
      </c>
      <c r="R1998" s="26">
        <v>19.29883214285714</v>
      </c>
      <c r="S1998" s="26">
        <v>20.374835874999995</v>
      </c>
      <c r="T1998" s="26">
        <v>22.105564599999997</v>
      </c>
      <c r="U1998" s="26">
        <v>23.509480916666668</v>
      </c>
      <c r="V1998" s="26">
        <v>25.684085812499998</v>
      </c>
      <c r="W1998" s="26">
        <v>27.398210200000001</v>
      </c>
      <c r="X1998" s="26">
        <v>29.783999999999999</v>
      </c>
    </row>
    <row r="1999" spans="1:24" x14ac:dyDescent="0.2">
      <c r="A1999" s="19" t="s">
        <v>26</v>
      </c>
      <c r="B1999">
        <v>5476</v>
      </c>
      <c r="C1999" t="s">
        <v>1988</v>
      </c>
      <c r="D1999" s="26">
        <v>0</v>
      </c>
      <c r="E1999" s="26">
        <v>0</v>
      </c>
      <c r="F1999" s="26">
        <v>0.1389</v>
      </c>
      <c r="G1999" s="26">
        <v>1.5421207142857143</v>
      </c>
      <c r="H1999" s="26">
        <v>3.5535249999999996</v>
      </c>
      <c r="I1999" s="26">
        <v>5.7602344444444444</v>
      </c>
      <c r="J1999" s="26">
        <v>7.8934555</v>
      </c>
      <c r="K1999" s="26">
        <v>11.154634583333333</v>
      </c>
      <c r="L1999" s="26">
        <v>12.968464642857144</v>
      </c>
      <c r="M1999" s="26">
        <v>13.763253749999999</v>
      </c>
      <c r="N1999" s="26">
        <v>14.525338888888889</v>
      </c>
      <c r="O1999" s="26">
        <v>15.13651175</v>
      </c>
      <c r="P1999" s="26">
        <v>16.594660799999996</v>
      </c>
      <c r="Q1999" s="26">
        <v>18.096277833333332</v>
      </c>
      <c r="R1999" s="26">
        <v>19.29883214285714</v>
      </c>
      <c r="S1999" s="26">
        <v>20.374835874999995</v>
      </c>
      <c r="T1999" s="26">
        <v>22.105564599999997</v>
      </c>
      <c r="U1999" s="26">
        <v>23.509480916666668</v>
      </c>
      <c r="V1999" s="26">
        <v>25.684085812499998</v>
      </c>
      <c r="W1999" s="26">
        <v>27.398210200000001</v>
      </c>
      <c r="X1999" s="26">
        <v>29.783999999999999</v>
      </c>
    </row>
    <row r="2000" spans="1:24" x14ac:dyDescent="0.2">
      <c r="A2000" s="19" t="s">
        <v>26</v>
      </c>
      <c r="B2000">
        <v>5813</v>
      </c>
      <c r="C2000" t="s">
        <v>1989</v>
      </c>
      <c r="D2000" s="26">
        <v>0.05</v>
      </c>
      <c r="E2000" s="26">
        <v>0.04</v>
      </c>
      <c r="F2000" s="26">
        <v>0.16503333333333334</v>
      </c>
      <c r="G2000" s="26">
        <v>1.4907549999999998</v>
      </c>
      <c r="H2000" s="26">
        <v>3.3943249999999994</v>
      </c>
      <c r="I2000" s="26">
        <v>5.4838700000000005</v>
      </c>
      <c r="J2000" s="26">
        <v>7.5042914999999999</v>
      </c>
      <c r="K2000" s="26">
        <v>10.593091249999999</v>
      </c>
      <c r="L2000" s="26">
        <v>12.310518928571426</v>
      </c>
      <c r="M2000" s="26">
        <v>13.062323749999999</v>
      </c>
      <c r="N2000" s="26">
        <v>13.783516666666666</v>
      </c>
      <c r="O2000" s="26">
        <v>14.361897749999999</v>
      </c>
      <c r="P2000" s="26">
        <v>15.742462399999999</v>
      </c>
      <c r="Q2000" s="26">
        <v>17.164908499999999</v>
      </c>
      <c r="R2000" s="26">
        <v>18.304174999999997</v>
      </c>
      <c r="S2000" s="26">
        <v>19.323688874999998</v>
      </c>
      <c r="T2000" s="26">
        <v>20.963703799999998</v>
      </c>
      <c r="U2000" s="26">
        <v>22.294180249999997</v>
      </c>
      <c r="V2000" s="26">
        <v>24.355229312499997</v>
      </c>
      <c r="W2000" s="26">
        <v>25.980000599999997</v>
      </c>
      <c r="X2000" s="26">
        <v>29.783999999999999</v>
      </c>
    </row>
    <row r="2001" spans="1:24" x14ac:dyDescent="0.2">
      <c r="A2001" s="19" t="s">
        <v>26</v>
      </c>
      <c r="B2001">
        <v>5601</v>
      </c>
      <c r="C2001" t="s">
        <v>1990</v>
      </c>
      <c r="D2001" s="26">
        <v>0</v>
      </c>
      <c r="E2001" s="26">
        <v>0</v>
      </c>
      <c r="F2001" s="26">
        <v>0.12990000000000002</v>
      </c>
      <c r="G2001" s="26">
        <v>1.4421992857142858</v>
      </c>
      <c r="H2001" s="26">
        <v>3.3232749999999998</v>
      </c>
      <c r="I2001" s="26">
        <v>5.3870011111111111</v>
      </c>
      <c r="J2001" s="26">
        <v>7.3820005000000011</v>
      </c>
      <c r="K2001" s="26">
        <v>10.431872083333333</v>
      </c>
      <c r="L2001" s="26">
        <v>12.128175357142858</v>
      </c>
      <c r="M2001" s="26">
        <v>12.871466250000003</v>
      </c>
      <c r="N2001" s="26">
        <v>13.584172222222223</v>
      </c>
      <c r="O2001" s="26">
        <v>14.155744250000001</v>
      </c>
      <c r="P2001" s="26">
        <v>15.519412799999998</v>
      </c>
      <c r="Q2001" s="26">
        <v>16.923732833333336</v>
      </c>
      <c r="R2001" s="26">
        <v>18.048367857142857</v>
      </c>
      <c r="S2001" s="26">
        <v>19.054652124999997</v>
      </c>
      <c r="T2001" s="26">
        <v>20.673238599999998</v>
      </c>
      <c r="U2001" s="26">
        <v>21.986188416666668</v>
      </c>
      <c r="V2001" s="26">
        <v>24.0198901875</v>
      </c>
      <c r="W2001" s="26">
        <v>25.6229482</v>
      </c>
      <c r="X2001" s="26">
        <v>29.588806025000004</v>
      </c>
    </row>
    <row r="2002" spans="1:24" x14ac:dyDescent="0.2">
      <c r="A2002" s="19" t="s">
        <v>26</v>
      </c>
      <c r="B2002">
        <v>5628</v>
      </c>
      <c r="C2002" t="s">
        <v>1991</v>
      </c>
      <c r="D2002" s="26">
        <v>0</v>
      </c>
      <c r="E2002" s="26">
        <v>0</v>
      </c>
      <c r="F2002" s="26">
        <v>0.1305</v>
      </c>
      <c r="G2002" s="26">
        <v>1.4488607142857144</v>
      </c>
      <c r="H2002" s="26">
        <v>3.3386249999999991</v>
      </c>
      <c r="I2002" s="26">
        <v>5.4118833333333329</v>
      </c>
      <c r="J2002" s="26">
        <v>7.4160975000000002</v>
      </c>
      <c r="K2002" s="26">
        <v>10.480056250000001</v>
      </c>
      <c r="L2002" s="26">
        <v>12.184194642857141</v>
      </c>
      <c r="M2002" s="26">
        <v>12.930918749999998</v>
      </c>
      <c r="N2002" s="26">
        <v>13.646916666666664</v>
      </c>
      <c r="O2002" s="26">
        <v>14.22112875</v>
      </c>
      <c r="P2002" s="26">
        <v>15.591095999999999</v>
      </c>
      <c r="Q2002" s="26">
        <v>17.0019025</v>
      </c>
      <c r="R2002" s="26">
        <v>18.131732142857139</v>
      </c>
      <c r="S2002" s="26">
        <v>19.142664374999995</v>
      </c>
      <c r="T2002" s="26">
        <v>20.768726999999995</v>
      </c>
      <c r="U2002" s="26">
        <v>22.087741249999997</v>
      </c>
      <c r="V2002" s="26">
        <v>24.130836562499997</v>
      </c>
      <c r="W2002" s="26">
        <v>25.741299000000001</v>
      </c>
      <c r="X2002" s="26">
        <v>29.725474874999996</v>
      </c>
    </row>
    <row r="2003" spans="1:24" x14ac:dyDescent="0.2">
      <c r="A2003" s="19" t="s">
        <v>26</v>
      </c>
      <c r="B2003">
        <v>5629</v>
      </c>
      <c r="C2003" t="s">
        <v>1992</v>
      </c>
      <c r="D2003" s="26">
        <v>0</v>
      </c>
      <c r="E2003" s="26">
        <v>0</v>
      </c>
      <c r="F2003" s="26">
        <v>0.13949999999999999</v>
      </c>
      <c r="G2003" s="26">
        <v>1.5487821428571429</v>
      </c>
      <c r="H2003" s="26">
        <v>3.5688750000000007</v>
      </c>
      <c r="I2003" s="26">
        <v>5.7851166666666671</v>
      </c>
      <c r="J2003" s="26">
        <v>7.9275525000000009</v>
      </c>
      <c r="K2003" s="26">
        <v>11.202818750000002</v>
      </c>
      <c r="L2003" s="26">
        <v>13.024483928571428</v>
      </c>
      <c r="M2003" s="26">
        <v>13.82270625</v>
      </c>
      <c r="N2003" s="26">
        <v>14.588083333333335</v>
      </c>
      <c r="O2003" s="26">
        <v>15.201896250000003</v>
      </c>
      <c r="P2003" s="26">
        <v>16.666343999999999</v>
      </c>
      <c r="Q2003" s="26">
        <v>18.174447500000003</v>
      </c>
      <c r="R2003" s="26">
        <v>19.382196428571429</v>
      </c>
      <c r="S2003" s="26">
        <v>20.462848124999997</v>
      </c>
      <c r="T2003" s="26">
        <v>22.201053000000002</v>
      </c>
      <c r="U2003" s="26">
        <v>23.611033750000001</v>
      </c>
      <c r="V2003" s="26">
        <v>25.795032187499999</v>
      </c>
      <c r="W2003" s="26">
        <v>27.516561000000006</v>
      </c>
      <c r="X2003" s="26">
        <v>29.783999999999999</v>
      </c>
    </row>
    <row r="2004" spans="1:24" x14ac:dyDescent="0.2">
      <c r="A2004" s="19" t="s">
        <v>26</v>
      </c>
      <c r="B2004">
        <v>5710</v>
      </c>
      <c r="C2004" t="s">
        <v>1993</v>
      </c>
      <c r="D2004" s="26">
        <v>0</v>
      </c>
      <c r="E2004" s="26">
        <v>0</v>
      </c>
      <c r="F2004" s="26">
        <v>0.11429999999999998</v>
      </c>
      <c r="G2004" s="26">
        <v>1.269002142857143</v>
      </c>
      <c r="H2004" s="26">
        <v>2.924175</v>
      </c>
      <c r="I2004" s="26">
        <v>4.7400633333333335</v>
      </c>
      <c r="J2004" s="26">
        <v>6.4954784999999999</v>
      </c>
      <c r="K2004" s="26">
        <v>9.179083750000002</v>
      </c>
      <c r="L2004" s="26">
        <v>10.671673928571428</v>
      </c>
      <c r="M2004" s="26">
        <v>11.32570125</v>
      </c>
      <c r="N2004" s="26">
        <v>11.952816666666667</v>
      </c>
      <c r="O2004" s="26">
        <v>12.455747250000002</v>
      </c>
      <c r="P2004" s="26">
        <v>13.655649599999997</v>
      </c>
      <c r="Q2004" s="26">
        <v>14.891321500000002</v>
      </c>
      <c r="R2004" s="26">
        <v>15.880896428571431</v>
      </c>
      <c r="S2004" s="26">
        <v>16.766333624999994</v>
      </c>
      <c r="T2004" s="26">
        <v>18.190540200000001</v>
      </c>
      <c r="U2004" s="26">
        <v>19.345814750000002</v>
      </c>
      <c r="V2004" s="26">
        <v>21.135284437499998</v>
      </c>
      <c r="W2004" s="26">
        <v>22.5458274</v>
      </c>
      <c r="X2004" s="26">
        <v>26.035415925000006</v>
      </c>
    </row>
    <row r="2005" spans="1:24" x14ac:dyDescent="0.2">
      <c r="A2005" s="19" t="s">
        <v>26</v>
      </c>
      <c r="B2005">
        <v>5630</v>
      </c>
      <c r="C2005" t="s">
        <v>1994</v>
      </c>
      <c r="D2005" s="26">
        <v>0</v>
      </c>
      <c r="E2005" s="26">
        <v>0</v>
      </c>
      <c r="F2005" s="26">
        <v>0.1323</v>
      </c>
      <c r="G2005" s="26">
        <v>1.4688450000000002</v>
      </c>
      <c r="H2005" s="26">
        <v>3.3846750000000001</v>
      </c>
      <c r="I2005" s="26">
        <v>5.4865300000000001</v>
      </c>
      <c r="J2005" s="26">
        <v>7.5183885000000004</v>
      </c>
      <c r="K2005" s="26">
        <v>10.62460875</v>
      </c>
      <c r="L2005" s="26">
        <v>12.352252500000001</v>
      </c>
      <c r="M2005" s="26">
        <v>13.109276250000001</v>
      </c>
      <c r="N2005" s="26">
        <v>13.835150000000002</v>
      </c>
      <c r="O2005" s="26">
        <v>14.417282250000001</v>
      </c>
      <c r="P2005" s="26">
        <v>15.806145600000002</v>
      </c>
      <c r="Q2005" s="26">
        <v>17.236411500000003</v>
      </c>
      <c r="R2005" s="26">
        <v>18.381825000000003</v>
      </c>
      <c r="S2005" s="26">
        <v>19.406701124999994</v>
      </c>
      <c r="T2005" s="26">
        <v>21.0551922</v>
      </c>
      <c r="U2005" s="26">
        <v>22.392399750000003</v>
      </c>
      <c r="V2005" s="26">
        <v>24.4636756875</v>
      </c>
      <c r="W2005" s="26">
        <v>26.0963514</v>
      </c>
      <c r="X2005" s="26">
        <v>29.783999999999999</v>
      </c>
    </row>
    <row r="2006" spans="1:24" x14ac:dyDescent="0.2">
      <c r="A2006" s="19" t="s">
        <v>26</v>
      </c>
      <c r="B2006">
        <v>5814</v>
      </c>
      <c r="C2006" t="s">
        <v>1995</v>
      </c>
      <c r="D2006" s="26">
        <v>0</v>
      </c>
      <c r="E2006" s="26">
        <v>0</v>
      </c>
      <c r="F2006" s="26">
        <v>0.1401</v>
      </c>
      <c r="G2006" s="26">
        <v>1.5554435714285715</v>
      </c>
      <c r="H2006" s="26">
        <v>3.584225</v>
      </c>
      <c r="I2006" s="26">
        <v>5.809998888888888</v>
      </c>
      <c r="J2006" s="26">
        <v>7.9616495000000009</v>
      </c>
      <c r="K2006" s="26">
        <v>11.251002916666668</v>
      </c>
      <c r="L2006" s="26">
        <v>13.080503214285713</v>
      </c>
      <c r="M2006" s="26">
        <v>13.882158749999999</v>
      </c>
      <c r="N2006" s="26">
        <v>14.650827777777778</v>
      </c>
      <c r="O2006" s="26">
        <v>15.267280750000001</v>
      </c>
      <c r="P2006" s="26">
        <v>16.738027200000001</v>
      </c>
      <c r="Q2006" s="26">
        <v>18.252617166666667</v>
      </c>
      <c r="R2006" s="26">
        <v>19.465560714285711</v>
      </c>
      <c r="S2006" s="26">
        <v>20.550860374999996</v>
      </c>
      <c r="T2006" s="26">
        <v>22.296541399999999</v>
      </c>
      <c r="U2006" s="26">
        <v>23.712586583333334</v>
      </c>
      <c r="V2006" s="26">
        <v>25.9059785625</v>
      </c>
      <c r="W2006" s="26">
        <v>27.634911800000001</v>
      </c>
      <c r="X2006" s="26">
        <v>29.783999999999999</v>
      </c>
    </row>
    <row r="2007" spans="1:24" x14ac:dyDescent="0.2">
      <c r="A2007" s="19" t="s">
        <v>26</v>
      </c>
      <c r="B2007">
        <v>5815</v>
      </c>
      <c r="C2007" t="s">
        <v>1996</v>
      </c>
      <c r="D2007" s="26">
        <v>0</v>
      </c>
      <c r="E2007" s="26">
        <v>0</v>
      </c>
      <c r="F2007" s="26">
        <v>0.1401</v>
      </c>
      <c r="G2007" s="26">
        <v>1.5554435714285715</v>
      </c>
      <c r="H2007" s="26">
        <v>3.584225</v>
      </c>
      <c r="I2007" s="26">
        <v>5.809998888888888</v>
      </c>
      <c r="J2007" s="26">
        <v>7.9616495000000009</v>
      </c>
      <c r="K2007" s="26">
        <v>11.251002916666668</v>
      </c>
      <c r="L2007" s="26">
        <v>13.080503214285713</v>
      </c>
      <c r="M2007" s="26">
        <v>13.882158749999999</v>
      </c>
      <c r="N2007" s="26">
        <v>14.650827777777778</v>
      </c>
      <c r="O2007" s="26">
        <v>15.267280750000001</v>
      </c>
      <c r="P2007" s="26">
        <v>16.738027200000001</v>
      </c>
      <c r="Q2007" s="26">
        <v>18.252617166666667</v>
      </c>
      <c r="R2007" s="26">
        <v>19.465560714285711</v>
      </c>
      <c r="S2007" s="26">
        <v>20.550860374999996</v>
      </c>
      <c r="T2007" s="26">
        <v>22.296541399999999</v>
      </c>
      <c r="U2007" s="26">
        <v>23.712586583333334</v>
      </c>
      <c r="V2007" s="26">
        <v>25.9059785625</v>
      </c>
      <c r="W2007" s="26">
        <v>27.634911800000001</v>
      </c>
      <c r="X2007" s="26">
        <v>29.783999999999999</v>
      </c>
    </row>
    <row r="2008" spans="1:24" x14ac:dyDescent="0.2">
      <c r="A2008" s="19" t="s">
        <v>26</v>
      </c>
      <c r="B2008">
        <v>5711</v>
      </c>
      <c r="C2008" t="s">
        <v>1997</v>
      </c>
      <c r="D2008" s="26">
        <v>0</v>
      </c>
      <c r="E2008" s="26">
        <v>0</v>
      </c>
      <c r="F2008" s="26">
        <v>0.12990000000000002</v>
      </c>
      <c r="G2008" s="26">
        <v>1.4421992857142858</v>
      </c>
      <c r="H2008" s="26">
        <v>3.3232749999999998</v>
      </c>
      <c r="I2008" s="26">
        <v>5.3870011111111111</v>
      </c>
      <c r="J2008" s="26">
        <v>7.3820005000000011</v>
      </c>
      <c r="K2008" s="26">
        <v>10.431872083333333</v>
      </c>
      <c r="L2008" s="26">
        <v>12.128175357142858</v>
      </c>
      <c r="M2008" s="26">
        <v>12.871466250000003</v>
      </c>
      <c r="N2008" s="26">
        <v>13.584172222222223</v>
      </c>
      <c r="O2008" s="26">
        <v>14.155744250000001</v>
      </c>
      <c r="P2008" s="26">
        <v>15.519412799999998</v>
      </c>
      <c r="Q2008" s="26">
        <v>16.923732833333336</v>
      </c>
      <c r="R2008" s="26">
        <v>18.048367857142857</v>
      </c>
      <c r="S2008" s="26">
        <v>19.054652124999997</v>
      </c>
      <c r="T2008" s="26">
        <v>20.673238599999998</v>
      </c>
      <c r="U2008" s="26">
        <v>21.986188416666668</v>
      </c>
      <c r="V2008" s="26">
        <v>24.0198901875</v>
      </c>
      <c r="W2008" s="26">
        <v>25.6229482</v>
      </c>
      <c r="X2008" s="26">
        <v>29.588806025000004</v>
      </c>
    </row>
    <row r="2009" spans="1:24" x14ac:dyDescent="0.2">
      <c r="A2009" s="19" t="s">
        <v>26</v>
      </c>
      <c r="B2009">
        <v>5554</v>
      </c>
      <c r="C2009" t="s">
        <v>1998</v>
      </c>
      <c r="D2009" s="26">
        <v>0.05</v>
      </c>
      <c r="E2009" s="26">
        <v>0.04</v>
      </c>
      <c r="F2009" s="26">
        <v>0.17283333333333334</v>
      </c>
      <c r="G2009" s="26">
        <v>1.5773535714285716</v>
      </c>
      <c r="H2009" s="26">
        <v>3.5938750000000006</v>
      </c>
      <c r="I2009" s="26">
        <v>5.8073388888888893</v>
      </c>
      <c r="J2009" s="26">
        <v>7.9475525000000022</v>
      </c>
      <c r="K2009" s="26">
        <v>11.219485416666668</v>
      </c>
      <c r="L2009" s="26">
        <v>13.038769642857142</v>
      </c>
      <c r="M2009" s="26">
        <v>13.835206250000001</v>
      </c>
      <c r="N2009" s="26">
        <v>14.599194444444446</v>
      </c>
      <c r="O2009" s="26">
        <v>15.211896250000004</v>
      </c>
      <c r="P2009" s="26">
        <v>16.674343999999998</v>
      </c>
      <c r="Q2009" s="26">
        <v>18.181114166666667</v>
      </c>
      <c r="R2009" s="26">
        <v>19.387910714285713</v>
      </c>
      <c r="S2009" s="26">
        <v>20.467848124999996</v>
      </c>
      <c r="T2009" s="26">
        <v>22.205052999999999</v>
      </c>
      <c r="U2009" s="26">
        <v>23.614367083333335</v>
      </c>
      <c r="V2009" s="26">
        <v>25.7975321875</v>
      </c>
      <c r="W2009" s="26">
        <v>27.518561000000002</v>
      </c>
      <c r="X2009" s="26">
        <v>29.783999999999999</v>
      </c>
    </row>
    <row r="2010" spans="1:24" x14ac:dyDescent="0.2">
      <c r="A2010" s="19" t="s">
        <v>26</v>
      </c>
      <c r="B2010">
        <v>5455</v>
      </c>
      <c r="C2010" t="s">
        <v>1999</v>
      </c>
      <c r="D2010" s="26">
        <v>0.05</v>
      </c>
      <c r="E2010" s="26">
        <v>0.04</v>
      </c>
      <c r="F2010" s="26">
        <v>0.16923333333333332</v>
      </c>
      <c r="G2010" s="26">
        <v>1.537385</v>
      </c>
      <c r="H2010" s="26">
        <v>3.5017749999999994</v>
      </c>
      <c r="I2010" s="26">
        <v>5.6580455555555549</v>
      </c>
      <c r="J2010" s="26">
        <v>7.7429704999999984</v>
      </c>
      <c r="K2010" s="26">
        <v>10.930380416666665</v>
      </c>
      <c r="L2010" s="26">
        <v>12.702653928571427</v>
      </c>
      <c r="M2010" s="26">
        <v>13.478491249999996</v>
      </c>
      <c r="N2010" s="26">
        <v>14.222727777777774</v>
      </c>
      <c r="O2010" s="26">
        <v>14.819589249999998</v>
      </c>
      <c r="P2010" s="26">
        <v>16.244244799999997</v>
      </c>
      <c r="Q2010" s="26">
        <v>17.712096166666665</v>
      </c>
      <c r="R2010" s="26">
        <v>18.887724999999996</v>
      </c>
      <c r="S2010" s="26">
        <v>19.939774624999995</v>
      </c>
      <c r="T2010" s="26">
        <v>21.632122599999999</v>
      </c>
      <c r="U2010" s="26">
        <v>23.00505008333333</v>
      </c>
      <c r="V2010" s="26">
        <v>25.131853937499994</v>
      </c>
      <c r="W2010" s="26">
        <v>26.808456199999998</v>
      </c>
      <c r="X2010" s="26">
        <v>29.783999999999999</v>
      </c>
    </row>
    <row r="2011" spans="1:24" x14ac:dyDescent="0.2">
      <c r="A2011" s="19" t="s">
        <v>26</v>
      </c>
      <c r="B2011">
        <v>5712</v>
      </c>
      <c r="C2011" t="s">
        <v>2000</v>
      </c>
      <c r="D2011" s="26">
        <v>0</v>
      </c>
      <c r="E2011" s="26">
        <v>0</v>
      </c>
      <c r="F2011" s="26">
        <v>0.1263</v>
      </c>
      <c r="G2011" s="26">
        <v>1.4022307142857144</v>
      </c>
      <c r="H2011" s="26">
        <v>3.2311749999999999</v>
      </c>
      <c r="I2011" s="26">
        <v>5.2377077777777776</v>
      </c>
      <c r="J2011" s="26">
        <v>7.1774185000000008</v>
      </c>
      <c r="K2011" s="26">
        <v>10.142767083333332</v>
      </c>
      <c r="L2011" s="26">
        <v>11.792059642857144</v>
      </c>
      <c r="M2011" s="26">
        <v>12.51475125</v>
      </c>
      <c r="N2011" s="26">
        <v>13.207705555555554</v>
      </c>
      <c r="O2011" s="26">
        <v>13.763437250000003</v>
      </c>
      <c r="P2011" s="26">
        <v>15.089313600000001</v>
      </c>
      <c r="Q2011" s="26">
        <v>16.454714833333334</v>
      </c>
      <c r="R2011" s="26">
        <v>17.54818214285714</v>
      </c>
      <c r="S2011" s="26">
        <v>18.526578624999999</v>
      </c>
      <c r="T2011" s="26">
        <v>20.100308200000001</v>
      </c>
      <c r="U2011" s="26">
        <v>21.376871416666667</v>
      </c>
      <c r="V2011" s="26">
        <v>23.354211937499997</v>
      </c>
      <c r="W2011" s="26">
        <v>24.9128434</v>
      </c>
      <c r="X2011" s="26">
        <v>28.768792924999996</v>
      </c>
    </row>
    <row r="2012" spans="1:24" x14ac:dyDescent="0.2">
      <c r="A2012" s="19" t="s">
        <v>26</v>
      </c>
      <c r="B2012">
        <v>5404</v>
      </c>
      <c r="C2012" t="s">
        <v>2001</v>
      </c>
      <c r="D2012" s="26">
        <v>0</v>
      </c>
      <c r="E2012" s="26">
        <v>0</v>
      </c>
      <c r="F2012" s="26">
        <v>0.13289999999999999</v>
      </c>
      <c r="G2012" s="26">
        <v>1.4755064285714283</v>
      </c>
      <c r="H2012" s="26">
        <v>3.4000250000000003</v>
      </c>
      <c r="I2012" s="26">
        <v>5.5114122222222219</v>
      </c>
      <c r="J2012" s="26">
        <v>7.5524855000000004</v>
      </c>
      <c r="K2012" s="26">
        <v>10.672792916666667</v>
      </c>
      <c r="L2012" s="26">
        <v>12.408271785714286</v>
      </c>
      <c r="M2012" s="26">
        <v>13.168728749999998</v>
      </c>
      <c r="N2012" s="26">
        <v>13.897894444444445</v>
      </c>
      <c r="O2012" s="26">
        <v>14.48266675</v>
      </c>
      <c r="P2012" s="26">
        <v>15.877828799999996</v>
      </c>
      <c r="Q2012" s="26">
        <v>17.314581166666663</v>
      </c>
      <c r="R2012" s="26">
        <v>18.465189285714285</v>
      </c>
      <c r="S2012" s="26">
        <v>19.494713374999996</v>
      </c>
      <c r="T2012" s="26">
        <v>21.150680599999998</v>
      </c>
      <c r="U2012" s="26">
        <v>22.493952583333332</v>
      </c>
      <c r="V2012" s="26">
        <v>24.574622062499994</v>
      </c>
      <c r="W2012" s="26">
        <v>26.214702200000001</v>
      </c>
      <c r="X2012" s="26">
        <v>29.783999999999999</v>
      </c>
    </row>
    <row r="2013" spans="1:24" x14ac:dyDescent="0.2">
      <c r="A2013" s="19" t="s">
        <v>26</v>
      </c>
      <c r="B2013">
        <v>5785</v>
      </c>
      <c r="C2013" t="s">
        <v>2002</v>
      </c>
      <c r="D2013" s="26">
        <v>0</v>
      </c>
      <c r="E2013" s="26">
        <v>0</v>
      </c>
      <c r="F2013" s="26">
        <v>0.14069999999999999</v>
      </c>
      <c r="G2013" s="26">
        <v>1.5621049999999999</v>
      </c>
      <c r="H2013" s="26">
        <v>3.5995750000000002</v>
      </c>
      <c r="I2013" s="26">
        <v>5.8348811111111116</v>
      </c>
      <c r="J2013" s="26">
        <v>7.995746500000001</v>
      </c>
      <c r="K2013" s="26">
        <v>11.299187083333333</v>
      </c>
      <c r="L2013" s="26">
        <v>13.136522499999998</v>
      </c>
      <c r="M2013" s="26">
        <v>13.941611249999999</v>
      </c>
      <c r="N2013" s="26">
        <v>14.71357222222222</v>
      </c>
      <c r="O2013" s="26">
        <v>15.33266525</v>
      </c>
      <c r="P2013" s="26">
        <v>16.809710399999997</v>
      </c>
      <c r="Q2013" s="26">
        <v>18.330786833333331</v>
      </c>
      <c r="R2013" s="26">
        <v>19.548924999999997</v>
      </c>
      <c r="S2013" s="26">
        <v>20.638872624999994</v>
      </c>
      <c r="T2013" s="26">
        <v>22.392029799999996</v>
      </c>
      <c r="U2013" s="26">
        <v>23.814139416666663</v>
      </c>
      <c r="V2013" s="26">
        <v>26.016924937499997</v>
      </c>
      <c r="W2013" s="26">
        <v>27.753262599999999</v>
      </c>
      <c r="X2013" s="26">
        <v>29.783999999999999</v>
      </c>
    </row>
    <row r="2014" spans="1:24" x14ac:dyDescent="0.2">
      <c r="A2014" s="19" t="s">
        <v>26</v>
      </c>
      <c r="B2014">
        <v>5555</v>
      </c>
      <c r="C2014" t="s">
        <v>2003</v>
      </c>
      <c r="D2014" s="26">
        <v>0</v>
      </c>
      <c r="E2014" s="26">
        <v>0</v>
      </c>
      <c r="F2014" s="26">
        <v>0.1401</v>
      </c>
      <c r="G2014" s="26">
        <v>1.5554435714285715</v>
      </c>
      <c r="H2014" s="26">
        <v>3.584225</v>
      </c>
      <c r="I2014" s="26">
        <v>5.809998888888888</v>
      </c>
      <c r="J2014" s="26">
        <v>7.9616495000000009</v>
      </c>
      <c r="K2014" s="26">
        <v>11.251002916666668</v>
      </c>
      <c r="L2014" s="26">
        <v>13.080503214285713</v>
      </c>
      <c r="M2014" s="26">
        <v>13.882158749999999</v>
      </c>
      <c r="N2014" s="26">
        <v>14.650827777777778</v>
      </c>
      <c r="O2014" s="26">
        <v>15.267280750000001</v>
      </c>
      <c r="P2014" s="26">
        <v>16.738027200000001</v>
      </c>
      <c r="Q2014" s="26">
        <v>18.252617166666667</v>
      </c>
      <c r="R2014" s="26">
        <v>19.465560714285711</v>
      </c>
      <c r="S2014" s="26">
        <v>20.550860374999996</v>
      </c>
      <c r="T2014" s="26">
        <v>22.296541399999999</v>
      </c>
      <c r="U2014" s="26">
        <v>23.712586583333334</v>
      </c>
      <c r="V2014" s="26">
        <v>25.9059785625</v>
      </c>
      <c r="W2014" s="26">
        <v>27.634911800000001</v>
      </c>
      <c r="X2014" s="26">
        <v>29.783999999999999</v>
      </c>
    </row>
    <row r="2015" spans="1:24" x14ac:dyDescent="0.2">
      <c r="A2015" s="19" t="s">
        <v>26</v>
      </c>
      <c r="B2015">
        <v>5816</v>
      </c>
      <c r="C2015" t="s">
        <v>2004</v>
      </c>
      <c r="D2015" s="26">
        <v>0</v>
      </c>
      <c r="E2015" s="26">
        <v>0</v>
      </c>
      <c r="F2015" s="26">
        <v>0.13649999999999998</v>
      </c>
      <c r="G2015" s="26">
        <v>1.5154749999999999</v>
      </c>
      <c r="H2015" s="26">
        <v>3.4921250000000001</v>
      </c>
      <c r="I2015" s="26">
        <v>5.6607055555555554</v>
      </c>
      <c r="J2015" s="26">
        <v>7.7570675000000007</v>
      </c>
      <c r="K2015" s="26">
        <v>10.961897916666667</v>
      </c>
      <c r="L2015" s="26">
        <v>12.744387499999998</v>
      </c>
      <c r="M2015" s="26">
        <v>13.525443749999999</v>
      </c>
      <c r="N2015" s="26">
        <v>14.274361111111112</v>
      </c>
      <c r="O2015" s="26">
        <v>14.874973750000001</v>
      </c>
      <c r="P2015" s="26">
        <v>16.307928</v>
      </c>
      <c r="Q2015" s="26">
        <v>17.783599166666665</v>
      </c>
      <c r="R2015" s="26">
        <v>18.965375000000002</v>
      </c>
      <c r="S2015" s="26">
        <v>20.022786874999994</v>
      </c>
      <c r="T2015" s="26">
        <v>21.723610999999998</v>
      </c>
      <c r="U2015" s="26">
        <v>23.103269583333333</v>
      </c>
      <c r="V2015" s="26">
        <v>25.240300312499997</v>
      </c>
      <c r="W2015" s="26">
        <v>26.924807000000001</v>
      </c>
      <c r="X2015" s="26">
        <v>29.783999999999999</v>
      </c>
    </row>
    <row r="2016" spans="1:24" x14ac:dyDescent="0.2">
      <c r="A2016" s="19" t="s">
        <v>26</v>
      </c>
      <c r="B2016">
        <v>5751</v>
      </c>
      <c r="C2016" t="s">
        <v>2005</v>
      </c>
      <c r="D2016" s="26">
        <v>0</v>
      </c>
      <c r="E2016" s="26">
        <v>0</v>
      </c>
      <c r="F2016" s="26">
        <v>0.1389</v>
      </c>
      <c r="G2016" s="26">
        <v>1.5421207142857143</v>
      </c>
      <c r="H2016" s="26">
        <v>3.5535249999999996</v>
      </c>
      <c r="I2016" s="26">
        <v>5.7602344444444444</v>
      </c>
      <c r="J2016" s="26">
        <v>7.8934555</v>
      </c>
      <c r="K2016" s="26">
        <v>11.154634583333333</v>
      </c>
      <c r="L2016" s="26">
        <v>12.968464642857144</v>
      </c>
      <c r="M2016" s="26">
        <v>13.763253749999999</v>
      </c>
      <c r="N2016" s="26">
        <v>14.525338888888889</v>
      </c>
      <c r="O2016" s="26">
        <v>15.13651175</v>
      </c>
      <c r="P2016" s="26">
        <v>16.594660799999996</v>
      </c>
      <c r="Q2016" s="26">
        <v>18.096277833333332</v>
      </c>
      <c r="R2016" s="26">
        <v>19.29883214285714</v>
      </c>
      <c r="S2016" s="26">
        <v>20.374835874999995</v>
      </c>
      <c r="T2016" s="26">
        <v>22.105564599999997</v>
      </c>
      <c r="U2016" s="26">
        <v>23.509480916666668</v>
      </c>
      <c r="V2016" s="26">
        <v>25.684085812499998</v>
      </c>
      <c r="W2016" s="26">
        <v>27.398210200000001</v>
      </c>
      <c r="X2016" s="26">
        <v>29.783999999999999</v>
      </c>
    </row>
    <row r="2017" spans="1:24" x14ac:dyDescent="0.2">
      <c r="A2017" s="19" t="s">
        <v>26</v>
      </c>
      <c r="B2017">
        <v>5667</v>
      </c>
      <c r="C2017" t="s">
        <v>2006</v>
      </c>
      <c r="D2017" s="26">
        <v>0</v>
      </c>
      <c r="E2017" s="26">
        <v>0</v>
      </c>
      <c r="F2017" s="26">
        <v>0.13649999999999998</v>
      </c>
      <c r="G2017" s="26">
        <v>1.5154749999999999</v>
      </c>
      <c r="H2017" s="26">
        <v>3.4921250000000001</v>
      </c>
      <c r="I2017" s="26">
        <v>5.6607055555555554</v>
      </c>
      <c r="J2017" s="26">
        <v>7.7570675000000007</v>
      </c>
      <c r="K2017" s="26">
        <v>10.961897916666667</v>
      </c>
      <c r="L2017" s="26">
        <v>12.744387499999998</v>
      </c>
      <c r="M2017" s="26">
        <v>13.525443749999999</v>
      </c>
      <c r="N2017" s="26">
        <v>14.274361111111112</v>
      </c>
      <c r="O2017" s="26">
        <v>14.874973750000001</v>
      </c>
      <c r="P2017" s="26">
        <v>16.307928</v>
      </c>
      <c r="Q2017" s="26">
        <v>17.783599166666665</v>
      </c>
      <c r="R2017" s="26">
        <v>18.965375000000002</v>
      </c>
      <c r="S2017" s="26">
        <v>20.022786874999994</v>
      </c>
      <c r="T2017" s="26">
        <v>21.723610999999998</v>
      </c>
      <c r="U2017" s="26">
        <v>23.103269583333333</v>
      </c>
      <c r="V2017" s="26">
        <v>25.240300312499997</v>
      </c>
      <c r="W2017" s="26">
        <v>26.924807000000001</v>
      </c>
      <c r="X2017" s="26">
        <v>29.783999999999999</v>
      </c>
    </row>
    <row r="2018" spans="1:24" x14ac:dyDescent="0.2">
      <c r="A2018" s="19" t="s">
        <v>26</v>
      </c>
      <c r="B2018">
        <v>5883</v>
      </c>
      <c r="C2018" t="s">
        <v>2007</v>
      </c>
      <c r="D2018" s="26">
        <v>0</v>
      </c>
      <c r="E2018" s="26">
        <v>0</v>
      </c>
      <c r="F2018" s="26">
        <v>0.12990000000000002</v>
      </c>
      <c r="G2018" s="26">
        <v>1.4421992857142858</v>
      </c>
      <c r="H2018" s="26">
        <v>3.3232749999999998</v>
      </c>
      <c r="I2018" s="26">
        <v>5.3870011111111111</v>
      </c>
      <c r="J2018" s="26">
        <v>7.3820005000000011</v>
      </c>
      <c r="K2018" s="26">
        <v>10.431872083333333</v>
      </c>
      <c r="L2018" s="26">
        <v>12.128175357142858</v>
      </c>
      <c r="M2018" s="26">
        <v>12.871466250000003</v>
      </c>
      <c r="N2018" s="26">
        <v>13.584172222222223</v>
      </c>
      <c r="O2018" s="26">
        <v>14.155744250000001</v>
      </c>
      <c r="P2018" s="26">
        <v>15.519412799999998</v>
      </c>
      <c r="Q2018" s="26">
        <v>16.923732833333336</v>
      </c>
      <c r="R2018" s="26">
        <v>18.048367857142857</v>
      </c>
      <c r="S2018" s="26">
        <v>19.054652124999997</v>
      </c>
      <c r="T2018" s="26">
        <v>20.673238599999998</v>
      </c>
      <c r="U2018" s="26">
        <v>21.986188416666668</v>
      </c>
      <c r="V2018" s="26">
        <v>24.0198901875</v>
      </c>
      <c r="W2018" s="26">
        <v>25.6229482</v>
      </c>
      <c r="X2018" s="26">
        <v>29.588806025000004</v>
      </c>
    </row>
    <row r="2019" spans="1:24" x14ac:dyDescent="0.2">
      <c r="A2019" s="19" t="s">
        <v>26</v>
      </c>
      <c r="B2019">
        <v>5884</v>
      </c>
      <c r="C2019" t="s">
        <v>2008</v>
      </c>
      <c r="D2019" s="26">
        <v>0</v>
      </c>
      <c r="E2019" s="26">
        <v>0</v>
      </c>
      <c r="F2019" s="26">
        <v>0.13170000000000001</v>
      </c>
      <c r="G2019" s="26">
        <v>1.4621835714285714</v>
      </c>
      <c r="H2019" s="26">
        <v>3.3693249999999995</v>
      </c>
      <c r="I2019" s="26">
        <v>5.4616477777777774</v>
      </c>
      <c r="J2019" s="26">
        <v>7.4842914999999994</v>
      </c>
      <c r="K2019" s="26">
        <v>10.576424583333333</v>
      </c>
      <c r="L2019" s="26">
        <v>12.296233214285712</v>
      </c>
      <c r="M2019" s="26">
        <v>13.049823749999998</v>
      </c>
      <c r="N2019" s="26">
        <v>13.772405555555556</v>
      </c>
      <c r="O2019" s="26">
        <v>14.351897750000001</v>
      </c>
      <c r="P2019" s="26">
        <v>15.734462399999998</v>
      </c>
      <c r="Q2019" s="26">
        <v>17.158241833333335</v>
      </c>
      <c r="R2019" s="26">
        <v>18.298460714285714</v>
      </c>
      <c r="S2019" s="26">
        <v>19.318688874999996</v>
      </c>
      <c r="T2019" s="26">
        <v>20.959703799999996</v>
      </c>
      <c r="U2019" s="26">
        <v>22.290846916666663</v>
      </c>
      <c r="V2019" s="26">
        <v>24.352729312499996</v>
      </c>
      <c r="W2019" s="26">
        <v>25.978000600000001</v>
      </c>
      <c r="X2019" s="26">
        <v>29.783999999999999</v>
      </c>
    </row>
    <row r="2020" spans="1:24" x14ac:dyDescent="0.2">
      <c r="A2020" s="19" t="s">
        <v>26</v>
      </c>
      <c r="B2020">
        <v>5477</v>
      </c>
      <c r="C2020" t="s">
        <v>2009</v>
      </c>
      <c r="D2020" s="26">
        <v>0</v>
      </c>
      <c r="E2020" s="26">
        <v>0</v>
      </c>
      <c r="F2020" s="26">
        <v>0.13367999999999999</v>
      </c>
      <c r="G2020" s="26">
        <v>1.4841662857142854</v>
      </c>
      <c r="H2020" s="26">
        <v>3.4199800000000002</v>
      </c>
      <c r="I2020" s="26">
        <v>5.5437591111111102</v>
      </c>
      <c r="J2020" s="26">
        <v>7.5968116000000006</v>
      </c>
      <c r="K2020" s="26">
        <v>10.735432333333334</v>
      </c>
      <c r="L2020" s="26">
        <v>12.481096857142857</v>
      </c>
      <c r="M2020" s="26">
        <v>13.246016999999997</v>
      </c>
      <c r="N2020" s="26">
        <v>13.979462222222219</v>
      </c>
      <c r="O2020" s="26">
        <v>14.567666600000001</v>
      </c>
      <c r="P2020" s="26">
        <v>15.971016959999995</v>
      </c>
      <c r="Q2020" s="26">
        <v>17.416201733333335</v>
      </c>
      <c r="R2020" s="26">
        <v>18.573562857142857</v>
      </c>
      <c r="S2020" s="26">
        <v>19.609129299999996</v>
      </c>
      <c r="T2020" s="26">
        <v>21.274815519999997</v>
      </c>
      <c r="U2020" s="26">
        <v>22.625971266666664</v>
      </c>
      <c r="V2020" s="26">
        <v>24.718852349999992</v>
      </c>
      <c r="W2020" s="26">
        <v>26.368558239999995</v>
      </c>
      <c r="X2020" s="26">
        <v>29.783999999999999</v>
      </c>
    </row>
    <row r="2021" spans="1:24" x14ac:dyDescent="0.2">
      <c r="A2021" s="19" t="s">
        <v>26</v>
      </c>
      <c r="B2021">
        <v>5478</v>
      </c>
      <c r="C2021" t="s">
        <v>2010</v>
      </c>
      <c r="D2021" s="26">
        <v>0</v>
      </c>
      <c r="E2021" s="26">
        <v>0</v>
      </c>
      <c r="F2021" s="26">
        <v>0.13589999999999999</v>
      </c>
      <c r="G2021" s="26">
        <v>1.5088135714285715</v>
      </c>
      <c r="H2021" s="26">
        <v>3.4767749999999995</v>
      </c>
      <c r="I2021" s="26">
        <v>5.6358233333333319</v>
      </c>
      <c r="J2021" s="26">
        <v>7.7229704999999997</v>
      </c>
      <c r="K2021" s="26">
        <v>10.913713749999998</v>
      </c>
      <c r="L2021" s="26">
        <v>12.688368214285713</v>
      </c>
      <c r="M2021" s="26">
        <v>13.465991249999998</v>
      </c>
      <c r="N2021" s="26">
        <v>14.211616666666666</v>
      </c>
      <c r="O2021" s="26">
        <v>14.809589249999998</v>
      </c>
      <c r="P2021" s="26">
        <v>16.236244799999998</v>
      </c>
      <c r="Q2021" s="26">
        <v>17.705429499999997</v>
      </c>
      <c r="R2021" s="26">
        <v>18.882010714285713</v>
      </c>
      <c r="S2021" s="26">
        <v>19.934774624999996</v>
      </c>
      <c r="T2021" s="26">
        <v>21.628122599999998</v>
      </c>
      <c r="U2021" s="26">
        <v>23.001716749999996</v>
      </c>
      <c r="V2021" s="26">
        <v>25.129353937499992</v>
      </c>
      <c r="W2021" s="26">
        <v>26.806456199999996</v>
      </c>
      <c r="X2021" s="26">
        <v>29.783999999999999</v>
      </c>
    </row>
    <row r="2022" spans="1:24" x14ac:dyDescent="0.2">
      <c r="A2022" s="19" t="s">
        <v>26</v>
      </c>
      <c r="B2022">
        <v>5713</v>
      </c>
      <c r="C2022" t="s">
        <v>2011</v>
      </c>
      <c r="D2022" s="26">
        <v>0</v>
      </c>
      <c r="E2022" s="26">
        <v>0</v>
      </c>
      <c r="F2022" s="26">
        <v>0.12509999999999999</v>
      </c>
      <c r="G2022" s="26">
        <v>1.3889078571428572</v>
      </c>
      <c r="H2022" s="26">
        <v>3.200475</v>
      </c>
      <c r="I2022" s="26">
        <v>5.1879433333333331</v>
      </c>
      <c r="J2022" s="26">
        <v>7.1092244999999998</v>
      </c>
      <c r="K2022" s="26">
        <v>10.04639875</v>
      </c>
      <c r="L2022" s="26">
        <v>11.68002107142857</v>
      </c>
      <c r="M2022" s="26">
        <v>12.39584625</v>
      </c>
      <c r="N2022" s="26">
        <v>13.082216666666666</v>
      </c>
      <c r="O2022" s="26">
        <v>13.632668250000002</v>
      </c>
      <c r="P2022" s="26">
        <v>14.945947199999999</v>
      </c>
      <c r="Q2022" s="26">
        <v>16.298375500000002</v>
      </c>
      <c r="R2022" s="26">
        <v>17.381453571428569</v>
      </c>
      <c r="S2022" s="26">
        <v>18.350554124999995</v>
      </c>
      <c r="T2022" s="26">
        <v>19.909331399999999</v>
      </c>
      <c r="U2022" s="26">
        <v>21.173765749999998</v>
      </c>
      <c r="V2022" s="26">
        <v>23.132319187499998</v>
      </c>
      <c r="W2022" s="26">
        <v>24.6761418</v>
      </c>
      <c r="X2022" s="26">
        <v>28.495455225000001</v>
      </c>
    </row>
    <row r="2023" spans="1:24" x14ac:dyDescent="0.2">
      <c r="A2023" s="19" t="s">
        <v>26</v>
      </c>
      <c r="B2023">
        <v>5714</v>
      </c>
      <c r="C2023" t="s">
        <v>2012</v>
      </c>
      <c r="D2023" s="26">
        <v>0</v>
      </c>
      <c r="E2023" s="26">
        <v>0</v>
      </c>
      <c r="F2023" s="26">
        <v>0.13170000000000001</v>
      </c>
      <c r="G2023" s="26">
        <v>1.4621835714285714</v>
      </c>
      <c r="H2023" s="26">
        <v>3.3693249999999995</v>
      </c>
      <c r="I2023" s="26">
        <v>5.4616477777777774</v>
      </c>
      <c r="J2023" s="26">
        <v>7.4842914999999994</v>
      </c>
      <c r="K2023" s="26">
        <v>10.576424583333333</v>
      </c>
      <c r="L2023" s="26">
        <v>12.296233214285712</v>
      </c>
      <c r="M2023" s="26">
        <v>13.049823749999998</v>
      </c>
      <c r="N2023" s="26">
        <v>13.772405555555556</v>
      </c>
      <c r="O2023" s="26">
        <v>14.351897750000001</v>
      </c>
      <c r="P2023" s="26">
        <v>15.734462399999998</v>
      </c>
      <c r="Q2023" s="26">
        <v>17.158241833333335</v>
      </c>
      <c r="R2023" s="26">
        <v>18.298460714285714</v>
      </c>
      <c r="S2023" s="26">
        <v>19.318688874999996</v>
      </c>
      <c r="T2023" s="26">
        <v>20.959703799999996</v>
      </c>
      <c r="U2023" s="26">
        <v>22.290846916666663</v>
      </c>
      <c r="V2023" s="26">
        <v>24.352729312499996</v>
      </c>
      <c r="W2023" s="26">
        <v>25.978000600000001</v>
      </c>
      <c r="X2023" s="26">
        <v>29.783999999999999</v>
      </c>
    </row>
    <row r="2024" spans="1:24" x14ac:dyDescent="0.2">
      <c r="A2024" s="19" t="s">
        <v>26</v>
      </c>
      <c r="B2024">
        <v>5668</v>
      </c>
      <c r="C2024" t="s">
        <v>2013</v>
      </c>
      <c r="D2024" s="26">
        <v>0</v>
      </c>
      <c r="E2024" s="26">
        <v>0</v>
      </c>
      <c r="F2024" s="26">
        <v>0.14190000000000003</v>
      </c>
      <c r="G2024" s="26">
        <v>1.575427857142857</v>
      </c>
      <c r="H2024" s="26">
        <v>3.6302750000000001</v>
      </c>
      <c r="I2024" s="26">
        <v>5.8846455555555561</v>
      </c>
      <c r="J2024" s="26">
        <v>8.0639405000000011</v>
      </c>
      <c r="K2024" s="26">
        <v>11.395555416666669</v>
      </c>
      <c r="L2024" s="26">
        <v>13.248561071428574</v>
      </c>
      <c r="M2024" s="26">
        <v>14.060516250000003</v>
      </c>
      <c r="N2024" s="26">
        <v>14.839061111111112</v>
      </c>
      <c r="O2024" s="26">
        <v>15.463434250000004</v>
      </c>
      <c r="P2024" s="26">
        <v>16.953076799999998</v>
      </c>
      <c r="Q2024" s="26">
        <v>18.487126166666666</v>
      </c>
      <c r="R2024" s="26">
        <v>19.715653571428575</v>
      </c>
      <c r="S2024" s="26">
        <v>20.814897125000002</v>
      </c>
      <c r="T2024" s="26">
        <v>22.583006600000001</v>
      </c>
      <c r="U2024" s="26">
        <v>24.017245083333332</v>
      </c>
      <c r="V2024" s="26">
        <v>26.238817687499999</v>
      </c>
      <c r="W2024" s="26">
        <v>27.989964200000006</v>
      </c>
      <c r="X2024" s="26">
        <v>29.783999999999999</v>
      </c>
    </row>
    <row r="2025" spans="1:24" x14ac:dyDescent="0.2">
      <c r="A2025" s="19" t="s">
        <v>26</v>
      </c>
      <c r="B2025">
        <v>5583</v>
      </c>
      <c r="C2025" t="s">
        <v>2014</v>
      </c>
      <c r="D2025" s="26">
        <v>0</v>
      </c>
      <c r="E2025" s="26">
        <v>0</v>
      </c>
      <c r="F2025" s="26">
        <v>0.13289999999999999</v>
      </c>
      <c r="G2025" s="26">
        <v>1.4755064285714283</v>
      </c>
      <c r="H2025" s="26">
        <v>3.4000250000000003</v>
      </c>
      <c r="I2025" s="26">
        <v>5.5114122222222219</v>
      </c>
      <c r="J2025" s="26">
        <v>7.5524855000000004</v>
      </c>
      <c r="K2025" s="26">
        <v>10.672792916666667</v>
      </c>
      <c r="L2025" s="26">
        <v>12.408271785714286</v>
      </c>
      <c r="M2025" s="26">
        <v>13.168728749999998</v>
      </c>
      <c r="N2025" s="26">
        <v>13.897894444444445</v>
      </c>
      <c r="O2025" s="26">
        <v>14.48266675</v>
      </c>
      <c r="P2025" s="26">
        <v>15.877828799999996</v>
      </c>
      <c r="Q2025" s="26">
        <v>17.314581166666663</v>
      </c>
      <c r="R2025" s="26">
        <v>18.465189285714285</v>
      </c>
      <c r="S2025" s="26">
        <v>19.494713374999996</v>
      </c>
      <c r="T2025" s="26">
        <v>21.150680599999998</v>
      </c>
      <c r="U2025" s="26">
        <v>22.493952583333332</v>
      </c>
      <c r="V2025" s="26">
        <v>24.574622062499994</v>
      </c>
      <c r="W2025" s="26">
        <v>26.214702200000001</v>
      </c>
      <c r="X2025" s="26">
        <v>29.783999999999999</v>
      </c>
    </row>
    <row r="2026" spans="1:24" x14ac:dyDescent="0.2">
      <c r="A2026" s="19" t="s">
        <v>26</v>
      </c>
      <c r="B2026">
        <v>5910</v>
      </c>
      <c r="C2026" t="s">
        <v>2015</v>
      </c>
      <c r="D2026" s="26">
        <v>0.05</v>
      </c>
      <c r="E2026" s="26">
        <v>0.04</v>
      </c>
      <c r="F2026" s="26">
        <v>0.17523333333333335</v>
      </c>
      <c r="G2026" s="26">
        <v>1.603999285714286</v>
      </c>
      <c r="H2026" s="26">
        <v>3.6552750000000001</v>
      </c>
      <c r="I2026" s="26">
        <v>5.9068677777777783</v>
      </c>
      <c r="J2026" s="26">
        <v>8.0839405000000024</v>
      </c>
      <c r="K2026" s="26">
        <v>11.412222083333337</v>
      </c>
      <c r="L2026" s="26">
        <v>13.262846785714288</v>
      </c>
      <c r="M2026" s="26">
        <v>14.07301625</v>
      </c>
      <c r="N2026" s="26">
        <v>14.850172222222223</v>
      </c>
      <c r="O2026" s="26">
        <v>15.473434250000004</v>
      </c>
      <c r="P2026" s="26">
        <v>16.961076800000001</v>
      </c>
      <c r="Q2026" s="26">
        <v>18.493792833333337</v>
      </c>
      <c r="R2026" s="26">
        <v>19.721367857142859</v>
      </c>
      <c r="S2026" s="26">
        <v>20.819897125000001</v>
      </c>
      <c r="T2026" s="26">
        <v>22.587006600000002</v>
      </c>
      <c r="U2026" s="26">
        <v>24.020578416666666</v>
      </c>
      <c r="V2026" s="26">
        <v>26.2413176875</v>
      </c>
      <c r="W2026" s="26">
        <v>27.991964200000002</v>
      </c>
      <c r="X2026" s="26">
        <v>29.783999999999999</v>
      </c>
    </row>
    <row r="2027" spans="1:24" x14ac:dyDescent="0.2">
      <c r="A2027" s="19" t="s">
        <v>26</v>
      </c>
      <c r="B2027">
        <v>5752</v>
      </c>
      <c r="C2027" t="s">
        <v>2016</v>
      </c>
      <c r="D2027" s="26">
        <v>0</v>
      </c>
      <c r="E2027" s="26">
        <v>0</v>
      </c>
      <c r="F2027" s="26">
        <v>0.13769999999999999</v>
      </c>
      <c r="G2027" s="26">
        <v>1.5287978571428571</v>
      </c>
      <c r="H2027" s="26">
        <v>3.5228249999999997</v>
      </c>
      <c r="I2027" s="26">
        <v>5.710469999999999</v>
      </c>
      <c r="J2027" s="26">
        <v>7.8252615000000008</v>
      </c>
      <c r="K2027" s="26">
        <v>11.058266249999999</v>
      </c>
      <c r="L2027" s="26">
        <v>12.856426071428571</v>
      </c>
      <c r="M2027" s="26">
        <v>13.644348749999999</v>
      </c>
      <c r="N2027" s="26">
        <v>14.399850000000001</v>
      </c>
      <c r="O2027" s="26">
        <v>15.005742750000001</v>
      </c>
      <c r="P2027" s="26">
        <v>16.451294399999998</v>
      </c>
      <c r="Q2027" s="26">
        <v>17.939938500000004</v>
      </c>
      <c r="R2027" s="26">
        <v>19.132103571428573</v>
      </c>
      <c r="S2027" s="26">
        <v>20.198811374999998</v>
      </c>
      <c r="T2027" s="26">
        <v>21.914587799999996</v>
      </c>
      <c r="U2027" s="26">
        <v>23.306375249999999</v>
      </c>
      <c r="V2027" s="26">
        <v>25.462193062499992</v>
      </c>
      <c r="W2027" s="26">
        <v>27.161508600000001</v>
      </c>
      <c r="X2027" s="26">
        <v>29.783999999999999</v>
      </c>
    </row>
    <row r="2028" spans="1:24" x14ac:dyDescent="0.2">
      <c r="A2028" s="19" t="s">
        <v>26</v>
      </c>
      <c r="B2028">
        <v>5479</v>
      </c>
      <c r="C2028" t="s">
        <v>2017</v>
      </c>
      <c r="D2028" s="26">
        <v>0</v>
      </c>
      <c r="E2028" s="26">
        <v>0</v>
      </c>
      <c r="F2028" s="26">
        <v>0.1401</v>
      </c>
      <c r="G2028" s="26">
        <v>1.5554435714285715</v>
      </c>
      <c r="H2028" s="26">
        <v>3.584225</v>
      </c>
      <c r="I2028" s="26">
        <v>5.809998888888888</v>
      </c>
      <c r="J2028" s="26">
        <v>7.9616495000000009</v>
      </c>
      <c r="K2028" s="26">
        <v>11.251002916666668</v>
      </c>
      <c r="L2028" s="26">
        <v>13.080503214285713</v>
      </c>
      <c r="M2028" s="26">
        <v>13.882158749999999</v>
      </c>
      <c r="N2028" s="26">
        <v>14.650827777777778</v>
      </c>
      <c r="O2028" s="26">
        <v>15.267280750000001</v>
      </c>
      <c r="P2028" s="26">
        <v>16.738027200000001</v>
      </c>
      <c r="Q2028" s="26">
        <v>18.252617166666667</v>
      </c>
      <c r="R2028" s="26">
        <v>19.465560714285711</v>
      </c>
      <c r="S2028" s="26">
        <v>20.550860374999996</v>
      </c>
      <c r="T2028" s="26">
        <v>22.296541399999999</v>
      </c>
      <c r="U2028" s="26">
        <v>23.712586583333334</v>
      </c>
      <c r="V2028" s="26">
        <v>25.9059785625</v>
      </c>
      <c r="W2028" s="26">
        <v>27.634911800000001</v>
      </c>
      <c r="X2028" s="26">
        <v>29.783999999999999</v>
      </c>
    </row>
    <row r="2029" spans="1:24" x14ac:dyDescent="0.2">
      <c r="A2029" s="19" t="s">
        <v>26</v>
      </c>
      <c r="B2029">
        <v>5911</v>
      </c>
      <c r="C2029" t="s">
        <v>2018</v>
      </c>
      <c r="D2029" s="26">
        <v>0.05</v>
      </c>
      <c r="E2029" s="26">
        <v>0.04</v>
      </c>
      <c r="F2029" s="26">
        <v>0.17523333333333335</v>
      </c>
      <c r="G2029" s="26">
        <v>1.603999285714286</v>
      </c>
      <c r="H2029" s="26">
        <v>3.6552750000000001</v>
      </c>
      <c r="I2029" s="26">
        <v>5.9068677777777783</v>
      </c>
      <c r="J2029" s="26">
        <v>8.0839405000000024</v>
      </c>
      <c r="K2029" s="26">
        <v>11.412222083333337</v>
      </c>
      <c r="L2029" s="26">
        <v>13.262846785714288</v>
      </c>
      <c r="M2029" s="26">
        <v>14.07301625</v>
      </c>
      <c r="N2029" s="26">
        <v>14.850172222222223</v>
      </c>
      <c r="O2029" s="26">
        <v>15.473434250000004</v>
      </c>
      <c r="P2029" s="26">
        <v>16.961076800000001</v>
      </c>
      <c r="Q2029" s="26">
        <v>18.493792833333337</v>
      </c>
      <c r="R2029" s="26">
        <v>19.721367857142859</v>
      </c>
      <c r="S2029" s="26">
        <v>20.819897125000001</v>
      </c>
      <c r="T2029" s="26">
        <v>22.587006600000002</v>
      </c>
      <c r="U2029" s="26">
        <v>24.020578416666666</v>
      </c>
      <c r="V2029" s="26">
        <v>26.2413176875</v>
      </c>
      <c r="W2029" s="26">
        <v>27.991964200000002</v>
      </c>
      <c r="X2029" s="26">
        <v>29.783999999999999</v>
      </c>
    </row>
    <row r="2030" spans="1:24" x14ac:dyDescent="0.2">
      <c r="A2030" s="19" t="s">
        <v>26</v>
      </c>
      <c r="B2030">
        <v>5456</v>
      </c>
      <c r="C2030" t="s">
        <v>2019</v>
      </c>
      <c r="D2030" s="26">
        <v>0</v>
      </c>
      <c r="E2030" s="26">
        <v>0</v>
      </c>
      <c r="F2030" s="26">
        <v>0.12390000000000001</v>
      </c>
      <c r="G2030" s="26">
        <v>1.3755850000000001</v>
      </c>
      <c r="H2030" s="26">
        <v>3.1697749999999996</v>
      </c>
      <c r="I2030" s="26">
        <v>5.1381788888888895</v>
      </c>
      <c r="J2030" s="26">
        <v>7.0410305000000006</v>
      </c>
      <c r="K2030" s="26">
        <v>9.9500304166666673</v>
      </c>
      <c r="L2030" s="26">
        <v>11.567982499999999</v>
      </c>
      <c r="M2030" s="26">
        <v>12.27694125</v>
      </c>
      <c r="N2030" s="26">
        <v>12.956727777777777</v>
      </c>
      <c r="O2030" s="26">
        <v>13.501899249999999</v>
      </c>
      <c r="P2030" s="26">
        <v>14.802580799999998</v>
      </c>
      <c r="Q2030" s="26">
        <v>16.142036166666667</v>
      </c>
      <c r="R2030" s="26">
        <v>17.214725000000001</v>
      </c>
      <c r="S2030" s="26">
        <v>18.174529624999998</v>
      </c>
      <c r="T2030" s="26">
        <v>19.718354599999994</v>
      </c>
      <c r="U2030" s="26">
        <v>20.970660083333332</v>
      </c>
      <c r="V2030" s="26">
        <v>22.910426437499996</v>
      </c>
      <c r="W2030" s="26">
        <v>24.4394402</v>
      </c>
      <c r="X2030" s="26">
        <v>28.222117525000002</v>
      </c>
    </row>
    <row r="2031" spans="1:24" x14ac:dyDescent="0.2">
      <c r="A2031" s="19" t="s">
        <v>26</v>
      </c>
      <c r="B2031">
        <v>5516</v>
      </c>
      <c r="C2031" t="s">
        <v>2020</v>
      </c>
      <c r="D2031" s="26">
        <v>0</v>
      </c>
      <c r="E2031" s="26">
        <v>0</v>
      </c>
      <c r="F2031" s="26">
        <v>0.13289999999999999</v>
      </c>
      <c r="G2031" s="26">
        <v>1.4755064285714283</v>
      </c>
      <c r="H2031" s="26">
        <v>3.4000250000000003</v>
      </c>
      <c r="I2031" s="26">
        <v>5.5114122222222219</v>
      </c>
      <c r="J2031" s="26">
        <v>7.5524855000000004</v>
      </c>
      <c r="K2031" s="26">
        <v>10.672792916666667</v>
      </c>
      <c r="L2031" s="26">
        <v>12.408271785714286</v>
      </c>
      <c r="M2031" s="26">
        <v>13.168728749999998</v>
      </c>
      <c r="N2031" s="26">
        <v>13.897894444444445</v>
      </c>
      <c r="O2031" s="26">
        <v>14.48266675</v>
      </c>
      <c r="P2031" s="26">
        <v>15.877828799999996</v>
      </c>
      <c r="Q2031" s="26">
        <v>17.314581166666663</v>
      </c>
      <c r="R2031" s="26">
        <v>18.465189285714285</v>
      </c>
      <c r="S2031" s="26">
        <v>19.494713374999996</v>
      </c>
      <c r="T2031" s="26">
        <v>21.150680599999998</v>
      </c>
      <c r="U2031" s="26">
        <v>22.493952583333332</v>
      </c>
      <c r="V2031" s="26">
        <v>24.574622062499994</v>
      </c>
      <c r="W2031" s="26">
        <v>26.214702200000001</v>
      </c>
      <c r="X2031" s="26">
        <v>29.783999999999999</v>
      </c>
    </row>
    <row r="2032" spans="1:24" x14ac:dyDescent="0.2">
      <c r="A2032" s="19" t="s">
        <v>26</v>
      </c>
      <c r="B2032">
        <v>5602</v>
      </c>
      <c r="C2032" t="s">
        <v>2021</v>
      </c>
      <c r="D2032" s="26">
        <v>0</v>
      </c>
      <c r="E2032" s="26">
        <v>0</v>
      </c>
      <c r="F2032" s="26">
        <v>0.13265999999999997</v>
      </c>
      <c r="G2032" s="26">
        <v>1.4728418571428572</v>
      </c>
      <c r="H2032" s="26">
        <v>3.393885</v>
      </c>
      <c r="I2032" s="26">
        <v>5.501459333333333</v>
      </c>
      <c r="J2032" s="26">
        <v>7.5388466999999997</v>
      </c>
      <c r="K2032" s="26">
        <v>10.65351925</v>
      </c>
      <c r="L2032" s="26">
        <v>12.385864071428571</v>
      </c>
      <c r="M2032" s="26">
        <v>13.14494775</v>
      </c>
      <c r="N2032" s="26">
        <v>13.872796666666668</v>
      </c>
      <c r="O2032" s="26">
        <v>14.45651295</v>
      </c>
      <c r="P2032" s="26">
        <v>15.849155519999996</v>
      </c>
      <c r="Q2032" s="26">
        <v>17.2833133</v>
      </c>
      <c r="R2032" s="26">
        <v>18.431843571428569</v>
      </c>
      <c r="S2032" s="26">
        <v>19.459508474999996</v>
      </c>
      <c r="T2032" s="26">
        <v>21.112485239999998</v>
      </c>
      <c r="U2032" s="26">
        <v>22.453331449999997</v>
      </c>
      <c r="V2032" s="26">
        <v>24.530243512499997</v>
      </c>
      <c r="W2032" s="26">
        <v>26.167361880000001</v>
      </c>
      <c r="X2032" s="26">
        <v>29.783999999999999</v>
      </c>
    </row>
    <row r="2033" spans="1:24" x14ac:dyDescent="0.2">
      <c r="A2033" s="19" t="s">
        <v>26</v>
      </c>
      <c r="B2033">
        <v>5669</v>
      </c>
      <c r="C2033" t="s">
        <v>2022</v>
      </c>
      <c r="D2033" s="26">
        <v>0</v>
      </c>
      <c r="E2033" s="26">
        <v>0</v>
      </c>
      <c r="F2033" s="26">
        <v>0.13649999999999998</v>
      </c>
      <c r="G2033" s="26">
        <v>1.5154749999999999</v>
      </c>
      <c r="H2033" s="26">
        <v>3.4921250000000001</v>
      </c>
      <c r="I2033" s="26">
        <v>5.6607055555555554</v>
      </c>
      <c r="J2033" s="26">
        <v>7.7570675000000007</v>
      </c>
      <c r="K2033" s="26">
        <v>10.961897916666667</v>
      </c>
      <c r="L2033" s="26">
        <v>12.744387499999998</v>
      </c>
      <c r="M2033" s="26">
        <v>13.525443749999999</v>
      </c>
      <c r="N2033" s="26">
        <v>14.274361111111112</v>
      </c>
      <c r="O2033" s="26">
        <v>14.874973750000001</v>
      </c>
      <c r="P2033" s="26">
        <v>16.307928</v>
      </c>
      <c r="Q2033" s="26">
        <v>17.783599166666665</v>
      </c>
      <c r="R2033" s="26">
        <v>18.965375000000002</v>
      </c>
      <c r="S2033" s="26">
        <v>20.022786874999994</v>
      </c>
      <c r="T2033" s="26">
        <v>21.723610999999998</v>
      </c>
      <c r="U2033" s="26">
        <v>23.103269583333333</v>
      </c>
      <c r="V2033" s="26">
        <v>25.240300312499997</v>
      </c>
      <c r="W2033" s="26">
        <v>26.924807000000001</v>
      </c>
      <c r="X2033" s="26">
        <v>29.783999999999999</v>
      </c>
    </row>
    <row r="2034" spans="1:24" x14ac:dyDescent="0.2">
      <c r="A2034" s="19" t="s">
        <v>26</v>
      </c>
      <c r="B2034">
        <v>5480</v>
      </c>
      <c r="C2034" t="s">
        <v>2023</v>
      </c>
      <c r="D2034" s="26">
        <v>0</v>
      </c>
      <c r="E2034" s="26">
        <v>0</v>
      </c>
      <c r="F2034" s="26">
        <v>0.13589999999999999</v>
      </c>
      <c r="G2034" s="26">
        <v>1.5088135714285715</v>
      </c>
      <c r="H2034" s="26">
        <v>3.4767749999999995</v>
      </c>
      <c r="I2034" s="26">
        <v>5.6358233333333319</v>
      </c>
      <c r="J2034" s="26">
        <v>7.7229704999999997</v>
      </c>
      <c r="K2034" s="26">
        <v>10.913713749999998</v>
      </c>
      <c r="L2034" s="26">
        <v>12.688368214285713</v>
      </c>
      <c r="M2034" s="26">
        <v>13.465991249999998</v>
      </c>
      <c r="N2034" s="26">
        <v>14.211616666666666</v>
      </c>
      <c r="O2034" s="26">
        <v>14.809589249999998</v>
      </c>
      <c r="P2034" s="26">
        <v>16.236244799999998</v>
      </c>
      <c r="Q2034" s="26">
        <v>17.705429499999997</v>
      </c>
      <c r="R2034" s="26">
        <v>18.882010714285713</v>
      </c>
      <c r="S2034" s="26">
        <v>19.934774624999996</v>
      </c>
      <c r="T2034" s="26">
        <v>21.628122599999998</v>
      </c>
      <c r="U2034" s="26">
        <v>23.001716749999996</v>
      </c>
      <c r="V2034" s="26">
        <v>25.129353937499992</v>
      </c>
      <c r="W2034" s="26">
        <v>26.806456199999996</v>
      </c>
      <c r="X2034" s="26">
        <v>29.783999999999999</v>
      </c>
    </row>
    <row r="2035" spans="1:24" x14ac:dyDescent="0.2">
      <c r="A2035" s="19" t="s">
        <v>26</v>
      </c>
      <c r="B2035">
        <v>5912</v>
      </c>
      <c r="C2035" t="s">
        <v>2024</v>
      </c>
      <c r="D2035" s="26">
        <v>0.05</v>
      </c>
      <c r="E2035" s="26">
        <v>0.04</v>
      </c>
      <c r="F2035" s="26">
        <v>0.17523333333333335</v>
      </c>
      <c r="G2035" s="26">
        <v>1.603999285714286</v>
      </c>
      <c r="H2035" s="26">
        <v>3.6552750000000001</v>
      </c>
      <c r="I2035" s="26">
        <v>5.9068677777777783</v>
      </c>
      <c r="J2035" s="26">
        <v>8.0839405000000024</v>
      </c>
      <c r="K2035" s="26">
        <v>11.412222083333337</v>
      </c>
      <c r="L2035" s="26">
        <v>13.262846785714288</v>
      </c>
      <c r="M2035" s="26">
        <v>14.07301625</v>
      </c>
      <c r="N2035" s="26">
        <v>14.850172222222223</v>
      </c>
      <c r="O2035" s="26">
        <v>15.473434250000004</v>
      </c>
      <c r="P2035" s="26">
        <v>16.961076800000001</v>
      </c>
      <c r="Q2035" s="26">
        <v>18.493792833333337</v>
      </c>
      <c r="R2035" s="26">
        <v>19.721367857142859</v>
      </c>
      <c r="S2035" s="26">
        <v>20.819897125000001</v>
      </c>
      <c r="T2035" s="26">
        <v>22.587006600000002</v>
      </c>
      <c r="U2035" s="26">
        <v>24.020578416666666</v>
      </c>
      <c r="V2035" s="26">
        <v>26.2413176875</v>
      </c>
      <c r="W2035" s="26">
        <v>27.991964200000002</v>
      </c>
      <c r="X2035" s="26">
        <v>29.783999999999999</v>
      </c>
    </row>
    <row r="2036" spans="1:24" x14ac:dyDescent="0.2">
      <c r="A2036" s="19" t="s">
        <v>26</v>
      </c>
      <c r="B2036">
        <v>5631</v>
      </c>
      <c r="C2036" t="s">
        <v>2025</v>
      </c>
      <c r="D2036" s="26">
        <v>0</v>
      </c>
      <c r="E2036" s="26">
        <v>0</v>
      </c>
      <c r="F2036" s="26">
        <v>0.13649999999999998</v>
      </c>
      <c r="G2036" s="26">
        <v>1.5154749999999999</v>
      </c>
      <c r="H2036" s="26">
        <v>3.4921250000000001</v>
      </c>
      <c r="I2036" s="26">
        <v>5.6607055555555554</v>
      </c>
      <c r="J2036" s="26">
        <v>7.7570675000000007</v>
      </c>
      <c r="K2036" s="26">
        <v>10.961897916666667</v>
      </c>
      <c r="L2036" s="26">
        <v>12.744387499999998</v>
      </c>
      <c r="M2036" s="26">
        <v>13.525443749999999</v>
      </c>
      <c r="N2036" s="26">
        <v>14.274361111111112</v>
      </c>
      <c r="O2036" s="26">
        <v>14.874973750000001</v>
      </c>
      <c r="P2036" s="26">
        <v>16.307928</v>
      </c>
      <c r="Q2036" s="26">
        <v>17.783599166666665</v>
      </c>
      <c r="R2036" s="26">
        <v>18.965375000000002</v>
      </c>
      <c r="S2036" s="26">
        <v>20.022786874999994</v>
      </c>
      <c r="T2036" s="26">
        <v>21.723610999999998</v>
      </c>
      <c r="U2036" s="26">
        <v>23.103269583333333</v>
      </c>
      <c r="V2036" s="26">
        <v>25.240300312499997</v>
      </c>
      <c r="W2036" s="26">
        <v>26.924807000000001</v>
      </c>
      <c r="X2036" s="26">
        <v>29.783999999999999</v>
      </c>
    </row>
    <row r="2037" spans="1:24" x14ac:dyDescent="0.2">
      <c r="A2037" s="19" t="s">
        <v>26</v>
      </c>
      <c r="B2037">
        <v>5670</v>
      </c>
      <c r="C2037" t="s">
        <v>2026</v>
      </c>
      <c r="D2037" s="26">
        <v>0</v>
      </c>
      <c r="E2037" s="26">
        <v>0</v>
      </c>
      <c r="F2037" s="26">
        <v>0.1389</v>
      </c>
      <c r="G2037" s="26">
        <v>1.5421207142857143</v>
      </c>
      <c r="H2037" s="26">
        <v>3.5535249999999996</v>
      </c>
      <c r="I2037" s="26">
        <v>5.7602344444444444</v>
      </c>
      <c r="J2037" s="26">
        <v>7.8934555</v>
      </c>
      <c r="K2037" s="26">
        <v>11.154634583333333</v>
      </c>
      <c r="L2037" s="26">
        <v>12.968464642857144</v>
      </c>
      <c r="M2037" s="26">
        <v>13.763253749999999</v>
      </c>
      <c r="N2037" s="26">
        <v>14.525338888888889</v>
      </c>
      <c r="O2037" s="26">
        <v>15.13651175</v>
      </c>
      <c r="P2037" s="26">
        <v>16.594660799999996</v>
      </c>
      <c r="Q2037" s="26">
        <v>18.096277833333332</v>
      </c>
      <c r="R2037" s="26">
        <v>19.29883214285714</v>
      </c>
      <c r="S2037" s="26">
        <v>20.374835874999995</v>
      </c>
      <c r="T2037" s="26">
        <v>22.105564599999997</v>
      </c>
      <c r="U2037" s="26">
        <v>23.509480916666668</v>
      </c>
      <c r="V2037" s="26">
        <v>25.684085812499998</v>
      </c>
      <c r="W2037" s="26">
        <v>27.398210200000001</v>
      </c>
      <c r="X2037" s="26">
        <v>29.783999999999999</v>
      </c>
    </row>
    <row r="2038" spans="1:24" x14ac:dyDescent="0.2">
      <c r="A2038" s="19" t="s">
        <v>26</v>
      </c>
      <c r="B2038">
        <v>5632</v>
      </c>
      <c r="C2038" t="s">
        <v>2027</v>
      </c>
      <c r="D2038" s="26">
        <v>0</v>
      </c>
      <c r="E2038" s="26">
        <v>0</v>
      </c>
      <c r="F2038" s="26">
        <v>0.1305</v>
      </c>
      <c r="G2038" s="26">
        <v>1.4488607142857144</v>
      </c>
      <c r="H2038" s="26">
        <v>3.3386249999999991</v>
      </c>
      <c r="I2038" s="26">
        <v>5.4118833333333329</v>
      </c>
      <c r="J2038" s="26">
        <v>7.4160975000000002</v>
      </c>
      <c r="K2038" s="26">
        <v>10.480056250000001</v>
      </c>
      <c r="L2038" s="26">
        <v>12.184194642857141</v>
      </c>
      <c r="M2038" s="26">
        <v>12.930918749999998</v>
      </c>
      <c r="N2038" s="26">
        <v>13.646916666666664</v>
      </c>
      <c r="O2038" s="26">
        <v>14.22112875</v>
      </c>
      <c r="P2038" s="26">
        <v>15.591095999999999</v>
      </c>
      <c r="Q2038" s="26">
        <v>17.0019025</v>
      </c>
      <c r="R2038" s="26">
        <v>18.131732142857139</v>
      </c>
      <c r="S2038" s="26">
        <v>19.142664374999995</v>
      </c>
      <c r="T2038" s="26">
        <v>20.768726999999995</v>
      </c>
      <c r="U2038" s="26">
        <v>22.087741249999997</v>
      </c>
      <c r="V2038" s="26">
        <v>24.130836562499997</v>
      </c>
      <c r="W2038" s="26">
        <v>25.741299000000001</v>
      </c>
      <c r="X2038" s="26">
        <v>29.725474874999996</v>
      </c>
    </row>
    <row r="2039" spans="1:24" x14ac:dyDescent="0.2">
      <c r="A2039" s="19" t="s">
        <v>26</v>
      </c>
      <c r="B2039">
        <v>5481</v>
      </c>
      <c r="C2039" t="s">
        <v>2028</v>
      </c>
      <c r="D2039" s="26">
        <v>0</v>
      </c>
      <c r="E2039" s="26">
        <v>0</v>
      </c>
      <c r="F2039" s="26">
        <v>0.13170000000000001</v>
      </c>
      <c r="G2039" s="26">
        <v>1.4621835714285714</v>
      </c>
      <c r="H2039" s="26">
        <v>3.3693249999999995</v>
      </c>
      <c r="I2039" s="26">
        <v>5.4616477777777774</v>
      </c>
      <c r="J2039" s="26">
        <v>7.4842914999999994</v>
      </c>
      <c r="K2039" s="26">
        <v>10.576424583333333</v>
      </c>
      <c r="L2039" s="26">
        <v>12.296233214285712</v>
      </c>
      <c r="M2039" s="26">
        <v>13.049823749999998</v>
      </c>
      <c r="N2039" s="26">
        <v>13.772405555555556</v>
      </c>
      <c r="O2039" s="26">
        <v>14.351897750000001</v>
      </c>
      <c r="P2039" s="26">
        <v>15.734462399999998</v>
      </c>
      <c r="Q2039" s="26">
        <v>17.158241833333335</v>
      </c>
      <c r="R2039" s="26">
        <v>18.298460714285714</v>
      </c>
      <c r="S2039" s="26">
        <v>19.318688874999996</v>
      </c>
      <c r="T2039" s="26">
        <v>20.959703799999996</v>
      </c>
      <c r="U2039" s="26">
        <v>22.290846916666663</v>
      </c>
      <c r="V2039" s="26">
        <v>24.352729312499996</v>
      </c>
      <c r="W2039" s="26">
        <v>25.978000600000001</v>
      </c>
      <c r="X2039" s="26">
        <v>29.783999999999999</v>
      </c>
    </row>
    <row r="2040" spans="1:24" x14ac:dyDescent="0.2">
      <c r="A2040" s="19" t="s">
        <v>26</v>
      </c>
      <c r="B2040">
        <v>5517</v>
      </c>
      <c r="C2040" t="s">
        <v>2029</v>
      </c>
      <c r="D2040" s="26">
        <v>0</v>
      </c>
      <c r="E2040" s="26">
        <v>0</v>
      </c>
      <c r="F2040" s="26">
        <v>0.14069999999999999</v>
      </c>
      <c r="G2040" s="26">
        <v>1.5621049999999999</v>
      </c>
      <c r="H2040" s="26">
        <v>3.5995750000000002</v>
      </c>
      <c r="I2040" s="26">
        <v>5.8348811111111116</v>
      </c>
      <c r="J2040" s="26">
        <v>7.995746500000001</v>
      </c>
      <c r="K2040" s="26">
        <v>11.299187083333333</v>
      </c>
      <c r="L2040" s="26">
        <v>13.136522499999998</v>
      </c>
      <c r="M2040" s="26">
        <v>13.941611249999999</v>
      </c>
      <c r="N2040" s="26">
        <v>14.71357222222222</v>
      </c>
      <c r="O2040" s="26">
        <v>15.33266525</v>
      </c>
      <c r="P2040" s="26">
        <v>16.809710399999997</v>
      </c>
      <c r="Q2040" s="26">
        <v>18.330786833333331</v>
      </c>
      <c r="R2040" s="26">
        <v>19.548924999999997</v>
      </c>
      <c r="S2040" s="26">
        <v>20.638872624999994</v>
      </c>
      <c r="T2040" s="26">
        <v>22.392029799999996</v>
      </c>
      <c r="U2040" s="26">
        <v>23.814139416666663</v>
      </c>
      <c r="V2040" s="26">
        <v>26.016924937499997</v>
      </c>
      <c r="W2040" s="26">
        <v>27.753262599999999</v>
      </c>
      <c r="X2040" s="26">
        <v>29.783999999999999</v>
      </c>
    </row>
    <row r="2041" spans="1:24" x14ac:dyDescent="0.2">
      <c r="A2041" s="19" t="s">
        <v>26</v>
      </c>
      <c r="B2041">
        <v>5671</v>
      </c>
      <c r="C2041" t="s">
        <v>2030</v>
      </c>
      <c r="D2041" s="26">
        <v>0.05</v>
      </c>
      <c r="E2041" s="26">
        <v>0.04</v>
      </c>
      <c r="F2041" s="26">
        <v>0.17463333333333333</v>
      </c>
      <c r="G2041" s="26">
        <v>1.5973378571428571</v>
      </c>
      <c r="H2041" s="26">
        <v>3.6399250000000003</v>
      </c>
      <c r="I2041" s="26">
        <v>5.8819855555555556</v>
      </c>
      <c r="J2041" s="26">
        <v>8.0498435000000015</v>
      </c>
      <c r="K2041" s="26">
        <v>11.364037916666668</v>
      </c>
      <c r="L2041" s="26">
        <v>13.206827499999999</v>
      </c>
      <c r="M2041" s="26">
        <v>14.013563749999999</v>
      </c>
      <c r="N2041" s="26">
        <v>14.787427777777779</v>
      </c>
      <c r="O2041" s="26">
        <v>15.408049750000002</v>
      </c>
      <c r="P2041" s="26">
        <v>16.889393599999998</v>
      </c>
      <c r="Q2041" s="26">
        <v>18.415623166666666</v>
      </c>
      <c r="R2041" s="26">
        <v>19.63800357142857</v>
      </c>
      <c r="S2041" s="26">
        <v>20.731884874999995</v>
      </c>
      <c r="T2041" s="26">
        <v>22.491518199999998</v>
      </c>
      <c r="U2041" s="26">
        <v>23.91902558333333</v>
      </c>
      <c r="V2041" s="26">
        <v>26.130371312499996</v>
      </c>
      <c r="W2041" s="26">
        <v>27.873613400000004</v>
      </c>
      <c r="X2041" s="26">
        <v>29.783999999999999</v>
      </c>
    </row>
    <row r="2042" spans="1:24" x14ac:dyDescent="0.2">
      <c r="A2042" s="19" t="s">
        <v>26</v>
      </c>
      <c r="B2042">
        <v>5913</v>
      </c>
      <c r="C2042" t="s">
        <v>2031</v>
      </c>
      <c r="D2042" s="26">
        <v>0</v>
      </c>
      <c r="E2042" s="26">
        <v>0</v>
      </c>
      <c r="F2042" s="26">
        <v>0.1371</v>
      </c>
      <c r="G2042" s="26">
        <v>1.5221364285714285</v>
      </c>
      <c r="H2042" s="26">
        <v>3.5074750000000003</v>
      </c>
      <c r="I2042" s="26">
        <v>5.6855877777777781</v>
      </c>
      <c r="J2042" s="26">
        <v>7.7911644999999998</v>
      </c>
      <c r="K2042" s="26">
        <v>11.010082083333335</v>
      </c>
      <c r="L2042" s="26">
        <v>12.800406785714285</v>
      </c>
      <c r="M2042" s="26">
        <v>13.58489625</v>
      </c>
      <c r="N2042" s="26">
        <v>14.337105555555556</v>
      </c>
      <c r="O2042" s="26">
        <v>14.940358250000003</v>
      </c>
      <c r="P2042" s="26">
        <v>16.379611199999999</v>
      </c>
      <c r="Q2042" s="26">
        <v>17.861768833333336</v>
      </c>
      <c r="R2042" s="26">
        <v>19.048739285714291</v>
      </c>
      <c r="S2042" s="26">
        <v>20.110799124999996</v>
      </c>
      <c r="T2042" s="26">
        <v>21.819099399999999</v>
      </c>
      <c r="U2042" s="26">
        <v>23.204822416666669</v>
      </c>
      <c r="V2042" s="26">
        <v>25.351246687500002</v>
      </c>
      <c r="W2042" s="26">
        <v>27.043157800000007</v>
      </c>
      <c r="X2042" s="26">
        <v>29.783999999999999</v>
      </c>
    </row>
    <row r="2043" spans="1:24" x14ac:dyDescent="0.2">
      <c r="A2043" s="19" t="s">
        <v>26</v>
      </c>
      <c r="B2043">
        <v>5715</v>
      </c>
      <c r="C2043" t="s">
        <v>2032</v>
      </c>
      <c r="D2043" s="26">
        <v>0</v>
      </c>
      <c r="E2043" s="26">
        <v>0</v>
      </c>
      <c r="F2043" s="26">
        <v>0.13289999999999999</v>
      </c>
      <c r="G2043" s="26">
        <v>1.4755064285714283</v>
      </c>
      <c r="H2043" s="26">
        <v>3.4000250000000003</v>
      </c>
      <c r="I2043" s="26">
        <v>5.5114122222222219</v>
      </c>
      <c r="J2043" s="26">
        <v>7.5524855000000004</v>
      </c>
      <c r="K2043" s="26">
        <v>10.672792916666667</v>
      </c>
      <c r="L2043" s="26">
        <v>12.408271785714286</v>
      </c>
      <c r="M2043" s="26">
        <v>13.168728749999998</v>
      </c>
      <c r="N2043" s="26">
        <v>13.897894444444445</v>
      </c>
      <c r="O2043" s="26">
        <v>14.48266675</v>
      </c>
      <c r="P2043" s="26">
        <v>15.877828799999996</v>
      </c>
      <c r="Q2043" s="26">
        <v>17.314581166666663</v>
      </c>
      <c r="R2043" s="26">
        <v>18.465189285714285</v>
      </c>
      <c r="S2043" s="26">
        <v>19.494713374999996</v>
      </c>
      <c r="T2043" s="26">
        <v>21.150680599999998</v>
      </c>
      <c r="U2043" s="26">
        <v>22.493952583333332</v>
      </c>
      <c r="V2043" s="26">
        <v>24.574622062499994</v>
      </c>
      <c r="W2043" s="26">
        <v>26.214702200000001</v>
      </c>
      <c r="X2043" s="26">
        <v>29.783999999999999</v>
      </c>
    </row>
    <row r="2044" spans="1:24" x14ac:dyDescent="0.2">
      <c r="A2044" s="19" t="s">
        <v>26</v>
      </c>
      <c r="B2044">
        <v>5855</v>
      </c>
      <c r="C2044" t="s">
        <v>2033</v>
      </c>
      <c r="D2044" s="26">
        <v>0</v>
      </c>
      <c r="E2044" s="26">
        <v>0</v>
      </c>
      <c r="F2044" s="26">
        <v>0.1227</v>
      </c>
      <c r="G2044" s="26">
        <v>1.3622621428571429</v>
      </c>
      <c r="H2044" s="26">
        <v>3.1390749999999996</v>
      </c>
      <c r="I2044" s="26">
        <v>5.0884144444444441</v>
      </c>
      <c r="J2044" s="26">
        <v>6.9728364999999997</v>
      </c>
      <c r="K2044" s="26">
        <v>9.853662083333333</v>
      </c>
      <c r="L2044" s="26">
        <v>11.455943928571427</v>
      </c>
      <c r="M2044" s="26">
        <v>12.15803625</v>
      </c>
      <c r="N2044" s="26">
        <v>12.831238888888889</v>
      </c>
      <c r="O2044" s="26">
        <v>13.371130249999998</v>
      </c>
      <c r="P2044" s="26">
        <v>14.659214400000002</v>
      </c>
      <c r="Q2044" s="26">
        <v>15.985696833333332</v>
      </c>
      <c r="R2044" s="26">
        <v>17.047996428571427</v>
      </c>
      <c r="S2044" s="26">
        <v>17.998505124999998</v>
      </c>
      <c r="T2044" s="26">
        <v>19.527377799999996</v>
      </c>
      <c r="U2044" s="26">
        <v>20.767554416666666</v>
      </c>
      <c r="V2044" s="26">
        <v>22.688533687499994</v>
      </c>
      <c r="W2044" s="26">
        <v>24.2027386</v>
      </c>
      <c r="X2044" s="26">
        <v>27.948779824999999</v>
      </c>
    </row>
    <row r="2045" spans="1:24" x14ac:dyDescent="0.2">
      <c r="A2045" s="19" t="s">
        <v>26</v>
      </c>
      <c r="B2045">
        <v>5518</v>
      </c>
      <c r="C2045" t="s">
        <v>2034</v>
      </c>
      <c r="D2045" s="26">
        <v>0</v>
      </c>
      <c r="E2045" s="26">
        <v>0</v>
      </c>
      <c r="F2045" s="26">
        <v>0.13529999999999998</v>
      </c>
      <c r="G2045" s="26">
        <v>1.5021521428571427</v>
      </c>
      <c r="H2045" s="26">
        <v>3.4614249999999998</v>
      </c>
      <c r="I2045" s="26">
        <v>5.6109411111111109</v>
      </c>
      <c r="J2045" s="26">
        <v>7.6888734999999997</v>
      </c>
      <c r="K2045" s="26">
        <v>10.865529583333334</v>
      </c>
      <c r="L2045" s="26">
        <v>12.632348928571426</v>
      </c>
      <c r="M2045" s="26">
        <v>13.406538749999999</v>
      </c>
      <c r="N2045" s="26">
        <v>14.14887222222222</v>
      </c>
      <c r="O2045" s="26">
        <v>14.744204750000002</v>
      </c>
      <c r="P2045" s="26">
        <v>16.164561599999999</v>
      </c>
      <c r="Q2045" s="26">
        <v>17.627259833333333</v>
      </c>
      <c r="R2045" s="26">
        <v>18.798646428571427</v>
      </c>
      <c r="S2045" s="26">
        <v>19.846762374999997</v>
      </c>
      <c r="T2045" s="26">
        <v>21.532634199999997</v>
      </c>
      <c r="U2045" s="26">
        <v>22.900163916666664</v>
      </c>
      <c r="V2045" s="26">
        <v>25.018407562499995</v>
      </c>
      <c r="W2045" s="26">
        <v>26.688105400000001</v>
      </c>
      <c r="X2045" s="26">
        <v>29.783999999999999</v>
      </c>
    </row>
    <row r="2046" spans="1:24" x14ac:dyDescent="0.2">
      <c r="A2046" s="19" t="s">
        <v>26</v>
      </c>
      <c r="B2046">
        <v>5633</v>
      </c>
      <c r="C2046" t="s">
        <v>2035</v>
      </c>
      <c r="D2046" s="26">
        <v>0</v>
      </c>
      <c r="E2046" s="26">
        <v>0</v>
      </c>
      <c r="F2046" s="26">
        <v>0.1305</v>
      </c>
      <c r="G2046" s="26">
        <v>1.4488607142857144</v>
      </c>
      <c r="H2046" s="26">
        <v>3.3386249999999991</v>
      </c>
      <c r="I2046" s="26">
        <v>5.4118833333333329</v>
      </c>
      <c r="J2046" s="26">
        <v>7.4160975000000002</v>
      </c>
      <c r="K2046" s="26">
        <v>10.480056250000001</v>
      </c>
      <c r="L2046" s="26">
        <v>12.184194642857141</v>
      </c>
      <c r="M2046" s="26">
        <v>12.930918749999998</v>
      </c>
      <c r="N2046" s="26">
        <v>13.646916666666664</v>
      </c>
      <c r="O2046" s="26">
        <v>14.22112875</v>
      </c>
      <c r="P2046" s="26">
        <v>15.591095999999999</v>
      </c>
      <c r="Q2046" s="26">
        <v>17.0019025</v>
      </c>
      <c r="R2046" s="26">
        <v>18.131732142857139</v>
      </c>
      <c r="S2046" s="26">
        <v>19.142664374999995</v>
      </c>
      <c r="T2046" s="26">
        <v>20.768726999999995</v>
      </c>
      <c r="U2046" s="26">
        <v>22.087741249999997</v>
      </c>
      <c r="V2046" s="26">
        <v>24.130836562499997</v>
      </c>
      <c r="W2046" s="26">
        <v>25.741299000000001</v>
      </c>
      <c r="X2046" s="26">
        <v>29.725474874999996</v>
      </c>
    </row>
    <row r="2047" spans="1:24" x14ac:dyDescent="0.2">
      <c r="A2047" s="19" t="s">
        <v>26</v>
      </c>
      <c r="B2047">
        <v>5634</v>
      </c>
      <c r="C2047" t="s">
        <v>2036</v>
      </c>
      <c r="D2047" s="26">
        <v>0</v>
      </c>
      <c r="E2047" s="26">
        <v>0</v>
      </c>
      <c r="F2047" s="26">
        <v>0.13289999999999999</v>
      </c>
      <c r="G2047" s="26">
        <v>1.4755064285714283</v>
      </c>
      <c r="H2047" s="26">
        <v>3.4000250000000003</v>
      </c>
      <c r="I2047" s="26">
        <v>5.5114122222222219</v>
      </c>
      <c r="J2047" s="26">
        <v>7.5524855000000004</v>
      </c>
      <c r="K2047" s="26">
        <v>10.672792916666667</v>
      </c>
      <c r="L2047" s="26">
        <v>12.408271785714286</v>
      </c>
      <c r="M2047" s="26">
        <v>13.168728749999998</v>
      </c>
      <c r="N2047" s="26">
        <v>13.897894444444445</v>
      </c>
      <c r="O2047" s="26">
        <v>14.48266675</v>
      </c>
      <c r="P2047" s="26">
        <v>15.877828799999996</v>
      </c>
      <c r="Q2047" s="26">
        <v>17.314581166666663</v>
      </c>
      <c r="R2047" s="26">
        <v>18.465189285714285</v>
      </c>
      <c r="S2047" s="26">
        <v>19.494713374999996</v>
      </c>
      <c r="T2047" s="26">
        <v>21.150680599999998</v>
      </c>
      <c r="U2047" s="26">
        <v>22.493952583333332</v>
      </c>
      <c r="V2047" s="26">
        <v>24.574622062499994</v>
      </c>
      <c r="W2047" s="26">
        <v>26.214702200000001</v>
      </c>
      <c r="X2047" s="26">
        <v>29.783999999999999</v>
      </c>
    </row>
    <row r="2048" spans="1:24" x14ac:dyDescent="0.2">
      <c r="A2048" s="19" t="s">
        <v>26</v>
      </c>
      <c r="B2048">
        <v>5519</v>
      </c>
      <c r="C2048" t="s">
        <v>2037</v>
      </c>
      <c r="D2048" s="26">
        <v>0.05</v>
      </c>
      <c r="E2048" s="26">
        <v>0.04</v>
      </c>
      <c r="F2048" s="26">
        <v>0.16863333333333333</v>
      </c>
      <c r="G2048" s="26">
        <v>1.5307235714285714</v>
      </c>
      <c r="H2048" s="26">
        <v>3.4864250000000001</v>
      </c>
      <c r="I2048" s="26">
        <v>5.6331633333333331</v>
      </c>
      <c r="J2048" s="26">
        <v>7.7088735000000002</v>
      </c>
      <c r="K2048" s="26">
        <v>10.882196250000002</v>
      </c>
      <c r="L2048" s="26">
        <v>12.646634642857141</v>
      </c>
      <c r="M2048" s="26">
        <v>13.41903875</v>
      </c>
      <c r="N2048" s="26">
        <v>14.159983333333331</v>
      </c>
      <c r="O2048" s="26">
        <v>14.75420475</v>
      </c>
      <c r="P2048" s="26">
        <v>16.172561599999998</v>
      </c>
      <c r="Q2048" s="26">
        <v>17.633926500000001</v>
      </c>
      <c r="R2048" s="26">
        <v>18.804360714285714</v>
      </c>
      <c r="S2048" s="26">
        <v>19.851762374999996</v>
      </c>
      <c r="T2048" s="26">
        <v>21.536634199999998</v>
      </c>
      <c r="U2048" s="26">
        <v>22.903497249999997</v>
      </c>
      <c r="V2048" s="26">
        <v>25.020907562499993</v>
      </c>
      <c r="W2048" s="26">
        <v>26.690105400000004</v>
      </c>
      <c r="X2048" s="26">
        <v>29.783999999999999</v>
      </c>
    </row>
    <row r="2049" spans="1:24" x14ac:dyDescent="0.2">
      <c r="A2049" s="19" t="s">
        <v>26</v>
      </c>
      <c r="B2049">
        <v>5482</v>
      </c>
      <c r="C2049" t="s">
        <v>2038</v>
      </c>
      <c r="D2049" s="26">
        <v>0</v>
      </c>
      <c r="E2049" s="26">
        <v>0</v>
      </c>
      <c r="F2049" s="26">
        <v>0.12090000000000001</v>
      </c>
      <c r="G2049" s="26">
        <v>1.3422778571428573</v>
      </c>
      <c r="H2049" s="26">
        <v>3.0930249999999999</v>
      </c>
      <c r="I2049" s="26">
        <v>5.0137677777777787</v>
      </c>
      <c r="J2049" s="26">
        <v>6.8705455000000013</v>
      </c>
      <c r="K2049" s="26">
        <v>9.7091095833333334</v>
      </c>
      <c r="L2049" s="26">
        <v>11.287886071428572</v>
      </c>
      <c r="M2049" s="26">
        <v>11.97967875</v>
      </c>
      <c r="N2049" s="26">
        <v>12.643005555555556</v>
      </c>
      <c r="O2049" s="26">
        <v>13.174976750000001</v>
      </c>
      <c r="P2049" s="26">
        <v>14.444164800000001</v>
      </c>
      <c r="Q2049" s="26">
        <v>15.751187833333336</v>
      </c>
      <c r="R2049" s="26">
        <v>16.797903571428574</v>
      </c>
      <c r="S2049" s="26">
        <v>17.734468374999995</v>
      </c>
      <c r="T2049" s="26">
        <v>19.240912599999998</v>
      </c>
      <c r="U2049" s="26">
        <v>20.462895916666664</v>
      </c>
      <c r="V2049" s="26">
        <v>22.355694562500002</v>
      </c>
      <c r="W2049" s="26">
        <v>23.847686200000002</v>
      </c>
      <c r="X2049" s="26">
        <v>27.538773275</v>
      </c>
    </row>
    <row r="2050" spans="1:24" x14ac:dyDescent="0.2">
      <c r="A2050" s="19" t="s">
        <v>26</v>
      </c>
      <c r="B2050">
        <v>5787</v>
      </c>
      <c r="C2050" t="s">
        <v>2039</v>
      </c>
      <c r="D2050" s="26">
        <v>0</v>
      </c>
      <c r="E2050" s="26">
        <v>0</v>
      </c>
      <c r="F2050" s="26">
        <v>0.13649999999999998</v>
      </c>
      <c r="G2050" s="26">
        <v>1.5154749999999999</v>
      </c>
      <c r="H2050" s="26">
        <v>3.4921250000000001</v>
      </c>
      <c r="I2050" s="26">
        <v>5.6607055555555554</v>
      </c>
      <c r="J2050" s="26">
        <v>7.7570675000000007</v>
      </c>
      <c r="K2050" s="26">
        <v>10.961897916666667</v>
      </c>
      <c r="L2050" s="26">
        <v>12.744387499999998</v>
      </c>
      <c r="M2050" s="26">
        <v>13.525443749999999</v>
      </c>
      <c r="N2050" s="26">
        <v>14.274361111111112</v>
      </c>
      <c r="O2050" s="26">
        <v>14.874973750000001</v>
      </c>
      <c r="P2050" s="26">
        <v>16.307928</v>
      </c>
      <c r="Q2050" s="26">
        <v>17.783599166666665</v>
      </c>
      <c r="R2050" s="26">
        <v>18.965375000000002</v>
      </c>
      <c r="S2050" s="26">
        <v>20.022786874999994</v>
      </c>
      <c r="T2050" s="26">
        <v>21.723610999999998</v>
      </c>
      <c r="U2050" s="26">
        <v>23.103269583333333</v>
      </c>
      <c r="V2050" s="26">
        <v>25.240300312499997</v>
      </c>
      <c r="W2050" s="26">
        <v>26.924807000000001</v>
      </c>
      <c r="X2050" s="26">
        <v>29.783999999999999</v>
      </c>
    </row>
    <row r="2051" spans="1:24" x14ac:dyDescent="0.2">
      <c r="A2051" s="19" t="s">
        <v>26</v>
      </c>
      <c r="B2051">
        <v>5635</v>
      </c>
      <c r="C2051" t="s">
        <v>2040</v>
      </c>
      <c r="D2051" s="26">
        <v>0</v>
      </c>
      <c r="E2051" s="26">
        <v>0</v>
      </c>
      <c r="F2051" s="26">
        <v>0.1305</v>
      </c>
      <c r="G2051" s="26">
        <v>1.4488607142857144</v>
      </c>
      <c r="H2051" s="26">
        <v>3.3386249999999991</v>
      </c>
      <c r="I2051" s="26">
        <v>5.4118833333333329</v>
      </c>
      <c r="J2051" s="26">
        <v>7.4160975000000002</v>
      </c>
      <c r="K2051" s="26">
        <v>10.480056250000001</v>
      </c>
      <c r="L2051" s="26">
        <v>12.184194642857141</v>
      </c>
      <c r="M2051" s="26">
        <v>12.930918749999998</v>
      </c>
      <c r="N2051" s="26">
        <v>13.646916666666664</v>
      </c>
      <c r="O2051" s="26">
        <v>14.22112875</v>
      </c>
      <c r="P2051" s="26">
        <v>15.591095999999999</v>
      </c>
      <c r="Q2051" s="26">
        <v>17.0019025</v>
      </c>
      <c r="R2051" s="26">
        <v>18.131732142857139</v>
      </c>
      <c r="S2051" s="26">
        <v>19.142664374999995</v>
      </c>
      <c r="T2051" s="26">
        <v>20.768726999999995</v>
      </c>
      <c r="U2051" s="26">
        <v>22.087741249999997</v>
      </c>
      <c r="V2051" s="26">
        <v>24.130836562499997</v>
      </c>
      <c r="W2051" s="26">
        <v>25.741299000000001</v>
      </c>
      <c r="X2051" s="26">
        <v>29.725474874999996</v>
      </c>
    </row>
    <row r="2052" spans="1:24" x14ac:dyDescent="0.2">
      <c r="A2052" s="19" t="s">
        <v>26</v>
      </c>
      <c r="B2052">
        <v>5584</v>
      </c>
      <c r="C2052" t="s">
        <v>2041</v>
      </c>
      <c r="D2052" s="26">
        <v>0</v>
      </c>
      <c r="E2052" s="26">
        <v>0</v>
      </c>
      <c r="F2052" s="26">
        <v>0.13289999999999999</v>
      </c>
      <c r="G2052" s="26">
        <v>1.4755064285714283</v>
      </c>
      <c r="H2052" s="26">
        <v>3.4000250000000003</v>
      </c>
      <c r="I2052" s="26">
        <v>5.5114122222222219</v>
      </c>
      <c r="J2052" s="26">
        <v>7.5524855000000004</v>
      </c>
      <c r="K2052" s="26">
        <v>10.672792916666667</v>
      </c>
      <c r="L2052" s="26">
        <v>12.408271785714286</v>
      </c>
      <c r="M2052" s="26">
        <v>13.168728749999998</v>
      </c>
      <c r="N2052" s="26">
        <v>13.897894444444445</v>
      </c>
      <c r="O2052" s="26">
        <v>14.48266675</v>
      </c>
      <c r="P2052" s="26">
        <v>15.877828799999996</v>
      </c>
      <c r="Q2052" s="26">
        <v>17.314581166666663</v>
      </c>
      <c r="R2052" s="26">
        <v>18.465189285714285</v>
      </c>
      <c r="S2052" s="26">
        <v>19.494713374999996</v>
      </c>
      <c r="T2052" s="26">
        <v>21.150680599999998</v>
      </c>
      <c r="U2052" s="26">
        <v>22.493952583333332</v>
      </c>
      <c r="V2052" s="26">
        <v>24.574622062499994</v>
      </c>
      <c r="W2052" s="26">
        <v>26.214702200000001</v>
      </c>
      <c r="X2052" s="26">
        <v>29.783999999999999</v>
      </c>
    </row>
    <row r="2053" spans="1:24" x14ac:dyDescent="0.2">
      <c r="A2053" s="19" t="s">
        <v>26</v>
      </c>
      <c r="B2053">
        <v>5914</v>
      </c>
      <c r="C2053" t="s">
        <v>2042</v>
      </c>
      <c r="D2053" s="26">
        <v>0.05</v>
      </c>
      <c r="E2053" s="26">
        <v>0.04</v>
      </c>
      <c r="F2053" s="26">
        <v>0.16923333333333332</v>
      </c>
      <c r="G2053" s="26">
        <v>1.537385</v>
      </c>
      <c r="H2053" s="26">
        <v>3.5017749999999994</v>
      </c>
      <c r="I2053" s="26">
        <v>5.6580455555555549</v>
      </c>
      <c r="J2053" s="26">
        <v>7.7429704999999984</v>
      </c>
      <c r="K2053" s="26">
        <v>10.930380416666665</v>
      </c>
      <c r="L2053" s="26">
        <v>12.702653928571427</v>
      </c>
      <c r="M2053" s="26">
        <v>13.478491249999996</v>
      </c>
      <c r="N2053" s="26">
        <v>14.222727777777774</v>
      </c>
      <c r="O2053" s="26">
        <v>14.819589249999998</v>
      </c>
      <c r="P2053" s="26">
        <v>16.244244799999997</v>
      </c>
      <c r="Q2053" s="26">
        <v>17.712096166666665</v>
      </c>
      <c r="R2053" s="26">
        <v>18.887724999999996</v>
      </c>
      <c r="S2053" s="26">
        <v>19.939774624999995</v>
      </c>
      <c r="T2053" s="26">
        <v>21.632122599999999</v>
      </c>
      <c r="U2053" s="26">
        <v>23.00505008333333</v>
      </c>
      <c r="V2053" s="26">
        <v>25.131853937499994</v>
      </c>
      <c r="W2053" s="26">
        <v>26.808456199999998</v>
      </c>
      <c r="X2053" s="26">
        <v>29.783999999999999</v>
      </c>
    </row>
    <row r="2054" spans="1:24" x14ac:dyDescent="0.2">
      <c r="A2054" s="19" t="s">
        <v>26</v>
      </c>
      <c r="B2054">
        <v>5603</v>
      </c>
      <c r="C2054" t="s">
        <v>2043</v>
      </c>
      <c r="D2054" s="26">
        <v>0</v>
      </c>
      <c r="E2054" s="26">
        <v>0</v>
      </c>
      <c r="F2054" s="26">
        <v>0.13859999999999997</v>
      </c>
      <c r="G2054" s="26">
        <v>1.5387899999999999</v>
      </c>
      <c r="H2054" s="26">
        <v>3.5458500000000006</v>
      </c>
      <c r="I2054" s="26">
        <v>5.7477933333333331</v>
      </c>
      <c r="J2054" s="26">
        <v>7.8764070000000004</v>
      </c>
      <c r="K2054" s="26">
        <v>11.130542500000001</v>
      </c>
      <c r="L2054" s="26">
        <v>12.940454999999998</v>
      </c>
      <c r="M2054" s="26">
        <v>13.733527500000001</v>
      </c>
      <c r="N2054" s="26">
        <v>14.493966666666665</v>
      </c>
      <c r="O2054" s="26">
        <v>15.103819500000002</v>
      </c>
      <c r="P2054" s="26">
        <v>16.558819200000002</v>
      </c>
      <c r="Q2054" s="26">
        <v>18.057193000000002</v>
      </c>
      <c r="R2054" s="26">
        <v>19.257150000000003</v>
      </c>
      <c r="S2054" s="26">
        <v>20.330829749999999</v>
      </c>
      <c r="T2054" s="26">
        <v>22.057820400000001</v>
      </c>
      <c r="U2054" s="26">
        <v>23.458704499999996</v>
      </c>
      <c r="V2054" s="26">
        <v>25.628612624999995</v>
      </c>
      <c r="W2054" s="26">
        <v>27.3390348</v>
      </c>
      <c r="X2054" s="26">
        <v>29.783999999999999</v>
      </c>
    </row>
    <row r="2055" spans="1:24" x14ac:dyDescent="0.2">
      <c r="A2055" s="19" t="s">
        <v>26</v>
      </c>
      <c r="B2055">
        <v>5788</v>
      </c>
      <c r="C2055" t="s">
        <v>2044</v>
      </c>
      <c r="D2055" s="26">
        <v>0.05</v>
      </c>
      <c r="E2055" s="26">
        <v>0.04</v>
      </c>
      <c r="F2055" s="26">
        <v>0.16863333333333333</v>
      </c>
      <c r="G2055" s="26">
        <v>1.5307235714285714</v>
      </c>
      <c r="H2055" s="26">
        <v>3.4864250000000001</v>
      </c>
      <c r="I2055" s="26">
        <v>5.6331633333333331</v>
      </c>
      <c r="J2055" s="26">
        <v>7.7088735000000002</v>
      </c>
      <c r="K2055" s="26">
        <v>10.882196250000002</v>
      </c>
      <c r="L2055" s="26">
        <v>12.646634642857141</v>
      </c>
      <c r="M2055" s="26">
        <v>13.41903875</v>
      </c>
      <c r="N2055" s="26">
        <v>14.159983333333331</v>
      </c>
      <c r="O2055" s="26">
        <v>14.75420475</v>
      </c>
      <c r="P2055" s="26">
        <v>16.172561599999998</v>
      </c>
      <c r="Q2055" s="26">
        <v>17.633926500000001</v>
      </c>
      <c r="R2055" s="26">
        <v>18.804360714285714</v>
      </c>
      <c r="S2055" s="26">
        <v>19.851762374999996</v>
      </c>
      <c r="T2055" s="26">
        <v>21.536634199999998</v>
      </c>
      <c r="U2055" s="26">
        <v>22.903497249999997</v>
      </c>
      <c r="V2055" s="26">
        <v>25.020907562499993</v>
      </c>
      <c r="W2055" s="26">
        <v>26.690105400000004</v>
      </c>
      <c r="X2055" s="26">
        <v>29.783999999999999</v>
      </c>
    </row>
    <row r="2056" spans="1:24" x14ac:dyDescent="0.2">
      <c r="A2056" s="19" t="s">
        <v>26</v>
      </c>
      <c r="B2056">
        <v>5856</v>
      </c>
      <c r="C2056" t="s">
        <v>2045</v>
      </c>
      <c r="D2056" s="26">
        <v>0</v>
      </c>
      <c r="E2056" s="26">
        <v>0</v>
      </c>
      <c r="F2056" s="26">
        <v>0.1341</v>
      </c>
      <c r="G2056" s="26">
        <v>1.4888292857142855</v>
      </c>
      <c r="H2056" s="26">
        <v>3.4307249999999998</v>
      </c>
      <c r="I2056" s="26">
        <v>5.5611766666666664</v>
      </c>
      <c r="J2056" s="26">
        <v>7.6206795000000005</v>
      </c>
      <c r="K2056" s="26">
        <v>10.76916125</v>
      </c>
      <c r="L2056" s="26">
        <v>12.520310357142856</v>
      </c>
      <c r="M2056" s="26">
        <v>13.287633749999998</v>
      </c>
      <c r="N2056" s="26">
        <v>14.023383333333333</v>
      </c>
      <c r="O2056" s="26">
        <v>14.613435750000001</v>
      </c>
      <c r="P2056" s="26">
        <v>16.021195199999998</v>
      </c>
      <c r="Q2056" s="26">
        <v>17.470920500000002</v>
      </c>
      <c r="R2056" s="26">
        <v>18.631917857142856</v>
      </c>
      <c r="S2056" s="26">
        <v>19.670737874999993</v>
      </c>
      <c r="T2056" s="26">
        <v>21.341657399999995</v>
      </c>
      <c r="U2056" s="26">
        <v>22.697058249999998</v>
      </c>
      <c r="V2056" s="26">
        <v>24.796514812499996</v>
      </c>
      <c r="W2056" s="26">
        <v>26.451403800000001</v>
      </c>
      <c r="X2056" s="26">
        <v>29.783999999999999</v>
      </c>
    </row>
    <row r="2057" spans="1:24" x14ac:dyDescent="0.2">
      <c r="A2057" s="19" t="s">
        <v>26</v>
      </c>
      <c r="B2057">
        <v>5520</v>
      </c>
      <c r="C2057" t="s">
        <v>2046</v>
      </c>
      <c r="D2057" s="26">
        <v>0</v>
      </c>
      <c r="E2057" s="26">
        <v>0</v>
      </c>
      <c r="F2057" s="26">
        <v>0.13589999999999999</v>
      </c>
      <c r="G2057" s="26">
        <v>1.5088135714285715</v>
      </c>
      <c r="H2057" s="26">
        <v>3.4767749999999995</v>
      </c>
      <c r="I2057" s="26">
        <v>5.6358233333333319</v>
      </c>
      <c r="J2057" s="26">
        <v>7.7229704999999997</v>
      </c>
      <c r="K2057" s="26">
        <v>10.913713749999998</v>
      </c>
      <c r="L2057" s="26">
        <v>12.688368214285713</v>
      </c>
      <c r="M2057" s="26">
        <v>13.465991249999998</v>
      </c>
      <c r="N2057" s="26">
        <v>14.211616666666666</v>
      </c>
      <c r="O2057" s="26">
        <v>14.809589249999998</v>
      </c>
      <c r="P2057" s="26">
        <v>16.236244799999998</v>
      </c>
      <c r="Q2057" s="26">
        <v>17.705429499999997</v>
      </c>
      <c r="R2057" s="26">
        <v>18.882010714285713</v>
      </c>
      <c r="S2057" s="26">
        <v>19.934774624999996</v>
      </c>
      <c r="T2057" s="26">
        <v>21.628122599999998</v>
      </c>
      <c r="U2057" s="26">
        <v>23.001716749999996</v>
      </c>
      <c r="V2057" s="26">
        <v>25.129353937499992</v>
      </c>
      <c r="W2057" s="26">
        <v>26.806456199999996</v>
      </c>
      <c r="X2057" s="26">
        <v>29.783999999999999</v>
      </c>
    </row>
    <row r="2058" spans="1:24" x14ac:dyDescent="0.2">
      <c r="A2058" s="19" t="s">
        <v>26</v>
      </c>
      <c r="B2058">
        <v>5915</v>
      </c>
      <c r="C2058" t="s">
        <v>2047</v>
      </c>
      <c r="D2058" s="26">
        <v>0</v>
      </c>
      <c r="E2058" s="26">
        <v>0</v>
      </c>
      <c r="F2058" s="26">
        <v>0.13649999999999998</v>
      </c>
      <c r="G2058" s="26">
        <v>1.5154749999999999</v>
      </c>
      <c r="H2058" s="26">
        <v>3.4921250000000001</v>
      </c>
      <c r="I2058" s="26">
        <v>5.6607055555555554</v>
      </c>
      <c r="J2058" s="26">
        <v>7.7570675000000007</v>
      </c>
      <c r="K2058" s="26">
        <v>10.961897916666667</v>
      </c>
      <c r="L2058" s="26">
        <v>12.744387499999998</v>
      </c>
      <c r="M2058" s="26">
        <v>13.525443749999999</v>
      </c>
      <c r="N2058" s="26">
        <v>14.274361111111112</v>
      </c>
      <c r="O2058" s="26">
        <v>14.874973750000001</v>
      </c>
      <c r="P2058" s="26">
        <v>16.307928</v>
      </c>
      <c r="Q2058" s="26">
        <v>17.783599166666665</v>
      </c>
      <c r="R2058" s="26">
        <v>18.965375000000002</v>
      </c>
      <c r="S2058" s="26">
        <v>20.022786874999994</v>
      </c>
      <c r="T2058" s="26">
        <v>21.723610999999998</v>
      </c>
      <c r="U2058" s="26">
        <v>23.103269583333333</v>
      </c>
      <c r="V2058" s="26">
        <v>25.240300312499997</v>
      </c>
      <c r="W2058" s="26">
        <v>26.924807000000001</v>
      </c>
      <c r="X2058" s="26">
        <v>29.783999999999999</v>
      </c>
    </row>
    <row r="2059" spans="1:24" x14ac:dyDescent="0.2">
      <c r="A2059" s="19" t="s">
        <v>26</v>
      </c>
      <c r="B2059">
        <v>5916</v>
      </c>
      <c r="C2059" t="s">
        <v>2048</v>
      </c>
      <c r="D2059" s="26">
        <v>0</v>
      </c>
      <c r="E2059" s="26">
        <v>0</v>
      </c>
      <c r="F2059" s="26">
        <v>0.13589999999999999</v>
      </c>
      <c r="G2059" s="26">
        <v>1.5088135714285715</v>
      </c>
      <c r="H2059" s="26">
        <v>3.4767749999999995</v>
      </c>
      <c r="I2059" s="26">
        <v>5.6358233333333319</v>
      </c>
      <c r="J2059" s="26">
        <v>7.7229704999999997</v>
      </c>
      <c r="K2059" s="26">
        <v>10.913713749999998</v>
      </c>
      <c r="L2059" s="26">
        <v>12.688368214285713</v>
      </c>
      <c r="M2059" s="26">
        <v>13.465991249999998</v>
      </c>
      <c r="N2059" s="26">
        <v>14.211616666666666</v>
      </c>
      <c r="O2059" s="26">
        <v>14.809589249999998</v>
      </c>
      <c r="P2059" s="26">
        <v>16.236244799999998</v>
      </c>
      <c r="Q2059" s="26">
        <v>17.705429499999997</v>
      </c>
      <c r="R2059" s="26">
        <v>18.882010714285713</v>
      </c>
      <c r="S2059" s="26">
        <v>19.934774624999996</v>
      </c>
      <c r="T2059" s="26">
        <v>21.628122599999998</v>
      </c>
      <c r="U2059" s="26">
        <v>23.001716749999996</v>
      </c>
      <c r="V2059" s="26">
        <v>25.129353937499992</v>
      </c>
      <c r="W2059" s="26">
        <v>26.806456199999996</v>
      </c>
      <c r="X2059" s="26">
        <v>29.783999999999999</v>
      </c>
    </row>
    <row r="2060" spans="1:24" x14ac:dyDescent="0.2">
      <c r="A2060" s="19" t="s">
        <v>26</v>
      </c>
      <c r="B2060">
        <v>5521</v>
      </c>
      <c r="C2060" t="s">
        <v>2049</v>
      </c>
      <c r="D2060" s="26">
        <v>0</v>
      </c>
      <c r="E2060" s="26">
        <v>0</v>
      </c>
      <c r="F2060" s="26">
        <v>0.1371</v>
      </c>
      <c r="G2060" s="26">
        <v>1.5221364285714285</v>
      </c>
      <c r="H2060" s="26">
        <v>3.5074750000000003</v>
      </c>
      <c r="I2060" s="26">
        <v>5.6855877777777781</v>
      </c>
      <c r="J2060" s="26">
        <v>7.7911644999999998</v>
      </c>
      <c r="K2060" s="26">
        <v>11.010082083333335</v>
      </c>
      <c r="L2060" s="26">
        <v>12.800406785714285</v>
      </c>
      <c r="M2060" s="26">
        <v>13.58489625</v>
      </c>
      <c r="N2060" s="26">
        <v>14.337105555555556</v>
      </c>
      <c r="O2060" s="26">
        <v>14.940358250000003</v>
      </c>
      <c r="P2060" s="26">
        <v>16.379611199999999</v>
      </c>
      <c r="Q2060" s="26">
        <v>17.861768833333336</v>
      </c>
      <c r="R2060" s="26">
        <v>19.048739285714291</v>
      </c>
      <c r="S2060" s="26">
        <v>20.110799124999996</v>
      </c>
      <c r="T2060" s="26">
        <v>21.819099399999999</v>
      </c>
      <c r="U2060" s="26">
        <v>23.204822416666669</v>
      </c>
      <c r="V2060" s="26">
        <v>25.351246687500002</v>
      </c>
      <c r="W2060" s="26">
        <v>27.043157800000007</v>
      </c>
      <c r="X2060" s="26">
        <v>29.783999999999999</v>
      </c>
    </row>
    <row r="2061" spans="1:24" x14ac:dyDescent="0.2">
      <c r="A2061" s="19" t="s">
        <v>26</v>
      </c>
      <c r="B2061">
        <v>5636</v>
      </c>
      <c r="C2061" t="s">
        <v>2050</v>
      </c>
      <c r="D2061" s="26">
        <v>0</v>
      </c>
      <c r="E2061" s="26">
        <v>0</v>
      </c>
      <c r="F2061" s="26">
        <v>0.12990000000000002</v>
      </c>
      <c r="G2061" s="26">
        <v>1.4421992857142858</v>
      </c>
      <c r="H2061" s="26">
        <v>3.3232749999999998</v>
      </c>
      <c r="I2061" s="26">
        <v>5.3870011111111111</v>
      </c>
      <c r="J2061" s="26">
        <v>7.3820005000000011</v>
      </c>
      <c r="K2061" s="26">
        <v>10.431872083333333</v>
      </c>
      <c r="L2061" s="26">
        <v>12.128175357142858</v>
      </c>
      <c r="M2061" s="26">
        <v>12.871466250000003</v>
      </c>
      <c r="N2061" s="26">
        <v>13.584172222222223</v>
      </c>
      <c r="O2061" s="26">
        <v>14.155744250000001</v>
      </c>
      <c r="P2061" s="26">
        <v>15.519412799999998</v>
      </c>
      <c r="Q2061" s="26">
        <v>16.923732833333336</v>
      </c>
      <c r="R2061" s="26">
        <v>18.048367857142857</v>
      </c>
      <c r="S2061" s="26">
        <v>19.054652124999997</v>
      </c>
      <c r="T2061" s="26">
        <v>20.673238599999998</v>
      </c>
      <c r="U2061" s="26">
        <v>21.986188416666668</v>
      </c>
      <c r="V2061" s="26">
        <v>24.0198901875</v>
      </c>
      <c r="W2061" s="26">
        <v>25.6229482</v>
      </c>
      <c r="X2061" s="26">
        <v>29.588806025000004</v>
      </c>
    </row>
    <row r="2062" spans="1:24" x14ac:dyDescent="0.2">
      <c r="A2062" s="19" t="s">
        <v>26</v>
      </c>
      <c r="B2062">
        <v>5716</v>
      </c>
      <c r="C2062" t="s">
        <v>2051</v>
      </c>
      <c r="D2062" s="26">
        <v>0</v>
      </c>
      <c r="E2062" s="26">
        <v>0</v>
      </c>
      <c r="F2062" s="26">
        <v>0.12990000000000002</v>
      </c>
      <c r="G2062" s="26">
        <v>1.4421992857142858</v>
      </c>
      <c r="H2062" s="26">
        <v>3.3232749999999998</v>
      </c>
      <c r="I2062" s="26">
        <v>5.3870011111111111</v>
      </c>
      <c r="J2062" s="26">
        <v>7.3820005000000011</v>
      </c>
      <c r="K2062" s="26">
        <v>10.431872083333333</v>
      </c>
      <c r="L2062" s="26">
        <v>12.128175357142858</v>
      </c>
      <c r="M2062" s="26">
        <v>12.871466250000003</v>
      </c>
      <c r="N2062" s="26">
        <v>13.584172222222223</v>
      </c>
      <c r="O2062" s="26">
        <v>14.155744250000001</v>
      </c>
      <c r="P2062" s="26">
        <v>15.519412799999998</v>
      </c>
      <c r="Q2062" s="26">
        <v>16.923732833333336</v>
      </c>
      <c r="R2062" s="26">
        <v>18.048367857142857</v>
      </c>
      <c r="S2062" s="26">
        <v>19.054652124999997</v>
      </c>
      <c r="T2062" s="26">
        <v>20.673238599999998</v>
      </c>
      <c r="U2062" s="26">
        <v>21.986188416666668</v>
      </c>
      <c r="V2062" s="26">
        <v>24.0198901875</v>
      </c>
      <c r="W2062" s="26">
        <v>25.6229482</v>
      </c>
      <c r="X2062" s="26">
        <v>29.588806025000004</v>
      </c>
    </row>
    <row r="2063" spans="1:24" x14ac:dyDescent="0.2">
      <c r="A2063" s="19" t="s">
        <v>26</v>
      </c>
      <c r="B2063">
        <v>5458</v>
      </c>
      <c r="C2063" t="s">
        <v>2052</v>
      </c>
      <c r="D2063" s="26">
        <v>0</v>
      </c>
      <c r="E2063" s="26">
        <v>0</v>
      </c>
      <c r="F2063" s="26">
        <v>0.12990000000000002</v>
      </c>
      <c r="G2063" s="26">
        <v>1.4421992857142858</v>
      </c>
      <c r="H2063" s="26">
        <v>3.3232749999999998</v>
      </c>
      <c r="I2063" s="26">
        <v>5.3870011111111111</v>
      </c>
      <c r="J2063" s="26">
        <v>7.3820005000000011</v>
      </c>
      <c r="K2063" s="26">
        <v>10.431872083333333</v>
      </c>
      <c r="L2063" s="26">
        <v>12.128175357142858</v>
      </c>
      <c r="M2063" s="26">
        <v>12.871466250000003</v>
      </c>
      <c r="N2063" s="26">
        <v>13.584172222222223</v>
      </c>
      <c r="O2063" s="26">
        <v>14.155744250000001</v>
      </c>
      <c r="P2063" s="26">
        <v>15.519412799999998</v>
      </c>
      <c r="Q2063" s="26">
        <v>16.923732833333336</v>
      </c>
      <c r="R2063" s="26">
        <v>18.048367857142857</v>
      </c>
      <c r="S2063" s="26">
        <v>19.054652124999997</v>
      </c>
      <c r="T2063" s="26">
        <v>20.673238599999998</v>
      </c>
      <c r="U2063" s="26">
        <v>21.986188416666668</v>
      </c>
      <c r="V2063" s="26">
        <v>24.0198901875</v>
      </c>
      <c r="W2063" s="26">
        <v>25.6229482</v>
      </c>
      <c r="X2063" s="26">
        <v>29.588806025000004</v>
      </c>
    </row>
    <row r="2064" spans="1:24" x14ac:dyDescent="0.2">
      <c r="A2064" s="19" t="s">
        <v>26</v>
      </c>
      <c r="B2064">
        <v>5427</v>
      </c>
      <c r="C2064" t="s">
        <v>2053</v>
      </c>
      <c r="D2064" s="26">
        <v>0</v>
      </c>
      <c r="E2064" s="26">
        <v>0</v>
      </c>
      <c r="F2064" s="26">
        <v>0.13170000000000001</v>
      </c>
      <c r="G2064" s="26">
        <v>1.4621835714285714</v>
      </c>
      <c r="H2064" s="26">
        <v>3.3693249999999995</v>
      </c>
      <c r="I2064" s="26">
        <v>5.4616477777777774</v>
      </c>
      <c r="J2064" s="26">
        <v>7.4842914999999994</v>
      </c>
      <c r="K2064" s="26">
        <v>10.576424583333333</v>
      </c>
      <c r="L2064" s="26">
        <v>12.296233214285712</v>
      </c>
      <c r="M2064" s="26">
        <v>13.049823749999998</v>
      </c>
      <c r="N2064" s="26">
        <v>13.772405555555556</v>
      </c>
      <c r="O2064" s="26">
        <v>14.351897750000001</v>
      </c>
      <c r="P2064" s="26">
        <v>15.734462399999998</v>
      </c>
      <c r="Q2064" s="26">
        <v>17.158241833333335</v>
      </c>
      <c r="R2064" s="26">
        <v>18.298460714285714</v>
      </c>
      <c r="S2064" s="26">
        <v>19.318688874999996</v>
      </c>
      <c r="T2064" s="26">
        <v>20.959703799999996</v>
      </c>
      <c r="U2064" s="26">
        <v>22.290846916666663</v>
      </c>
      <c r="V2064" s="26">
        <v>24.352729312499996</v>
      </c>
      <c r="W2064" s="26">
        <v>25.978000600000001</v>
      </c>
      <c r="X2064" s="26">
        <v>29.783999999999999</v>
      </c>
    </row>
    <row r="2065" spans="1:24" x14ac:dyDescent="0.2">
      <c r="A2065" s="19" t="s">
        <v>26</v>
      </c>
      <c r="B2065">
        <v>5789</v>
      </c>
      <c r="C2065" t="s">
        <v>2054</v>
      </c>
      <c r="D2065" s="26">
        <v>0</v>
      </c>
      <c r="E2065" s="26">
        <v>0</v>
      </c>
      <c r="F2065" s="26">
        <v>0.1389</v>
      </c>
      <c r="G2065" s="26">
        <v>1.5421207142857143</v>
      </c>
      <c r="H2065" s="26">
        <v>3.5535249999999996</v>
      </c>
      <c r="I2065" s="26">
        <v>5.7602344444444444</v>
      </c>
      <c r="J2065" s="26">
        <v>7.8934555</v>
      </c>
      <c r="K2065" s="26">
        <v>11.154634583333333</v>
      </c>
      <c r="L2065" s="26">
        <v>12.968464642857144</v>
      </c>
      <c r="M2065" s="26">
        <v>13.763253749999999</v>
      </c>
      <c r="N2065" s="26">
        <v>14.525338888888889</v>
      </c>
      <c r="O2065" s="26">
        <v>15.13651175</v>
      </c>
      <c r="P2065" s="26">
        <v>16.594660799999996</v>
      </c>
      <c r="Q2065" s="26">
        <v>18.096277833333332</v>
      </c>
      <c r="R2065" s="26">
        <v>19.29883214285714</v>
      </c>
      <c r="S2065" s="26">
        <v>20.374835874999995</v>
      </c>
      <c r="T2065" s="26">
        <v>22.105564599999997</v>
      </c>
      <c r="U2065" s="26">
        <v>23.509480916666668</v>
      </c>
      <c r="V2065" s="26">
        <v>25.684085812499998</v>
      </c>
      <c r="W2065" s="26">
        <v>27.398210200000001</v>
      </c>
      <c r="X2065" s="26">
        <v>29.783999999999999</v>
      </c>
    </row>
    <row r="2066" spans="1:24" x14ac:dyDescent="0.2">
      <c r="A2066" s="19" t="s">
        <v>26</v>
      </c>
      <c r="B2066">
        <v>5483</v>
      </c>
      <c r="C2066" t="s">
        <v>2055</v>
      </c>
      <c r="D2066" s="26">
        <v>0</v>
      </c>
      <c r="E2066" s="26">
        <v>0</v>
      </c>
      <c r="F2066" s="26">
        <v>0.1389</v>
      </c>
      <c r="G2066" s="26">
        <v>1.5421207142857143</v>
      </c>
      <c r="H2066" s="26">
        <v>3.5535249999999996</v>
      </c>
      <c r="I2066" s="26">
        <v>5.7602344444444444</v>
      </c>
      <c r="J2066" s="26">
        <v>7.8934555</v>
      </c>
      <c r="K2066" s="26">
        <v>11.154634583333333</v>
      </c>
      <c r="L2066" s="26">
        <v>12.968464642857144</v>
      </c>
      <c r="M2066" s="26">
        <v>13.763253749999999</v>
      </c>
      <c r="N2066" s="26">
        <v>14.525338888888889</v>
      </c>
      <c r="O2066" s="26">
        <v>15.13651175</v>
      </c>
      <c r="P2066" s="26">
        <v>16.594660799999996</v>
      </c>
      <c r="Q2066" s="26">
        <v>18.096277833333332</v>
      </c>
      <c r="R2066" s="26">
        <v>19.29883214285714</v>
      </c>
      <c r="S2066" s="26">
        <v>20.374835874999995</v>
      </c>
      <c r="T2066" s="26">
        <v>22.105564599999997</v>
      </c>
      <c r="U2066" s="26">
        <v>23.509480916666668</v>
      </c>
      <c r="V2066" s="26">
        <v>25.684085812499998</v>
      </c>
      <c r="W2066" s="26">
        <v>27.398210200000001</v>
      </c>
      <c r="X2066" s="26">
        <v>29.783999999999999</v>
      </c>
    </row>
    <row r="2067" spans="1:24" x14ac:dyDescent="0.2">
      <c r="A2067" s="19" t="s">
        <v>26</v>
      </c>
      <c r="B2067">
        <v>5522</v>
      </c>
      <c r="C2067" t="s">
        <v>2056</v>
      </c>
      <c r="D2067" s="26">
        <v>0</v>
      </c>
      <c r="E2067" s="26">
        <v>0</v>
      </c>
      <c r="F2067" s="26">
        <v>0.1401</v>
      </c>
      <c r="G2067" s="26">
        <v>1.5554435714285715</v>
      </c>
      <c r="H2067" s="26">
        <v>3.584225</v>
      </c>
      <c r="I2067" s="26">
        <v>5.809998888888888</v>
      </c>
      <c r="J2067" s="26">
        <v>7.9616495000000009</v>
      </c>
      <c r="K2067" s="26">
        <v>11.251002916666668</v>
      </c>
      <c r="L2067" s="26">
        <v>13.080503214285713</v>
      </c>
      <c r="M2067" s="26">
        <v>13.882158749999999</v>
      </c>
      <c r="N2067" s="26">
        <v>14.650827777777778</v>
      </c>
      <c r="O2067" s="26">
        <v>15.267280750000001</v>
      </c>
      <c r="P2067" s="26">
        <v>16.738027200000001</v>
      </c>
      <c r="Q2067" s="26">
        <v>18.252617166666667</v>
      </c>
      <c r="R2067" s="26">
        <v>19.465560714285711</v>
      </c>
      <c r="S2067" s="26">
        <v>20.550860374999996</v>
      </c>
      <c r="T2067" s="26">
        <v>22.296541399999999</v>
      </c>
      <c r="U2067" s="26">
        <v>23.712586583333334</v>
      </c>
      <c r="V2067" s="26">
        <v>25.9059785625</v>
      </c>
      <c r="W2067" s="26">
        <v>27.634911800000001</v>
      </c>
      <c r="X2067" s="26">
        <v>29.783999999999999</v>
      </c>
    </row>
    <row r="2068" spans="1:24" x14ac:dyDescent="0.2">
      <c r="A2068" s="19" t="s">
        <v>26</v>
      </c>
      <c r="B2068">
        <v>5556</v>
      </c>
      <c r="C2068" t="s">
        <v>2057</v>
      </c>
      <c r="D2068" s="26">
        <v>0.05</v>
      </c>
      <c r="E2068" s="26">
        <v>0.04</v>
      </c>
      <c r="F2068" s="26">
        <v>0.16803333333333334</v>
      </c>
      <c r="G2068" s="26">
        <v>1.524062142857143</v>
      </c>
      <c r="H2068" s="26">
        <v>3.4710749999999999</v>
      </c>
      <c r="I2068" s="26">
        <v>5.6082811111111113</v>
      </c>
      <c r="J2068" s="26">
        <v>7.674776500000001</v>
      </c>
      <c r="K2068" s="26">
        <v>10.834012083333336</v>
      </c>
      <c r="L2068" s="26">
        <v>12.590615357142857</v>
      </c>
      <c r="M2068" s="26">
        <v>13.35958625</v>
      </c>
      <c r="N2068" s="26">
        <v>14.09723888888889</v>
      </c>
      <c r="O2068" s="26">
        <v>14.688820250000004</v>
      </c>
      <c r="P2068" s="26">
        <v>16.100878400000003</v>
      </c>
      <c r="Q2068" s="26">
        <v>17.555756833333337</v>
      </c>
      <c r="R2068" s="26">
        <v>18.720996428571429</v>
      </c>
      <c r="S2068" s="26">
        <v>19.763750124999998</v>
      </c>
      <c r="T2068" s="26">
        <v>21.441145799999997</v>
      </c>
      <c r="U2068" s="26">
        <v>22.801944416666664</v>
      </c>
      <c r="V2068" s="26">
        <v>24.909961187499995</v>
      </c>
      <c r="W2068" s="26">
        <v>26.571754600000002</v>
      </c>
      <c r="X2068" s="26">
        <v>29.783999999999999</v>
      </c>
    </row>
    <row r="2069" spans="1:24" x14ac:dyDescent="0.2">
      <c r="A2069" s="19" t="s">
        <v>26</v>
      </c>
      <c r="B2069">
        <v>5557</v>
      </c>
      <c r="C2069" t="s">
        <v>2058</v>
      </c>
      <c r="D2069" s="26">
        <v>0.05</v>
      </c>
      <c r="E2069" s="26">
        <v>0.04</v>
      </c>
      <c r="F2069" s="26">
        <v>0.17103333333333334</v>
      </c>
      <c r="G2069" s="26">
        <v>1.5573692857142856</v>
      </c>
      <c r="H2069" s="26">
        <v>3.5478249999999996</v>
      </c>
      <c r="I2069" s="26">
        <v>5.7326922222222221</v>
      </c>
      <c r="J2069" s="26">
        <v>7.8452615000000003</v>
      </c>
      <c r="K2069" s="26">
        <v>11.074932916666667</v>
      </c>
      <c r="L2069" s="26">
        <v>12.870711785714285</v>
      </c>
      <c r="M2069" s="26">
        <v>13.65684875</v>
      </c>
      <c r="N2069" s="26">
        <v>14.410961111111112</v>
      </c>
      <c r="O2069" s="26">
        <v>15.015742750000003</v>
      </c>
      <c r="P2069" s="26">
        <v>16.459294399999997</v>
      </c>
      <c r="Q2069" s="26">
        <v>17.946605166666668</v>
      </c>
      <c r="R2069" s="26">
        <v>19.137817857142856</v>
      </c>
      <c r="S2069" s="26">
        <v>20.203811374999997</v>
      </c>
      <c r="T2069" s="26">
        <v>21.918587799999997</v>
      </c>
      <c r="U2069" s="26">
        <v>23.309708583333329</v>
      </c>
      <c r="V2069" s="26">
        <v>25.464693062499993</v>
      </c>
      <c r="W2069" s="26">
        <v>27.163508600000004</v>
      </c>
      <c r="X2069" s="26">
        <v>29.783999999999999</v>
      </c>
    </row>
    <row r="2070" spans="1:24" x14ac:dyDescent="0.2">
      <c r="A2070" s="19" t="s">
        <v>26</v>
      </c>
      <c r="B2070">
        <v>5558</v>
      </c>
      <c r="C2070" t="s">
        <v>2059</v>
      </c>
      <c r="D2070" s="26">
        <v>0.04</v>
      </c>
      <c r="E2070" s="26">
        <v>3.2000000000000001E-2</v>
      </c>
      <c r="F2070" s="26">
        <v>0.16376666666666667</v>
      </c>
      <c r="G2070" s="26">
        <v>1.5449935714285714</v>
      </c>
      <c r="H2070" s="26">
        <v>3.5274749999999999</v>
      </c>
      <c r="I2070" s="26">
        <v>5.703365555555556</v>
      </c>
      <c r="J2070" s="26">
        <v>7.8071645000000007</v>
      </c>
      <c r="K2070" s="26">
        <v>11.023415416666667</v>
      </c>
      <c r="L2070" s="26">
        <v>12.81183535714286</v>
      </c>
      <c r="M2070" s="26">
        <v>13.59489625</v>
      </c>
      <c r="N2070" s="26">
        <v>14.345994444444447</v>
      </c>
      <c r="O2070" s="26">
        <v>14.948358250000002</v>
      </c>
      <c r="P2070" s="26">
        <v>16.386011199999999</v>
      </c>
      <c r="Q2070" s="26">
        <v>17.867102166666669</v>
      </c>
      <c r="R2070" s="26">
        <v>19.053310714285718</v>
      </c>
      <c r="S2070" s="26">
        <v>20.114799124999998</v>
      </c>
      <c r="T2070" s="26">
        <v>21.822299399999999</v>
      </c>
      <c r="U2070" s="26">
        <v>23.207489083333332</v>
      </c>
      <c r="V2070" s="26">
        <v>25.353246687499997</v>
      </c>
      <c r="W2070" s="26">
        <v>27.044757800000003</v>
      </c>
      <c r="X2070" s="26">
        <v>29.783999999999999</v>
      </c>
    </row>
    <row r="2071" spans="1:24" x14ac:dyDescent="0.2">
      <c r="A2071" s="19" t="s">
        <v>26</v>
      </c>
      <c r="B2071">
        <v>5604</v>
      </c>
      <c r="C2071" t="s">
        <v>2060</v>
      </c>
      <c r="D2071" s="26">
        <v>0</v>
      </c>
      <c r="E2071" s="26">
        <v>0</v>
      </c>
      <c r="F2071" s="26">
        <v>0.13170000000000001</v>
      </c>
      <c r="G2071" s="26">
        <v>1.4621835714285714</v>
      </c>
      <c r="H2071" s="26">
        <v>3.3693249999999995</v>
      </c>
      <c r="I2071" s="26">
        <v>5.4616477777777774</v>
      </c>
      <c r="J2071" s="26">
        <v>7.4842914999999994</v>
      </c>
      <c r="K2071" s="26">
        <v>10.576424583333333</v>
      </c>
      <c r="L2071" s="26">
        <v>12.296233214285712</v>
      </c>
      <c r="M2071" s="26">
        <v>13.049823749999998</v>
      </c>
      <c r="N2071" s="26">
        <v>13.772405555555556</v>
      </c>
      <c r="O2071" s="26">
        <v>14.351897750000001</v>
      </c>
      <c r="P2071" s="26">
        <v>15.734462399999998</v>
      </c>
      <c r="Q2071" s="26">
        <v>17.158241833333335</v>
      </c>
      <c r="R2071" s="26">
        <v>18.298460714285714</v>
      </c>
      <c r="S2071" s="26">
        <v>19.318688874999996</v>
      </c>
      <c r="T2071" s="26">
        <v>20.959703799999996</v>
      </c>
      <c r="U2071" s="26">
        <v>22.290846916666663</v>
      </c>
      <c r="V2071" s="26">
        <v>24.352729312499996</v>
      </c>
      <c r="W2071" s="26">
        <v>25.978000600000001</v>
      </c>
      <c r="X2071" s="26">
        <v>29.783999999999999</v>
      </c>
    </row>
    <row r="2072" spans="1:24" x14ac:dyDescent="0.2">
      <c r="A2072" s="19" t="s">
        <v>26</v>
      </c>
      <c r="B2072">
        <v>5672</v>
      </c>
      <c r="C2072" t="s">
        <v>2061</v>
      </c>
      <c r="D2072" s="26">
        <v>0</v>
      </c>
      <c r="E2072" s="26">
        <v>0</v>
      </c>
      <c r="F2072" s="26">
        <v>0.1401</v>
      </c>
      <c r="G2072" s="26">
        <v>1.5554435714285715</v>
      </c>
      <c r="H2072" s="26">
        <v>3.584225</v>
      </c>
      <c r="I2072" s="26">
        <v>5.809998888888888</v>
      </c>
      <c r="J2072" s="26">
        <v>7.9616495000000009</v>
      </c>
      <c r="K2072" s="26">
        <v>11.251002916666668</v>
      </c>
      <c r="L2072" s="26">
        <v>13.080503214285713</v>
      </c>
      <c r="M2072" s="26">
        <v>13.882158749999999</v>
      </c>
      <c r="N2072" s="26">
        <v>14.650827777777778</v>
      </c>
      <c r="O2072" s="26">
        <v>15.267280750000001</v>
      </c>
      <c r="P2072" s="26">
        <v>16.738027200000001</v>
      </c>
      <c r="Q2072" s="26">
        <v>18.252617166666667</v>
      </c>
      <c r="R2072" s="26">
        <v>19.465560714285711</v>
      </c>
      <c r="S2072" s="26">
        <v>20.550860374999996</v>
      </c>
      <c r="T2072" s="26">
        <v>22.296541399999999</v>
      </c>
      <c r="U2072" s="26">
        <v>23.712586583333334</v>
      </c>
      <c r="V2072" s="26">
        <v>25.9059785625</v>
      </c>
      <c r="W2072" s="26">
        <v>27.634911800000001</v>
      </c>
      <c r="X2072" s="26">
        <v>29.783999999999999</v>
      </c>
    </row>
    <row r="2073" spans="1:24" x14ac:dyDescent="0.2">
      <c r="A2073" s="19" t="s">
        <v>26</v>
      </c>
      <c r="B2073">
        <v>5717</v>
      </c>
      <c r="C2073" t="s">
        <v>2062</v>
      </c>
      <c r="D2073" s="26">
        <v>0</v>
      </c>
      <c r="E2073" s="26">
        <v>0</v>
      </c>
      <c r="F2073" s="26">
        <v>0.1323</v>
      </c>
      <c r="G2073" s="26">
        <v>1.4688450000000002</v>
      </c>
      <c r="H2073" s="26">
        <v>3.3846750000000001</v>
      </c>
      <c r="I2073" s="26">
        <v>5.4865300000000001</v>
      </c>
      <c r="J2073" s="26">
        <v>7.5183885000000004</v>
      </c>
      <c r="K2073" s="26">
        <v>10.62460875</v>
      </c>
      <c r="L2073" s="26">
        <v>12.352252500000001</v>
      </c>
      <c r="M2073" s="26">
        <v>13.109276250000001</v>
      </c>
      <c r="N2073" s="26">
        <v>13.835150000000002</v>
      </c>
      <c r="O2073" s="26">
        <v>14.417282250000001</v>
      </c>
      <c r="P2073" s="26">
        <v>15.806145600000002</v>
      </c>
      <c r="Q2073" s="26">
        <v>17.236411500000003</v>
      </c>
      <c r="R2073" s="26">
        <v>18.381825000000003</v>
      </c>
      <c r="S2073" s="26">
        <v>19.406701124999994</v>
      </c>
      <c r="T2073" s="26">
        <v>21.0551922</v>
      </c>
      <c r="U2073" s="26">
        <v>22.392399750000003</v>
      </c>
      <c r="V2073" s="26">
        <v>24.4636756875</v>
      </c>
      <c r="W2073" s="26">
        <v>26.0963514</v>
      </c>
      <c r="X2073" s="26">
        <v>29.783999999999999</v>
      </c>
    </row>
    <row r="2074" spans="1:24" x14ac:dyDescent="0.2">
      <c r="A2074" s="19" t="s">
        <v>26</v>
      </c>
      <c r="B2074">
        <v>5523</v>
      </c>
      <c r="C2074" t="s">
        <v>2063</v>
      </c>
      <c r="D2074" s="26">
        <v>0.05</v>
      </c>
      <c r="E2074" s="26">
        <v>0.04</v>
      </c>
      <c r="F2074" s="26">
        <v>0.16683333333333336</v>
      </c>
      <c r="G2074" s="26">
        <v>1.5107392857142858</v>
      </c>
      <c r="H2074" s="26">
        <v>3.4403750000000004</v>
      </c>
      <c r="I2074" s="26">
        <v>5.5585166666666668</v>
      </c>
      <c r="J2074" s="26">
        <v>7.6065825000000018</v>
      </c>
      <c r="K2074" s="26">
        <v>10.73764375</v>
      </c>
      <c r="L2074" s="26">
        <v>12.478576785714285</v>
      </c>
      <c r="M2074" s="26">
        <v>13.24068125</v>
      </c>
      <c r="N2074" s="26">
        <v>13.97175</v>
      </c>
      <c r="O2074" s="26">
        <v>14.55805125</v>
      </c>
      <c r="P2074" s="26">
        <v>15.957511999999999</v>
      </c>
      <c r="Q2074" s="26">
        <v>17.399417499999998</v>
      </c>
      <c r="R2074" s="26">
        <v>18.554267857142857</v>
      </c>
      <c r="S2074" s="26">
        <v>19.587725625000001</v>
      </c>
      <c r="T2074" s="26">
        <v>21.250169</v>
      </c>
      <c r="U2074" s="26">
        <v>22.598838749999999</v>
      </c>
      <c r="V2074" s="26">
        <v>24.6880684375</v>
      </c>
      <c r="W2074" s="26">
        <v>26.335053000000002</v>
      </c>
      <c r="X2074" s="26">
        <v>29.783999999999999</v>
      </c>
    </row>
    <row r="2075" spans="1:24" x14ac:dyDescent="0.2">
      <c r="A2075" s="19" t="s">
        <v>26</v>
      </c>
      <c r="B2075">
        <v>5718</v>
      </c>
      <c r="C2075" t="s">
        <v>2064</v>
      </c>
      <c r="D2075" s="26">
        <v>0</v>
      </c>
      <c r="E2075" s="26">
        <v>0</v>
      </c>
      <c r="F2075" s="26">
        <v>0.1263</v>
      </c>
      <c r="G2075" s="26">
        <v>1.4022307142857144</v>
      </c>
      <c r="H2075" s="26">
        <v>3.2311749999999999</v>
      </c>
      <c r="I2075" s="26">
        <v>5.2377077777777776</v>
      </c>
      <c r="J2075" s="26">
        <v>7.1774185000000008</v>
      </c>
      <c r="K2075" s="26">
        <v>10.142767083333332</v>
      </c>
      <c r="L2075" s="26">
        <v>11.792059642857144</v>
      </c>
      <c r="M2075" s="26">
        <v>12.51475125</v>
      </c>
      <c r="N2075" s="26">
        <v>13.207705555555554</v>
      </c>
      <c r="O2075" s="26">
        <v>13.763437250000003</v>
      </c>
      <c r="P2075" s="26">
        <v>15.089313600000001</v>
      </c>
      <c r="Q2075" s="26">
        <v>16.454714833333334</v>
      </c>
      <c r="R2075" s="26">
        <v>17.54818214285714</v>
      </c>
      <c r="S2075" s="26">
        <v>18.526578624999999</v>
      </c>
      <c r="T2075" s="26">
        <v>20.100308200000001</v>
      </c>
      <c r="U2075" s="26">
        <v>21.376871416666667</v>
      </c>
      <c r="V2075" s="26">
        <v>23.354211937499997</v>
      </c>
      <c r="W2075" s="26">
        <v>24.9128434</v>
      </c>
      <c r="X2075" s="26">
        <v>28.768792924999996</v>
      </c>
    </row>
    <row r="2076" spans="1:24" x14ac:dyDescent="0.2">
      <c r="A2076" s="19" t="s">
        <v>26</v>
      </c>
      <c r="B2076">
        <v>5559</v>
      </c>
      <c r="C2076" t="s">
        <v>2065</v>
      </c>
      <c r="D2076" s="26">
        <v>0</v>
      </c>
      <c r="E2076" s="26">
        <v>0</v>
      </c>
      <c r="F2076" s="26">
        <v>0.12990000000000002</v>
      </c>
      <c r="G2076" s="26">
        <v>1.4421992857142858</v>
      </c>
      <c r="H2076" s="26">
        <v>3.3232749999999998</v>
      </c>
      <c r="I2076" s="26">
        <v>5.3870011111111111</v>
      </c>
      <c r="J2076" s="26">
        <v>7.3820005000000011</v>
      </c>
      <c r="K2076" s="26">
        <v>10.431872083333333</v>
      </c>
      <c r="L2076" s="26">
        <v>12.128175357142858</v>
      </c>
      <c r="M2076" s="26">
        <v>12.871466250000003</v>
      </c>
      <c r="N2076" s="26">
        <v>13.584172222222223</v>
      </c>
      <c r="O2076" s="26">
        <v>14.155744250000001</v>
      </c>
      <c r="P2076" s="26">
        <v>15.519412799999998</v>
      </c>
      <c r="Q2076" s="26">
        <v>16.923732833333336</v>
      </c>
      <c r="R2076" s="26">
        <v>18.048367857142857</v>
      </c>
      <c r="S2076" s="26">
        <v>19.054652124999997</v>
      </c>
      <c r="T2076" s="26">
        <v>20.673238599999998</v>
      </c>
      <c r="U2076" s="26">
        <v>21.986188416666668</v>
      </c>
      <c r="V2076" s="26">
        <v>24.0198901875</v>
      </c>
      <c r="W2076" s="26">
        <v>25.6229482</v>
      </c>
      <c r="X2076" s="26">
        <v>29.588806025000004</v>
      </c>
    </row>
    <row r="2077" spans="1:24" x14ac:dyDescent="0.2">
      <c r="A2077" s="19" t="s">
        <v>26</v>
      </c>
      <c r="B2077">
        <v>5857</v>
      </c>
      <c r="C2077" t="s">
        <v>2066</v>
      </c>
      <c r="D2077" s="26">
        <v>0</v>
      </c>
      <c r="E2077" s="26">
        <v>0</v>
      </c>
      <c r="F2077" s="26">
        <v>0.13589999999999999</v>
      </c>
      <c r="G2077" s="26">
        <v>1.5088135714285715</v>
      </c>
      <c r="H2077" s="26">
        <v>3.4767749999999995</v>
      </c>
      <c r="I2077" s="26">
        <v>5.6358233333333319</v>
      </c>
      <c r="J2077" s="26">
        <v>7.7229704999999997</v>
      </c>
      <c r="K2077" s="26">
        <v>10.913713749999998</v>
      </c>
      <c r="L2077" s="26">
        <v>12.688368214285713</v>
      </c>
      <c r="M2077" s="26">
        <v>13.465991249999998</v>
      </c>
      <c r="N2077" s="26">
        <v>14.211616666666666</v>
      </c>
      <c r="O2077" s="26">
        <v>14.809589249999998</v>
      </c>
      <c r="P2077" s="26">
        <v>16.236244799999998</v>
      </c>
      <c r="Q2077" s="26">
        <v>17.705429499999997</v>
      </c>
      <c r="R2077" s="26">
        <v>18.882010714285713</v>
      </c>
      <c r="S2077" s="26">
        <v>19.934774624999996</v>
      </c>
      <c r="T2077" s="26">
        <v>21.628122599999998</v>
      </c>
      <c r="U2077" s="26">
        <v>23.001716749999996</v>
      </c>
      <c r="V2077" s="26">
        <v>25.129353937499992</v>
      </c>
      <c r="W2077" s="26">
        <v>26.806456199999996</v>
      </c>
      <c r="X2077" s="26">
        <v>29.783999999999999</v>
      </c>
    </row>
    <row r="2078" spans="1:24" x14ac:dyDescent="0.2">
      <c r="A2078" s="19" t="s">
        <v>26</v>
      </c>
      <c r="B2078">
        <v>5428</v>
      </c>
      <c r="C2078" t="s">
        <v>2067</v>
      </c>
      <c r="D2078" s="26">
        <v>0</v>
      </c>
      <c r="E2078" s="26">
        <v>0</v>
      </c>
      <c r="F2078" s="26">
        <v>0.1338</v>
      </c>
      <c r="G2078" s="26">
        <v>1.4854985714285713</v>
      </c>
      <c r="H2078" s="26">
        <v>3.4230500000000004</v>
      </c>
      <c r="I2078" s="26">
        <v>5.5487355555555551</v>
      </c>
      <c r="J2078" s="26">
        <v>7.6036310000000009</v>
      </c>
      <c r="K2078" s="26">
        <v>10.745069166666667</v>
      </c>
      <c r="L2078" s="26">
        <v>12.492300714285713</v>
      </c>
      <c r="M2078" s="26">
        <v>13.257907499999998</v>
      </c>
      <c r="N2078" s="26">
        <v>13.992011111111111</v>
      </c>
      <c r="O2078" s="26">
        <v>14.580743500000001</v>
      </c>
      <c r="P2078" s="26">
        <v>15.9853536</v>
      </c>
      <c r="Q2078" s="26">
        <v>17.431835666666668</v>
      </c>
      <c r="R2078" s="26">
        <v>18.590235714285715</v>
      </c>
      <c r="S2078" s="26">
        <v>19.626731749999994</v>
      </c>
      <c r="T2078" s="26">
        <v>21.293913199999999</v>
      </c>
      <c r="U2078" s="26">
        <v>22.646281833333333</v>
      </c>
      <c r="V2078" s="26">
        <v>24.741041624999998</v>
      </c>
      <c r="W2078" s="26">
        <v>26.3922284</v>
      </c>
      <c r="X2078" s="26">
        <v>29.783999999999999</v>
      </c>
    </row>
    <row r="2079" spans="1:24" x14ac:dyDescent="0.2">
      <c r="A2079" s="19" t="s">
        <v>26</v>
      </c>
      <c r="B2079">
        <v>5719</v>
      </c>
      <c r="C2079" t="s">
        <v>2068</v>
      </c>
      <c r="D2079" s="26">
        <v>0</v>
      </c>
      <c r="E2079" s="26">
        <v>0</v>
      </c>
      <c r="F2079" s="26">
        <v>0.12390000000000001</v>
      </c>
      <c r="G2079" s="26">
        <v>1.3755850000000001</v>
      </c>
      <c r="H2079" s="26">
        <v>3.1697749999999996</v>
      </c>
      <c r="I2079" s="26">
        <v>5.1381788888888895</v>
      </c>
      <c r="J2079" s="26">
        <v>7.0410305000000006</v>
      </c>
      <c r="K2079" s="26">
        <v>9.9500304166666673</v>
      </c>
      <c r="L2079" s="26">
        <v>11.567982499999999</v>
      </c>
      <c r="M2079" s="26">
        <v>12.27694125</v>
      </c>
      <c r="N2079" s="26">
        <v>12.956727777777777</v>
      </c>
      <c r="O2079" s="26">
        <v>13.501899249999999</v>
      </c>
      <c r="P2079" s="26">
        <v>14.802580799999998</v>
      </c>
      <c r="Q2079" s="26">
        <v>16.142036166666667</v>
      </c>
      <c r="R2079" s="26">
        <v>17.214725000000001</v>
      </c>
      <c r="S2079" s="26">
        <v>18.174529624999998</v>
      </c>
      <c r="T2079" s="26">
        <v>19.718354599999994</v>
      </c>
      <c r="U2079" s="26">
        <v>20.970660083333332</v>
      </c>
      <c r="V2079" s="26">
        <v>22.910426437499996</v>
      </c>
      <c r="W2079" s="26">
        <v>24.4394402</v>
      </c>
      <c r="X2079" s="26">
        <v>28.222117525000002</v>
      </c>
    </row>
    <row r="2080" spans="1:24" x14ac:dyDescent="0.2">
      <c r="A2080" s="19" t="s">
        <v>26</v>
      </c>
      <c r="B2080">
        <v>5720</v>
      </c>
      <c r="C2080" t="s">
        <v>2069</v>
      </c>
      <c r="D2080" s="26">
        <v>0</v>
      </c>
      <c r="E2080" s="26">
        <v>0</v>
      </c>
      <c r="F2080" s="26">
        <v>0.13170000000000001</v>
      </c>
      <c r="G2080" s="26">
        <v>1.4621835714285714</v>
      </c>
      <c r="H2080" s="26">
        <v>3.3693249999999995</v>
      </c>
      <c r="I2080" s="26">
        <v>5.4616477777777774</v>
      </c>
      <c r="J2080" s="26">
        <v>7.4842914999999994</v>
      </c>
      <c r="K2080" s="26">
        <v>10.576424583333333</v>
      </c>
      <c r="L2080" s="26">
        <v>12.296233214285712</v>
      </c>
      <c r="M2080" s="26">
        <v>13.049823749999998</v>
      </c>
      <c r="N2080" s="26">
        <v>13.772405555555556</v>
      </c>
      <c r="O2080" s="26">
        <v>14.351897750000001</v>
      </c>
      <c r="P2080" s="26">
        <v>15.734462399999998</v>
      </c>
      <c r="Q2080" s="26">
        <v>17.158241833333335</v>
      </c>
      <c r="R2080" s="26">
        <v>18.298460714285714</v>
      </c>
      <c r="S2080" s="26">
        <v>19.318688874999996</v>
      </c>
      <c r="T2080" s="26">
        <v>20.959703799999996</v>
      </c>
      <c r="U2080" s="26">
        <v>22.290846916666663</v>
      </c>
      <c r="V2080" s="26">
        <v>24.352729312499996</v>
      </c>
      <c r="W2080" s="26">
        <v>25.978000600000001</v>
      </c>
      <c r="X2080" s="26">
        <v>29.783999999999999</v>
      </c>
    </row>
    <row r="2081" spans="1:24" x14ac:dyDescent="0.2">
      <c r="A2081" s="19" t="s">
        <v>26</v>
      </c>
      <c r="B2081">
        <v>5721</v>
      </c>
      <c r="C2081" t="s">
        <v>2070</v>
      </c>
      <c r="D2081" s="26">
        <v>0</v>
      </c>
      <c r="E2081" s="26">
        <v>0</v>
      </c>
      <c r="F2081" s="26">
        <v>0.1308</v>
      </c>
      <c r="G2081" s="26">
        <v>1.4521914285714284</v>
      </c>
      <c r="H2081" s="26">
        <v>3.3462999999999994</v>
      </c>
      <c r="I2081" s="26">
        <v>5.4243244444444443</v>
      </c>
      <c r="J2081" s="26">
        <v>7.4331459999999998</v>
      </c>
      <c r="K2081" s="26">
        <v>10.504148333333333</v>
      </c>
      <c r="L2081" s="26">
        <v>12.212204285714282</v>
      </c>
      <c r="M2081" s="26">
        <v>12.960644999999998</v>
      </c>
      <c r="N2081" s="26">
        <v>13.678288888888886</v>
      </c>
      <c r="O2081" s="26">
        <v>14.253821</v>
      </c>
      <c r="P2081" s="26">
        <v>15.626937599999996</v>
      </c>
      <c r="Q2081" s="26">
        <v>17.040987333333334</v>
      </c>
      <c r="R2081" s="26">
        <v>18.17341428571428</v>
      </c>
      <c r="S2081" s="26">
        <v>19.186670499999991</v>
      </c>
      <c r="T2081" s="26">
        <v>20.816471199999999</v>
      </c>
      <c r="U2081" s="26">
        <v>22.138517666666662</v>
      </c>
      <c r="V2081" s="26">
        <v>24.186309749999992</v>
      </c>
      <c r="W2081" s="26">
        <v>25.800474399999995</v>
      </c>
      <c r="X2081" s="26">
        <v>29.783999999999999</v>
      </c>
    </row>
    <row r="2082" spans="1:24" x14ac:dyDescent="0.2">
      <c r="A2082" s="19" t="s">
        <v>26</v>
      </c>
      <c r="B2082">
        <v>5484</v>
      </c>
      <c r="C2082" t="s">
        <v>2071</v>
      </c>
      <c r="D2082" s="26">
        <v>0</v>
      </c>
      <c r="E2082" s="26">
        <v>0</v>
      </c>
      <c r="F2082" s="26">
        <v>0.1389</v>
      </c>
      <c r="G2082" s="26">
        <v>1.5421207142857143</v>
      </c>
      <c r="H2082" s="26">
        <v>3.5535249999999996</v>
      </c>
      <c r="I2082" s="26">
        <v>5.7602344444444444</v>
      </c>
      <c r="J2082" s="26">
        <v>7.8934555</v>
      </c>
      <c r="K2082" s="26">
        <v>11.154634583333333</v>
      </c>
      <c r="L2082" s="26">
        <v>12.968464642857144</v>
      </c>
      <c r="M2082" s="26">
        <v>13.763253749999999</v>
      </c>
      <c r="N2082" s="26">
        <v>14.525338888888889</v>
      </c>
      <c r="O2082" s="26">
        <v>15.13651175</v>
      </c>
      <c r="P2082" s="26">
        <v>16.594660799999996</v>
      </c>
      <c r="Q2082" s="26">
        <v>18.096277833333332</v>
      </c>
      <c r="R2082" s="26">
        <v>19.29883214285714</v>
      </c>
      <c r="S2082" s="26">
        <v>20.374835874999995</v>
      </c>
      <c r="T2082" s="26">
        <v>22.105564599999997</v>
      </c>
      <c r="U2082" s="26">
        <v>23.509480916666668</v>
      </c>
      <c r="V2082" s="26">
        <v>25.684085812499998</v>
      </c>
      <c r="W2082" s="26">
        <v>27.398210200000001</v>
      </c>
      <c r="X2082" s="26">
        <v>29.783999999999999</v>
      </c>
    </row>
    <row r="2083" spans="1:24" x14ac:dyDescent="0.2">
      <c r="A2083" s="19" t="s">
        <v>26</v>
      </c>
      <c r="B2083">
        <v>5524</v>
      </c>
      <c r="C2083" t="s">
        <v>2072</v>
      </c>
      <c r="D2083" s="26">
        <v>0</v>
      </c>
      <c r="E2083" s="26">
        <v>0</v>
      </c>
      <c r="F2083" s="26">
        <v>0.13589999999999999</v>
      </c>
      <c r="G2083" s="26">
        <v>1.5088135714285715</v>
      </c>
      <c r="H2083" s="26">
        <v>3.4767749999999995</v>
      </c>
      <c r="I2083" s="26">
        <v>5.6358233333333319</v>
      </c>
      <c r="J2083" s="26">
        <v>7.7229704999999997</v>
      </c>
      <c r="K2083" s="26">
        <v>10.913713749999998</v>
      </c>
      <c r="L2083" s="26">
        <v>12.688368214285713</v>
      </c>
      <c r="M2083" s="26">
        <v>13.465991249999998</v>
      </c>
      <c r="N2083" s="26">
        <v>14.211616666666666</v>
      </c>
      <c r="O2083" s="26">
        <v>14.809589249999998</v>
      </c>
      <c r="P2083" s="26">
        <v>16.236244799999998</v>
      </c>
      <c r="Q2083" s="26">
        <v>17.705429499999997</v>
      </c>
      <c r="R2083" s="26">
        <v>18.882010714285713</v>
      </c>
      <c r="S2083" s="26">
        <v>19.934774624999996</v>
      </c>
      <c r="T2083" s="26">
        <v>21.628122599999998</v>
      </c>
      <c r="U2083" s="26">
        <v>23.001716749999996</v>
      </c>
      <c r="V2083" s="26">
        <v>25.129353937499992</v>
      </c>
      <c r="W2083" s="26">
        <v>26.806456199999996</v>
      </c>
      <c r="X2083" s="26">
        <v>29.783999999999999</v>
      </c>
    </row>
    <row r="2084" spans="1:24" x14ac:dyDescent="0.2">
      <c r="A2084" s="19" t="s">
        <v>26</v>
      </c>
      <c r="B2084">
        <v>5525</v>
      </c>
      <c r="C2084" t="s">
        <v>2073</v>
      </c>
      <c r="D2084" s="26">
        <v>0.03</v>
      </c>
      <c r="E2084" s="26">
        <v>2.4E-2</v>
      </c>
      <c r="F2084" s="26">
        <v>0.15470000000000003</v>
      </c>
      <c r="G2084" s="26">
        <v>1.5126335714285717</v>
      </c>
      <c r="H2084" s="26">
        <v>3.4610750000000001</v>
      </c>
      <c r="I2084" s="26">
        <v>5.5993922222222228</v>
      </c>
      <c r="J2084" s="26">
        <v>7.666776500000001</v>
      </c>
      <c r="K2084" s="26">
        <v>10.827345416666668</v>
      </c>
      <c r="L2084" s="26">
        <v>12.58490107142857</v>
      </c>
      <c r="M2084" s="26">
        <v>13.354586250000001</v>
      </c>
      <c r="N2084" s="26">
        <v>14.092794444444445</v>
      </c>
      <c r="O2084" s="26">
        <v>14.684820250000003</v>
      </c>
      <c r="P2084" s="26">
        <v>16.097678399999999</v>
      </c>
      <c r="Q2084" s="26">
        <v>17.553090166666667</v>
      </c>
      <c r="R2084" s="26">
        <v>18.718710714285717</v>
      </c>
      <c r="S2084" s="26">
        <v>19.761750124999999</v>
      </c>
      <c r="T2084" s="26">
        <v>21.439545799999998</v>
      </c>
      <c r="U2084" s="26">
        <v>22.800611083333333</v>
      </c>
      <c r="V2084" s="26">
        <v>24.908961187499997</v>
      </c>
      <c r="W2084" s="26">
        <v>26.5709546</v>
      </c>
      <c r="X2084" s="26">
        <v>29.783999999999999</v>
      </c>
    </row>
    <row r="2085" spans="1:24" x14ac:dyDescent="0.2">
      <c r="A2085" s="19" t="s">
        <v>26</v>
      </c>
      <c r="B2085">
        <v>5485</v>
      </c>
      <c r="C2085" t="s">
        <v>2074</v>
      </c>
      <c r="D2085" s="26">
        <v>0</v>
      </c>
      <c r="E2085" s="26">
        <v>0</v>
      </c>
      <c r="F2085" s="26">
        <v>0.13529999999999998</v>
      </c>
      <c r="G2085" s="26">
        <v>1.5021521428571427</v>
      </c>
      <c r="H2085" s="26">
        <v>3.4614249999999998</v>
      </c>
      <c r="I2085" s="26">
        <v>5.6109411111111109</v>
      </c>
      <c r="J2085" s="26">
        <v>7.6888734999999997</v>
      </c>
      <c r="K2085" s="26">
        <v>10.865529583333334</v>
      </c>
      <c r="L2085" s="26">
        <v>12.632348928571426</v>
      </c>
      <c r="M2085" s="26">
        <v>13.406538749999999</v>
      </c>
      <c r="N2085" s="26">
        <v>14.14887222222222</v>
      </c>
      <c r="O2085" s="26">
        <v>14.744204750000002</v>
      </c>
      <c r="P2085" s="26">
        <v>16.164561599999999</v>
      </c>
      <c r="Q2085" s="26">
        <v>17.627259833333333</v>
      </c>
      <c r="R2085" s="26">
        <v>18.798646428571427</v>
      </c>
      <c r="S2085" s="26">
        <v>19.846762374999997</v>
      </c>
      <c r="T2085" s="26">
        <v>21.532634199999997</v>
      </c>
      <c r="U2085" s="26">
        <v>22.900163916666664</v>
      </c>
      <c r="V2085" s="26">
        <v>25.018407562499995</v>
      </c>
      <c r="W2085" s="26">
        <v>26.688105400000001</v>
      </c>
      <c r="X2085" s="26">
        <v>29.783999999999999</v>
      </c>
    </row>
    <row r="2086" spans="1:24" x14ac:dyDescent="0.2">
      <c r="A2086" s="19" t="s">
        <v>26</v>
      </c>
      <c r="B2086">
        <v>5817</v>
      </c>
      <c r="C2086" t="s">
        <v>2075</v>
      </c>
      <c r="D2086" s="26">
        <v>0.05</v>
      </c>
      <c r="E2086" s="26">
        <v>0.04</v>
      </c>
      <c r="F2086" s="26">
        <v>0.17193333333333333</v>
      </c>
      <c r="G2086" s="26">
        <v>1.5673614285714284</v>
      </c>
      <c r="H2086" s="26">
        <v>3.5708500000000005</v>
      </c>
      <c r="I2086" s="26">
        <v>5.7700155555555552</v>
      </c>
      <c r="J2086" s="26">
        <v>7.8964070000000008</v>
      </c>
      <c r="K2086" s="26">
        <v>11.147209166666668</v>
      </c>
      <c r="L2086" s="26">
        <v>12.954740714285714</v>
      </c>
      <c r="M2086" s="26">
        <v>13.746027499999999</v>
      </c>
      <c r="N2086" s="26">
        <v>14.505077777777778</v>
      </c>
      <c r="O2086" s="26">
        <v>15.1138195</v>
      </c>
      <c r="P2086" s="26">
        <v>16.566819200000001</v>
      </c>
      <c r="Q2086" s="26">
        <v>18.063859666666669</v>
      </c>
      <c r="R2086" s="26">
        <v>19.262864285714286</v>
      </c>
      <c r="S2086" s="26">
        <v>20.335829749999998</v>
      </c>
      <c r="T2086" s="26">
        <v>22.061820399999998</v>
      </c>
      <c r="U2086" s="26">
        <v>23.46203783333333</v>
      </c>
      <c r="V2086" s="26">
        <v>25.631112624999997</v>
      </c>
      <c r="W2086" s="26">
        <v>27.341034800000003</v>
      </c>
      <c r="X2086" s="26">
        <v>29.783999999999999</v>
      </c>
    </row>
    <row r="2087" spans="1:24" x14ac:dyDescent="0.2">
      <c r="A2087" s="19" t="s">
        <v>26</v>
      </c>
      <c r="B2087">
        <v>5560</v>
      </c>
      <c r="C2087" t="s">
        <v>2076</v>
      </c>
      <c r="D2087" s="26">
        <v>0</v>
      </c>
      <c r="E2087" s="26">
        <v>0</v>
      </c>
      <c r="F2087" s="26">
        <v>0.13289999999999999</v>
      </c>
      <c r="G2087" s="26">
        <v>1.4755064285714283</v>
      </c>
      <c r="H2087" s="26">
        <v>3.4000250000000003</v>
      </c>
      <c r="I2087" s="26">
        <v>5.5114122222222219</v>
      </c>
      <c r="J2087" s="26">
        <v>7.5524855000000004</v>
      </c>
      <c r="K2087" s="26">
        <v>10.672792916666667</v>
      </c>
      <c r="L2087" s="26">
        <v>12.408271785714286</v>
      </c>
      <c r="M2087" s="26">
        <v>13.168728749999998</v>
      </c>
      <c r="N2087" s="26">
        <v>13.897894444444445</v>
      </c>
      <c r="O2087" s="26">
        <v>14.48266675</v>
      </c>
      <c r="P2087" s="26">
        <v>15.877828799999996</v>
      </c>
      <c r="Q2087" s="26">
        <v>17.314581166666663</v>
      </c>
      <c r="R2087" s="26">
        <v>18.465189285714285</v>
      </c>
      <c r="S2087" s="26">
        <v>19.494713374999996</v>
      </c>
      <c r="T2087" s="26">
        <v>21.150680599999998</v>
      </c>
      <c r="U2087" s="26">
        <v>22.493952583333332</v>
      </c>
      <c r="V2087" s="26">
        <v>24.574622062499994</v>
      </c>
      <c r="W2087" s="26">
        <v>26.214702200000001</v>
      </c>
      <c r="X2087" s="26">
        <v>29.783999999999999</v>
      </c>
    </row>
    <row r="2088" spans="1:24" x14ac:dyDescent="0.2">
      <c r="A2088" s="19" t="s">
        <v>26</v>
      </c>
      <c r="B2088">
        <v>5561</v>
      </c>
      <c r="C2088" t="s">
        <v>2077</v>
      </c>
      <c r="D2088" s="26">
        <v>0</v>
      </c>
      <c r="E2088" s="26">
        <v>0</v>
      </c>
      <c r="F2088" s="26">
        <v>0.13589999999999999</v>
      </c>
      <c r="G2088" s="26">
        <v>1.5088135714285715</v>
      </c>
      <c r="H2088" s="26">
        <v>3.4767749999999995</v>
      </c>
      <c r="I2088" s="26">
        <v>5.6358233333333319</v>
      </c>
      <c r="J2088" s="26">
        <v>7.7229704999999997</v>
      </c>
      <c r="K2088" s="26">
        <v>10.913713749999998</v>
      </c>
      <c r="L2088" s="26">
        <v>12.688368214285713</v>
      </c>
      <c r="M2088" s="26">
        <v>13.465991249999998</v>
      </c>
      <c r="N2088" s="26">
        <v>14.211616666666666</v>
      </c>
      <c r="O2088" s="26">
        <v>14.809589249999998</v>
      </c>
      <c r="P2088" s="26">
        <v>16.236244799999998</v>
      </c>
      <c r="Q2088" s="26">
        <v>17.705429499999997</v>
      </c>
      <c r="R2088" s="26">
        <v>18.882010714285713</v>
      </c>
      <c r="S2088" s="26">
        <v>19.934774624999996</v>
      </c>
      <c r="T2088" s="26">
        <v>21.628122599999998</v>
      </c>
      <c r="U2088" s="26">
        <v>23.001716749999996</v>
      </c>
      <c r="V2088" s="26">
        <v>25.129353937499992</v>
      </c>
      <c r="W2088" s="26">
        <v>26.806456199999996</v>
      </c>
      <c r="X2088" s="26">
        <v>29.783999999999999</v>
      </c>
    </row>
    <row r="2089" spans="1:24" x14ac:dyDescent="0.2">
      <c r="A2089" s="19" t="s">
        <v>26</v>
      </c>
      <c r="B2089">
        <v>5605</v>
      </c>
      <c r="C2089" t="s">
        <v>2078</v>
      </c>
      <c r="D2089" s="26">
        <v>0</v>
      </c>
      <c r="E2089" s="26">
        <v>0</v>
      </c>
      <c r="F2089" s="26">
        <v>0.12990000000000002</v>
      </c>
      <c r="G2089" s="26">
        <v>1.4421992857142858</v>
      </c>
      <c r="H2089" s="26">
        <v>3.3232749999999998</v>
      </c>
      <c r="I2089" s="26">
        <v>5.3870011111111111</v>
      </c>
      <c r="J2089" s="26">
        <v>7.3820005000000011</v>
      </c>
      <c r="K2089" s="26">
        <v>10.431872083333333</v>
      </c>
      <c r="L2089" s="26">
        <v>12.128175357142858</v>
      </c>
      <c r="M2089" s="26">
        <v>12.871466250000003</v>
      </c>
      <c r="N2089" s="26">
        <v>13.584172222222223</v>
      </c>
      <c r="O2089" s="26">
        <v>14.155744250000001</v>
      </c>
      <c r="P2089" s="26">
        <v>15.519412799999998</v>
      </c>
      <c r="Q2089" s="26">
        <v>16.923732833333336</v>
      </c>
      <c r="R2089" s="26">
        <v>18.048367857142857</v>
      </c>
      <c r="S2089" s="26">
        <v>19.054652124999997</v>
      </c>
      <c r="T2089" s="26">
        <v>20.673238599999998</v>
      </c>
      <c r="U2089" s="26">
        <v>21.986188416666668</v>
      </c>
      <c r="V2089" s="26">
        <v>24.0198901875</v>
      </c>
      <c r="W2089" s="26">
        <v>25.6229482</v>
      </c>
      <c r="X2089" s="26">
        <v>29.588806025000004</v>
      </c>
    </row>
    <row r="2090" spans="1:24" x14ac:dyDescent="0.2">
      <c r="A2090" s="19" t="s">
        <v>26</v>
      </c>
      <c r="B2090">
        <v>5818</v>
      </c>
      <c r="C2090" t="s">
        <v>2079</v>
      </c>
      <c r="D2090" s="26">
        <v>0.05</v>
      </c>
      <c r="E2090" s="26">
        <v>0.04</v>
      </c>
      <c r="F2090" s="26">
        <v>0.17373333333333332</v>
      </c>
      <c r="G2090" s="26">
        <v>1.5873457142857144</v>
      </c>
      <c r="H2090" s="26">
        <v>3.6168999999999998</v>
      </c>
      <c r="I2090" s="26">
        <v>5.8446622222222224</v>
      </c>
      <c r="J2090" s="26">
        <v>7.9986980000000001</v>
      </c>
      <c r="K2090" s="26">
        <v>11.291761666666666</v>
      </c>
      <c r="L2090" s="26">
        <v>13.12279857142857</v>
      </c>
      <c r="M2090" s="26">
        <v>13.924384999999997</v>
      </c>
      <c r="N2090" s="26">
        <v>14.693311111111109</v>
      </c>
      <c r="O2090" s="26">
        <v>15.309972999999999</v>
      </c>
      <c r="P2090" s="26">
        <v>16.781868799999998</v>
      </c>
      <c r="Q2090" s="26">
        <v>18.298368666666669</v>
      </c>
      <c r="R2090" s="26">
        <v>19.51295714285714</v>
      </c>
      <c r="S2090" s="26">
        <v>20.599866499999997</v>
      </c>
      <c r="T2090" s="26">
        <v>22.348285599999997</v>
      </c>
      <c r="U2090" s="26">
        <v>23.766696333333332</v>
      </c>
      <c r="V2090" s="26">
        <v>25.963951749999996</v>
      </c>
      <c r="W2090" s="26">
        <v>27.696087199999997</v>
      </c>
      <c r="X2090" s="26">
        <v>29.783999999999999</v>
      </c>
    </row>
    <row r="2091" spans="1:24" x14ac:dyDescent="0.2">
      <c r="A2091" s="19" t="s">
        <v>26</v>
      </c>
      <c r="B2091">
        <v>5722</v>
      </c>
      <c r="C2091" t="s">
        <v>2080</v>
      </c>
      <c r="D2091" s="26">
        <v>0</v>
      </c>
      <c r="E2091" s="26">
        <v>0</v>
      </c>
      <c r="F2091" s="26">
        <v>0.12690000000000001</v>
      </c>
      <c r="G2091" s="26">
        <v>1.408892142857143</v>
      </c>
      <c r="H2091" s="26">
        <v>3.2465250000000001</v>
      </c>
      <c r="I2091" s="26">
        <v>5.2625900000000012</v>
      </c>
      <c r="J2091" s="26">
        <v>7.2115155000000017</v>
      </c>
      <c r="K2091" s="26">
        <v>10.190951250000001</v>
      </c>
      <c r="L2091" s="26">
        <v>11.848078928571429</v>
      </c>
      <c r="M2091" s="26">
        <v>12.574203750000002</v>
      </c>
      <c r="N2091" s="26">
        <v>13.27045</v>
      </c>
      <c r="O2091" s="26">
        <v>13.828821750000003</v>
      </c>
      <c r="P2091" s="26">
        <v>15.160996800000001</v>
      </c>
      <c r="Q2091" s="26">
        <v>16.532884500000002</v>
      </c>
      <c r="R2091" s="26">
        <v>17.631546428571429</v>
      </c>
      <c r="S2091" s="26">
        <v>18.614590874999998</v>
      </c>
      <c r="T2091" s="26">
        <v>20.195796600000001</v>
      </c>
      <c r="U2091" s="26">
        <v>21.47842425</v>
      </c>
      <c r="V2091" s="26">
        <v>23.465158312500002</v>
      </c>
      <c r="W2091" s="26">
        <v>25.031194200000005</v>
      </c>
      <c r="X2091" s="26">
        <v>28.905461775000003</v>
      </c>
    </row>
    <row r="2092" spans="1:24" x14ac:dyDescent="0.2">
      <c r="A2092" s="19" t="s">
        <v>26</v>
      </c>
      <c r="B2092">
        <v>5918</v>
      </c>
      <c r="C2092" t="s">
        <v>2081</v>
      </c>
      <c r="D2092" s="26">
        <v>0.05</v>
      </c>
      <c r="E2092" s="26">
        <v>0.04</v>
      </c>
      <c r="F2092" s="26">
        <v>0.17253333333333332</v>
      </c>
      <c r="G2092" s="26">
        <v>1.5740228571428574</v>
      </c>
      <c r="H2092" s="26">
        <v>3.5861999999999998</v>
      </c>
      <c r="I2092" s="26">
        <v>5.794897777777777</v>
      </c>
      <c r="J2092" s="26">
        <v>7.9305039999999991</v>
      </c>
      <c r="K2092" s="26">
        <v>11.195393333333332</v>
      </c>
      <c r="L2092" s="26">
        <v>13.010759999999999</v>
      </c>
      <c r="M2092" s="26">
        <v>13.805479999999998</v>
      </c>
      <c r="N2092" s="26">
        <v>14.567822222222221</v>
      </c>
      <c r="O2092" s="26">
        <v>15.179204000000002</v>
      </c>
      <c r="P2092" s="26">
        <v>16.638502399999997</v>
      </c>
      <c r="Q2092" s="26">
        <v>18.142029333333333</v>
      </c>
      <c r="R2092" s="26">
        <v>19.346228571428568</v>
      </c>
      <c r="S2092" s="26">
        <v>20.423841999999997</v>
      </c>
      <c r="T2092" s="26">
        <v>22.157308799999996</v>
      </c>
      <c r="U2092" s="26">
        <v>23.563590666666663</v>
      </c>
      <c r="V2092" s="26">
        <v>25.742058999999994</v>
      </c>
      <c r="W2092" s="26">
        <v>27.459385599999997</v>
      </c>
      <c r="X2092" s="26">
        <v>29.783999999999999</v>
      </c>
    </row>
    <row r="2093" spans="1:24" x14ac:dyDescent="0.2">
      <c r="A2093" s="19" t="s">
        <v>26</v>
      </c>
      <c r="B2093">
        <v>5405</v>
      </c>
      <c r="C2093" t="s">
        <v>2082</v>
      </c>
      <c r="D2093" s="26">
        <v>0</v>
      </c>
      <c r="E2093" s="26">
        <v>0</v>
      </c>
      <c r="F2093" s="26">
        <v>0.13649999999999998</v>
      </c>
      <c r="G2093" s="26">
        <v>1.5154749999999999</v>
      </c>
      <c r="H2093" s="26">
        <v>3.4921250000000001</v>
      </c>
      <c r="I2093" s="26">
        <v>5.6607055555555554</v>
      </c>
      <c r="J2093" s="26">
        <v>7.7570675000000007</v>
      </c>
      <c r="K2093" s="26">
        <v>10.961897916666667</v>
      </c>
      <c r="L2093" s="26">
        <v>12.744387499999998</v>
      </c>
      <c r="M2093" s="26">
        <v>13.525443749999999</v>
      </c>
      <c r="N2093" s="26">
        <v>14.274361111111112</v>
      </c>
      <c r="O2093" s="26">
        <v>14.874973750000001</v>
      </c>
      <c r="P2093" s="26">
        <v>16.307928</v>
      </c>
      <c r="Q2093" s="26">
        <v>17.783599166666665</v>
      </c>
      <c r="R2093" s="26">
        <v>18.965375000000002</v>
      </c>
      <c r="S2093" s="26">
        <v>20.022786874999994</v>
      </c>
      <c r="T2093" s="26">
        <v>21.723610999999998</v>
      </c>
      <c r="U2093" s="26">
        <v>23.103269583333333</v>
      </c>
      <c r="V2093" s="26">
        <v>25.240300312499997</v>
      </c>
      <c r="W2093" s="26">
        <v>26.924807000000001</v>
      </c>
      <c r="X2093" s="26">
        <v>29.783999999999999</v>
      </c>
    </row>
    <row r="2094" spans="1:24" x14ac:dyDescent="0.2">
      <c r="A2094" s="19" t="s">
        <v>26</v>
      </c>
      <c r="B2094">
        <v>5819</v>
      </c>
      <c r="C2094" t="s">
        <v>2083</v>
      </c>
      <c r="D2094" s="26">
        <v>0</v>
      </c>
      <c r="E2094" s="26">
        <v>0</v>
      </c>
      <c r="F2094" s="26">
        <v>0.1341</v>
      </c>
      <c r="G2094" s="26">
        <v>1.4888292857142855</v>
      </c>
      <c r="H2094" s="26">
        <v>3.4307249999999998</v>
      </c>
      <c r="I2094" s="26">
        <v>5.5611766666666664</v>
      </c>
      <c r="J2094" s="26">
        <v>7.6206795000000005</v>
      </c>
      <c r="K2094" s="26">
        <v>10.76916125</v>
      </c>
      <c r="L2094" s="26">
        <v>12.520310357142856</v>
      </c>
      <c r="M2094" s="26">
        <v>13.287633749999998</v>
      </c>
      <c r="N2094" s="26">
        <v>14.023383333333333</v>
      </c>
      <c r="O2094" s="26">
        <v>14.613435750000001</v>
      </c>
      <c r="P2094" s="26">
        <v>16.021195199999998</v>
      </c>
      <c r="Q2094" s="26">
        <v>17.470920500000002</v>
      </c>
      <c r="R2094" s="26">
        <v>18.631917857142856</v>
      </c>
      <c r="S2094" s="26">
        <v>19.670737874999993</v>
      </c>
      <c r="T2094" s="26">
        <v>21.341657399999995</v>
      </c>
      <c r="U2094" s="26">
        <v>22.697058249999998</v>
      </c>
      <c r="V2094" s="26">
        <v>24.796514812499996</v>
      </c>
      <c r="W2094" s="26">
        <v>26.451403800000001</v>
      </c>
      <c r="X2094" s="26">
        <v>29.783999999999999</v>
      </c>
    </row>
    <row r="2095" spans="1:24" x14ac:dyDescent="0.2">
      <c r="A2095" s="19" t="s">
        <v>26</v>
      </c>
      <c r="B2095">
        <v>5673</v>
      </c>
      <c r="C2095" t="s">
        <v>2084</v>
      </c>
      <c r="D2095" s="26">
        <v>0.05</v>
      </c>
      <c r="E2095" s="26">
        <v>0.04</v>
      </c>
      <c r="F2095" s="26">
        <v>0.16923333333333332</v>
      </c>
      <c r="G2095" s="26">
        <v>1.537385</v>
      </c>
      <c r="H2095" s="26">
        <v>3.5017749999999994</v>
      </c>
      <c r="I2095" s="26">
        <v>5.6580455555555549</v>
      </c>
      <c r="J2095" s="26">
        <v>7.7429704999999984</v>
      </c>
      <c r="K2095" s="26">
        <v>10.930380416666665</v>
      </c>
      <c r="L2095" s="26">
        <v>12.702653928571427</v>
      </c>
      <c r="M2095" s="26">
        <v>13.478491249999996</v>
      </c>
      <c r="N2095" s="26">
        <v>14.222727777777774</v>
      </c>
      <c r="O2095" s="26">
        <v>14.819589249999998</v>
      </c>
      <c r="P2095" s="26">
        <v>16.244244799999997</v>
      </c>
      <c r="Q2095" s="26">
        <v>17.712096166666665</v>
      </c>
      <c r="R2095" s="26">
        <v>18.887724999999996</v>
      </c>
      <c r="S2095" s="26">
        <v>19.939774624999995</v>
      </c>
      <c r="T2095" s="26">
        <v>21.632122599999999</v>
      </c>
      <c r="U2095" s="26">
        <v>23.00505008333333</v>
      </c>
      <c r="V2095" s="26">
        <v>25.131853937499994</v>
      </c>
      <c r="W2095" s="26">
        <v>26.808456199999998</v>
      </c>
      <c r="X2095" s="26">
        <v>29.783999999999999</v>
      </c>
    </row>
    <row r="2096" spans="1:24" x14ac:dyDescent="0.2">
      <c r="A2096" s="19" t="s">
        <v>26</v>
      </c>
      <c r="B2096">
        <v>5885</v>
      </c>
      <c r="C2096" t="s">
        <v>2085</v>
      </c>
      <c r="D2096" s="26">
        <v>0</v>
      </c>
      <c r="E2096" s="26">
        <v>0</v>
      </c>
      <c r="F2096" s="26">
        <v>0.13350000000000004</v>
      </c>
      <c r="G2096" s="26">
        <v>1.4821678571428574</v>
      </c>
      <c r="H2096" s="26">
        <v>3.4153750000000005</v>
      </c>
      <c r="I2096" s="26">
        <v>5.5362944444444446</v>
      </c>
      <c r="J2096" s="26">
        <v>7.5865825000000013</v>
      </c>
      <c r="K2096" s="26">
        <v>10.720977083333334</v>
      </c>
      <c r="L2096" s="26">
        <v>12.464291071428571</v>
      </c>
      <c r="M2096" s="26">
        <v>13.22818125</v>
      </c>
      <c r="N2096" s="26">
        <v>13.960638888888891</v>
      </c>
      <c r="O2096" s="26">
        <v>14.548051250000002</v>
      </c>
      <c r="P2096" s="26">
        <v>15.949511999999999</v>
      </c>
      <c r="Q2096" s="26">
        <v>17.392750833333334</v>
      </c>
      <c r="R2096" s="26">
        <v>18.54855357142857</v>
      </c>
      <c r="S2096" s="26">
        <v>19.582725624999998</v>
      </c>
      <c r="T2096" s="26">
        <v>21.246169000000002</v>
      </c>
      <c r="U2096" s="26">
        <v>22.595505416666668</v>
      </c>
      <c r="V2096" s="26">
        <v>24.685568437499999</v>
      </c>
      <c r="W2096" s="26">
        <v>26.333053</v>
      </c>
      <c r="X2096" s="26">
        <v>29.783999999999999</v>
      </c>
    </row>
    <row r="2097" spans="1:24" x14ac:dyDescent="0.2">
      <c r="A2097" s="19" t="s">
        <v>26</v>
      </c>
      <c r="B2097">
        <v>5585</v>
      </c>
      <c r="C2097" t="s">
        <v>2086</v>
      </c>
      <c r="D2097" s="26">
        <v>0</v>
      </c>
      <c r="E2097" s="26">
        <v>0</v>
      </c>
      <c r="F2097" s="26">
        <v>0.1305</v>
      </c>
      <c r="G2097" s="26">
        <v>1.4488607142857144</v>
      </c>
      <c r="H2097" s="26">
        <v>3.3386249999999991</v>
      </c>
      <c r="I2097" s="26">
        <v>5.4118833333333329</v>
      </c>
      <c r="J2097" s="26">
        <v>7.4160975000000002</v>
      </c>
      <c r="K2097" s="26">
        <v>10.480056250000001</v>
      </c>
      <c r="L2097" s="26">
        <v>12.184194642857141</v>
      </c>
      <c r="M2097" s="26">
        <v>12.930918749999998</v>
      </c>
      <c r="N2097" s="26">
        <v>13.646916666666664</v>
      </c>
      <c r="O2097" s="26">
        <v>14.22112875</v>
      </c>
      <c r="P2097" s="26">
        <v>15.591095999999999</v>
      </c>
      <c r="Q2097" s="26">
        <v>17.0019025</v>
      </c>
      <c r="R2097" s="26">
        <v>18.131732142857139</v>
      </c>
      <c r="S2097" s="26">
        <v>19.142664374999995</v>
      </c>
      <c r="T2097" s="26">
        <v>20.768726999999995</v>
      </c>
      <c r="U2097" s="26">
        <v>22.087741249999997</v>
      </c>
      <c r="V2097" s="26">
        <v>24.130836562499997</v>
      </c>
      <c r="W2097" s="26">
        <v>25.741299000000001</v>
      </c>
      <c r="X2097" s="26">
        <v>29.725474874999996</v>
      </c>
    </row>
    <row r="2098" spans="1:24" x14ac:dyDescent="0.2">
      <c r="A2098" s="19" t="s">
        <v>26</v>
      </c>
      <c r="B2098">
        <v>5754</v>
      </c>
      <c r="C2098" t="s">
        <v>2087</v>
      </c>
      <c r="D2098" s="26">
        <v>0</v>
      </c>
      <c r="E2098" s="26">
        <v>0</v>
      </c>
      <c r="F2098" s="26">
        <v>0.14069999999999999</v>
      </c>
      <c r="G2098" s="26">
        <v>1.5621049999999999</v>
      </c>
      <c r="H2098" s="26">
        <v>3.5995750000000002</v>
      </c>
      <c r="I2098" s="26">
        <v>5.8348811111111116</v>
      </c>
      <c r="J2098" s="26">
        <v>7.995746500000001</v>
      </c>
      <c r="K2098" s="26">
        <v>11.299187083333333</v>
      </c>
      <c r="L2098" s="26">
        <v>13.136522499999998</v>
      </c>
      <c r="M2098" s="26">
        <v>13.941611249999999</v>
      </c>
      <c r="N2098" s="26">
        <v>14.71357222222222</v>
      </c>
      <c r="O2098" s="26">
        <v>15.33266525</v>
      </c>
      <c r="P2098" s="26">
        <v>16.809710399999997</v>
      </c>
      <c r="Q2098" s="26">
        <v>18.330786833333331</v>
      </c>
      <c r="R2098" s="26">
        <v>19.548924999999997</v>
      </c>
      <c r="S2098" s="26">
        <v>20.638872624999994</v>
      </c>
      <c r="T2098" s="26">
        <v>22.392029799999996</v>
      </c>
      <c r="U2098" s="26">
        <v>23.814139416666663</v>
      </c>
      <c r="V2098" s="26">
        <v>26.016924937499997</v>
      </c>
      <c r="W2098" s="26">
        <v>27.753262599999999</v>
      </c>
      <c r="X2098" s="26">
        <v>29.783999999999999</v>
      </c>
    </row>
    <row r="2099" spans="1:24" x14ac:dyDescent="0.2">
      <c r="A2099" s="19" t="s">
        <v>26</v>
      </c>
      <c r="B2099">
        <v>5474</v>
      </c>
      <c r="C2099" t="s">
        <v>2088</v>
      </c>
      <c r="D2099" s="26">
        <v>0</v>
      </c>
      <c r="E2099" s="26">
        <v>0</v>
      </c>
      <c r="F2099" s="26">
        <v>0.14069999999999999</v>
      </c>
      <c r="G2099" s="26">
        <v>1.5621049999999999</v>
      </c>
      <c r="H2099" s="26">
        <v>3.5995750000000002</v>
      </c>
      <c r="I2099" s="26">
        <v>5.8348811111111116</v>
      </c>
      <c r="J2099" s="26">
        <v>7.995746500000001</v>
      </c>
      <c r="K2099" s="26">
        <v>11.299187083333333</v>
      </c>
      <c r="L2099" s="26">
        <v>13.136522499999998</v>
      </c>
      <c r="M2099" s="26">
        <v>13.941611249999999</v>
      </c>
      <c r="N2099" s="26">
        <v>14.71357222222222</v>
      </c>
      <c r="O2099" s="26">
        <v>15.33266525</v>
      </c>
      <c r="P2099" s="26">
        <v>16.809710399999997</v>
      </c>
      <c r="Q2099" s="26">
        <v>18.330786833333331</v>
      </c>
      <c r="R2099" s="26">
        <v>19.548924999999997</v>
      </c>
      <c r="S2099" s="26">
        <v>20.638872624999994</v>
      </c>
      <c r="T2099" s="26">
        <v>22.392029799999996</v>
      </c>
      <c r="U2099" s="26">
        <v>23.814139416666663</v>
      </c>
      <c r="V2099" s="26">
        <v>26.016924937499997</v>
      </c>
      <c r="W2099" s="26">
        <v>27.753262599999999</v>
      </c>
      <c r="X2099" s="26">
        <v>29.783999999999999</v>
      </c>
    </row>
    <row r="2100" spans="1:24" x14ac:dyDescent="0.2">
      <c r="A2100" s="19" t="s">
        <v>26</v>
      </c>
      <c r="B2100">
        <v>5758</v>
      </c>
      <c r="C2100" t="s">
        <v>2089</v>
      </c>
      <c r="D2100" s="26">
        <v>0.05</v>
      </c>
      <c r="E2100" s="26">
        <v>0.04</v>
      </c>
      <c r="F2100" s="26">
        <v>0.17523333333333335</v>
      </c>
      <c r="G2100" s="26">
        <v>1.603999285714286</v>
      </c>
      <c r="H2100" s="26">
        <v>3.6552750000000001</v>
      </c>
      <c r="I2100" s="26">
        <v>5.9068677777777783</v>
      </c>
      <c r="J2100" s="26">
        <v>8.0839405000000024</v>
      </c>
      <c r="K2100" s="26">
        <v>11.412222083333337</v>
      </c>
      <c r="L2100" s="26">
        <v>13.262846785714288</v>
      </c>
      <c r="M2100" s="26">
        <v>14.07301625</v>
      </c>
      <c r="N2100" s="26">
        <v>14.850172222222223</v>
      </c>
      <c r="O2100" s="26">
        <v>15.473434250000004</v>
      </c>
      <c r="P2100" s="26">
        <v>16.961076800000001</v>
      </c>
      <c r="Q2100" s="26">
        <v>18.493792833333337</v>
      </c>
      <c r="R2100" s="26">
        <v>19.721367857142859</v>
      </c>
      <c r="S2100" s="26">
        <v>20.819897125000001</v>
      </c>
      <c r="T2100" s="26">
        <v>22.587006600000002</v>
      </c>
      <c r="U2100" s="26">
        <v>24.020578416666666</v>
      </c>
      <c r="V2100" s="26">
        <v>26.2413176875</v>
      </c>
      <c r="W2100" s="26">
        <v>27.991964200000002</v>
      </c>
      <c r="X2100" s="26">
        <v>29.783999999999999</v>
      </c>
    </row>
    <row r="2101" spans="1:24" x14ac:dyDescent="0.2">
      <c r="A2101" s="19" t="s">
        <v>26</v>
      </c>
      <c r="B2101">
        <v>5726</v>
      </c>
      <c r="C2101" t="s">
        <v>2090</v>
      </c>
      <c r="D2101" s="26">
        <v>0</v>
      </c>
      <c r="E2101" s="26">
        <v>0</v>
      </c>
      <c r="F2101" s="26">
        <v>0.13289999999999999</v>
      </c>
      <c r="G2101" s="26">
        <v>1.4755064285714283</v>
      </c>
      <c r="H2101" s="26">
        <v>3.4000250000000003</v>
      </c>
      <c r="I2101" s="26">
        <v>5.5114122222222219</v>
      </c>
      <c r="J2101" s="26">
        <v>7.5524855000000004</v>
      </c>
      <c r="K2101" s="26">
        <v>10.672792916666667</v>
      </c>
      <c r="L2101" s="26">
        <v>12.408271785714286</v>
      </c>
      <c r="M2101" s="26">
        <v>13.168728749999998</v>
      </c>
      <c r="N2101" s="26">
        <v>13.897894444444445</v>
      </c>
      <c r="O2101" s="26">
        <v>14.48266675</v>
      </c>
      <c r="P2101" s="26">
        <v>15.877828799999996</v>
      </c>
      <c r="Q2101" s="26">
        <v>17.314581166666663</v>
      </c>
      <c r="R2101" s="26">
        <v>18.465189285714285</v>
      </c>
      <c r="S2101" s="26">
        <v>19.494713374999996</v>
      </c>
      <c r="T2101" s="26">
        <v>21.150680599999998</v>
      </c>
      <c r="U2101" s="26">
        <v>22.493952583333332</v>
      </c>
      <c r="V2101" s="26">
        <v>24.574622062499994</v>
      </c>
      <c r="W2101" s="26">
        <v>26.214702200000001</v>
      </c>
      <c r="X2101" s="26">
        <v>29.783999999999999</v>
      </c>
    </row>
    <row r="2102" spans="1:24" x14ac:dyDescent="0.2">
      <c r="A2102" s="19" t="s">
        <v>26</v>
      </c>
      <c r="B2102">
        <v>5498</v>
      </c>
      <c r="C2102" t="s">
        <v>2091</v>
      </c>
      <c r="D2102" s="26">
        <v>0</v>
      </c>
      <c r="E2102" s="26">
        <v>0</v>
      </c>
      <c r="F2102" s="26">
        <v>0.1341</v>
      </c>
      <c r="G2102" s="26">
        <v>1.4888292857142855</v>
      </c>
      <c r="H2102" s="26">
        <v>3.4307249999999998</v>
      </c>
      <c r="I2102" s="26">
        <v>5.5611766666666664</v>
      </c>
      <c r="J2102" s="26">
        <v>7.6206795000000005</v>
      </c>
      <c r="K2102" s="26">
        <v>10.76916125</v>
      </c>
      <c r="L2102" s="26">
        <v>12.520310357142856</v>
      </c>
      <c r="M2102" s="26">
        <v>13.287633749999998</v>
      </c>
      <c r="N2102" s="26">
        <v>14.023383333333333</v>
      </c>
      <c r="O2102" s="26">
        <v>14.613435750000001</v>
      </c>
      <c r="P2102" s="26">
        <v>16.021195199999998</v>
      </c>
      <c r="Q2102" s="26">
        <v>17.470920500000002</v>
      </c>
      <c r="R2102" s="26">
        <v>18.631917857142856</v>
      </c>
      <c r="S2102" s="26">
        <v>19.670737874999993</v>
      </c>
      <c r="T2102" s="26">
        <v>21.341657399999995</v>
      </c>
      <c r="U2102" s="26">
        <v>22.697058249999998</v>
      </c>
      <c r="V2102" s="26">
        <v>24.796514812499996</v>
      </c>
      <c r="W2102" s="26">
        <v>26.451403800000001</v>
      </c>
      <c r="X2102" s="26">
        <v>29.783999999999999</v>
      </c>
    </row>
    <row r="2103" spans="1:24" x14ac:dyDescent="0.2">
      <c r="A2103" s="19" t="s">
        <v>26</v>
      </c>
      <c r="B2103">
        <v>5889</v>
      </c>
      <c r="C2103" t="s">
        <v>2092</v>
      </c>
      <c r="D2103" s="26">
        <v>0</v>
      </c>
      <c r="E2103" s="26">
        <v>0</v>
      </c>
      <c r="F2103" s="26">
        <v>0.13289999999999999</v>
      </c>
      <c r="G2103" s="26">
        <v>1.4755064285714283</v>
      </c>
      <c r="H2103" s="26">
        <v>3.4000250000000003</v>
      </c>
      <c r="I2103" s="26">
        <v>5.5114122222222219</v>
      </c>
      <c r="J2103" s="26">
        <v>7.5524855000000004</v>
      </c>
      <c r="K2103" s="26">
        <v>10.672792916666667</v>
      </c>
      <c r="L2103" s="26">
        <v>12.408271785714286</v>
      </c>
      <c r="M2103" s="26">
        <v>13.168728749999998</v>
      </c>
      <c r="N2103" s="26">
        <v>13.897894444444445</v>
      </c>
      <c r="O2103" s="26">
        <v>14.48266675</v>
      </c>
      <c r="P2103" s="26">
        <v>15.877828799999996</v>
      </c>
      <c r="Q2103" s="26">
        <v>17.314581166666663</v>
      </c>
      <c r="R2103" s="26">
        <v>18.465189285714285</v>
      </c>
      <c r="S2103" s="26">
        <v>19.494713374999996</v>
      </c>
      <c r="T2103" s="26">
        <v>21.150680599999998</v>
      </c>
      <c r="U2103" s="26">
        <v>22.493952583333332</v>
      </c>
      <c r="V2103" s="26">
        <v>24.574622062499994</v>
      </c>
      <c r="W2103" s="26">
        <v>26.214702200000001</v>
      </c>
      <c r="X2103" s="26">
        <v>29.783999999999999</v>
      </c>
    </row>
    <row r="2104" spans="1:24" x14ac:dyDescent="0.2">
      <c r="A2104" s="19" t="s">
        <v>26</v>
      </c>
      <c r="B2104">
        <v>5871</v>
      </c>
      <c r="C2104" t="s">
        <v>2093</v>
      </c>
      <c r="D2104" s="26">
        <v>0</v>
      </c>
      <c r="E2104" s="26">
        <v>0</v>
      </c>
      <c r="F2104" s="26">
        <v>0.13649999999999998</v>
      </c>
      <c r="G2104" s="26">
        <v>1.5154749999999999</v>
      </c>
      <c r="H2104" s="26">
        <v>3.4921250000000001</v>
      </c>
      <c r="I2104" s="26">
        <v>5.6607055555555554</v>
      </c>
      <c r="J2104" s="26">
        <v>7.7570675000000007</v>
      </c>
      <c r="K2104" s="26">
        <v>10.961897916666667</v>
      </c>
      <c r="L2104" s="26">
        <v>12.744387499999998</v>
      </c>
      <c r="M2104" s="26">
        <v>13.525443749999999</v>
      </c>
      <c r="N2104" s="26">
        <v>14.274361111111112</v>
      </c>
      <c r="O2104" s="26">
        <v>14.874973750000001</v>
      </c>
      <c r="P2104" s="26">
        <v>16.307928</v>
      </c>
      <c r="Q2104" s="26">
        <v>17.783599166666665</v>
      </c>
      <c r="R2104" s="26">
        <v>18.965375000000002</v>
      </c>
      <c r="S2104" s="26">
        <v>20.022786874999994</v>
      </c>
      <c r="T2104" s="26">
        <v>21.723610999999998</v>
      </c>
      <c r="U2104" s="26">
        <v>23.103269583333333</v>
      </c>
      <c r="V2104" s="26">
        <v>25.240300312499997</v>
      </c>
      <c r="W2104" s="26">
        <v>26.924807000000001</v>
      </c>
      <c r="X2104" s="26">
        <v>29.783999999999999</v>
      </c>
    </row>
    <row r="2105" spans="1:24" x14ac:dyDescent="0.2">
      <c r="A2105" s="19" t="s">
        <v>26</v>
      </c>
      <c r="B2105">
        <v>5741</v>
      </c>
      <c r="C2105" t="s">
        <v>2094</v>
      </c>
      <c r="D2105" s="26">
        <v>0.05</v>
      </c>
      <c r="E2105" s="26">
        <v>0.04</v>
      </c>
      <c r="F2105" s="26">
        <v>0.17523333333333335</v>
      </c>
      <c r="G2105" s="26">
        <v>1.603999285714286</v>
      </c>
      <c r="H2105" s="26">
        <v>3.6552750000000001</v>
      </c>
      <c r="I2105" s="26">
        <v>5.9068677777777783</v>
      </c>
      <c r="J2105" s="26">
        <v>8.0839405000000024</v>
      </c>
      <c r="K2105" s="26">
        <v>11.412222083333337</v>
      </c>
      <c r="L2105" s="26">
        <v>13.262846785714288</v>
      </c>
      <c r="M2105" s="26">
        <v>14.07301625</v>
      </c>
      <c r="N2105" s="26">
        <v>14.850172222222223</v>
      </c>
      <c r="O2105" s="26">
        <v>15.473434250000004</v>
      </c>
      <c r="P2105" s="26">
        <v>16.961076800000001</v>
      </c>
      <c r="Q2105" s="26">
        <v>18.493792833333337</v>
      </c>
      <c r="R2105" s="26">
        <v>19.721367857142859</v>
      </c>
      <c r="S2105" s="26">
        <v>20.819897125000001</v>
      </c>
      <c r="T2105" s="26">
        <v>22.587006600000002</v>
      </c>
      <c r="U2105" s="26">
        <v>24.020578416666666</v>
      </c>
      <c r="V2105" s="26">
        <v>26.2413176875</v>
      </c>
      <c r="W2105" s="26">
        <v>27.991964200000002</v>
      </c>
      <c r="X2105" s="26">
        <v>29.783999999999999</v>
      </c>
    </row>
    <row r="2106" spans="1:24" x14ac:dyDescent="0.2">
      <c r="A2106" s="19" t="s">
        <v>26</v>
      </c>
      <c r="B2106">
        <v>5406</v>
      </c>
      <c r="C2106" t="s">
        <v>2095</v>
      </c>
      <c r="D2106" s="26">
        <v>0</v>
      </c>
      <c r="E2106" s="26">
        <v>0</v>
      </c>
      <c r="F2106" s="26">
        <v>0.13589999999999999</v>
      </c>
      <c r="G2106" s="26">
        <v>1.5088135714285715</v>
      </c>
      <c r="H2106" s="26">
        <v>3.4767749999999995</v>
      </c>
      <c r="I2106" s="26">
        <v>5.6358233333333319</v>
      </c>
      <c r="J2106" s="26">
        <v>7.7229704999999997</v>
      </c>
      <c r="K2106" s="26">
        <v>10.913713749999998</v>
      </c>
      <c r="L2106" s="26">
        <v>12.688368214285713</v>
      </c>
      <c r="M2106" s="26">
        <v>13.465991249999998</v>
      </c>
      <c r="N2106" s="26">
        <v>14.211616666666666</v>
      </c>
      <c r="O2106" s="26">
        <v>14.809589249999998</v>
      </c>
      <c r="P2106" s="26">
        <v>16.236244799999998</v>
      </c>
      <c r="Q2106" s="26">
        <v>17.705429499999997</v>
      </c>
      <c r="R2106" s="26">
        <v>18.882010714285713</v>
      </c>
      <c r="S2106" s="26">
        <v>19.934774624999996</v>
      </c>
      <c r="T2106" s="26">
        <v>21.628122599999998</v>
      </c>
      <c r="U2106" s="26">
        <v>23.001716749999996</v>
      </c>
      <c r="V2106" s="26">
        <v>25.129353937499992</v>
      </c>
      <c r="W2106" s="26">
        <v>26.806456199999996</v>
      </c>
      <c r="X2106" s="26">
        <v>29.783999999999999</v>
      </c>
    </row>
    <row r="2107" spans="1:24" x14ac:dyDescent="0.2">
      <c r="A2107" s="19" t="s">
        <v>26</v>
      </c>
      <c r="B2107">
        <v>5637</v>
      </c>
      <c r="C2107" t="s">
        <v>2096</v>
      </c>
      <c r="D2107" s="26">
        <v>0</v>
      </c>
      <c r="E2107" s="26">
        <v>0</v>
      </c>
      <c r="F2107" s="26">
        <v>0.13799999999999998</v>
      </c>
      <c r="G2107" s="26">
        <v>1.5321285714285715</v>
      </c>
      <c r="H2107" s="26">
        <v>3.5304999999999995</v>
      </c>
      <c r="I2107" s="26">
        <v>5.7229111111111113</v>
      </c>
      <c r="J2107" s="26">
        <v>7.8423100000000012</v>
      </c>
      <c r="K2107" s="26">
        <v>11.082358333333334</v>
      </c>
      <c r="L2107" s="26">
        <v>12.884435714285713</v>
      </c>
      <c r="M2107" s="26">
        <v>13.674074999999997</v>
      </c>
      <c r="N2107" s="26">
        <v>14.431222222222221</v>
      </c>
      <c r="O2107" s="26">
        <v>15.038435</v>
      </c>
      <c r="P2107" s="26">
        <v>16.487136</v>
      </c>
      <c r="Q2107" s="26">
        <v>17.979023333333334</v>
      </c>
      <c r="R2107" s="26">
        <v>19.173785714285714</v>
      </c>
      <c r="S2107" s="26">
        <v>20.242817499999994</v>
      </c>
      <c r="T2107" s="26">
        <v>21.962332</v>
      </c>
      <c r="U2107" s="26">
        <v>23.357151666666663</v>
      </c>
      <c r="V2107" s="26">
        <v>25.517666249999994</v>
      </c>
      <c r="W2107" s="26">
        <v>27.220683999999995</v>
      </c>
      <c r="X2107" s="26">
        <v>29.783999999999999</v>
      </c>
    </row>
    <row r="2108" spans="1:24" x14ac:dyDescent="0.2">
      <c r="A2108" s="19" t="s">
        <v>26</v>
      </c>
      <c r="B2108">
        <v>5872</v>
      </c>
      <c r="C2108" t="s">
        <v>2097</v>
      </c>
      <c r="D2108" s="26">
        <v>0</v>
      </c>
      <c r="E2108" s="26">
        <v>0</v>
      </c>
      <c r="F2108" s="26">
        <v>0.13170000000000001</v>
      </c>
      <c r="G2108" s="26">
        <v>1.4621835714285714</v>
      </c>
      <c r="H2108" s="26">
        <v>3.3693249999999995</v>
      </c>
      <c r="I2108" s="26">
        <v>5.4616477777777774</v>
      </c>
      <c r="J2108" s="26">
        <v>7.4842914999999994</v>
      </c>
      <c r="K2108" s="26">
        <v>10.576424583333333</v>
      </c>
      <c r="L2108" s="26">
        <v>12.296233214285712</v>
      </c>
      <c r="M2108" s="26">
        <v>13.049823749999998</v>
      </c>
      <c r="N2108" s="26">
        <v>13.772405555555556</v>
      </c>
      <c r="O2108" s="26">
        <v>14.351897750000001</v>
      </c>
      <c r="P2108" s="26">
        <v>15.734462399999998</v>
      </c>
      <c r="Q2108" s="26">
        <v>17.158241833333335</v>
      </c>
      <c r="R2108" s="26">
        <v>18.298460714285714</v>
      </c>
      <c r="S2108" s="26">
        <v>19.318688874999996</v>
      </c>
      <c r="T2108" s="26">
        <v>20.959703799999996</v>
      </c>
      <c r="U2108" s="26">
        <v>22.290846916666663</v>
      </c>
      <c r="V2108" s="26">
        <v>24.352729312499996</v>
      </c>
      <c r="W2108" s="26">
        <v>25.978000600000001</v>
      </c>
      <c r="X2108" s="26">
        <v>29.783999999999999</v>
      </c>
    </row>
    <row r="2109" spans="1:24" x14ac:dyDescent="0.2">
      <c r="A2109" s="19" t="s">
        <v>26</v>
      </c>
      <c r="B2109">
        <v>5873</v>
      </c>
      <c r="C2109" t="s">
        <v>2098</v>
      </c>
      <c r="D2109" s="26">
        <v>0</v>
      </c>
      <c r="E2109" s="26">
        <v>0</v>
      </c>
      <c r="F2109" s="26">
        <v>0.1323</v>
      </c>
      <c r="G2109" s="26">
        <v>1.4688450000000002</v>
      </c>
      <c r="H2109" s="26">
        <v>3.3846750000000001</v>
      </c>
      <c r="I2109" s="26">
        <v>5.4865300000000001</v>
      </c>
      <c r="J2109" s="26">
        <v>7.5183885000000004</v>
      </c>
      <c r="K2109" s="26">
        <v>10.62460875</v>
      </c>
      <c r="L2109" s="26">
        <v>12.352252500000001</v>
      </c>
      <c r="M2109" s="26">
        <v>13.109276250000001</v>
      </c>
      <c r="N2109" s="26">
        <v>13.835150000000002</v>
      </c>
      <c r="O2109" s="26">
        <v>14.417282250000001</v>
      </c>
      <c r="P2109" s="26">
        <v>15.806145600000002</v>
      </c>
      <c r="Q2109" s="26">
        <v>17.236411500000003</v>
      </c>
      <c r="R2109" s="26">
        <v>18.381825000000003</v>
      </c>
      <c r="S2109" s="26">
        <v>19.406701124999994</v>
      </c>
      <c r="T2109" s="26">
        <v>21.0551922</v>
      </c>
      <c r="U2109" s="26">
        <v>22.392399750000003</v>
      </c>
      <c r="V2109" s="26">
        <v>24.4636756875</v>
      </c>
      <c r="W2109" s="26">
        <v>26.0963514</v>
      </c>
      <c r="X2109" s="26">
        <v>29.783999999999999</v>
      </c>
    </row>
    <row r="2110" spans="1:24" x14ac:dyDescent="0.2">
      <c r="A2110" s="19" t="s">
        <v>26</v>
      </c>
      <c r="B2110">
        <v>5587</v>
      </c>
      <c r="C2110" t="s">
        <v>2099</v>
      </c>
      <c r="D2110" s="26">
        <v>0</v>
      </c>
      <c r="E2110" s="26">
        <v>0</v>
      </c>
      <c r="F2110" s="26">
        <v>0.13289999999999999</v>
      </c>
      <c r="G2110" s="26">
        <v>1.4755064285714283</v>
      </c>
      <c r="H2110" s="26">
        <v>3.4000250000000003</v>
      </c>
      <c r="I2110" s="26">
        <v>5.5114122222222219</v>
      </c>
      <c r="J2110" s="26">
        <v>7.5524855000000004</v>
      </c>
      <c r="K2110" s="26">
        <v>10.672792916666667</v>
      </c>
      <c r="L2110" s="26">
        <v>12.408271785714286</v>
      </c>
      <c r="M2110" s="26">
        <v>13.168728749999998</v>
      </c>
      <c r="N2110" s="26">
        <v>13.897894444444445</v>
      </c>
      <c r="O2110" s="26">
        <v>14.48266675</v>
      </c>
      <c r="P2110" s="26">
        <v>15.877828799999996</v>
      </c>
      <c r="Q2110" s="26">
        <v>17.314581166666663</v>
      </c>
      <c r="R2110" s="26">
        <v>18.465189285714285</v>
      </c>
      <c r="S2110" s="26">
        <v>19.494713374999996</v>
      </c>
      <c r="T2110" s="26">
        <v>21.150680599999998</v>
      </c>
      <c r="U2110" s="26">
        <v>22.493952583333332</v>
      </c>
      <c r="V2110" s="26">
        <v>24.574622062499994</v>
      </c>
      <c r="W2110" s="26">
        <v>26.214702200000001</v>
      </c>
      <c r="X2110" s="26">
        <v>29.783999999999999</v>
      </c>
    </row>
    <row r="2111" spans="1:24" x14ac:dyDescent="0.2">
      <c r="A2111" s="19" t="s">
        <v>26</v>
      </c>
      <c r="B2111">
        <v>5731</v>
      </c>
      <c r="C2111" t="s">
        <v>2100</v>
      </c>
      <c r="D2111" s="26">
        <v>0</v>
      </c>
      <c r="E2111" s="26">
        <v>0</v>
      </c>
      <c r="F2111" s="26">
        <v>0.13529999999999998</v>
      </c>
      <c r="G2111" s="26">
        <v>1.5021521428571427</v>
      </c>
      <c r="H2111" s="26">
        <v>3.4614249999999998</v>
      </c>
      <c r="I2111" s="26">
        <v>5.6109411111111109</v>
      </c>
      <c r="J2111" s="26">
        <v>7.6888734999999997</v>
      </c>
      <c r="K2111" s="26">
        <v>10.865529583333334</v>
      </c>
      <c r="L2111" s="26">
        <v>12.632348928571426</v>
      </c>
      <c r="M2111" s="26">
        <v>13.406538749999999</v>
      </c>
      <c r="N2111" s="26">
        <v>14.14887222222222</v>
      </c>
      <c r="O2111" s="26">
        <v>14.744204750000002</v>
      </c>
      <c r="P2111" s="26">
        <v>16.164561599999999</v>
      </c>
      <c r="Q2111" s="26">
        <v>17.627259833333333</v>
      </c>
      <c r="R2111" s="26">
        <v>18.798646428571427</v>
      </c>
      <c r="S2111" s="26">
        <v>19.846762374999997</v>
      </c>
      <c r="T2111" s="26">
        <v>21.532634199999997</v>
      </c>
      <c r="U2111" s="26">
        <v>22.900163916666664</v>
      </c>
      <c r="V2111" s="26">
        <v>25.018407562499995</v>
      </c>
      <c r="W2111" s="26">
        <v>26.688105400000001</v>
      </c>
      <c r="X2111" s="26">
        <v>29.783999999999999</v>
      </c>
    </row>
    <row r="2112" spans="1:24" x14ac:dyDescent="0.2">
      <c r="A2112" s="19" t="s">
        <v>26</v>
      </c>
      <c r="B2112">
        <v>5750</v>
      </c>
      <c r="C2112" t="s">
        <v>2101</v>
      </c>
      <c r="D2112" s="26">
        <v>0.05</v>
      </c>
      <c r="E2112" s="26">
        <v>0.04</v>
      </c>
      <c r="F2112" s="26">
        <v>0.17463333333333333</v>
      </c>
      <c r="G2112" s="26">
        <v>1.5973378571428571</v>
      </c>
      <c r="H2112" s="26">
        <v>3.6399250000000003</v>
      </c>
      <c r="I2112" s="26">
        <v>5.8819855555555556</v>
      </c>
      <c r="J2112" s="26">
        <v>8.0498435000000015</v>
      </c>
      <c r="K2112" s="26">
        <v>11.364037916666668</v>
      </c>
      <c r="L2112" s="26">
        <v>13.206827499999999</v>
      </c>
      <c r="M2112" s="26">
        <v>14.013563749999999</v>
      </c>
      <c r="N2112" s="26">
        <v>14.787427777777779</v>
      </c>
      <c r="O2112" s="26">
        <v>15.408049750000002</v>
      </c>
      <c r="P2112" s="26">
        <v>16.889393599999998</v>
      </c>
      <c r="Q2112" s="26">
        <v>18.415623166666666</v>
      </c>
      <c r="R2112" s="26">
        <v>19.63800357142857</v>
      </c>
      <c r="S2112" s="26">
        <v>20.731884874999995</v>
      </c>
      <c r="T2112" s="26">
        <v>22.491518199999998</v>
      </c>
      <c r="U2112" s="26">
        <v>23.91902558333333</v>
      </c>
      <c r="V2112" s="26">
        <v>26.130371312499996</v>
      </c>
      <c r="W2112" s="26">
        <v>27.873613400000004</v>
      </c>
      <c r="X2112" s="26">
        <v>29.783999999999999</v>
      </c>
    </row>
    <row r="2113" spans="1:24" x14ac:dyDescent="0.2">
      <c r="A2113" s="19" t="s">
        <v>26</v>
      </c>
      <c r="B2113">
        <v>5786</v>
      </c>
      <c r="C2113" t="s">
        <v>2102</v>
      </c>
      <c r="D2113" s="26">
        <v>0</v>
      </c>
      <c r="E2113" s="26">
        <v>0</v>
      </c>
      <c r="F2113" s="26">
        <v>0.1371</v>
      </c>
      <c r="G2113" s="26">
        <v>1.5221364285714285</v>
      </c>
      <c r="H2113" s="26">
        <v>3.5074750000000003</v>
      </c>
      <c r="I2113" s="26">
        <v>5.6855877777777781</v>
      </c>
      <c r="J2113" s="26">
        <v>7.7911644999999998</v>
      </c>
      <c r="K2113" s="26">
        <v>11.010082083333335</v>
      </c>
      <c r="L2113" s="26">
        <v>12.800406785714285</v>
      </c>
      <c r="M2113" s="26">
        <v>13.58489625</v>
      </c>
      <c r="N2113" s="26">
        <v>14.337105555555556</v>
      </c>
      <c r="O2113" s="26">
        <v>14.940358250000003</v>
      </c>
      <c r="P2113" s="26">
        <v>16.379611199999999</v>
      </c>
      <c r="Q2113" s="26">
        <v>17.861768833333336</v>
      </c>
      <c r="R2113" s="26">
        <v>19.048739285714291</v>
      </c>
      <c r="S2113" s="26">
        <v>20.110799124999996</v>
      </c>
      <c r="T2113" s="26">
        <v>21.819099399999999</v>
      </c>
      <c r="U2113" s="26">
        <v>23.204822416666669</v>
      </c>
      <c r="V2113" s="26">
        <v>25.351246687500002</v>
      </c>
      <c r="W2113" s="26">
        <v>27.043157800000007</v>
      </c>
      <c r="X2113" s="26">
        <v>29.783999999999999</v>
      </c>
    </row>
    <row r="2114" spans="1:24" x14ac:dyDescent="0.2">
      <c r="A2114" s="19" t="s">
        <v>26</v>
      </c>
      <c r="B2114">
        <v>5800</v>
      </c>
      <c r="C2114" t="s">
        <v>2103</v>
      </c>
      <c r="D2114" s="26">
        <v>0</v>
      </c>
      <c r="E2114" s="26">
        <v>0</v>
      </c>
      <c r="F2114" s="26">
        <v>0.13350000000000004</v>
      </c>
      <c r="G2114" s="26">
        <v>1.4821678571428574</v>
      </c>
      <c r="H2114" s="26">
        <v>3.4153750000000005</v>
      </c>
      <c r="I2114" s="26">
        <v>5.5362944444444446</v>
      </c>
      <c r="J2114" s="26">
        <v>7.5865825000000013</v>
      </c>
      <c r="K2114" s="26">
        <v>10.720977083333334</v>
      </c>
      <c r="L2114" s="26">
        <v>12.464291071428571</v>
      </c>
      <c r="M2114" s="26">
        <v>13.22818125</v>
      </c>
      <c r="N2114" s="26">
        <v>13.960638888888891</v>
      </c>
      <c r="O2114" s="26">
        <v>14.548051250000002</v>
      </c>
      <c r="P2114" s="26">
        <v>15.949511999999999</v>
      </c>
      <c r="Q2114" s="26">
        <v>17.392750833333334</v>
      </c>
      <c r="R2114" s="26">
        <v>18.54855357142857</v>
      </c>
      <c r="S2114" s="26">
        <v>19.582725624999998</v>
      </c>
      <c r="T2114" s="26">
        <v>21.246169000000002</v>
      </c>
      <c r="U2114" s="26">
        <v>22.595505416666668</v>
      </c>
      <c r="V2114" s="26">
        <v>24.685568437499999</v>
      </c>
      <c r="W2114" s="26">
        <v>26.333053</v>
      </c>
      <c r="X2114" s="26">
        <v>29.783999999999999</v>
      </c>
    </row>
    <row r="2115" spans="1:24" x14ac:dyDescent="0.2">
      <c r="A2115" s="19" t="s">
        <v>26</v>
      </c>
      <c r="B2115">
        <v>5801</v>
      </c>
      <c r="C2115" t="s">
        <v>2104</v>
      </c>
      <c r="D2115" s="26">
        <v>0</v>
      </c>
      <c r="E2115" s="26">
        <v>0</v>
      </c>
      <c r="F2115" s="26">
        <v>0.13289999999999999</v>
      </c>
      <c r="G2115" s="26">
        <v>1.4755064285714283</v>
      </c>
      <c r="H2115" s="26">
        <v>3.4000250000000003</v>
      </c>
      <c r="I2115" s="26">
        <v>5.5114122222222219</v>
      </c>
      <c r="J2115" s="26">
        <v>7.5524855000000004</v>
      </c>
      <c r="K2115" s="26">
        <v>10.672792916666667</v>
      </c>
      <c r="L2115" s="26">
        <v>12.408271785714286</v>
      </c>
      <c r="M2115" s="26">
        <v>13.168728749999998</v>
      </c>
      <c r="N2115" s="26">
        <v>13.897894444444445</v>
      </c>
      <c r="O2115" s="26">
        <v>14.48266675</v>
      </c>
      <c r="P2115" s="26">
        <v>15.877828799999996</v>
      </c>
      <c r="Q2115" s="26">
        <v>17.314581166666663</v>
      </c>
      <c r="R2115" s="26">
        <v>18.465189285714285</v>
      </c>
      <c r="S2115" s="26">
        <v>19.494713374999996</v>
      </c>
      <c r="T2115" s="26">
        <v>21.150680599999998</v>
      </c>
      <c r="U2115" s="26">
        <v>22.493952583333332</v>
      </c>
      <c r="V2115" s="26">
        <v>24.574622062499994</v>
      </c>
      <c r="W2115" s="26">
        <v>26.214702200000001</v>
      </c>
      <c r="X2115" s="26">
        <v>29.783999999999999</v>
      </c>
    </row>
    <row r="2116" spans="1:24" x14ac:dyDescent="0.2">
      <c r="A2116" s="19" t="s">
        <v>26</v>
      </c>
      <c r="B2116">
        <v>5407</v>
      </c>
      <c r="C2116" t="s">
        <v>2105</v>
      </c>
      <c r="D2116" s="26">
        <v>0</v>
      </c>
      <c r="E2116" s="26">
        <v>0</v>
      </c>
      <c r="F2116" s="26">
        <v>0.1401</v>
      </c>
      <c r="G2116" s="26">
        <v>1.5554435714285715</v>
      </c>
      <c r="H2116" s="26">
        <v>3.584225</v>
      </c>
      <c r="I2116" s="26">
        <v>5.809998888888888</v>
      </c>
      <c r="J2116" s="26">
        <v>7.9616495000000009</v>
      </c>
      <c r="K2116" s="26">
        <v>11.251002916666668</v>
      </c>
      <c r="L2116" s="26">
        <v>13.080503214285713</v>
      </c>
      <c r="M2116" s="26">
        <v>13.882158749999999</v>
      </c>
      <c r="N2116" s="26">
        <v>14.650827777777778</v>
      </c>
      <c r="O2116" s="26">
        <v>15.267280750000001</v>
      </c>
      <c r="P2116" s="26">
        <v>16.738027200000001</v>
      </c>
      <c r="Q2116" s="26">
        <v>18.252617166666667</v>
      </c>
      <c r="R2116" s="26">
        <v>19.465560714285711</v>
      </c>
      <c r="S2116" s="26">
        <v>20.550860374999996</v>
      </c>
      <c r="T2116" s="26">
        <v>22.296541399999999</v>
      </c>
      <c r="U2116" s="26">
        <v>23.712586583333334</v>
      </c>
      <c r="V2116" s="26">
        <v>25.9059785625</v>
      </c>
      <c r="W2116" s="26">
        <v>27.634911800000001</v>
      </c>
      <c r="X2116" s="26">
        <v>29.783999999999999</v>
      </c>
    </row>
    <row r="2117" spans="1:24" x14ac:dyDescent="0.2">
      <c r="A2117" s="19" t="s">
        <v>26</v>
      </c>
      <c r="B2117">
        <v>5755</v>
      </c>
      <c r="C2117" t="s">
        <v>2106</v>
      </c>
      <c r="D2117" s="26">
        <v>0.05</v>
      </c>
      <c r="E2117" s="26">
        <v>0.04</v>
      </c>
      <c r="F2117" s="26">
        <v>0.17523333333333335</v>
      </c>
      <c r="G2117" s="26">
        <v>1.603999285714286</v>
      </c>
      <c r="H2117" s="26">
        <v>3.6552750000000001</v>
      </c>
      <c r="I2117" s="26">
        <v>5.9068677777777783</v>
      </c>
      <c r="J2117" s="26">
        <v>8.0839405000000024</v>
      </c>
      <c r="K2117" s="26">
        <v>11.412222083333337</v>
      </c>
      <c r="L2117" s="26">
        <v>13.262846785714288</v>
      </c>
      <c r="M2117" s="26">
        <v>14.07301625</v>
      </c>
      <c r="N2117" s="26">
        <v>14.850172222222223</v>
      </c>
      <c r="O2117" s="26">
        <v>15.473434250000004</v>
      </c>
      <c r="P2117" s="26">
        <v>16.961076800000001</v>
      </c>
      <c r="Q2117" s="26">
        <v>18.493792833333337</v>
      </c>
      <c r="R2117" s="26">
        <v>19.721367857142859</v>
      </c>
      <c r="S2117" s="26">
        <v>20.819897125000001</v>
      </c>
      <c r="T2117" s="26">
        <v>22.587006600000002</v>
      </c>
      <c r="U2117" s="26">
        <v>24.020578416666666</v>
      </c>
      <c r="V2117" s="26">
        <v>26.2413176875</v>
      </c>
      <c r="W2117" s="26">
        <v>27.991964200000002</v>
      </c>
      <c r="X2117" s="26">
        <v>29.783999999999999</v>
      </c>
    </row>
    <row r="2118" spans="1:24" x14ac:dyDescent="0.2">
      <c r="A2118" s="19" t="s">
        <v>26</v>
      </c>
      <c r="B2118">
        <v>5486</v>
      </c>
      <c r="C2118" t="s">
        <v>2107</v>
      </c>
      <c r="D2118" s="26">
        <v>0</v>
      </c>
      <c r="E2118" s="26">
        <v>0</v>
      </c>
      <c r="F2118" s="26">
        <v>0.13649999999999998</v>
      </c>
      <c r="G2118" s="26">
        <v>1.5154749999999999</v>
      </c>
      <c r="H2118" s="26">
        <v>3.4921250000000001</v>
      </c>
      <c r="I2118" s="26">
        <v>5.6607055555555554</v>
      </c>
      <c r="J2118" s="26">
        <v>7.7570675000000007</v>
      </c>
      <c r="K2118" s="26">
        <v>10.961897916666667</v>
      </c>
      <c r="L2118" s="26">
        <v>12.744387499999998</v>
      </c>
      <c r="M2118" s="26">
        <v>13.525443749999999</v>
      </c>
      <c r="N2118" s="26">
        <v>14.274361111111112</v>
      </c>
      <c r="O2118" s="26">
        <v>14.874973750000001</v>
      </c>
      <c r="P2118" s="26">
        <v>16.307928</v>
      </c>
      <c r="Q2118" s="26">
        <v>17.783599166666665</v>
      </c>
      <c r="R2118" s="26">
        <v>18.965375000000002</v>
      </c>
      <c r="S2118" s="26">
        <v>20.022786874999994</v>
      </c>
      <c r="T2118" s="26">
        <v>21.723610999999998</v>
      </c>
      <c r="U2118" s="26">
        <v>23.103269583333333</v>
      </c>
      <c r="V2118" s="26">
        <v>25.240300312499997</v>
      </c>
      <c r="W2118" s="26">
        <v>26.924807000000001</v>
      </c>
      <c r="X2118" s="26">
        <v>29.783999999999999</v>
      </c>
    </row>
    <row r="2119" spans="1:24" x14ac:dyDescent="0.2">
      <c r="A2119" s="19" t="s">
        <v>26</v>
      </c>
      <c r="B2119">
        <v>5638</v>
      </c>
      <c r="C2119" t="s">
        <v>2108</v>
      </c>
      <c r="D2119" s="26">
        <v>0</v>
      </c>
      <c r="E2119" s="26">
        <v>0</v>
      </c>
      <c r="F2119" s="26">
        <v>0.12690000000000001</v>
      </c>
      <c r="G2119" s="26">
        <v>1.408892142857143</v>
      </c>
      <c r="H2119" s="26">
        <v>3.2465250000000001</v>
      </c>
      <c r="I2119" s="26">
        <v>5.2625900000000012</v>
      </c>
      <c r="J2119" s="26">
        <v>7.2115155000000017</v>
      </c>
      <c r="K2119" s="26">
        <v>10.190951250000001</v>
      </c>
      <c r="L2119" s="26">
        <v>11.848078928571429</v>
      </c>
      <c r="M2119" s="26">
        <v>12.574203750000002</v>
      </c>
      <c r="N2119" s="26">
        <v>13.27045</v>
      </c>
      <c r="O2119" s="26">
        <v>13.828821750000003</v>
      </c>
      <c r="P2119" s="26">
        <v>15.160996800000001</v>
      </c>
      <c r="Q2119" s="26">
        <v>16.532884500000002</v>
      </c>
      <c r="R2119" s="26">
        <v>17.631546428571429</v>
      </c>
      <c r="S2119" s="26">
        <v>18.614590874999998</v>
      </c>
      <c r="T2119" s="26">
        <v>20.195796600000001</v>
      </c>
      <c r="U2119" s="26">
        <v>21.47842425</v>
      </c>
      <c r="V2119" s="26">
        <v>23.465158312500002</v>
      </c>
      <c r="W2119" s="26">
        <v>25.031194200000005</v>
      </c>
      <c r="X2119" s="26">
        <v>28.905461775000003</v>
      </c>
    </row>
    <row r="2120" spans="1:24" x14ac:dyDescent="0.2">
      <c r="A2120" s="19" t="s">
        <v>26</v>
      </c>
      <c r="B2120">
        <v>5429</v>
      </c>
      <c r="C2120" t="s">
        <v>2109</v>
      </c>
      <c r="D2120" s="26">
        <v>0</v>
      </c>
      <c r="E2120" s="26">
        <v>0</v>
      </c>
      <c r="F2120" s="26">
        <v>0.14130000000000001</v>
      </c>
      <c r="G2120" s="26">
        <v>1.5687664285714287</v>
      </c>
      <c r="H2120" s="26">
        <v>3.6149249999999999</v>
      </c>
      <c r="I2120" s="26">
        <v>5.8597633333333334</v>
      </c>
      <c r="J2120" s="26">
        <v>8.0298435000000019</v>
      </c>
      <c r="K2120" s="26">
        <v>11.34737125</v>
      </c>
      <c r="L2120" s="26">
        <v>13.192541785714285</v>
      </c>
      <c r="M2120" s="26">
        <v>14.001063749999998</v>
      </c>
      <c r="N2120" s="26">
        <v>14.776316666666666</v>
      </c>
      <c r="O2120" s="26">
        <v>15.39804975</v>
      </c>
      <c r="P2120" s="26">
        <v>16.881393599999999</v>
      </c>
      <c r="Q2120" s="26">
        <v>18.408956500000002</v>
      </c>
      <c r="R2120" s="26">
        <v>19.632289285714286</v>
      </c>
      <c r="S2120" s="26">
        <v>20.726884874999996</v>
      </c>
      <c r="T2120" s="26">
        <v>22.487518199999997</v>
      </c>
      <c r="U2120" s="26">
        <v>23.915692249999999</v>
      </c>
      <c r="V2120" s="26">
        <v>26.127871312499995</v>
      </c>
      <c r="W2120" s="26">
        <v>27.871613400000001</v>
      </c>
      <c r="X2120" s="26">
        <v>29.783999999999999</v>
      </c>
    </row>
    <row r="2121" spans="1:24" x14ac:dyDescent="0.2">
      <c r="A2121" s="19" t="s">
        <v>26</v>
      </c>
      <c r="B2121">
        <v>5674</v>
      </c>
      <c r="C2121" t="s">
        <v>2110</v>
      </c>
      <c r="D2121" s="26">
        <v>0</v>
      </c>
      <c r="E2121" s="26">
        <v>0</v>
      </c>
      <c r="F2121" s="26">
        <v>0.13589999999999999</v>
      </c>
      <c r="G2121" s="26">
        <v>1.5088135714285715</v>
      </c>
      <c r="H2121" s="26">
        <v>3.4767749999999995</v>
      </c>
      <c r="I2121" s="26">
        <v>5.6358233333333319</v>
      </c>
      <c r="J2121" s="26">
        <v>7.7229704999999997</v>
      </c>
      <c r="K2121" s="26">
        <v>10.913713749999998</v>
      </c>
      <c r="L2121" s="26">
        <v>12.688368214285713</v>
      </c>
      <c r="M2121" s="26">
        <v>13.465991249999998</v>
      </c>
      <c r="N2121" s="26">
        <v>14.211616666666666</v>
      </c>
      <c r="O2121" s="26">
        <v>14.809589249999998</v>
      </c>
      <c r="P2121" s="26">
        <v>16.236244799999998</v>
      </c>
      <c r="Q2121" s="26">
        <v>17.705429499999997</v>
      </c>
      <c r="R2121" s="26">
        <v>18.882010714285713</v>
      </c>
      <c r="S2121" s="26">
        <v>19.934774624999996</v>
      </c>
      <c r="T2121" s="26">
        <v>21.628122599999998</v>
      </c>
      <c r="U2121" s="26">
        <v>23.001716749999996</v>
      </c>
      <c r="V2121" s="26">
        <v>25.129353937499992</v>
      </c>
      <c r="W2121" s="26">
        <v>26.806456199999996</v>
      </c>
      <c r="X2121" s="26">
        <v>29.783999999999999</v>
      </c>
    </row>
    <row r="2122" spans="1:24" x14ac:dyDescent="0.2">
      <c r="A2122" s="19" t="s">
        <v>26</v>
      </c>
      <c r="B2122">
        <v>5675</v>
      </c>
      <c r="C2122" t="s">
        <v>2111</v>
      </c>
      <c r="D2122" s="26">
        <v>0</v>
      </c>
      <c r="E2122" s="26">
        <v>0</v>
      </c>
      <c r="F2122" s="26">
        <v>0.13289999999999999</v>
      </c>
      <c r="G2122" s="26">
        <v>1.4755064285714283</v>
      </c>
      <c r="H2122" s="26">
        <v>3.4000250000000003</v>
      </c>
      <c r="I2122" s="26">
        <v>5.5114122222222219</v>
      </c>
      <c r="J2122" s="26">
        <v>7.5524855000000004</v>
      </c>
      <c r="K2122" s="26">
        <v>10.672792916666667</v>
      </c>
      <c r="L2122" s="26">
        <v>12.408271785714286</v>
      </c>
      <c r="M2122" s="26">
        <v>13.168728749999998</v>
      </c>
      <c r="N2122" s="26">
        <v>13.897894444444445</v>
      </c>
      <c r="O2122" s="26">
        <v>14.48266675</v>
      </c>
      <c r="P2122" s="26">
        <v>15.877828799999996</v>
      </c>
      <c r="Q2122" s="26">
        <v>17.314581166666663</v>
      </c>
      <c r="R2122" s="26">
        <v>18.465189285714285</v>
      </c>
      <c r="S2122" s="26">
        <v>19.494713374999996</v>
      </c>
      <c r="T2122" s="26">
        <v>21.150680599999998</v>
      </c>
      <c r="U2122" s="26">
        <v>22.493952583333332</v>
      </c>
      <c r="V2122" s="26">
        <v>24.574622062499994</v>
      </c>
      <c r="W2122" s="26">
        <v>26.214702200000001</v>
      </c>
      <c r="X2122" s="26">
        <v>29.783999999999999</v>
      </c>
    </row>
    <row r="2123" spans="1:24" x14ac:dyDescent="0.2">
      <c r="A2123" s="19" t="s">
        <v>26</v>
      </c>
      <c r="B2123">
        <v>5858</v>
      </c>
      <c r="C2123" t="s">
        <v>2112</v>
      </c>
      <c r="D2123" s="26">
        <v>0</v>
      </c>
      <c r="E2123" s="26">
        <v>0</v>
      </c>
      <c r="F2123" s="26">
        <v>0.1293</v>
      </c>
      <c r="G2123" s="26">
        <v>1.4355378571428572</v>
      </c>
      <c r="H2123" s="26">
        <v>3.3079249999999996</v>
      </c>
      <c r="I2123" s="26">
        <v>5.3621188888888893</v>
      </c>
      <c r="J2123" s="26">
        <v>7.3479035000000001</v>
      </c>
      <c r="K2123" s="26">
        <v>10.383687916666666</v>
      </c>
      <c r="L2123" s="26">
        <v>12.072156071428571</v>
      </c>
      <c r="M2123" s="26">
        <v>12.812013749999998</v>
      </c>
      <c r="N2123" s="26">
        <v>13.521427777777776</v>
      </c>
      <c r="O2123" s="26">
        <v>14.090359750000001</v>
      </c>
      <c r="P2123" s="26">
        <v>15.447729599999999</v>
      </c>
      <c r="Q2123" s="26">
        <v>16.845563166666665</v>
      </c>
      <c r="R2123" s="26">
        <v>17.965003571428571</v>
      </c>
      <c r="S2123" s="26">
        <v>18.966639874999995</v>
      </c>
      <c r="T2123" s="26">
        <v>20.577750199999997</v>
      </c>
      <c r="U2123" s="26">
        <v>21.884635583333331</v>
      </c>
      <c r="V2123" s="26">
        <v>23.908943812499995</v>
      </c>
      <c r="W2123" s="26">
        <v>25.504597400000002</v>
      </c>
      <c r="X2123" s="26">
        <v>29.452137174999997</v>
      </c>
    </row>
    <row r="2124" spans="1:24" x14ac:dyDescent="0.2">
      <c r="A2124" s="19" t="s">
        <v>26</v>
      </c>
      <c r="B2124">
        <v>5639</v>
      </c>
      <c r="C2124" t="s">
        <v>2113</v>
      </c>
      <c r="D2124" s="26">
        <v>0</v>
      </c>
      <c r="E2124" s="26">
        <v>0</v>
      </c>
      <c r="F2124" s="26">
        <v>0.12990000000000002</v>
      </c>
      <c r="G2124" s="26">
        <v>1.4421992857142858</v>
      </c>
      <c r="H2124" s="26">
        <v>3.3232749999999998</v>
      </c>
      <c r="I2124" s="26">
        <v>5.3870011111111111</v>
      </c>
      <c r="J2124" s="26">
        <v>7.3820005000000011</v>
      </c>
      <c r="K2124" s="26">
        <v>10.431872083333333</v>
      </c>
      <c r="L2124" s="26">
        <v>12.128175357142858</v>
      </c>
      <c r="M2124" s="26">
        <v>12.871466250000003</v>
      </c>
      <c r="N2124" s="26">
        <v>13.584172222222223</v>
      </c>
      <c r="O2124" s="26">
        <v>14.155744250000001</v>
      </c>
      <c r="P2124" s="26">
        <v>15.519412799999998</v>
      </c>
      <c r="Q2124" s="26">
        <v>16.923732833333336</v>
      </c>
      <c r="R2124" s="26">
        <v>18.048367857142857</v>
      </c>
      <c r="S2124" s="26">
        <v>19.054652124999997</v>
      </c>
      <c r="T2124" s="26">
        <v>20.673238599999998</v>
      </c>
      <c r="U2124" s="26">
        <v>21.986188416666668</v>
      </c>
      <c r="V2124" s="26">
        <v>24.0198901875</v>
      </c>
      <c r="W2124" s="26">
        <v>25.6229482</v>
      </c>
      <c r="X2124" s="26">
        <v>29.588806025000004</v>
      </c>
    </row>
    <row r="2125" spans="1:24" x14ac:dyDescent="0.2">
      <c r="A2125" s="19" t="s">
        <v>26</v>
      </c>
      <c r="B2125">
        <v>5487</v>
      </c>
      <c r="C2125" t="s">
        <v>2114</v>
      </c>
      <c r="D2125" s="26">
        <v>0</v>
      </c>
      <c r="E2125" s="26">
        <v>0</v>
      </c>
      <c r="F2125" s="26">
        <v>0.1323</v>
      </c>
      <c r="G2125" s="26">
        <v>1.4688450000000002</v>
      </c>
      <c r="H2125" s="26">
        <v>3.3846750000000001</v>
      </c>
      <c r="I2125" s="26">
        <v>5.4865300000000001</v>
      </c>
      <c r="J2125" s="26">
        <v>7.5183885000000004</v>
      </c>
      <c r="K2125" s="26">
        <v>10.62460875</v>
      </c>
      <c r="L2125" s="26">
        <v>12.352252500000001</v>
      </c>
      <c r="M2125" s="26">
        <v>13.109276250000001</v>
      </c>
      <c r="N2125" s="26">
        <v>13.835150000000002</v>
      </c>
      <c r="O2125" s="26">
        <v>14.417282250000001</v>
      </c>
      <c r="P2125" s="26">
        <v>15.806145600000002</v>
      </c>
      <c r="Q2125" s="26">
        <v>17.236411500000003</v>
      </c>
      <c r="R2125" s="26">
        <v>18.381825000000003</v>
      </c>
      <c r="S2125" s="26">
        <v>19.406701124999994</v>
      </c>
      <c r="T2125" s="26">
        <v>21.0551922</v>
      </c>
      <c r="U2125" s="26">
        <v>22.392399750000003</v>
      </c>
      <c r="V2125" s="26">
        <v>24.4636756875</v>
      </c>
      <c r="W2125" s="26">
        <v>26.0963514</v>
      </c>
      <c r="X2125" s="26">
        <v>29.783999999999999</v>
      </c>
    </row>
    <row r="2126" spans="1:24" x14ac:dyDescent="0.2">
      <c r="A2126" s="19" t="s">
        <v>26</v>
      </c>
      <c r="B2126">
        <v>5640</v>
      </c>
      <c r="C2126" t="s">
        <v>2115</v>
      </c>
      <c r="D2126" s="26">
        <v>0</v>
      </c>
      <c r="E2126" s="26">
        <v>0</v>
      </c>
      <c r="F2126" s="26">
        <v>0.13289999999999999</v>
      </c>
      <c r="G2126" s="26">
        <v>1.4755064285714283</v>
      </c>
      <c r="H2126" s="26">
        <v>3.4000250000000003</v>
      </c>
      <c r="I2126" s="26">
        <v>5.5114122222222219</v>
      </c>
      <c r="J2126" s="26">
        <v>7.5524855000000004</v>
      </c>
      <c r="K2126" s="26">
        <v>10.672792916666667</v>
      </c>
      <c r="L2126" s="26">
        <v>12.408271785714286</v>
      </c>
      <c r="M2126" s="26">
        <v>13.168728749999998</v>
      </c>
      <c r="N2126" s="26">
        <v>13.897894444444445</v>
      </c>
      <c r="O2126" s="26">
        <v>14.48266675</v>
      </c>
      <c r="P2126" s="26">
        <v>15.877828799999996</v>
      </c>
      <c r="Q2126" s="26">
        <v>17.314581166666663</v>
      </c>
      <c r="R2126" s="26">
        <v>18.465189285714285</v>
      </c>
      <c r="S2126" s="26">
        <v>19.494713374999996</v>
      </c>
      <c r="T2126" s="26">
        <v>21.150680599999998</v>
      </c>
      <c r="U2126" s="26">
        <v>22.493952583333332</v>
      </c>
      <c r="V2126" s="26">
        <v>24.574622062499994</v>
      </c>
      <c r="W2126" s="26">
        <v>26.214702200000001</v>
      </c>
      <c r="X2126" s="26">
        <v>29.783999999999999</v>
      </c>
    </row>
    <row r="2127" spans="1:24" x14ac:dyDescent="0.2">
      <c r="A2127" s="19" t="s">
        <v>26</v>
      </c>
      <c r="B2127">
        <v>5606</v>
      </c>
      <c r="C2127" t="s">
        <v>2116</v>
      </c>
      <c r="D2127" s="26">
        <v>0</v>
      </c>
      <c r="E2127" s="26">
        <v>0</v>
      </c>
      <c r="F2127" s="26">
        <v>0.12690000000000001</v>
      </c>
      <c r="G2127" s="26">
        <v>1.408892142857143</v>
      </c>
      <c r="H2127" s="26">
        <v>3.2465250000000001</v>
      </c>
      <c r="I2127" s="26">
        <v>5.2625900000000012</v>
      </c>
      <c r="J2127" s="26">
        <v>7.2115155000000017</v>
      </c>
      <c r="K2127" s="26">
        <v>10.190951250000001</v>
      </c>
      <c r="L2127" s="26">
        <v>11.848078928571429</v>
      </c>
      <c r="M2127" s="26">
        <v>12.574203750000002</v>
      </c>
      <c r="N2127" s="26">
        <v>13.27045</v>
      </c>
      <c r="O2127" s="26">
        <v>13.828821750000003</v>
      </c>
      <c r="P2127" s="26">
        <v>15.160996800000001</v>
      </c>
      <c r="Q2127" s="26">
        <v>16.532884500000002</v>
      </c>
      <c r="R2127" s="26">
        <v>17.631546428571429</v>
      </c>
      <c r="S2127" s="26">
        <v>18.614590874999998</v>
      </c>
      <c r="T2127" s="26">
        <v>20.195796600000001</v>
      </c>
      <c r="U2127" s="26">
        <v>21.47842425</v>
      </c>
      <c r="V2127" s="26">
        <v>23.465158312500002</v>
      </c>
      <c r="W2127" s="26">
        <v>25.031194200000005</v>
      </c>
      <c r="X2127" s="26">
        <v>28.905461775000003</v>
      </c>
    </row>
    <row r="2128" spans="1:24" x14ac:dyDescent="0.2">
      <c r="A2128" s="19" t="s">
        <v>26</v>
      </c>
      <c r="B2128">
        <v>5790</v>
      </c>
      <c r="C2128" t="s">
        <v>2117</v>
      </c>
      <c r="D2128" s="26">
        <v>0</v>
      </c>
      <c r="E2128" s="26">
        <v>0</v>
      </c>
      <c r="F2128" s="26">
        <v>0.1401</v>
      </c>
      <c r="G2128" s="26">
        <v>1.5554435714285715</v>
      </c>
      <c r="H2128" s="26">
        <v>3.584225</v>
      </c>
      <c r="I2128" s="26">
        <v>5.809998888888888</v>
      </c>
      <c r="J2128" s="26">
        <v>7.9616495000000009</v>
      </c>
      <c r="K2128" s="26">
        <v>11.251002916666668</v>
      </c>
      <c r="L2128" s="26">
        <v>13.080503214285713</v>
      </c>
      <c r="M2128" s="26">
        <v>13.882158749999999</v>
      </c>
      <c r="N2128" s="26">
        <v>14.650827777777778</v>
      </c>
      <c r="O2128" s="26">
        <v>15.267280750000001</v>
      </c>
      <c r="P2128" s="26">
        <v>16.738027200000001</v>
      </c>
      <c r="Q2128" s="26">
        <v>18.252617166666667</v>
      </c>
      <c r="R2128" s="26">
        <v>19.465560714285711</v>
      </c>
      <c r="S2128" s="26">
        <v>20.550860374999996</v>
      </c>
      <c r="T2128" s="26">
        <v>22.296541399999999</v>
      </c>
      <c r="U2128" s="26">
        <v>23.712586583333334</v>
      </c>
      <c r="V2128" s="26">
        <v>25.9059785625</v>
      </c>
      <c r="W2128" s="26">
        <v>27.634911800000001</v>
      </c>
      <c r="X2128" s="26">
        <v>29.783999999999999</v>
      </c>
    </row>
    <row r="2129" spans="1:24" x14ac:dyDescent="0.2">
      <c r="A2129" s="19" t="s">
        <v>26</v>
      </c>
      <c r="B2129">
        <v>5430</v>
      </c>
      <c r="C2129" t="s">
        <v>2118</v>
      </c>
      <c r="D2129" s="26">
        <v>0</v>
      </c>
      <c r="E2129" s="26">
        <v>0</v>
      </c>
      <c r="F2129" s="26">
        <v>0.14190000000000003</v>
      </c>
      <c r="G2129" s="26">
        <v>1.575427857142857</v>
      </c>
      <c r="H2129" s="26">
        <v>3.6302750000000001</v>
      </c>
      <c r="I2129" s="26">
        <v>5.8846455555555561</v>
      </c>
      <c r="J2129" s="26">
        <v>8.0639405000000011</v>
      </c>
      <c r="K2129" s="26">
        <v>11.395555416666669</v>
      </c>
      <c r="L2129" s="26">
        <v>13.248561071428574</v>
      </c>
      <c r="M2129" s="26">
        <v>14.060516250000003</v>
      </c>
      <c r="N2129" s="26">
        <v>14.839061111111112</v>
      </c>
      <c r="O2129" s="26">
        <v>15.463434250000004</v>
      </c>
      <c r="P2129" s="26">
        <v>16.953076799999998</v>
      </c>
      <c r="Q2129" s="26">
        <v>18.487126166666666</v>
      </c>
      <c r="R2129" s="26">
        <v>19.715653571428575</v>
      </c>
      <c r="S2129" s="26">
        <v>20.814897125000002</v>
      </c>
      <c r="T2129" s="26">
        <v>22.583006600000001</v>
      </c>
      <c r="U2129" s="26">
        <v>24.017245083333332</v>
      </c>
      <c r="V2129" s="26">
        <v>26.238817687499999</v>
      </c>
      <c r="W2129" s="26">
        <v>27.989964200000006</v>
      </c>
      <c r="X2129" s="26">
        <v>29.783999999999999</v>
      </c>
    </row>
    <row r="2130" spans="1:24" x14ac:dyDescent="0.2">
      <c r="A2130" s="19" t="s">
        <v>26</v>
      </c>
      <c r="B2130">
        <v>5820</v>
      </c>
      <c r="C2130" t="s">
        <v>2119</v>
      </c>
      <c r="D2130" s="26">
        <v>0</v>
      </c>
      <c r="E2130" s="26">
        <v>0</v>
      </c>
      <c r="F2130" s="26">
        <v>0.14190000000000003</v>
      </c>
      <c r="G2130" s="26">
        <v>1.575427857142857</v>
      </c>
      <c r="H2130" s="26">
        <v>3.6302750000000001</v>
      </c>
      <c r="I2130" s="26">
        <v>5.8846455555555561</v>
      </c>
      <c r="J2130" s="26">
        <v>8.0639405000000011</v>
      </c>
      <c r="K2130" s="26">
        <v>11.395555416666669</v>
      </c>
      <c r="L2130" s="26">
        <v>13.248561071428574</v>
      </c>
      <c r="M2130" s="26">
        <v>14.060516250000003</v>
      </c>
      <c r="N2130" s="26">
        <v>14.839061111111112</v>
      </c>
      <c r="O2130" s="26">
        <v>15.463434250000004</v>
      </c>
      <c r="P2130" s="26">
        <v>16.953076799999998</v>
      </c>
      <c r="Q2130" s="26">
        <v>18.487126166666666</v>
      </c>
      <c r="R2130" s="26">
        <v>19.715653571428575</v>
      </c>
      <c r="S2130" s="26">
        <v>20.814897125000002</v>
      </c>
      <c r="T2130" s="26">
        <v>22.583006600000001</v>
      </c>
      <c r="U2130" s="26">
        <v>24.017245083333332</v>
      </c>
      <c r="V2130" s="26">
        <v>26.238817687499999</v>
      </c>
      <c r="W2130" s="26">
        <v>27.989964200000006</v>
      </c>
      <c r="X2130" s="26">
        <v>29.783999999999999</v>
      </c>
    </row>
    <row r="2131" spans="1:24" x14ac:dyDescent="0.2">
      <c r="A2131" s="19" t="s">
        <v>26</v>
      </c>
      <c r="B2131">
        <v>5676</v>
      </c>
      <c r="C2131" t="s">
        <v>2120</v>
      </c>
      <c r="D2131" s="26">
        <v>0.05</v>
      </c>
      <c r="E2131" s="26">
        <v>0.04</v>
      </c>
      <c r="F2131" s="26">
        <v>0.17043333333333335</v>
      </c>
      <c r="G2131" s="26">
        <v>1.5507078571428572</v>
      </c>
      <c r="H2131" s="26">
        <v>3.5324750000000003</v>
      </c>
      <c r="I2131" s="26">
        <v>5.7078100000000003</v>
      </c>
      <c r="J2131" s="26">
        <v>7.8111645000000003</v>
      </c>
      <c r="K2131" s="26">
        <v>11.026748750000001</v>
      </c>
      <c r="L2131" s="26">
        <v>12.814692500000003</v>
      </c>
      <c r="M2131" s="26">
        <v>13.597396249999999</v>
      </c>
      <c r="N2131" s="26">
        <v>14.348216666666666</v>
      </c>
      <c r="O2131" s="26">
        <v>14.950358250000004</v>
      </c>
      <c r="P2131" s="26">
        <v>16.387611199999998</v>
      </c>
      <c r="Q2131" s="26">
        <v>17.8684355</v>
      </c>
      <c r="R2131" s="26">
        <v>19.054453571428574</v>
      </c>
      <c r="S2131" s="26">
        <v>20.115799124999999</v>
      </c>
      <c r="T2131" s="26">
        <v>21.8230994</v>
      </c>
      <c r="U2131" s="26">
        <v>23.20815575</v>
      </c>
      <c r="V2131" s="26">
        <v>25.353746687499999</v>
      </c>
      <c r="W2131" s="26">
        <v>27.045157800000002</v>
      </c>
      <c r="X2131" s="26">
        <v>29.783999999999999</v>
      </c>
    </row>
    <row r="2132" spans="1:24" x14ac:dyDescent="0.2">
      <c r="A2132" s="19" t="s">
        <v>26</v>
      </c>
      <c r="B2132">
        <v>5919</v>
      </c>
      <c r="C2132" t="s">
        <v>2121</v>
      </c>
      <c r="D2132" s="26">
        <v>0.05</v>
      </c>
      <c r="E2132" s="26">
        <v>0.04</v>
      </c>
      <c r="F2132" s="26">
        <v>0.17103333333333334</v>
      </c>
      <c r="G2132" s="26">
        <v>1.5573692857142856</v>
      </c>
      <c r="H2132" s="26">
        <v>3.5478249999999996</v>
      </c>
      <c r="I2132" s="26">
        <v>5.7326922222222221</v>
      </c>
      <c r="J2132" s="26">
        <v>7.8452615000000003</v>
      </c>
      <c r="K2132" s="26">
        <v>11.074932916666667</v>
      </c>
      <c r="L2132" s="26">
        <v>12.870711785714285</v>
      </c>
      <c r="M2132" s="26">
        <v>13.65684875</v>
      </c>
      <c r="N2132" s="26">
        <v>14.410961111111112</v>
      </c>
      <c r="O2132" s="26">
        <v>15.015742750000003</v>
      </c>
      <c r="P2132" s="26">
        <v>16.459294399999997</v>
      </c>
      <c r="Q2132" s="26">
        <v>17.946605166666668</v>
      </c>
      <c r="R2132" s="26">
        <v>19.137817857142856</v>
      </c>
      <c r="S2132" s="26">
        <v>20.203811374999997</v>
      </c>
      <c r="T2132" s="26">
        <v>21.918587799999997</v>
      </c>
      <c r="U2132" s="26">
        <v>23.309708583333329</v>
      </c>
      <c r="V2132" s="26">
        <v>25.464693062499993</v>
      </c>
      <c r="W2132" s="26">
        <v>27.163508600000004</v>
      </c>
      <c r="X2132" s="26">
        <v>29.783999999999999</v>
      </c>
    </row>
    <row r="2133" spans="1:24" x14ac:dyDescent="0.2">
      <c r="A2133" s="19" t="s">
        <v>26</v>
      </c>
      <c r="B2133">
        <v>5562</v>
      </c>
      <c r="C2133" t="s">
        <v>2122</v>
      </c>
      <c r="D2133" s="26">
        <v>0.05</v>
      </c>
      <c r="E2133" s="26">
        <v>0.04</v>
      </c>
      <c r="F2133" s="26">
        <v>0.16623333333333332</v>
      </c>
      <c r="G2133" s="26">
        <v>1.504077857142857</v>
      </c>
      <c r="H2133" s="26">
        <v>3.4250250000000002</v>
      </c>
      <c r="I2133" s="26">
        <v>5.5336344444444441</v>
      </c>
      <c r="J2133" s="26">
        <v>7.5724854999999991</v>
      </c>
      <c r="K2133" s="26">
        <v>10.689459583333335</v>
      </c>
      <c r="L2133" s="26">
        <v>12.4225575</v>
      </c>
      <c r="M2133" s="26">
        <v>13.181228749999999</v>
      </c>
      <c r="N2133" s="26">
        <v>13.909005555555556</v>
      </c>
      <c r="O2133" s="26">
        <v>14.49266675</v>
      </c>
      <c r="P2133" s="26">
        <v>15.885828799999995</v>
      </c>
      <c r="Q2133" s="26">
        <v>17.321247833333334</v>
      </c>
      <c r="R2133" s="26">
        <v>18.470903571428572</v>
      </c>
      <c r="S2133" s="26">
        <v>19.499713374999995</v>
      </c>
      <c r="T2133" s="26">
        <v>21.154680599999999</v>
      </c>
      <c r="U2133" s="26">
        <v>22.497285916666666</v>
      </c>
      <c r="V2133" s="26">
        <v>24.577122062499996</v>
      </c>
      <c r="W2133" s="26">
        <v>26.216702199999997</v>
      </c>
      <c r="X2133" s="26">
        <v>29.783999999999999</v>
      </c>
    </row>
    <row r="2134" spans="1:24" x14ac:dyDescent="0.2">
      <c r="A2134" s="19" t="s">
        <v>26</v>
      </c>
      <c r="B2134">
        <v>5488</v>
      </c>
      <c r="C2134" t="s">
        <v>2123</v>
      </c>
      <c r="D2134" s="26">
        <v>0</v>
      </c>
      <c r="E2134" s="26">
        <v>0</v>
      </c>
      <c r="F2134" s="26">
        <v>0.13769999999999999</v>
      </c>
      <c r="G2134" s="26">
        <v>1.5287978571428571</v>
      </c>
      <c r="H2134" s="26">
        <v>3.5228249999999997</v>
      </c>
      <c r="I2134" s="26">
        <v>5.710469999999999</v>
      </c>
      <c r="J2134" s="26">
        <v>7.8252615000000008</v>
      </c>
      <c r="K2134" s="26">
        <v>11.058266249999999</v>
      </c>
      <c r="L2134" s="26">
        <v>12.856426071428571</v>
      </c>
      <c r="M2134" s="26">
        <v>13.644348749999999</v>
      </c>
      <c r="N2134" s="26">
        <v>14.399850000000001</v>
      </c>
      <c r="O2134" s="26">
        <v>15.005742750000001</v>
      </c>
      <c r="P2134" s="26">
        <v>16.451294399999998</v>
      </c>
      <c r="Q2134" s="26">
        <v>17.939938500000004</v>
      </c>
      <c r="R2134" s="26">
        <v>19.132103571428573</v>
      </c>
      <c r="S2134" s="26">
        <v>20.198811374999998</v>
      </c>
      <c r="T2134" s="26">
        <v>21.914587799999996</v>
      </c>
      <c r="U2134" s="26">
        <v>23.306375249999999</v>
      </c>
      <c r="V2134" s="26">
        <v>25.462193062499992</v>
      </c>
      <c r="W2134" s="26">
        <v>27.161508600000001</v>
      </c>
      <c r="X2134" s="26">
        <v>29.783999999999999</v>
      </c>
    </row>
    <row r="2135" spans="1:24" x14ac:dyDescent="0.2">
      <c r="A2135" s="19" t="s">
        <v>26</v>
      </c>
      <c r="B2135">
        <v>5489</v>
      </c>
      <c r="C2135" t="s">
        <v>2124</v>
      </c>
      <c r="D2135" s="26">
        <v>0</v>
      </c>
      <c r="E2135" s="26">
        <v>0</v>
      </c>
      <c r="F2135" s="26">
        <v>0.12990000000000002</v>
      </c>
      <c r="G2135" s="26">
        <v>1.4421992857142858</v>
      </c>
      <c r="H2135" s="26">
        <v>3.3232749999999998</v>
      </c>
      <c r="I2135" s="26">
        <v>5.3870011111111111</v>
      </c>
      <c r="J2135" s="26">
        <v>7.3820005000000011</v>
      </c>
      <c r="K2135" s="26">
        <v>10.431872083333333</v>
      </c>
      <c r="L2135" s="26">
        <v>12.128175357142858</v>
      </c>
      <c r="M2135" s="26">
        <v>12.871466250000003</v>
      </c>
      <c r="N2135" s="26">
        <v>13.584172222222223</v>
      </c>
      <c r="O2135" s="26">
        <v>14.155744250000001</v>
      </c>
      <c r="P2135" s="26">
        <v>15.519412799999998</v>
      </c>
      <c r="Q2135" s="26">
        <v>16.923732833333336</v>
      </c>
      <c r="R2135" s="26">
        <v>18.048367857142857</v>
      </c>
      <c r="S2135" s="26">
        <v>19.054652124999997</v>
      </c>
      <c r="T2135" s="26">
        <v>20.673238599999998</v>
      </c>
      <c r="U2135" s="26">
        <v>21.986188416666668</v>
      </c>
      <c r="V2135" s="26">
        <v>24.0198901875</v>
      </c>
      <c r="W2135" s="26">
        <v>25.6229482</v>
      </c>
      <c r="X2135" s="26">
        <v>29.588806025000004</v>
      </c>
    </row>
    <row r="2136" spans="1:24" x14ac:dyDescent="0.2">
      <c r="A2136" s="19" t="s">
        <v>26</v>
      </c>
      <c r="B2136">
        <v>5791</v>
      </c>
      <c r="C2136" t="s">
        <v>2125</v>
      </c>
      <c r="D2136" s="26">
        <v>0</v>
      </c>
      <c r="E2136" s="26">
        <v>0</v>
      </c>
      <c r="F2136" s="26">
        <v>0.1389</v>
      </c>
      <c r="G2136" s="26">
        <v>1.5421207142857143</v>
      </c>
      <c r="H2136" s="26">
        <v>3.5535249999999996</v>
      </c>
      <c r="I2136" s="26">
        <v>5.7602344444444444</v>
      </c>
      <c r="J2136" s="26">
        <v>7.8934555</v>
      </c>
      <c r="K2136" s="26">
        <v>11.154634583333333</v>
      </c>
      <c r="L2136" s="26">
        <v>12.968464642857144</v>
      </c>
      <c r="M2136" s="26">
        <v>13.763253749999999</v>
      </c>
      <c r="N2136" s="26">
        <v>14.525338888888889</v>
      </c>
      <c r="O2136" s="26">
        <v>15.13651175</v>
      </c>
      <c r="P2136" s="26">
        <v>16.594660799999996</v>
      </c>
      <c r="Q2136" s="26">
        <v>18.096277833333332</v>
      </c>
      <c r="R2136" s="26">
        <v>19.29883214285714</v>
      </c>
      <c r="S2136" s="26">
        <v>20.374835874999995</v>
      </c>
      <c r="T2136" s="26">
        <v>22.105564599999997</v>
      </c>
      <c r="U2136" s="26">
        <v>23.509480916666668</v>
      </c>
      <c r="V2136" s="26">
        <v>25.684085812499998</v>
      </c>
      <c r="W2136" s="26">
        <v>27.398210200000001</v>
      </c>
      <c r="X2136" s="26">
        <v>29.783999999999999</v>
      </c>
    </row>
    <row r="2137" spans="1:24" x14ac:dyDescent="0.2">
      <c r="A2137" s="19" t="s">
        <v>26</v>
      </c>
      <c r="B2137">
        <v>5723</v>
      </c>
      <c r="C2137" t="s">
        <v>2126</v>
      </c>
      <c r="D2137" s="26">
        <v>0</v>
      </c>
      <c r="E2137" s="26">
        <v>0</v>
      </c>
      <c r="F2137" s="26">
        <v>0.1245</v>
      </c>
      <c r="G2137" s="26">
        <v>1.3822464285714287</v>
      </c>
      <c r="H2137" s="26">
        <v>3.1851250000000007</v>
      </c>
      <c r="I2137" s="26">
        <v>5.1630611111111122</v>
      </c>
      <c r="J2137" s="26">
        <v>7.0751275000000016</v>
      </c>
      <c r="K2137" s="26">
        <v>9.9982145833333362</v>
      </c>
      <c r="L2137" s="26">
        <v>11.624001785714286</v>
      </c>
      <c r="M2137" s="26">
        <v>12.336393749999999</v>
      </c>
      <c r="N2137" s="26">
        <v>13.019472222222223</v>
      </c>
      <c r="O2137" s="26">
        <v>13.567283750000003</v>
      </c>
      <c r="P2137" s="26">
        <v>14.874264</v>
      </c>
      <c r="Q2137" s="26">
        <v>16.220205833333338</v>
      </c>
      <c r="R2137" s="26">
        <v>17.298089285714287</v>
      </c>
      <c r="S2137" s="26">
        <v>18.262541875</v>
      </c>
      <c r="T2137" s="26">
        <v>19.813843000000002</v>
      </c>
      <c r="U2137" s="26">
        <v>21.072212916666668</v>
      </c>
      <c r="V2137" s="26">
        <v>23.021372812499997</v>
      </c>
      <c r="W2137" s="26">
        <v>24.557791000000005</v>
      </c>
      <c r="X2137" s="26">
        <v>28.358786375000001</v>
      </c>
    </row>
    <row r="2138" spans="1:24" x14ac:dyDescent="0.2">
      <c r="A2138" s="19" t="s">
        <v>26</v>
      </c>
      <c r="B2138">
        <v>5821</v>
      </c>
      <c r="C2138" t="s">
        <v>2127</v>
      </c>
      <c r="D2138" s="26">
        <v>0.05</v>
      </c>
      <c r="E2138" s="26">
        <v>0.04</v>
      </c>
      <c r="F2138" s="26">
        <v>0.16983333333333331</v>
      </c>
      <c r="G2138" s="26">
        <v>1.5440464285714284</v>
      </c>
      <c r="H2138" s="26">
        <v>3.5171250000000001</v>
      </c>
      <c r="I2138" s="26">
        <v>5.6829277777777776</v>
      </c>
      <c r="J2138" s="26">
        <v>7.7770674999999994</v>
      </c>
      <c r="K2138" s="26">
        <v>10.978564583333334</v>
      </c>
      <c r="L2138" s="26">
        <v>12.758673214285713</v>
      </c>
      <c r="M2138" s="26">
        <v>13.53794375</v>
      </c>
      <c r="N2138" s="26">
        <v>14.28547222222222</v>
      </c>
      <c r="O2138" s="26">
        <v>14.884973750000002</v>
      </c>
      <c r="P2138" s="26">
        <v>16.315928</v>
      </c>
      <c r="Q2138" s="26">
        <v>17.790265833333333</v>
      </c>
      <c r="R2138" s="26">
        <v>18.971089285714285</v>
      </c>
      <c r="S2138" s="26">
        <v>20.027786874999993</v>
      </c>
      <c r="T2138" s="26">
        <v>21.727611</v>
      </c>
      <c r="U2138" s="26">
        <v>23.106602916666667</v>
      </c>
      <c r="V2138" s="26">
        <v>25.242800312499998</v>
      </c>
      <c r="W2138" s="26">
        <v>26.926807000000004</v>
      </c>
      <c r="X2138" s="26">
        <v>29.783999999999999</v>
      </c>
    </row>
    <row r="2139" spans="1:24" x14ac:dyDescent="0.2">
      <c r="A2139" s="19" t="s">
        <v>26</v>
      </c>
      <c r="B2139">
        <v>5490</v>
      </c>
      <c r="C2139" t="s">
        <v>2128</v>
      </c>
      <c r="D2139" s="26">
        <v>0</v>
      </c>
      <c r="E2139" s="26">
        <v>0</v>
      </c>
      <c r="F2139" s="26">
        <v>0.14190000000000003</v>
      </c>
      <c r="G2139" s="26">
        <v>1.575427857142857</v>
      </c>
      <c r="H2139" s="26">
        <v>3.6302750000000001</v>
      </c>
      <c r="I2139" s="26">
        <v>5.8846455555555561</v>
      </c>
      <c r="J2139" s="26">
        <v>8.0639405000000011</v>
      </c>
      <c r="K2139" s="26">
        <v>11.395555416666669</v>
      </c>
      <c r="L2139" s="26">
        <v>13.248561071428574</v>
      </c>
      <c r="M2139" s="26">
        <v>14.060516250000003</v>
      </c>
      <c r="N2139" s="26">
        <v>14.839061111111112</v>
      </c>
      <c r="O2139" s="26">
        <v>15.463434250000004</v>
      </c>
      <c r="P2139" s="26">
        <v>16.953076799999998</v>
      </c>
      <c r="Q2139" s="26">
        <v>18.487126166666666</v>
      </c>
      <c r="R2139" s="26">
        <v>19.715653571428575</v>
      </c>
      <c r="S2139" s="26">
        <v>20.814897125000002</v>
      </c>
      <c r="T2139" s="26">
        <v>22.583006600000001</v>
      </c>
      <c r="U2139" s="26">
        <v>24.017245083333332</v>
      </c>
      <c r="V2139" s="26">
        <v>26.238817687499999</v>
      </c>
      <c r="W2139" s="26">
        <v>27.989964200000006</v>
      </c>
      <c r="X2139" s="26">
        <v>29.783999999999999</v>
      </c>
    </row>
    <row r="2140" spans="1:24" x14ac:dyDescent="0.2">
      <c r="A2140" s="19" t="s">
        <v>26</v>
      </c>
      <c r="B2140">
        <v>5431</v>
      </c>
      <c r="C2140" t="s">
        <v>2129</v>
      </c>
      <c r="D2140" s="26">
        <v>0</v>
      </c>
      <c r="E2140" s="26">
        <v>0</v>
      </c>
      <c r="F2140" s="26">
        <v>0.13769999999999999</v>
      </c>
      <c r="G2140" s="26">
        <v>1.5287978571428571</v>
      </c>
      <c r="H2140" s="26">
        <v>3.5228249999999997</v>
      </c>
      <c r="I2140" s="26">
        <v>5.710469999999999</v>
      </c>
      <c r="J2140" s="26">
        <v>7.8252615000000008</v>
      </c>
      <c r="K2140" s="26">
        <v>11.058266249999999</v>
      </c>
      <c r="L2140" s="26">
        <v>12.856426071428571</v>
      </c>
      <c r="M2140" s="26">
        <v>13.644348749999999</v>
      </c>
      <c r="N2140" s="26">
        <v>14.399850000000001</v>
      </c>
      <c r="O2140" s="26">
        <v>15.005742750000001</v>
      </c>
      <c r="P2140" s="26">
        <v>16.451294399999998</v>
      </c>
      <c r="Q2140" s="26">
        <v>17.939938500000004</v>
      </c>
      <c r="R2140" s="26">
        <v>19.132103571428573</v>
      </c>
      <c r="S2140" s="26">
        <v>20.198811374999998</v>
      </c>
      <c r="T2140" s="26">
        <v>21.914587799999996</v>
      </c>
      <c r="U2140" s="26">
        <v>23.306375249999999</v>
      </c>
      <c r="V2140" s="26">
        <v>25.462193062499992</v>
      </c>
      <c r="W2140" s="26">
        <v>27.161508600000001</v>
      </c>
      <c r="X2140" s="26">
        <v>29.783999999999999</v>
      </c>
    </row>
    <row r="2141" spans="1:24" x14ac:dyDescent="0.2">
      <c r="A2141" s="19" t="s">
        <v>26</v>
      </c>
      <c r="B2141">
        <v>5921</v>
      </c>
      <c r="C2141" t="s">
        <v>2130</v>
      </c>
      <c r="D2141" s="26">
        <v>0.05</v>
      </c>
      <c r="E2141" s="26">
        <v>0.04</v>
      </c>
      <c r="F2141" s="26">
        <v>0.17523333333333335</v>
      </c>
      <c r="G2141" s="26">
        <v>1.603999285714286</v>
      </c>
      <c r="H2141" s="26">
        <v>3.6552750000000001</v>
      </c>
      <c r="I2141" s="26">
        <v>5.9068677777777783</v>
      </c>
      <c r="J2141" s="26">
        <v>8.0839405000000024</v>
      </c>
      <c r="K2141" s="26">
        <v>11.412222083333337</v>
      </c>
      <c r="L2141" s="26">
        <v>13.262846785714288</v>
      </c>
      <c r="M2141" s="26">
        <v>14.07301625</v>
      </c>
      <c r="N2141" s="26">
        <v>14.850172222222223</v>
      </c>
      <c r="O2141" s="26">
        <v>15.473434250000004</v>
      </c>
      <c r="P2141" s="26">
        <v>16.961076800000001</v>
      </c>
      <c r="Q2141" s="26">
        <v>18.493792833333337</v>
      </c>
      <c r="R2141" s="26">
        <v>19.721367857142859</v>
      </c>
      <c r="S2141" s="26">
        <v>20.819897125000001</v>
      </c>
      <c r="T2141" s="26">
        <v>22.587006600000002</v>
      </c>
      <c r="U2141" s="26">
        <v>24.020578416666666</v>
      </c>
      <c r="V2141" s="26">
        <v>26.2413176875</v>
      </c>
      <c r="W2141" s="26">
        <v>27.991964200000002</v>
      </c>
      <c r="X2141" s="26">
        <v>29.783999999999999</v>
      </c>
    </row>
    <row r="2142" spans="1:24" x14ac:dyDescent="0.2">
      <c r="A2142" s="19" t="s">
        <v>26</v>
      </c>
      <c r="B2142">
        <v>5641</v>
      </c>
      <c r="C2142" t="s">
        <v>2131</v>
      </c>
      <c r="D2142" s="26">
        <v>0</v>
      </c>
      <c r="E2142" s="26">
        <v>0</v>
      </c>
      <c r="F2142" s="26">
        <v>0.12990000000000002</v>
      </c>
      <c r="G2142" s="26">
        <v>1.4421992857142858</v>
      </c>
      <c r="H2142" s="26">
        <v>3.3232749999999998</v>
      </c>
      <c r="I2142" s="26">
        <v>5.3870011111111111</v>
      </c>
      <c r="J2142" s="26">
        <v>7.3820005000000011</v>
      </c>
      <c r="K2142" s="26">
        <v>10.431872083333333</v>
      </c>
      <c r="L2142" s="26">
        <v>12.128175357142858</v>
      </c>
      <c r="M2142" s="26">
        <v>12.871466250000003</v>
      </c>
      <c r="N2142" s="26">
        <v>13.584172222222223</v>
      </c>
      <c r="O2142" s="26">
        <v>14.155744250000001</v>
      </c>
      <c r="P2142" s="26">
        <v>15.519412799999998</v>
      </c>
      <c r="Q2142" s="26">
        <v>16.923732833333336</v>
      </c>
      <c r="R2142" s="26">
        <v>18.048367857142857</v>
      </c>
      <c r="S2142" s="26">
        <v>19.054652124999997</v>
      </c>
      <c r="T2142" s="26">
        <v>20.673238599999998</v>
      </c>
      <c r="U2142" s="26">
        <v>21.986188416666668</v>
      </c>
      <c r="V2142" s="26">
        <v>24.0198901875</v>
      </c>
      <c r="W2142" s="26">
        <v>25.6229482</v>
      </c>
      <c r="X2142" s="26">
        <v>29.588806025000004</v>
      </c>
    </row>
    <row r="2143" spans="1:24" x14ac:dyDescent="0.2">
      <c r="A2143" s="19" t="s">
        <v>26</v>
      </c>
      <c r="B2143">
        <v>5922</v>
      </c>
      <c r="C2143" t="s">
        <v>2132</v>
      </c>
      <c r="D2143" s="26">
        <v>0</v>
      </c>
      <c r="E2143" s="26">
        <v>0</v>
      </c>
      <c r="F2143" s="26">
        <v>0.12990000000000002</v>
      </c>
      <c r="G2143" s="26">
        <v>1.4421992857142858</v>
      </c>
      <c r="H2143" s="26">
        <v>3.3232749999999998</v>
      </c>
      <c r="I2143" s="26">
        <v>5.3870011111111111</v>
      </c>
      <c r="J2143" s="26">
        <v>7.3820005000000011</v>
      </c>
      <c r="K2143" s="26">
        <v>10.431872083333333</v>
      </c>
      <c r="L2143" s="26">
        <v>12.128175357142858</v>
      </c>
      <c r="M2143" s="26">
        <v>12.871466250000003</v>
      </c>
      <c r="N2143" s="26">
        <v>13.584172222222223</v>
      </c>
      <c r="O2143" s="26">
        <v>14.155744250000001</v>
      </c>
      <c r="P2143" s="26">
        <v>15.519412799999998</v>
      </c>
      <c r="Q2143" s="26">
        <v>16.923732833333336</v>
      </c>
      <c r="R2143" s="26">
        <v>18.048367857142857</v>
      </c>
      <c r="S2143" s="26">
        <v>19.054652124999997</v>
      </c>
      <c r="T2143" s="26">
        <v>20.673238599999998</v>
      </c>
      <c r="U2143" s="26">
        <v>21.986188416666668</v>
      </c>
      <c r="V2143" s="26">
        <v>24.0198901875</v>
      </c>
      <c r="W2143" s="26">
        <v>25.6229482</v>
      </c>
      <c r="X2143" s="26">
        <v>29.588806025000004</v>
      </c>
    </row>
    <row r="2144" spans="1:24" x14ac:dyDescent="0.2">
      <c r="A2144" s="19" t="s">
        <v>26</v>
      </c>
      <c r="B2144">
        <v>5677</v>
      </c>
      <c r="C2144" t="s">
        <v>2133</v>
      </c>
      <c r="D2144" s="26">
        <v>0</v>
      </c>
      <c r="E2144" s="26">
        <v>0</v>
      </c>
      <c r="F2144" s="26">
        <v>0.14190000000000003</v>
      </c>
      <c r="G2144" s="26">
        <v>1.575427857142857</v>
      </c>
      <c r="H2144" s="26">
        <v>3.6302750000000001</v>
      </c>
      <c r="I2144" s="26">
        <v>5.8846455555555561</v>
      </c>
      <c r="J2144" s="26">
        <v>8.0639405000000011</v>
      </c>
      <c r="K2144" s="26">
        <v>11.395555416666669</v>
      </c>
      <c r="L2144" s="26">
        <v>13.248561071428574</v>
      </c>
      <c r="M2144" s="26">
        <v>14.060516250000003</v>
      </c>
      <c r="N2144" s="26">
        <v>14.839061111111112</v>
      </c>
      <c r="O2144" s="26">
        <v>15.463434250000004</v>
      </c>
      <c r="P2144" s="26">
        <v>16.953076799999998</v>
      </c>
      <c r="Q2144" s="26">
        <v>18.487126166666666</v>
      </c>
      <c r="R2144" s="26">
        <v>19.715653571428575</v>
      </c>
      <c r="S2144" s="26">
        <v>20.814897125000002</v>
      </c>
      <c r="T2144" s="26">
        <v>22.583006600000001</v>
      </c>
      <c r="U2144" s="26">
        <v>24.017245083333332</v>
      </c>
      <c r="V2144" s="26">
        <v>26.238817687499999</v>
      </c>
      <c r="W2144" s="26">
        <v>27.989964200000006</v>
      </c>
      <c r="X2144" s="26">
        <v>29.783999999999999</v>
      </c>
    </row>
    <row r="2145" spans="1:24" x14ac:dyDescent="0.2">
      <c r="A2145" s="19" t="s">
        <v>26</v>
      </c>
      <c r="B2145">
        <v>5756</v>
      </c>
      <c r="C2145" t="s">
        <v>2134</v>
      </c>
      <c r="D2145" s="26">
        <v>0</v>
      </c>
      <c r="E2145" s="26">
        <v>0</v>
      </c>
      <c r="F2145" s="26">
        <v>0.13470000000000001</v>
      </c>
      <c r="G2145" s="26">
        <v>1.4954907142857146</v>
      </c>
      <c r="H2145" s="26">
        <v>3.446075</v>
      </c>
      <c r="I2145" s="26">
        <v>5.5860588888888891</v>
      </c>
      <c r="J2145" s="26">
        <v>7.6547765000000005</v>
      </c>
      <c r="K2145" s="26">
        <v>10.817345416666669</v>
      </c>
      <c r="L2145" s="26">
        <v>12.576329642857143</v>
      </c>
      <c r="M2145" s="26">
        <v>13.34708625</v>
      </c>
      <c r="N2145" s="26">
        <v>14.086127777777779</v>
      </c>
      <c r="O2145" s="26">
        <v>14.678820250000001</v>
      </c>
      <c r="P2145" s="26">
        <v>16.092878400000004</v>
      </c>
      <c r="Q2145" s="26">
        <v>17.549090166666669</v>
      </c>
      <c r="R2145" s="26">
        <v>18.715282142857141</v>
      </c>
      <c r="S2145" s="26">
        <v>19.758750124999999</v>
      </c>
      <c r="T2145" s="26">
        <v>21.4371458</v>
      </c>
      <c r="U2145" s="26">
        <v>22.798611083333331</v>
      </c>
      <c r="V2145" s="26">
        <v>24.907461187499997</v>
      </c>
      <c r="W2145" s="26">
        <v>26.5697546</v>
      </c>
      <c r="X2145" s="26">
        <v>29.783999999999999</v>
      </c>
    </row>
    <row r="2146" spans="1:24" x14ac:dyDescent="0.2">
      <c r="A2146" s="19" t="s">
        <v>26</v>
      </c>
      <c r="B2146">
        <v>5432</v>
      </c>
      <c r="C2146" t="s">
        <v>2135</v>
      </c>
      <c r="D2146" s="26">
        <v>0</v>
      </c>
      <c r="E2146" s="26">
        <v>0</v>
      </c>
      <c r="F2146" s="26">
        <v>0.13829999999999998</v>
      </c>
      <c r="G2146" s="26">
        <v>1.5354592857142852</v>
      </c>
      <c r="H2146" s="26">
        <v>3.5381749999999998</v>
      </c>
      <c r="I2146" s="26">
        <v>5.7353522222222226</v>
      </c>
      <c r="J2146" s="26">
        <v>7.859358499999999</v>
      </c>
      <c r="K2146" s="26">
        <v>11.106450416666666</v>
      </c>
      <c r="L2146" s="26">
        <v>12.912445357142854</v>
      </c>
      <c r="M2146" s="26">
        <v>13.703801249999998</v>
      </c>
      <c r="N2146" s="26">
        <v>14.462594444444443</v>
      </c>
      <c r="O2146" s="26">
        <v>15.07112725</v>
      </c>
      <c r="P2146" s="26">
        <v>16.522977600000001</v>
      </c>
      <c r="Q2146" s="26">
        <v>18.018108166666664</v>
      </c>
      <c r="R2146" s="26">
        <v>19.215467857142858</v>
      </c>
      <c r="S2146" s="26">
        <v>20.286823624999993</v>
      </c>
      <c r="T2146" s="26">
        <v>22.010076199999993</v>
      </c>
      <c r="U2146" s="26">
        <v>23.407928083333328</v>
      </c>
      <c r="V2146" s="26">
        <v>25.573139437499993</v>
      </c>
      <c r="W2146" s="26">
        <v>27.279859399999999</v>
      </c>
      <c r="X2146" s="26">
        <v>29.783999999999999</v>
      </c>
    </row>
    <row r="2147" spans="1:24" x14ac:dyDescent="0.2">
      <c r="A2147" s="19" t="s">
        <v>26</v>
      </c>
      <c r="B2147">
        <v>5491</v>
      </c>
      <c r="C2147" t="s">
        <v>2136</v>
      </c>
      <c r="D2147" s="26">
        <v>0.05</v>
      </c>
      <c r="E2147" s="26">
        <v>0.04</v>
      </c>
      <c r="F2147" s="26">
        <v>0.17283333333333334</v>
      </c>
      <c r="G2147" s="26">
        <v>1.5773535714285716</v>
      </c>
      <c r="H2147" s="26">
        <v>3.5938750000000006</v>
      </c>
      <c r="I2147" s="26">
        <v>5.8073388888888893</v>
      </c>
      <c r="J2147" s="26">
        <v>7.9475525000000022</v>
      </c>
      <c r="K2147" s="26">
        <v>11.219485416666668</v>
      </c>
      <c r="L2147" s="26">
        <v>13.038769642857142</v>
      </c>
      <c r="M2147" s="26">
        <v>13.835206250000001</v>
      </c>
      <c r="N2147" s="26">
        <v>14.599194444444446</v>
      </c>
      <c r="O2147" s="26">
        <v>15.211896250000004</v>
      </c>
      <c r="P2147" s="26">
        <v>16.674343999999998</v>
      </c>
      <c r="Q2147" s="26">
        <v>18.181114166666667</v>
      </c>
      <c r="R2147" s="26">
        <v>19.387910714285713</v>
      </c>
      <c r="S2147" s="26">
        <v>20.467848124999996</v>
      </c>
      <c r="T2147" s="26">
        <v>22.205052999999999</v>
      </c>
      <c r="U2147" s="26">
        <v>23.614367083333335</v>
      </c>
      <c r="V2147" s="26">
        <v>25.7975321875</v>
      </c>
      <c r="W2147" s="26">
        <v>27.518561000000002</v>
      </c>
      <c r="X2147" s="26">
        <v>29.783999999999999</v>
      </c>
    </row>
    <row r="2148" spans="1:24" x14ac:dyDescent="0.2">
      <c r="A2148" s="19" t="s">
        <v>26</v>
      </c>
      <c r="B2148">
        <v>5459</v>
      </c>
      <c r="C2148" t="s">
        <v>2137</v>
      </c>
      <c r="D2148" s="26">
        <v>0</v>
      </c>
      <c r="E2148" s="26">
        <v>0</v>
      </c>
      <c r="F2148" s="26">
        <v>0.13649999999999998</v>
      </c>
      <c r="G2148" s="26">
        <v>1.5154749999999999</v>
      </c>
      <c r="H2148" s="26">
        <v>3.4921250000000001</v>
      </c>
      <c r="I2148" s="26">
        <v>5.6607055555555554</v>
      </c>
      <c r="J2148" s="26">
        <v>7.7570675000000007</v>
      </c>
      <c r="K2148" s="26">
        <v>10.961897916666667</v>
      </c>
      <c r="L2148" s="26">
        <v>12.744387499999998</v>
      </c>
      <c r="M2148" s="26">
        <v>13.525443749999999</v>
      </c>
      <c r="N2148" s="26">
        <v>14.274361111111112</v>
      </c>
      <c r="O2148" s="26">
        <v>14.874973750000001</v>
      </c>
      <c r="P2148" s="26">
        <v>16.307928</v>
      </c>
      <c r="Q2148" s="26">
        <v>17.783599166666665</v>
      </c>
      <c r="R2148" s="26">
        <v>18.965375000000002</v>
      </c>
      <c r="S2148" s="26">
        <v>20.022786874999994</v>
      </c>
      <c r="T2148" s="26">
        <v>21.723610999999998</v>
      </c>
      <c r="U2148" s="26">
        <v>23.103269583333333</v>
      </c>
      <c r="V2148" s="26">
        <v>25.240300312499997</v>
      </c>
      <c r="W2148" s="26">
        <v>26.924807000000001</v>
      </c>
      <c r="X2148" s="26">
        <v>29.783999999999999</v>
      </c>
    </row>
    <row r="2149" spans="1:24" x14ac:dyDescent="0.2">
      <c r="A2149" s="19" t="s">
        <v>26</v>
      </c>
      <c r="B2149">
        <v>5792</v>
      </c>
      <c r="C2149" t="s">
        <v>2138</v>
      </c>
      <c r="D2149" s="26">
        <v>0</v>
      </c>
      <c r="E2149" s="26">
        <v>0</v>
      </c>
      <c r="F2149" s="26">
        <v>0.1368</v>
      </c>
      <c r="G2149" s="26">
        <v>1.5188057142857143</v>
      </c>
      <c r="H2149" s="26">
        <v>3.4997999999999996</v>
      </c>
      <c r="I2149" s="26">
        <v>5.6731466666666659</v>
      </c>
      <c r="J2149" s="26">
        <v>7.7741160000000002</v>
      </c>
      <c r="K2149" s="26">
        <v>10.985989999999999</v>
      </c>
      <c r="L2149" s="26">
        <v>12.772397142857143</v>
      </c>
      <c r="M2149" s="26">
        <v>13.555169999999997</v>
      </c>
      <c r="N2149" s="26">
        <v>14.305733333333331</v>
      </c>
      <c r="O2149" s="26">
        <v>14.907666000000001</v>
      </c>
      <c r="P2149" s="26">
        <v>16.343769599999998</v>
      </c>
      <c r="Q2149" s="26">
        <v>17.822683999999999</v>
      </c>
      <c r="R2149" s="26">
        <v>19.007057142857143</v>
      </c>
      <c r="S2149" s="26">
        <v>20.066792999999993</v>
      </c>
      <c r="T2149" s="26">
        <v>21.771355199999999</v>
      </c>
      <c r="U2149" s="26">
        <v>23.154045999999997</v>
      </c>
      <c r="V2149" s="26">
        <v>25.295773499999996</v>
      </c>
      <c r="W2149" s="26">
        <v>26.983982399999995</v>
      </c>
      <c r="X2149" s="26">
        <v>29.783999999999999</v>
      </c>
    </row>
    <row r="2150" spans="1:24" x14ac:dyDescent="0.2">
      <c r="A2150" s="19" t="s">
        <v>26</v>
      </c>
      <c r="B2150">
        <v>5886</v>
      </c>
      <c r="C2150" t="s">
        <v>2139</v>
      </c>
      <c r="D2150" s="26">
        <v>0</v>
      </c>
      <c r="E2150" s="26">
        <v>0</v>
      </c>
      <c r="F2150" s="26">
        <v>0.13289999999999999</v>
      </c>
      <c r="G2150" s="26">
        <v>1.4755064285714283</v>
      </c>
      <c r="H2150" s="26">
        <v>3.4000250000000003</v>
      </c>
      <c r="I2150" s="26">
        <v>5.5114122222222219</v>
      </c>
      <c r="J2150" s="26">
        <v>7.5524855000000004</v>
      </c>
      <c r="K2150" s="26">
        <v>10.672792916666667</v>
      </c>
      <c r="L2150" s="26">
        <v>12.408271785714286</v>
      </c>
      <c r="M2150" s="26">
        <v>13.168728749999998</v>
      </c>
      <c r="N2150" s="26">
        <v>13.897894444444445</v>
      </c>
      <c r="O2150" s="26">
        <v>14.48266675</v>
      </c>
      <c r="P2150" s="26">
        <v>15.877828799999996</v>
      </c>
      <c r="Q2150" s="26">
        <v>17.314581166666663</v>
      </c>
      <c r="R2150" s="26">
        <v>18.465189285714285</v>
      </c>
      <c r="S2150" s="26">
        <v>19.494713374999996</v>
      </c>
      <c r="T2150" s="26">
        <v>21.150680599999998</v>
      </c>
      <c r="U2150" s="26">
        <v>22.493952583333332</v>
      </c>
      <c r="V2150" s="26">
        <v>24.574622062499994</v>
      </c>
      <c r="W2150" s="26">
        <v>26.214702200000001</v>
      </c>
      <c r="X2150" s="26">
        <v>29.783999999999999</v>
      </c>
    </row>
    <row r="2151" spans="1:24" x14ac:dyDescent="0.2">
      <c r="A2151" s="19" t="s">
        <v>26</v>
      </c>
      <c r="B2151">
        <v>5492</v>
      </c>
      <c r="C2151" t="s">
        <v>2140</v>
      </c>
      <c r="D2151" s="26">
        <v>0</v>
      </c>
      <c r="E2151" s="26">
        <v>0</v>
      </c>
      <c r="F2151" s="26">
        <v>0.13170000000000001</v>
      </c>
      <c r="G2151" s="26">
        <v>1.4621835714285714</v>
      </c>
      <c r="H2151" s="26">
        <v>3.3693249999999995</v>
      </c>
      <c r="I2151" s="26">
        <v>5.4616477777777774</v>
      </c>
      <c r="J2151" s="26">
        <v>7.4842914999999994</v>
      </c>
      <c r="K2151" s="26">
        <v>10.576424583333333</v>
      </c>
      <c r="L2151" s="26">
        <v>12.296233214285712</v>
      </c>
      <c r="M2151" s="26">
        <v>13.049823749999998</v>
      </c>
      <c r="N2151" s="26">
        <v>13.772405555555556</v>
      </c>
      <c r="O2151" s="26">
        <v>14.351897750000001</v>
      </c>
      <c r="P2151" s="26">
        <v>15.734462399999998</v>
      </c>
      <c r="Q2151" s="26">
        <v>17.158241833333335</v>
      </c>
      <c r="R2151" s="26">
        <v>18.298460714285714</v>
      </c>
      <c r="S2151" s="26">
        <v>19.318688874999996</v>
      </c>
      <c r="T2151" s="26">
        <v>20.959703799999996</v>
      </c>
      <c r="U2151" s="26">
        <v>22.290846916666663</v>
      </c>
      <c r="V2151" s="26">
        <v>24.352729312499996</v>
      </c>
      <c r="W2151" s="26">
        <v>25.978000600000001</v>
      </c>
      <c r="X2151" s="26">
        <v>29.783999999999999</v>
      </c>
    </row>
    <row r="2152" spans="1:24" x14ac:dyDescent="0.2">
      <c r="A2152" s="19" t="s">
        <v>26</v>
      </c>
      <c r="B2152">
        <v>5859</v>
      </c>
      <c r="C2152" t="s">
        <v>2141</v>
      </c>
      <c r="D2152" s="26">
        <v>0</v>
      </c>
      <c r="E2152" s="26">
        <v>0</v>
      </c>
      <c r="F2152" s="26">
        <v>0.13109999999999999</v>
      </c>
      <c r="G2152" s="26">
        <v>1.4555221428571428</v>
      </c>
      <c r="H2152" s="26">
        <v>3.3539750000000006</v>
      </c>
      <c r="I2152" s="26">
        <v>5.4367655555555556</v>
      </c>
      <c r="J2152" s="26">
        <v>7.4501945000000003</v>
      </c>
      <c r="K2152" s="26">
        <v>10.528240416666668</v>
      </c>
      <c r="L2152" s="26">
        <v>12.240213928571428</v>
      </c>
      <c r="M2152" s="26">
        <v>12.990371250000003</v>
      </c>
      <c r="N2152" s="26">
        <v>13.70966111111111</v>
      </c>
      <c r="O2152" s="26">
        <v>14.286513250000002</v>
      </c>
      <c r="P2152" s="26">
        <v>15.662779199999999</v>
      </c>
      <c r="Q2152" s="26">
        <v>17.080072166666667</v>
      </c>
      <c r="R2152" s="26">
        <v>18.215096428571428</v>
      </c>
      <c r="S2152" s="26">
        <v>19.230676624999994</v>
      </c>
      <c r="T2152" s="26">
        <v>20.864215399999996</v>
      </c>
      <c r="U2152" s="26">
        <v>22.189294083333333</v>
      </c>
      <c r="V2152" s="26">
        <v>24.241782937499998</v>
      </c>
      <c r="W2152" s="26">
        <v>25.8596498</v>
      </c>
      <c r="X2152" s="26">
        <v>29.783999999999999</v>
      </c>
    </row>
    <row r="2153" spans="1:24" x14ac:dyDescent="0.2">
      <c r="A2153" s="19" t="s">
        <v>26</v>
      </c>
      <c r="B2153">
        <v>5642</v>
      </c>
      <c r="C2153" t="s">
        <v>2142</v>
      </c>
      <c r="D2153" s="26">
        <v>0</v>
      </c>
      <c r="E2153" s="26">
        <v>0</v>
      </c>
      <c r="F2153" s="26">
        <v>0.13440000000000002</v>
      </c>
      <c r="G2153" s="26">
        <v>1.4921600000000002</v>
      </c>
      <c r="H2153" s="26">
        <v>3.4384000000000006</v>
      </c>
      <c r="I2153" s="26">
        <v>5.5736177777777787</v>
      </c>
      <c r="J2153" s="26">
        <v>7.637728000000001</v>
      </c>
      <c r="K2153" s="26">
        <v>10.793253333333336</v>
      </c>
      <c r="L2153" s="26">
        <v>12.548320000000002</v>
      </c>
      <c r="M2153" s="26">
        <v>13.317360000000001</v>
      </c>
      <c r="N2153" s="26">
        <v>14.054755555555557</v>
      </c>
      <c r="O2153" s="26">
        <v>14.646128000000003</v>
      </c>
      <c r="P2153" s="26">
        <v>16.057036800000002</v>
      </c>
      <c r="Q2153" s="26">
        <v>17.510005333333336</v>
      </c>
      <c r="R2153" s="26">
        <v>18.6736</v>
      </c>
      <c r="S2153" s="26">
        <v>19.714744</v>
      </c>
      <c r="T2153" s="26">
        <v>21.389401599999999</v>
      </c>
      <c r="U2153" s="26">
        <v>22.747834666666666</v>
      </c>
      <c r="V2153" s="26">
        <v>24.851987999999999</v>
      </c>
      <c r="W2153" s="26">
        <v>26.510579200000002</v>
      </c>
      <c r="X2153" s="26">
        <v>29.783999999999999</v>
      </c>
    </row>
    <row r="2154" spans="1:24" x14ac:dyDescent="0.2">
      <c r="A2154" s="19" t="s">
        <v>26</v>
      </c>
      <c r="B2154">
        <v>5527</v>
      </c>
      <c r="C2154" t="s">
        <v>2143</v>
      </c>
      <c r="D2154" s="26">
        <v>0</v>
      </c>
      <c r="E2154" s="26">
        <v>0</v>
      </c>
      <c r="F2154" s="26">
        <v>0.13350000000000004</v>
      </c>
      <c r="G2154" s="26">
        <v>1.4821678571428574</v>
      </c>
      <c r="H2154" s="26">
        <v>3.4153750000000005</v>
      </c>
      <c r="I2154" s="26">
        <v>5.5362944444444446</v>
      </c>
      <c r="J2154" s="26">
        <v>7.5865825000000013</v>
      </c>
      <c r="K2154" s="26">
        <v>10.720977083333334</v>
      </c>
      <c r="L2154" s="26">
        <v>12.464291071428571</v>
      </c>
      <c r="M2154" s="26">
        <v>13.22818125</v>
      </c>
      <c r="N2154" s="26">
        <v>13.960638888888891</v>
      </c>
      <c r="O2154" s="26">
        <v>14.548051250000002</v>
      </c>
      <c r="P2154" s="26">
        <v>15.949511999999999</v>
      </c>
      <c r="Q2154" s="26">
        <v>17.392750833333334</v>
      </c>
      <c r="R2154" s="26">
        <v>18.54855357142857</v>
      </c>
      <c r="S2154" s="26">
        <v>19.582725624999998</v>
      </c>
      <c r="T2154" s="26">
        <v>21.246169000000002</v>
      </c>
      <c r="U2154" s="26">
        <v>22.595505416666668</v>
      </c>
      <c r="V2154" s="26">
        <v>24.685568437499999</v>
      </c>
      <c r="W2154" s="26">
        <v>26.333053</v>
      </c>
      <c r="X2154" s="26">
        <v>29.783999999999999</v>
      </c>
    </row>
    <row r="2155" spans="1:24" x14ac:dyDescent="0.2">
      <c r="A2155" s="19" t="s">
        <v>26</v>
      </c>
      <c r="B2155">
        <v>5678</v>
      </c>
      <c r="C2155" t="s">
        <v>2144</v>
      </c>
      <c r="D2155" s="26">
        <v>0.05</v>
      </c>
      <c r="E2155" s="26">
        <v>0.04</v>
      </c>
      <c r="F2155" s="26">
        <v>0.17043333333333335</v>
      </c>
      <c r="G2155" s="26">
        <v>1.5507078571428572</v>
      </c>
      <c r="H2155" s="26">
        <v>3.5324750000000003</v>
      </c>
      <c r="I2155" s="26">
        <v>5.7078100000000003</v>
      </c>
      <c r="J2155" s="26">
        <v>7.8111645000000003</v>
      </c>
      <c r="K2155" s="26">
        <v>11.026748750000001</v>
      </c>
      <c r="L2155" s="26">
        <v>12.814692500000003</v>
      </c>
      <c r="M2155" s="26">
        <v>13.597396249999999</v>
      </c>
      <c r="N2155" s="26">
        <v>14.348216666666666</v>
      </c>
      <c r="O2155" s="26">
        <v>14.950358250000004</v>
      </c>
      <c r="P2155" s="26">
        <v>16.387611199999998</v>
      </c>
      <c r="Q2155" s="26">
        <v>17.8684355</v>
      </c>
      <c r="R2155" s="26">
        <v>19.054453571428574</v>
      </c>
      <c r="S2155" s="26">
        <v>20.115799124999999</v>
      </c>
      <c r="T2155" s="26">
        <v>21.8230994</v>
      </c>
      <c r="U2155" s="26">
        <v>23.20815575</v>
      </c>
      <c r="V2155" s="26">
        <v>25.353746687499999</v>
      </c>
      <c r="W2155" s="26">
        <v>27.045157800000002</v>
      </c>
      <c r="X2155" s="26">
        <v>29.783999999999999</v>
      </c>
    </row>
    <row r="2156" spans="1:24" x14ac:dyDescent="0.2">
      <c r="A2156" s="19" t="s">
        <v>26</v>
      </c>
      <c r="B2156">
        <v>5460</v>
      </c>
      <c r="C2156" t="s">
        <v>2145</v>
      </c>
      <c r="D2156" s="26">
        <v>0</v>
      </c>
      <c r="E2156" s="26">
        <v>0</v>
      </c>
      <c r="F2156" s="26">
        <v>0.13289999999999999</v>
      </c>
      <c r="G2156" s="26">
        <v>1.4755064285714283</v>
      </c>
      <c r="H2156" s="26">
        <v>3.4000250000000003</v>
      </c>
      <c r="I2156" s="26">
        <v>5.5114122222222219</v>
      </c>
      <c r="J2156" s="26">
        <v>7.5524855000000004</v>
      </c>
      <c r="K2156" s="26">
        <v>10.672792916666667</v>
      </c>
      <c r="L2156" s="26">
        <v>12.408271785714286</v>
      </c>
      <c r="M2156" s="26">
        <v>13.168728749999998</v>
      </c>
      <c r="N2156" s="26">
        <v>13.897894444444445</v>
      </c>
      <c r="O2156" s="26">
        <v>14.48266675</v>
      </c>
      <c r="P2156" s="26">
        <v>15.877828799999996</v>
      </c>
      <c r="Q2156" s="26">
        <v>17.314581166666663</v>
      </c>
      <c r="R2156" s="26">
        <v>18.465189285714285</v>
      </c>
      <c r="S2156" s="26">
        <v>19.494713374999996</v>
      </c>
      <c r="T2156" s="26">
        <v>21.150680599999998</v>
      </c>
      <c r="U2156" s="26">
        <v>22.493952583333332</v>
      </c>
      <c r="V2156" s="26">
        <v>24.574622062499994</v>
      </c>
      <c r="W2156" s="26">
        <v>26.214702200000001</v>
      </c>
      <c r="X2156" s="26">
        <v>29.783999999999999</v>
      </c>
    </row>
    <row r="2157" spans="1:24" x14ac:dyDescent="0.2">
      <c r="A2157" s="19" t="s">
        <v>26</v>
      </c>
      <c r="B2157">
        <v>5563</v>
      </c>
      <c r="C2157" t="s">
        <v>2146</v>
      </c>
      <c r="D2157" s="26">
        <v>0.03</v>
      </c>
      <c r="E2157" s="26">
        <v>2.4E-2</v>
      </c>
      <c r="F2157" s="26">
        <v>0.16039999999999999</v>
      </c>
      <c r="G2157" s="26">
        <v>1.575917142857143</v>
      </c>
      <c r="H2157" s="26">
        <v>3.6068999999999996</v>
      </c>
      <c r="I2157" s="26">
        <v>5.8357733333333339</v>
      </c>
      <c r="J2157" s="26">
        <v>7.9906980000000001</v>
      </c>
      <c r="K2157" s="26">
        <v>11.285094999999998</v>
      </c>
      <c r="L2157" s="26">
        <v>13.117084285714284</v>
      </c>
      <c r="M2157" s="26">
        <v>13.919384999999998</v>
      </c>
      <c r="N2157" s="26">
        <v>14.688866666666666</v>
      </c>
      <c r="O2157" s="26">
        <v>15.305973</v>
      </c>
      <c r="P2157" s="26">
        <v>16.778668799999998</v>
      </c>
      <c r="Q2157" s="26">
        <v>18.295701999999999</v>
      </c>
      <c r="R2157" s="26">
        <v>19.510671428571428</v>
      </c>
      <c r="S2157" s="26">
        <v>20.597866499999999</v>
      </c>
      <c r="T2157" s="26">
        <v>22.346685599999997</v>
      </c>
      <c r="U2157" s="26">
        <v>23.765362999999997</v>
      </c>
      <c r="V2157" s="26">
        <v>25.962951749999995</v>
      </c>
      <c r="W2157" s="26">
        <v>27.695287199999996</v>
      </c>
      <c r="X2157" s="26">
        <v>29.783999999999999</v>
      </c>
    </row>
    <row r="2158" spans="1:24" x14ac:dyDescent="0.2">
      <c r="A2158" s="19" t="s">
        <v>26</v>
      </c>
      <c r="B2158">
        <v>5528</v>
      </c>
      <c r="C2158" t="s">
        <v>2147</v>
      </c>
      <c r="D2158" s="26">
        <v>0</v>
      </c>
      <c r="E2158" s="26">
        <v>0</v>
      </c>
      <c r="F2158" s="26">
        <v>0.13769999999999999</v>
      </c>
      <c r="G2158" s="26">
        <v>1.5287978571428571</v>
      </c>
      <c r="H2158" s="26">
        <v>3.5228249999999997</v>
      </c>
      <c r="I2158" s="26">
        <v>5.710469999999999</v>
      </c>
      <c r="J2158" s="26">
        <v>7.8252615000000008</v>
      </c>
      <c r="K2158" s="26">
        <v>11.058266249999999</v>
      </c>
      <c r="L2158" s="26">
        <v>12.856426071428571</v>
      </c>
      <c r="M2158" s="26">
        <v>13.644348749999999</v>
      </c>
      <c r="N2158" s="26">
        <v>14.399850000000001</v>
      </c>
      <c r="O2158" s="26">
        <v>15.005742750000001</v>
      </c>
      <c r="P2158" s="26">
        <v>16.451294399999998</v>
      </c>
      <c r="Q2158" s="26">
        <v>17.939938500000004</v>
      </c>
      <c r="R2158" s="26">
        <v>19.132103571428573</v>
      </c>
      <c r="S2158" s="26">
        <v>20.198811374999998</v>
      </c>
      <c r="T2158" s="26">
        <v>21.914587799999996</v>
      </c>
      <c r="U2158" s="26">
        <v>23.306375249999999</v>
      </c>
      <c r="V2158" s="26">
        <v>25.462193062499992</v>
      </c>
      <c r="W2158" s="26">
        <v>27.161508600000001</v>
      </c>
      <c r="X2158" s="26">
        <v>29.783999999999999</v>
      </c>
    </row>
    <row r="2159" spans="1:24" x14ac:dyDescent="0.2">
      <c r="A2159" s="19" t="s">
        <v>26</v>
      </c>
      <c r="B2159">
        <v>5679</v>
      </c>
      <c r="C2159" t="s">
        <v>2148</v>
      </c>
      <c r="D2159" s="26">
        <v>0.05</v>
      </c>
      <c r="E2159" s="26">
        <v>0.04</v>
      </c>
      <c r="F2159" s="26">
        <v>0.17523333333333335</v>
      </c>
      <c r="G2159" s="26">
        <v>1.603999285714286</v>
      </c>
      <c r="H2159" s="26">
        <v>3.6552750000000001</v>
      </c>
      <c r="I2159" s="26">
        <v>5.9068677777777783</v>
      </c>
      <c r="J2159" s="26">
        <v>8.0839405000000024</v>
      </c>
      <c r="K2159" s="26">
        <v>11.412222083333337</v>
      </c>
      <c r="L2159" s="26">
        <v>13.262846785714288</v>
      </c>
      <c r="M2159" s="26">
        <v>14.07301625</v>
      </c>
      <c r="N2159" s="26">
        <v>14.850172222222223</v>
      </c>
      <c r="O2159" s="26">
        <v>15.473434250000004</v>
      </c>
      <c r="P2159" s="26">
        <v>16.961076800000001</v>
      </c>
      <c r="Q2159" s="26">
        <v>18.493792833333337</v>
      </c>
      <c r="R2159" s="26">
        <v>19.721367857142859</v>
      </c>
      <c r="S2159" s="26">
        <v>20.819897125000001</v>
      </c>
      <c r="T2159" s="26">
        <v>22.587006600000002</v>
      </c>
      <c r="U2159" s="26">
        <v>24.020578416666666</v>
      </c>
      <c r="V2159" s="26">
        <v>26.2413176875</v>
      </c>
      <c r="W2159" s="26">
        <v>27.991964200000002</v>
      </c>
      <c r="X2159" s="26">
        <v>29.783999999999999</v>
      </c>
    </row>
    <row r="2160" spans="1:24" x14ac:dyDescent="0.2">
      <c r="A2160" s="19" t="s">
        <v>26</v>
      </c>
      <c r="B2160">
        <v>5564</v>
      </c>
      <c r="C2160" t="s">
        <v>2149</v>
      </c>
      <c r="D2160" s="26">
        <v>0</v>
      </c>
      <c r="E2160" s="26">
        <v>0</v>
      </c>
      <c r="F2160" s="26">
        <v>0.1389</v>
      </c>
      <c r="G2160" s="26">
        <v>1.5421207142857143</v>
      </c>
      <c r="H2160" s="26">
        <v>3.5535249999999996</v>
      </c>
      <c r="I2160" s="26">
        <v>5.7602344444444444</v>
      </c>
      <c r="J2160" s="26">
        <v>7.8934555</v>
      </c>
      <c r="K2160" s="26">
        <v>11.154634583333333</v>
      </c>
      <c r="L2160" s="26">
        <v>12.968464642857144</v>
      </c>
      <c r="M2160" s="26">
        <v>13.763253749999999</v>
      </c>
      <c r="N2160" s="26">
        <v>14.525338888888889</v>
      </c>
      <c r="O2160" s="26">
        <v>15.13651175</v>
      </c>
      <c r="P2160" s="26">
        <v>16.594660799999996</v>
      </c>
      <c r="Q2160" s="26">
        <v>18.096277833333332</v>
      </c>
      <c r="R2160" s="26">
        <v>19.29883214285714</v>
      </c>
      <c r="S2160" s="26">
        <v>20.374835874999995</v>
      </c>
      <c r="T2160" s="26">
        <v>22.105564599999997</v>
      </c>
      <c r="U2160" s="26">
        <v>23.509480916666668</v>
      </c>
      <c r="V2160" s="26">
        <v>25.684085812499998</v>
      </c>
      <c r="W2160" s="26">
        <v>27.398210200000001</v>
      </c>
      <c r="X2160" s="26">
        <v>29.783999999999999</v>
      </c>
    </row>
    <row r="2161" spans="1:24" x14ac:dyDescent="0.2">
      <c r="A2161" s="19" t="s">
        <v>26</v>
      </c>
      <c r="B2161">
        <v>5408</v>
      </c>
      <c r="C2161" t="s">
        <v>2150</v>
      </c>
      <c r="D2161" s="26">
        <v>0</v>
      </c>
      <c r="E2161" s="26">
        <v>0</v>
      </c>
      <c r="F2161" s="26">
        <v>0.1404</v>
      </c>
      <c r="G2161" s="26">
        <v>1.5587742857142859</v>
      </c>
      <c r="H2161" s="26">
        <v>3.5918999999999999</v>
      </c>
      <c r="I2161" s="26">
        <v>5.8224399999999994</v>
      </c>
      <c r="J2161" s="26">
        <v>7.9786980000000005</v>
      </c>
      <c r="K2161" s="26">
        <v>11.275095</v>
      </c>
      <c r="L2161" s="26">
        <v>13.108512857142857</v>
      </c>
      <c r="M2161" s="26">
        <v>13.911884999999998</v>
      </c>
      <c r="N2161" s="26">
        <v>14.682200000000002</v>
      </c>
      <c r="O2161" s="26">
        <v>15.299973</v>
      </c>
      <c r="P2161" s="26">
        <v>16.773868799999999</v>
      </c>
      <c r="Q2161" s="26">
        <v>18.291701999999997</v>
      </c>
      <c r="R2161" s="26">
        <v>19.507242857142852</v>
      </c>
      <c r="S2161" s="26">
        <v>20.594866499999998</v>
      </c>
      <c r="T2161" s="26">
        <v>22.344285599999996</v>
      </c>
      <c r="U2161" s="26">
        <v>23.763362999999998</v>
      </c>
      <c r="V2161" s="26">
        <v>25.961451749999998</v>
      </c>
      <c r="W2161" s="26">
        <v>27.694087199999995</v>
      </c>
      <c r="X2161" s="26">
        <v>29.783999999999999</v>
      </c>
    </row>
    <row r="2162" spans="1:24" x14ac:dyDescent="0.2">
      <c r="A2162" s="19" t="s">
        <v>26</v>
      </c>
      <c r="B2162">
        <v>5724</v>
      </c>
      <c r="C2162" t="s">
        <v>2151</v>
      </c>
      <c r="D2162" s="26">
        <v>0</v>
      </c>
      <c r="E2162" s="26">
        <v>0</v>
      </c>
      <c r="F2162" s="26">
        <v>0.12990000000000002</v>
      </c>
      <c r="G2162" s="26">
        <v>1.4421992857142858</v>
      </c>
      <c r="H2162" s="26">
        <v>3.3232749999999998</v>
      </c>
      <c r="I2162" s="26">
        <v>5.3870011111111111</v>
      </c>
      <c r="J2162" s="26">
        <v>7.3820005000000011</v>
      </c>
      <c r="K2162" s="26">
        <v>10.431872083333333</v>
      </c>
      <c r="L2162" s="26">
        <v>12.128175357142858</v>
      </c>
      <c r="M2162" s="26">
        <v>12.871466250000003</v>
      </c>
      <c r="N2162" s="26">
        <v>13.584172222222223</v>
      </c>
      <c r="O2162" s="26">
        <v>14.155744250000001</v>
      </c>
      <c r="P2162" s="26">
        <v>15.519412799999998</v>
      </c>
      <c r="Q2162" s="26">
        <v>16.923732833333336</v>
      </c>
      <c r="R2162" s="26">
        <v>18.048367857142857</v>
      </c>
      <c r="S2162" s="26">
        <v>19.054652124999997</v>
      </c>
      <c r="T2162" s="26">
        <v>20.673238599999998</v>
      </c>
      <c r="U2162" s="26">
        <v>21.986188416666668</v>
      </c>
      <c r="V2162" s="26">
        <v>24.0198901875</v>
      </c>
      <c r="W2162" s="26">
        <v>25.6229482</v>
      </c>
      <c r="X2162" s="26">
        <v>29.588806025000004</v>
      </c>
    </row>
    <row r="2163" spans="1:24" x14ac:dyDescent="0.2">
      <c r="A2163" s="19" t="s">
        <v>26</v>
      </c>
      <c r="B2163">
        <v>5680</v>
      </c>
      <c r="C2163" t="s">
        <v>2152</v>
      </c>
      <c r="D2163" s="26">
        <v>0</v>
      </c>
      <c r="E2163" s="26">
        <v>0</v>
      </c>
      <c r="F2163" s="26">
        <v>0.1401</v>
      </c>
      <c r="G2163" s="26">
        <v>1.5554435714285715</v>
      </c>
      <c r="H2163" s="26">
        <v>3.584225</v>
      </c>
      <c r="I2163" s="26">
        <v>5.809998888888888</v>
      </c>
      <c r="J2163" s="26">
        <v>7.9616495000000009</v>
      </c>
      <c r="K2163" s="26">
        <v>11.251002916666668</v>
      </c>
      <c r="L2163" s="26">
        <v>13.080503214285713</v>
      </c>
      <c r="M2163" s="26">
        <v>13.882158749999999</v>
      </c>
      <c r="N2163" s="26">
        <v>14.650827777777778</v>
      </c>
      <c r="O2163" s="26">
        <v>15.267280750000001</v>
      </c>
      <c r="P2163" s="26">
        <v>16.738027200000001</v>
      </c>
      <c r="Q2163" s="26">
        <v>18.252617166666667</v>
      </c>
      <c r="R2163" s="26">
        <v>19.465560714285711</v>
      </c>
      <c r="S2163" s="26">
        <v>20.550860374999996</v>
      </c>
      <c r="T2163" s="26">
        <v>22.296541399999999</v>
      </c>
      <c r="U2163" s="26">
        <v>23.712586583333334</v>
      </c>
      <c r="V2163" s="26">
        <v>25.9059785625</v>
      </c>
      <c r="W2163" s="26">
        <v>27.634911800000001</v>
      </c>
      <c r="X2163" s="26">
        <v>29.783999999999999</v>
      </c>
    </row>
    <row r="2164" spans="1:24" x14ac:dyDescent="0.2">
      <c r="A2164" s="19" t="s">
        <v>26</v>
      </c>
      <c r="B2164">
        <v>5461</v>
      </c>
      <c r="C2164" t="s">
        <v>2153</v>
      </c>
      <c r="D2164" s="26">
        <v>0</v>
      </c>
      <c r="E2164" s="26">
        <v>0</v>
      </c>
      <c r="F2164" s="26">
        <v>0.1341</v>
      </c>
      <c r="G2164" s="26">
        <v>1.4888292857142855</v>
      </c>
      <c r="H2164" s="26">
        <v>3.4307249999999998</v>
      </c>
      <c r="I2164" s="26">
        <v>5.5611766666666664</v>
      </c>
      <c r="J2164" s="26">
        <v>7.6206795000000005</v>
      </c>
      <c r="K2164" s="26">
        <v>10.76916125</v>
      </c>
      <c r="L2164" s="26">
        <v>12.520310357142856</v>
      </c>
      <c r="M2164" s="26">
        <v>13.287633749999998</v>
      </c>
      <c r="N2164" s="26">
        <v>14.023383333333333</v>
      </c>
      <c r="O2164" s="26">
        <v>14.613435750000001</v>
      </c>
      <c r="P2164" s="26">
        <v>16.021195199999998</v>
      </c>
      <c r="Q2164" s="26">
        <v>17.470920500000002</v>
      </c>
      <c r="R2164" s="26">
        <v>18.631917857142856</v>
      </c>
      <c r="S2164" s="26">
        <v>19.670737874999993</v>
      </c>
      <c r="T2164" s="26">
        <v>21.341657399999995</v>
      </c>
      <c r="U2164" s="26">
        <v>22.697058249999998</v>
      </c>
      <c r="V2164" s="26">
        <v>24.796514812499996</v>
      </c>
      <c r="W2164" s="26">
        <v>26.451403800000001</v>
      </c>
      <c r="X2164" s="26">
        <v>29.783999999999999</v>
      </c>
    </row>
    <row r="2165" spans="1:24" x14ac:dyDescent="0.2">
      <c r="A2165" s="19" t="s">
        <v>26</v>
      </c>
      <c r="B2165">
        <v>5409</v>
      </c>
      <c r="C2165" t="s">
        <v>2154</v>
      </c>
      <c r="D2165" s="26">
        <v>0</v>
      </c>
      <c r="E2165" s="26">
        <v>0</v>
      </c>
      <c r="F2165" s="26">
        <v>0.1341</v>
      </c>
      <c r="G2165" s="26">
        <v>1.4888292857142855</v>
      </c>
      <c r="H2165" s="26">
        <v>3.4307249999999998</v>
      </c>
      <c r="I2165" s="26">
        <v>5.5611766666666664</v>
      </c>
      <c r="J2165" s="26">
        <v>7.6206795000000005</v>
      </c>
      <c r="K2165" s="26">
        <v>10.76916125</v>
      </c>
      <c r="L2165" s="26">
        <v>12.520310357142856</v>
      </c>
      <c r="M2165" s="26">
        <v>13.287633749999998</v>
      </c>
      <c r="N2165" s="26">
        <v>14.023383333333333</v>
      </c>
      <c r="O2165" s="26">
        <v>14.613435750000001</v>
      </c>
      <c r="P2165" s="26">
        <v>16.021195199999998</v>
      </c>
      <c r="Q2165" s="26">
        <v>17.470920500000002</v>
      </c>
      <c r="R2165" s="26">
        <v>18.631917857142856</v>
      </c>
      <c r="S2165" s="26">
        <v>19.670737874999993</v>
      </c>
      <c r="T2165" s="26">
        <v>21.341657399999995</v>
      </c>
      <c r="U2165" s="26">
        <v>22.697058249999998</v>
      </c>
      <c r="V2165" s="26">
        <v>24.796514812499996</v>
      </c>
      <c r="W2165" s="26">
        <v>26.451403800000001</v>
      </c>
      <c r="X2165" s="26">
        <v>29.783999999999999</v>
      </c>
    </row>
    <row r="2166" spans="1:24" x14ac:dyDescent="0.2">
      <c r="A2166" s="19" t="s">
        <v>26</v>
      </c>
      <c r="B2166">
        <v>5565</v>
      </c>
      <c r="C2166" t="s">
        <v>2155</v>
      </c>
      <c r="D2166" s="26">
        <v>0</v>
      </c>
      <c r="E2166" s="26">
        <v>0</v>
      </c>
      <c r="F2166" s="26">
        <v>0.1323</v>
      </c>
      <c r="G2166" s="26">
        <v>1.4688450000000002</v>
      </c>
      <c r="H2166" s="26">
        <v>3.3846750000000001</v>
      </c>
      <c r="I2166" s="26">
        <v>5.4865300000000001</v>
      </c>
      <c r="J2166" s="26">
        <v>7.5183885000000004</v>
      </c>
      <c r="K2166" s="26">
        <v>10.62460875</v>
      </c>
      <c r="L2166" s="26">
        <v>12.352252500000001</v>
      </c>
      <c r="M2166" s="26">
        <v>13.109276250000001</v>
      </c>
      <c r="N2166" s="26">
        <v>13.835150000000002</v>
      </c>
      <c r="O2166" s="26">
        <v>14.417282250000001</v>
      </c>
      <c r="P2166" s="26">
        <v>15.806145600000002</v>
      </c>
      <c r="Q2166" s="26">
        <v>17.236411500000003</v>
      </c>
      <c r="R2166" s="26">
        <v>18.381825000000003</v>
      </c>
      <c r="S2166" s="26">
        <v>19.406701124999994</v>
      </c>
      <c r="T2166" s="26">
        <v>21.0551922</v>
      </c>
      <c r="U2166" s="26">
        <v>22.392399750000003</v>
      </c>
      <c r="V2166" s="26">
        <v>24.4636756875</v>
      </c>
      <c r="W2166" s="26">
        <v>26.0963514</v>
      </c>
      <c r="X2166" s="26">
        <v>29.783999999999999</v>
      </c>
    </row>
    <row r="2167" spans="1:24" x14ac:dyDescent="0.2">
      <c r="A2167" s="19" t="s">
        <v>26</v>
      </c>
      <c r="B2167">
        <v>5923</v>
      </c>
      <c r="C2167" t="s">
        <v>2156</v>
      </c>
      <c r="D2167" s="26">
        <v>0</v>
      </c>
      <c r="E2167" s="26">
        <v>0</v>
      </c>
      <c r="F2167" s="26">
        <v>0.14190000000000003</v>
      </c>
      <c r="G2167" s="26">
        <v>1.575427857142857</v>
      </c>
      <c r="H2167" s="26">
        <v>3.6302750000000001</v>
      </c>
      <c r="I2167" s="26">
        <v>5.8846455555555561</v>
      </c>
      <c r="J2167" s="26">
        <v>8.0639405000000011</v>
      </c>
      <c r="K2167" s="26">
        <v>11.395555416666669</v>
      </c>
      <c r="L2167" s="26">
        <v>13.248561071428574</v>
      </c>
      <c r="M2167" s="26">
        <v>14.060516250000003</v>
      </c>
      <c r="N2167" s="26">
        <v>14.839061111111112</v>
      </c>
      <c r="O2167" s="26">
        <v>15.463434250000004</v>
      </c>
      <c r="P2167" s="26">
        <v>16.953076799999998</v>
      </c>
      <c r="Q2167" s="26">
        <v>18.487126166666666</v>
      </c>
      <c r="R2167" s="26">
        <v>19.715653571428575</v>
      </c>
      <c r="S2167" s="26">
        <v>20.814897125000002</v>
      </c>
      <c r="T2167" s="26">
        <v>22.583006600000001</v>
      </c>
      <c r="U2167" s="26">
        <v>24.017245083333332</v>
      </c>
      <c r="V2167" s="26">
        <v>26.238817687499999</v>
      </c>
      <c r="W2167" s="26">
        <v>27.989964200000006</v>
      </c>
      <c r="X2167" s="26">
        <v>29.783999999999999</v>
      </c>
    </row>
    <row r="2168" spans="1:24" x14ac:dyDescent="0.2">
      <c r="A2168" s="19" t="s">
        <v>26</v>
      </c>
      <c r="B2168">
        <v>5757</v>
      </c>
      <c r="C2168" t="s">
        <v>2157</v>
      </c>
      <c r="D2168" s="26">
        <v>0</v>
      </c>
      <c r="E2168" s="26">
        <v>0</v>
      </c>
      <c r="F2168" s="26">
        <v>0.13470000000000001</v>
      </c>
      <c r="G2168" s="26">
        <v>1.4954907142857146</v>
      </c>
      <c r="H2168" s="26">
        <v>3.446075</v>
      </c>
      <c r="I2168" s="26">
        <v>5.5860588888888891</v>
      </c>
      <c r="J2168" s="26">
        <v>7.6547765000000005</v>
      </c>
      <c r="K2168" s="26">
        <v>10.817345416666669</v>
      </c>
      <c r="L2168" s="26">
        <v>12.576329642857143</v>
      </c>
      <c r="M2168" s="26">
        <v>13.34708625</v>
      </c>
      <c r="N2168" s="26">
        <v>14.086127777777779</v>
      </c>
      <c r="O2168" s="26">
        <v>14.678820250000001</v>
      </c>
      <c r="P2168" s="26">
        <v>16.092878400000004</v>
      </c>
      <c r="Q2168" s="26">
        <v>17.549090166666669</v>
      </c>
      <c r="R2168" s="26">
        <v>18.715282142857141</v>
      </c>
      <c r="S2168" s="26">
        <v>19.758750124999999</v>
      </c>
      <c r="T2168" s="26">
        <v>21.4371458</v>
      </c>
      <c r="U2168" s="26">
        <v>22.798611083333331</v>
      </c>
      <c r="V2168" s="26">
        <v>24.907461187499997</v>
      </c>
      <c r="W2168" s="26">
        <v>26.5697546</v>
      </c>
      <c r="X2168" s="26">
        <v>29.783999999999999</v>
      </c>
    </row>
    <row r="2169" spans="1:24" x14ac:dyDescent="0.2">
      <c r="A2169" s="19" t="s">
        <v>26</v>
      </c>
      <c r="B2169">
        <v>5924</v>
      </c>
      <c r="C2169" t="s">
        <v>2158</v>
      </c>
      <c r="D2169" s="26">
        <v>0</v>
      </c>
      <c r="E2169" s="26">
        <v>0</v>
      </c>
      <c r="F2169" s="26">
        <v>0.13769999999999999</v>
      </c>
      <c r="G2169" s="26">
        <v>1.5287978571428571</v>
      </c>
      <c r="H2169" s="26">
        <v>3.5228249999999997</v>
      </c>
      <c r="I2169" s="26">
        <v>5.710469999999999</v>
      </c>
      <c r="J2169" s="26">
        <v>7.8252615000000008</v>
      </c>
      <c r="K2169" s="26">
        <v>11.058266249999999</v>
      </c>
      <c r="L2169" s="26">
        <v>12.856426071428571</v>
      </c>
      <c r="M2169" s="26">
        <v>13.644348749999999</v>
      </c>
      <c r="N2169" s="26">
        <v>14.399850000000001</v>
      </c>
      <c r="O2169" s="26">
        <v>15.005742750000001</v>
      </c>
      <c r="P2169" s="26">
        <v>16.451294399999998</v>
      </c>
      <c r="Q2169" s="26">
        <v>17.939938500000004</v>
      </c>
      <c r="R2169" s="26">
        <v>19.132103571428573</v>
      </c>
      <c r="S2169" s="26">
        <v>20.198811374999998</v>
      </c>
      <c r="T2169" s="26">
        <v>21.914587799999996</v>
      </c>
      <c r="U2169" s="26">
        <v>23.306375249999999</v>
      </c>
      <c r="V2169" s="26">
        <v>25.462193062499992</v>
      </c>
      <c r="W2169" s="26">
        <v>27.161508600000001</v>
      </c>
      <c r="X2169" s="26">
        <v>29.783999999999999</v>
      </c>
    </row>
    <row r="2170" spans="1:24" x14ac:dyDescent="0.2">
      <c r="A2170" s="19" t="s">
        <v>26</v>
      </c>
      <c r="B2170">
        <v>5410</v>
      </c>
      <c r="C2170" t="s">
        <v>2159</v>
      </c>
      <c r="D2170" s="26">
        <v>0</v>
      </c>
      <c r="E2170" s="26">
        <v>0</v>
      </c>
      <c r="F2170" s="26">
        <v>0.1404</v>
      </c>
      <c r="G2170" s="26">
        <v>1.5587742857142859</v>
      </c>
      <c r="H2170" s="26">
        <v>3.5918999999999999</v>
      </c>
      <c r="I2170" s="26">
        <v>5.8224399999999994</v>
      </c>
      <c r="J2170" s="26">
        <v>7.9786980000000005</v>
      </c>
      <c r="K2170" s="26">
        <v>11.275095</v>
      </c>
      <c r="L2170" s="26">
        <v>13.108512857142857</v>
      </c>
      <c r="M2170" s="26">
        <v>13.911884999999998</v>
      </c>
      <c r="N2170" s="26">
        <v>14.682200000000002</v>
      </c>
      <c r="O2170" s="26">
        <v>15.299973</v>
      </c>
      <c r="P2170" s="26">
        <v>16.773868799999999</v>
      </c>
      <c r="Q2170" s="26">
        <v>18.291701999999997</v>
      </c>
      <c r="R2170" s="26">
        <v>19.507242857142852</v>
      </c>
      <c r="S2170" s="26">
        <v>20.594866499999998</v>
      </c>
      <c r="T2170" s="26">
        <v>22.344285599999996</v>
      </c>
      <c r="U2170" s="26">
        <v>23.763362999999998</v>
      </c>
      <c r="V2170" s="26">
        <v>25.961451749999998</v>
      </c>
      <c r="W2170" s="26">
        <v>27.694087199999995</v>
      </c>
      <c r="X2170" s="26">
        <v>29.783999999999999</v>
      </c>
    </row>
    <row r="2171" spans="1:24" x14ac:dyDescent="0.2">
      <c r="A2171" s="19" t="s">
        <v>26</v>
      </c>
      <c r="B2171">
        <v>5411</v>
      </c>
      <c r="C2171" t="s">
        <v>2160</v>
      </c>
      <c r="D2171" s="26">
        <v>0</v>
      </c>
      <c r="E2171" s="26">
        <v>0</v>
      </c>
      <c r="F2171" s="26">
        <v>0.1341</v>
      </c>
      <c r="G2171" s="26">
        <v>1.4888292857142855</v>
      </c>
      <c r="H2171" s="26">
        <v>3.4307249999999998</v>
      </c>
      <c r="I2171" s="26">
        <v>5.5611766666666664</v>
      </c>
      <c r="J2171" s="26">
        <v>7.6206795000000005</v>
      </c>
      <c r="K2171" s="26">
        <v>10.76916125</v>
      </c>
      <c r="L2171" s="26">
        <v>12.520310357142856</v>
      </c>
      <c r="M2171" s="26">
        <v>13.287633749999998</v>
      </c>
      <c r="N2171" s="26">
        <v>14.023383333333333</v>
      </c>
      <c r="O2171" s="26">
        <v>14.613435750000001</v>
      </c>
      <c r="P2171" s="26">
        <v>16.021195199999998</v>
      </c>
      <c r="Q2171" s="26">
        <v>17.470920500000002</v>
      </c>
      <c r="R2171" s="26">
        <v>18.631917857142856</v>
      </c>
      <c r="S2171" s="26">
        <v>19.670737874999993</v>
      </c>
      <c r="T2171" s="26">
        <v>21.341657399999995</v>
      </c>
      <c r="U2171" s="26">
        <v>22.697058249999998</v>
      </c>
      <c r="V2171" s="26">
        <v>24.796514812499996</v>
      </c>
      <c r="W2171" s="26">
        <v>26.451403800000001</v>
      </c>
      <c r="X2171" s="26">
        <v>29.783999999999999</v>
      </c>
    </row>
    <row r="2172" spans="1:24" x14ac:dyDescent="0.2">
      <c r="A2172" s="19" t="s">
        <v>26</v>
      </c>
      <c r="B2172">
        <v>5493</v>
      </c>
      <c r="C2172" t="s">
        <v>2161</v>
      </c>
      <c r="D2172" s="26">
        <v>0</v>
      </c>
      <c r="E2172" s="26">
        <v>0</v>
      </c>
      <c r="F2172" s="26">
        <v>0.1371</v>
      </c>
      <c r="G2172" s="26">
        <v>1.5221364285714285</v>
      </c>
      <c r="H2172" s="26">
        <v>3.5074750000000003</v>
      </c>
      <c r="I2172" s="26">
        <v>5.6855877777777781</v>
      </c>
      <c r="J2172" s="26">
        <v>7.7911644999999998</v>
      </c>
      <c r="K2172" s="26">
        <v>11.010082083333335</v>
      </c>
      <c r="L2172" s="26">
        <v>12.800406785714285</v>
      </c>
      <c r="M2172" s="26">
        <v>13.58489625</v>
      </c>
      <c r="N2172" s="26">
        <v>14.337105555555556</v>
      </c>
      <c r="O2172" s="26">
        <v>14.940358250000003</v>
      </c>
      <c r="P2172" s="26">
        <v>16.379611199999999</v>
      </c>
      <c r="Q2172" s="26">
        <v>17.861768833333336</v>
      </c>
      <c r="R2172" s="26">
        <v>19.048739285714291</v>
      </c>
      <c r="S2172" s="26">
        <v>20.110799124999996</v>
      </c>
      <c r="T2172" s="26">
        <v>21.819099399999999</v>
      </c>
      <c r="U2172" s="26">
        <v>23.204822416666669</v>
      </c>
      <c r="V2172" s="26">
        <v>25.351246687500002</v>
      </c>
      <c r="W2172" s="26">
        <v>27.043157800000007</v>
      </c>
      <c r="X2172" s="26">
        <v>29.783999999999999</v>
      </c>
    </row>
    <row r="2173" spans="1:24" x14ac:dyDescent="0.2">
      <c r="A2173" s="19" t="s">
        <v>26</v>
      </c>
      <c r="B2173">
        <v>5793</v>
      </c>
      <c r="C2173" t="s">
        <v>2162</v>
      </c>
      <c r="D2173" s="26">
        <v>0</v>
      </c>
      <c r="E2173" s="26">
        <v>0</v>
      </c>
      <c r="F2173" s="26">
        <v>0.13649999999999998</v>
      </c>
      <c r="G2173" s="26">
        <v>1.5154749999999999</v>
      </c>
      <c r="H2173" s="26">
        <v>3.4921250000000001</v>
      </c>
      <c r="I2173" s="26">
        <v>5.6607055555555554</v>
      </c>
      <c r="J2173" s="26">
        <v>7.7570675000000007</v>
      </c>
      <c r="K2173" s="26">
        <v>10.961897916666667</v>
      </c>
      <c r="L2173" s="26">
        <v>12.744387499999998</v>
      </c>
      <c r="M2173" s="26">
        <v>13.525443749999999</v>
      </c>
      <c r="N2173" s="26">
        <v>14.274361111111112</v>
      </c>
      <c r="O2173" s="26">
        <v>14.874973750000001</v>
      </c>
      <c r="P2173" s="26">
        <v>16.307928</v>
      </c>
      <c r="Q2173" s="26">
        <v>17.783599166666665</v>
      </c>
      <c r="R2173" s="26">
        <v>18.965375000000002</v>
      </c>
      <c r="S2173" s="26">
        <v>20.022786874999994</v>
      </c>
      <c r="T2173" s="26">
        <v>21.723610999999998</v>
      </c>
      <c r="U2173" s="26">
        <v>23.103269583333333</v>
      </c>
      <c r="V2173" s="26">
        <v>25.240300312499997</v>
      </c>
      <c r="W2173" s="26">
        <v>26.924807000000001</v>
      </c>
      <c r="X2173" s="26">
        <v>29.783999999999999</v>
      </c>
    </row>
    <row r="2174" spans="1:24" x14ac:dyDescent="0.2">
      <c r="A2174" s="19" t="s">
        <v>26</v>
      </c>
      <c r="B2174">
        <v>5794</v>
      </c>
      <c r="C2174" t="s">
        <v>2163</v>
      </c>
      <c r="D2174" s="26">
        <v>0</v>
      </c>
      <c r="E2174" s="26">
        <v>0</v>
      </c>
      <c r="F2174" s="26">
        <v>0.13470000000000001</v>
      </c>
      <c r="G2174" s="26">
        <v>1.4954907142857146</v>
      </c>
      <c r="H2174" s="26">
        <v>3.446075</v>
      </c>
      <c r="I2174" s="26">
        <v>5.5860588888888891</v>
      </c>
      <c r="J2174" s="26">
        <v>7.6547765000000005</v>
      </c>
      <c r="K2174" s="26">
        <v>10.817345416666669</v>
      </c>
      <c r="L2174" s="26">
        <v>12.576329642857143</v>
      </c>
      <c r="M2174" s="26">
        <v>13.34708625</v>
      </c>
      <c r="N2174" s="26">
        <v>14.086127777777779</v>
      </c>
      <c r="O2174" s="26">
        <v>14.678820250000001</v>
      </c>
      <c r="P2174" s="26">
        <v>16.092878400000004</v>
      </c>
      <c r="Q2174" s="26">
        <v>17.549090166666669</v>
      </c>
      <c r="R2174" s="26">
        <v>18.715282142857141</v>
      </c>
      <c r="S2174" s="26">
        <v>19.758750124999999</v>
      </c>
      <c r="T2174" s="26">
        <v>21.4371458</v>
      </c>
      <c r="U2174" s="26">
        <v>22.798611083333331</v>
      </c>
      <c r="V2174" s="26">
        <v>24.907461187499997</v>
      </c>
      <c r="W2174" s="26">
        <v>26.5697546</v>
      </c>
      <c r="X2174" s="26">
        <v>29.783999999999999</v>
      </c>
    </row>
    <row r="2175" spans="1:24" x14ac:dyDescent="0.2">
      <c r="A2175" s="19" t="s">
        <v>26</v>
      </c>
      <c r="B2175">
        <v>5925</v>
      </c>
      <c r="C2175" t="s">
        <v>2164</v>
      </c>
      <c r="D2175" s="26">
        <v>0.05</v>
      </c>
      <c r="E2175" s="26">
        <v>0.04</v>
      </c>
      <c r="F2175" s="26">
        <v>0.17523333333333335</v>
      </c>
      <c r="G2175" s="26">
        <v>1.603999285714286</v>
      </c>
      <c r="H2175" s="26">
        <v>3.6552750000000001</v>
      </c>
      <c r="I2175" s="26">
        <v>5.9068677777777783</v>
      </c>
      <c r="J2175" s="26">
        <v>8.0839405000000024</v>
      </c>
      <c r="K2175" s="26">
        <v>11.412222083333337</v>
      </c>
      <c r="L2175" s="26">
        <v>13.262846785714288</v>
      </c>
      <c r="M2175" s="26">
        <v>14.07301625</v>
      </c>
      <c r="N2175" s="26">
        <v>14.850172222222223</v>
      </c>
      <c r="O2175" s="26">
        <v>15.473434250000004</v>
      </c>
      <c r="P2175" s="26">
        <v>16.961076800000001</v>
      </c>
      <c r="Q2175" s="26">
        <v>18.493792833333337</v>
      </c>
      <c r="R2175" s="26">
        <v>19.721367857142859</v>
      </c>
      <c r="S2175" s="26">
        <v>20.819897125000001</v>
      </c>
      <c r="T2175" s="26">
        <v>22.587006600000002</v>
      </c>
      <c r="U2175" s="26">
        <v>24.020578416666666</v>
      </c>
      <c r="V2175" s="26">
        <v>26.2413176875</v>
      </c>
      <c r="W2175" s="26">
        <v>27.991964200000002</v>
      </c>
      <c r="X2175" s="26">
        <v>29.783999999999999</v>
      </c>
    </row>
    <row r="2176" spans="1:24" x14ac:dyDescent="0.2">
      <c r="A2176" s="19" t="s">
        <v>26</v>
      </c>
      <c r="B2176">
        <v>5529</v>
      </c>
      <c r="C2176" t="s">
        <v>2165</v>
      </c>
      <c r="D2176" s="26">
        <v>0</v>
      </c>
      <c r="E2176" s="26">
        <v>0</v>
      </c>
      <c r="F2176" s="26">
        <v>0.13589999999999999</v>
      </c>
      <c r="G2176" s="26">
        <v>1.5088135714285715</v>
      </c>
      <c r="H2176" s="26">
        <v>3.4767749999999995</v>
      </c>
      <c r="I2176" s="26">
        <v>5.6358233333333319</v>
      </c>
      <c r="J2176" s="26">
        <v>7.7229704999999997</v>
      </c>
      <c r="K2176" s="26">
        <v>10.913713749999998</v>
      </c>
      <c r="L2176" s="26">
        <v>12.688368214285713</v>
      </c>
      <c r="M2176" s="26">
        <v>13.465991249999998</v>
      </c>
      <c r="N2176" s="26">
        <v>14.211616666666666</v>
      </c>
      <c r="O2176" s="26">
        <v>14.809589249999998</v>
      </c>
      <c r="P2176" s="26">
        <v>16.236244799999998</v>
      </c>
      <c r="Q2176" s="26">
        <v>17.705429499999997</v>
      </c>
      <c r="R2176" s="26">
        <v>18.882010714285713</v>
      </c>
      <c r="S2176" s="26">
        <v>19.934774624999996</v>
      </c>
      <c r="T2176" s="26">
        <v>21.628122599999998</v>
      </c>
      <c r="U2176" s="26">
        <v>23.001716749999996</v>
      </c>
      <c r="V2176" s="26">
        <v>25.129353937499992</v>
      </c>
      <c r="W2176" s="26">
        <v>26.806456199999996</v>
      </c>
      <c r="X2176" s="26">
        <v>29.783999999999999</v>
      </c>
    </row>
    <row r="2177" spans="1:24" x14ac:dyDescent="0.2">
      <c r="A2177" s="19" t="s">
        <v>26</v>
      </c>
      <c r="B2177">
        <v>5681</v>
      </c>
      <c r="C2177" t="s">
        <v>2166</v>
      </c>
      <c r="D2177" s="26">
        <v>0</v>
      </c>
      <c r="E2177" s="26">
        <v>0</v>
      </c>
      <c r="F2177" s="26">
        <v>0.14190000000000003</v>
      </c>
      <c r="G2177" s="26">
        <v>1.575427857142857</v>
      </c>
      <c r="H2177" s="26">
        <v>3.6302750000000001</v>
      </c>
      <c r="I2177" s="26">
        <v>5.8846455555555561</v>
      </c>
      <c r="J2177" s="26">
        <v>8.0639405000000011</v>
      </c>
      <c r="K2177" s="26">
        <v>11.395555416666669</v>
      </c>
      <c r="L2177" s="26">
        <v>13.248561071428574</v>
      </c>
      <c r="M2177" s="26">
        <v>14.060516250000003</v>
      </c>
      <c r="N2177" s="26">
        <v>14.839061111111112</v>
      </c>
      <c r="O2177" s="26">
        <v>15.463434250000004</v>
      </c>
      <c r="P2177" s="26">
        <v>16.953076799999998</v>
      </c>
      <c r="Q2177" s="26">
        <v>18.487126166666666</v>
      </c>
      <c r="R2177" s="26">
        <v>19.715653571428575</v>
      </c>
      <c r="S2177" s="26">
        <v>20.814897125000002</v>
      </c>
      <c r="T2177" s="26">
        <v>22.583006600000001</v>
      </c>
      <c r="U2177" s="26">
        <v>24.017245083333332</v>
      </c>
      <c r="V2177" s="26">
        <v>26.238817687499999</v>
      </c>
      <c r="W2177" s="26">
        <v>27.989964200000006</v>
      </c>
      <c r="X2177" s="26">
        <v>29.783999999999999</v>
      </c>
    </row>
    <row r="2178" spans="1:24" x14ac:dyDescent="0.2">
      <c r="A2178" s="19" t="s">
        <v>26</v>
      </c>
      <c r="B2178">
        <v>5530</v>
      </c>
      <c r="C2178" t="s">
        <v>2167</v>
      </c>
      <c r="D2178" s="26">
        <v>0</v>
      </c>
      <c r="E2178" s="26">
        <v>0</v>
      </c>
      <c r="F2178" s="26">
        <v>0.14190000000000003</v>
      </c>
      <c r="G2178" s="26">
        <v>1.575427857142857</v>
      </c>
      <c r="H2178" s="26">
        <v>3.6302750000000001</v>
      </c>
      <c r="I2178" s="26">
        <v>5.8846455555555561</v>
      </c>
      <c r="J2178" s="26">
        <v>8.0639405000000011</v>
      </c>
      <c r="K2178" s="26">
        <v>11.395555416666669</v>
      </c>
      <c r="L2178" s="26">
        <v>13.248561071428574</v>
      </c>
      <c r="M2178" s="26">
        <v>14.060516250000003</v>
      </c>
      <c r="N2178" s="26">
        <v>14.839061111111112</v>
      </c>
      <c r="O2178" s="26">
        <v>15.463434250000004</v>
      </c>
      <c r="P2178" s="26">
        <v>16.953076799999998</v>
      </c>
      <c r="Q2178" s="26">
        <v>18.487126166666666</v>
      </c>
      <c r="R2178" s="26">
        <v>19.715653571428575</v>
      </c>
      <c r="S2178" s="26">
        <v>20.814897125000002</v>
      </c>
      <c r="T2178" s="26">
        <v>22.583006600000001</v>
      </c>
      <c r="U2178" s="26">
        <v>24.017245083333332</v>
      </c>
      <c r="V2178" s="26">
        <v>26.238817687499999</v>
      </c>
      <c r="W2178" s="26">
        <v>27.989964200000006</v>
      </c>
      <c r="X2178" s="26">
        <v>29.783999999999999</v>
      </c>
    </row>
    <row r="2179" spans="1:24" x14ac:dyDescent="0.2">
      <c r="A2179" s="19" t="s">
        <v>26</v>
      </c>
      <c r="B2179">
        <v>5795</v>
      </c>
      <c r="C2179" t="s">
        <v>2168</v>
      </c>
      <c r="D2179" s="26">
        <v>0</v>
      </c>
      <c r="E2179" s="26">
        <v>0</v>
      </c>
      <c r="F2179" s="26">
        <v>0.1389</v>
      </c>
      <c r="G2179" s="26">
        <v>1.5421207142857143</v>
      </c>
      <c r="H2179" s="26">
        <v>3.5535249999999996</v>
      </c>
      <c r="I2179" s="26">
        <v>5.7602344444444444</v>
      </c>
      <c r="J2179" s="26">
        <v>7.8934555</v>
      </c>
      <c r="K2179" s="26">
        <v>11.154634583333333</v>
      </c>
      <c r="L2179" s="26">
        <v>12.968464642857144</v>
      </c>
      <c r="M2179" s="26">
        <v>13.763253749999999</v>
      </c>
      <c r="N2179" s="26">
        <v>14.525338888888889</v>
      </c>
      <c r="O2179" s="26">
        <v>15.13651175</v>
      </c>
      <c r="P2179" s="26">
        <v>16.594660799999996</v>
      </c>
      <c r="Q2179" s="26">
        <v>18.096277833333332</v>
      </c>
      <c r="R2179" s="26">
        <v>19.29883214285714</v>
      </c>
      <c r="S2179" s="26">
        <v>20.374835874999995</v>
      </c>
      <c r="T2179" s="26">
        <v>22.105564599999997</v>
      </c>
      <c r="U2179" s="26">
        <v>23.509480916666668</v>
      </c>
      <c r="V2179" s="26">
        <v>25.684085812499998</v>
      </c>
      <c r="W2179" s="26">
        <v>27.398210200000001</v>
      </c>
      <c r="X2179" s="26">
        <v>29.783999999999999</v>
      </c>
    </row>
    <row r="2180" spans="1:24" x14ac:dyDescent="0.2">
      <c r="A2180" s="19" t="s">
        <v>26</v>
      </c>
      <c r="B2180">
        <v>5494</v>
      </c>
      <c r="C2180" t="s">
        <v>2169</v>
      </c>
      <c r="D2180" s="26">
        <v>0</v>
      </c>
      <c r="E2180" s="26">
        <v>0</v>
      </c>
      <c r="F2180" s="26">
        <v>0.13829999999999998</v>
      </c>
      <c r="G2180" s="26">
        <v>1.5354592857142852</v>
      </c>
      <c r="H2180" s="26">
        <v>3.5381749999999998</v>
      </c>
      <c r="I2180" s="26">
        <v>5.7353522222222226</v>
      </c>
      <c r="J2180" s="26">
        <v>7.859358499999999</v>
      </c>
      <c r="K2180" s="26">
        <v>11.106450416666666</v>
      </c>
      <c r="L2180" s="26">
        <v>12.912445357142854</v>
      </c>
      <c r="M2180" s="26">
        <v>13.703801249999998</v>
      </c>
      <c r="N2180" s="26">
        <v>14.462594444444443</v>
      </c>
      <c r="O2180" s="26">
        <v>15.07112725</v>
      </c>
      <c r="P2180" s="26">
        <v>16.522977600000001</v>
      </c>
      <c r="Q2180" s="26">
        <v>18.018108166666664</v>
      </c>
      <c r="R2180" s="26">
        <v>19.215467857142858</v>
      </c>
      <c r="S2180" s="26">
        <v>20.286823624999993</v>
      </c>
      <c r="T2180" s="26">
        <v>22.010076199999993</v>
      </c>
      <c r="U2180" s="26">
        <v>23.407928083333328</v>
      </c>
      <c r="V2180" s="26">
        <v>25.573139437499993</v>
      </c>
      <c r="W2180" s="26">
        <v>27.279859399999999</v>
      </c>
      <c r="X2180" s="26">
        <v>29.783999999999999</v>
      </c>
    </row>
    <row r="2181" spans="1:24" x14ac:dyDescent="0.2">
      <c r="A2181" s="19" t="s">
        <v>26</v>
      </c>
      <c r="B2181">
        <v>5588</v>
      </c>
      <c r="C2181" t="s">
        <v>2170</v>
      </c>
      <c r="D2181" s="26">
        <v>0</v>
      </c>
      <c r="E2181" s="26">
        <v>0</v>
      </c>
      <c r="F2181" s="26">
        <v>0.13109999999999999</v>
      </c>
      <c r="G2181" s="26">
        <v>1.4555221428571428</v>
      </c>
      <c r="H2181" s="26">
        <v>3.3539750000000006</v>
      </c>
      <c r="I2181" s="26">
        <v>5.4367655555555556</v>
      </c>
      <c r="J2181" s="26">
        <v>7.4501945000000003</v>
      </c>
      <c r="K2181" s="26">
        <v>10.528240416666668</v>
      </c>
      <c r="L2181" s="26">
        <v>12.240213928571428</v>
      </c>
      <c r="M2181" s="26">
        <v>12.990371250000003</v>
      </c>
      <c r="N2181" s="26">
        <v>13.70966111111111</v>
      </c>
      <c r="O2181" s="26">
        <v>14.286513250000002</v>
      </c>
      <c r="P2181" s="26">
        <v>15.662779199999999</v>
      </c>
      <c r="Q2181" s="26">
        <v>17.080072166666667</v>
      </c>
      <c r="R2181" s="26">
        <v>18.215096428571428</v>
      </c>
      <c r="S2181" s="26">
        <v>19.230676624999994</v>
      </c>
      <c r="T2181" s="26">
        <v>20.864215399999996</v>
      </c>
      <c r="U2181" s="26">
        <v>22.189294083333333</v>
      </c>
      <c r="V2181" s="26">
        <v>24.241782937499998</v>
      </c>
      <c r="W2181" s="26">
        <v>25.8596498</v>
      </c>
      <c r="X2181" s="26">
        <v>29.783999999999999</v>
      </c>
    </row>
    <row r="2182" spans="1:24" x14ac:dyDescent="0.2">
      <c r="A2182" s="19" t="s">
        <v>26</v>
      </c>
      <c r="B2182">
        <v>5822</v>
      </c>
      <c r="C2182" t="s">
        <v>2171</v>
      </c>
      <c r="D2182" s="26">
        <v>0</v>
      </c>
      <c r="E2182" s="26">
        <v>0</v>
      </c>
      <c r="F2182" s="26">
        <v>0.1371</v>
      </c>
      <c r="G2182" s="26">
        <v>1.5221364285714285</v>
      </c>
      <c r="H2182" s="26">
        <v>3.5074750000000003</v>
      </c>
      <c r="I2182" s="26">
        <v>5.6855877777777781</v>
      </c>
      <c r="J2182" s="26">
        <v>7.7911644999999998</v>
      </c>
      <c r="K2182" s="26">
        <v>11.010082083333335</v>
      </c>
      <c r="L2182" s="26">
        <v>12.800406785714285</v>
      </c>
      <c r="M2182" s="26">
        <v>13.58489625</v>
      </c>
      <c r="N2182" s="26">
        <v>14.337105555555556</v>
      </c>
      <c r="O2182" s="26">
        <v>14.940358250000003</v>
      </c>
      <c r="P2182" s="26">
        <v>16.379611199999999</v>
      </c>
      <c r="Q2182" s="26">
        <v>17.861768833333336</v>
      </c>
      <c r="R2182" s="26">
        <v>19.048739285714291</v>
      </c>
      <c r="S2182" s="26">
        <v>20.110799124999996</v>
      </c>
      <c r="T2182" s="26">
        <v>21.819099399999999</v>
      </c>
      <c r="U2182" s="26">
        <v>23.204822416666669</v>
      </c>
      <c r="V2182" s="26">
        <v>25.351246687500002</v>
      </c>
      <c r="W2182" s="26">
        <v>27.043157800000007</v>
      </c>
      <c r="X2182" s="26">
        <v>29.783999999999999</v>
      </c>
    </row>
    <row r="2183" spans="1:24" x14ac:dyDescent="0.2">
      <c r="A2183" s="19" t="s">
        <v>26</v>
      </c>
      <c r="B2183">
        <v>5796</v>
      </c>
      <c r="C2183" t="s">
        <v>2172</v>
      </c>
      <c r="D2183" s="26">
        <v>0</v>
      </c>
      <c r="E2183" s="26">
        <v>0</v>
      </c>
      <c r="F2183" s="26">
        <v>0.13649999999999998</v>
      </c>
      <c r="G2183" s="26">
        <v>1.5154749999999999</v>
      </c>
      <c r="H2183" s="26">
        <v>3.4921250000000001</v>
      </c>
      <c r="I2183" s="26">
        <v>5.6607055555555554</v>
      </c>
      <c r="J2183" s="26">
        <v>7.7570675000000007</v>
      </c>
      <c r="K2183" s="26">
        <v>10.961897916666667</v>
      </c>
      <c r="L2183" s="26">
        <v>12.744387499999998</v>
      </c>
      <c r="M2183" s="26">
        <v>13.525443749999999</v>
      </c>
      <c r="N2183" s="26">
        <v>14.274361111111112</v>
      </c>
      <c r="O2183" s="26">
        <v>14.874973750000001</v>
      </c>
      <c r="P2183" s="26">
        <v>16.307928</v>
      </c>
      <c r="Q2183" s="26">
        <v>17.783599166666665</v>
      </c>
      <c r="R2183" s="26">
        <v>18.965375000000002</v>
      </c>
      <c r="S2183" s="26">
        <v>20.022786874999994</v>
      </c>
      <c r="T2183" s="26">
        <v>21.723610999999998</v>
      </c>
      <c r="U2183" s="26">
        <v>23.103269583333333</v>
      </c>
      <c r="V2183" s="26">
        <v>25.240300312499997</v>
      </c>
      <c r="W2183" s="26">
        <v>26.924807000000001</v>
      </c>
      <c r="X2183" s="26">
        <v>29.783999999999999</v>
      </c>
    </row>
    <row r="2184" spans="1:24" x14ac:dyDescent="0.2">
      <c r="A2184" s="19" t="s">
        <v>26</v>
      </c>
      <c r="B2184">
        <v>5495</v>
      </c>
      <c r="C2184" t="s">
        <v>2173</v>
      </c>
      <c r="D2184" s="26">
        <v>0</v>
      </c>
      <c r="E2184" s="26">
        <v>0</v>
      </c>
      <c r="F2184" s="26">
        <v>0.13589999999999999</v>
      </c>
      <c r="G2184" s="26">
        <v>1.5088135714285715</v>
      </c>
      <c r="H2184" s="26">
        <v>3.4767749999999995</v>
      </c>
      <c r="I2184" s="26">
        <v>5.6358233333333319</v>
      </c>
      <c r="J2184" s="26">
        <v>7.7229704999999997</v>
      </c>
      <c r="K2184" s="26">
        <v>10.913713749999998</v>
      </c>
      <c r="L2184" s="26">
        <v>12.688368214285713</v>
      </c>
      <c r="M2184" s="26">
        <v>13.465991249999998</v>
      </c>
      <c r="N2184" s="26">
        <v>14.211616666666666</v>
      </c>
      <c r="O2184" s="26">
        <v>14.809589249999998</v>
      </c>
      <c r="P2184" s="26">
        <v>16.236244799999998</v>
      </c>
      <c r="Q2184" s="26">
        <v>17.705429499999997</v>
      </c>
      <c r="R2184" s="26">
        <v>18.882010714285713</v>
      </c>
      <c r="S2184" s="26">
        <v>19.934774624999996</v>
      </c>
      <c r="T2184" s="26">
        <v>21.628122599999998</v>
      </c>
      <c r="U2184" s="26">
        <v>23.001716749999996</v>
      </c>
      <c r="V2184" s="26">
        <v>25.129353937499992</v>
      </c>
      <c r="W2184" s="26">
        <v>26.806456199999996</v>
      </c>
      <c r="X2184" s="26">
        <v>29.783999999999999</v>
      </c>
    </row>
    <row r="2185" spans="1:24" x14ac:dyDescent="0.2">
      <c r="A2185" s="19" t="s">
        <v>26</v>
      </c>
      <c r="B2185">
        <v>5496</v>
      </c>
      <c r="C2185" t="s">
        <v>2174</v>
      </c>
      <c r="D2185" s="26">
        <v>0</v>
      </c>
      <c r="E2185" s="26">
        <v>0</v>
      </c>
      <c r="F2185" s="26">
        <v>0.12990000000000002</v>
      </c>
      <c r="G2185" s="26">
        <v>1.4421992857142858</v>
      </c>
      <c r="H2185" s="26">
        <v>3.3232749999999998</v>
      </c>
      <c r="I2185" s="26">
        <v>5.3870011111111111</v>
      </c>
      <c r="J2185" s="26">
        <v>7.3820005000000011</v>
      </c>
      <c r="K2185" s="26">
        <v>10.431872083333333</v>
      </c>
      <c r="L2185" s="26">
        <v>12.128175357142858</v>
      </c>
      <c r="M2185" s="26">
        <v>12.871466250000003</v>
      </c>
      <c r="N2185" s="26">
        <v>13.584172222222223</v>
      </c>
      <c r="O2185" s="26">
        <v>14.155744250000001</v>
      </c>
      <c r="P2185" s="26">
        <v>15.519412799999998</v>
      </c>
      <c r="Q2185" s="26">
        <v>16.923732833333336</v>
      </c>
      <c r="R2185" s="26">
        <v>18.048367857142857</v>
      </c>
      <c r="S2185" s="26">
        <v>19.054652124999997</v>
      </c>
      <c r="T2185" s="26">
        <v>20.673238599999998</v>
      </c>
      <c r="U2185" s="26">
        <v>21.986188416666668</v>
      </c>
      <c r="V2185" s="26">
        <v>24.0198901875</v>
      </c>
      <c r="W2185" s="26">
        <v>25.6229482</v>
      </c>
      <c r="X2185" s="26">
        <v>29.588806025000004</v>
      </c>
    </row>
    <row r="2186" spans="1:24" x14ac:dyDescent="0.2">
      <c r="A2186" s="19" t="s">
        <v>26</v>
      </c>
      <c r="B2186">
        <v>5531</v>
      </c>
      <c r="C2186" t="s">
        <v>2175</v>
      </c>
      <c r="D2186" s="26">
        <v>0</v>
      </c>
      <c r="E2186" s="26">
        <v>0</v>
      </c>
      <c r="F2186" s="26">
        <v>0.1401</v>
      </c>
      <c r="G2186" s="26">
        <v>1.5554435714285715</v>
      </c>
      <c r="H2186" s="26">
        <v>3.584225</v>
      </c>
      <c r="I2186" s="26">
        <v>5.809998888888888</v>
      </c>
      <c r="J2186" s="26">
        <v>7.9616495000000009</v>
      </c>
      <c r="K2186" s="26">
        <v>11.251002916666668</v>
      </c>
      <c r="L2186" s="26">
        <v>13.080503214285713</v>
      </c>
      <c r="M2186" s="26">
        <v>13.882158749999999</v>
      </c>
      <c r="N2186" s="26">
        <v>14.650827777777778</v>
      </c>
      <c r="O2186" s="26">
        <v>15.267280750000001</v>
      </c>
      <c r="P2186" s="26">
        <v>16.738027200000001</v>
      </c>
      <c r="Q2186" s="26">
        <v>18.252617166666667</v>
      </c>
      <c r="R2186" s="26">
        <v>19.465560714285711</v>
      </c>
      <c r="S2186" s="26">
        <v>20.550860374999996</v>
      </c>
      <c r="T2186" s="26">
        <v>22.296541399999999</v>
      </c>
      <c r="U2186" s="26">
        <v>23.712586583333334</v>
      </c>
      <c r="V2186" s="26">
        <v>25.9059785625</v>
      </c>
      <c r="W2186" s="26">
        <v>27.634911800000001</v>
      </c>
      <c r="X2186" s="26">
        <v>29.783999999999999</v>
      </c>
    </row>
    <row r="2187" spans="1:24" x14ac:dyDescent="0.2">
      <c r="A2187" s="19" t="s">
        <v>26</v>
      </c>
      <c r="B2187">
        <v>5860</v>
      </c>
      <c r="C2187" t="s">
        <v>2176</v>
      </c>
      <c r="D2187" s="26">
        <v>0</v>
      </c>
      <c r="E2187" s="26">
        <v>0</v>
      </c>
      <c r="F2187" s="26">
        <v>0.12809999999999999</v>
      </c>
      <c r="G2187" s="26">
        <v>1.422215</v>
      </c>
      <c r="H2187" s="26">
        <v>3.2772249999999996</v>
      </c>
      <c r="I2187" s="26">
        <v>5.3123544444444439</v>
      </c>
      <c r="J2187" s="26">
        <v>7.2797095000000009</v>
      </c>
      <c r="K2187" s="26">
        <v>10.287319583333334</v>
      </c>
      <c r="L2187" s="26">
        <v>11.960117499999999</v>
      </c>
      <c r="M2187" s="26">
        <v>12.693108749999999</v>
      </c>
      <c r="N2187" s="26">
        <v>13.395938888888889</v>
      </c>
      <c r="O2187" s="26">
        <v>13.95959075</v>
      </c>
      <c r="P2187" s="26">
        <v>15.304363199999999</v>
      </c>
      <c r="Q2187" s="26">
        <v>16.689223833333333</v>
      </c>
      <c r="R2187" s="26">
        <v>17.798275</v>
      </c>
      <c r="S2187" s="26">
        <v>18.790615374999994</v>
      </c>
      <c r="T2187" s="26">
        <v>20.386773399999996</v>
      </c>
      <c r="U2187" s="26">
        <v>21.681529916666666</v>
      </c>
      <c r="V2187" s="26">
        <v>23.687051062499993</v>
      </c>
      <c r="W2187" s="26">
        <v>25.267895800000002</v>
      </c>
      <c r="X2187" s="26">
        <v>29.178799474999995</v>
      </c>
    </row>
    <row r="2188" spans="1:24" x14ac:dyDescent="0.2">
      <c r="A2188" s="19" t="s">
        <v>26</v>
      </c>
      <c r="B2188">
        <v>5682</v>
      </c>
      <c r="C2188" t="s">
        <v>2177</v>
      </c>
      <c r="D2188" s="26">
        <v>0.05</v>
      </c>
      <c r="E2188" s="26">
        <v>0.04</v>
      </c>
      <c r="F2188" s="26">
        <v>0.17223333333333332</v>
      </c>
      <c r="G2188" s="26">
        <v>1.570692142857143</v>
      </c>
      <c r="H2188" s="26">
        <v>3.578525</v>
      </c>
      <c r="I2188" s="26">
        <v>5.7824566666666666</v>
      </c>
      <c r="J2188" s="26">
        <v>7.9134554999999995</v>
      </c>
      <c r="K2188" s="26">
        <v>11.171301250000001</v>
      </c>
      <c r="L2188" s="26">
        <v>12.982750357142859</v>
      </c>
      <c r="M2188" s="26">
        <v>13.77575375</v>
      </c>
      <c r="N2188" s="26">
        <v>14.53645</v>
      </c>
      <c r="O2188" s="26">
        <v>15.146511750000002</v>
      </c>
      <c r="P2188" s="26">
        <v>16.602660799999999</v>
      </c>
      <c r="Q2188" s="26">
        <v>18.1029445</v>
      </c>
      <c r="R2188" s="26">
        <v>19.304546428571427</v>
      </c>
      <c r="S2188" s="26">
        <v>20.379835874999998</v>
      </c>
      <c r="T2188" s="26">
        <v>22.109564599999999</v>
      </c>
      <c r="U2188" s="26">
        <v>23.512814249999998</v>
      </c>
      <c r="V2188" s="26">
        <v>25.686585812499995</v>
      </c>
      <c r="W2188" s="26">
        <v>27.400210200000004</v>
      </c>
      <c r="X2188" s="26">
        <v>29.783999999999999</v>
      </c>
    </row>
    <row r="2189" spans="1:24" x14ac:dyDescent="0.2">
      <c r="A2189" s="19" t="s">
        <v>26</v>
      </c>
      <c r="B2189">
        <v>5433</v>
      </c>
      <c r="C2189" t="s">
        <v>2178</v>
      </c>
      <c r="D2189" s="26">
        <v>0</v>
      </c>
      <c r="E2189" s="26">
        <v>0</v>
      </c>
      <c r="F2189" s="26">
        <v>0.1305</v>
      </c>
      <c r="G2189" s="26">
        <v>1.4488607142857144</v>
      </c>
      <c r="H2189" s="26">
        <v>3.3386249999999991</v>
      </c>
      <c r="I2189" s="26">
        <v>5.4118833333333329</v>
      </c>
      <c r="J2189" s="26">
        <v>7.4160975000000002</v>
      </c>
      <c r="K2189" s="26">
        <v>10.480056250000001</v>
      </c>
      <c r="L2189" s="26">
        <v>12.184194642857141</v>
      </c>
      <c r="M2189" s="26">
        <v>12.930918749999998</v>
      </c>
      <c r="N2189" s="26">
        <v>13.646916666666664</v>
      </c>
      <c r="O2189" s="26">
        <v>14.22112875</v>
      </c>
      <c r="P2189" s="26">
        <v>15.591095999999999</v>
      </c>
      <c r="Q2189" s="26">
        <v>17.0019025</v>
      </c>
      <c r="R2189" s="26">
        <v>18.131732142857139</v>
      </c>
      <c r="S2189" s="26">
        <v>19.142664374999995</v>
      </c>
      <c r="T2189" s="26">
        <v>20.768726999999995</v>
      </c>
      <c r="U2189" s="26">
        <v>22.087741249999997</v>
      </c>
      <c r="V2189" s="26">
        <v>24.130836562499997</v>
      </c>
      <c r="W2189" s="26">
        <v>25.741299000000001</v>
      </c>
      <c r="X2189" s="26">
        <v>29.725474874999996</v>
      </c>
    </row>
    <row r="2190" spans="1:24" x14ac:dyDescent="0.2">
      <c r="A2190" s="19" t="s">
        <v>26</v>
      </c>
      <c r="B2190">
        <v>5532</v>
      </c>
      <c r="C2190" t="s">
        <v>2179</v>
      </c>
      <c r="D2190" s="26">
        <v>0</v>
      </c>
      <c r="E2190" s="26">
        <v>0</v>
      </c>
      <c r="F2190" s="26">
        <v>0.13769999999999999</v>
      </c>
      <c r="G2190" s="26">
        <v>1.5287978571428571</v>
      </c>
      <c r="H2190" s="26">
        <v>3.5228249999999997</v>
      </c>
      <c r="I2190" s="26">
        <v>5.710469999999999</v>
      </c>
      <c r="J2190" s="26">
        <v>7.8252615000000008</v>
      </c>
      <c r="K2190" s="26">
        <v>11.058266249999999</v>
      </c>
      <c r="L2190" s="26">
        <v>12.856426071428571</v>
      </c>
      <c r="M2190" s="26">
        <v>13.644348749999999</v>
      </c>
      <c r="N2190" s="26">
        <v>14.399850000000001</v>
      </c>
      <c r="O2190" s="26">
        <v>15.005742750000001</v>
      </c>
      <c r="P2190" s="26">
        <v>16.451294399999998</v>
      </c>
      <c r="Q2190" s="26">
        <v>17.939938500000004</v>
      </c>
      <c r="R2190" s="26">
        <v>19.132103571428573</v>
      </c>
      <c r="S2190" s="26">
        <v>20.198811374999998</v>
      </c>
      <c r="T2190" s="26">
        <v>21.914587799999996</v>
      </c>
      <c r="U2190" s="26">
        <v>23.306375249999999</v>
      </c>
      <c r="V2190" s="26">
        <v>25.462193062499992</v>
      </c>
      <c r="W2190" s="26">
        <v>27.161508600000001</v>
      </c>
      <c r="X2190" s="26">
        <v>29.783999999999999</v>
      </c>
    </row>
    <row r="2191" spans="1:24" x14ac:dyDescent="0.2">
      <c r="A2191" s="19" t="s">
        <v>26</v>
      </c>
      <c r="B2191">
        <v>5533</v>
      </c>
      <c r="C2191" t="s">
        <v>2180</v>
      </c>
      <c r="D2191" s="26">
        <v>0</v>
      </c>
      <c r="E2191" s="26">
        <v>0</v>
      </c>
      <c r="F2191" s="26">
        <v>0.13589999999999999</v>
      </c>
      <c r="G2191" s="26">
        <v>1.5088135714285715</v>
      </c>
      <c r="H2191" s="26">
        <v>3.4767749999999995</v>
      </c>
      <c r="I2191" s="26">
        <v>5.6358233333333319</v>
      </c>
      <c r="J2191" s="26">
        <v>7.7229704999999997</v>
      </c>
      <c r="K2191" s="26">
        <v>10.913713749999998</v>
      </c>
      <c r="L2191" s="26">
        <v>12.688368214285713</v>
      </c>
      <c r="M2191" s="26">
        <v>13.465991249999998</v>
      </c>
      <c r="N2191" s="26">
        <v>14.211616666666666</v>
      </c>
      <c r="O2191" s="26">
        <v>14.809589249999998</v>
      </c>
      <c r="P2191" s="26">
        <v>16.236244799999998</v>
      </c>
      <c r="Q2191" s="26">
        <v>17.705429499999997</v>
      </c>
      <c r="R2191" s="26">
        <v>18.882010714285713</v>
      </c>
      <c r="S2191" s="26">
        <v>19.934774624999996</v>
      </c>
      <c r="T2191" s="26">
        <v>21.628122599999998</v>
      </c>
      <c r="U2191" s="26">
        <v>23.001716749999996</v>
      </c>
      <c r="V2191" s="26">
        <v>25.129353937499992</v>
      </c>
      <c r="W2191" s="26">
        <v>26.806456199999996</v>
      </c>
      <c r="X2191" s="26">
        <v>29.783999999999999</v>
      </c>
    </row>
    <row r="2192" spans="1:24" x14ac:dyDescent="0.2">
      <c r="A2192" s="19" t="s">
        <v>26</v>
      </c>
      <c r="B2192">
        <v>5497</v>
      </c>
      <c r="C2192" t="s">
        <v>2181</v>
      </c>
      <c r="D2192" s="26">
        <v>0</v>
      </c>
      <c r="E2192" s="26">
        <v>0</v>
      </c>
      <c r="F2192" s="26">
        <v>0.1341</v>
      </c>
      <c r="G2192" s="26">
        <v>1.4888292857142855</v>
      </c>
      <c r="H2192" s="26">
        <v>3.4307249999999998</v>
      </c>
      <c r="I2192" s="26">
        <v>5.5611766666666664</v>
      </c>
      <c r="J2192" s="26">
        <v>7.6206795000000005</v>
      </c>
      <c r="K2192" s="26">
        <v>10.76916125</v>
      </c>
      <c r="L2192" s="26">
        <v>12.520310357142856</v>
      </c>
      <c r="M2192" s="26">
        <v>13.287633749999998</v>
      </c>
      <c r="N2192" s="26">
        <v>14.023383333333333</v>
      </c>
      <c r="O2192" s="26">
        <v>14.613435750000001</v>
      </c>
      <c r="P2192" s="26">
        <v>16.021195199999998</v>
      </c>
      <c r="Q2192" s="26">
        <v>17.470920500000002</v>
      </c>
      <c r="R2192" s="26">
        <v>18.631917857142856</v>
      </c>
      <c r="S2192" s="26">
        <v>19.670737874999993</v>
      </c>
      <c r="T2192" s="26">
        <v>21.341657399999995</v>
      </c>
      <c r="U2192" s="26">
        <v>22.697058249999998</v>
      </c>
      <c r="V2192" s="26">
        <v>24.796514812499996</v>
      </c>
      <c r="W2192" s="26">
        <v>26.451403800000001</v>
      </c>
      <c r="X2192" s="26">
        <v>29.783999999999999</v>
      </c>
    </row>
    <row r="2193" spans="1:24" x14ac:dyDescent="0.2">
      <c r="A2193" s="19" t="s">
        <v>26</v>
      </c>
      <c r="B2193">
        <v>5926</v>
      </c>
      <c r="C2193" t="s">
        <v>2182</v>
      </c>
      <c r="D2193" s="26">
        <v>0</v>
      </c>
      <c r="E2193" s="26">
        <v>0</v>
      </c>
      <c r="F2193" s="26">
        <v>0.13589999999999999</v>
      </c>
      <c r="G2193" s="26">
        <v>1.5088135714285715</v>
      </c>
      <c r="H2193" s="26">
        <v>3.4767749999999995</v>
      </c>
      <c r="I2193" s="26">
        <v>5.6358233333333319</v>
      </c>
      <c r="J2193" s="26">
        <v>7.7229704999999997</v>
      </c>
      <c r="K2193" s="26">
        <v>10.913713749999998</v>
      </c>
      <c r="L2193" s="26">
        <v>12.688368214285713</v>
      </c>
      <c r="M2193" s="26">
        <v>13.465991249999998</v>
      </c>
      <c r="N2193" s="26">
        <v>14.211616666666666</v>
      </c>
      <c r="O2193" s="26">
        <v>14.809589249999998</v>
      </c>
      <c r="P2193" s="26">
        <v>16.236244799999998</v>
      </c>
      <c r="Q2193" s="26">
        <v>17.705429499999997</v>
      </c>
      <c r="R2193" s="26">
        <v>18.882010714285713</v>
      </c>
      <c r="S2193" s="26">
        <v>19.934774624999996</v>
      </c>
      <c r="T2193" s="26">
        <v>21.628122599999998</v>
      </c>
      <c r="U2193" s="26">
        <v>23.001716749999996</v>
      </c>
      <c r="V2193" s="26">
        <v>25.129353937499992</v>
      </c>
      <c r="W2193" s="26">
        <v>26.806456199999996</v>
      </c>
      <c r="X2193" s="26">
        <v>29.783999999999999</v>
      </c>
    </row>
    <row r="2194" spans="1:24" x14ac:dyDescent="0.2">
      <c r="A2194" s="19" t="s">
        <v>26</v>
      </c>
      <c r="B2194">
        <v>5927</v>
      </c>
      <c r="C2194" t="s">
        <v>2183</v>
      </c>
      <c r="D2194" s="26">
        <v>0</v>
      </c>
      <c r="E2194" s="26">
        <v>0</v>
      </c>
      <c r="F2194" s="26">
        <v>0.1371</v>
      </c>
      <c r="G2194" s="26">
        <v>1.5221364285714285</v>
      </c>
      <c r="H2194" s="26">
        <v>3.5074750000000003</v>
      </c>
      <c r="I2194" s="26">
        <v>5.6855877777777781</v>
      </c>
      <c r="J2194" s="26">
        <v>7.7911644999999998</v>
      </c>
      <c r="K2194" s="26">
        <v>11.010082083333335</v>
      </c>
      <c r="L2194" s="26">
        <v>12.800406785714285</v>
      </c>
      <c r="M2194" s="26">
        <v>13.58489625</v>
      </c>
      <c r="N2194" s="26">
        <v>14.337105555555556</v>
      </c>
      <c r="O2194" s="26">
        <v>14.940358250000003</v>
      </c>
      <c r="P2194" s="26">
        <v>16.379611199999999</v>
      </c>
      <c r="Q2194" s="26">
        <v>17.861768833333336</v>
      </c>
      <c r="R2194" s="26">
        <v>19.048739285714291</v>
      </c>
      <c r="S2194" s="26">
        <v>20.110799124999996</v>
      </c>
      <c r="T2194" s="26">
        <v>21.819099399999999</v>
      </c>
      <c r="U2194" s="26">
        <v>23.204822416666669</v>
      </c>
      <c r="V2194" s="26">
        <v>25.351246687500002</v>
      </c>
      <c r="W2194" s="26">
        <v>27.043157800000007</v>
      </c>
      <c r="X2194" s="26">
        <v>29.783999999999999</v>
      </c>
    </row>
    <row r="2195" spans="1:24" x14ac:dyDescent="0.2">
      <c r="A2195" s="19" t="s">
        <v>26</v>
      </c>
      <c r="B2195">
        <v>5725</v>
      </c>
      <c r="C2195" t="s">
        <v>2184</v>
      </c>
      <c r="D2195" s="26">
        <v>0</v>
      </c>
      <c r="E2195" s="26">
        <v>0</v>
      </c>
      <c r="F2195" s="26">
        <v>0.12690000000000001</v>
      </c>
      <c r="G2195" s="26">
        <v>1.408892142857143</v>
      </c>
      <c r="H2195" s="26">
        <v>3.2465250000000001</v>
      </c>
      <c r="I2195" s="26">
        <v>5.2625900000000012</v>
      </c>
      <c r="J2195" s="26">
        <v>7.2115155000000017</v>
      </c>
      <c r="K2195" s="26">
        <v>10.190951250000001</v>
      </c>
      <c r="L2195" s="26">
        <v>11.848078928571429</v>
      </c>
      <c r="M2195" s="26">
        <v>12.574203750000002</v>
      </c>
      <c r="N2195" s="26">
        <v>13.27045</v>
      </c>
      <c r="O2195" s="26">
        <v>13.828821750000003</v>
      </c>
      <c r="P2195" s="26">
        <v>15.160996800000001</v>
      </c>
      <c r="Q2195" s="26">
        <v>16.532884500000002</v>
      </c>
      <c r="R2195" s="26">
        <v>17.631546428571429</v>
      </c>
      <c r="S2195" s="26">
        <v>18.614590874999998</v>
      </c>
      <c r="T2195" s="26">
        <v>20.195796600000001</v>
      </c>
      <c r="U2195" s="26">
        <v>21.47842425</v>
      </c>
      <c r="V2195" s="26">
        <v>23.465158312500002</v>
      </c>
      <c r="W2195" s="26">
        <v>25.031194200000005</v>
      </c>
      <c r="X2195" s="26">
        <v>28.905461775000003</v>
      </c>
    </row>
    <row r="2196" spans="1:24" x14ac:dyDescent="0.2">
      <c r="A2196" s="19" t="s">
        <v>26</v>
      </c>
      <c r="B2196">
        <v>5759</v>
      </c>
      <c r="C2196" t="s">
        <v>2185</v>
      </c>
      <c r="D2196" s="26">
        <v>0</v>
      </c>
      <c r="E2196" s="26">
        <v>0</v>
      </c>
      <c r="F2196" s="26">
        <v>0.14190000000000003</v>
      </c>
      <c r="G2196" s="26">
        <v>1.575427857142857</v>
      </c>
      <c r="H2196" s="26">
        <v>3.6302750000000001</v>
      </c>
      <c r="I2196" s="26">
        <v>5.8846455555555561</v>
      </c>
      <c r="J2196" s="26">
        <v>8.0639405000000011</v>
      </c>
      <c r="K2196" s="26">
        <v>11.395555416666669</v>
      </c>
      <c r="L2196" s="26">
        <v>13.248561071428574</v>
      </c>
      <c r="M2196" s="26">
        <v>14.060516250000003</v>
      </c>
      <c r="N2196" s="26">
        <v>14.839061111111112</v>
      </c>
      <c r="O2196" s="26">
        <v>15.463434250000004</v>
      </c>
      <c r="P2196" s="26">
        <v>16.953076799999998</v>
      </c>
      <c r="Q2196" s="26">
        <v>18.487126166666666</v>
      </c>
      <c r="R2196" s="26">
        <v>19.715653571428575</v>
      </c>
      <c r="S2196" s="26">
        <v>20.814897125000002</v>
      </c>
      <c r="T2196" s="26">
        <v>22.583006600000001</v>
      </c>
      <c r="U2196" s="26">
        <v>24.017245083333332</v>
      </c>
      <c r="V2196" s="26">
        <v>26.238817687499999</v>
      </c>
      <c r="W2196" s="26">
        <v>27.989964200000006</v>
      </c>
      <c r="X2196" s="26">
        <v>29.783999999999999</v>
      </c>
    </row>
    <row r="2197" spans="1:24" x14ac:dyDescent="0.2">
      <c r="A2197" s="19" t="s">
        <v>26</v>
      </c>
      <c r="B2197">
        <v>5643</v>
      </c>
      <c r="C2197" t="s">
        <v>2186</v>
      </c>
      <c r="D2197" s="26">
        <v>0</v>
      </c>
      <c r="E2197" s="26">
        <v>0</v>
      </c>
      <c r="F2197" s="26">
        <v>0.1305</v>
      </c>
      <c r="G2197" s="26">
        <v>1.4488607142857144</v>
      </c>
      <c r="H2197" s="26">
        <v>3.3386249999999991</v>
      </c>
      <c r="I2197" s="26">
        <v>5.4118833333333329</v>
      </c>
      <c r="J2197" s="26">
        <v>7.4160975000000002</v>
      </c>
      <c r="K2197" s="26">
        <v>10.480056250000001</v>
      </c>
      <c r="L2197" s="26">
        <v>12.184194642857141</v>
      </c>
      <c r="M2197" s="26">
        <v>12.930918749999998</v>
      </c>
      <c r="N2197" s="26">
        <v>13.646916666666664</v>
      </c>
      <c r="O2197" s="26">
        <v>14.22112875</v>
      </c>
      <c r="P2197" s="26">
        <v>15.591095999999999</v>
      </c>
      <c r="Q2197" s="26">
        <v>17.0019025</v>
      </c>
      <c r="R2197" s="26">
        <v>18.131732142857139</v>
      </c>
      <c r="S2197" s="26">
        <v>19.142664374999995</v>
      </c>
      <c r="T2197" s="26">
        <v>20.768726999999995</v>
      </c>
      <c r="U2197" s="26">
        <v>22.087741249999997</v>
      </c>
      <c r="V2197" s="26">
        <v>24.130836562499997</v>
      </c>
      <c r="W2197" s="26">
        <v>25.741299000000001</v>
      </c>
      <c r="X2197" s="26">
        <v>29.725474874999996</v>
      </c>
    </row>
    <row r="2198" spans="1:24" x14ac:dyDescent="0.2">
      <c r="A2198" s="19" t="s">
        <v>26</v>
      </c>
      <c r="B2198">
        <v>5683</v>
      </c>
      <c r="C2198" t="s">
        <v>2187</v>
      </c>
      <c r="D2198" s="26">
        <v>0</v>
      </c>
      <c r="E2198" s="26">
        <v>0</v>
      </c>
      <c r="F2198" s="26">
        <v>0.13769999999999999</v>
      </c>
      <c r="G2198" s="26">
        <v>1.5287978571428571</v>
      </c>
      <c r="H2198" s="26">
        <v>3.5228249999999997</v>
      </c>
      <c r="I2198" s="26">
        <v>5.710469999999999</v>
      </c>
      <c r="J2198" s="26">
        <v>7.8252615000000008</v>
      </c>
      <c r="K2198" s="26">
        <v>11.058266249999999</v>
      </c>
      <c r="L2198" s="26">
        <v>12.856426071428571</v>
      </c>
      <c r="M2198" s="26">
        <v>13.644348749999999</v>
      </c>
      <c r="N2198" s="26">
        <v>14.399850000000001</v>
      </c>
      <c r="O2198" s="26">
        <v>15.005742750000001</v>
      </c>
      <c r="P2198" s="26">
        <v>16.451294399999998</v>
      </c>
      <c r="Q2198" s="26">
        <v>17.939938500000004</v>
      </c>
      <c r="R2198" s="26">
        <v>19.132103571428573</v>
      </c>
      <c r="S2198" s="26">
        <v>20.198811374999998</v>
      </c>
      <c r="T2198" s="26">
        <v>21.914587799999996</v>
      </c>
      <c r="U2198" s="26">
        <v>23.306375249999999</v>
      </c>
      <c r="V2198" s="26">
        <v>25.462193062499992</v>
      </c>
      <c r="W2198" s="26">
        <v>27.161508600000001</v>
      </c>
      <c r="X2198" s="26">
        <v>29.783999999999999</v>
      </c>
    </row>
    <row r="2199" spans="1:24" x14ac:dyDescent="0.2">
      <c r="A2199" s="19" t="s">
        <v>26</v>
      </c>
      <c r="B2199">
        <v>5589</v>
      </c>
      <c r="C2199" t="s">
        <v>2188</v>
      </c>
      <c r="D2199" s="26">
        <v>0</v>
      </c>
      <c r="E2199" s="26">
        <v>0</v>
      </c>
      <c r="F2199" s="26">
        <v>0.13739999999999999</v>
      </c>
      <c r="G2199" s="26">
        <v>1.5254671428571429</v>
      </c>
      <c r="H2199" s="26">
        <v>3.5151499999999993</v>
      </c>
      <c r="I2199" s="26">
        <v>5.6980288888888895</v>
      </c>
      <c r="J2199" s="26">
        <v>7.8082130000000003</v>
      </c>
      <c r="K2199" s="26">
        <v>11.034174166666668</v>
      </c>
      <c r="L2199" s="26">
        <v>12.82841642857143</v>
      </c>
      <c r="M2199" s="26">
        <v>13.614622500000001</v>
      </c>
      <c r="N2199" s="26">
        <v>14.36847777777778</v>
      </c>
      <c r="O2199" s="26">
        <v>14.973050500000001</v>
      </c>
      <c r="P2199" s="26">
        <v>16.415452800000001</v>
      </c>
      <c r="Q2199" s="26">
        <v>17.900853666666666</v>
      </c>
      <c r="R2199" s="26">
        <v>19.090421428571432</v>
      </c>
      <c r="S2199" s="26">
        <v>20.154805249999995</v>
      </c>
      <c r="T2199" s="26">
        <v>21.866843599999999</v>
      </c>
      <c r="U2199" s="26">
        <v>23.255598833333334</v>
      </c>
      <c r="V2199" s="26">
        <v>25.406719875</v>
      </c>
      <c r="W2199" s="26">
        <v>27.1023332</v>
      </c>
      <c r="X2199" s="26">
        <v>29.783999999999999</v>
      </c>
    </row>
    <row r="2200" spans="1:24" x14ac:dyDescent="0.2">
      <c r="A2200" s="19" t="s">
        <v>26</v>
      </c>
      <c r="B2200">
        <v>5566</v>
      </c>
      <c r="C2200" t="s">
        <v>2189</v>
      </c>
      <c r="D2200" s="26">
        <v>0.05</v>
      </c>
      <c r="E2200" s="26">
        <v>0.04</v>
      </c>
      <c r="F2200" s="26">
        <v>0.17523333333333335</v>
      </c>
      <c r="G2200" s="26">
        <v>1.603999285714286</v>
      </c>
      <c r="H2200" s="26">
        <v>3.6552750000000001</v>
      </c>
      <c r="I2200" s="26">
        <v>5.9068677777777783</v>
      </c>
      <c r="J2200" s="26">
        <v>8.0839405000000024</v>
      </c>
      <c r="K2200" s="26">
        <v>11.412222083333337</v>
      </c>
      <c r="L2200" s="26">
        <v>13.262846785714288</v>
      </c>
      <c r="M2200" s="26">
        <v>14.07301625</v>
      </c>
      <c r="N2200" s="26">
        <v>14.850172222222223</v>
      </c>
      <c r="O2200" s="26">
        <v>15.473434250000004</v>
      </c>
      <c r="P2200" s="26">
        <v>16.961076800000001</v>
      </c>
      <c r="Q2200" s="26">
        <v>18.493792833333337</v>
      </c>
      <c r="R2200" s="26">
        <v>19.721367857142859</v>
      </c>
      <c r="S2200" s="26">
        <v>20.819897125000001</v>
      </c>
      <c r="T2200" s="26">
        <v>22.587006600000002</v>
      </c>
      <c r="U2200" s="26">
        <v>24.020578416666666</v>
      </c>
      <c r="V2200" s="26">
        <v>26.2413176875</v>
      </c>
      <c r="W2200" s="26">
        <v>27.991964200000002</v>
      </c>
      <c r="X2200" s="26">
        <v>29.783999999999999</v>
      </c>
    </row>
    <row r="2201" spans="1:24" x14ac:dyDescent="0.2">
      <c r="A2201" s="19" t="s">
        <v>26</v>
      </c>
      <c r="B2201">
        <v>5607</v>
      </c>
      <c r="C2201" t="s">
        <v>2190</v>
      </c>
      <c r="D2201" s="26">
        <v>0</v>
      </c>
      <c r="E2201" s="26">
        <v>0</v>
      </c>
      <c r="F2201" s="26">
        <v>0.13289999999999999</v>
      </c>
      <c r="G2201" s="26">
        <v>1.4755064285714283</v>
      </c>
      <c r="H2201" s="26">
        <v>3.4000250000000003</v>
      </c>
      <c r="I2201" s="26">
        <v>5.5114122222222219</v>
      </c>
      <c r="J2201" s="26">
        <v>7.5524855000000004</v>
      </c>
      <c r="K2201" s="26">
        <v>10.672792916666667</v>
      </c>
      <c r="L2201" s="26">
        <v>12.408271785714286</v>
      </c>
      <c r="M2201" s="26">
        <v>13.168728749999998</v>
      </c>
      <c r="N2201" s="26">
        <v>13.897894444444445</v>
      </c>
      <c r="O2201" s="26">
        <v>14.48266675</v>
      </c>
      <c r="P2201" s="26">
        <v>15.877828799999996</v>
      </c>
      <c r="Q2201" s="26">
        <v>17.314581166666663</v>
      </c>
      <c r="R2201" s="26">
        <v>18.465189285714285</v>
      </c>
      <c r="S2201" s="26">
        <v>19.494713374999996</v>
      </c>
      <c r="T2201" s="26">
        <v>21.150680599999998</v>
      </c>
      <c r="U2201" s="26">
        <v>22.493952583333332</v>
      </c>
      <c r="V2201" s="26">
        <v>24.574622062499994</v>
      </c>
      <c r="W2201" s="26">
        <v>26.214702200000001</v>
      </c>
      <c r="X2201" s="26">
        <v>29.783999999999999</v>
      </c>
    </row>
    <row r="2202" spans="1:24" x14ac:dyDescent="0.2">
      <c r="A2202" s="19" t="s">
        <v>26</v>
      </c>
      <c r="B2202">
        <v>5590</v>
      </c>
      <c r="C2202" t="s">
        <v>2191</v>
      </c>
      <c r="D2202" s="26">
        <v>0</v>
      </c>
      <c r="E2202" s="26">
        <v>0</v>
      </c>
      <c r="F2202" s="26">
        <v>0.1323</v>
      </c>
      <c r="G2202" s="26">
        <v>1.4688450000000002</v>
      </c>
      <c r="H2202" s="26">
        <v>3.3846750000000001</v>
      </c>
      <c r="I2202" s="26">
        <v>5.4865300000000001</v>
      </c>
      <c r="J2202" s="26">
        <v>7.5183885000000004</v>
      </c>
      <c r="K2202" s="26">
        <v>10.62460875</v>
      </c>
      <c r="L2202" s="26">
        <v>12.352252500000001</v>
      </c>
      <c r="M2202" s="26">
        <v>13.109276250000001</v>
      </c>
      <c r="N2202" s="26">
        <v>13.835150000000002</v>
      </c>
      <c r="O2202" s="26">
        <v>14.417282250000001</v>
      </c>
      <c r="P2202" s="26">
        <v>15.806145600000002</v>
      </c>
      <c r="Q2202" s="26">
        <v>17.236411500000003</v>
      </c>
      <c r="R2202" s="26">
        <v>18.381825000000003</v>
      </c>
      <c r="S2202" s="26">
        <v>19.406701124999994</v>
      </c>
      <c r="T2202" s="26">
        <v>21.0551922</v>
      </c>
      <c r="U2202" s="26">
        <v>22.392399750000003</v>
      </c>
      <c r="V2202" s="26">
        <v>24.4636756875</v>
      </c>
      <c r="W2202" s="26">
        <v>26.0963514</v>
      </c>
      <c r="X2202" s="26">
        <v>29.783999999999999</v>
      </c>
    </row>
    <row r="2203" spans="1:24" x14ac:dyDescent="0.2">
      <c r="A2203" s="19" t="s">
        <v>26</v>
      </c>
      <c r="B2203">
        <v>5760</v>
      </c>
      <c r="C2203" t="s">
        <v>2192</v>
      </c>
      <c r="D2203" s="26">
        <v>0.05</v>
      </c>
      <c r="E2203" s="26">
        <v>0.04</v>
      </c>
      <c r="F2203" s="26">
        <v>0.17343333333333333</v>
      </c>
      <c r="G2203" s="26">
        <v>1.5840150000000002</v>
      </c>
      <c r="H2203" s="26">
        <v>3.6092249999999999</v>
      </c>
      <c r="I2203" s="26">
        <v>5.8322211111111111</v>
      </c>
      <c r="J2203" s="26">
        <v>7.9816495000000005</v>
      </c>
      <c r="K2203" s="26">
        <v>11.267669583333333</v>
      </c>
      <c r="L2203" s="26">
        <v>13.094788928571429</v>
      </c>
      <c r="M2203" s="26">
        <v>13.89465875</v>
      </c>
      <c r="N2203" s="26">
        <v>14.661938888888887</v>
      </c>
      <c r="O2203" s="26">
        <v>15.277280750000003</v>
      </c>
      <c r="P2203" s="26">
        <v>16.7460272</v>
      </c>
      <c r="Q2203" s="26">
        <v>18.259283833333335</v>
      </c>
      <c r="R2203" s="26">
        <v>19.471274999999999</v>
      </c>
      <c r="S2203" s="26">
        <v>20.555860374999995</v>
      </c>
      <c r="T2203" s="26">
        <v>22.3005414</v>
      </c>
      <c r="U2203" s="26">
        <v>23.715919916666667</v>
      </c>
      <c r="V2203" s="26">
        <v>25.908478562499997</v>
      </c>
      <c r="W2203" s="26">
        <v>27.636911800000004</v>
      </c>
      <c r="X2203" s="26">
        <v>29.783999999999999</v>
      </c>
    </row>
    <row r="2204" spans="1:24" x14ac:dyDescent="0.2">
      <c r="A2204" s="19" t="s">
        <v>26</v>
      </c>
      <c r="B2204">
        <v>5591</v>
      </c>
      <c r="C2204" t="s">
        <v>2193</v>
      </c>
      <c r="D2204" s="26">
        <v>0</v>
      </c>
      <c r="E2204" s="26">
        <v>0</v>
      </c>
      <c r="F2204" s="26">
        <v>0.13979999999999998</v>
      </c>
      <c r="G2204" s="26">
        <v>1.5521128571428571</v>
      </c>
      <c r="H2204" s="26">
        <v>3.5765500000000006</v>
      </c>
      <c r="I2204" s="26">
        <v>5.7975577777777785</v>
      </c>
      <c r="J2204" s="26">
        <v>7.9446010000000014</v>
      </c>
      <c r="K2204" s="26">
        <v>11.226910833333333</v>
      </c>
      <c r="L2204" s="26">
        <v>13.052493571428572</v>
      </c>
      <c r="M2204" s="26">
        <v>13.852432500000001</v>
      </c>
      <c r="N2204" s="26">
        <v>14.619455555555556</v>
      </c>
      <c r="O2204" s="26">
        <v>15.234588500000001</v>
      </c>
      <c r="P2204" s="26">
        <v>16.7021856</v>
      </c>
      <c r="Q2204" s="26">
        <v>18.213532333333333</v>
      </c>
      <c r="R2204" s="26">
        <v>19.42387857142857</v>
      </c>
      <c r="S2204" s="26">
        <v>20.506854249999996</v>
      </c>
      <c r="T2204" s="26">
        <v>22.248797199999998</v>
      </c>
      <c r="U2204" s="26">
        <v>23.661810166666665</v>
      </c>
      <c r="V2204" s="26">
        <v>25.850505374999997</v>
      </c>
      <c r="W2204" s="26">
        <v>27.5757364</v>
      </c>
      <c r="X2204" s="26">
        <v>29.783999999999999</v>
      </c>
    </row>
    <row r="2205" spans="1:24" x14ac:dyDescent="0.2">
      <c r="A2205" s="19" t="s">
        <v>26</v>
      </c>
      <c r="B2205">
        <v>5412</v>
      </c>
      <c r="C2205" t="s">
        <v>2194</v>
      </c>
      <c r="D2205" s="26">
        <v>0</v>
      </c>
      <c r="E2205" s="26">
        <v>0</v>
      </c>
      <c r="F2205" s="26">
        <v>0.13140000000000002</v>
      </c>
      <c r="G2205" s="26">
        <v>1.4588528571428572</v>
      </c>
      <c r="H2205" s="26">
        <v>3.3616499999999991</v>
      </c>
      <c r="I2205" s="26">
        <v>5.4492066666666661</v>
      </c>
      <c r="J2205" s="26">
        <v>7.4672429999999999</v>
      </c>
      <c r="K2205" s="26">
        <v>10.5523325</v>
      </c>
      <c r="L2205" s="26">
        <v>12.268223571428569</v>
      </c>
      <c r="M2205" s="26">
        <v>13.0200975</v>
      </c>
      <c r="N2205" s="26">
        <v>13.741033333333332</v>
      </c>
      <c r="O2205" s="26">
        <v>14.319205500000001</v>
      </c>
      <c r="P2205" s="26">
        <v>15.698620799999999</v>
      </c>
      <c r="Q2205" s="26">
        <v>17.119157000000001</v>
      </c>
      <c r="R2205" s="26">
        <v>18.256778571428569</v>
      </c>
      <c r="S2205" s="26">
        <v>19.274682749999997</v>
      </c>
      <c r="T2205" s="26">
        <v>20.911959599999999</v>
      </c>
      <c r="U2205" s="26">
        <v>22.240070499999998</v>
      </c>
      <c r="V2205" s="26">
        <v>24.297256124999997</v>
      </c>
      <c r="W2205" s="26">
        <v>25.918825200000001</v>
      </c>
      <c r="X2205" s="26">
        <v>29.783999999999999</v>
      </c>
    </row>
    <row r="2206" spans="1:24" x14ac:dyDescent="0.2">
      <c r="A2206" s="19" t="s">
        <v>26</v>
      </c>
      <c r="B2206">
        <v>5644</v>
      </c>
      <c r="C2206" t="s">
        <v>2195</v>
      </c>
      <c r="D2206" s="26">
        <v>0</v>
      </c>
      <c r="E2206" s="26">
        <v>0</v>
      </c>
      <c r="F2206" s="26">
        <v>0.13649999999999998</v>
      </c>
      <c r="G2206" s="26">
        <v>1.5154749999999999</v>
      </c>
      <c r="H2206" s="26">
        <v>3.4921250000000001</v>
      </c>
      <c r="I2206" s="26">
        <v>5.6607055555555554</v>
      </c>
      <c r="J2206" s="26">
        <v>7.7570675000000007</v>
      </c>
      <c r="K2206" s="26">
        <v>10.961897916666667</v>
      </c>
      <c r="L2206" s="26">
        <v>12.744387499999998</v>
      </c>
      <c r="M2206" s="26">
        <v>13.525443749999999</v>
      </c>
      <c r="N2206" s="26">
        <v>14.274361111111112</v>
      </c>
      <c r="O2206" s="26">
        <v>14.874973750000001</v>
      </c>
      <c r="P2206" s="26">
        <v>16.307928</v>
      </c>
      <c r="Q2206" s="26">
        <v>17.783599166666665</v>
      </c>
      <c r="R2206" s="26">
        <v>18.965375000000002</v>
      </c>
      <c r="S2206" s="26">
        <v>20.022786874999994</v>
      </c>
      <c r="T2206" s="26">
        <v>21.723610999999998</v>
      </c>
      <c r="U2206" s="26">
        <v>23.103269583333333</v>
      </c>
      <c r="V2206" s="26">
        <v>25.240300312499997</v>
      </c>
      <c r="W2206" s="26">
        <v>26.924807000000001</v>
      </c>
      <c r="X2206" s="26">
        <v>29.783999999999999</v>
      </c>
    </row>
    <row r="2207" spans="1:24" x14ac:dyDescent="0.2">
      <c r="A2207" s="19" t="s">
        <v>26</v>
      </c>
      <c r="B2207">
        <v>5608</v>
      </c>
      <c r="C2207" t="s">
        <v>2196</v>
      </c>
      <c r="D2207" s="26">
        <v>0</v>
      </c>
      <c r="E2207" s="26">
        <v>0</v>
      </c>
      <c r="F2207" s="26">
        <v>0.13589999999999999</v>
      </c>
      <c r="G2207" s="26">
        <v>1.5088135714285715</v>
      </c>
      <c r="H2207" s="26">
        <v>3.4767749999999995</v>
      </c>
      <c r="I2207" s="26">
        <v>5.6358233333333319</v>
      </c>
      <c r="J2207" s="26">
        <v>7.7229704999999997</v>
      </c>
      <c r="K2207" s="26">
        <v>10.913713749999998</v>
      </c>
      <c r="L2207" s="26">
        <v>12.688368214285713</v>
      </c>
      <c r="M2207" s="26">
        <v>13.465991249999998</v>
      </c>
      <c r="N2207" s="26">
        <v>14.211616666666666</v>
      </c>
      <c r="O2207" s="26">
        <v>14.809589249999998</v>
      </c>
      <c r="P2207" s="26">
        <v>16.236244799999998</v>
      </c>
      <c r="Q2207" s="26">
        <v>17.705429499999997</v>
      </c>
      <c r="R2207" s="26">
        <v>18.882010714285713</v>
      </c>
      <c r="S2207" s="26">
        <v>19.934774624999996</v>
      </c>
      <c r="T2207" s="26">
        <v>21.628122599999998</v>
      </c>
      <c r="U2207" s="26">
        <v>23.001716749999996</v>
      </c>
      <c r="V2207" s="26">
        <v>25.129353937499992</v>
      </c>
      <c r="W2207" s="26">
        <v>26.806456199999996</v>
      </c>
      <c r="X2207" s="26">
        <v>29.783999999999999</v>
      </c>
    </row>
    <row r="2208" spans="1:24" x14ac:dyDescent="0.2">
      <c r="A2208" s="19" t="s">
        <v>26</v>
      </c>
      <c r="B2208">
        <v>5609</v>
      </c>
      <c r="C2208" t="s">
        <v>2197</v>
      </c>
      <c r="D2208" s="26">
        <v>0</v>
      </c>
      <c r="E2208" s="26">
        <v>0</v>
      </c>
      <c r="F2208" s="26">
        <v>0.13140000000000002</v>
      </c>
      <c r="G2208" s="26">
        <v>1.4588528571428572</v>
      </c>
      <c r="H2208" s="26">
        <v>3.3616499999999991</v>
      </c>
      <c r="I2208" s="26">
        <v>5.4492066666666661</v>
      </c>
      <c r="J2208" s="26">
        <v>7.4672429999999999</v>
      </c>
      <c r="K2208" s="26">
        <v>10.5523325</v>
      </c>
      <c r="L2208" s="26">
        <v>12.268223571428569</v>
      </c>
      <c r="M2208" s="26">
        <v>13.0200975</v>
      </c>
      <c r="N2208" s="26">
        <v>13.741033333333332</v>
      </c>
      <c r="O2208" s="26">
        <v>14.319205500000001</v>
      </c>
      <c r="P2208" s="26">
        <v>15.698620799999999</v>
      </c>
      <c r="Q2208" s="26">
        <v>17.119157000000001</v>
      </c>
      <c r="R2208" s="26">
        <v>18.256778571428569</v>
      </c>
      <c r="S2208" s="26">
        <v>19.274682749999997</v>
      </c>
      <c r="T2208" s="26">
        <v>20.911959599999999</v>
      </c>
      <c r="U2208" s="26">
        <v>22.240070499999998</v>
      </c>
      <c r="V2208" s="26">
        <v>24.297256124999997</v>
      </c>
      <c r="W2208" s="26">
        <v>25.918825200000001</v>
      </c>
      <c r="X2208" s="26">
        <v>29.783999999999999</v>
      </c>
    </row>
    <row r="2209" spans="1:24" x14ac:dyDescent="0.2">
      <c r="A2209" s="19" t="s">
        <v>26</v>
      </c>
      <c r="B2209">
        <v>5413</v>
      </c>
      <c r="C2209" t="s">
        <v>2198</v>
      </c>
      <c r="D2209" s="26">
        <v>0</v>
      </c>
      <c r="E2209" s="26">
        <v>0</v>
      </c>
      <c r="F2209" s="26">
        <v>0.13170000000000001</v>
      </c>
      <c r="G2209" s="26">
        <v>1.4621835714285714</v>
      </c>
      <c r="H2209" s="26">
        <v>3.3693249999999995</v>
      </c>
      <c r="I2209" s="26">
        <v>5.4616477777777774</v>
      </c>
      <c r="J2209" s="26">
        <v>7.4842914999999994</v>
      </c>
      <c r="K2209" s="26">
        <v>10.576424583333333</v>
      </c>
      <c r="L2209" s="26">
        <v>12.296233214285712</v>
      </c>
      <c r="M2209" s="26">
        <v>13.049823749999998</v>
      </c>
      <c r="N2209" s="26">
        <v>13.772405555555556</v>
      </c>
      <c r="O2209" s="26">
        <v>14.351897750000001</v>
      </c>
      <c r="P2209" s="26">
        <v>15.734462399999998</v>
      </c>
      <c r="Q2209" s="26">
        <v>17.158241833333335</v>
      </c>
      <c r="R2209" s="26">
        <v>18.298460714285714</v>
      </c>
      <c r="S2209" s="26">
        <v>19.318688874999996</v>
      </c>
      <c r="T2209" s="26">
        <v>20.959703799999996</v>
      </c>
      <c r="U2209" s="26">
        <v>22.290846916666663</v>
      </c>
      <c r="V2209" s="26">
        <v>24.352729312499996</v>
      </c>
      <c r="W2209" s="26">
        <v>25.978000600000001</v>
      </c>
      <c r="X2209" s="26">
        <v>29.783999999999999</v>
      </c>
    </row>
    <row r="2210" spans="1:24" x14ac:dyDescent="0.2">
      <c r="A2210" s="19" t="s">
        <v>26</v>
      </c>
      <c r="B2210">
        <v>5861</v>
      </c>
      <c r="C2210" t="s">
        <v>2199</v>
      </c>
      <c r="D2210" s="26">
        <v>0</v>
      </c>
      <c r="E2210" s="26">
        <v>0</v>
      </c>
      <c r="F2210" s="26">
        <v>0.129</v>
      </c>
      <c r="G2210" s="26">
        <v>1.4322071428571428</v>
      </c>
      <c r="H2210" s="26">
        <v>3.3002499999999997</v>
      </c>
      <c r="I2210" s="26">
        <v>5.3496777777777771</v>
      </c>
      <c r="J2210" s="26">
        <v>7.3308549999999997</v>
      </c>
      <c r="K2210" s="26">
        <v>10.359595833333334</v>
      </c>
      <c r="L2210" s="26">
        <v>12.044146428571429</v>
      </c>
      <c r="M2210" s="26">
        <v>12.782287500000001</v>
      </c>
      <c r="N2210" s="26">
        <v>13.490055555555555</v>
      </c>
      <c r="O2210" s="26">
        <v>14.057667500000001</v>
      </c>
      <c r="P2210" s="26">
        <v>15.411887999999999</v>
      </c>
      <c r="Q2210" s="26">
        <v>16.806478333333335</v>
      </c>
      <c r="R2210" s="26">
        <v>17.92332142857143</v>
      </c>
      <c r="S2210" s="26">
        <v>18.922633749999999</v>
      </c>
      <c r="T2210" s="26">
        <v>20.530005999999997</v>
      </c>
      <c r="U2210" s="26">
        <v>21.833859166666663</v>
      </c>
      <c r="V2210" s="26">
        <v>23.853470624999996</v>
      </c>
      <c r="W2210" s="26">
        <v>25.445422000000001</v>
      </c>
      <c r="X2210" s="26">
        <v>29.383802750000005</v>
      </c>
    </row>
    <row r="2211" spans="1:24" x14ac:dyDescent="0.2">
      <c r="A2211" s="19" t="s">
        <v>26</v>
      </c>
      <c r="B2211">
        <v>5761</v>
      </c>
      <c r="C2211" t="s">
        <v>2200</v>
      </c>
      <c r="D2211" s="26">
        <v>0</v>
      </c>
      <c r="E2211" s="26">
        <v>0</v>
      </c>
      <c r="F2211" s="26">
        <v>0.1389</v>
      </c>
      <c r="G2211" s="26">
        <v>1.5421207142857143</v>
      </c>
      <c r="H2211" s="26">
        <v>3.5535249999999996</v>
      </c>
      <c r="I2211" s="26">
        <v>5.7602344444444444</v>
      </c>
      <c r="J2211" s="26">
        <v>7.8934555</v>
      </c>
      <c r="K2211" s="26">
        <v>11.154634583333333</v>
      </c>
      <c r="L2211" s="26">
        <v>12.968464642857144</v>
      </c>
      <c r="M2211" s="26">
        <v>13.763253749999999</v>
      </c>
      <c r="N2211" s="26">
        <v>14.525338888888889</v>
      </c>
      <c r="O2211" s="26">
        <v>15.13651175</v>
      </c>
      <c r="P2211" s="26">
        <v>16.594660799999996</v>
      </c>
      <c r="Q2211" s="26">
        <v>18.096277833333332</v>
      </c>
      <c r="R2211" s="26">
        <v>19.29883214285714</v>
      </c>
      <c r="S2211" s="26">
        <v>20.374835874999995</v>
      </c>
      <c r="T2211" s="26">
        <v>22.105564599999997</v>
      </c>
      <c r="U2211" s="26">
        <v>23.509480916666668</v>
      </c>
      <c r="V2211" s="26">
        <v>25.684085812499998</v>
      </c>
      <c r="W2211" s="26">
        <v>27.398210200000001</v>
      </c>
      <c r="X2211" s="26">
        <v>29.783999999999999</v>
      </c>
    </row>
    <row r="2212" spans="1:24" x14ac:dyDescent="0.2">
      <c r="A2212" s="19" t="s">
        <v>26</v>
      </c>
      <c r="B2212">
        <v>5567</v>
      </c>
      <c r="C2212" t="s">
        <v>2201</v>
      </c>
      <c r="D2212" s="26">
        <v>0.03</v>
      </c>
      <c r="E2212" s="26">
        <v>2.4E-2</v>
      </c>
      <c r="F2212" s="26">
        <v>0.16190000000000002</v>
      </c>
      <c r="G2212" s="26">
        <v>1.5925707142857144</v>
      </c>
      <c r="H2212" s="26">
        <v>3.6452750000000007</v>
      </c>
      <c r="I2212" s="26">
        <v>5.8979788888888889</v>
      </c>
      <c r="J2212" s="26">
        <v>8.0759405000000015</v>
      </c>
      <c r="K2212" s="26">
        <v>11.405555416666671</v>
      </c>
      <c r="L2212" s="26">
        <v>13.257132500000001</v>
      </c>
      <c r="M2212" s="26">
        <v>14.068016250000001</v>
      </c>
      <c r="N2212" s="26">
        <v>14.845727777777778</v>
      </c>
      <c r="O2212" s="26">
        <v>15.469434250000003</v>
      </c>
      <c r="P2212" s="26">
        <v>16.957876800000001</v>
      </c>
      <c r="Q2212" s="26">
        <v>18.491126166666668</v>
      </c>
      <c r="R2212" s="26">
        <v>19.719082142857143</v>
      </c>
      <c r="S2212" s="26">
        <v>20.817897124999998</v>
      </c>
      <c r="T2212" s="26">
        <v>22.585406600000002</v>
      </c>
      <c r="U2212" s="26">
        <v>24.019245083333331</v>
      </c>
      <c r="V2212" s="26">
        <v>26.240317687499999</v>
      </c>
      <c r="W2212" s="26">
        <v>27.991164200000007</v>
      </c>
      <c r="X2212" s="26">
        <v>29.783999999999999</v>
      </c>
    </row>
    <row r="2213" spans="1:24" x14ac:dyDescent="0.2">
      <c r="A2213" s="19" t="s">
        <v>26</v>
      </c>
      <c r="B2213">
        <v>5592</v>
      </c>
      <c r="C2213" t="s">
        <v>2202</v>
      </c>
      <c r="D2213" s="26">
        <v>0</v>
      </c>
      <c r="E2213" s="26">
        <v>0</v>
      </c>
      <c r="F2213" s="26">
        <v>0.1323</v>
      </c>
      <c r="G2213" s="26">
        <v>1.4688450000000002</v>
      </c>
      <c r="H2213" s="26">
        <v>3.3846750000000001</v>
      </c>
      <c r="I2213" s="26">
        <v>5.4865300000000001</v>
      </c>
      <c r="J2213" s="26">
        <v>7.5183885000000004</v>
      </c>
      <c r="K2213" s="26">
        <v>10.62460875</v>
      </c>
      <c r="L2213" s="26">
        <v>12.352252500000001</v>
      </c>
      <c r="M2213" s="26">
        <v>13.109276250000001</v>
      </c>
      <c r="N2213" s="26">
        <v>13.835150000000002</v>
      </c>
      <c r="O2213" s="26">
        <v>14.417282250000001</v>
      </c>
      <c r="P2213" s="26">
        <v>15.806145600000002</v>
      </c>
      <c r="Q2213" s="26">
        <v>17.236411500000003</v>
      </c>
      <c r="R2213" s="26">
        <v>18.381825000000003</v>
      </c>
      <c r="S2213" s="26">
        <v>19.406701124999994</v>
      </c>
      <c r="T2213" s="26">
        <v>21.0551922</v>
      </c>
      <c r="U2213" s="26">
        <v>22.392399750000003</v>
      </c>
      <c r="V2213" s="26">
        <v>24.4636756875</v>
      </c>
      <c r="W2213" s="26">
        <v>26.0963514</v>
      </c>
      <c r="X2213" s="26">
        <v>29.783999999999999</v>
      </c>
    </row>
    <row r="2214" spans="1:24" x14ac:dyDescent="0.2">
      <c r="A2214" s="19" t="s">
        <v>26</v>
      </c>
      <c r="B2214">
        <v>5645</v>
      </c>
      <c r="C2214" t="s">
        <v>2203</v>
      </c>
      <c r="D2214" s="26">
        <v>0</v>
      </c>
      <c r="E2214" s="26">
        <v>0</v>
      </c>
      <c r="F2214" s="26">
        <v>0.12690000000000001</v>
      </c>
      <c r="G2214" s="26">
        <v>1.408892142857143</v>
      </c>
      <c r="H2214" s="26">
        <v>3.2465250000000001</v>
      </c>
      <c r="I2214" s="26">
        <v>5.2625900000000012</v>
      </c>
      <c r="J2214" s="26">
        <v>7.2115155000000017</v>
      </c>
      <c r="K2214" s="26">
        <v>10.190951250000001</v>
      </c>
      <c r="L2214" s="26">
        <v>11.848078928571429</v>
      </c>
      <c r="M2214" s="26">
        <v>12.574203750000002</v>
      </c>
      <c r="N2214" s="26">
        <v>13.27045</v>
      </c>
      <c r="O2214" s="26">
        <v>13.828821750000003</v>
      </c>
      <c r="P2214" s="26">
        <v>15.160996800000001</v>
      </c>
      <c r="Q2214" s="26">
        <v>16.532884500000002</v>
      </c>
      <c r="R2214" s="26">
        <v>17.631546428571429</v>
      </c>
      <c r="S2214" s="26">
        <v>18.614590874999998</v>
      </c>
      <c r="T2214" s="26">
        <v>20.195796600000001</v>
      </c>
      <c r="U2214" s="26">
        <v>21.47842425</v>
      </c>
      <c r="V2214" s="26">
        <v>23.465158312500002</v>
      </c>
      <c r="W2214" s="26">
        <v>25.031194200000005</v>
      </c>
      <c r="X2214" s="26">
        <v>28.905461775000003</v>
      </c>
    </row>
    <row r="2215" spans="1:24" x14ac:dyDescent="0.2">
      <c r="A2215" s="19" t="s">
        <v>26</v>
      </c>
      <c r="B2215">
        <v>5798</v>
      </c>
      <c r="C2215" t="s">
        <v>2204</v>
      </c>
      <c r="D2215" s="26">
        <v>0</v>
      </c>
      <c r="E2215" s="26">
        <v>0</v>
      </c>
      <c r="F2215" s="26">
        <v>0.1389</v>
      </c>
      <c r="G2215" s="26">
        <v>1.5421207142857143</v>
      </c>
      <c r="H2215" s="26">
        <v>3.5535249999999996</v>
      </c>
      <c r="I2215" s="26">
        <v>5.7602344444444444</v>
      </c>
      <c r="J2215" s="26">
        <v>7.8934555</v>
      </c>
      <c r="K2215" s="26">
        <v>11.154634583333333</v>
      </c>
      <c r="L2215" s="26">
        <v>12.968464642857144</v>
      </c>
      <c r="M2215" s="26">
        <v>13.763253749999999</v>
      </c>
      <c r="N2215" s="26">
        <v>14.525338888888889</v>
      </c>
      <c r="O2215" s="26">
        <v>15.13651175</v>
      </c>
      <c r="P2215" s="26">
        <v>16.594660799999996</v>
      </c>
      <c r="Q2215" s="26">
        <v>18.096277833333332</v>
      </c>
      <c r="R2215" s="26">
        <v>19.29883214285714</v>
      </c>
      <c r="S2215" s="26">
        <v>20.374835874999995</v>
      </c>
      <c r="T2215" s="26">
        <v>22.105564599999997</v>
      </c>
      <c r="U2215" s="26">
        <v>23.509480916666668</v>
      </c>
      <c r="V2215" s="26">
        <v>25.684085812499998</v>
      </c>
      <c r="W2215" s="26">
        <v>27.398210200000001</v>
      </c>
      <c r="X2215" s="26">
        <v>29.783999999999999</v>
      </c>
    </row>
    <row r="2216" spans="1:24" x14ac:dyDescent="0.2">
      <c r="A2216" s="19" t="s">
        <v>26</v>
      </c>
      <c r="B2216">
        <v>5684</v>
      </c>
      <c r="C2216" t="s">
        <v>2205</v>
      </c>
      <c r="D2216" s="26">
        <v>0</v>
      </c>
      <c r="E2216" s="26">
        <v>0</v>
      </c>
      <c r="F2216" s="26">
        <v>0.13529999999999998</v>
      </c>
      <c r="G2216" s="26">
        <v>1.5021521428571427</v>
      </c>
      <c r="H2216" s="26">
        <v>3.4614249999999998</v>
      </c>
      <c r="I2216" s="26">
        <v>5.6109411111111109</v>
      </c>
      <c r="J2216" s="26">
        <v>7.6888734999999997</v>
      </c>
      <c r="K2216" s="26">
        <v>10.865529583333334</v>
      </c>
      <c r="L2216" s="26">
        <v>12.632348928571426</v>
      </c>
      <c r="M2216" s="26">
        <v>13.406538749999999</v>
      </c>
      <c r="N2216" s="26">
        <v>14.14887222222222</v>
      </c>
      <c r="O2216" s="26">
        <v>14.744204750000002</v>
      </c>
      <c r="P2216" s="26">
        <v>16.164561599999999</v>
      </c>
      <c r="Q2216" s="26">
        <v>17.627259833333333</v>
      </c>
      <c r="R2216" s="26">
        <v>18.798646428571427</v>
      </c>
      <c r="S2216" s="26">
        <v>19.846762374999997</v>
      </c>
      <c r="T2216" s="26">
        <v>21.532634199999997</v>
      </c>
      <c r="U2216" s="26">
        <v>22.900163916666664</v>
      </c>
      <c r="V2216" s="26">
        <v>25.018407562499995</v>
      </c>
      <c r="W2216" s="26">
        <v>26.688105400000001</v>
      </c>
      <c r="X2216" s="26">
        <v>29.783999999999999</v>
      </c>
    </row>
    <row r="2217" spans="1:24" x14ac:dyDescent="0.2">
      <c r="A2217" s="19" t="s">
        <v>26</v>
      </c>
      <c r="B2217">
        <v>5842</v>
      </c>
      <c r="C2217" t="s">
        <v>2206</v>
      </c>
      <c r="D2217" s="26">
        <v>0</v>
      </c>
      <c r="E2217" s="26">
        <v>0</v>
      </c>
      <c r="F2217" s="26">
        <v>0.14190000000000003</v>
      </c>
      <c r="G2217" s="26">
        <v>1.575427857142857</v>
      </c>
      <c r="H2217" s="26">
        <v>3.6302750000000001</v>
      </c>
      <c r="I2217" s="26">
        <v>5.8846455555555561</v>
      </c>
      <c r="J2217" s="26">
        <v>8.0639405000000011</v>
      </c>
      <c r="K2217" s="26">
        <v>11.395555416666669</v>
      </c>
      <c r="L2217" s="26">
        <v>13.248561071428574</v>
      </c>
      <c r="M2217" s="26">
        <v>14.060516250000003</v>
      </c>
      <c r="N2217" s="26">
        <v>14.839061111111112</v>
      </c>
      <c r="O2217" s="26">
        <v>15.463434250000004</v>
      </c>
      <c r="P2217" s="26">
        <v>16.953076799999998</v>
      </c>
      <c r="Q2217" s="26">
        <v>18.487126166666666</v>
      </c>
      <c r="R2217" s="26">
        <v>19.715653571428575</v>
      </c>
      <c r="S2217" s="26">
        <v>20.814897125000002</v>
      </c>
      <c r="T2217" s="26">
        <v>22.583006600000001</v>
      </c>
      <c r="U2217" s="26">
        <v>24.017245083333332</v>
      </c>
      <c r="V2217" s="26">
        <v>26.238817687499999</v>
      </c>
      <c r="W2217" s="26">
        <v>27.989964200000006</v>
      </c>
      <c r="X2217" s="26">
        <v>29.783999999999999</v>
      </c>
    </row>
    <row r="2218" spans="1:24" x14ac:dyDescent="0.2">
      <c r="A2218" s="19" t="s">
        <v>26</v>
      </c>
      <c r="B2218">
        <v>5843</v>
      </c>
      <c r="C2218" t="s">
        <v>2207</v>
      </c>
      <c r="D2218" s="26">
        <v>0</v>
      </c>
      <c r="E2218" s="26">
        <v>0</v>
      </c>
      <c r="F2218" s="26">
        <v>0.13350000000000004</v>
      </c>
      <c r="G2218" s="26">
        <v>1.4821678571428574</v>
      </c>
      <c r="H2218" s="26">
        <v>3.4153750000000005</v>
      </c>
      <c r="I2218" s="26">
        <v>5.5362944444444446</v>
      </c>
      <c r="J2218" s="26">
        <v>7.5865825000000013</v>
      </c>
      <c r="K2218" s="26">
        <v>10.720977083333334</v>
      </c>
      <c r="L2218" s="26">
        <v>12.464291071428571</v>
      </c>
      <c r="M2218" s="26">
        <v>13.22818125</v>
      </c>
      <c r="N2218" s="26">
        <v>13.960638888888891</v>
      </c>
      <c r="O2218" s="26">
        <v>14.548051250000002</v>
      </c>
      <c r="P2218" s="26">
        <v>15.949511999999999</v>
      </c>
      <c r="Q2218" s="26">
        <v>17.392750833333334</v>
      </c>
      <c r="R2218" s="26">
        <v>18.54855357142857</v>
      </c>
      <c r="S2218" s="26">
        <v>19.582725624999998</v>
      </c>
      <c r="T2218" s="26">
        <v>21.246169000000002</v>
      </c>
      <c r="U2218" s="26">
        <v>22.595505416666668</v>
      </c>
      <c r="V2218" s="26">
        <v>24.685568437499999</v>
      </c>
      <c r="W2218" s="26">
        <v>26.333053</v>
      </c>
      <c r="X2218" s="26">
        <v>29.783999999999999</v>
      </c>
    </row>
    <row r="2219" spans="1:24" x14ac:dyDescent="0.2">
      <c r="A2219" s="19" t="s">
        <v>26</v>
      </c>
      <c r="B2219">
        <v>5928</v>
      </c>
      <c r="C2219" t="s">
        <v>2208</v>
      </c>
      <c r="D2219" s="26">
        <v>0</v>
      </c>
      <c r="E2219" s="26">
        <v>0</v>
      </c>
      <c r="F2219" s="26">
        <v>0.14190000000000003</v>
      </c>
      <c r="G2219" s="26">
        <v>1.575427857142857</v>
      </c>
      <c r="H2219" s="26">
        <v>3.6302750000000001</v>
      </c>
      <c r="I2219" s="26">
        <v>5.8846455555555561</v>
      </c>
      <c r="J2219" s="26">
        <v>8.0639405000000011</v>
      </c>
      <c r="K2219" s="26">
        <v>11.395555416666669</v>
      </c>
      <c r="L2219" s="26">
        <v>13.248561071428574</v>
      </c>
      <c r="M2219" s="26">
        <v>14.060516250000003</v>
      </c>
      <c r="N2219" s="26">
        <v>14.839061111111112</v>
      </c>
      <c r="O2219" s="26">
        <v>15.463434250000004</v>
      </c>
      <c r="P2219" s="26">
        <v>16.953076799999998</v>
      </c>
      <c r="Q2219" s="26">
        <v>18.487126166666666</v>
      </c>
      <c r="R2219" s="26">
        <v>19.715653571428575</v>
      </c>
      <c r="S2219" s="26">
        <v>20.814897125000002</v>
      </c>
      <c r="T2219" s="26">
        <v>22.583006600000001</v>
      </c>
      <c r="U2219" s="26">
        <v>24.017245083333332</v>
      </c>
      <c r="V2219" s="26">
        <v>26.238817687499999</v>
      </c>
      <c r="W2219" s="26">
        <v>27.989964200000006</v>
      </c>
      <c r="X2219" s="26">
        <v>29.783999999999999</v>
      </c>
    </row>
    <row r="2220" spans="1:24" x14ac:dyDescent="0.2">
      <c r="A2220" s="19" t="s">
        <v>26</v>
      </c>
      <c r="B2220">
        <v>5534</v>
      </c>
      <c r="C2220" t="s">
        <v>2209</v>
      </c>
      <c r="D2220" s="26">
        <v>0</v>
      </c>
      <c r="E2220" s="26">
        <v>0</v>
      </c>
      <c r="F2220" s="26">
        <v>0.1371</v>
      </c>
      <c r="G2220" s="26">
        <v>1.5221364285714285</v>
      </c>
      <c r="H2220" s="26">
        <v>3.5074750000000003</v>
      </c>
      <c r="I2220" s="26">
        <v>5.6855877777777781</v>
      </c>
      <c r="J2220" s="26">
        <v>7.7911644999999998</v>
      </c>
      <c r="K2220" s="26">
        <v>11.010082083333335</v>
      </c>
      <c r="L2220" s="26">
        <v>12.800406785714285</v>
      </c>
      <c r="M2220" s="26">
        <v>13.58489625</v>
      </c>
      <c r="N2220" s="26">
        <v>14.337105555555556</v>
      </c>
      <c r="O2220" s="26">
        <v>14.940358250000003</v>
      </c>
      <c r="P2220" s="26">
        <v>16.379611199999999</v>
      </c>
      <c r="Q2220" s="26">
        <v>17.861768833333336</v>
      </c>
      <c r="R2220" s="26">
        <v>19.048739285714291</v>
      </c>
      <c r="S2220" s="26">
        <v>20.110799124999996</v>
      </c>
      <c r="T2220" s="26">
        <v>21.819099399999999</v>
      </c>
      <c r="U2220" s="26">
        <v>23.204822416666669</v>
      </c>
      <c r="V2220" s="26">
        <v>25.351246687500002</v>
      </c>
      <c r="W2220" s="26">
        <v>27.043157800000007</v>
      </c>
      <c r="X2220" s="26">
        <v>29.783999999999999</v>
      </c>
    </row>
    <row r="2221" spans="1:24" x14ac:dyDescent="0.2">
      <c r="A2221" s="19" t="s">
        <v>26</v>
      </c>
      <c r="B2221">
        <v>5535</v>
      </c>
      <c r="C2221" t="s">
        <v>2210</v>
      </c>
      <c r="D2221" s="26">
        <v>0</v>
      </c>
      <c r="E2221" s="26">
        <v>0</v>
      </c>
      <c r="F2221" s="26">
        <v>0.1389</v>
      </c>
      <c r="G2221" s="26">
        <v>1.5421207142857143</v>
      </c>
      <c r="H2221" s="26">
        <v>3.5535249999999996</v>
      </c>
      <c r="I2221" s="26">
        <v>5.7602344444444444</v>
      </c>
      <c r="J2221" s="26">
        <v>7.8934555</v>
      </c>
      <c r="K2221" s="26">
        <v>11.154634583333333</v>
      </c>
      <c r="L2221" s="26">
        <v>12.968464642857144</v>
      </c>
      <c r="M2221" s="26">
        <v>13.763253749999999</v>
      </c>
      <c r="N2221" s="26">
        <v>14.525338888888889</v>
      </c>
      <c r="O2221" s="26">
        <v>15.13651175</v>
      </c>
      <c r="P2221" s="26">
        <v>16.594660799999996</v>
      </c>
      <c r="Q2221" s="26">
        <v>18.096277833333332</v>
      </c>
      <c r="R2221" s="26">
        <v>19.29883214285714</v>
      </c>
      <c r="S2221" s="26">
        <v>20.374835874999995</v>
      </c>
      <c r="T2221" s="26">
        <v>22.105564599999997</v>
      </c>
      <c r="U2221" s="26">
        <v>23.509480916666668</v>
      </c>
      <c r="V2221" s="26">
        <v>25.684085812499998</v>
      </c>
      <c r="W2221" s="26">
        <v>27.398210200000001</v>
      </c>
      <c r="X2221" s="26">
        <v>29.783999999999999</v>
      </c>
    </row>
    <row r="2222" spans="1:24" x14ac:dyDescent="0.2">
      <c r="A2222" s="19" t="s">
        <v>26</v>
      </c>
      <c r="B2222">
        <v>5727</v>
      </c>
      <c r="C2222" t="s">
        <v>2211</v>
      </c>
      <c r="D2222" s="26">
        <v>0</v>
      </c>
      <c r="E2222" s="26">
        <v>0</v>
      </c>
      <c r="F2222" s="26">
        <v>0.12990000000000002</v>
      </c>
      <c r="G2222" s="26">
        <v>1.4421992857142858</v>
      </c>
      <c r="H2222" s="26">
        <v>3.3232749999999998</v>
      </c>
      <c r="I2222" s="26">
        <v>5.3870011111111111</v>
      </c>
      <c r="J2222" s="26">
        <v>7.3820005000000011</v>
      </c>
      <c r="K2222" s="26">
        <v>10.431872083333333</v>
      </c>
      <c r="L2222" s="26">
        <v>12.128175357142858</v>
      </c>
      <c r="M2222" s="26">
        <v>12.871466250000003</v>
      </c>
      <c r="N2222" s="26">
        <v>13.584172222222223</v>
      </c>
      <c r="O2222" s="26">
        <v>14.155744250000001</v>
      </c>
      <c r="P2222" s="26">
        <v>15.519412799999998</v>
      </c>
      <c r="Q2222" s="26">
        <v>16.923732833333336</v>
      </c>
      <c r="R2222" s="26">
        <v>18.048367857142857</v>
      </c>
      <c r="S2222" s="26">
        <v>19.054652124999997</v>
      </c>
      <c r="T2222" s="26">
        <v>20.673238599999998</v>
      </c>
      <c r="U2222" s="26">
        <v>21.986188416666668</v>
      </c>
      <c r="V2222" s="26">
        <v>24.0198901875</v>
      </c>
      <c r="W2222" s="26">
        <v>25.6229482</v>
      </c>
      <c r="X2222" s="26">
        <v>29.588806025000004</v>
      </c>
    </row>
    <row r="2223" spans="1:24" x14ac:dyDescent="0.2">
      <c r="A2223" s="19" t="s">
        <v>26</v>
      </c>
      <c r="B2223">
        <v>5685</v>
      </c>
      <c r="C2223" t="s">
        <v>2212</v>
      </c>
      <c r="D2223" s="26">
        <v>0</v>
      </c>
      <c r="E2223" s="26">
        <v>0</v>
      </c>
      <c r="F2223" s="26">
        <v>0.14190000000000003</v>
      </c>
      <c r="G2223" s="26">
        <v>1.575427857142857</v>
      </c>
      <c r="H2223" s="26">
        <v>3.6302750000000001</v>
      </c>
      <c r="I2223" s="26">
        <v>5.8846455555555561</v>
      </c>
      <c r="J2223" s="26">
        <v>8.0639405000000011</v>
      </c>
      <c r="K2223" s="26">
        <v>11.395555416666669</v>
      </c>
      <c r="L2223" s="26">
        <v>13.248561071428574</v>
      </c>
      <c r="M2223" s="26">
        <v>14.060516250000003</v>
      </c>
      <c r="N2223" s="26">
        <v>14.839061111111112</v>
      </c>
      <c r="O2223" s="26">
        <v>15.463434250000004</v>
      </c>
      <c r="P2223" s="26">
        <v>16.953076799999998</v>
      </c>
      <c r="Q2223" s="26">
        <v>18.487126166666666</v>
      </c>
      <c r="R2223" s="26">
        <v>19.715653571428575</v>
      </c>
      <c r="S2223" s="26">
        <v>20.814897125000002</v>
      </c>
      <c r="T2223" s="26">
        <v>22.583006600000001</v>
      </c>
      <c r="U2223" s="26">
        <v>24.017245083333332</v>
      </c>
      <c r="V2223" s="26">
        <v>26.238817687499999</v>
      </c>
      <c r="W2223" s="26">
        <v>27.989964200000006</v>
      </c>
      <c r="X2223" s="26">
        <v>29.783999999999999</v>
      </c>
    </row>
    <row r="2224" spans="1:24" x14ac:dyDescent="0.2">
      <c r="A2224" s="19" t="s">
        <v>26</v>
      </c>
      <c r="B2224">
        <v>5568</v>
      </c>
      <c r="C2224" t="s">
        <v>2213</v>
      </c>
      <c r="D2224" s="26">
        <v>0</v>
      </c>
      <c r="E2224" s="26">
        <v>0</v>
      </c>
      <c r="F2224" s="26">
        <v>0.13529999999999998</v>
      </c>
      <c r="G2224" s="26">
        <v>1.5021521428571427</v>
      </c>
      <c r="H2224" s="26">
        <v>3.4614249999999998</v>
      </c>
      <c r="I2224" s="26">
        <v>5.6109411111111109</v>
      </c>
      <c r="J2224" s="26">
        <v>7.6888734999999997</v>
      </c>
      <c r="K2224" s="26">
        <v>10.865529583333334</v>
      </c>
      <c r="L2224" s="26">
        <v>12.632348928571426</v>
      </c>
      <c r="M2224" s="26">
        <v>13.406538749999999</v>
      </c>
      <c r="N2224" s="26">
        <v>14.14887222222222</v>
      </c>
      <c r="O2224" s="26">
        <v>14.744204750000002</v>
      </c>
      <c r="P2224" s="26">
        <v>16.164561599999999</v>
      </c>
      <c r="Q2224" s="26">
        <v>17.627259833333333</v>
      </c>
      <c r="R2224" s="26">
        <v>18.798646428571427</v>
      </c>
      <c r="S2224" s="26">
        <v>19.846762374999997</v>
      </c>
      <c r="T2224" s="26">
        <v>21.532634199999997</v>
      </c>
      <c r="U2224" s="26">
        <v>22.900163916666664</v>
      </c>
      <c r="V2224" s="26">
        <v>25.018407562499995</v>
      </c>
      <c r="W2224" s="26">
        <v>26.688105400000001</v>
      </c>
      <c r="X2224" s="26">
        <v>29.783999999999999</v>
      </c>
    </row>
    <row r="2225" spans="1:24" x14ac:dyDescent="0.2">
      <c r="A2225" s="19" t="s">
        <v>26</v>
      </c>
      <c r="B2225">
        <v>5434</v>
      </c>
      <c r="C2225" t="s">
        <v>2214</v>
      </c>
      <c r="D2225" s="26">
        <v>0</v>
      </c>
      <c r="E2225" s="26">
        <v>0</v>
      </c>
      <c r="F2225" s="26">
        <v>0.13289999999999999</v>
      </c>
      <c r="G2225" s="26">
        <v>1.4755064285714283</v>
      </c>
      <c r="H2225" s="26">
        <v>3.4000250000000003</v>
      </c>
      <c r="I2225" s="26">
        <v>5.5114122222222219</v>
      </c>
      <c r="J2225" s="26">
        <v>7.5524855000000004</v>
      </c>
      <c r="K2225" s="26">
        <v>10.672792916666667</v>
      </c>
      <c r="L2225" s="26">
        <v>12.408271785714286</v>
      </c>
      <c r="M2225" s="26">
        <v>13.168728749999998</v>
      </c>
      <c r="N2225" s="26">
        <v>13.897894444444445</v>
      </c>
      <c r="O2225" s="26">
        <v>14.48266675</v>
      </c>
      <c r="P2225" s="26">
        <v>15.877828799999996</v>
      </c>
      <c r="Q2225" s="26">
        <v>17.314581166666663</v>
      </c>
      <c r="R2225" s="26">
        <v>18.465189285714285</v>
      </c>
      <c r="S2225" s="26">
        <v>19.494713374999996</v>
      </c>
      <c r="T2225" s="26">
        <v>21.150680599999998</v>
      </c>
      <c r="U2225" s="26">
        <v>22.493952583333332</v>
      </c>
      <c r="V2225" s="26">
        <v>24.574622062499994</v>
      </c>
      <c r="W2225" s="26">
        <v>26.214702200000001</v>
      </c>
      <c r="X2225" s="26">
        <v>29.783999999999999</v>
      </c>
    </row>
    <row r="2226" spans="1:24" x14ac:dyDescent="0.2">
      <c r="A2226" s="19" t="s">
        <v>26</v>
      </c>
      <c r="B2226">
        <v>5888</v>
      </c>
      <c r="C2226" t="s">
        <v>2215</v>
      </c>
      <c r="D2226" s="26">
        <v>0</v>
      </c>
      <c r="E2226" s="26">
        <v>0</v>
      </c>
      <c r="F2226" s="26">
        <v>0.1341</v>
      </c>
      <c r="G2226" s="26">
        <v>1.4888292857142855</v>
      </c>
      <c r="H2226" s="26">
        <v>3.4307249999999998</v>
      </c>
      <c r="I2226" s="26">
        <v>5.5611766666666664</v>
      </c>
      <c r="J2226" s="26">
        <v>7.6206795000000005</v>
      </c>
      <c r="K2226" s="26">
        <v>10.76916125</v>
      </c>
      <c r="L2226" s="26">
        <v>12.520310357142856</v>
      </c>
      <c r="M2226" s="26">
        <v>13.287633749999998</v>
      </c>
      <c r="N2226" s="26">
        <v>14.023383333333333</v>
      </c>
      <c r="O2226" s="26">
        <v>14.613435750000001</v>
      </c>
      <c r="P2226" s="26">
        <v>16.021195199999998</v>
      </c>
      <c r="Q2226" s="26">
        <v>17.470920500000002</v>
      </c>
      <c r="R2226" s="26">
        <v>18.631917857142856</v>
      </c>
      <c r="S2226" s="26">
        <v>19.670737874999993</v>
      </c>
      <c r="T2226" s="26">
        <v>21.341657399999995</v>
      </c>
      <c r="U2226" s="26">
        <v>22.697058249999998</v>
      </c>
      <c r="V2226" s="26">
        <v>24.796514812499996</v>
      </c>
      <c r="W2226" s="26">
        <v>26.451403800000001</v>
      </c>
      <c r="X2226" s="26">
        <v>29.783999999999999</v>
      </c>
    </row>
    <row r="2227" spans="1:24" x14ac:dyDescent="0.2">
      <c r="A2227" s="19" t="s">
        <v>26</v>
      </c>
      <c r="B2227">
        <v>5435</v>
      </c>
      <c r="C2227" t="s">
        <v>2216</v>
      </c>
      <c r="D2227" s="26">
        <v>0</v>
      </c>
      <c r="E2227" s="26">
        <v>0</v>
      </c>
      <c r="F2227" s="26">
        <v>0.13529999999999998</v>
      </c>
      <c r="G2227" s="26">
        <v>1.5021521428571427</v>
      </c>
      <c r="H2227" s="26">
        <v>3.4614249999999998</v>
      </c>
      <c r="I2227" s="26">
        <v>5.6109411111111109</v>
      </c>
      <c r="J2227" s="26">
        <v>7.6888734999999997</v>
      </c>
      <c r="K2227" s="26">
        <v>10.865529583333334</v>
      </c>
      <c r="L2227" s="26">
        <v>12.632348928571426</v>
      </c>
      <c r="M2227" s="26">
        <v>13.406538749999999</v>
      </c>
      <c r="N2227" s="26">
        <v>14.14887222222222</v>
      </c>
      <c r="O2227" s="26">
        <v>14.744204750000002</v>
      </c>
      <c r="P2227" s="26">
        <v>16.164561599999999</v>
      </c>
      <c r="Q2227" s="26">
        <v>17.627259833333333</v>
      </c>
      <c r="R2227" s="26">
        <v>18.798646428571427</v>
      </c>
      <c r="S2227" s="26">
        <v>19.846762374999997</v>
      </c>
      <c r="T2227" s="26">
        <v>21.532634199999997</v>
      </c>
      <c r="U2227" s="26">
        <v>22.900163916666664</v>
      </c>
      <c r="V2227" s="26">
        <v>25.018407562499995</v>
      </c>
      <c r="W2227" s="26">
        <v>26.688105400000001</v>
      </c>
      <c r="X2227" s="26">
        <v>29.783999999999999</v>
      </c>
    </row>
    <row r="2228" spans="1:24" x14ac:dyDescent="0.2">
      <c r="A2228" s="19" t="s">
        <v>26</v>
      </c>
      <c r="B2228">
        <v>5436</v>
      </c>
      <c r="C2228" t="s">
        <v>2217</v>
      </c>
      <c r="D2228" s="26">
        <v>0</v>
      </c>
      <c r="E2228" s="26">
        <v>0</v>
      </c>
      <c r="F2228" s="26">
        <v>0.14190000000000003</v>
      </c>
      <c r="G2228" s="26">
        <v>1.575427857142857</v>
      </c>
      <c r="H2228" s="26">
        <v>3.6302750000000001</v>
      </c>
      <c r="I2228" s="26">
        <v>5.8846455555555561</v>
      </c>
      <c r="J2228" s="26">
        <v>8.0639405000000011</v>
      </c>
      <c r="K2228" s="26">
        <v>11.395555416666669</v>
      </c>
      <c r="L2228" s="26">
        <v>13.248561071428574</v>
      </c>
      <c r="M2228" s="26">
        <v>14.060516250000003</v>
      </c>
      <c r="N2228" s="26">
        <v>14.839061111111112</v>
      </c>
      <c r="O2228" s="26">
        <v>15.463434250000004</v>
      </c>
      <c r="P2228" s="26">
        <v>16.953076799999998</v>
      </c>
      <c r="Q2228" s="26">
        <v>18.487126166666666</v>
      </c>
      <c r="R2228" s="26">
        <v>19.715653571428575</v>
      </c>
      <c r="S2228" s="26">
        <v>20.814897125000002</v>
      </c>
      <c r="T2228" s="26">
        <v>22.583006600000001</v>
      </c>
      <c r="U2228" s="26">
        <v>24.017245083333332</v>
      </c>
      <c r="V2228" s="26">
        <v>26.238817687499999</v>
      </c>
      <c r="W2228" s="26">
        <v>27.989964200000006</v>
      </c>
      <c r="X2228" s="26">
        <v>29.783999999999999</v>
      </c>
    </row>
    <row r="2229" spans="1:24" x14ac:dyDescent="0.2">
      <c r="A2229" s="19" t="s">
        <v>26</v>
      </c>
      <c r="B2229">
        <v>5646</v>
      </c>
      <c r="C2229" t="s">
        <v>2218</v>
      </c>
      <c r="D2229" s="26">
        <v>0</v>
      </c>
      <c r="E2229" s="26">
        <v>0</v>
      </c>
      <c r="F2229" s="26">
        <v>0.12809999999999999</v>
      </c>
      <c r="G2229" s="26">
        <v>1.422215</v>
      </c>
      <c r="H2229" s="26">
        <v>3.2772249999999996</v>
      </c>
      <c r="I2229" s="26">
        <v>5.3123544444444439</v>
      </c>
      <c r="J2229" s="26">
        <v>7.2797095000000009</v>
      </c>
      <c r="K2229" s="26">
        <v>10.287319583333334</v>
      </c>
      <c r="L2229" s="26">
        <v>11.960117499999999</v>
      </c>
      <c r="M2229" s="26">
        <v>12.693108749999999</v>
      </c>
      <c r="N2229" s="26">
        <v>13.395938888888889</v>
      </c>
      <c r="O2229" s="26">
        <v>13.95959075</v>
      </c>
      <c r="P2229" s="26">
        <v>15.304363199999999</v>
      </c>
      <c r="Q2229" s="26">
        <v>16.689223833333333</v>
      </c>
      <c r="R2229" s="26">
        <v>17.798275</v>
      </c>
      <c r="S2229" s="26">
        <v>18.790615374999994</v>
      </c>
      <c r="T2229" s="26">
        <v>20.386773399999996</v>
      </c>
      <c r="U2229" s="26">
        <v>21.681529916666666</v>
      </c>
      <c r="V2229" s="26">
        <v>23.687051062499993</v>
      </c>
      <c r="W2229" s="26">
        <v>25.267895800000002</v>
      </c>
      <c r="X2229" s="26">
        <v>29.178799474999995</v>
      </c>
    </row>
    <row r="2230" spans="1:24" x14ac:dyDescent="0.2">
      <c r="A2230" s="19" t="s">
        <v>26</v>
      </c>
      <c r="B2230">
        <v>5610</v>
      </c>
      <c r="C2230" t="s">
        <v>2219</v>
      </c>
      <c r="D2230" s="26">
        <v>0</v>
      </c>
      <c r="E2230" s="26">
        <v>0</v>
      </c>
      <c r="F2230" s="26">
        <v>0.13170000000000001</v>
      </c>
      <c r="G2230" s="26">
        <v>1.4621835714285714</v>
      </c>
      <c r="H2230" s="26">
        <v>3.3693249999999995</v>
      </c>
      <c r="I2230" s="26">
        <v>5.4616477777777774</v>
      </c>
      <c r="J2230" s="26">
        <v>7.4842914999999994</v>
      </c>
      <c r="K2230" s="26">
        <v>10.576424583333333</v>
      </c>
      <c r="L2230" s="26">
        <v>12.296233214285712</v>
      </c>
      <c r="M2230" s="26">
        <v>13.049823749999998</v>
      </c>
      <c r="N2230" s="26">
        <v>13.772405555555556</v>
      </c>
      <c r="O2230" s="26">
        <v>14.351897750000001</v>
      </c>
      <c r="P2230" s="26">
        <v>15.734462399999998</v>
      </c>
      <c r="Q2230" s="26">
        <v>17.158241833333335</v>
      </c>
      <c r="R2230" s="26">
        <v>18.298460714285714</v>
      </c>
      <c r="S2230" s="26">
        <v>19.318688874999996</v>
      </c>
      <c r="T2230" s="26">
        <v>20.959703799999996</v>
      </c>
      <c r="U2230" s="26">
        <v>22.290846916666663</v>
      </c>
      <c r="V2230" s="26">
        <v>24.352729312499996</v>
      </c>
      <c r="W2230" s="26">
        <v>25.978000600000001</v>
      </c>
      <c r="X2230" s="26">
        <v>29.783999999999999</v>
      </c>
    </row>
    <row r="2231" spans="1:24" x14ac:dyDescent="0.2">
      <c r="A2231" s="19" t="s">
        <v>26</v>
      </c>
      <c r="B2231">
        <v>5647</v>
      </c>
      <c r="C2231" t="s">
        <v>2220</v>
      </c>
      <c r="D2231" s="26">
        <v>0</v>
      </c>
      <c r="E2231" s="26">
        <v>0</v>
      </c>
      <c r="F2231" s="26">
        <v>0.13170000000000001</v>
      </c>
      <c r="G2231" s="26">
        <v>1.4621835714285714</v>
      </c>
      <c r="H2231" s="26">
        <v>3.3693249999999995</v>
      </c>
      <c r="I2231" s="26">
        <v>5.4616477777777774</v>
      </c>
      <c r="J2231" s="26">
        <v>7.4842914999999994</v>
      </c>
      <c r="K2231" s="26">
        <v>10.576424583333333</v>
      </c>
      <c r="L2231" s="26">
        <v>12.296233214285712</v>
      </c>
      <c r="M2231" s="26">
        <v>13.049823749999998</v>
      </c>
      <c r="N2231" s="26">
        <v>13.772405555555556</v>
      </c>
      <c r="O2231" s="26">
        <v>14.351897750000001</v>
      </c>
      <c r="P2231" s="26">
        <v>15.734462399999998</v>
      </c>
      <c r="Q2231" s="26">
        <v>17.158241833333335</v>
      </c>
      <c r="R2231" s="26">
        <v>18.298460714285714</v>
      </c>
      <c r="S2231" s="26">
        <v>19.318688874999996</v>
      </c>
      <c r="T2231" s="26">
        <v>20.959703799999996</v>
      </c>
      <c r="U2231" s="26">
        <v>22.290846916666663</v>
      </c>
      <c r="V2231" s="26">
        <v>24.352729312499996</v>
      </c>
      <c r="W2231" s="26">
        <v>25.978000600000001</v>
      </c>
      <c r="X2231" s="26">
        <v>29.783999999999999</v>
      </c>
    </row>
    <row r="2232" spans="1:24" x14ac:dyDescent="0.2">
      <c r="A2232" s="19" t="s">
        <v>26</v>
      </c>
      <c r="B2232">
        <v>5648</v>
      </c>
      <c r="C2232" t="s">
        <v>2221</v>
      </c>
      <c r="D2232" s="26">
        <v>0</v>
      </c>
      <c r="E2232" s="26">
        <v>0</v>
      </c>
      <c r="F2232" s="26">
        <v>0.12690000000000001</v>
      </c>
      <c r="G2232" s="26">
        <v>1.408892142857143</v>
      </c>
      <c r="H2232" s="26">
        <v>3.2465250000000001</v>
      </c>
      <c r="I2232" s="26">
        <v>5.2625900000000012</v>
      </c>
      <c r="J2232" s="26">
        <v>7.2115155000000017</v>
      </c>
      <c r="K2232" s="26">
        <v>10.190951250000001</v>
      </c>
      <c r="L2232" s="26">
        <v>11.848078928571429</v>
      </c>
      <c r="M2232" s="26">
        <v>12.574203750000002</v>
      </c>
      <c r="N2232" s="26">
        <v>13.27045</v>
      </c>
      <c r="O2232" s="26">
        <v>13.828821750000003</v>
      </c>
      <c r="P2232" s="26">
        <v>15.160996800000001</v>
      </c>
      <c r="Q2232" s="26">
        <v>16.532884500000002</v>
      </c>
      <c r="R2232" s="26">
        <v>17.631546428571429</v>
      </c>
      <c r="S2232" s="26">
        <v>18.614590874999998</v>
      </c>
      <c r="T2232" s="26">
        <v>20.195796600000001</v>
      </c>
      <c r="U2232" s="26">
        <v>21.47842425</v>
      </c>
      <c r="V2232" s="26">
        <v>23.465158312500002</v>
      </c>
      <c r="W2232" s="26">
        <v>25.031194200000005</v>
      </c>
      <c r="X2232" s="26">
        <v>28.905461775000003</v>
      </c>
    </row>
    <row r="2233" spans="1:24" x14ac:dyDescent="0.2">
      <c r="A2233" s="19" t="s">
        <v>26</v>
      </c>
      <c r="B2233">
        <v>5686</v>
      </c>
      <c r="C2233" t="s">
        <v>2222</v>
      </c>
      <c r="D2233" s="26">
        <v>0</v>
      </c>
      <c r="E2233" s="26">
        <v>0</v>
      </c>
      <c r="F2233" s="26">
        <v>0.1401</v>
      </c>
      <c r="G2233" s="26">
        <v>1.5554435714285715</v>
      </c>
      <c r="H2233" s="26">
        <v>3.584225</v>
      </c>
      <c r="I2233" s="26">
        <v>5.809998888888888</v>
      </c>
      <c r="J2233" s="26">
        <v>7.9616495000000009</v>
      </c>
      <c r="K2233" s="26">
        <v>11.251002916666668</v>
      </c>
      <c r="L2233" s="26">
        <v>13.080503214285713</v>
      </c>
      <c r="M2233" s="26">
        <v>13.882158749999999</v>
      </c>
      <c r="N2233" s="26">
        <v>14.650827777777778</v>
      </c>
      <c r="O2233" s="26">
        <v>15.267280750000001</v>
      </c>
      <c r="P2233" s="26">
        <v>16.738027200000001</v>
      </c>
      <c r="Q2233" s="26">
        <v>18.252617166666667</v>
      </c>
      <c r="R2233" s="26">
        <v>19.465560714285711</v>
      </c>
      <c r="S2233" s="26">
        <v>20.550860374999996</v>
      </c>
      <c r="T2233" s="26">
        <v>22.296541399999999</v>
      </c>
      <c r="U2233" s="26">
        <v>23.712586583333334</v>
      </c>
      <c r="V2233" s="26">
        <v>25.9059785625</v>
      </c>
      <c r="W2233" s="26">
        <v>27.634911800000001</v>
      </c>
      <c r="X2233" s="26">
        <v>29.783999999999999</v>
      </c>
    </row>
    <row r="2234" spans="1:24" x14ac:dyDescent="0.2">
      <c r="A2234" s="19" t="s">
        <v>26</v>
      </c>
      <c r="B2234">
        <v>5824</v>
      </c>
      <c r="C2234" t="s">
        <v>2223</v>
      </c>
      <c r="D2234" s="26">
        <v>0</v>
      </c>
      <c r="E2234" s="26">
        <v>0</v>
      </c>
      <c r="F2234" s="26">
        <v>0.14190000000000003</v>
      </c>
      <c r="G2234" s="26">
        <v>1.575427857142857</v>
      </c>
      <c r="H2234" s="26">
        <v>3.6302750000000001</v>
      </c>
      <c r="I2234" s="26">
        <v>5.8846455555555561</v>
      </c>
      <c r="J2234" s="26">
        <v>8.0639405000000011</v>
      </c>
      <c r="K2234" s="26">
        <v>11.395555416666669</v>
      </c>
      <c r="L2234" s="26">
        <v>13.248561071428574</v>
      </c>
      <c r="M2234" s="26">
        <v>14.060516250000003</v>
      </c>
      <c r="N2234" s="26">
        <v>14.839061111111112</v>
      </c>
      <c r="O2234" s="26">
        <v>15.463434250000004</v>
      </c>
      <c r="P2234" s="26">
        <v>16.953076799999998</v>
      </c>
      <c r="Q2234" s="26">
        <v>18.487126166666666</v>
      </c>
      <c r="R2234" s="26">
        <v>19.715653571428575</v>
      </c>
      <c r="S2234" s="26">
        <v>20.814897125000002</v>
      </c>
      <c r="T2234" s="26">
        <v>22.583006600000001</v>
      </c>
      <c r="U2234" s="26">
        <v>24.017245083333332</v>
      </c>
      <c r="V2234" s="26">
        <v>26.238817687499999</v>
      </c>
      <c r="W2234" s="26">
        <v>27.989964200000006</v>
      </c>
      <c r="X2234" s="26">
        <v>29.783999999999999</v>
      </c>
    </row>
    <row r="2235" spans="1:24" x14ac:dyDescent="0.2">
      <c r="A2235" s="19" t="s">
        <v>26</v>
      </c>
      <c r="B2235">
        <v>5437</v>
      </c>
      <c r="C2235" t="s">
        <v>2224</v>
      </c>
      <c r="D2235" s="26">
        <v>0.05</v>
      </c>
      <c r="E2235" s="26">
        <v>0.04</v>
      </c>
      <c r="F2235" s="26">
        <v>0.16923333333333332</v>
      </c>
      <c r="G2235" s="26">
        <v>1.537385</v>
      </c>
      <c r="H2235" s="26">
        <v>3.5017749999999994</v>
      </c>
      <c r="I2235" s="26">
        <v>5.6580455555555549</v>
      </c>
      <c r="J2235" s="26">
        <v>7.7429704999999984</v>
      </c>
      <c r="K2235" s="26">
        <v>10.930380416666665</v>
      </c>
      <c r="L2235" s="26">
        <v>12.702653928571427</v>
      </c>
      <c r="M2235" s="26">
        <v>13.478491249999996</v>
      </c>
      <c r="N2235" s="26">
        <v>14.222727777777774</v>
      </c>
      <c r="O2235" s="26">
        <v>14.819589249999998</v>
      </c>
      <c r="P2235" s="26">
        <v>16.244244799999997</v>
      </c>
      <c r="Q2235" s="26">
        <v>17.712096166666665</v>
      </c>
      <c r="R2235" s="26">
        <v>18.887724999999996</v>
      </c>
      <c r="S2235" s="26">
        <v>19.939774624999995</v>
      </c>
      <c r="T2235" s="26">
        <v>21.632122599999999</v>
      </c>
      <c r="U2235" s="26">
        <v>23.00505008333333</v>
      </c>
      <c r="V2235" s="26">
        <v>25.131853937499994</v>
      </c>
      <c r="W2235" s="26">
        <v>26.808456199999998</v>
      </c>
      <c r="X2235" s="26">
        <v>29.783999999999999</v>
      </c>
    </row>
    <row r="2236" spans="1:24" x14ac:dyDescent="0.2">
      <c r="A2236" s="19" t="s">
        <v>26</v>
      </c>
      <c r="B2236">
        <v>5611</v>
      </c>
      <c r="C2236" t="s">
        <v>2225</v>
      </c>
      <c r="D2236" s="26">
        <v>0</v>
      </c>
      <c r="E2236" s="26">
        <v>0</v>
      </c>
      <c r="F2236" s="26">
        <v>0.1341</v>
      </c>
      <c r="G2236" s="26">
        <v>1.4888292857142855</v>
      </c>
      <c r="H2236" s="26">
        <v>3.4307249999999998</v>
      </c>
      <c r="I2236" s="26">
        <v>5.5611766666666664</v>
      </c>
      <c r="J2236" s="26">
        <v>7.6206795000000005</v>
      </c>
      <c r="K2236" s="26">
        <v>10.76916125</v>
      </c>
      <c r="L2236" s="26">
        <v>12.520310357142856</v>
      </c>
      <c r="M2236" s="26">
        <v>13.287633749999998</v>
      </c>
      <c r="N2236" s="26">
        <v>14.023383333333333</v>
      </c>
      <c r="O2236" s="26">
        <v>14.613435750000001</v>
      </c>
      <c r="P2236" s="26">
        <v>16.021195199999998</v>
      </c>
      <c r="Q2236" s="26">
        <v>17.470920500000002</v>
      </c>
      <c r="R2236" s="26">
        <v>18.631917857142856</v>
      </c>
      <c r="S2236" s="26">
        <v>19.670737874999993</v>
      </c>
      <c r="T2236" s="26">
        <v>21.341657399999995</v>
      </c>
      <c r="U2236" s="26">
        <v>22.697058249999998</v>
      </c>
      <c r="V2236" s="26">
        <v>24.796514812499996</v>
      </c>
      <c r="W2236" s="26">
        <v>26.451403800000001</v>
      </c>
      <c r="X2236" s="26">
        <v>29.783999999999999</v>
      </c>
    </row>
    <row r="2237" spans="1:24" x14ac:dyDescent="0.2">
      <c r="A2237" s="19" t="s">
        <v>26</v>
      </c>
      <c r="B2237">
        <v>5826</v>
      </c>
      <c r="C2237" t="s">
        <v>2226</v>
      </c>
      <c r="D2237" s="26">
        <v>0</v>
      </c>
      <c r="E2237" s="26">
        <v>0</v>
      </c>
      <c r="F2237" s="26">
        <v>0.1404</v>
      </c>
      <c r="G2237" s="26">
        <v>1.5587742857142859</v>
      </c>
      <c r="H2237" s="26">
        <v>3.5918999999999999</v>
      </c>
      <c r="I2237" s="26">
        <v>5.8224399999999994</v>
      </c>
      <c r="J2237" s="26">
        <v>7.9786980000000005</v>
      </c>
      <c r="K2237" s="26">
        <v>11.275095</v>
      </c>
      <c r="L2237" s="26">
        <v>13.108512857142857</v>
      </c>
      <c r="M2237" s="26">
        <v>13.911884999999998</v>
      </c>
      <c r="N2237" s="26">
        <v>14.682200000000002</v>
      </c>
      <c r="O2237" s="26">
        <v>15.299973</v>
      </c>
      <c r="P2237" s="26">
        <v>16.773868799999999</v>
      </c>
      <c r="Q2237" s="26">
        <v>18.291701999999997</v>
      </c>
      <c r="R2237" s="26">
        <v>19.507242857142852</v>
      </c>
      <c r="S2237" s="26">
        <v>20.594866499999998</v>
      </c>
      <c r="T2237" s="26">
        <v>22.344285599999996</v>
      </c>
      <c r="U2237" s="26">
        <v>23.763362999999998</v>
      </c>
      <c r="V2237" s="26">
        <v>25.961451749999998</v>
      </c>
      <c r="W2237" s="26">
        <v>27.694087199999995</v>
      </c>
      <c r="X2237" s="26">
        <v>29.783999999999999</v>
      </c>
    </row>
    <row r="2238" spans="1:24" x14ac:dyDescent="0.2">
      <c r="A2238" s="19" t="s">
        <v>26</v>
      </c>
      <c r="B2238">
        <v>5499</v>
      </c>
      <c r="C2238" t="s">
        <v>2227</v>
      </c>
      <c r="D2238" s="26">
        <v>0</v>
      </c>
      <c r="E2238" s="26">
        <v>0</v>
      </c>
      <c r="F2238" s="26">
        <v>0.13440000000000002</v>
      </c>
      <c r="G2238" s="26">
        <v>1.4921600000000002</v>
      </c>
      <c r="H2238" s="26">
        <v>3.4384000000000006</v>
      </c>
      <c r="I2238" s="26">
        <v>5.5736177777777787</v>
      </c>
      <c r="J2238" s="26">
        <v>7.637728000000001</v>
      </c>
      <c r="K2238" s="26">
        <v>10.793253333333336</v>
      </c>
      <c r="L2238" s="26">
        <v>12.548320000000002</v>
      </c>
      <c r="M2238" s="26">
        <v>13.317360000000001</v>
      </c>
      <c r="N2238" s="26">
        <v>14.054755555555557</v>
      </c>
      <c r="O2238" s="26">
        <v>14.646128000000003</v>
      </c>
      <c r="P2238" s="26">
        <v>16.057036800000002</v>
      </c>
      <c r="Q2238" s="26">
        <v>17.510005333333336</v>
      </c>
      <c r="R2238" s="26">
        <v>18.6736</v>
      </c>
      <c r="S2238" s="26">
        <v>19.714744</v>
      </c>
      <c r="T2238" s="26">
        <v>21.389401599999999</v>
      </c>
      <c r="U2238" s="26">
        <v>22.747834666666666</v>
      </c>
      <c r="V2238" s="26">
        <v>24.851987999999999</v>
      </c>
      <c r="W2238" s="26">
        <v>26.510579200000002</v>
      </c>
      <c r="X2238" s="26">
        <v>29.783999999999999</v>
      </c>
    </row>
    <row r="2239" spans="1:24" x14ac:dyDescent="0.2">
      <c r="A2239" s="19" t="s">
        <v>26</v>
      </c>
      <c r="B2239">
        <v>5762</v>
      </c>
      <c r="C2239" t="s">
        <v>2228</v>
      </c>
      <c r="D2239" s="26">
        <v>0</v>
      </c>
      <c r="E2239" s="26">
        <v>0</v>
      </c>
      <c r="F2239" s="26">
        <v>0.14369999999999999</v>
      </c>
      <c r="G2239" s="26">
        <v>1.5954121428571431</v>
      </c>
      <c r="H2239" s="26">
        <v>3.6763249999999998</v>
      </c>
      <c r="I2239" s="26">
        <v>5.9592922222222224</v>
      </c>
      <c r="J2239" s="26">
        <v>8.1662315000000021</v>
      </c>
      <c r="K2239" s="26">
        <v>11.540107916666667</v>
      </c>
      <c r="L2239" s="26">
        <v>13.416618928571427</v>
      </c>
      <c r="M2239" s="26">
        <v>14.23887375</v>
      </c>
      <c r="N2239" s="26">
        <v>15.027294444444445</v>
      </c>
      <c r="O2239" s="26">
        <v>15.659587750000004</v>
      </c>
      <c r="P2239" s="26">
        <v>17.168126399999998</v>
      </c>
      <c r="Q2239" s="26">
        <v>18.721635166666665</v>
      </c>
      <c r="R2239" s="26">
        <v>19.965746428571428</v>
      </c>
      <c r="S2239" s="26">
        <v>21.078933874999993</v>
      </c>
      <c r="T2239" s="26">
        <v>22.869471799999999</v>
      </c>
      <c r="U2239" s="26">
        <v>24.321903583333331</v>
      </c>
      <c r="V2239" s="26">
        <v>26.571656812499999</v>
      </c>
      <c r="W2239" s="26">
        <v>28.345016600000001</v>
      </c>
      <c r="X2239" s="26">
        <v>29.783999999999999</v>
      </c>
    </row>
    <row r="2240" spans="1:24" x14ac:dyDescent="0.2">
      <c r="A2240" s="19" t="s">
        <v>26</v>
      </c>
      <c r="B2240">
        <v>5799</v>
      </c>
      <c r="C2240" t="s">
        <v>2229</v>
      </c>
      <c r="D2240" s="26">
        <v>0</v>
      </c>
      <c r="E2240" s="26">
        <v>0</v>
      </c>
      <c r="F2240" s="26">
        <v>0.13589999999999999</v>
      </c>
      <c r="G2240" s="26">
        <v>1.5088135714285715</v>
      </c>
      <c r="H2240" s="26">
        <v>3.4767749999999995</v>
      </c>
      <c r="I2240" s="26">
        <v>5.6358233333333319</v>
      </c>
      <c r="J2240" s="26">
        <v>7.7229704999999997</v>
      </c>
      <c r="K2240" s="26">
        <v>10.913713749999998</v>
      </c>
      <c r="L2240" s="26">
        <v>12.688368214285713</v>
      </c>
      <c r="M2240" s="26">
        <v>13.465991249999998</v>
      </c>
      <c r="N2240" s="26">
        <v>14.211616666666666</v>
      </c>
      <c r="O2240" s="26">
        <v>14.809589249999998</v>
      </c>
      <c r="P2240" s="26">
        <v>16.236244799999998</v>
      </c>
      <c r="Q2240" s="26">
        <v>17.705429499999997</v>
      </c>
      <c r="R2240" s="26">
        <v>18.882010714285713</v>
      </c>
      <c r="S2240" s="26">
        <v>19.934774624999996</v>
      </c>
      <c r="T2240" s="26">
        <v>21.628122599999998</v>
      </c>
      <c r="U2240" s="26">
        <v>23.001716749999996</v>
      </c>
      <c r="V2240" s="26">
        <v>25.129353937499992</v>
      </c>
      <c r="W2240" s="26">
        <v>26.806456199999996</v>
      </c>
      <c r="X2240" s="26">
        <v>29.783999999999999</v>
      </c>
    </row>
    <row r="2241" spans="1:24" x14ac:dyDescent="0.2">
      <c r="A2241" s="19" t="s">
        <v>26</v>
      </c>
      <c r="B2241">
        <v>5500</v>
      </c>
      <c r="C2241" t="s">
        <v>2230</v>
      </c>
      <c r="D2241" s="26">
        <v>0</v>
      </c>
      <c r="E2241" s="26">
        <v>0</v>
      </c>
      <c r="F2241" s="26">
        <v>0.1401</v>
      </c>
      <c r="G2241" s="26">
        <v>1.5554435714285715</v>
      </c>
      <c r="H2241" s="26">
        <v>3.584225</v>
      </c>
      <c r="I2241" s="26">
        <v>5.809998888888888</v>
      </c>
      <c r="J2241" s="26">
        <v>7.9616495000000009</v>
      </c>
      <c r="K2241" s="26">
        <v>11.251002916666668</v>
      </c>
      <c r="L2241" s="26">
        <v>13.080503214285713</v>
      </c>
      <c r="M2241" s="26">
        <v>13.882158749999999</v>
      </c>
      <c r="N2241" s="26">
        <v>14.650827777777778</v>
      </c>
      <c r="O2241" s="26">
        <v>15.267280750000001</v>
      </c>
      <c r="P2241" s="26">
        <v>16.738027200000001</v>
      </c>
      <c r="Q2241" s="26">
        <v>18.252617166666667</v>
      </c>
      <c r="R2241" s="26">
        <v>19.465560714285711</v>
      </c>
      <c r="S2241" s="26">
        <v>20.550860374999996</v>
      </c>
      <c r="T2241" s="26">
        <v>22.296541399999999</v>
      </c>
      <c r="U2241" s="26">
        <v>23.712586583333334</v>
      </c>
      <c r="V2241" s="26">
        <v>25.9059785625</v>
      </c>
      <c r="W2241" s="26">
        <v>27.634911800000001</v>
      </c>
      <c r="X2241" s="26">
        <v>29.783999999999999</v>
      </c>
    </row>
    <row r="2242" spans="1:24" x14ac:dyDescent="0.2">
      <c r="A2242" s="19" t="s">
        <v>26</v>
      </c>
      <c r="B2242">
        <v>5728</v>
      </c>
      <c r="C2242" t="s">
        <v>2231</v>
      </c>
      <c r="D2242" s="26">
        <v>0</v>
      </c>
      <c r="E2242" s="26">
        <v>0</v>
      </c>
      <c r="F2242" s="26">
        <v>0.12690000000000001</v>
      </c>
      <c r="G2242" s="26">
        <v>1.408892142857143</v>
      </c>
      <c r="H2242" s="26">
        <v>3.2465250000000001</v>
      </c>
      <c r="I2242" s="26">
        <v>5.2625900000000012</v>
      </c>
      <c r="J2242" s="26">
        <v>7.2115155000000017</v>
      </c>
      <c r="K2242" s="26">
        <v>10.190951250000001</v>
      </c>
      <c r="L2242" s="26">
        <v>11.848078928571429</v>
      </c>
      <c r="M2242" s="26">
        <v>12.574203750000002</v>
      </c>
      <c r="N2242" s="26">
        <v>13.27045</v>
      </c>
      <c r="O2242" s="26">
        <v>13.828821750000003</v>
      </c>
      <c r="P2242" s="26">
        <v>15.160996800000001</v>
      </c>
      <c r="Q2242" s="26">
        <v>16.532884500000002</v>
      </c>
      <c r="R2242" s="26">
        <v>17.631546428571429</v>
      </c>
      <c r="S2242" s="26">
        <v>18.614590874999998</v>
      </c>
      <c r="T2242" s="26">
        <v>20.195796600000001</v>
      </c>
      <c r="U2242" s="26">
        <v>21.47842425</v>
      </c>
      <c r="V2242" s="26">
        <v>23.465158312500002</v>
      </c>
      <c r="W2242" s="26">
        <v>25.031194200000005</v>
      </c>
      <c r="X2242" s="26">
        <v>28.905461775000003</v>
      </c>
    </row>
    <row r="2243" spans="1:24" x14ac:dyDescent="0.2">
      <c r="A2243" s="19" t="s">
        <v>26</v>
      </c>
      <c r="B2243">
        <v>5687</v>
      </c>
      <c r="C2243" t="s">
        <v>2232</v>
      </c>
      <c r="D2243" s="26">
        <v>0</v>
      </c>
      <c r="E2243" s="26">
        <v>0</v>
      </c>
      <c r="F2243" s="26">
        <v>0.14190000000000003</v>
      </c>
      <c r="G2243" s="26">
        <v>1.575427857142857</v>
      </c>
      <c r="H2243" s="26">
        <v>3.6302750000000001</v>
      </c>
      <c r="I2243" s="26">
        <v>5.8846455555555561</v>
      </c>
      <c r="J2243" s="26">
        <v>8.0639405000000011</v>
      </c>
      <c r="K2243" s="26">
        <v>11.395555416666669</v>
      </c>
      <c r="L2243" s="26">
        <v>13.248561071428574</v>
      </c>
      <c r="M2243" s="26">
        <v>14.060516250000003</v>
      </c>
      <c r="N2243" s="26">
        <v>14.839061111111112</v>
      </c>
      <c r="O2243" s="26">
        <v>15.463434250000004</v>
      </c>
      <c r="P2243" s="26">
        <v>16.953076799999998</v>
      </c>
      <c r="Q2243" s="26">
        <v>18.487126166666666</v>
      </c>
      <c r="R2243" s="26">
        <v>19.715653571428575</v>
      </c>
      <c r="S2243" s="26">
        <v>20.814897125000002</v>
      </c>
      <c r="T2243" s="26">
        <v>22.583006600000001</v>
      </c>
      <c r="U2243" s="26">
        <v>24.017245083333332</v>
      </c>
      <c r="V2243" s="26">
        <v>26.238817687499999</v>
      </c>
      <c r="W2243" s="26">
        <v>27.989964200000006</v>
      </c>
      <c r="X2243" s="26">
        <v>29.783999999999999</v>
      </c>
    </row>
    <row r="2244" spans="1:24" x14ac:dyDescent="0.2">
      <c r="A2244" s="19" t="s">
        <v>26</v>
      </c>
      <c r="B2244">
        <v>5929</v>
      </c>
      <c r="C2244" t="s">
        <v>2233</v>
      </c>
      <c r="D2244" s="26">
        <v>0</v>
      </c>
      <c r="E2244" s="26">
        <v>0</v>
      </c>
      <c r="F2244" s="26">
        <v>0.1341</v>
      </c>
      <c r="G2244" s="26">
        <v>1.4888292857142855</v>
      </c>
      <c r="H2244" s="26">
        <v>3.4307249999999998</v>
      </c>
      <c r="I2244" s="26">
        <v>5.5611766666666664</v>
      </c>
      <c r="J2244" s="26">
        <v>7.6206795000000005</v>
      </c>
      <c r="K2244" s="26">
        <v>10.76916125</v>
      </c>
      <c r="L2244" s="26">
        <v>12.520310357142856</v>
      </c>
      <c r="M2244" s="26">
        <v>13.287633749999998</v>
      </c>
      <c r="N2244" s="26">
        <v>14.023383333333333</v>
      </c>
      <c r="O2244" s="26">
        <v>14.613435750000001</v>
      </c>
      <c r="P2244" s="26">
        <v>16.021195199999998</v>
      </c>
      <c r="Q2244" s="26">
        <v>17.470920500000002</v>
      </c>
      <c r="R2244" s="26">
        <v>18.631917857142856</v>
      </c>
      <c r="S2244" s="26">
        <v>19.670737874999993</v>
      </c>
      <c r="T2244" s="26">
        <v>21.341657399999995</v>
      </c>
      <c r="U2244" s="26">
        <v>22.697058249999998</v>
      </c>
      <c r="V2244" s="26">
        <v>24.796514812499996</v>
      </c>
      <c r="W2244" s="26">
        <v>26.451403800000001</v>
      </c>
      <c r="X2244" s="26">
        <v>29.783999999999999</v>
      </c>
    </row>
    <row r="2245" spans="1:24" x14ac:dyDescent="0.2">
      <c r="A2245" s="19" t="s">
        <v>26</v>
      </c>
      <c r="B2245">
        <v>5536</v>
      </c>
      <c r="C2245" t="s">
        <v>2234</v>
      </c>
      <c r="D2245" s="26">
        <v>0</v>
      </c>
      <c r="E2245" s="26">
        <v>0</v>
      </c>
      <c r="F2245" s="26">
        <v>0.1389</v>
      </c>
      <c r="G2245" s="26">
        <v>1.5421207142857143</v>
      </c>
      <c r="H2245" s="26">
        <v>3.5535249999999996</v>
      </c>
      <c r="I2245" s="26">
        <v>5.7602344444444444</v>
      </c>
      <c r="J2245" s="26">
        <v>7.8934555</v>
      </c>
      <c r="K2245" s="26">
        <v>11.154634583333333</v>
      </c>
      <c r="L2245" s="26">
        <v>12.968464642857144</v>
      </c>
      <c r="M2245" s="26">
        <v>13.763253749999999</v>
      </c>
      <c r="N2245" s="26">
        <v>14.525338888888889</v>
      </c>
      <c r="O2245" s="26">
        <v>15.13651175</v>
      </c>
      <c r="P2245" s="26">
        <v>16.594660799999996</v>
      </c>
      <c r="Q2245" s="26">
        <v>18.096277833333332</v>
      </c>
      <c r="R2245" s="26">
        <v>19.29883214285714</v>
      </c>
      <c r="S2245" s="26">
        <v>20.374835874999995</v>
      </c>
      <c r="T2245" s="26">
        <v>22.105564599999997</v>
      </c>
      <c r="U2245" s="26">
        <v>23.509480916666668</v>
      </c>
      <c r="V2245" s="26">
        <v>25.684085812499998</v>
      </c>
      <c r="W2245" s="26">
        <v>27.398210200000001</v>
      </c>
      <c r="X2245" s="26">
        <v>29.783999999999999</v>
      </c>
    </row>
    <row r="2246" spans="1:24" x14ac:dyDescent="0.2">
      <c r="A2246" s="19" t="s">
        <v>26</v>
      </c>
      <c r="B2246">
        <v>5501</v>
      </c>
      <c r="C2246" t="s">
        <v>2235</v>
      </c>
      <c r="D2246" s="26">
        <v>0</v>
      </c>
      <c r="E2246" s="26">
        <v>0</v>
      </c>
      <c r="F2246" s="26">
        <v>0.13529999999999998</v>
      </c>
      <c r="G2246" s="26">
        <v>1.5021521428571427</v>
      </c>
      <c r="H2246" s="26">
        <v>3.4614249999999998</v>
      </c>
      <c r="I2246" s="26">
        <v>5.6109411111111109</v>
      </c>
      <c r="J2246" s="26">
        <v>7.6888734999999997</v>
      </c>
      <c r="K2246" s="26">
        <v>10.865529583333334</v>
      </c>
      <c r="L2246" s="26">
        <v>12.632348928571426</v>
      </c>
      <c r="M2246" s="26">
        <v>13.406538749999999</v>
      </c>
      <c r="N2246" s="26">
        <v>14.14887222222222</v>
      </c>
      <c r="O2246" s="26">
        <v>14.744204750000002</v>
      </c>
      <c r="P2246" s="26">
        <v>16.164561599999999</v>
      </c>
      <c r="Q2246" s="26">
        <v>17.627259833333333</v>
      </c>
      <c r="R2246" s="26">
        <v>18.798646428571427</v>
      </c>
      <c r="S2246" s="26">
        <v>19.846762374999997</v>
      </c>
      <c r="T2246" s="26">
        <v>21.532634199999997</v>
      </c>
      <c r="U2246" s="26">
        <v>22.900163916666664</v>
      </c>
      <c r="V2246" s="26">
        <v>25.018407562499995</v>
      </c>
      <c r="W2246" s="26">
        <v>26.688105400000001</v>
      </c>
      <c r="X2246" s="26">
        <v>29.783999999999999</v>
      </c>
    </row>
    <row r="2247" spans="1:24" x14ac:dyDescent="0.2">
      <c r="A2247" s="19" t="s">
        <v>26</v>
      </c>
      <c r="B2247">
        <v>5930</v>
      </c>
      <c r="C2247" t="s">
        <v>2236</v>
      </c>
      <c r="D2247" s="26">
        <v>0</v>
      </c>
      <c r="E2247" s="26">
        <v>0</v>
      </c>
      <c r="F2247" s="26">
        <v>0.13289999999999999</v>
      </c>
      <c r="G2247" s="26">
        <v>1.4755064285714283</v>
      </c>
      <c r="H2247" s="26">
        <v>3.4000250000000003</v>
      </c>
      <c r="I2247" s="26">
        <v>5.5114122222222219</v>
      </c>
      <c r="J2247" s="26">
        <v>7.5524855000000004</v>
      </c>
      <c r="K2247" s="26">
        <v>10.672792916666667</v>
      </c>
      <c r="L2247" s="26">
        <v>12.408271785714286</v>
      </c>
      <c r="M2247" s="26">
        <v>13.168728749999998</v>
      </c>
      <c r="N2247" s="26">
        <v>13.897894444444445</v>
      </c>
      <c r="O2247" s="26">
        <v>14.48266675</v>
      </c>
      <c r="P2247" s="26">
        <v>15.877828799999996</v>
      </c>
      <c r="Q2247" s="26">
        <v>17.314581166666663</v>
      </c>
      <c r="R2247" s="26">
        <v>18.465189285714285</v>
      </c>
      <c r="S2247" s="26">
        <v>19.494713374999996</v>
      </c>
      <c r="T2247" s="26">
        <v>21.150680599999998</v>
      </c>
      <c r="U2247" s="26">
        <v>22.493952583333332</v>
      </c>
      <c r="V2247" s="26">
        <v>24.574622062499994</v>
      </c>
      <c r="W2247" s="26">
        <v>26.214702200000001</v>
      </c>
      <c r="X2247" s="26">
        <v>29.783999999999999</v>
      </c>
    </row>
    <row r="2248" spans="1:24" x14ac:dyDescent="0.2">
      <c r="A2248" s="19" t="s">
        <v>26</v>
      </c>
      <c r="B2248">
        <v>5688</v>
      </c>
      <c r="C2248" t="s">
        <v>2237</v>
      </c>
      <c r="D2248" s="26">
        <v>0</v>
      </c>
      <c r="E2248" s="26">
        <v>0</v>
      </c>
      <c r="F2248" s="26">
        <v>0.13614000000000001</v>
      </c>
      <c r="G2248" s="26">
        <v>1.5114781428571431</v>
      </c>
      <c r="H2248" s="26">
        <v>3.4829150000000002</v>
      </c>
      <c r="I2248" s="26">
        <v>5.6457762222222225</v>
      </c>
      <c r="J2248" s="26">
        <v>7.7366093000000014</v>
      </c>
      <c r="K2248" s="26">
        <v>10.932987416666668</v>
      </c>
      <c r="L2248" s="26">
        <v>12.710775928571428</v>
      </c>
      <c r="M2248" s="26">
        <v>13.489772250000001</v>
      </c>
      <c r="N2248" s="26">
        <v>14.236714444444445</v>
      </c>
      <c r="O2248" s="26">
        <v>14.835743050000003</v>
      </c>
      <c r="P2248" s="26">
        <v>16.264918080000001</v>
      </c>
      <c r="Q2248" s="26">
        <v>17.736697366666672</v>
      </c>
      <c r="R2248" s="26">
        <v>18.915356428571428</v>
      </c>
      <c r="S2248" s="26">
        <v>19.969979524999999</v>
      </c>
      <c r="T2248" s="26">
        <v>21.666317960000001</v>
      </c>
      <c r="U2248" s="26">
        <v>23.042337883333332</v>
      </c>
      <c r="V2248" s="26">
        <v>25.173732487500001</v>
      </c>
      <c r="W2248" s="26">
        <v>26.853796520000007</v>
      </c>
      <c r="X2248" s="26">
        <v>29.783999999999999</v>
      </c>
    </row>
    <row r="2249" spans="1:24" x14ac:dyDescent="0.2">
      <c r="A2249" s="19" t="s">
        <v>26</v>
      </c>
      <c r="B2249">
        <v>5729</v>
      </c>
      <c r="C2249" t="s">
        <v>2238</v>
      </c>
      <c r="D2249" s="26">
        <v>0</v>
      </c>
      <c r="E2249" s="26">
        <v>0</v>
      </c>
      <c r="F2249" s="26">
        <v>0.12990000000000002</v>
      </c>
      <c r="G2249" s="26">
        <v>1.4421992857142858</v>
      </c>
      <c r="H2249" s="26">
        <v>3.3232749999999998</v>
      </c>
      <c r="I2249" s="26">
        <v>5.3870011111111111</v>
      </c>
      <c r="J2249" s="26">
        <v>7.3820005000000011</v>
      </c>
      <c r="K2249" s="26">
        <v>10.431872083333333</v>
      </c>
      <c r="L2249" s="26">
        <v>12.128175357142858</v>
      </c>
      <c r="M2249" s="26">
        <v>12.871466250000003</v>
      </c>
      <c r="N2249" s="26">
        <v>13.584172222222223</v>
      </c>
      <c r="O2249" s="26">
        <v>14.155744250000001</v>
      </c>
      <c r="P2249" s="26">
        <v>15.519412799999998</v>
      </c>
      <c r="Q2249" s="26">
        <v>16.923732833333336</v>
      </c>
      <c r="R2249" s="26">
        <v>18.048367857142857</v>
      </c>
      <c r="S2249" s="26">
        <v>19.054652124999997</v>
      </c>
      <c r="T2249" s="26">
        <v>20.673238599999998</v>
      </c>
      <c r="U2249" s="26">
        <v>21.986188416666668</v>
      </c>
      <c r="V2249" s="26">
        <v>24.0198901875</v>
      </c>
      <c r="W2249" s="26">
        <v>25.6229482</v>
      </c>
      <c r="X2249" s="26">
        <v>29.588806025000004</v>
      </c>
    </row>
    <row r="2250" spans="1:24" x14ac:dyDescent="0.2">
      <c r="A2250" s="19" t="s">
        <v>26</v>
      </c>
      <c r="B2250">
        <v>5862</v>
      </c>
      <c r="C2250" t="s">
        <v>2239</v>
      </c>
      <c r="D2250" s="26">
        <v>0</v>
      </c>
      <c r="E2250" s="26">
        <v>0</v>
      </c>
      <c r="F2250" s="26">
        <v>0.13829999999999998</v>
      </c>
      <c r="G2250" s="26">
        <v>1.5354592857142852</v>
      </c>
      <c r="H2250" s="26">
        <v>3.5381749999999998</v>
      </c>
      <c r="I2250" s="26">
        <v>5.7353522222222226</v>
      </c>
      <c r="J2250" s="26">
        <v>7.859358499999999</v>
      </c>
      <c r="K2250" s="26">
        <v>11.106450416666666</v>
      </c>
      <c r="L2250" s="26">
        <v>12.912445357142854</v>
      </c>
      <c r="M2250" s="26">
        <v>13.703801249999998</v>
      </c>
      <c r="N2250" s="26">
        <v>14.462594444444443</v>
      </c>
      <c r="O2250" s="26">
        <v>15.07112725</v>
      </c>
      <c r="P2250" s="26">
        <v>16.522977600000001</v>
      </c>
      <c r="Q2250" s="26">
        <v>18.018108166666664</v>
      </c>
      <c r="R2250" s="26">
        <v>19.215467857142858</v>
      </c>
      <c r="S2250" s="26">
        <v>20.286823624999993</v>
      </c>
      <c r="T2250" s="26">
        <v>22.010076199999993</v>
      </c>
      <c r="U2250" s="26">
        <v>23.407928083333328</v>
      </c>
      <c r="V2250" s="26">
        <v>25.573139437499993</v>
      </c>
      <c r="W2250" s="26">
        <v>27.279859399999999</v>
      </c>
      <c r="X2250" s="26">
        <v>29.783999999999999</v>
      </c>
    </row>
    <row r="2251" spans="1:24" x14ac:dyDescent="0.2">
      <c r="A2251" s="19" t="s">
        <v>26</v>
      </c>
      <c r="B2251">
        <v>5689</v>
      </c>
      <c r="C2251" t="s">
        <v>2240</v>
      </c>
      <c r="D2251" s="26">
        <v>0</v>
      </c>
      <c r="E2251" s="26">
        <v>0</v>
      </c>
      <c r="F2251" s="26">
        <v>0.13949999999999999</v>
      </c>
      <c r="G2251" s="26">
        <v>1.5487821428571429</v>
      </c>
      <c r="H2251" s="26">
        <v>3.5688750000000007</v>
      </c>
      <c r="I2251" s="26">
        <v>5.7851166666666671</v>
      </c>
      <c r="J2251" s="26">
        <v>7.9275525000000009</v>
      </c>
      <c r="K2251" s="26">
        <v>11.202818750000002</v>
      </c>
      <c r="L2251" s="26">
        <v>13.024483928571428</v>
      </c>
      <c r="M2251" s="26">
        <v>13.82270625</v>
      </c>
      <c r="N2251" s="26">
        <v>14.588083333333335</v>
      </c>
      <c r="O2251" s="26">
        <v>15.201896250000003</v>
      </c>
      <c r="P2251" s="26">
        <v>16.666343999999999</v>
      </c>
      <c r="Q2251" s="26">
        <v>18.174447500000003</v>
      </c>
      <c r="R2251" s="26">
        <v>19.382196428571429</v>
      </c>
      <c r="S2251" s="26">
        <v>20.462848124999997</v>
      </c>
      <c r="T2251" s="26">
        <v>22.201053000000002</v>
      </c>
      <c r="U2251" s="26">
        <v>23.611033750000001</v>
      </c>
      <c r="V2251" s="26">
        <v>25.795032187499999</v>
      </c>
      <c r="W2251" s="26">
        <v>27.516561000000006</v>
      </c>
      <c r="X2251" s="26">
        <v>29.783999999999999</v>
      </c>
    </row>
    <row r="2252" spans="1:24" x14ac:dyDescent="0.2">
      <c r="A2252" s="19" t="s">
        <v>26</v>
      </c>
      <c r="B2252">
        <v>5649</v>
      </c>
      <c r="C2252" t="s">
        <v>2241</v>
      </c>
      <c r="D2252" s="26">
        <v>0</v>
      </c>
      <c r="E2252" s="26">
        <v>0</v>
      </c>
      <c r="F2252" s="26">
        <v>0.13200000000000001</v>
      </c>
      <c r="G2252" s="26">
        <v>1.465514285714286</v>
      </c>
      <c r="H2252" s="26">
        <v>3.3770000000000002</v>
      </c>
      <c r="I2252" s="26">
        <v>5.4740888888888897</v>
      </c>
      <c r="J2252" s="26">
        <v>7.5013400000000008</v>
      </c>
      <c r="K2252" s="26">
        <v>10.600516666666669</v>
      </c>
      <c r="L2252" s="26">
        <v>12.324242857142858</v>
      </c>
      <c r="M2252" s="26">
        <v>13.079550000000001</v>
      </c>
      <c r="N2252" s="26">
        <v>13.803777777777778</v>
      </c>
      <c r="O2252" s="26">
        <v>14.384590000000003</v>
      </c>
      <c r="P2252" s="26">
        <v>15.770304000000001</v>
      </c>
      <c r="Q2252" s="26">
        <v>17.197326666666672</v>
      </c>
      <c r="R2252" s="26">
        <v>18.340142857142862</v>
      </c>
      <c r="S2252" s="26">
        <v>19.362694999999999</v>
      </c>
      <c r="T2252" s="26">
        <v>21.007448</v>
      </c>
      <c r="U2252" s="26">
        <v>22.341623333333331</v>
      </c>
      <c r="V2252" s="26">
        <v>24.408202500000002</v>
      </c>
      <c r="W2252" s="26">
        <v>26.037176000000006</v>
      </c>
      <c r="X2252" s="26">
        <v>29.783999999999999</v>
      </c>
    </row>
    <row r="2253" spans="1:24" x14ac:dyDescent="0.2">
      <c r="A2253" s="19" t="s">
        <v>26</v>
      </c>
      <c r="B2253">
        <v>5730</v>
      </c>
      <c r="C2253" t="s">
        <v>2242</v>
      </c>
      <c r="D2253" s="26">
        <v>0</v>
      </c>
      <c r="E2253" s="26">
        <v>0</v>
      </c>
      <c r="F2253" s="26">
        <v>0.12990000000000002</v>
      </c>
      <c r="G2253" s="26">
        <v>1.4421992857142858</v>
      </c>
      <c r="H2253" s="26">
        <v>3.3232749999999998</v>
      </c>
      <c r="I2253" s="26">
        <v>5.3870011111111111</v>
      </c>
      <c r="J2253" s="26">
        <v>7.3820005000000011</v>
      </c>
      <c r="K2253" s="26">
        <v>10.431872083333333</v>
      </c>
      <c r="L2253" s="26">
        <v>12.128175357142858</v>
      </c>
      <c r="M2253" s="26">
        <v>12.871466250000003</v>
      </c>
      <c r="N2253" s="26">
        <v>13.584172222222223</v>
      </c>
      <c r="O2253" s="26">
        <v>14.155744250000001</v>
      </c>
      <c r="P2253" s="26">
        <v>15.519412799999998</v>
      </c>
      <c r="Q2253" s="26">
        <v>16.923732833333336</v>
      </c>
      <c r="R2253" s="26">
        <v>18.048367857142857</v>
      </c>
      <c r="S2253" s="26">
        <v>19.054652124999997</v>
      </c>
      <c r="T2253" s="26">
        <v>20.673238599999998</v>
      </c>
      <c r="U2253" s="26">
        <v>21.986188416666668</v>
      </c>
      <c r="V2253" s="26">
        <v>24.0198901875</v>
      </c>
      <c r="W2253" s="26">
        <v>25.6229482</v>
      </c>
      <c r="X2253" s="26">
        <v>29.588806025000004</v>
      </c>
    </row>
    <row r="2254" spans="1:24" x14ac:dyDescent="0.2">
      <c r="A2254" s="19" t="s">
        <v>26</v>
      </c>
      <c r="B2254">
        <v>5827</v>
      </c>
      <c r="C2254" t="s">
        <v>2243</v>
      </c>
      <c r="D2254" s="26">
        <v>0.05</v>
      </c>
      <c r="E2254" s="26">
        <v>0.04</v>
      </c>
      <c r="F2254" s="26">
        <v>0.17463333333333333</v>
      </c>
      <c r="G2254" s="26">
        <v>1.5973378571428571</v>
      </c>
      <c r="H2254" s="26">
        <v>3.6399250000000003</v>
      </c>
      <c r="I2254" s="26">
        <v>5.8819855555555556</v>
      </c>
      <c r="J2254" s="26">
        <v>8.0498435000000015</v>
      </c>
      <c r="K2254" s="26">
        <v>11.364037916666668</v>
      </c>
      <c r="L2254" s="26">
        <v>13.206827499999999</v>
      </c>
      <c r="M2254" s="26">
        <v>14.013563749999999</v>
      </c>
      <c r="N2254" s="26">
        <v>14.787427777777779</v>
      </c>
      <c r="O2254" s="26">
        <v>15.408049750000002</v>
      </c>
      <c r="P2254" s="26">
        <v>16.889393599999998</v>
      </c>
      <c r="Q2254" s="26">
        <v>18.415623166666666</v>
      </c>
      <c r="R2254" s="26">
        <v>19.63800357142857</v>
      </c>
      <c r="S2254" s="26">
        <v>20.731884874999995</v>
      </c>
      <c r="T2254" s="26">
        <v>22.491518199999998</v>
      </c>
      <c r="U2254" s="26">
        <v>23.91902558333333</v>
      </c>
      <c r="V2254" s="26">
        <v>26.130371312499996</v>
      </c>
      <c r="W2254" s="26">
        <v>27.873613400000004</v>
      </c>
      <c r="X2254" s="26">
        <v>29.783999999999999</v>
      </c>
    </row>
    <row r="2255" spans="1:24" x14ac:dyDescent="0.2">
      <c r="A2255" s="19" t="s">
        <v>26</v>
      </c>
      <c r="B2255">
        <v>5931</v>
      </c>
      <c r="C2255" t="s">
        <v>2244</v>
      </c>
      <c r="D2255" s="26">
        <v>0</v>
      </c>
      <c r="E2255" s="26">
        <v>0</v>
      </c>
      <c r="F2255" s="26">
        <v>0.13949999999999999</v>
      </c>
      <c r="G2255" s="26">
        <v>1.5487821428571429</v>
      </c>
      <c r="H2255" s="26">
        <v>3.5688750000000007</v>
      </c>
      <c r="I2255" s="26">
        <v>5.7851166666666671</v>
      </c>
      <c r="J2255" s="26">
        <v>7.9275525000000009</v>
      </c>
      <c r="K2255" s="26">
        <v>11.202818750000002</v>
      </c>
      <c r="L2255" s="26">
        <v>13.024483928571428</v>
      </c>
      <c r="M2255" s="26">
        <v>13.82270625</v>
      </c>
      <c r="N2255" s="26">
        <v>14.588083333333335</v>
      </c>
      <c r="O2255" s="26">
        <v>15.201896250000003</v>
      </c>
      <c r="P2255" s="26">
        <v>16.666343999999999</v>
      </c>
      <c r="Q2255" s="26">
        <v>18.174447500000003</v>
      </c>
      <c r="R2255" s="26">
        <v>19.382196428571429</v>
      </c>
      <c r="S2255" s="26">
        <v>20.462848124999997</v>
      </c>
      <c r="T2255" s="26">
        <v>22.201053000000002</v>
      </c>
      <c r="U2255" s="26">
        <v>23.611033750000001</v>
      </c>
      <c r="V2255" s="26">
        <v>25.795032187499999</v>
      </c>
      <c r="W2255" s="26">
        <v>27.516561000000006</v>
      </c>
      <c r="X2255" s="26">
        <v>29.783999999999999</v>
      </c>
    </row>
    <row r="2256" spans="1:24" x14ac:dyDescent="0.2">
      <c r="A2256" s="19" t="s">
        <v>26</v>
      </c>
      <c r="B2256">
        <v>5828</v>
      </c>
      <c r="C2256" t="s">
        <v>2245</v>
      </c>
      <c r="D2256" s="26">
        <v>0</v>
      </c>
      <c r="E2256" s="26">
        <v>0</v>
      </c>
      <c r="F2256" s="26">
        <v>0.14369999999999999</v>
      </c>
      <c r="G2256" s="26">
        <v>1.5954121428571431</v>
      </c>
      <c r="H2256" s="26">
        <v>3.6763249999999998</v>
      </c>
      <c r="I2256" s="26">
        <v>5.9592922222222224</v>
      </c>
      <c r="J2256" s="26">
        <v>8.1662315000000021</v>
      </c>
      <c r="K2256" s="26">
        <v>11.540107916666667</v>
      </c>
      <c r="L2256" s="26">
        <v>13.416618928571427</v>
      </c>
      <c r="M2256" s="26">
        <v>14.23887375</v>
      </c>
      <c r="N2256" s="26">
        <v>15.027294444444445</v>
      </c>
      <c r="O2256" s="26">
        <v>15.659587750000004</v>
      </c>
      <c r="P2256" s="26">
        <v>17.168126399999998</v>
      </c>
      <c r="Q2256" s="26">
        <v>18.721635166666665</v>
      </c>
      <c r="R2256" s="26">
        <v>19.965746428571428</v>
      </c>
      <c r="S2256" s="26">
        <v>21.078933874999993</v>
      </c>
      <c r="T2256" s="26">
        <v>22.869471799999999</v>
      </c>
      <c r="U2256" s="26">
        <v>24.321903583333331</v>
      </c>
      <c r="V2256" s="26">
        <v>26.571656812499999</v>
      </c>
      <c r="W2256" s="26">
        <v>28.345016600000001</v>
      </c>
      <c r="X2256" s="26">
        <v>29.783999999999999</v>
      </c>
    </row>
    <row r="2257" spans="1:24" x14ac:dyDescent="0.2">
      <c r="A2257" s="19" t="s">
        <v>26</v>
      </c>
      <c r="B2257">
        <v>5932</v>
      </c>
      <c r="C2257" t="s">
        <v>2246</v>
      </c>
      <c r="D2257" s="26">
        <v>0.05</v>
      </c>
      <c r="E2257" s="26">
        <v>0.04</v>
      </c>
      <c r="F2257" s="26">
        <v>0.17523333333333335</v>
      </c>
      <c r="G2257" s="26">
        <v>1.603999285714286</v>
      </c>
      <c r="H2257" s="26">
        <v>3.6552750000000001</v>
      </c>
      <c r="I2257" s="26">
        <v>5.9068677777777783</v>
      </c>
      <c r="J2257" s="26">
        <v>8.0839405000000024</v>
      </c>
      <c r="K2257" s="26">
        <v>11.412222083333337</v>
      </c>
      <c r="L2257" s="26">
        <v>13.262846785714288</v>
      </c>
      <c r="M2257" s="26">
        <v>14.07301625</v>
      </c>
      <c r="N2257" s="26">
        <v>14.850172222222223</v>
      </c>
      <c r="O2257" s="26">
        <v>15.473434250000004</v>
      </c>
      <c r="P2257" s="26">
        <v>16.961076800000001</v>
      </c>
      <c r="Q2257" s="26">
        <v>18.493792833333337</v>
      </c>
      <c r="R2257" s="26">
        <v>19.721367857142859</v>
      </c>
      <c r="S2257" s="26">
        <v>20.819897125000001</v>
      </c>
      <c r="T2257" s="26">
        <v>22.587006600000002</v>
      </c>
      <c r="U2257" s="26">
        <v>24.020578416666666</v>
      </c>
      <c r="V2257" s="26">
        <v>26.2413176875</v>
      </c>
      <c r="W2257" s="26">
        <v>27.991964200000002</v>
      </c>
      <c r="X2257" s="26">
        <v>29.783999999999999</v>
      </c>
    </row>
    <row r="2258" spans="1:24" x14ac:dyDescent="0.2">
      <c r="A2258" s="19" t="s">
        <v>26</v>
      </c>
      <c r="B2258">
        <v>5933</v>
      </c>
      <c r="C2258" t="s">
        <v>2247</v>
      </c>
      <c r="D2258" s="26">
        <v>0</v>
      </c>
      <c r="E2258" s="26">
        <v>0</v>
      </c>
      <c r="F2258" s="26">
        <v>0.13589999999999999</v>
      </c>
      <c r="G2258" s="26">
        <v>1.5088135714285715</v>
      </c>
      <c r="H2258" s="26">
        <v>3.4767749999999995</v>
      </c>
      <c r="I2258" s="26">
        <v>5.6358233333333319</v>
      </c>
      <c r="J2258" s="26">
        <v>7.7229704999999997</v>
      </c>
      <c r="K2258" s="26">
        <v>10.913713749999998</v>
      </c>
      <c r="L2258" s="26">
        <v>12.688368214285713</v>
      </c>
      <c r="M2258" s="26">
        <v>13.465991249999998</v>
      </c>
      <c r="N2258" s="26">
        <v>14.211616666666666</v>
      </c>
      <c r="O2258" s="26">
        <v>14.809589249999998</v>
      </c>
      <c r="P2258" s="26">
        <v>16.236244799999998</v>
      </c>
      <c r="Q2258" s="26">
        <v>17.705429499999997</v>
      </c>
      <c r="R2258" s="26">
        <v>18.882010714285713</v>
      </c>
      <c r="S2258" s="26">
        <v>19.934774624999996</v>
      </c>
      <c r="T2258" s="26">
        <v>21.628122599999998</v>
      </c>
      <c r="U2258" s="26">
        <v>23.001716749999996</v>
      </c>
      <c r="V2258" s="26">
        <v>25.129353937499992</v>
      </c>
      <c r="W2258" s="26">
        <v>26.806456199999996</v>
      </c>
      <c r="X2258" s="26">
        <v>29.783999999999999</v>
      </c>
    </row>
    <row r="2259" spans="1:24" x14ac:dyDescent="0.2">
      <c r="A2259" s="19" t="s">
        <v>26</v>
      </c>
      <c r="B2259">
        <v>5763</v>
      </c>
      <c r="C2259" t="s">
        <v>2248</v>
      </c>
      <c r="D2259" s="26">
        <v>0.05</v>
      </c>
      <c r="E2259" s="26">
        <v>0.04</v>
      </c>
      <c r="F2259" s="26">
        <v>0.17223333333333332</v>
      </c>
      <c r="G2259" s="26">
        <v>1.570692142857143</v>
      </c>
      <c r="H2259" s="26">
        <v>3.578525</v>
      </c>
      <c r="I2259" s="26">
        <v>5.7824566666666666</v>
      </c>
      <c r="J2259" s="26">
        <v>7.9134554999999995</v>
      </c>
      <c r="K2259" s="26">
        <v>11.171301250000001</v>
      </c>
      <c r="L2259" s="26">
        <v>12.982750357142859</v>
      </c>
      <c r="M2259" s="26">
        <v>13.77575375</v>
      </c>
      <c r="N2259" s="26">
        <v>14.53645</v>
      </c>
      <c r="O2259" s="26">
        <v>15.146511750000002</v>
      </c>
      <c r="P2259" s="26">
        <v>16.602660799999999</v>
      </c>
      <c r="Q2259" s="26">
        <v>18.1029445</v>
      </c>
      <c r="R2259" s="26">
        <v>19.304546428571427</v>
      </c>
      <c r="S2259" s="26">
        <v>20.379835874999998</v>
      </c>
      <c r="T2259" s="26">
        <v>22.109564599999999</v>
      </c>
      <c r="U2259" s="26">
        <v>23.512814249999998</v>
      </c>
      <c r="V2259" s="26">
        <v>25.686585812499995</v>
      </c>
      <c r="W2259" s="26">
        <v>27.400210200000004</v>
      </c>
      <c r="X2259" s="26">
        <v>29.783999999999999</v>
      </c>
    </row>
    <row r="2260" spans="1:24" x14ac:dyDescent="0.2">
      <c r="A2260" s="19" t="s">
        <v>26</v>
      </c>
      <c r="B2260">
        <v>5934</v>
      </c>
      <c r="C2260" t="s">
        <v>2249</v>
      </c>
      <c r="D2260" s="26">
        <v>0.05</v>
      </c>
      <c r="E2260" s="26">
        <v>0.04</v>
      </c>
      <c r="F2260" s="26">
        <v>0.17343333333333333</v>
      </c>
      <c r="G2260" s="26">
        <v>1.5840150000000002</v>
      </c>
      <c r="H2260" s="26">
        <v>3.6092249999999999</v>
      </c>
      <c r="I2260" s="26">
        <v>5.8322211111111111</v>
      </c>
      <c r="J2260" s="26">
        <v>7.9816495000000005</v>
      </c>
      <c r="K2260" s="26">
        <v>11.267669583333333</v>
      </c>
      <c r="L2260" s="26">
        <v>13.094788928571429</v>
      </c>
      <c r="M2260" s="26">
        <v>13.89465875</v>
      </c>
      <c r="N2260" s="26">
        <v>14.661938888888887</v>
      </c>
      <c r="O2260" s="26">
        <v>15.277280750000003</v>
      </c>
      <c r="P2260" s="26">
        <v>16.7460272</v>
      </c>
      <c r="Q2260" s="26">
        <v>18.259283833333335</v>
      </c>
      <c r="R2260" s="26">
        <v>19.471274999999999</v>
      </c>
      <c r="S2260" s="26">
        <v>20.555860374999995</v>
      </c>
      <c r="T2260" s="26">
        <v>22.3005414</v>
      </c>
      <c r="U2260" s="26">
        <v>23.715919916666667</v>
      </c>
      <c r="V2260" s="26">
        <v>25.908478562499997</v>
      </c>
      <c r="W2260" s="26">
        <v>27.636911800000004</v>
      </c>
      <c r="X2260" s="26">
        <v>29.783999999999999</v>
      </c>
    </row>
    <row r="2261" spans="1:24" x14ac:dyDescent="0.2">
      <c r="A2261" s="19" t="s">
        <v>26</v>
      </c>
      <c r="B2261">
        <v>5462</v>
      </c>
      <c r="C2261" t="s">
        <v>2250</v>
      </c>
      <c r="D2261" s="26">
        <v>0</v>
      </c>
      <c r="E2261" s="26">
        <v>0</v>
      </c>
      <c r="F2261" s="26">
        <v>0.1275</v>
      </c>
      <c r="G2261" s="26">
        <v>1.4155535714285714</v>
      </c>
      <c r="H2261" s="26">
        <v>3.2618750000000003</v>
      </c>
      <c r="I2261" s="26">
        <v>5.2874722222222221</v>
      </c>
      <c r="J2261" s="26">
        <v>7.2456125</v>
      </c>
      <c r="K2261" s="26">
        <v>10.239135416666668</v>
      </c>
      <c r="L2261" s="26">
        <v>11.904098214285714</v>
      </c>
      <c r="M2261" s="26">
        <v>12.63365625</v>
      </c>
      <c r="N2261" s="26">
        <v>13.333194444444443</v>
      </c>
      <c r="O2261" s="26">
        <v>13.894206250000002</v>
      </c>
      <c r="P2261" s="26">
        <v>15.232679999999998</v>
      </c>
      <c r="Q2261" s="26">
        <v>16.611054166666669</v>
      </c>
      <c r="R2261" s="26">
        <v>17.714910714285715</v>
      </c>
      <c r="S2261" s="26">
        <v>18.702603124999996</v>
      </c>
      <c r="T2261" s="26">
        <v>20.291284999999998</v>
      </c>
      <c r="U2261" s="26">
        <v>21.579977083333333</v>
      </c>
      <c r="V2261" s="26">
        <v>23.576104687499999</v>
      </c>
      <c r="W2261" s="26">
        <v>25.149545</v>
      </c>
      <c r="X2261" s="26">
        <v>29.042130625000002</v>
      </c>
    </row>
    <row r="2262" spans="1:24" x14ac:dyDescent="0.2">
      <c r="A2262" s="19" t="s">
        <v>26</v>
      </c>
      <c r="B2262">
        <v>5764</v>
      </c>
      <c r="C2262" t="s">
        <v>2251</v>
      </c>
      <c r="D2262" s="26">
        <v>0</v>
      </c>
      <c r="E2262" s="26">
        <v>0</v>
      </c>
      <c r="F2262" s="26">
        <v>0.13769999999999999</v>
      </c>
      <c r="G2262" s="26">
        <v>1.5287978571428571</v>
      </c>
      <c r="H2262" s="26">
        <v>3.5228249999999997</v>
      </c>
      <c r="I2262" s="26">
        <v>5.710469999999999</v>
      </c>
      <c r="J2262" s="26">
        <v>7.8252615000000008</v>
      </c>
      <c r="K2262" s="26">
        <v>11.058266249999999</v>
      </c>
      <c r="L2262" s="26">
        <v>12.856426071428571</v>
      </c>
      <c r="M2262" s="26">
        <v>13.644348749999999</v>
      </c>
      <c r="N2262" s="26">
        <v>14.399850000000001</v>
      </c>
      <c r="O2262" s="26">
        <v>15.005742750000001</v>
      </c>
      <c r="P2262" s="26">
        <v>16.451294399999998</v>
      </c>
      <c r="Q2262" s="26">
        <v>17.939938500000004</v>
      </c>
      <c r="R2262" s="26">
        <v>19.132103571428573</v>
      </c>
      <c r="S2262" s="26">
        <v>20.198811374999998</v>
      </c>
      <c r="T2262" s="26">
        <v>21.914587799999996</v>
      </c>
      <c r="U2262" s="26">
        <v>23.306375249999999</v>
      </c>
      <c r="V2262" s="26">
        <v>25.462193062499992</v>
      </c>
      <c r="W2262" s="26">
        <v>27.161508600000001</v>
      </c>
      <c r="X2262" s="26">
        <v>29.783999999999999</v>
      </c>
    </row>
    <row r="2263" spans="1:24" x14ac:dyDescent="0.2">
      <c r="A2263" s="19" t="s">
        <v>26</v>
      </c>
      <c r="B2263">
        <v>5569</v>
      </c>
      <c r="C2263" t="s">
        <v>2252</v>
      </c>
      <c r="D2263" s="26">
        <v>0.04</v>
      </c>
      <c r="E2263" s="26">
        <v>3.2000000000000001E-2</v>
      </c>
      <c r="F2263" s="26">
        <v>0.1685666666666667</v>
      </c>
      <c r="G2263" s="26">
        <v>1.598285</v>
      </c>
      <c r="H2263" s="26">
        <v>3.6502750000000002</v>
      </c>
      <c r="I2263" s="26">
        <v>5.9024233333333331</v>
      </c>
      <c r="J2263" s="26">
        <v>8.0799405000000011</v>
      </c>
      <c r="K2263" s="26">
        <v>11.408888750000003</v>
      </c>
      <c r="L2263" s="26">
        <v>13.259989642857144</v>
      </c>
      <c r="M2263" s="26">
        <v>14.070516250000001</v>
      </c>
      <c r="N2263" s="26">
        <v>14.847950000000001</v>
      </c>
      <c r="O2263" s="26">
        <v>15.471434250000005</v>
      </c>
      <c r="P2263" s="26">
        <v>16.959476800000001</v>
      </c>
      <c r="Q2263" s="26">
        <v>18.492459500000002</v>
      </c>
      <c r="R2263" s="26">
        <v>19.720225000000003</v>
      </c>
      <c r="S2263" s="26">
        <v>20.818897124999999</v>
      </c>
      <c r="T2263" s="26">
        <v>22.586206600000004</v>
      </c>
      <c r="U2263" s="26">
        <v>24.019911749999999</v>
      </c>
      <c r="V2263" s="26">
        <v>26.240817687500002</v>
      </c>
      <c r="W2263" s="26">
        <v>27.991564200000006</v>
      </c>
      <c r="X2263" s="26">
        <v>29.783999999999999</v>
      </c>
    </row>
    <row r="2264" spans="1:24" x14ac:dyDescent="0.2">
      <c r="A2264" s="19" t="s">
        <v>26</v>
      </c>
      <c r="B2264">
        <v>5765</v>
      </c>
      <c r="C2264" t="s">
        <v>2253</v>
      </c>
      <c r="D2264" s="26">
        <v>0</v>
      </c>
      <c r="E2264" s="26">
        <v>0</v>
      </c>
      <c r="F2264" s="26">
        <v>0.14190000000000003</v>
      </c>
      <c r="G2264" s="26">
        <v>1.575427857142857</v>
      </c>
      <c r="H2264" s="26">
        <v>3.6302750000000001</v>
      </c>
      <c r="I2264" s="26">
        <v>5.8846455555555561</v>
      </c>
      <c r="J2264" s="26">
        <v>8.0639405000000011</v>
      </c>
      <c r="K2264" s="26">
        <v>11.395555416666669</v>
      </c>
      <c r="L2264" s="26">
        <v>13.248561071428574</v>
      </c>
      <c r="M2264" s="26">
        <v>14.060516250000003</v>
      </c>
      <c r="N2264" s="26">
        <v>14.839061111111112</v>
      </c>
      <c r="O2264" s="26">
        <v>15.463434250000004</v>
      </c>
      <c r="P2264" s="26">
        <v>16.953076799999998</v>
      </c>
      <c r="Q2264" s="26">
        <v>18.487126166666666</v>
      </c>
      <c r="R2264" s="26">
        <v>19.715653571428575</v>
      </c>
      <c r="S2264" s="26">
        <v>20.814897125000002</v>
      </c>
      <c r="T2264" s="26">
        <v>22.583006600000001</v>
      </c>
      <c r="U2264" s="26">
        <v>24.017245083333332</v>
      </c>
      <c r="V2264" s="26">
        <v>26.238817687499999</v>
      </c>
      <c r="W2264" s="26">
        <v>27.989964200000006</v>
      </c>
      <c r="X2264" s="26">
        <v>29.783999999999999</v>
      </c>
    </row>
    <row r="2265" spans="1:24" x14ac:dyDescent="0.2">
      <c r="A2265" s="19" t="s">
        <v>26</v>
      </c>
      <c r="B2265">
        <v>5650</v>
      </c>
      <c r="C2265" t="s">
        <v>2254</v>
      </c>
      <c r="D2265" s="26">
        <v>0</v>
      </c>
      <c r="E2265" s="26">
        <v>0</v>
      </c>
      <c r="F2265" s="26">
        <v>0.11669999999999998</v>
      </c>
      <c r="G2265" s="26">
        <v>1.2956478571428571</v>
      </c>
      <c r="H2265" s="26">
        <v>2.9855749999999994</v>
      </c>
      <c r="I2265" s="26">
        <v>4.8395922222222225</v>
      </c>
      <c r="J2265" s="26">
        <v>6.6318665000000001</v>
      </c>
      <c r="K2265" s="26">
        <v>9.371820416666667</v>
      </c>
      <c r="L2265" s="26">
        <v>10.895751071428569</v>
      </c>
      <c r="M2265" s="26">
        <v>11.563511249999999</v>
      </c>
      <c r="N2265" s="26">
        <v>12.203794444444444</v>
      </c>
      <c r="O2265" s="26">
        <v>12.717285250000002</v>
      </c>
      <c r="P2265" s="26">
        <v>13.9423824</v>
      </c>
      <c r="Q2265" s="26">
        <v>15.204000166666667</v>
      </c>
      <c r="R2265" s="26">
        <v>16.214353571428568</v>
      </c>
      <c r="S2265" s="26">
        <v>17.118382624999995</v>
      </c>
      <c r="T2265" s="26">
        <v>18.572493799999997</v>
      </c>
      <c r="U2265" s="26">
        <v>19.75202608333333</v>
      </c>
      <c r="V2265" s="26">
        <v>21.579069937499998</v>
      </c>
      <c r="W2265" s="26">
        <v>23.0192306</v>
      </c>
      <c r="X2265" s="26">
        <v>26.582091324999997</v>
      </c>
    </row>
    <row r="2266" spans="1:24" x14ac:dyDescent="0.2">
      <c r="A2266" s="19" t="s">
        <v>26</v>
      </c>
      <c r="B2266">
        <v>5890</v>
      </c>
      <c r="C2266" t="s">
        <v>2255</v>
      </c>
      <c r="D2266" s="26">
        <v>0</v>
      </c>
      <c r="E2266" s="26">
        <v>0</v>
      </c>
      <c r="F2266" s="26">
        <v>0.1371</v>
      </c>
      <c r="G2266" s="26">
        <v>1.5221364285714285</v>
      </c>
      <c r="H2266" s="26">
        <v>3.5074750000000003</v>
      </c>
      <c r="I2266" s="26">
        <v>5.6855877777777781</v>
      </c>
      <c r="J2266" s="26">
        <v>7.7911644999999998</v>
      </c>
      <c r="K2266" s="26">
        <v>11.010082083333335</v>
      </c>
      <c r="L2266" s="26">
        <v>12.800406785714285</v>
      </c>
      <c r="M2266" s="26">
        <v>13.58489625</v>
      </c>
      <c r="N2266" s="26">
        <v>14.337105555555556</v>
      </c>
      <c r="O2266" s="26">
        <v>14.940358250000003</v>
      </c>
      <c r="P2266" s="26">
        <v>16.379611199999999</v>
      </c>
      <c r="Q2266" s="26">
        <v>17.861768833333336</v>
      </c>
      <c r="R2266" s="26">
        <v>19.048739285714291</v>
      </c>
      <c r="S2266" s="26">
        <v>20.110799124999996</v>
      </c>
      <c r="T2266" s="26">
        <v>21.819099399999999</v>
      </c>
      <c r="U2266" s="26">
        <v>23.204822416666669</v>
      </c>
      <c r="V2266" s="26">
        <v>25.351246687500002</v>
      </c>
      <c r="W2266" s="26">
        <v>27.043157800000007</v>
      </c>
      <c r="X2266" s="26">
        <v>29.783999999999999</v>
      </c>
    </row>
    <row r="2267" spans="1:24" x14ac:dyDescent="0.2">
      <c r="A2267" s="19" t="s">
        <v>26</v>
      </c>
      <c r="B2267">
        <v>5891</v>
      </c>
      <c r="C2267" t="s">
        <v>2256</v>
      </c>
      <c r="D2267" s="26">
        <v>0</v>
      </c>
      <c r="E2267" s="26">
        <v>0</v>
      </c>
      <c r="F2267" s="26">
        <v>0.13589999999999999</v>
      </c>
      <c r="G2267" s="26">
        <v>1.5088135714285715</v>
      </c>
      <c r="H2267" s="26">
        <v>3.4767749999999995</v>
      </c>
      <c r="I2267" s="26">
        <v>5.6358233333333319</v>
      </c>
      <c r="J2267" s="26">
        <v>7.7229704999999997</v>
      </c>
      <c r="K2267" s="26">
        <v>10.913713749999998</v>
      </c>
      <c r="L2267" s="26">
        <v>12.688368214285713</v>
      </c>
      <c r="M2267" s="26">
        <v>13.465991249999998</v>
      </c>
      <c r="N2267" s="26">
        <v>14.211616666666666</v>
      </c>
      <c r="O2267" s="26">
        <v>14.809589249999998</v>
      </c>
      <c r="P2267" s="26">
        <v>16.236244799999998</v>
      </c>
      <c r="Q2267" s="26">
        <v>17.705429499999997</v>
      </c>
      <c r="R2267" s="26">
        <v>18.882010714285713</v>
      </c>
      <c r="S2267" s="26">
        <v>19.934774624999996</v>
      </c>
      <c r="T2267" s="26">
        <v>21.628122599999998</v>
      </c>
      <c r="U2267" s="26">
        <v>23.001716749999996</v>
      </c>
      <c r="V2267" s="26">
        <v>25.129353937499992</v>
      </c>
      <c r="W2267" s="26">
        <v>26.806456199999996</v>
      </c>
      <c r="X2267" s="26">
        <v>29.783999999999999</v>
      </c>
    </row>
    <row r="2268" spans="1:24" x14ac:dyDescent="0.2">
      <c r="A2268" s="19" t="s">
        <v>26</v>
      </c>
      <c r="B2268">
        <v>5732</v>
      </c>
      <c r="C2268" t="s">
        <v>2257</v>
      </c>
      <c r="D2268" s="26">
        <v>0</v>
      </c>
      <c r="E2268" s="26">
        <v>0</v>
      </c>
      <c r="F2268" s="26">
        <v>0.14190000000000003</v>
      </c>
      <c r="G2268" s="26">
        <v>1.575427857142857</v>
      </c>
      <c r="H2268" s="26">
        <v>3.6302750000000001</v>
      </c>
      <c r="I2268" s="26">
        <v>5.8846455555555561</v>
      </c>
      <c r="J2268" s="26">
        <v>8.0639405000000011</v>
      </c>
      <c r="K2268" s="26">
        <v>11.395555416666669</v>
      </c>
      <c r="L2268" s="26">
        <v>13.248561071428574</v>
      </c>
      <c r="M2268" s="26">
        <v>14.060516250000003</v>
      </c>
      <c r="N2268" s="26">
        <v>14.839061111111112</v>
      </c>
      <c r="O2268" s="26">
        <v>15.463434250000004</v>
      </c>
      <c r="P2268" s="26">
        <v>16.953076799999998</v>
      </c>
      <c r="Q2268" s="26">
        <v>18.487126166666666</v>
      </c>
      <c r="R2268" s="26">
        <v>19.715653571428575</v>
      </c>
      <c r="S2268" s="26">
        <v>20.814897125000002</v>
      </c>
      <c r="T2268" s="26">
        <v>22.583006600000001</v>
      </c>
      <c r="U2268" s="26">
        <v>24.017245083333332</v>
      </c>
      <c r="V2268" s="26">
        <v>26.238817687499999</v>
      </c>
      <c r="W2268" s="26">
        <v>27.989964200000006</v>
      </c>
      <c r="X2268" s="26">
        <v>29.783999999999999</v>
      </c>
    </row>
    <row r="2269" spans="1:24" x14ac:dyDescent="0.2">
      <c r="A2269" s="19" t="s">
        <v>26</v>
      </c>
      <c r="B2269">
        <v>5829</v>
      </c>
      <c r="C2269" t="s">
        <v>2258</v>
      </c>
      <c r="D2269" s="26">
        <v>0.05</v>
      </c>
      <c r="E2269" s="26">
        <v>0.04</v>
      </c>
      <c r="F2269" s="26">
        <v>0.17103333333333334</v>
      </c>
      <c r="G2269" s="26">
        <v>1.5573692857142856</v>
      </c>
      <c r="H2269" s="26">
        <v>3.5478249999999996</v>
      </c>
      <c r="I2269" s="26">
        <v>5.7326922222222221</v>
      </c>
      <c r="J2269" s="26">
        <v>7.8452615000000003</v>
      </c>
      <c r="K2269" s="26">
        <v>11.074932916666667</v>
      </c>
      <c r="L2269" s="26">
        <v>12.870711785714285</v>
      </c>
      <c r="M2269" s="26">
        <v>13.65684875</v>
      </c>
      <c r="N2269" s="26">
        <v>14.410961111111112</v>
      </c>
      <c r="O2269" s="26">
        <v>15.015742750000003</v>
      </c>
      <c r="P2269" s="26">
        <v>16.459294399999997</v>
      </c>
      <c r="Q2269" s="26">
        <v>17.946605166666668</v>
      </c>
      <c r="R2269" s="26">
        <v>19.137817857142856</v>
      </c>
      <c r="S2269" s="26">
        <v>20.203811374999997</v>
      </c>
      <c r="T2269" s="26">
        <v>21.918587799999997</v>
      </c>
      <c r="U2269" s="26">
        <v>23.309708583333329</v>
      </c>
      <c r="V2269" s="26">
        <v>25.464693062499993</v>
      </c>
      <c r="W2269" s="26">
        <v>27.163508600000004</v>
      </c>
      <c r="X2269" s="26">
        <v>29.783999999999999</v>
      </c>
    </row>
    <row r="2270" spans="1:24" x14ac:dyDescent="0.2">
      <c r="A2270" s="19" t="s">
        <v>26</v>
      </c>
      <c r="B2270">
        <v>5570</v>
      </c>
      <c r="C2270" t="s">
        <v>2259</v>
      </c>
      <c r="D2270" s="26">
        <v>0</v>
      </c>
      <c r="E2270" s="26">
        <v>0</v>
      </c>
      <c r="F2270" s="26">
        <v>0.1371</v>
      </c>
      <c r="G2270" s="26">
        <v>1.5221364285714285</v>
      </c>
      <c r="H2270" s="26">
        <v>3.5074750000000003</v>
      </c>
      <c r="I2270" s="26">
        <v>5.6855877777777781</v>
      </c>
      <c r="J2270" s="26">
        <v>7.7911644999999998</v>
      </c>
      <c r="K2270" s="26">
        <v>11.010082083333335</v>
      </c>
      <c r="L2270" s="26">
        <v>12.800406785714285</v>
      </c>
      <c r="M2270" s="26">
        <v>13.58489625</v>
      </c>
      <c r="N2270" s="26">
        <v>14.337105555555556</v>
      </c>
      <c r="O2270" s="26">
        <v>14.940358250000003</v>
      </c>
      <c r="P2270" s="26">
        <v>16.379611199999999</v>
      </c>
      <c r="Q2270" s="26">
        <v>17.861768833333336</v>
      </c>
      <c r="R2270" s="26">
        <v>19.048739285714291</v>
      </c>
      <c r="S2270" s="26">
        <v>20.110799124999996</v>
      </c>
      <c r="T2270" s="26">
        <v>21.819099399999999</v>
      </c>
      <c r="U2270" s="26">
        <v>23.204822416666669</v>
      </c>
      <c r="V2270" s="26">
        <v>25.351246687500002</v>
      </c>
      <c r="W2270" s="26">
        <v>27.043157800000007</v>
      </c>
      <c r="X2270" s="26">
        <v>29.783999999999999</v>
      </c>
    </row>
    <row r="2271" spans="1:24" x14ac:dyDescent="0.2">
      <c r="A2271" s="19" t="s">
        <v>26</v>
      </c>
      <c r="B2271">
        <v>5935</v>
      </c>
      <c r="C2271" t="s">
        <v>2260</v>
      </c>
      <c r="D2271" s="26">
        <v>0</v>
      </c>
      <c r="E2271" s="26">
        <v>0</v>
      </c>
      <c r="F2271" s="26">
        <v>0.1305</v>
      </c>
      <c r="G2271" s="26">
        <v>1.4488607142857144</v>
      </c>
      <c r="H2271" s="26">
        <v>3.3386249999999991</v>
      </c>
      <c r="I2271" s="26">
        <v>5.4118833333333329</v>
      </c>
      <c r="J2271" s="26">
        <v>7.4160975000000002</v>
      </c>
      <c r="K2271" s="26">
        <v>10.480056250000001</v>
      </c>
      <c r="L2271" s="26">
        <v>12.184194642857141</v>
      </c>
      <c r="M2271" s="26">
        <v>12.930918749999998</v>
      </c>
      <c r="N2271" s="26">
        <v>13.646916666666664</v>
      </c>
      <c r="O2271" s="26">
        <v>14.22112875</v>
      </c>
      <c r="P2271" s="26">
        <v>15.591095999999999</v>
      </c>
      <c r="Q2271" s="26">
        <v>17.0019025</v>
      </c>
      <c r="R2271" s="26">
        <v>18.131732142857139</v>
      </c>
      <c r="S2271" s="26">
        <v>19.142664374999995</v>
      </c>
      <c r="T2271" s="26">
        <v>20.768726999999995</v>
      </c>
      <c r="U2271" s="26">
        <v>22.087741249999997</v>
      </c>
      <c r="V2271" s="26">
        <v>24.130836562499997</v>
      </c>
      <c r="W2271" s="26">
        <v>25.741299000000001</v>
      </c>
      <c r="X2271" s="26">
        <v>29.725474874999996</v>
      </c>
    </row>
    <row r="2272" spans="1:24" x14ac:dyDescent="0.2">
      <c r="A2272" s="19" t="s">
        <v>26</v>
      </c>
      <c r="B2272">
        <v>5690</v>
      </c>
      <c r="C2272" t="s">
        <v>2261</v>
      </c>
      <c r="D2272" s="26">
        <v>0.05</v>
      </c>
      <c r="E2272" s="26">
        <v>0.04</v>
      </c>
      <c r="F2272" s="26">
        <v>0.17223333333333332</v>
      </c>
      <c r="G2272" s="26">
        <v>1.570692142857143</v>
      </c>
      <c r="H2272" s="26">
        <v>3.578525</v>
      </c>
      <c r="I2272" s="26">
        <v>5.7824566666666666</v>
      </c>
      <c r="J2272" s="26">
        <v>7.9134554999999995</v>
      </c>
      <c r="K2272" s="26">
        <v>11.171301250000001</v>
      </c>
      <c r="L2272" s="26">
        <v>12.982750357142859</v>
      </c>
      <c r="M2272" s="26">
        <v>13.77575375</v>
      </c>
      <c r="N2272" s="26">
        <v>14.53645</v>
      </c>
      <c r="O2272" s="26">
        <v>15.146511750000002</v>
      </c>
      <c r="P2272" s="26">
        <v>16.602660799999999</v>
      </c>
      <c r="Q2272" s="26">
        <v>18.1029445</v>
      </c>
      <c r="R2272" s="26">
        <v>19.304546428571427</v>
      </c>
      <c r="S2272" s="26">
        <v>20.379835874999998</v>
      </c>
      <c r="T2272" s="26">
        <v>22.109564599999999</v>
      </c>
      <c r="U2272" s="26">
        <v>23.512814249999998</v>
      </c>
      <c r="V2272" s="26">
        <v>25.686585812499995</v>
      </c>
      <c r="W2272" s="26">
        <v>27.400210200000004</v>
      </c>
      <c r="X2272" s="26">
        <v>29.783999999999999</v>
      </c>
    </row>
    <row r="2273" spans="1:24" x14ac:dyDescent="0.2">
      <c r="A2273" s="19" t="s">
        <v>26</v>
      </c>
      <c r="B2273">
        <v>5463</v>
      </c>
      <c r="C2273" t="s">
        <v>2262</v>
      </c>
      <c r="D2273" s="26">
        <v>0</v>
      </c>
      <c r="E2273" s="26">
        <v>0</v>
      </c>
      <c r="F2273" s="26">
        <v>0.13470000000000001</v>
      </c>
      <c r="G2273" s="26">
        <v>1.4954907142857146</v>
      </c>
      <c r="H2273" s="26">
        <v>3.446075</v>
      </c>
      <c r="I2273" s="26">
        <v>5.5860588888888891</v>
      </c>
      <c r="J2273" s="26">
        <v>7.6547765000000005</v>
      </c>
      <c r="K2273" s="26">
        <v>10.817345416666669</v>
      </c>
      <c r="L2273" s="26">
        <v>12.576329642857143</v>
      </c>
      <c r="M2273" s="26">
        <v>13.34708625</v>
      </c>
      <c r="N2273" s="26">
        <v>14.086127777777779</v>
      </c>
      <c r="O2273" s="26">
        <v>14.678820250000001</v>
      </c>
      <c r="P2273" s="26">
        <v>16.092878400000004</v>
      </c>
      <c r="Q2273" s="26">
        <v>17.549090166666669</v>
      </c>
      <c r="R2273" s="26">
        <v>18.715282142857141</v>
      </c>
      <c r="S2273" s="26">
        <v>19.758750124999999</v>
      </c>
      <c r="T2273" s="26">
        <v>21.4371458</v>
      </c>
      <c r="U2273" s="26">
        <v>22.798611083333331</v>
      </c>
      <c r="V2273" s="26">
        <v>24.907461187499997</v>
      </c>
      <c r="W2273" s="26">
        <v>26.5697546</v>
      </c>
      <c r="X2273" s="26">
        <v>29.783999999999999</v>
      </c>
    </row>
    <row r="2274" spans="1:24" x14ac:dyDescent="0.2">
      <c r="A2274" s="19" t="s">
        <v>26</v>
      </c>
      <c r="B2274">
        <v>5537</v>
      </c>
      <c r="C2274" t="s">
        <v>2263</v>
      </c>
      <c r="D2274" s="26">
        <v>0.05</v>
      </c>
      <c r="E2274" s="26">
        <v>0.04</v>
      </c>
      <c r="F2274" s="26">
        <v>0.16803333333333334</v>
      </c>
      <c r="G2274" s="26">
        <v>1.524062142857143</v>
      </c>
      <c r="H2274" s="26">
        <v>3.4710749999999999</v>
      </c>
      <c r="I2274" s="26">
        <v>5.6082811111111113</v>
      </c>
      <c r="J2274" s="26">
        <v>7.674776500000001</v>
      </c>
      <c r="K2274" s="26">
        <v>10.834012083333336</v>
      </c>
      <c r="L2274" s="26">
        <v>12.590615357142857</v>
      </c>
      <c r="M2274" s="26">
        <v>13.35958625</v>
      </c>
      <c r="N2274" s="26">
        <v>14.09723888888889</v>
      </c>
      <c r="O2274" s="26">
        <v>14.688820250000004</v>
      </c>
      <c r="P2274" s="26">
        <v>16.100878400000003</v>
      </c>
      <c r="Q2274" s="26">
        <v>17.555756833333337</v>
      </c>
      <c r="R2274" s="26">
        <v>18.720996428571429</v>
      </c>
      <c r="S2274" s="26">
        <v>19.763750124999998</v>
      </c>
      <c r="T2274" s="26">
        <v>21.441145799999997</v>
      </c>
      <c r="U2274" s="26">
        <v>22.801944416666664</v>
      </c>
      <c r="V2274" s="26">
        <v>24.909961187499995</v>
      </c>
      <c r="W2274" s="26">
        <v>26.571754600000002</v>
      </c>
      <c r="X2274" s="26">
        <v>29.783999999999999</v>
      </c>
    </row>
    <row r="2275" spans="1:24" x14ac:dyDescent="0.2">
      <c r="A2275" s="19" t="s">
        <v>26</v>
      </c>
      <c r="B2275">
        <v>5691</v>
      </c>
      <c r="C2275" t="s">
        <v>2264</v>
      </c>
      <c r="D2275" s="26">
        <v>0.05</v>
      </c>
      <c r="E2275" s="26">
        <v>0.04</v>
      </c>
      <c r="F2275" s="26">
        <v>0.17523333333333335</v>
      </c>
      <c r="G2275" s="26">
        <v>1.603999285714286</v>
      </c>
      <c r="H2275" s="26">
        <v>3.6552750000000001</v>
      </c>
      <c r="I2275" s="26">
        <v>5.9068677777777783</v>
      </c>
      <c r="J2275" s="26">
        <v>8.0839405000000024</v>
      </c>
      <c r="K2275" s="26">
        <v>11.412222083333337</v>
      </c>
      <c r="L2275" s="26">
        <v>13.262846785714288</v>
      </c>
      <c r="M2275" s="26">
        <v>14.07301625</v>
      </c>
      <c r="N2275" s="26">
        <v>14.850172222222223</v>
      </c>
      <c r="O2275" s="26">
        <v>15.473434250000004</v>
      </c>
      <c r="P2275" s="26">
        <v>16.961076800000001</v>
      </c>
      <c r="Q2275" s="26">
        <v>18.493792833333337</v>
      </c>
      <c r="R2275" s="26">
        <v>19.721367857142859</v>
      </c>
      <c r="S2275" s="26">
        <v>20.819897125000001</v>
      </c>
      <c r="T2275" s="26">
        <v>22.587006600000002</v>
      </c>
      <c r="U2275" s="26">
        <v>24.020578416666666</v>
      </c>
      <c r="V2275" s="26">
        <v>26.2413176875</v>
      </c>
      <c r="W2275" s="26">
        <v>27.991964200000002</v>
      </c>
      <c r="X2275" s="26">
        <v>29.783999999999999</v>
      </c>
    </row>
    <row r="2276" spans="1:24" x14ac:dyDescent="0.2">
      <c r="A2276" s="19" t="s">
        <v>26</v>
      </c>
      <c r="B2276">
        <v>5651</v>
      </c>
      <c r="C2276" t="s">
        <v>2265</v>
      </c>
      <c r="D2276" s="26">
        <v>0</v>
      </c>
      <c r="E2276" s="26">
        <v>0</v>
      </c>
      <c r="F2276" s="26">
        <v>0.1305</v>
      </c>
      <c r="G2276" s="26">
        <v>1.4488607142857144</v>
      </c>
      <c r="H2276" s="26">
        <v>3.3386249999999991</v>
      </c>
      <c r="I2276" s="26">
        <v>5.4118833333333329</v>
      </c>
      <c r="J2276" s="26">
        <v>7.4160975000000002</v>
      </c>
      <c r="K2276" s="26">
        <v>10.480056250000001</v>
      </c>
      <c r="L2276" s="26">
        <v>12.184194642857141</v>
      </c>
      <c r="M2276" s="26">
        <v>12.930918749999998</v>
      </c>
      <c r="N2276" s="26">
        <v>13.646916666666664</v>
      </c>
      <c r="O2276" s="26">
        <v>14.22112875</v>
      </c>
      <c r="P2276" s="26">
        <v>15.591095999999999</v>
      </c>
      <c r="Q2276" s="26">
        <v>17.0019025</v>
      </c>
      <c r="R2276" s="26">
        <v>18.131732142857139</v>
      </c>
      <c r="S2276" s="26">
        <v>19.142664374999995</v>
      </c>
      <c r="T2276" s="26">
        <v>20.768726999999995</v>
      </c>
      <c r="U2276" s="26">
        <v>22.087741249999997</v>
      </c>
      <c r="V2276" s="26">
        <v>24.130836562499997</v>
      </c>
      <c r="W2276" s="26">
        <v>25.741299000000001</v>
      </c>
      <c r="X2276" s="26">
        <v>29.725474874999996</v>
      </c>
    </row>
    <row r="2277" spans="1:24" x14ac:dyDescent="0.2">
      <c r="A2277" s="19" t="s">
        <v>26</v>
      </c>
      <c r="B2277">
        <v>5936</v>
      </c>
      <c r="C2277" t="s">
        <v>2266</v>
      </c>
      <c r="D2277" s="26">
        <v>0.05</v>
      </c>
      <c r="E2277" s="26">
        <v>0.04</v>
      </c>
      <c r="F2277" s="26">
        <v>0.16623333333333332</v>
      </c>
      <c r="G2277" s="26">
        <v>1.504077857142857</v>
      </c>
      <c r="H2277" s="26">
        <v>3.4250250000000002</v>
      </c>
      <c r="I2277" s="26">
        <v>5.5336344444444441</v>
      </c>
      <c r="J2277" s="26">
        <v>7.5724854999999991</v>
      </c>
      <c r="K2277" s="26">
        <v>10.689459583333335</v>
      </c>
      <c r="L2277" s="26">
        <v>12.4225575</v>
      </c>
      <c r="M2277" s="26">
        <v>13.181228749999999</v>
      </c>
      <c r="N2277" s="26">
        <v>13.909005555555556</v>
      </c>
      <c r="O2277" s="26">
        <v>14.49266675</v>
      </c>
      <c r="P2277" s="26">
        <v>15.885828799999995</v>
      </c>
      <c r="Q2277" s="26">
        <v>17.321247833333334</v>
      </c>
      <c r="R2277" s="26">
        <v>18.470903571428572</v>
      </c>
      <c r="S2277" s="26">
        <v>19.499713374999995</v>
      </c>
      <c r="T2277" s="26">
        <v>21.154680599999999</v>
      </c>
      <c r="U2277" s="26">
        <v>22.497285916666666</v>
      </c>
      <c r="V2277" s="26">
        <v>24.577122062499996</v>
      </c>
      <c r="W2277" s="26">
        <v>26.216702199999997</v>
      </c>
      <c r="X2277" s="26">
        <v>29.783999999999999</v>
      </c>
    </row>
    <row r="2278" spans="1:24" x14ac:dyDescent="0.2">
      <c r="A2278" s="19" t="s">
        <v>26</v>
      </c>
      <c r="B2278">
        <v>5652</v>
      </c>
      <c r="C2278" t="s">
        <v>2267</v>
      </c>
      <c r="D2278" s="26">
        <v>0</v>
      </c>
      <c r="E2278" s="26">
        <v>0</v>
      </c>
      <c r="F2278" s="26">
        <v>0.13649999999999998</v>
      </c>
      <c r="G2278" s="26">
        <v>1.5154749999999999</v>
      </c>
      <c r="H2278" s="26">
        <v>3.4921250000000001</v>
      </c>
      <c r="I2278" s="26">
        <v>5.6607055555555554</v>
      </c>
      <c r="J2278" s="26">
        <v>7.7570675000000007</v>
      </c>
      <c r="K2278" s="26">
        <v>10.961897916666667</v>
      </c>
      <c r="L2278" s="26">
        <v>12.744387499999998</v>
      </c>
      <c r="M2278" s="26">
        <v>13.525443749999999</v>
      </c>
      <c r="N2278" s="26">
        <v>14.274361111111112</v>
      </c>
      <c r="O2278" s="26">
        <v>14.874973750000001</v>
      </c>
      <c r="P2278" s="26">
        <v>16.307928</v>
      </c>
      <c r="Q2278" s="26">
        <v>17.783599166666665</v>
      </c>
      <c r="R2278" s="26">
        <v>18.965375000000002</v>
      </c>
      <c r="S2278" s="26">
        <v>20.022786874999994</v>
      </c>
      <c r="T2278" s="26">
        <v>21.723610999999998</v>
      </c>
      <c r="U2278" s="26">
        <v>23.103269583333333</v>
      </c>
      <c r="V2278" s="26">
        <v>25.240300312499997</v>
      </c>
      <c r="W2278" s="26">
        <v>26.924807000000001</v>
      </c>
      <c r="X2278" s="26">
        <v>29.783999999999999</v>
      </c>
    </row>
    <row r="2279" spans="1:24" x14ac:dyDescent="0.2">
      <c r="A2279" s="19" t="s">
        <v>26</v>
      </c>
      <c r="B2279">
        <v>5538</v>
      </c>
      <c r="C2279" t="s">
        <v>2268</v>
      </c>
      <c r="D2279" s="26">
        <v>0</v>
      </c>
      <c r="E2279" s="26">
        <v>0</v>
      </c>
      <c r="F2279" s="26">
        <v>0.13649999999999998</v>
      </c>
      <c r="G2279" s="26">
        <v>1.5154749999999999</v>
      </c>
      <c r="H2279" s="26">
        <v>3.4921250000000001</v>
      </c>
      <c r="I2279" s="26">
        <v>5.6607055555555554</v>
      </c>
      <c r="J2279" s="26">
        <v>7.7570675000000007</v>
      </c>
      <c r="K2279" s="26">
        <v>10.961897916666667</v>
      </c>
      <c r="L2279" s="26">
        <v>12.744387499999998</v>
      </c>
      <c r="M2279" s="26">
        <v>13.525443749999999</v>
      </c>
      <c r="N2279" s="26">
        <v>14.274361111111112</v>
      </c>
      <c r="O2279" s="26">
        <v>14.874973750000001</v>
      </c>
      <c r="P2279" s="26">
        <v>16.307928</v>
      </c>
      <c r="Q2279" s="26">
        <v>17.783599166666665</v>
      </c>
      <c r="R2279" s="26">
        <v>18.965375000000002</v>
      </c>
      <c r="S2279" s="26">
        <v>20.022786874999994</v>
      </c>
      <c r="T2279" s="26">
        <v>21.723610999999998</v>
      </c>
      <c r="U2279" s="26">
        <v>23.103269583333333</v>
      </c>
      <c r="V2279" s="26">
        <v>25.240300312499997</v>
      </c>
      <c r="W2279" s="26">
        <v>26.924807000000001</v>
      </c>
      <c r="X2279" s="26">
        <v>29.783999999999999</v>
      </c>
    </row>
    <row r="2280" spans="1:24" x14ac:dyDescent="0.2">
      <c r="A2280" s="19" t="s">
        <v>26</v>
      </c>
      <c r="B2280">
        <v>5830</v>
      </c>
      <c r="C2280" t="s">
        <v>2269</v>
      </c>
      <c r="D2280" s="26">
        <v>0.05</v>
      </c>
      <c r="E2280" s="26">
        <v>0.04</v>
      </c>
      <c r="F2280" s="26">
        <v>0.17523333333333335</v>
      </c>
      <c r="G2280" s="26">
        <v>1.603999285714286</v>
      </c>
      <c r="H2280" s="26">
        <v>3.6552750000000001</v>
      </c>
      <c r="I2280" s="26">
        <v>5.9068677777777783</v>
      </c>
      <c r="J2280" s="26">
        <v>8.0839405000000024</v>
      </c>
      <c r="K2280" s="26">
        <v>11.412222083333337</v>
      </c>
      <c r="L2280" s="26">
        <v>13.262846785714288</v>
      </c>
      <c r="M2280" s="26">
        <v>14.07301625</v>
      </c>
      <c r="N2280" s="26">
        <v>14.850172222222223</v>
      </c>
      <c r="O2280" s="26">
        <v>15.473434250000004</v>
      </c>
      <c r="P2280" s="26">
        <v>16.961076800000001</v>
      </c>
      <c r="Q2280" s="26">
        <v>18.493792833333337</v>
      </c>
      <c r="R2280" s="26">
        <v>19.721367857142859</v>
      </c>
      <c r="S2280" s="26">
        <v>20.819897125000001</v>
      </c>
      <c r="T2280" s="26">
        <v>22.587006600000002</v>
      </c>
      <c r="U2280" s="26">
        <v>24.020578416666666</v>
      </c>
      <c r="V2280" s="26">
        <v>26.2413176875</v>
      </c>
      <c r="W2280" s="26">
        <v>27.991964200000002</v>
      </c>
      <c r="X2280" s="26">
        <v>29.783999999999999</v>
      </c>
    </row>
    <row r="2281" spans="1:24" x14ac:dyDescent="0.2">
      <c r="A2281" s="19" t="s">
        <v>26</v>
      </c>
      <c r="B2281">
        <v>5414</v>
      </c>
      <c r="C2281" t="s">
        <v>2270</v>
      </c>
      <c r="D2281" s="26">
        <v>0</v>
      </c>
      <c r="E2281" s="26">
        <v>0</v>
      </c>
      <c r="F2281" s="26">
        <v>0.13470000000000001</v>
      </c>
      <c r="G2281" s="26">
        <v>1.4954907142857146</v>
      </c>
      <c r="H2281" s="26">
        <v>3.446075</v>
      </c>
      <c r="I2281" s="26">
        <v>5.5860588888888891</v>
      </c>
      <c r="J2281" s="26">
        <v>7.6547765000000005</v>
      </c>
      <c r="K2281" s="26">
        <v>10.817345416666669</v>
      </c>
      <c r="L2281" s="26">
        <v>12.576329642857143</v>
      </c>
      <c r="M2281" s="26">
        <v>13.34708625</v>
      </c>
      <c r="N2281" s="26">
        <v>14.086127777777779</v>
      </c>
      <c r="O2281" s="26">
        <v>14.678820250000001</v>
      </c>
      <c r="P2281" s="26">
        <v>16.092878400000004</v>
      </c>
      <c r="Q2281" s="26">
        <v>17.549090166666669</v>
      </c>
      <c r="R2281" s="26">
        <v>18.715282142857141</v>
      </c>
      <c r="S2281" s="26">
        <v>19.758750124999999</v>
      </c>
      <c r="T2281" s="26">
        <v>21.4371458</v>
      </c>
      <c r="U2281" s="26">
        <v>22.798611083333331</v>
      </c>
      <c r="V2281" s="26">
        <v>24.907461187499997</v>
      </c>
      <c r="W2281" s="26">
        <v>26.5697546</v>
      </c>
      <c r="X2281" s="26">
        <v>29.783999999999999</v>
      </c>
    </row>
    <row r="2282" spans="1:24" x14ac:dyDescent="0.2">
      <c r="A2282" s="19" t="s">
        <v>26</v>
      </c>
      <c r="B2282">
        <v>5612</v>
      </c>
      <c r="C2282" t="s">
        <v>2271</v>
      </c>
      <c r="D2282" s="26">
        <v>0</v>
      </c>
      <c r="E2282" s="26">
        <v>0</v>
      </c>
      <c r="F2282" s="26">
        <v>0.12990000000000002</v>
      </c>
      <c r="G2282" s="26">
        <v>1.4421992857142858</v>
      </c>
      <c r="H2282" s="26">
        <v>3.3232749999999998</v>
      </c>
      <c r="I2282" s="26">
        <v>5.3870011111111111</v>
      </c>
      <c r="J2282" s="26">
        <v>7.3820005000000011</v>
      </c>
      <c r="K2282" s="26">
        <v>10.431872083333333</v>
      </c>
      <c r="L2282" s="26">
        <v>12.128175357142858</v>
      </c>
      <c r="M2282" s="26">
        <v>12.871466250000003</v>
      </c>
      <c r="N2282" s="26">
        <v>13.584172222222223</v>
      </c>
      <c r="O2282" s="26">
        <v>14.155744250000001</v>
      </c>
      <c r="P2282" s="26">
        <v>15.519412799999998</v>
      </c>
      <c r="Q2282" s="26">
        <v>16.923732833333336</v>
      </c>
      <c r="R2282" s="26">
        <v>18.048367857142857</v>
      </c>
      <c r="S2282" s="26">
        <v>19.054652124999997</v>
      </c>
      <c r="T2282" s="26">
        <v>20.673238599999998</v>
      </c>
      <c r="U2282" s="26">
        <v>21.986188416666668</v>
      </c>
      <c r="V2282" s="26">
        <v>24.0198901875</v>
      </c>
      <c r="W2282" s="26">
        <v>25.6229482</v>
      </c>
      <c r="X2282" s="26">
        <v>29.588806025000004</v>
      </c>
    </row>
    <row r="2283" spans="1:24" x14ac:dyDescent="0.2">
      <c r="A2283" s="19" t="s">
        <v>26</v>
      </c>
      <c r="B2283">
        <v>5863</v>
      </c>
      <c r="C2283" t="s">
        <v>2272</v>
      </c>
      <c r="D2283" s="26">
        <v>0</v>
      </c>
      <c r="E2283" s="26">
        <v>0</v>
      </c>
      <c r="F2283" s="26">
        <v>0.1341</v>
      </c>
      <c r="G2283" s="26">
        <v>1.4888292857142855</v>
      </c>
      <c r="H2283" s="26">
        <v>3.4307249999999998</v>
      </c>
      <c r="I2283" s="26">
        <v>5.5611766666666664</v>
      </c>
      <c r="J2283" s="26">
        <v>7.6206795000000005</v>
      </c>
      <c r="K2283" s="26">
        <v>10.76916125</v>
      </c>
      <c r="L2283" s="26">
        <v>12.520310357142856</v>
      </c>
      <c r="M2283" s="26">
        <v>13.287633749999998</v>
      </c>
      <c r="N2283" s="26">
        <v>14.023383333333333</v>
      </c>
      <c r="O2283" s="26">
        <v>14.613435750000001</v>
      </c>
      <c r="P2283" s="26">
        <v>16.021195199999998</v>
      </c>
      <c r="Q2283" s="26">
        <v>17.470920500000002</v>
      </c>
      <c r="R2283" s="26">
        <v>18.631917857142856</v>
      </c>
      <c r="S2283" s="26">
        <v>19.670737874999993</v>
      </c>
      <c r="T2283" s="26">
        <v>21.341657399999995</v>
      </c>
      <c r="U2283" s="26">
        <v>22.697058249999998</v>
      </c>
      <c r="V2283" s="26">
        <v>24.796514812499996</v>
      </c>
      <c r="W2283" s="26">
        <v>26.451403800000001</v>
      </c>
      <c r="X2283" s="26">
        <v>29.783999999999999</v>
      </c>
    </row>
    <row r="2284" spans="1:24" x14ac:dyDescent="0.2">
      <c r="A2284" s="19" t="s">
        <v>26</v>
      </c>
      <c r="B2284">
        <v>5539</v>
      </c>
      <c r="C2284" t="s">
        <v>2273</v>
      </c>
      <c r="D2284" s="26">
        <v>0</v>
      </c>
      <c r="E2284" s="26">
        <v>0</v>
      </c>
      <c r="F2284" s="26">
        <v>0.13829999999999998</v>
      </c>
      <c r="G2284" s="26">
        <v>1.5354592857142852</v>
      </c>
      <c r="H2284" s="26">
        <v>3.5381749999999998</v>
      </c>
      <c r="I2284" s="26">
        <v>5.7353522222222226</v>
      </c>
      <c r="J2284" s="26">
        <v>7.859358499999999</v>
      </c>
      <c r="K2284" s="26">
        <v>11.106450416666666</v>
      </c>
      <c r="L2284" s="26">
        <v>12.912445357142854</v>
      </c>
      <c r="M2284" s="26">
        <v>13.703801249999998</v>
      </c>
      <c r="N2284" s="26">
        <v>14.462594444444443</v>
      </c>
      <c r="O2284" s="26">
        <v>15.07112725</v>
      </c>
      <c r="P2284" s="26">
        <v>16.522977600000001</v>
      </c>
      <c r="Q2284" s="26">
        <v>18.018108166666664</v>
      </c>
      <c r="R2284" s="26">
        <v>19.215467857142858</v>
      </c>
      <c r="S2284" s="26">
        <v>20.286823624999993</v>
      </c>
      <c r="T2284" s="26">
        <v>22.010076199999993</v>
      </c>
      <c r="U2284" s="26">
        <v>23.407928083333328</v>
      </c>
      <c r="V2284" s="26">
        <v>25.573139437499993</v>
      </c>
      <c r="W2284" s="26">
        <v>27.279859399999999</v>
      </c>
      <c r="X2284" s="26">
        <v>29.783999999999999</v>
      </c>
    </row>
    <row r="2285" spans="1:24" x14ac:dyDescent="0.2">
      <c r="A2285" s="19" t="s">
        <v>26</v>
      </c>
      <c r="B2285">
        <v>5692</v>
      </c>
      <c r="C2285" t="s">
        <v>2274</v>
      </c>
      <c r="D2285" s="26">
        <v>0</v>
      </c>
      <c r="E2285" s="26">
        <v>0</v>
      </c>
      <c r="F2285" s="26">
        <v>0.1389</v>
      </c>
      <c r="G2285" s="26">
        <v>1.5421207142857143</v>
      </c>
      <c r="H2285" s="26">
        <v>3.5535249999999996</v>
      </c>
      <c r="I2285" s="26">
        <v>5.7602344444444444</v>
      </c>
      <c r="J2285" s="26">
        <v>7.8934555</v>
      </c>
      <c r="K2285" s="26">
        <v>11.154634583333333</v>
      </c>
      <c r="L2285" s="26">
        <v>12.968464642857144</v>
      </c>
      <c r="M2285" s="26">
        <v>13.763253749999999</v>
      </c>
      <c r="N2285" s="26">
        <v>14.525338888888889</v>
      </c>
      <c r="O2285" s="26">
        <v>15.13651175</v>
      </c>
      <c r="P2285" s="26">
        <v>16.594660799999996</v>
      </c>
      <c r="Q2285" s="26">
        <v>18.096277833333332</v>
      </c>
      <c r="R2285" s="26">
        <v>19.29883214285714</v>
      </c>
      <c r="S2285" s="26">
        <v>20.374835874999995</v>
      </c>
      <c r="T2285" s="26">
        <v>22.105564599999997</v>
      </c>
      <c r="U2285" s="26">
        <v>23.509480916666668</v>
      </c>
      <c r="V2285" s="26">
        <v>25.684085812499998</v>
      </c>
      <c r="W2285" s="26">
        <v>27.398210200000001</v>
      </c>
      <c r="X2285" s="26">
        <v>29.783999999999999</v>
      </c>
    </row>
    <row r="2286" spans="1:24" x14ac:dyDescent="0.2">
      <c r="A2286" s="19" t="s">
        <v>26</v>
      </c>
      <c r="B2286">
        <v>5503</v>
      </c>
      <c r="C2286" t="s">
        <v>2275</v>
      </c>
      <c r="D2286" s="26">
        <v>0</v>
      </c>
      <c r="E2286" s="26">
        <v>0</v>
      </c>
      <c r="F2286" s="26">
        <v>0.1305</v>
      </c>
      <c r="G2286" s="26">
        <v>1.4488607142857144</v>
      </c>
      <c r="H2286" s="26">
        <v>3.3386249999999991</v>
      </c>
      <c r="I2286" s="26">
        <v>5.4118833333333329</v>
      </c>
      <c r="J2286" s="26">
        <v>7.4160975000000002</v>
      </c>
      <c r="K2286" s="26">
        <v>10.480056250000001</v>
      </c>
      <c r="L2286" s="26">
        <v>12.184194642857141</v>
      </c>
      <c r="M2286" s="26">
        <v>12.930918749999998</v>
      </c>
      <c r="N2286" s="26">
        <v>13.646916666666664</v>
      </c>
      <c r="O2286" s="26">
        <v>14.22112875</v>
      </c>
      <c r="P2286" s="26">
        <v>15.591095999999999</v>
      </c>
      <c r="Q2286" s="26">
        <v>17.0019025</v>
      </c>
      <c r="R2286" s="26">
        <v>18.131732142857139</v>
      </c>
      <c r="S2286" s="26">
        <v>19.142664374999995</v>
      </c>
      <c r="T2286" s="26">
        <v>20.768726999999995</v>
      </c>
      <c r="U2286" s="26">
        <v>22.087741249999997</v>
      </c>
      <c r="V2286" s="26">
        <v>24.130836562499997</v>
      </c>
      <c r="W2286" s="26">
        <v>25.741299000000001</v>
      </c>
      <c r="X2286" s="26">
        <v>29.725474874999996</v>
      </c>
    </row>
    <row r="2287" spans="1:24" x14ac:dyDescent="0.2">
      <c r="A2287" s="19" t="s">
        <v>26</v>
      </c>
      <c r="B2287">
        <v>5653</v>
      </c>
      <c r="C2287" t="s">
        <v>2276</v>
      </c>
      <c r="D2287" s="26">
        <v>0</v>
      </c>
      <c r="E2287" s="26">
        <v>0</v>
      </c>
      <c r="F2287" s="26">
        <v>0.12690000000000001</v>
      </c>
      <c r="G2287" s="26">
        <v>1.408892142857143</v>
      </c>
      <c r="H2287" s="26">
        <v>3.2465250000000001</v>
      </c>
      <c r="I2287" s="26">
        <v>5.2625900000000012</v>
      </c>
      <c r="J2287" s="26">
        <v>7.2115155000000017</v>
      </c>
      <c r="K2287" s="26">
        <v>10.190951250000001</v>
      </c>
      <c r="L2287" s="26">
        <v>11.848078928571429</v>
      </c>
      <c r="M2287" s="26">
        <v>12.574203750000002</v>
      </c>
      <c r="N2287" s="26">
        <v>13.27045</v>
      </c>
      <c r="O2287" s="26">
        <v>13.828821750000003</v>
      </c>
      <c r="P2287" s="26">
        <v>15.160996800000001</v>
      </c>
      <c r="Q2287" s="26">
        <v>16.532884500000002</v>
      </c>
      <c r="R2287" s="26">
        <v>17.631546428571429</v>
      </c>
      <c r="S2287" s="26">
        <v>18.614590874999998</v>
      </c>
      <c r="T2287" s="26">
        <v>20.195796600000001</v>
      </c>
      <c r="U2287" s="26">
        <v>21.47842425</v>
      </c>
      <c r="V2287" s="26">
        <v>23.465158312500002</v>
      </c>
      <c r="W2287" s="26">
        <v>25.031194200000005</v>
      </c>
      <c r="X2287" s="26">
        <v>28.905461775000003</v>
      </c>
    </row>
    <row r="2288" spans="1:24" x14ac:dyDescent="0.2">
      <c r="A2288" s="19" t="s">
        <v>26</v>
      </c>
      <c r="B2288">
        <v>5937</v>
      </c>
      <c r="C2288" t="s">
        <v>2277</v>
      </c>
      <c r="D2288" s="26">
        <v>0</v>
      </c>
      <c r="E2288" s="26">
        <v>0</v>
      </c>
      <c r="F2288" s="26">
        <v>0.1389</v>
      </c>
      <c r="G2288" s="26">
        <v>1.5421207142857143</v>
      </c>
      <c r="H2288" s="26">
        <v>3.5535249999999996</v>
      </c>
      <c r="I2288" s="26">
        <v>5.7602344444444444</v>
      </c>
      <c r="J2288" s="26">
        <v>7.8934555</v>
      </c>
      <c r="K2288" s="26">
        <v>11.154634583333333</v>
      </c>
      <c r="L2288" s="26">
        <v>12.968464642857144</v>
      </c>
      <c r="M2288" s="26">
        <v>13.763253749999999</v>
      </c>
      <c r="N2288" s="26">
        <v>14.525338888888889</v>
      </c>
      <c r="O2288" s="26">
        <v>15.13651175</v>
      </c>
      <c r="P2288" s="26">
        <v>16.594660799999996</v>
      </c>
      <c r="Q2288" s="26">
        <v>18.096277833333332</v>
      </c>
      <c r="R2288" s="26">
        <v>19.29883214285714</v>
      </c>
      <c r="S2288" s="26">
        <v>20.374835874999995</v>
      </c>
      <c r="T2288" s="26">
        <v>22.105564599999997</v>
      </c>
      <c r="U2288" s="26">
        <v>23.509480916666668</v>
      </c>
      <c r="V2288" s="26">
        <v>25.684085812499998</v>
      </c>
      <c r="W2288" s="26">
        <v>27.398210200000001</v>
      </c>
      <c r="X2288" s="26">
        <v>29.783999999999999</v>
      </c>
    </row>
    <row r="2289" spans="1:24" x14ac:dyDescent="0.2">
      <c r="A2289" s="19" t="s">
        <v>26</v>
      </c>
      <c r="B2289">
        <v>5802</v>
      </c>
      <c r="C2289" t="s">
        <v>2278</v>
      </c>
      <c r="D2289" s="26">
        <v>0</v>
      </c>
      <c r="E2289" s="26">
        <v>0</v>
      </c>
      <c r="F2289" s="26">
        <v>0.1371</v>
      </c>
      <c r="G2289" s="26">
        <v>1.5221364285714285</v>
      </c>
      <c r="H2289" s="26">
        <v>3.5074750000000003</v>
      </c>
      <c r="I2289" s="26">
        <v>5.6855877777777781</v>
      </c>
      <c r="J2289" s="26">
        <v>7.7911644999999998</v>
      </c>
      <c r="K2289" s="26">
        <v>11.010082083333335</v>
      </c>
      <c r="L2289" s="26">
        <v>12.800406785714285</v>
      </c>
      <c r="M2289" s="26">
        <v>13.58489625</v>
      </c>
      <c r="N2289" s="26">
        <v>14.337105555555556</v>
      </c>
      <c r="O2289" s="26">
        <v>14.940358250000003</v>
      </c>
      <c r="P2289" s="26">
        <v>16.379611199999999</v>
      </c>
      <c r="Q2289" s="26">
        <v>17.861768833333336</v>
      </c>
      <c r="R2289" s="26">
        <v>19.048739285714291</v>
      </c>
      <c r="S2289" s="26">
        <v>20.110799124999996</v>
      </c>
      <c r="T2289" s="26">
        <v>21.819099399999999</v>
      </c>
      <c r="U2289" s="26">
        <v>23.204822416666669</v>
      </c>
      <c r="V2289" s="26">
        <v>25.351246687500002</v>
      </c>
      <c r="W2289" s="26">
        <v>27.043157800000007</v>
      </c>
      <c r="X2289" s="26">
        <v>29.783999999999999</v>
      </c>
    </row>
    <row r="2290" spans="1:24" x14ac:dyDescent="0.2">
      <c r="A2290" s="19" t="s">
        <v>26</v>
      </c>
      <c r="B2290">
        <v>5766</v>
      </c>
      <c r="C2290" t="s">
        <v>2279</v>
      </c>
      <c r="D2290" s="26">
        <v>0.05</v>
      </c>
      <c r="E2290" s="26">
        <v>0.04</v>
      </c>
      <c r="F2290" s="26">
        <v>0.17283333333333334</v>
      </c>
      <c r="G2290" s="26">
        <v>1.5773535714285716</v>
      </c>
      <c r="H2290" s="26">
        <v>3.5938750000000006</v>
      </c>
      <c r="I2290" s="26">
        <v>5.8073388888888893</v>
      </c>
      <c r="J2290" s="26">
        <v>7.9475525000000022</v>
      </c>
      <c r="K2290" s="26">
        <v>11.219485416666668</v>
      </c>
      <c r="L2290" s="26">
        <v>13.038769642857142</v>
      </c>
      <c r="M2290" s="26">
        <v>13.835206250000001</v>
      </c>
      <c r="N2290" s="26">
        <v>14.599194444444446</v>
      </c>
      <c r="O2290" s="26">
        <v>15.211896250000004</v>
      </c>
      <c r="P2290" s="26">
        <v>16.674343999999998</v>
      </c>
      <c r="Q2290" s="26">
        <v>18.181114166666667</v>
      </c>
      <c r="R2290" s="26">
        <v>19.387910714285713</v>
      </c>
      <c r="S2290" s="26">
        <v>20.467848124999996</v>
      </c>
      <c r="T2290" s="26">
        <v>22.205052999999999</v>
      </c>
      <c r="U2290" s="26">
        <v>23.614367083333335</v>
      </c>
      <c r="V2290" s="26">
        <v>25.7975321875</v>
      </c>
      <c r="W2290" s="26">
        <v>27.518561000000002</v>
      </c>
      <c r="X2290" s="26">
        <v>29.783999999999999</v>
      </c>
    </row>
    <row r="2291" spans="1:24" x14ac:dyDescent="0.2">
      <c r="A2291" s="19" t="s">
        <v>26</v>
      </c>
      <c r="B2291">
        <v>5803</v>
      </c>
      <c r="C2291" t="s">
        <v>2280</v>
      </c>
      <c r="D2291" s="26">
        <v>0</v>
      </c>
      <c r="E2291" s="26">
        <v>0</v>
      </c>
      <c r="F2291" s="26">
        <v>0.14190000000000003</v>
      </c>
      <c r="G2291" s="26">
        <v>1.575427857142857</v>
      </c>
      <c r="H2291" s="26">
        <v>3.6302750000000001</v>
      </c>
      <c r="I2291" s="26">
        <v>5.8846455555555561</v>
      </c>
      <c r="J2291" s="26">
        <v>8.0639405000000011</v>
      </c>
      <c r="K2291" s="26">
        <v>11.395555416666669</v>
      </c>
      <c r="L2291" s="26">
        <v>13.248561071428574</v>
      </c>
      <c r="M2291" s="26">
        <v>14.060516250000003</v>
      </c>
      <c r="N2291" s="26">
        <v>14.839061111111112</v>
      </c>
      <c r="O2291" s="26">
        <v>15.463434250000004</v>
      </c>
      <c r="P2291" s="26">
        <v>16.953076799999998</v>
      </c>
      <c r="Q2291" s="26">
        <v>18.487126166666666</v>
      </c>
      <c r="R2291" s="26">
        <v>19.715653571428575</v>
      </c>
      <c r="S2291" s="26">
        <v>20.814897125000002</v>
      </c>
      <c r="T2291" s="26">
        <v>22.583006600000001</v>
      </c>
      <c r="U2291" s="26">
        <v>24.017245083333332</v>
      </c>
      <c r="V2291" s="26">
        <v>26.238817687499999</v>
      </c>
      <c r="W2291" s="26">
        <v>27.989964200000006</v>
      </c>
      <c r="X2291" s="26">
        <v>29.783999999999999</v>
      </c>
    </row>
    <row r="2292" spans="1:24" x14ac:dyDescent="0.2">
      <c r="A2292" s="19" t="s">
        <v>26</v>
      </c>
      <c r="B2292">
        <v>5654</v>
      </c>
      <c r="C2292" t="s">
        <v>2281</v>
      </c>
      <c r="D2292" s="26">
        <v>0</v>
      </c>
      <c r="E2292" s="26">
        <v>0</v>
      </c>
      <c r="F2292" s="26">
        <v>0.1389</v>
      </c>
      <c r="G2292" s="26">
        <v>1.5421207142857143</v>
      </c>
      <c r="H2292" s="26">
        <v>3.5535249999999996</v>
      </c>
      <c r="I2292" s="26">
        <v>5.7602344444444444</v>
      </c>
      <c r="J2292" s="26">
        <v>7.8934555</v>
      </c>
      <c r="K2292" s="26">
        <v>11.154634583333333</v>
      </c>
      <c r="L2292" s="26">
        <v>12.968464642857144</v>
      </c>
      <c r="M2292" s="26">
        <v>13.763253749999999</v>
      </c>
      <c r="N2292" s="26">
        <v>14.525338888888889</v>
      </c>
      <c r="O2292" s="26">
        <v>15.13651175</v>
      </c>
      <c r="P2292" s="26">
        <v>16.594660799999996</v>
      </c>
      <c r="Q2292" s="26">
        <v>18.096277833333332</v>
      </c>
      <c r="R2292" s="26">
        <v>19.29883214285714</v>
      </c>
      <c r="S2292" s="26">
        <v>20.374835874999995</v>
      </c>
      <c r="T2292" s="26">
        <v>22.105564599999997</v>
      </c>
      <c r="U2292" s="26">
        <v>23.509480916666668</v>
      </c>
      <c r="V2292" s="26">
        <v>25.684085812499998</v>
      </c>
      <c r="W2292" s="26">
        <v>27.398210200000001</v>
      </c>
      <c r="X2292" s="26">
        <v>29.783999999999999</v>
      </c>
    </row>
    <row r="2293" spans="1:24" x14ac:dyDescent="0.2">
      <c r="A2293" s="19" t="s">
        <v>26</v>
      </c>
      <c r="B2293">
        <v>5655</v>
      </c>
      <c r="C2293" t="s">
        <v>2282</v>
      </c>
      <c r="D2293" s="26">
        <v>0</v>
      </c>
      <c r="E2293" s="26">
        <v>0</v>
      </c>
      <c r="F2293" s="26">
        <v>0.13829999999999998</v>
      </c>
      <c r="G2293" s="26">
        <v>1.5354592857142852</v>
      </c>
      <c r="H2293" s="26">
        <v>3.5381749999999998</v>
      </c>
      <c r="I2293" s="26">
        <v>5.7353522222222226</v>
      </c>
      <c r="J2293" s="26">
        <v>7.859358499999999</v>
      </c>
      <c r="K2293" s="26">
        <v>11.106450416666666</v>
      </c>
      <c r="L2293" s="26">
        <v>12.912445357142854</v>
      </c>
      <c r="M2293" s="26">
        <v>13.703801249999998</v>
      </c>
      <c r="N2293" s="26">
        <v>14.462594444444443</v>
      </c>
      <c r="O2293" s="26">
        <v>15.07112725</v>
      </c>
      <c r="P2293" s="26">
        <v>16.522977600000001</v>
      </c>
      <c r="Q2293" s="26">
        <v>18.018108166666664</v>
      </c>
      <c r="R2293" s="26">
        <v>19.215467857142858</v>
      </c>
      <c r="S2293" s="26">
        <v>20.286823624999993</v>
      </c>
      <c r="T2293" s="26">
        <v>22.010076199999993</v>
      </c>
      <c r="U2293" s="26">
        <v>23.407928083333328</v>
      </c>
      <c r="V2293" s="26">
        <v>25.573139437499993</v>
      </c>
      <c r="W2293" s="26">
        <v>27.279859399999999</v>
      </c>
      <c r="X2293" s="26">
        <v>29.783999999999999</v>
      </c>
    </row>
    <row r="2294" spans="1:24" x14ac:dyDescent="0.2">
      <c r="A2294" s="19" t="s">
        <v>26</v>
      </c>
      <c r="B2294">
        <v>5938</v>
      </c>
      <c r="C2294" t="s">
        <v>2283</v>
      </c>
      <c r="D2294" s="26">
        <v>0</v>
      </c>
      <c r="E2294" s="26">
        <v>0</v>
      </c>
      <c r="F2294" s="26">
        <v>0.13919999999999999</v>
      </c>
      <c r="G2294" s="26">
        <v>1.5454514285714287</v>
      </c>
      <c r="H2294" s="26">
        <v>3.5611999999999999</v>
      </c>
      <c r="I2294" s="26">
        <v>5.7726755555555549</v>
      </c>
      <c r="J2294" s="26">
        <v>7.9105040000000004</v>
      </c>
      <c r="K2294" s="26">
        <v>11.178726666666666</v>
      </c>
      <c r="L2294" s="26">
        <v>12.996474285714285</v>
      </c>
      <c r="M2294" s="26">
        <v>13.79298</v>
      </c>
      <c r="N2294" s="26">
        <v>14.55671111111111</v>
      </c>
      <c r="O2294" s="26">
        <v>15.169204000000002</v>
      </c>
      <c r="P2294" s="26">
        <v>16.630502399999997</v>
      </c>
      <c r="Q2294" s="26">
        <v>18.135362666666666</v>
      </c>
      <c r="R2294" s="26">
        <v>19.340514285714285</v>
      </c>
      <c r="S2294" s="26">
        <v>20.418841999999998</v>
      </c>
      <c r="T2294" s="26">
        <v>22.153308799999998</v>
      </c>
      <c r="U2294" s="26">
        <v>23.560257333333332</v>
      </c>
      <c r="V2294" s="26">
        <v>25.739558999999996</v>
      </c>
      <c r="W2294" s="26">
        <v>27.457385599999995</v>
      </c>
      <c r="X2294" s="26">
        <v>29.783999999999999</v>
      </c>
    </row>
    <row r="2295" spans="1:24" x14ac:dyDescent="0.2">
      <c r="A2295" s="19" t="s">
        <v>26</v>
      </c>
      <c r="B2295">
        <v>5939</v>
      </c>
      <c r="C2295" t="s">
        <v>2284</v>
      </c>
      <c r="D2295" s="26">
        <v>0</v>
      </c>
      <c r="E2295" s="26">
        <v>0</v>
      </c>
      <c r="F2295" s="26">
        <v>0.1371</v>
      </c>
      <c r="G2295" s="26">
        <v>1.5221364285714285</v>
      </c>
      <c r="H2295" s="26">
        <v>3.5074750000000003</v>
      </c>
      <c r="I2295" s="26">
        <v>5.6855877777777781</v>
      </c>
      <c r="J2295" s="26">
        <v>7.7911644999999998</v>
      </c>
      <c r="K2295" s="26">
        <v>11.010082083333335</v>
      </c>
      <c r="L2295" s="26">
        <v>12.800406785714285</v>
      </c>
      <c r="M2295" s="26">
        <v>13.58489625</v>
      </c>
      <c r="N2295" s="26">
        <v>14.337105555555556</v>
      </c>
      <c r="O2295" s="26">
        <v>14.940358250000003</v>
      </c>
      <c r="P2295" s="26">
        <v>16.379611199999999</v>
      </c>
      <c r="Q2295" s="26">
        <v>17.861768833333336</v>
      </c>
      <c r="R2295" s="26">
        <v>19.048739285714291</v>
      </c>
      <c r="S2295" s="26">
        <v>20.110799124999996</v>
      </c>
      <c r="T2295" s="26">
        <v>21.819099399999999</v>
      </c>
      <c r="U2295" s="26">
        <v>23.204822416666669</v>
      </c>
      <c r="V2295" s="26">
        <v>25.351246687500002</v>
      </c>
      <c r="W2295" s="26">
        <v>27.043157800000007</v>
      </c>
      <c r="X2295" s="26">
        <v>29.783999999999999</v>
      </c>
    </row>
    <row r="2296" spans="1:24" x14ac:dyDescent="0.2">
      <c r="A2296" s="19" t="s">
        <v>26</v>
      </c>
      <c r="B2296">
        <v>5415</v>
      </c>
      <c r="C2296" t="s">
        <v>2285</v>
      </c>
      <c r="D2296" s="26">
        <v>0</v>
      </c>
      <c r="E2296" s="26">
        <v>0</v>
      </c>
      <c r="F2296" s="26">
        <v>0.13440000000000002</v>
      </c>
      <c r="G2296" s="26">
        <v>1.4921600000000002</v>
      </c>
      <c r="H2296" s="26">
        <v>3.4384000000000006</v>
      </c>
      <c r="I2296" s="26">
        <v>5.5736177777777787</v>
      </c>
      <c r="J2296" s="26">
        <v>7.637728000000001</v>
      </c>
      <c r="K2296" s="26">
        <v>10.793253333333336</v>
      </c>
      <c r="L2296" s="26">
        <v>12.548320000000002</v>
      </c>
      <c r="M2296" s="26">
        <v>13.317360000000001</v>
      </c>
      <c r="N2296" s="26">
        <v>14.054755555555557</v>
      </c>
      <c r="O2296" s="26">
        <v>14.646128000000003</v>
      </c>
      <c r="P2296" s="26">
        <v>16.057036800000002</v>
      </c>
      <c r="Q2296" s="26">
        <v>17.510005333333336</v>
      </c>
      <c r="R2296" s="26">
        <v>18.6736</v>
      </c>
      <c r="S2296" s="26">
        <v>19.714744</v>
      </c>
      <c r="T2296" s="26">
        <v>21.389401599999999</v>
      </c>
      <c r="U2296" s="26">
        <v>22.747834666666666</v>
      </c>
      <c r="V2296" s="26">
        <v>24.851987999999999</v>
      </c>
      <c r="W2296" s="26">
        <v>26.510579200000002</v>
      </c>
      <c r="X2296" s="26">
        <v>29.783999999999999</v>
      </c>
    </row>
    <row r="2297" spans="1:24" x14ac:dyDescent="0.2">
      <c r="A2297" s="19"/>
    </row>
    <row r="2298" spans="1:24" s="4" customFormat="1" x14ac:dyDescent="0.2"/>
    <row r="2299" spans="1:24" x14ac:dyDescent="0.2">
      <c r="A2299" s="19" t="s">
        <v>27</v>
      </c>
      <c r="B2299">
        <v>6266</v>
      </c>
      <c r="C2299" t="s">
        <v>2286</v>
      </c>
      <c r="D2299" s="28">
        <v>0.12</v>
      </c>
      <c r="E2299" s="28">
        <v>1.9931704000000001</v>
      </c>
      <c r="F2299" s="28">
        <v>3.8793013333333328</v>
      </c>
      <c r="G2299" s="28">
        <v>5.4693184285714294</v>
      </c>
      <c r="H2299" s="28">
        <v>6.5731895000000025</v>
      </c>
      <c r="I2299" s="28">
        <v>6.740242888888889</v>
      </c>
      <c r="J2299" s="28">
        <v>7.1099835000000002</v>
      </c>
      <c r="K2299" s="28">
        <v>7.8635356666666674</v>
      </c>
      <c r="L2299" s="28">
        <v>8.8135058571428591</v>
      </c>
      <c r="M2299" s="28">
        <v>9.7048883750000012</v>
      </c>
      <c r="N2299" s="28">
        <v>10.487696277777779</v>
      </c>
      <c r="O2299" s="28">
        <v>11.297859549999998</v>
      </c>
      <c r="P2299" s="28">
        <v>13.246336359999999</v>
      </c>
      <c r="Q2299" s="28">
        <v>15.886439733333333</v>
      </c>
      <c r="R2299" s="28">
        <v>17.622351828571432</v>
      </c>
      <c r="S2299" s="28">
        <v>18.654448774999995</v>
      </c>
      <c r="T2299" s="28">
        <v>20.122515799999999</v>
      </c>
      <c r="U2299" s="28">
        <v>21.245039783333336</v>
      </c>
      <c r="V2299" s="28">
        <v>22.707599999999996</v>
      </c>
      <c r="W2299" s="28">
        <v>23.23208</v>
      </c>
      <c r="X2299" s="28">
        <v>24.281040000000001</v>
      </c>
    </row>
    <row r="2300" spans="1:24" x14ac:dyDescent="0.2">
      <c r="A2300" s="19" t="s">
        <v>27</v>
      </c>
      <c r="B2300">
        <v>6101</v>
      </c>
      <c r="C2300" t="s">
        <v>2287</v>
      </c>
      <c r="D2300" s="28">
        <v>0.90087500000000031</v>
      </c>
      <c r="E2300" s="28">
        <v>3.1872799999999999</v>
      </c>
      <c r="F2300" s="28">
        <v>5.1957166666666668</v>
      </c>
      <c r="G2300" s="28">
        <v>6.6655428571428574</v>
      </c>
      <c r="H2300" s="28">
        <v>7.5375625000000017</v>
      </c>
      <c r="I2300" s="28">
        <v>7.7428777777777773</v>
      </c>
      <c r="J2300" s="28">
        <v>8.18323</v>
      </c>
      <c r="K2300" s="28">
        <v>8.9343500000000002</v>
      </c>
      <c r="L2300" s="28">
        <v>9.9779357142857137</v>
      </c>
      <c r="M2300" s="28">
        <v>10.86918125</v>
      </c>
      <c r="N2300" s="28">
        <v>11.682872222222224</v>
      </c>
      <c r="O2300" s="28">
        <v>12.497160000000001</v>
      </c>
      <c r="P2300" s="28">
        <v>14.560500000000001</v>
      </c>
      <c r="Q2300" s="28">
        <v>17.891153333333332</v>
      </c>
      <c r="R2300" s="28">
        <v>19.422371428571431</v>
      </c>
      <c r="S2300" s="28">
        <v>20.480222500000004</v>
      </c>
      <c r="T2300" s="28">
        <v>22.053014000000001</v>
      </c>
      <c r="U2300" s="28">
        <v>23.259188333333334</v>
      </c>
      <c r="V2300" s="28">
        <v>24.394109999999998</v>
      </c>
      <c r="W2300" s="28">
        <v>24.915210000000002</v>
      </c>
      <c r="X2300" s="28">
        <v>25.957410000000003</v>
      </c>
    </row>
    <row r="2301" spans="1:24" x14ac:dyDescent="0.2">
      <c r="A2301" s="19" t="s">
        <v>27</v>
      </c>
      <c r="B2301">
        <v>6102</v>
      </c>
      <c r="C2301" t="s">
        <v>2288</v>
      </c>
      <c r="D2301" s="28">
        <v>1.805625</v>
      </c>
      <c r="E2301" s="28">
        <v>4.2248999999999999</v>
      </c>
      <c r="F2301" s="28">
        <v>6.2062999999999997</v>
      </c>
      <c r="G2301" s="28">
        <v>7.5053571428571431</v>
      </c>
      <c r="H2301" s="28">
        <v>8.3960250000000016</v>
      </c>
      <c r="I2301" s="28">
        <v>8.5617222222222225</v>
      </c>
      <c r="J2301" s="28">
        <v>8.9775900000000011</v>
      </c>
      <c r="K2301" s="28">
        <v>9.6888333333333332</v>
      </c>
      <c r="L2301" s="28">
        <v>10.657964285714288</v>
      </c>
      <c r="M2301" s="28">
        <v>11.5158375</v>
      </c>
      <c r="N2301" s="28">
        <v>12.303516666666669</v>
      </c>
      <c r="O2301" s="28">
        <v>13.137370000000004</v>
      </c>
      <c r="P2301" s="28">
        <v>15.182932000000001</v>
      </c>
      <c r="Q2301" s="28">
        <v>18.268623333333334</v>
      </c>
      <c r="R2301" s="28">
        <v>19.866891428571424</v>
      </c>
      <c r="S2301" s="28">
        <v>20.991637500000003</v>
      </c>
      <c r="T2301" s="28">
        <v>22.528679999999998</v>
      </c>
      <c r="U2301" s="28">
        <v>23.362080000000002</v>
      </c>
      <c r="V2301" s="28">
        <v>24.393230000000003</v>
      </c>
      <c r="W2301" s="28">
        <v>24.914480000000001</v>
      </c>
      <c r="X2301" s="28">
        <v>25.956979999999994</v>
      </c>
    </row>
    <row r="2302" spans="1:24" x14ac:dyDescent="0.2">
      <c r="A2302" s="19" t="s">
        <v>27</v>
      </c>
      <c r="B2302">
        <v>6252</v>
      </c>
      <c r="C2302" t="s">
        <v>2289</v>
      </c>
      <c r="D2302" s="28">
        <v>1.0328125000000001</v>
      </c>
      <c r="E2302" s="28">
        <v>3.3208500000000001</v>
      </c>
      <c r="F2302" s="28">
        <v>5.3547083333333321</v>
      </c>
      <c r="G2302" s="28">
        <v>6.7669642857142858</v>
      </c>
      <c r="H2302" s="28">
        <v>7.6581250000000001</v>
      </c>
      <c r="I2302" s="28">
        <v>7.8736388888888884</v>
      </c>
      <c r="J2302" s="28">
        <v>8.2553249999999991</v>
      </c>
      <c r="K2302" s="28">
        <v>9.0107083333333335</v>
      </c>
      <c r="L2302" s="28">
        <v>9.9898571428571419</v>
      </c>
      <c r="M2302" s="28">
        <v>10.872531250000002</v>
      </c>
      <c r="N2302" s="28">
        <v>11.654</v>
      </c>
      <c r="O2302" s="28">
        <v>12.439599999999999</v>
      </c>
      <c r="P2302" s="28">
        <v>14.446779999999999</v>
      </c>
      <c r="Q2302" s="28">
        <v>17.564450000000001</v>
      </c>
      <c r="R2302" s="28">
        <v>19.105642857142858</v>
      </c>
      <c r="S2302" s="28">
        <v>20.1736875</v>
      </c>
      <c r="T2302" s="28">
        <v>21.767975</v>
      </c>
      <c r="U2302" s="28">
        <v>22.870433333333335</v>
      </c>
      <c r="V2302" s="28">
        <v>23.8995</v>
      </c>
      <c r="W2302" s="28">
        <v>24.419499999999999</v>
      </c>
      <c r="X2302" s="28">
        <v>25.459500000000002</v>
      </c>
    </row>
    <row r="2303" spans="1:24" x14ac:dyDescent="0.2">
      <c r="A2303" s="19" t="s">
        <v>27</v>
      </c>
      <c r="B2303">
        <v>6261</v>
      </c>
      <c r="C2303" t="s">
        <v>2290</v>
      </c>
      <c r="D2303" s="28">
        <v>1.0328125000000001</v>
      </c>
      <c r="E2303" s="28">
        <v>3.3208500000000001</v>
      </c>
      <c r="F2303" s="28">
        <v>5.3547083333333321</v>
      </c>
      <c r="G2303" s="28">
        <v>6.7669642857142858</v>
      </c>
      <c r="H2303" s="28">
        <v>7.6581250000000001</v>
      </c>
      <c r="I2303" s="28">
        <v>7.8736388888888884</v>
      </c>
      <c r="J2303" s="28">
        <v>8.2553249999999991</v>
      </c>
      <c r="K2303" s="28">
        <v>9.0107083333333335</v>
      </c>
      <c r="L2303" s="28">
        <v>9.9898571428571419</v>
      </c>
      <c r="M2303" s="28">
        <v>10.872531250000002</v>
      </c>
      <c r="N2303" s="28">
        <v>11.654</v>
      </c>
      <c r="O2303" s="28">
        <v>12.439599999999999</v>
      </c>
      <c r="P2303" s="28">
        <v>14.446779999999999</v>
      </c>
      <c r="Q2303" s="28">
        <v>17.564450000000001</v>
      </c>
      <c r="R2303" s="28">
        <v>19.105642857142858</v>
      </c>
      <c r="S2303" s="28">
        <v>20.1736875</v>
      </c>
      <c r="T2303" s="28">
        <v>21.767975</v>
      </c>
      <c r="U2303" s="28">
        <v>22.870433333333335</v>
      </c>
      <c r="V2303" s="28">
        <v>23.8995</v>
      </c>
      <c r="W2303" s="28">
        <v>24.419499999999999</v>
      </c>
      <c r="X2303" s="28">
        <v>25.459500000000002</v>
      </c>
    </row>
    <row r="2304" spans="1:24" x14ac:dyDescent="0.2">
      <c r="A2304" s="19" t="s">
        <v>27</v>
      </c>
      <c r="B2304">
        <v>6021</v>
      </c>
      <c r="C2304" t="s">
        <v>2291</v>
      </c>
      <c r="D2304" s="28">
        <v>0.60794999999999955</v>
      </c>
      <c r="E2304" s="28">
        <v>2.8463400000000005</v>
      </c>
      <c r="F2304" s="28">
        <v>4.8244999999999996</v>
      </c>
      <c r="G2304" s="28">
        <v>6.4101285714285723</v>
      </c>
      <c r="H2304" s="28">
        <v>7.2586374999999999</v>
      </c>
      <c r="I2304" s="28">
        <v>7.4520111111111103</v>
      </c>
      <c r="J2304" s="28">
        <v>7.8704300000000007</v>
      </c>
      <c r="K2304" s="28">
        <v>8.6753916666666662</v>
      </c>
      <c r="L2304" s="28">
        <v>9.6949285714285729</v>
      </c>
      <c r="M2304" s="28">
        <v>10.62086875</v>
      </c>
      <c r="N2304" s="28">
        <v>11.455894444444446</v>
      </c>
      <c r="O2304" s="28">
        <v>12.271604999999999</v>
      </c>
      <c r="P2304" s="28">
        <v>14.287468000000001</v>
      </c>
      <c r="Q2304" s="28">
        <v>17.686216666666667</v>
      </c>
      <c r="R2304" s="28">
        <v>19.296482857142859</v>
      </c>
      <c r="S2304" s="28">
        <v>20.336302499999999</v>
      </c>
      <c r="T2304" s="28">
        <v>21.873059999999999</v>
      </c>
      <c r="U2304" s="28">
        <v>23.066976666666669</v>
      </c>
      <c r="V2304" s="28">
        <v>24.392610000000001</v>
      </c>
      <c r="W2304" s="28">
        <v>24.914010000000001</v>
      </c>
      <c r="X2304" s="28">
        <v>25.956810000000001</v>
      </c>
    </row>
    <row r="2305" spans="1:24" x14ac:dyDescent="0.2">
      <c r="A2305" s="19" t="s">
        <v>27</v>
      </c>
      <c r="B2305">
        <v>6191</v>
      </c>
      <c r="C2305" t="s">
        <v>2292</v>
      </c>
      <c r="D2305" s="28">
        <v>1.7178499999999992</v>
      </c>
      <c r="E2305" s="28">
        <v>4.1064399999999983</v>
      </c>
      <c r="F2305" s="28">
        <v>6.1426666666666661</v>
      </c>
      <c r="G2305" s="28">
        <v>7.4043428571428569</v>
      </c>
      <c r="H2305" s="28">
        <v>8.3552999999999997</v>
      </c>
      <c r="I2305" s="28">
        <v>8.5605555555555544</v>
      </c>
      <c r="J2305" s="28">
        <v>8.9558199999999974</v>
      </c>
      <c r="K2305" s="28">
        <v>9.7740166666666664</v>
      </c>
      <c r="L2305" s="28">
        <v>10.781657142857142</v>
      </c>
      <c r="M2305" s="28">
        <v>11.687474999999999</v>
      </c>
      <c r="N2305" s="28">
        <v>12.506299999999998</v>
      </c>
      <c r="O2305" s="28">
        <v>13.322000000000001</v>
      </c>
      <c r="P2305" s="28">
        <v>15.841727999999996</v>
      </c>
      <c r="Q2305" s="28">
        <v>18.959933333333332</v>
      </c>
      <c r="R2305" s="28">
        <v>20.542171428571429</v>
      </c>
      <c r="S2305" s="28">
        <v>21.650469999999995</v>
      </c>
      <c r="T2305" s="28">
        <v>23.323236000000001</v>
      </c>
      <c r="U2305" s="28">
        <v>24.351706666666665</v>
      </c>
      <c r="V2305" s="28">
        <v>25.385440000000003</v>
      </c>
      <c r="W2305" s="28">
        <v>25.908239999999999</v>
      </c>
      <c r="X2305" s="28">
        <v>26.95384</v>
      </c>
    </row>
    <row r="2306" spans="1:24" x14ac:dyDescent="0.2">
      <c r="A2306" s="19" t="s">
        <v>27</v>
      </c>
      <c r="B2306">
        <v>6082</v>
      </c>
      <c r="C2306" t="s">
        <v>2293</v>
      </c>
      <c r="D2306" s="28">
        <v>0.70040000000000024</v>
      </c>
      <c r="E2306" s="28">
        <v>2.9492799999999995</v>
      </c>
      <c r="F2306" s="28">
        <v>4.9382999999999999</v>
      </c>
      <c r="G2306" s="28">
        <v>6.4683142857142855</v>
      </c>
      <c r="H2306" s="28">
        <v>7.3308</v>
      </c>
      <c r="I2306" s="28">
        <v>7.5357555555555535</v>
      </c>
      <c r="J2306" s="28">
        <v>7.9447799999999988</v>
      </c>
      <c r="K2306" s="28">
        <v>8.6691499999999984</v>
      </c>
      <c r="L2306" s="28">
        <v>9.6533285714285704</v>
      </c>
      <c r="M2306" s="28">
        <v>10.5311375</v>
      </c>
      <c r="N2306" s="28">
        <v>11.297977777777778</v>
      </c>
      <c r="O2306" s="28">
        <v>12.084679999999997</v>
      </c>
      <c r="P2306" s="28">
        <v>14.079847999999998</v>
      </c>
      <c r="Q2306" s="28">
        <v>17.062939999999998</v>
      </c>
      <c r="R2306" s="28">
        <v>18.584799999999998</v>
      </c>
      <c r="S2306" s="28">
        <v>19.633815000000002</v>
      </c>
      <c r="T2306" s="28">
        <v>21.190359999999998</v>
      </c>
      <c r="U2306" s="28">
        <v>22.33141333333333</v>
      </c>
      <c r="V2306" s="28">
        <v>23.40315</v>
      </c>
      <c r="W2306" s="28">
        <v>23.9224</v>
      </c>
      <c r="X2306" s="28">
        <v>24.960899999999999</v>
      </c>
    </row>
    <row r="2307" spans="1:24" x14ac:dyDescent="0.2">
      <c r="A2307" s="19" t="s">
        <v>27</v>
      </c>
      <c r="B2307">
        <v>6031</v>
      </c>
      <c r="C2307" t="s">
        <v>2294</v>
      </c>
      <c r="D2307" s="28">
        <v>0.09</v>
      </c>
      <c r="E2307" s="28">
        <v>1.6204000000000001</v>
      </c>
      <c r="F2307" s="28">
        <v>3.4371666666666663</v>
      </c>
      <c r="G2307" s="28">
        <v>4.9661428571428567</v>
      </c>
      <c r="H2307" s="28">
        <v>6.1023750000000012</v>
      </c>
      <c r="I2307" s="28">
        <v>6.3351111111111109</v>
      </c>
      <c r="J2307" s="28">
        <v>6.686399999999999</v>
      </c>
      <c r="K2307" s="28">
        <v>7.3998333333333335</v>
      </c>
      <c r="L2307" s="28">
        <v>8.300714285714287</v>
      </c>
      <c r="M2307" s="28">
        <v>9.1471874999999994</v>
      </c>
      <c r="N2307" s="28">
        <v>9.8953888888888866</v>
      </c>
      <c r="O2307" s="28">
        <v>10.67375</v>
      </c>
      <c r="P2307" s="28">
        <v>12.565079999999998</v>
      </c>
      <c r="Q2307" s="28">
        <v>15.054566666666666</v>
      </c>
      <c r="R2307" s="28">
        <v>16.53537142857143</v>
      </c>
      <c r="S2307" s="28">
        <v>17.534800000000001</v>
      </c>
      <c r="T2307" s="28">
        <v>18.951000000000001</v>
      </c>
      <c r="U2307" s="28">
        <v>20.027583333333332</v>
      </c>
      <c r="V2307" s="28">
        <v>21.424499999999998</v>
      </c>
      <c r="W2307" s="28">
        <v>21.939600000000002</v>
      </c>
      <c r="X2307" s="28">
        <v>22.969800000000003</v>
      </c>
    </row>
    <row r="2308" spans="1:24" x14ac:dyDescent="0.2">
      <c r="A2308" s="19" t="s">
        <v>27</v>
      </c>
      <c r="B2308">
        <v>6281</v>
      </c>
      <c r="C2308" t="s">
        <v>2295</v>
      </c>
      <c r="D2308" s="28">
        <v>0.33079999999999987</v>
      </c>
      <c r="E2308" s="28">
        <v>2.5153600000000003</v>
      </c>
      <c r="F2308" s="28">
        <v>4.4444999999999997</v>
      </c>
      <c r="G2308" s="28">
        <v>6.1065142857142849</v>
      </c>
      <c r="H2308" s="28">
        <v>6.9598000000000004</v>
      </c>
      <c r="I2308" s="28">
        <v>7.1451555555555544</v>
      </c>
      <c r="J2308" s="28">
        <v>7.5463199999999997</v>
      </c>
      <c r="K2308" s="28">
        <v>8.3190666666666662</v>
      </c>
      <c r="L2308" s="28">
        <v>9.2996428571428584</v>
      </c>
      <c r="M2308" s="28">
        <v>10.1924125</v>
      </c>
      <c r="N2308" s="28">
        <v>11.000022222222222</v>
      </c>
      <c r="O2308" s="28">
        <v>11.793719999999999</v>
      </c>
      <c r="P2308" s="28">
        <v>13.765751999999997</v>
      </c>
      <c r="Q2308" s="28">
        <v>16.827099999999998</v>
      </c>
      <c r="R2308" s="28">
        <v>18.412445714285717</v>
      </c>
      <c r="S2308" s="28">
        <v>19.435634999999998</v>
      </c>
      <c r="T2308" s="28">
        <v>20.940639999999998</v>
      </c>
      <c r="U2308" s="28">
        <v>22.103973333333336</v>
      </c>
      <c r="V2308" s="28">
        <v>23.403389999999998</v>
      </c>
      <c r="W2308" s="28">
        <v>23.922640000000001</v>
      </c>
      <c r="X2308" s="28">
        <v>24.961139999999997</v>
      </c>
    </row>
    <row r="2309" spans="1:24" x14ac:dyDescent="0.2">
      <c r="A2309" s="19" t="s">
        <v>27</v>
      </c>
      <c r="B2309">
        <v>6052</v>
      </c>
      <c r="C2309" t="s">
        <v>2296</v>
      </c>
      <c r="D2309" s="28">
        <v>0.62294999999999967</v>
      </c>
      <c r="E2309" s="28">
        <v>2.8583400000000005</v>
      </c>
      <c r="F2309" s="28">
        <v>4.8345000000000002</v>
      </c>
      <c r="G2309" s="28">
        <v>6.4187000000000012</v>
      </c>
      <c r="H2309" s="28">
        <v>7.2661375000000001</v>
      </c>
      <c r="I2309" s="28">
        <v>7.4586777777777762</v>
      </c>
      <c r="J2309" s="28">
        <v>7.8764300000000009</v>
      </c>
      <c r="K2309" s="28">
        <v>8.6803916666666652</v>
      </c>
      <c r="L2309" s="28">
        <v>9.6992142857142873</v>
      </c>
      <c r="M2309" s="28">
        <v>10.62461875</v>
      </c>
      <c r="N2309" s="28">
        <v>11.45922777777778</v>
      </c>
      <c r="O2309" s="28">
        <v>12.274604999999999</v>
      </c>
      <c r="P2309" s="28">
        <v>14.289868</v>
      </c>
      <c r="Q2309" s="28">
        <v>17.688216666666669</v>
      </c>
      <c r="R2309" s="28">
        <v>19.298197142857141</v>
      </c>
      <c r="S2309" s="28">
        <v>20.337802499999999</v>
      </c>
      <c r="T2309" s="28">
        <v>21.87426</v>
      </c>
      <c r="U2309" s="28">
        <v>23.06797666666667</v>
      </c>
      <c r="V2309" s="28">
        <v>24.393360000000001</v>
      </c>
      <c r="W2309" s="28">
        <v>24.91461</v>
      </c>
      <c r="X2309" s="28">
        <v>25.95711</v>
      </c>
    </row>
    <row r="2310" spans="1:24" x14ac:dyDescent="0.2">
      <c r="A2310" s="19" t="s">
        <v>27</v>
      </c>
      <c r="B2310">
        <v>6171</v>
      </c>
      <c r="C2310" t="s">
        <v>2297</v>
      </c>
      <c r="D2310" s="28">
        <v>1.1591999999999996</v>
      </c>
      <c r="E2310" s="28">
        <v>3.4514399999999994</v>
      </c>
      <c r="F2310" s="28">
        <v>5.474966666666667</v>
      </c>
      <c r="G2310" s="28">
        <v>6.8670285714285697</v>
      </c>
      <c r="H2310" s="28">
        <v>7.7783499999999988</v>
      </c>
      <c r="I2310" s="28">
        <v>7.9307555555555549</v>
      </c>
      <c r="J2310" s="28">
        <v>8.3088999999999995</v>
      </c>
      <c r="K2310" s="28">
        <v>9.0442833333333326</v>
      </c>
      <c r="L2310" s="28">
        <v>10.002457142857144</v>
      </c>
      <c r="M2310" s="28">
        <v>10.830225</v>
      </c>
      <c r="N2310" s="28">
        <v>11.592444444444443</v>
      </c>
      <c r="O2310" s="28">
        <v>12.379289999999999</v>
      </c>
      <c r="P2310" s="28">
        <v>14.282128</v>
      </c>
      <c r="Q2310" s="28">
        <v>17.238193333333335</v>
      </c>
      <c r="R2310" s="28">
        <v>18.789702857142853</v>
      </c>
      <c r="S2310" s="28">
        <v>19.868574999999996</v>
      </c>
      <c r="T2310" s="28">
        <v>21.457103999999998</v>
      </c>
      <c r="U2310" s="28">
        <v>22.377120000000005</v>
      </c>
      <c r="V2310" s="28">
        <v>23.404520000000002</v>
      </c>
      <c r="W2310" s="28">
        <v>23.92352</v>
      </c>
      <c r="X2310" s="28">
        <v>24.96152</v>
      </c>
    </row>
    <row r="2311" spans="1:24" x14ac:dyDescent="0.2">
      <c r="A2311" s="19" t="s">
        <v>27</v>
      </c>
      <c r="B2311">
        <v>6054</v>
      </c>
      <c r="C2311" t="s">
        <v>2298</v>
      </c>
      <c r="D2311" s="28">
        <v>0.59849999999999959</v>
      </c>
      <c r="E2311" s="28">
        <v>2.8279200000000007</v>
      </c>
      <c r="F2311" s="28">
        <v>4.7853666666666665</v>
      </c>
      <c r="G2311" s="28">
        <v>6.3700285714285725</v>
      </c>
      <c r="H2311" s="28">
        <v>7.2158749999999978</v>
      </c>
      <c r="I2311" s="28">
        <v>7.4123999999999999</v>
      </c>
      <c r="J2311" s="28">
        <v>7.8340199999999989</v>
      </c>
      <c r="K2311" s="28">
        <v>8.5572333333333326</v>
      </c>
      <c r="L2311" s="28">
        <v>9.5600999999999985</v>
      </c>
      <c r="M2311" s="28">
        <v>10.420975000000004</v>
      </c>
      <c r="N2311" s="28">
        <v>11.208877777777779</v>
      </c>
      <c r="O2311" s="28">
        <v>12.001389999999999</v>
      </c>
      <c r="P2311" s="28">
        <v>13.97584</v>
      </c>
      <c r="Q2311" s="28">
        <v>17.01591333333333</v>
      </c>
      <c r="R2311" s="28">
        <v>18.528342857142857</v>
      </c>
      <c r="S2311" s="28">
        <v>19.568214999999999</v>
      </c>
      <c r="T2311" s="28">
        <v>21.106535999999998</v>
      </c>
      <c r="U2311" s="28">
        <v>22.281220000000001</v>
      </c>
      <c r="V2311" s="28">
        <v>23.404640000000001</v>
      </c>
      <c r="W2311" s="28">
        <v>23.923639999999999</v>
      </c>
      <c r="X2311" s="28">
        <v>24.961639999999999</v>
      </c>
    </row>
    <row r="2312" spans="1:24" x14ac:dyDescent="0.2">
      <c r="A2312" s="19" t="s">
        <v>27</v>
      </c>
      <c r="B2312">
        <v>6001</v>
      </c>
      <c r="C2312" t="s">
        <v>2299</v>
      </c>
      <c r="D2312" s="28">
        <v>0.14639999999999986</v>
      </c>
      <c r="E2312" s="28">
        <v>2.2701599999999997</v>
      </c>
      <c r="F2312" s="28">
        <v>4.1763666666666666</v>
      </c>
      <c r="G2312" s="28">
        <v>5.7865142857142855</v>
      </c>
      <c r="H2312" s="28">
        <v>6.7563000000000013</v>
      </c>
      <c r="I2312" s="28">
        <v>6.9287111111111104</v>
      </c>
      <c r="J2312" s="28">
        <v>7.3093999999999992</v>
      </c>
      <c r="K2312" s="28">
        <v>8.0854333333333326</v>
      </c>
      <c r="L2312" s="28">
        <v>9.0618428571428566</v>
      </c>
      <c r="M2312" s="28">
        <v>9.9771000000000001</v>
      </c>
      <c r="N2312" s="28">
        <v>10.778233333333333</v>
      </c>
      <c r="O2312" s="28">
        <v>11.605269999999997</v>
      </c>
      <c r="P2312" s="28">
        <v>13.583903999999997</v>
      </c>
      <c r="Q2312" s="28">
        <v>16.537993333333333</v>
      </c>
      <c r="R2312" s="28">
        <v>18.286559999999998</v>
      </c>
      <c r="S2312" s="28">
        <v>19.320534999999996</v>
      </c>
      <c r="T2312" s="28">
        <v>20.794320000000003</v>
      </c>
      <c r="U2312" s="28">
        <v>21.926380000000002</v>
      </c>
      <c r="V2312" s="28">
        <v>23.405000000000001</v>
      </c>
      <c r="W2312" s="28">
        <v>23.923999999999999</v>
      </c>
      <c r="X2312" s="28">
        <v>24.962</v>
      </c>
    </row>
    <row r="2313" spans="1:24" x14ac:dyDescent="0.2">
      <c r="A2313" s="19" t="s">
        <v>27</v>
      </c>
      <c r="B2313">
        <v>6172</v>
      </c>
      <c r="C2313" t="s">
        <v>2300</v>
      </c>
      <c r="D2313" s="28">
        <v>7.4999999999999997E-2</v>
      </c>
      <c r="E2313" s="28">
        <v>1.6084000000000001</v>
      </c>
      <c r="F2313" s="28">
        <v>3.4271666666666665</v>
      </c>
      <c r="G2313" s="28">
        <v>4.9575714285714287</v>
      </c>
      <c r="H2313" s="28">
        <v>6.0948750000000009</v>
      </c>
      <c r="I2313" s="28">
        <v>6.3284444444444432</v>
      </c>
      <c r="J2313" s="28">
        <v>6.6804000000000006</v>
      </c>
      <c r="K2313" s="28">
        <v>7.3948333333333327</v>
      </c>
      <c r="L2313" s="28">
        <v>8.2964285714285708</v>
      </c>
      <c r="M2313" s="28">
        <v>9.1434374999999992</v>
      </c>
      <c r="N2313" s="28">
        <v>9.8920555555555545</v>
      </c>
      <c r="O2313" s="28">
        <v>10.67075</v>
      </c>
      <c r="P2313" s="28">
        <v>12.562679999999999</v>
      </c>
      <c r="Q2313" s="28">
        <v>15.052566666666667</v>
      </c>
      <c r="R2313" s="28">
        <v>16.533657142857145</v>
      </c>
      <c r="S2313" s="28">
        <v>17.533300000000001</v>
      </c>
      <c r="T2313" s="28">
        <v>18.9498</v>
      </c>
      <c r="U2313" s="28">
        <v>20.026583333333335</v>
      </c>
      <c r="V2313" s="28">
        <v>21.423749999999998</v>
      </c>
      <c r="W2313" s="28">
        <v>21.939</v>
      </c>
      <c r="X2313" s="28">
        <v>22.9695</v>
      </c>
    </row>
    <row r="2314" spans="1:24" x14ac:dyDescent="0.2">
      <c r="A2314" s="19" t="s">
        <v>27</v>
      </c>
      <c r="B2314">
        <v>6173</v>
      </c>
      <c r="C2314" t="s">
        <v>2301</v>
      </c>
      <c r="D2314" s="28">
        <v>0.06</v>
      </c>
      <c r="E2314" s="28">
        <v>1.5964000000000003</v>
      </c>
      <c r="F2314" s="28">
        <v>3.4171666666666662</v>
      </c>
      <c r="G2314" s="28">
        <v>4.9489999999999998</v>
      </c>
      <c r="H2314" s="28">
        <v>6.0873750000000006</v>
      </c>
      <c r="I2314" s="28">
        <v>6.3217777777777773</v>
      </c>
      <c r="J2314" s="28">
        <v>6.6743999999999994</v>
      </c>
      <c r="K2314" s="28">
        <v>7.3898333333333328</v>
      </c>
      <c r="L2314" s="28">
        <v>8.2921428571428581</v>
      </c>
      <c r="M2314" s="28">
        <v>9.1396875000000009</v>
      </c>
      <c r="N2314" s="28">
        <v>9.8887222222222206</v>
      </c>
      <c r="O2314" s="28">
        <v>10.66775</v>
      </c>
      <c r="P2314" s="28">
        <v>12.560279999999999</v>
      </c>
      <c r="Q2314" s="28">
        <v>15.050566666666665</v>
      </c>
      <c r="R2314" s="28">
        <v>16.531942857142859</v>
      </c>
      <c r="S2314" s="28">
        <v>17.5318</v>
      </c>
      <c r="T2314" s="28">
        <v>18.948599999999999</v>
      </c>
      <c r="U2314" s="28">
        <v>20.025583333333334</v>
      </c>
      <c r="V2314" s="28">
        <v>21.423000000000002</v>
      </c>
      <c r="W2314" s="28">
        <v>21.938399999999998</v>
      </c>
      <c r="X2314" s="28">
        <v>22.969200000000001</v>
      </c>
    </row>
    <row r="2315" spans="1:24" x14ac:dyDescent="0.2">
      <c r="A2315" s="19" t="s">
        <v>27</v>
      </c>
      <c r="B2315">
        <v>6192</v>
      </c>
      <c r="C2315" t="s">
        <v>2302</v>
      </c>
      <c r="D2315" s="28">
        <v>1.8523999999999989</v>
      </c>
      <c r="E2315" s="28">
        <v>4.2700800000000001</v>
      </c>
      <c r="F2315" s="28">
        <v>6.2489333333333326</v>
      </c>
      <c r="G2315" s="28">
        <v>7.5379142857142849</v>
      </c>
      <c r="H2315" s="28">
        <v>8.5129499999999982</v>
      </c>
      <c r="I2315" s="28">
        <v>8.6759555555555536</v>
      </c>
      <c r="J2315" s="28">
        <v>9.0844999999999985</v>
      </c>
      <c r="K2315" s="28">
        <v>9.8779833333333311</v>
      </c>
      <c r="L2315" s="28">
        <v>10.910414285714284</v>
      </c>
      <c r="M2315" s="28">
        <v>11.793575000000001</v>
      </c>
      <c r="N2315" s="28">
        <v>12.603166666666668</v>
      </c>
      <c r="O2315" s="28">
        <v>13.432879999999997</v>
      </c>
      <c r="P2315" s="28">
        <v>15.940536</v>
      </c>
      <c r="Q2315" s="28">
        <v>19.025053333333332</v>
      </c>
      <c r="R2315" s="28">
        <v>20.620748571428571</v>
      </c>
      <c r="S2315" s="28">
        <v>21.742150000000002</v>
      </c>
      <c r="T2315" s="28">
        <v>23.408087999999996</v>
      </c>
      <c r="U2315" s="28">
        <v>24.348706666666665</v>
      </c>
      <c r="V2315" s="28">
        <v>25.383189999999999</v>
      </c>
      <c r="W2315" s="28">
        <v>25.906439999999996</v>
      </c>
      <c r="X2315" s="28">
        <v>26.952940000000002</v>
      </c>
    </row>
    <row r="2316" spans="1:24" x14ac:dyDescent="0.2">
      <c r="A2316" s="19" t="s">
        <v>27</v>
      </c>
      <c r="B2316">
        <v>6055</v>
      </c>
      <c r="C2316" t="s">
        <v>2303</v>
      </c>
      <c r="D2316" s="28">
        <v>1.2251249999999998</v>
      </c>
      <c r="E2316" s="28">
        <v>3.5368999999999997</v>
      </c>
      <c r="F2316" s="28">
        <v>5.5943166666666659</v>
      </c>
      <c r="G2316" s="28">
        <v>6.9418142857142859</v>
      </c>
      <c r="H2316" s="28">
        <v>7.8451999999999993</v>
      </c>
      <c r="I2316" s="28">
        <v>8.0640111111111104</v>
      </c>
      <c r="J2316" s="28">
        <v>8.4516899999999993</v>
      </c>
      <c r="K2316" s="28">
        <v>9.2197166666666668</v>
      </c>
      <c r="L2316" s="28">
        <v>10.216099999999997</v>
      </c>
      <c r="M2316" s="28">
        <v>11.113212499999999</v>
      </c>
      <c r="N2316" s="28">
        <v>11.905988888888889</v>
      </c>
      <c r="O2316" s="28">
        <v>12.701059999999998</v>
      </c>
      <c r="P2316" s="28">
        <v>14.879192</v>
      </c>
      <c r="Q2316" s="28">
        <v>18.010480000000001</v>
      </c>
      <c r="R2316" s="28">
        <v>19.561274285714283</v>
      </c>
      <c r="S2316" s="28">
        <v>20.638650000000002</v>
      </c>
      <c r="T2316" s="28">
        <v>22.251126000000003</v>
      </c>
      <c r="U2316" s="28">
        <v>23.365413333333336</v>
      </c>
      <c r="V2316" s="28">
        <v>24.395730000000004</v>
      </c>
      <c r="W2316" s="28">
        <v>24.91648</v>
      </c>
      <c r="X2316" s="28">
        <v>25.957979999999996</v>
      </c>
    </row>
    <row r="2317" spans="1:24" x14ac:dyDescent="0.2">
      <c r="A2317" s="19" t="s">
        <v>27</v>
      </c>
      <c r="B2317">
        <v>6032</v>
      </c>
      <c r="C2317" t="s">
        <v>2304</v>
      </c>
      <c r="D2317" s="28">
        <v>1.1191999999999995</v>
      </c>
      <c r="E2317" s="28">
        <v>3.4194399999999994</v>
      </c>
      <c r="F2317" s="28">
        <v>5.4483000000000006</v>
      </c>
      <c r="G2317" s="28">
        <v>6.8441714285714275</v>
      </c>
      <c r="H2317" s="28">
        <v>7.7583499999999983</v>
      </c>
      <c r="I2317" s="28">
        <v>7.912977777777777</v>
      </c>
      <c r="J2317" s="28">
        <v>8.2928999999999995</v>
      </c>
      <c r="K2317" s="28">
        <v>9.0309500000000007</v>
      </c>
      <c r="L2317" s="28">
        <v>9.991028571428572</v>
      </c>
      <c r="M2317" s="28">
        <v>10.820225000000001</v>
      </c>
      <c r="N2317" s="28">
        <v>11.583555555555554</v>
      </c>
      <c r="O2317" s="28">
        <v>12.371289999999998</v>
      </c>
      <c r="P2317" s="28">
        <v>14.275727999999999</v>
      </c>
      <c r="Q2317" s="28">
        <v>17.232859999999999</v>
      </c>
      <c r="R2317" s="28">
        <v>18.785131428571425</v>
      </c>
      <c r="S2317" s="28">
        <v>19.864574999999999</v>
      </c>
      <c r="T2317" s="28">
        <v>21.453903999999998</v>
      </c>
      <c r="U2317" s="28">
        <v>22.374453333333339</v>
      </c>
      <c r="V2317" s="28">
        <v>23.402520000000003</v>
      </c>
      <c r="W2317" s="28">
        <v>23.921920000000004</v>
      </c>
      <c r="X2317" s="28">
        <v>24.960719999999998</v>
      </c>
    </row>
    <row r="2318" spans="1:24" x14ac:dyDescent="0.2">
      <c r="A2318" s="19" t="s">
        <v>27</v>
      </c>
      <c r="B2318">
        <v>6131</v>
      </c>
      <c r="C2318" t="s">
        <v>2305</v>
      </c>
      <c r="D2318" s="28">
        <v>0.55849999999999966</v>
      </c>
      <c r="E2318" s="28">
        <v>2.7959200000000006</v>
      </c>
      <c r="F2318" s="28">
        <v>4.7587000000000002</v>
      </c>
      <c r="G2318" s="28">
        <v>6.3471714285714302</v>
      </c>
      <c r="H2318" s="28">
        <v>7.1958749999999991</v>
      </c>
      <c r="I2318" s="28">
        <v>7.394622222222222</v>
      </c>
      <c r="J2318" s="28">
        <v>7.8180199999999989</v>
      </c>
      <c r="K2318" s="28">
        <v>8.5439000000000007</v>
      </c>
      <c r="L2318" s="28">
        <v>9.5486714285714278</v>
      </c>
      <c r="M2318" s="28">
        <v>10.410975000000002</v>
      </c>
      <c r="N2318" s="28">
        <v>11.199988888888891</v>
      </c>
      <c r="O2318" s="28">
        <v>11.99339</v>
      </c>
      <c r="P2318" s="28">
        <v>13.969439999999999</v>
      </c>
      <c r="Q2318" s="28">
        <v>17.010579999999997</v>
      </c>
      <c r="R2318" s="28">
        <v>18.523771428571429</v>
      </c>
      <c r="S2318" s="28">
        <v>19.564215000000001</v>
      </c>
      <c r="T2318" s="28">
        <v>21.103335999999999</v>
      </c>
      <c r="U2318" s="28">
        <v>22.278553333333335</v>
      </c>
      <c r="V2318" s="28">
        <v>23.402639999999998</v>
      </c>
      <c r="W2318" s="28">
        <v>23.922039999999999</v>
      </c>
      <c r="X2318" s="28">
        <v>24.960840000000001</v>
      </c>
    </row>
    <row r="2319" spans="1:24" x14ac:dyDescent="0.2">
      <c r="A2319" s="19" t="s">
        <v>27</v>
      </c>
      <c r="B2319">
        <v>6002</v>
      </c>
      <c r="C2319" t="s">
        <v>2306</v>
      </c>
      <c r="D2319" s="28">
        <v>0.1</v>
      </c>
      <c r="E2319" s="28">
        <v>1.9492800000000001</v>
      </c>
      <c r="F2319" s="28">
        <v>3.8100999999999994</v>
      </c>
      <c r="G2319" s="28">
        <v>5.3791857142857147</v>
      </c>
      <c r="H2319" s="28">
        <v>6.4680250000000026</v>
      </c>
      <c r="I2319" s="28">
        <v>6.6341333333333337</v>
      </c>
      <c r="J2319" s="28">
        <v>6.9998500000000003</v>
      </c>
      <c r="K2319" s="28">
        <v>7.7443</v>
      </c>
      <c r="L2319" s="28">
        <v>8.6826714285714299</v>
      </c>
      <c r="M2319" s="28">
        <v>9.563362500000002</v>
      </c>
      <c r="N2319" s="28">
        <v>10.337950000000001</v>
      </c>
      <c r="O2319" s="28">
        <v>11.140485</v>
      </c>
      <c r="P2319" s="28">
        <v>13.075291999999999</v>
      </c>
      <c r="Q2319" s="28">
        <v>15.701246666666666</v>
      </c>
      <c r="R2319" s="28">
        <v>17.411537142857146</v>
      </c>
      <c r="S2319" s="28">
        <v>18.428167500000001</v>
      </c>
      <c r="T2319" s="28">
        <v>19.873060000000002</v>
      </c>
      <c r="U2319" s="28">
        <v>20.977315000000001</v>
      </c>
      <c r="V2319" s="28">
        <v>22.414999999999999</v>
      </c>
      <c r="W2319" s="28">
        <v>22.931999999999999</v>
      </c>
      <c r="X2319" s="28">
        <v>23.966000000000001</v>
      </c>
    </row>
    <row r="2320" spans="1:24" x14ac:dyDescent="0.2">
      <c r="A2320" s="19" t="s">
        <v>27</v>
      </c>
      <c r="B2320">
        <v>6193</v>
      </c>
      <c r="C2320" t="s">
        <v>2307</v>
      </c>
      <c r="D2320" s="28">
        <v>1.175125</v>
      </c>
      <c r="E2320" s="28">
        <v>3.4969000000000001</v>
      </c>
      <c r="F2320" s="28">
        <v>5.5609833333333327</v>
      </c>
      <c r="G2320" s="28">
        <v>6.9132428571428584</v>
      </c>
      <c r="H2320" s="28">
        <v>7.8201999999999998</v>
      </c>
      <c r="I2320" s="28">
        <v>8.0417888888888882</v>
      </c>
      <c r="J2320" s="28">
        <v>8.4316899999999979</v>
      </c>
      <c r="K2320" s="28">
        <v>9.2030499999999993</v>
      </c>
      <c r="L2320" s="28">
        <v>10.201814285714283</v>
      </c>
      <c r="M2320" s="28">
        <v>11.1007125</v>
      </c>
      <c r="N2320" s="28">
        <v>11.894877777777776</v>
      </c>
      <c r="O2320" s="28">
        <v>12.691059999999998</v>
      </c>
      <c r="P2320" s="28">
        <v>14.871192000000001</v>
      </c>
      <c r="Q2320" s="28">
        <v>18.003813333333333</v>
      </c>
      <c r="R2320" s="28">
        <v>19.555559999999996</v>
      </c>
      <c r="S2320" s="28">
        <v>20.633649999999999</v>
      </c>
      <c r="T2320" s="28">
        <v>22.247126000000002</v>
      </c>
      <c r="U2320" s="28">
        <v>23.362080000000002</v>
      </c>
      <c r="V2320" s="28">
        <v>24.393230000000003</v>
      </c>
      <c r="W2320" s="28">
        <v>24.914480000000001</v>
      </c>
      <c r="X2320" s="28">
        <v>25.956979999999994</v>
      </c>
    </row>
    <row r="2321" spans="1:24" x14ac:dyDescent="0.2">
      <c r="A2321" s="19" t="s">
        <v>27</v>
      </c>
      <c r="B2321">
        <v>6232</v>
      </c>
      <c r="C2321" t="s">
        <v>2308</v>
      </c>
      <c r="D2321" s="28">
        <v>1.175125</v>
      </c>
      <c r="E2321" s="28">
        <v>3.4969000000000001</v>
      </c>
      <c r="F2321" s="28">
        <v>5.5609833333333327</v>
      </c>
      <c r="G2321" s="28">
        <v>6.9132428571428584</v>
      </c>
      <c r="H2321" s="28">
        <v>7.8201999999999998</v>
      </c>
      <c r="I2321" s="28">
        <v>8.0417888888888882</v>
      </c>
      <c r="J2321" s="28">
        <v>8.4316899999999979</v>
      </c>
      <c r="K2321" s="28">
        <v>9.2030499999999993</v>
      </c>
      <c r="L2321" s="28">
        <v>10.201814285714283</v>
      </c>
      <c r="M2321" s="28">
        <v>11.1007125</v>
      </c>
      <c r="N2321" s="28">
        <v>11.894877777777776</v>
      </c>
      <c r="O2321" s="28">
        <v>12.691059999999998</v>
      </c>
      <c r="P2321" s="28">
        <v>14.871192000000001</v>
      </c>
      <c r="Q2321" s="28">
        <v>18.003813333333333</v>
      </c>
      <c r="R2321" s="28">
        <v>19.555559999999996</v>
      </c>
      <c r="S2321" s="28">
        <v>20.633649999999999</v>
      </c>
      <c r="T2321" s="28">
        <v>22.247126000000002</v>
      </c>
      <c r="U2321" s="28">
        <v>23.362080000000002</v>
      </c>
      <c r="V2321" s="28">
        <v>24.393230000000003</v>
      </c>
      <c r="W2321" s="28">
        <v>24.914480000000001</v>
      </c>
      <c r="X2321" s="28">
        <v>25.956979999999994</v>
      </c>
    </row>
    <row r="2322" spans="1:24" x14ac:dyDescent="0.2">
      <c r="A2322" s="19" t="s">
        <v>27</v>
      </c>
      <c r="B2322">
        <v>6022</v>
      </c>
      <c r="C2322" t="s">
        <v>2309</v>
      </c>
      <c r="D2322" s="28">
        <v>1.1384375</v>
      </c>
      <c r="E2322" s="28">
        <v>3.45085</v>
      </c>
      <c r="F2322" s="28">
        <v>5.4982499999999996</v>
      </c>
      <c r="G2322" s="28">
        <v>6.8732499999999987</v>
      </c>
      <c r="H2322" s="28">
        <v>7.7843437499999997</v>
      </c>
      <c r="I2322" s="28">
        <v>7.9811944444444451</v>
      </c>
      <c r="J2322" s="28">
        <v>8.3583499999999997</v>
      </c>
      <c r="K2322" s="28">
        <v>9.1352083333333329</v>
      </c>
      <c r="L2322" s="28">
        <v>10.093357142857142</v>
      </c>
      <c r="M2322" s="28">
        <v>10.957843750000002</v>
      </c>
      <c r="N2322" s="28">
        <v>11.742194444444445</v>
      </c>
      <c r="O2322" s="28">
        <v>12.52895</v>
      </c>
      <c r="P2322" s="28">
        <v>14.535479999999998</v>
      </c>
      <c r="Q2322" s="28">
        <v>17.616908333333335</v>
      </c>
      <c r="R2322" s="28">
        <v>19.168857142857142</v>
      </c>
      <c r="S2322" s="28">
        <v>20.247718749999997</v>
      </c>
      <c r="T2322" s="28">
        <v>21.863175000000002</v>
      </c>
      <c r="U2322" s="28">
        <v>22.867766666666668</v>
      </c>
      <c r="V2322" s="28">
        <v>23.897500000000001</v>
      </c>
      <c r="W2322" s="28">
        <v>24.417899999999999</v>
      </c>
      <c r="X2322" s="28">
        <v>25.4587</v>
      </c>
    </row>
    <row r="2323" spans="1:24" x14ac:dyDescent="0.2">
      <c r="A2323" s="19" t="s">
        <v>27</v>
      </c>
      <c r="B2323">
        <v>6151</v>
      </c>
      <c r="C2323" t="s">
        <v>2310</v>
      </c>
      <c r="D2323" s="28">
        <v>1.5447124999999999</v>
      </c>
      <c r="E2323" s="28">
        <v>3.9039100000000002</v>
      </c>
      <c r="F2323" s="28">
        <v>5.9932499999999997</v>
      </c>
      <c r="G2323" s="28">
        <v>7.2386928571428575</v>
      </c>
      <c r="H2323" s="28">
        <v>8.1749812500000001</v>
      </c>
      <c r="I2323" s="28">
        <v>8.3762500000000006</v>
      </c>
      <c r="J2323" s="28">
        <v>8.7646300000000004</v>
      </c>
      <c r="K2323" s="28">
        <v>9.5676916666666685</v>
      </c>
      <c r="L2323" s="28">
        <v>10.557914285714286</v>
      </c>
      <c r="M2323" s="28">
        <v>11.449243750000001</v>
      </c>
      <c r="N2323" s="28">
        <v>12.25606111111111</v>
      </c>
      <c r="O2323" s="28">
        <v>13.06165</v>
      </c>
      <c r="P2323" s="28">
        <v>15.409511999999999</v>
      </c>
      <c r="Q2323" s="28">
        <v>18.514925000000002</v>
      </c>
      <c r="R2323" s="28">
        <v>20.086685714285714</v>
      </c>
      <c r="S2323" s="28">
        <v>21.184886249999998</v>
      </c>
      <c r="T2323" s="28">
        <v>22.838148999999998</v>
      </c>
      <c r="U2323" s="28">
        <v>23.858393333333336</v>
      </c>
      <c r="V2323" s="28">
        <v>24.890460000000001</v>
      </c>
      <c r="W2323" s="28">
        <v>25.412260000000003</v>
      </c>
      <c r="X2323" s="28">
        <v>26.455859999999998</v>
      </c>
    </row>
    <row r="2324" spans="1:24" x14ac:dyDescent="0.2">
      <c r="A2324" s="19" t="s">
        <v>27</v>
      </c>
      <c r="B2324">
        <v>6132</v>
      </c>
      <c r="C2324" t="s">
        <v>2311</v>
      </c>
      <c r="D2324" s="28">
        <v>0.58849999999999969</v>
      </c>
      <c r="E2324" s="28">
        <v>2.8199200000000002</v>
      </c>
      <c r="F2324" s="28">
        <v>4.7786999999999997</v>
      </c>
      <c r="G2324" s="28">
        <v>6.3643142857142854</v>
      </c>
      <c r="H2324" s="28">
        <v>7.2108749999999988</v>
      </c>
      <c r="I2324" s="28">
        <v>7.4079555555555547</v>
      </c>
      <c r="J2324" s="28">
        <v>7.8300199999999984</v>
      </c>
      <c r="K2324" s="28">
        <v>8.5539000000000005</v>
      </c>
      <c r="L2324" s="28">
        <v>9.5572428571428567</v>
      </c>
      <c r="M2324" s="28">
        <v>10.418475000000003</v>
      </c>
      <c r="N2324" s="28">
        <v>11.206655555555557</v>
      </c>
      <c r="O2324" s="28">
        <v>11.99939</v>
      </c>
      <c r="P2324" s="28">
        <v>13.974239999999998</v>
      </c>
      <c r="Q2324" s="28">
        <v>17.014579999999995</v>
      </c>
      <c r="R2324" s="28">
        <v>18.527200000000001</v>
      </c>
      <c r="S2324" s="28">
        <v>19.567214999999997</v>
      </c>
      <c r="T2324" s="28">
        <v>21.105736</v>
      </c>
      <c r="U2324" s="28">
        <v>22.280553333333334</v>
      </c>
      <c r="V2324" s="28">
        <v>23.404139999999998</v>
      </c>
      <c r="W2324" s="28">
        <v>23.92324</v>
      </c>
      <c r="X2324" s="28">
        <v>24.96144</v>
      </c>
    </row>
    <row r="2325" spans="1:24" x14ac:dyDescent="0.2">
      <c r="A2325" s="19" t="s">
        <v>27</v>
      </c>
      <c r="B2325">
        <v>6234</v>
      </c>
      <c r="C2325" t="s">
        <v>2312</v>
      </c>
      <c r="D2325" s="28">
        <v>0.10639999999999986</v>
      </c>
      <c r="E2325" s="28">
        <v>2.2381599999999997</v>
      </c>
      <c r="F2325" s="28">
        <v>4.1496999999999993</v>
      </c>
      <c r="G2325" s="28">
        <v>5.7636571428571424</v>
      </c>
      <c r="H2325" s="28">
        <v>6.7363000000000008</v>
      </c>
      <c r="I2325" s="28">
        <v>6.9109333333333325</v>
      </c>
      <c r="J2325" s="28">
        <v>7.2934000000000001</v>
      </c>
      <c r="K2325" s="28">
        <v>8.0721000000000007</v>
      </c>
      <c r="L2325" s="28">
        <v>9.0504142857142842</v>
      </c>
      <c r="M2325" s="28">
        <v>9.9671000000000003</v>
      </c>
      <c r="N2325" s="28">
        <v>10.769344444444444</v>
      </c>
      <c r="O2325" s="28">
        <v>11.597269999999996</v>
      </c>
      <c r="P2325" s="28">
        <v>13.577503999999999</v>
      </c>
      <c r="Q2325" s="28">
        <v>16.53266</v>
      </c>
      <c r="R2325" s="28">
        <v>18.28198857142857</v>
      </c>
      <c r="S2325" s="28">
        <v>19.316534999999995</v>
      </c>
      <c r="T2325" s="28">
        <v>20.791120000000003</v>
      </c>
      <c r="U2325" s="28">
        <v>21.923713333333332</v>
      </c>
      <c r="V2325" s="28">
        <v>23.402999999999999</v>
      </c>
      <c r="W2325" s="28">
        <v>23.9224</v>
      </c>
      <c r="X2325" s="28">
        <v>24.961200000000002</v>
      </c>
    </row>
    <row r="2326" spans="1:24" x14ac:dyDescent="0.2">
      <c r="A2326" s="19" t="s">
        <v>27</v>
      </c>
      <c r="B2326">
        <v>6235</v>
      </c>
      <c r="C2326" t="s">
        <v>2313</v>
      </c>
      <c r="D2326" s="28">
        <v>0.96529999999999971</v>
      </c>
      <c r="E2326" s="28">
        <v>3.2483199999999988</v>
      </c>
      <c r="F2326" s="28">
        <v>5.2684999999999995</v>
      </c>
      <c r="G2326" s="28">
        <v>6.7075999999999993</v>
      </c>
      <c r="H2326" s="28">
        <v>7.604025</v>
      </c>
      <c r="I2326" s="28">
        <v>7.7969999999999997</v>
      </c>
      <c r="J2326" s="28">
        <v>8.1671599999999991</v>
      </c>
      <c r="K2326" s="28">
        <v>8.9289666666666658</v>
      </c>
      <c r="L2326" s="28">
        <v>9.8696142857142863</v>
      </c>
      <c r="M2326" s="28">
        <v>10.7196125</v>
      </c>
      <c r="N2326" s="28">
        <v>11.491899999999999</v>
      </c>
      <c r="O2326" s="28">
        <v>12.268599999999999</v>
      </c>
      <c r="P2326" s="28">
        <v>14.216663999999998</v>
      </c>
      <c r="Q2326" s="28">
        <v>17.171899999999997</v>
      </c>
      <c r="R2326" s="28">
        <v>18.713371428571428</v>
      </c>
      <c r="S2326" s="28">
        <v>19.782134999999997</v>
      </c>
      <c r="T2326" s="28">
        <v>21.378088000000002</v>
      </c>
      <c r="U2326" s="28">
        <v>22.374453333333339</v>
      </c>
      <c r="V2326" s="28">
        <v>23.402520000000003</v>
      </c>
      <c r="W2326" s="28">
        <v>23.921920000000004</v>
      </c>
      <c r="X2326" s="28">
        <v>24.960719999999998</v>
      </c>
    </row>
    <row r="2327" spans="1:24" x14ac:dyDescent="0.2">
      <c r="A2327" s="19" t="s">
        <v>27</v>
      </c>
      <c r="B2327">
        <v>6152</v>
      </c>
      <c r="C2327" t="s">
        <v>2314</v>
      </c>
      <c r="D2327" s="28">
        <v>0.35375000000000001</v>
      </c>
      <c r="E2327" s="28">
        <v>2.5360999999999998</v>
      </c>
      <c r="F2327" s="28">
        <v>4.4794999999999998</v>
      </c>
      <c r="G2327" s="28">
        <v>6.1383928571428568</v>
      </c>
      <c r="H2327" s="28">
        <v>6.9906250000000005</v>
      </c>
      <c r="I2327" s="28">
        <v>7.174083333333332</v>
      </c>
      <c r="J2327" s="28">
        <v>7.5735750000000008</v>
      </c>
      <c r="K2327" s="28">
        <v>8.3848124999999989</v>
      </c>
      <c r="L2327" s="28">
        <v>9.3636071428571448</v>
      </c>
      <c r="M2327" s="28">
        <v>10.297468750000002</v>
      </c>
      <c r="N2327" s="28">
        <v>11.103680555555556</v>
      </c>
      <c r="O2327" s="28">
        <v>11.932699999999999</v>
      </c>
      <c r="P2327" s="28">
        <v>13.924859999999997</v>
      </c>
      <c r="Q2327" s="28">
        <v>17.124616666666668</v>
      </c>
      <c r="R2327" s="28">
        <v>18.798142857142857</v>
      </c>
      <c r="S2327" s="28">
        <v>19.821406250000003</v>
      </c>
      <c r="T2327" s="28">
        <v>21.325675</v>
      </c>
      <c r="U2327" s="28">
        <v>22.487412500000001</v>
      </c>
      <c r="V2327" s="28">
        <v>23.898</v>
      </c>
      <c r="W2327" s="28">
        <v>24.418400000000002</v>
      </c>
      <c r="X2327" s="28">
        <v>25.459199999999999</v>
      </c>
    </row>
    <row r="2328" spans="1:24" x14ac:dyDescent="0.2">
      <c r="A2328" s="19" t="s">
        <v>27</v>
      </c>
      <c r="B2328">
        <v>6211</v>
      </c>
      <c r="C2328" t="s">
        <v>2315</v>
      </c>
      <c r="D2328" s="28">
        <v>0.15952499999999986</v>
      </c>
      <c r="E2328" s="28">
        <v>2.3168199999999999</v>
      </c>
      <c r="F2328" s="28">
        <v>4.2060333333333331</v>
      </c>
      <c r="G2328" s="28">
        <v>5.8309142857142868</v>
      </c>
      <c r="H2328" s="28">
        <v>6.7673375000000009</v>
      </c>
      <c r="I2328" s="28">
        <v>6.9500444444444449</v>
      </c>
      <c r="J2328" s="28">
        <v>7.3434600000000003</v>
      </c>
      <c r="K2328" s="28">
        <v>8.0631916666666683</v>
      </c>
      <c r="L2328" s="28">
        <v>9.0237714285714308</v>
      </c>
      <c r="M2328" s="28">
        <v>9.8610250000000033</v>
      </c>
      <c r="N2328" s="28">
        <v>10.643694444444446</v>
      </c>
      <c r="O2328" s="28">
        <v>11.404310000000001</v>
      </c>
      <c r="P2328" s="28">
        <v>13.334019999999999</v>
      </c>
      <c r="Q2328" s="28">
        <v>16.051950000000001</v>
      </c>
      <c r="R2328" s="28">
        <v>17.577751428571432</v>
      </c>
      <c r="S2328" s="28">
        <v>18.591672500000001</v>
      </c>
      <c r="T2328" s="28">
        <v>20.079764000000004</v>
      </c>
      <c r="U2328" s="28">
        <v>21.227246666666669</v>
      </c>
      <c r="V2328" s="28">
        <v>22.414170000000002</v>
      </c>
      <c r="W2328" s="28">
        <v>22.931270000000001</v>
      </c>
      <c r="X2328" s="28">
        <v>23.96547</v>
      </c>
    </row>
    <row r="2329" spans="1:24" x14ac:dyDescent="0.2">
      <c r="A2329" s="19" t="s">
        <v>27</v>
      </c>
      <c r="B2329">
        <v>6023</v>
      </c>
      <c r="C2329" t="s">
        <v>2316</v>
      </c>
      <c r="D2329" s="28">
        <v>0.31579999999999986</v>
      </c>
      <c r="E2329" s="28">
        <v>2.5033599999999998</v>
      </c>
      <c r="F2329" s="28">
        <v>4.4344999999999999</v>
      </c>
      <c r="G2329" s="28">
        <v>6.0979428571428569</v>
      </c>
      <c r="H2329" s="28">
        <v>6.9523000000000001</v>
      </c>
      <c r="I2329" s="28">
        <v>7.1384888888888884</v>
      </c>
      <c r="J2329" s="28">
        <v>7.5403200000000004</v>
      </c>
      <c r="K2329" s="28">
        <v>8.3140666666666654</v>
      </c>
      <c r="L2329" s="28">
        <v>9.2953571428571422</v>
      </c>
      <c r="M2329" s="28">
        <v>10.188662500000001</v>
      </c>
      <c r="N2329" s="28">
        <v>10.996688888888889</v>
      </c>
      <c r="O2329" s="28">
        <v>11.790719999999999</v>
      </c>
      <c r="P2329" s="28">
        <v>13.763351999999998</v>
      </c>
      <c r="Q2329" s="28">
        <v>16.825099999999999</v>
      </c>
      <c r="R2329" s="28">
        <v>18.410731428571431</v>
      </c>
      <c r="S2329" s="28">
        <v>19.434135000000001</v>
      </c>
      <c r="T2329" s="28">
        <v>20.939439999999998</v>
      </c>
      <c r="U2329" s="28">
        <v>22.102973333333338</v>
      </c>
      <c r="V2329" s="28">
        <v>23.402639999999998</v>
      </c>
      <c r="W2329" s="28">
        <v>23.922039999999999</v>
      </c>
      <c r="X2329" s="28">
        <v>24.960840000000001</v>
      </c>
    </row>
    <row r="2330" spans="1:24" x14ac:dyDescent="0.2">
      <c r="A2330" s="19" t="s">
        <v>27</v>
      </c>
      <c r="B2330">
        <v>6212</v>
      </c>
      <c r="C2330" t="s">
        <v>2317</v>
      </c>
      <c r="D2330" s="28">
        <v>0.82550000000000023</v>
      </c>
      <c r="E2330" s="28">
        <v>3.0927999999999995</v>
      </c>
      <c r="F2330" s="28">
        <v>5.1050999999999993</v>
      </c>
      <c r="G2330" s="28">
        <v>6.5836857142857124</v>
      </c>
      <c r="H2330" s="28">
        <v>7.4636750000000003</v>
      </c>
      <c r="I2330" s="28">
        <v>7.6767111111111106</v>
      </c>
      <c r="J2330" s="28">
        <v>8.0529599999999988</v>
      </c>
      <c r="K2330" s="28">
        <v>8.796616666666667</v>
      </c>
      <c r="L2330" s="28">
        <v>9.759328571428572</v>
      </c>
      <c r="M2330" s="28">
        <v>10.628162499999998</v>
      </c>
      <c r="N2330" s="28">
        <v>11.398733333333331</v>
      </c>
      <c r="O2330" s="28">
        <v>12.175139999999999</v>
      </c>
      <c r="P2330" s="28">
        <v>14.157287999999998</v>
      </c>
      <c r="Q2330" s="28">
        <v>17.116419999999998</v>
      </c>
      <c r="R2330" s="28">
        <v>18.648297142857142</v>
      </c>
      <c r="S2330" s="28">
        <v>19.707224999999998</v>
      </c>
      <c r="T2330" s="28">
        <v>21.283624</v>
      </c>
      <c r="U2330" s="28">
        <v>22.374453333333339</v>
      </c>
      <c r="V2330" s="28">
        <v>23.402520000000003</v>
      </c>
      <c r="W2330" s="28">
        <v>23.921920000000004</v>
      </c>
      <c r="X2330" s="28">
        <v>24.960719999999998</v>
      </c>
    </row>
    <row r="2331" spans="1:24" x14ac:dyDescent="0.2">
      <c r="A2331" s="19" t="s">
        <v>27</v>
      </c>
      <c r="B2331">
        <v>6004</v>
      </c>
      <c r="C2331" t="s">
        <v>2318</v>
      </c>
      <c r="D2331" s="28">
        <v>1.8506249999999997</v>
      </c>
      <c r="E2331" s="28">
        <v>4.2608999999999995</v>
      </c>
      <c r="F2331" s="28">
        <v>6.2362999999999991</v>
      </c>
      <c r="G2331" s="28">
        <v>7.5310714285714289</v>
      </c>
      <c r="H2331" s="28">
        <v>8.4185250000000025</v>
      </c>
      <c r="I2331" s="28">
        <v>8.581722222222222</v>
      </c>
      <c r="J2331" s="28">
        <v>8.99559</v>
      </c>
      <c r="K2331" s="28">
        <v>9.7038333333333338</v>
      </c>
      <c r="L2331" s="28">
        <v>10.670821428571429</v>
      </c>
      <c r="M2331" s="28">
        <v>11.5270875</v>
      </c>
      <c r="N2331" s="28">
        <v>12.313516666666667</v>
      </c>
      <c r="O2331" s="28">
        <v>13.146370000000001</v>
      </c>
      <c r="P2331" s="28">
        <v>15.190132</v>
      </c>
      <c r="Q2331" s="28">
        <v>18.274623333333334</v>
      </c>
      <c r="R2331" s="28">
        <v>19.872034285714285</v>
      </c>
      <c r="S2331" s="28">
        <v>20.9961375</v>
      </c>
      <c r="T2331" s="28">
        <v>22.53228</v>
      </c>
      <c r="U2331" s="28">
        <v>23.365080000000003</v>
      </c>
      <c r="V2331" s="28">
        <v>24.395480000000003</v>
      </c>
      <c r="W2331" s="28">
        <v>24.91628</v>
      </c>
      <c r="X2331" s="28">
        <v>25.957879999999999</v>
      </c>
    </row>
    <row r="2332" spans="1:24" x14ac:dyDescent="0.2">
      <c r="A2332" s="19" t="s">
        <v>27</v>
      </c>
      <c r="B2332">
        <v>6194</v>
      </c>
      <c r="C2332" t="s">
        <v>2319</v>
      </c>
      <c r="D2332" s="28">
        <v>1.2001249999999999</v>
      </c>
      <c r="E2332" s="28">
        <v>3.5168999999999997</v>
      </c>
      <c r="F2332" s="28">
        <v>5.5776499999999993</v>
      </c>
      <c r="G2332" s="28">
        <v>6.9275285714285717</v>
      </c>
      <c r="H2332" s="28">
        <v>7.8326999999999991</v>
      </c>
      <c r="I2332" s="28">
        <v>8.0528999999999993</v>
      </c>
      <c r="J2332" s="28">
        <v>8.4416899999999995</v>
      </c>
      <c r="K2332" s="28">
        <v>9.2113833333333321</v>
      </c>
      <c r="L2332" s="28">
        <v>10.208957142857141</v>
      </c>
      <c r="M2332" s="28">
        <v>11.1069625</v>
      </c>
      <c r="N2332" s="28">
        <v>11.900433333333332</v>
      </c>
      <c r="O2332" s="28">
        <v>12.696059999999997</v>
      </c>
      <c r="P2332" s="28">
        <v>14.875191999999998</v>
      </c>
      <c r="Q2332" s="28">
        <v>18.007146666666667</v>
      </c>
      <c r="R2332" s="28">
        <v>19.558417142857142</v>
      </c>
      <c r="S2332" s="28">
        <v>20.636150000000001</v>
      </c>
      <c r="T2332" s="28">
        <v>22.249126</v>
      </c>
      <c r="U2332" s="28">
        <v>23.363746666666668</v>
      </c>
      <c r="V2332" s="28">
        <v>24.394480000000005</v>
      </c>
      <c r="W2332" s="28">
        <v>24.915479999999999</v>
      </c>
      <c r="X2332" s="28">
        <v>25.95748</v>
      </c>
    </row>
    <row r="2333" spans="1:24" x14ac:dyDescent="0.2">
      <c r="A2333" s="19" t="s">
        <v>27</v>
      </c>
      <c r="B2333">
        <v>6282</v>
      </c>
      <c r="C2333" t="s">
        <v>2320</v>
      </c>
      <c r="D2333" s="28">
        <v>0.06</v>
      </c>
      <c r="E2333" s="28">
        <v>1.5964000000000003</v>
      </c>
      <c r="F2333" s="28">
        <v>3.4171666666666662</v>
      </c>
      <c r="G2333" s="28">
        <v>4.9489999999999998</v>
      </c>
      <c r="H2333" s="28">
        <v>6.0873750000000006</v>
      </c>
      <c r="I2333" s="28">
        <v>6.3217777777777773</v>
      </c>
      <c r="J2333" s="28">
        <v>6.6743999999999994</v>
      </c>
      <c r="K2333" s="28">
        <v>7.3898333333333328</v>
      </c>
      <c r="L2333" s="28">
        <v>8.2921428571428581</v>
      </c>
      <c r="M2333" s="28">
        <v>9.1396875000000009</v>
      </c>
      <c r="N2333" s="28">
        <v>9.8887222222222206</v>
      </c>
      <c r="O2333" s="28">
        <v>10.66775</v>
      </c>
      <c r="P2333" s="28">
        <v>12.560279999999999</v>
      </c>
      <c r="Q2333" s="28">
        <v>15.050566666666665</v>
      </c>
      <c r="R2333" s="28">
        <v>16.531942857142859</v>
      </c>
      <c r="S2333" s="28">
        <v>17.5318</v>
      </c>
      <c r="T2333" s="28">
        <v>18.948599999999999</v>
      </c>
      <c r="U2333" s="28">
        <v>20.025583333333334</v>
      </c>
      <c r="V2333" s="28">
        <v>21.423000000000002</v>
      </c>
      <c r="W2333" s="28">
        <v>21.938399999999998</v>
      </c>
      <c r="X2333" s="28">
        <v>22.969200000000001</v>
      </c>
    </row>
    <row r="2334" spans="1:24" x14ac:dyDescent="0.2">
      <c r="A2334" s="19" t="s">
        <v>27</v>
      </c>
      <c r="B2334">
        <v>6283</v>
      </c>
      <c r="C2334" t="s">
        <v>2321</v>
      </c>
      <c r="D2334" s="28">
        <v>1.3265749999999996</v>
      </c>
      <c r="E2334" s="28">
        <v>3.6653799999999994</v>
      </c>
      <c r="F2334" s="28">
        <v>5.7379999999999995</v>
      </c>
      <c r="G2334" s="28">
        <v>7.0474714285714297</v>
      </c>
      <c r="H2334" s="28">
        <v>7.9721625000000014</v>
      </c>
      <c r="I2334" s="28">
        <v>8.1720555555555539</v>
      </c>
      <c r="J2334" s="28">
        <v>8.5555399999999988</v>
      </c>
      <c r="K2334" s="28">
        <v>9.3464500000000026</v>
      </c>
      <c r="L2334" s="28">
        <v>10.321385714285714</v>
      </c>
      <c r="M2334" s="28">
        <v>11.199762500000002</v>
      </c>
      <c r="N2334" s="28">
        <v>11.995766666666666</v>
      </c>
      <c r="O2334" s="28">
        <v>12.792299999999997</v>
      </c>
      <c r="P2334" s="28">
        <v>14.970096</v>
      </c>
      <c r="Q2334" s="28">
        <v>18.063916666666664</v>
      </c>
      <c r="R2334" s="28">
        <v>19.626057142857146</v>
      </c>
      <c r="S2334" s="28">
        <v>20.714802499999998</v>
      </c>
      <c r="T2334" s="28">
        <v>22.349461999999999</v>
      </c>
      <c r="U2334" s="28">
        <v>23.362080000000002</v>
      </c>
      <c r="V2334" s="28">
        <v>24.393230000000003</v>
      </c>
      <c r="W2334" s="28">
        <v>24.914480000000001</v>
      </c>
      <c r="X2334" s="28">
        <v>25.956979999999994</v>
      </c>
    </row>
    <row r="2335" spans="1:24" x14ac:dyDescent="0.2">
      <c r="A2335" s="19" t="s">
        <v>27</v>
      </c>
      <c r="B2335">
        <v>6104</v>
      </c>
      <c r="C2335" t="s">
        <v>2322</v>
      </c>
      <c r="D2335" s="28">
        <v>0.12</v>
      </c>
      <c r="E2335" s="28">
        <v>1.6444000000000001</v>
      </c>
      <c r="F2335" s="28">
        <v>3.4571666666666658</v>
      </c>
      <c r="G2335" s="28">
        <v>4.9832857142857145</v>
      </c>
      <c r="H2335" s="28">
        <v>6.1173750000000009</v>
      </c>
      <c r="I2335" s="28">
        <v>6.3484444444444437</v>
      </c>
      <c r="J2335" s="28">
        <v>6.6984000000000004</v>
      </c>
      <c r="K2335" s="28">
        <v>7.4098333333333324</v>
      </c>
      <c r="L2335" s="28">
        <v>8.3092857142857142</v>
      </c>
      <c r="M2335" s="28">
        <v>9.1546874999999996</v>
      </c>
      <c r="N2335" s="28">
        <v>9.9020555555555543</v>
      </c>
      <c r="O2335" s="28">
        <v>10.67975</v>
      </c>
      <c r="P2335" s="28">
        <v>12.569879999999999</v>
      </c>
      <c r="Q2335" s="28">
        <v>15.058566666666664</v>
      </c>
      <c r="R2335" s="28">
        <v>16.538800000000002</v>
      </c>
      <c r="S2335" s="28">
        <v>17.537800000000001</v>
      </c>
      <c r="T2335" s="28">
        <v>18.953400000000002</v>
      </c>
      <c r="U2335" s="28">
        <v>20.029583333333335</v>
      </c>
      <c r="V2335" s="28">
        <v>21.426000000000002</v>
      </c>
      <c r="W2335" s="28">
        <v>21.940799999999999</v>
      </c>
      <c r="X2335" s="28">
        <v>22.970399999999998</v>
      </c>
    </row>
    <row r="2336" spans="1:24" x14ac:dyDescent="0.2">
      <c r="A2336" s="19" t="s">
        <v>27</v>
      </c>
      <c r="B2336">
        <v>6056</v>
      </c>
      <c r="C2336" t="s">
        <v>2323</v>
      </c>
      <c r="D2336" s="28">
        <v>0.72968750000000004</v>
      </c>
      <c r="E2336" s="28">
        <v>2.9916</v>
      </c>
      <c r="F2336" s="28">
        <v>4.9772083333333326</v>
      </c>
      <c r="G2336" s="28">
        <v>6.5062857142857142</v>
      </c>
      <c r="H2336" s="28">
        <v>7.3666562500000001</v>
      </c>
      <c r="I2336" s="28">
        <v>7.5688055555555547</v>
      </c>
      <c r="J2336" s="28">
        <v>8.0006249999999994</v>
      </c>
      <c r="K2336" s="28">
        <v>8.7391249999999996</v>
      </c>
      <c r="L2336" s="28">
        <v>9.7632678571428571</v>
      </c>
      <c r="M2336" s="28">
        <v>10.640046875000003</v>
      </c>
      <c r="N2336" s="28">
        <v>11.441402777777778</v>
      </c>
      <c r="O2336" s="28">
        <v>12.245299999999999</v>
      </c>
      <c r="P2336" s="28">
        <v>14.24249</v>
      </c>
      <c r="Q2336" s="28">
        <v>17.450866666666666</v>
      </c>
      <c r="R2336" s="28">
        <v>18.973071428571426</v>
      </c>
      <c r="S2336" s="28">
        <v>20.02221875</v>
      </c>
      <c r="T2336" s="28">
        <v>21.578174999999998</v>
      </c>
      <c r="U2336" s="28">
        <v>22.768870833333335</v>
      </c>
      <c r="V2336" s="28">
        <v>23.898374999999998</v>
      </c>
      <c r="W2336" s="28">
        <v>24.418624999999999</v>
      </c>
      <c r="X2336" s="28">
        <v>25.459125</v>
      </c>
    </row>
    <row r="2337" spans="1:24" x14ac:dyDescent="0.2">
      <c r="A2337" s="19" t="s">
        <v>27</v>
      </c>
      <c r="B2337">
        <v>6105</v>
      </c>
      <c r="C2337" t="s">
        <v>2324</v>
      </c>
      <c r="D2337" s="28">
        <v>1.1651249999999997</v>
      </c>
      <c r="E2337" s="28">
        <v>3.4889000000000001</v>
      </c>
      <c r="F2337" s="28">
        <v>5.5543166666666668</v>
      </c>
      <c r="G2337" s="28">
        <v>6.9075285714285712</v>
      </c>
      <c r="H2337" s="28">
        <v>7.8151999999999999</v>
      </c>
      <c r="I2337" s="28">
        <v>8.0373444444444448</v>
      </c>
      <c r="J2337" s="28">
        <v>8.4276899999999983</v>
      </c>
      <c r="K2337" s="28">
        <v>9.1997166666666672</v>
      </c>
      <c r="L2337" s="28">
        <v>10.198957142857141</v>
      </c>
      <c r="M2337" s="28">
        <v>11.098212500000001</v>
      </c>
      <c r="N2337" s="28">
        <v>11.892655555555555</v>
      </c>
      <c r="O2337" s="28">
        <v>12.689059999999996</v>
      </c>
      <c r="P2337" s="28">
        <v>14.869591999999997</v>
      </c>
      <c r="Q2337" s="28">
        <v>18.002480000000002</v>
      </c>
      <c r="R2337" s="28">
        <v>19.55441714285714</v>
      </c>
      <c r="S2337" s="28">
        <v>20.632650000000002</v>
      </c>
      <c r="T2337" s="28">
        <v>22.246326</v>
      </c>
      <c r="U2337" s="28">
        <v>23.361413333333335</v>
      </c>
      <c r="V2337" s="28">
        <v>24.392730000000004</v>
      </c>
      <c r="W2337" s="28">
        <v>24.914079999999998</v>
      </c>
      <c r="X2337" s="28">
        <v>25.956780000000002</v>
      </c>
    </row>
    <row r="2338" spans="1:24" x14ac:dyDescent="0.2">
      <c r="A2338" s="19" t="s">
        <v>27</v>
      </c>
      <c r="B2338">
        <v>6213</v>
      </c>
      <c r="C2338" t="s">
        <v>2325</v>
      </c>
      <c r="D2338" s="28">
        <v>0.10639999999999986</v>
      </c>
      <c r="E2338" s="28">
        <v>2.2381599999999997</v>
      </c>
      <c r="F2338" s="28">
        <v>4.1496999999999993</v>
      </c>
      <c r="G2338" s="28">
        <v>5.7636571428571424</v>
      </c>
      <c r="H2338" s="28">
        <v>6.7363000000000008</v>
      </c>
      <c r="I2338" s="28">
        <v>6.9109333333333325</v>
      </c>
      <c r="J2338" s="28">
        <v>7.2934000000000001</v>
      </c>
      <c r="K2338" s="28">
        <v>8.0721000000000007</v>
      </c>
      <c r="L2338" s="28">
        <v>9.0504142857142842</v>
      </c>
      <c r="M2338" s="28">
        <v>9.9671000000000003</v>
      </c>
      <c r="N2338" s="28">
        <v>10.769344444444444</v>
      </c>
      <c r="O2338" s="28">
        <v>11.597269999999996</v>
      </c>
      <c r="P2338" s="28">
        <v>13.577503999999999</v>
      </c>
      <c r="Q2338" s="28">
        <v>16.53266</v>
      </c>
      <c r="R2338" s="28">
        <v>18.28198857142857</v>
      </c>
      <c r="S2338" s="28">
        <v>19.316534999999995</v>
      </c>
      <c r="T2338" s="28">
        <v>20.791120000000003</v>
      </c>
      <c r="U2338" s="28">
        <v>21.923713333333332</v>
      </c>
      <c r="V2338" s="28">
        <v>23.402999999999999</v>
      </c>
      <c r="W2338" s="28">
        <v>23.9224</v>
      </c>
      <c r="X2338" s="28">
        <v>24.961200000000002</v>
      </c>
    </row>
    <row r="2339" spans="1:24" x14ac:dyDescent="0.2">
      <c r="A2339" s="19" t="s">
        <v>27</v>
      </c>
      <c r="B2339">
        <v>6083</v>
      </c>
      <c r="C2339" t="s">
        <v>2326</v>
      </c>
      <c r="D2339" s="28">
        <v>1.6674749999999998</v>
      </c>
      <c r="E2339" s="28">
        <v>4.0561400000000001</v>
      </c>
      <c r="F2339" s="28">
        <v>6.0839000000000008</v>
      </c>
      <c r="G2339" s="28">
        <v>7.3572428571428565</v>
      </c>
      <c r="H2339" s="28">
        <v>8.2771249999999998</v>
      </c>
      <c r="I2339" s="28">
        <v>8.4345111111111102</v>
      </c>
      <c r="J2339" s="28">
        <v>8.8378299999999985</v>
      </c>
      <c r="K2339" s="28">
        <v>9.5757083333333348</v>
      </c>
      <c r="L2339" s="28">
        <v>10.561778571428572</v>
      </c>
      <c r="M2339" s="28">
        <v>11.424037500000004</v>
      </c>
      <c r="N2339" s="28">
        <v>12.199933333333334</v>
      </c>
      <c r="O2339" s="28">
        <v>13.019935000000002</v>
      </c>
      <c r="P2339" s="28">
        <v>15.127027999999997</v>
      </c>
      <c r="Q2339" s="28">
        <v>18.199330000000003</v>
      </c>
      <c r="R2339" s="28">
        <v>19.784245714285714</v>
      </c>
      <c r="S2339" s="28">
        <v>20.895890000000001</v>
      </c>
      <c r="T2339" s="28">
        <v>22.489885999999998</v>
      </c>
      <c r="U2339" s="28">
        <v>23.363746666666668</v>
      </c>
      <c r="V2339" s="28">
        <v>24.394480000000005</v>
      </c>
      <c r="W2339" s="28">
        <v>24.915479999999999</v>
      </c>
      <c r="X2339" s="28">
        <v>25.95748</v>
      </c>
    </row>
    <row r="2340" spans="1:24" x14ac:dyDescent="0.2">
      <c r="A2340" s="19" t="s">
        <v>27</v>
      </c>
      <c r="B2340">
        <v>6195</v>
      </c>
      <c r="C2340" t="s">
        <v>2327</v>
      </c>
      <c r="D2340" s="28">
        <v>2.0380499999999997</v>
      </c>
      <c r="E2340" s="28">
        <v>4.4897199999999993</v>
      </c>
      <c r="F2340" s="28">
        <v>6.4020333333333328</v>
      </c>
      <c r="G2340" s="28">
        <v>7.7112285714285713</v>
      </c>
      <c r="H2340" s="28">
        <v>8.6603750000000002</v>
      </c>
      <c r="I2340" s="28">
        <v>8.8223111111111105</v>
      </c>
      <c r="J2340" s="28">
        <v>9.2411399999999979</v>
      </c>
      <c r="K2340" s="28">
        <v>10.005166666666666</v>
      </c>
      <c r="L2340" s="28">
        <v>11.027157142857142</v>
      </c>
      <c r="M2340" s="28">
        <v>11.917237500000001</v>
      </c>
      <c r="N2340" s="28">
        <v>12.715688888888888</v>
      </c>
      <c r="O2340" s="28">
        <v>13.557729999999998</v>
      </c>
      <c r="P2340" s="28">
        <v>16.003223999999996</v>
      </c>
      <c r="Q2340" s="28">
        <v>19.099506666666667</v>
      </c>
      <c r="R2340" s="28">
        <v>20.707165714285711</v>
      </c>
      <c r="S2340" s="28">
        <v>21.840795</v>
      </c>
      <c r="T2340" s="28">
        <v>23.470707999999998</v>
      </c>
      <c r="U2340" s="28">
        <v>24.35037333333333</v>
      </c>
      <c r="V2340" s="28">
        <v>25.384440000000001</v>
      </c>
      <c r="W2340" s="28">
        <v>25.907439999999998</v>
      </c>
      <c r="X2340" s="28">
        <v>26.953440000000001</v>
      </c>
    </row>
    <row r="2341" spans="1:24" x14ac:dyDescent="0.2">
      <c r="A2341" s="19" t="s">
        <v>27</v>
      </c>
      <c r="B2341">
        <v>6057</v>
      </c>
      <c r="C2341" t="s">
        <v>2328</v>
      </c>
      <c r="D2341" s="28">
        <v>0.4623124999999999</v>
      </c>
      <c r="E2341" s="28">
        <v>2.6602400000000004</v>
      </c>
      <c r="F2341" s="28">
        <v>4.5901916666666658</v>
      </c>
      <c r="G2341" s="28">
        <v>6.2309142857142863</v>
      </c>
      <c r="H2341" s="28">
        <v>7.0624687500000007</v>
      </c>
      <c r="I2341" s="28">
        <v>7.2538833333333317</v>
      </c>
      <c r="J2341" s="28">
        <v>7.6654149999999994</v>
      </c>
      <c r="K2341" s="28">
        <v>8.3736750000000004</v>
      </c>
      <c r="L2341" s="28">
        <v>9.3555035714285726</v>
      </c>
      <c r="M2341" s="28">
        <v>10.200590625000002</v>
      </c>
      <c r="N2341" s="28">
        <v>10.975241666666667</v>
      </c>
      <c r="O2341" s="28">
        <v>11.75648</v>
      </c>
      <c r="P2341" s="28">
        <v>13.70843</v>
      </c>
      <c r="Q2341" s="28">
        <v>16.58029333333333</v>
      </c>
      <c r="R2341" s="28">
        <v>18.083042857142857</v>
      </c>
      <c r="S2341" s="28">
        <v>19.113711250000001</v>
      </c>
      <c r="T2341" s="28">
        <v>20.634497</v>
      </c>
      <c r="U2341" s="28">
        <v>21.793235833333334</v>
      </c>
      <c r="V2341" s="28">
        <v>22.910654999999998</v>
      </c>
      <c r="W2341" s="28">
        <v>23.428455</v>
      </c>
      <c r="X2341" s="28">
        <v>24.464054999999998</v>
      </c>
    </row>
    <row r="2342" spans="1:24" x14ac:dyDescent="0.2">
      <c r="A2342" s="19" t="s">
        <v>27</v>
      </c>
      <c r="B2342">
        <v>6058</v>
      </c>
      <c r="C2342" t="s">
        <v>2329</v>
      </c>
      <c r="D2342" s="28">
        <v>7.4999999999999997E-2</v>
      </c>
      <c r="E2342" s="28">
        <v>2.1723800000000004</v>
      </c>
      <c r="F2342" s="28">
        <v>4.0545</v>
      </c>
      <c r="G2342" s="28">
        <v>5.6713285714285719</v>
      </c>
      <c r="H2342" s="28">
        <v>6.6534624999999998</v>
      </c>
      <c r="I2342" s="28">
        <v>6.8315222222222207</v>
      </c>
      <c r="J2342" s="28">
        <v>7.2162100000000002</v>
      </c>
      <c r="K2342" s="28">
        <v>7.9578249999999988</v>
      </c>
      <c r="L2342" s="28">
        <v>8.9000714285714313</v>
      </c>
      <c r="M2342" s="28">
        <v>9.7602687500000016</v>
      </c>
      <c r="N2342" s="28">
        <v>10.540761111111113</v>
      </c>
      <c r="O2342" s="28">
        <v>11.312835</v>
      </c>
      <c r="P2342" s="28">
        <v>13.241635999999998</v>
      </c>
      <c r="Q2342" s="28">
        <v>15.965983333333334</v>
      </c>
      <c r="R2342" s="28">
        <v>17.526694285714285</v>
      </c>
      <c r="S2342" s="28">
        <v>18.533467499999997</v>
      </c>
      <c r="T2342" s="28">
        <v>20.007020000000001</v>
      </c>
      <c r="U2342" s="28">
        <v>21.139970000000002</v>
      </c>
      <c r="V2342" s="28">
        <v>22.413420000000002</v>
      </c>
      <c r="W2342" s="28">
        <v>22.930669999999999</v>
      </c>
      <c r="X2342" s="28">
        <v>23.965170000000001</v>
      </c>
    </row>
    <row r="2343" spans="1:24" x14ac:dyDescent="0.2">
      <c r="A2343" s="19" t="s">
        <v>27</v>
      </c>
      <c r="B2343">
        <v>6214</v>
      </c>
      <c r="C2343" t="s">
        <v>2330</v>
      </c>
      <c r="D2343" s="28">
        <v>0.12</v>
      </c>
      <c r="E2343" s="28">
        <v>1.6444000000000001</v>
      </c>
      <c r="F2343" s="28">
        <v>3.4571666666666658</v>
      </c>
      <c r="G2343" s="28">
        <v>4.9832857142857145</v>
      </c>
      <c r="H2343" s="28">
        <v>6.1173750000000009</v>
      </c>
      <c r="I2343" s="28">
        <v>6.3484444444444437</v>
      </c>
      <c r="J2343" s="28">
        <v>6.6984000000000004</v>
      </c>
      <c r="K2343" s="28">
        <v>7.4098333333333324</v>
      </c>
      <c r="L2343" s="28">
        <v>8.3092857142857142</v>
      </c>
      <c r="M2343" s="28">
        <v>9.1546874999999996</v>
      </c>
      <c r="N2343" s="28">
        <v>9.9020555555555543</v>
      </c>
      <c r="O2343" s="28">
        <v>10.67975</v>
      </c>
      <c r="P2343" s="28">
        <v>12.569879999999999</v>
      </c>
      <c r="Q2343" s="28">
        <v>15.058566666666664</v>
      </c>
      <c r="R2343" s="28">
        <v>16.538800000000002</v>
      </c>
      <c r="S2343" s="28">
        <v>17.537800000000001</v>
      </c>
      <c r="T2343" s="28">
        <v>18.953400000000002</v>
      </c>
      <c r="U2343" s="28">
        <v>20.029583333333335</v>
      </c>
      <c r="V2343" s="28">
        <v>21.426000000000002</v>
      </c>
      <c r="W2343" s="28">
        <v>21.940799999999999</v>
      </c>
      <c r="X2343" s="28">
        <v>22.970399999999998</v>
      </c>
    </row>
    <row r="2344" spans="1:24" x14ac:dyDescent="0.2">
      <c r="A2344" s="19" t="s">
        <v>27</v>
      </c>
      <c r="B2344">
        <v>6133</v>
      </c>
      <c r="C2344" t="s">
        <v>2331</v>
      </c>
      <c r="D2344" s="28">
        <v>0.77307500000000007</v>
      </c>
      <c r="E2344" s="28">
        <v>3.0348600000000001</v>
      </c>
      <c r="F2344" s="28">
        <v>5.0184333333333324</v>
      </c>
      <c r="G2344" s="28">
        <v>6.5490285714285719</v>
      </c>
      <c r="H2344" s="28">
        <v>7.4043875000000012</v>
      </c>
      <c r="I2344" s="28">
        <v>7.6019111111111108</v>
      </c>
      <c r="J2344" s="28">
        <v>8.0295799999999993</v>
      </c>
      <c r="K2344" s="28">
        <v>8.8073250000000005</v>
      </c>
      <c r="L2344" s="28">
        <v>9.8474571428571434</v>
      </c>
      <c r="M2344" s="28">
        <v>10.7455125</v>
      </c>
      <c r="N2344" s="28">
        <v>11.582527777777777</v>
      </c>
      <c r="O2344" s="28">
        <v>12.384180000000001</v>
      </c>
      <c r="P2344" s="28">
        <v>14.400179999999999</v>
      </c>
      <c r="Q2344" s="28">
        <v>17.790783333333334</v>
      </c>
      <c r="R2344" s="28">
        <v>19.359368571428572</v>
      </c>
      <c r="S2344" s="28">
        <v>20.407317500000001</v>
      </c>
      <c r="T2344" s="28">
        <v>21.960812000000001</v>
      </c>
      <c r="U2344" s="28">
        <v>23.171606666666669</v>
      </c>
      <c r="V2344" s="28">
        <v>24.39461</v>
      </c>
      <c r="W2344" s="28">
        <v>24.915610000000001</v>
      </c>
      <c r="X2344" s="28">
        <v>25.957610000000003</v>
      </c>
    </row>
    <row r="2345" spans="1:24" x14ac:dyDescent="0.2">
      <c r="A2345" s="19" t="s">
        <v>27</v>
      </c>
      <c r="B2345">
        <v>6118</v>
      </c>
      <c r="C2345" t="s">
        <v>2332</v>
      </c>
      <c r="D2345" s="28">
        <v>1.008350000000001</v>
      </c>
      <c r="E2345" s="28">
        <v>3.3164199999999999</v>
      </c>
      <c r="F2345" s="28">
        <v>5.3594500000000007</v>
      </c>
      <c r="G2345" s="28">
        <v>6.770257142857143</v>
      </c>
      <c r="H2345" s="28">
        <v>7.6605750000000015</v>
      </c>
      <c r="I2345" s="28">
        <v>7.8752444444444434</v>
      </c>
      <c r="J2345" s="28">
        <v>8.3020700000000005</v>
      </c>
      <c r="K2345" s="28">
        <v>9.0546000000000006</v>
      </c>
      <c r="L2345" s="28">
        <v>10.078028571428574</v>
      </c>
      <c r="M2345" s="28">
        <v>10.987768750000001</v>
      </c>
      <c r="N2345" s="28">
        <v>11.778716666666666</v>
      </c>
      <c r="O2345" s="28">
        <v>12.586819999999999</v>
      </c>
      <c r="P2345" s="28">
        <v>14.735671999999997</v>
      </c>
      <c r="Q2345" s="28">
        <v>17.94171</v>
      </c>
      <c r="R2345" s="28">
        <v>19.483200000000004</v>
      </c>
      <c r="S2345" s="28">
        <v>20.550997500000001</v>
      </c>
      <c r="T2345" s="28">
        <v>22.143590000000003</v>
      </c>
      <c r="U2345" s="28">
        <v>23.313369999999999</v>
      </c>
      <c r="V2345" s="28">
        <v>24.39235</v>
      </c>
      <c r="W2345" s="28">
        <v>24.91375</v>
      </c>
      <c r="X2345" s="28">
        <v>25.95655</v>
      </c>
    </row>
    <row r="2346" spans="1:24" x14ac:dyDescent="0.2">
      <c r="A2346" s="19" t="s">
        <v>27</v>
      </c>
      <c r="B2346">
        <v>6285</v>
      </c>
      <c r="C2346" t="s">
        <v>2333</v>
      </c>
      <c r="D2346" s="28">
        <v>2.4286249999999994</v>
      </c>
      <c r="E2346" s="28">
        <v>4.9393000000000011</v>
      </c>
      <c r="F2346" s="28">
        <v>6.7335000000000003</v>
      </c>
      <c r="G2346" s="28">
        <v>8.0766428571428577</v>
      </c>
      <c r="H2346" s="28">
        <v>9.0535000000000014</v>
      </c>
      <c r="I2346" s="28">
        <v>9.2189999999999976</v>
      </c>
      <c r="J2346" s="28">
        <v>9.6523499999999984</v>
      </c>
      <c r="K2346" s="28">
        <v>10.441375000000001</v>
      </c>
      <c r="L2346" s="28">
        <v>11.498250000000001</v>
      </c>
      <c r="M2346" s="28">
        <v>12.415437500000003</v>
      </c>
      <c r="N2346" s="28">
        <v>13.235944444444442</v>
      </c>
      <c r="O2346" s="28">
        <v>14.099575</v>
      </c>
      <c r="P2346" s="28">
        <v>16.882619999999999</v>
      </c>
      <c r="Q2346" s="28">
        <v>20.002350000000003</v>
      </c>
      <c r="R2346" s="28">
        <v>21.632371428571425</v>
      </c>
      <c r="S2346" s="28">
        <v>22.787699999999997</v>
      </c>
      <c r="T2346" s="28">
        <v>24.453129999999998</v>
      </c>
      <c r="U2346" s="28">
        <v>25.338333333333335</v>
      </c>
      <c r="V2346" s="28">
        <v>26.375399999999999</v>
      </c>
      <c r="W2346" s="28">
        <v>26.900200000000002</v>
      </c>
      <c r="X2346" s="28">
        <v>27.949800000000003</v>
      </c>
    </row>
    <row r="2347" spans="1:24" x14ac:dyDescent="0.2">
      <c r="A2347" s="19" t="s">
        <v>27</v>
      </c>
      <c r="B2347">
        <v>6073</v>
      </c>
      <c r="C2347" t="s">
        <v>2334</v>
      </c>
      <c r="D2347" s="28">
        <v>0.33079999999999987</v>
      </c>
      <c r="E2347" s="28">
        <v>2.5153600000000003</v>
      </c>
      <c r="F2347" s="28">
        <v>4.4444999999999997</v>
      </c>
      <c r="G2347" s="28">
        <v>6.1065142857142849</v>
      </c>
      <c r="H2347" s="28">
        <v>6.9598000000000004</v>
      </c>
      <c r="I2347" s="28">
        <v>7.1451555555555544</v>
      </c>
      <c r="J2347" s="28">
        <v>7.5463199999999997</v>
      </c>
      <c r="K2347" s="28">
        <v>8.3190666666666662</v>
      </c>
      <c r="L2347" s="28">
        <v>9.2996428571428584</v>
      </c>
      <c r="M2347" s="28">
        <v>10.1924125</v>
      </c>
      <c r="N2347" s="28">
        <v>11.000022222222222</v>
      </c>
      <c r="O2347" s="28">
        <v>11.793719999999999</v>
      </c>
      <c r="P2347" s="28">
        <v>13.765751999999997</v>
      </c>
      <c r="Q2347" s="28">
        <v>16.827099999999998</v>
      </c>
      <c r="R2347" s="28">
        <v>18.412445714285717</v>
      </c>
      <c r="S2347" s="28">
        <v>19.435634999999998</v>
      </c>
      <c r="T2347" s="28">
        <v>20.940639999999998</v>
      </c>
      <c r="U2347" s="28">
        <v>22.103973333333336</v>
      </c>
      <c r="V2347" s="28">
        <v>23.403389999999998</v>
      </c>
      <c r="W2347" s="28">
        <v>23.922640000000001</v>
      </c>
      <c r="X2347" s="28">
        <v>24.961139999999997</v>
      </c>
    </row>
    <row r="2348" spans="1:24" x14ac:dyDescent="0.2">
      <c r="A2348" s="19" t="s">
        <v>27</v>
      </c>
      <c r="B2348">
        <v>6177</v>
      </c>
      <c r="C2348" t="s">
        <v>2335</v>
      </c>
      <c r="D2348" s="28">
        <v>1.5182999999999998</v>
      </c>
      <c r="E2348" s="28">
        <v>3.8707599999999993</v>
      </c>
      <c r="F2348" s="28">
        <v>5.9494499999999997</v>
      </c>
      <c r="G2348" s="28">
        <v>7.209542857142857</v>
      </c>
      <c r="H2348" s="28">
        <v>8.1519000000000013</v>
      </c>
      <c r="I2348" s="28">
        <v>8.3089111111111098</v>
      </c>
      <c r="J2348" s="28">
        <v>8.7017000000000007</v>
      </c>
      <c r="K2348" s="28">
        <v>9.4652583333333329</v>
      </c>
      <c r="L2348" s="28">
        <v>10.460007142857144</v>
      </c>
      <c r="M2348" s="28">
        <v>11.315025000000002</v>
      </c>
      <c r="N2348" s="28">
        <v>12.100555555555557</v>
      </c>
      <c r="O2348" s="28">
        <v>12.90856</v>
      </c>
      <c r="P2348" s="28">
        <v>15.072531999999999</v>
      </c>
      <c r="Q2348" s="28">
        <v>18.133290000000002</v>
      </c>
      <c r="R2348" s="28">
        <v>19.706654285714286</v>
      </c>
      <c r="S2348" s="28">
        <v>20.806612500000004</v>
      </c>
      <c r="T2348" s="28">
        <v>22.433596000000001</v>
      </c>
      <c r="U2348" s="28">
        <v>23.363746666666668</v>
      </c>
      <c r="V2348" s="28">
        <v>24.394480000000005</v>
      </c>
      <c r="W2348" s="28">
        <v>24.915479999999999</v>
      </c>
      <c r="X2348" s="28">
        <v>25.95748</v>
      </c>
    </row>
    <row r="2349" spans="1:24" x14ac:dyDescent="0.2">
      <c r="A2349" s="19" t="s">
        <v>27</v>
      </c>
      <c r="B2349">
        <v>6263</v>
      </c>
      <c r="C2349" t="s">
        <v>2336</v>
      </c>
      <c r="D2349" s="28">
        <v>0.87087500000000029</v>
      </c>
      <c r="E2349" s="28">
        <v>3.1632800000000003</v>
      </c>
      <c r="F2349" s="28">
        <v>5.1757166666666663</v>
      </c>
      <c r="G2349" s="28">
        <v>6.6484000000000005</v>
      </c>
      <c r="H2349" s="28">
        <v>7.522562500000002</v>
      </c>
      <c r="I2349" s="28">
        <v>7.7295444444444446</v>
      </c>
      <c r="J2349" s="28">
        <v>8.1712299999999995</v>
      </c>
      <c r="K2349" s="28">
        <v>8.9243500000000004</v>
      </c>
      <c r="L2349" s="28">
        <v>9.9693642857142848</v>
      </c>
      <c r="M2349" s="28">
        <v>10.861681250000002</v>
      </c>
      <c r="N2349" s="28">
        <v>11.676205555555557</v>
      </c>
      <c r="O2349" s="28">
        <v>12.491159999999999</v>
      </c>
      <c r="P2349" s="28">
        <v>14.5557</v>
      </c>
      <c r="Q2349" s="28">
        <v>17.887153333333334</v>
      </c>
      <c r="R2349" s="28">
        <v>19.418942857142856</v>
      </c>
      <c r="S2349" s="28">
        <v>20.477222500000003</v>
      </c>
      <c r="T2349" s="28">
        <v>22.050614000000003</v>
      </c>
      <c r="U2349" s="28">
        <v>23.257188333333335</v>
      </c>
      <c r="V2349" s="28">
        <v>24.392610000000001</v>
      </c>
      <c r="W2349" s="28">
        <v>24.914010000000001</v>
      </c>
      <c r="X2349" s="28">
        <v>25.956810000000001</v>
      </c>
    </row>
    <row r="2350" spans="1:24" x14ac:dyDescent="0.2">
      <c r="A2350" s="19" t="s">
        <v>27</v>
      </c>
      <c r="B2350">
        <v>6238</v>
      </c>
      <c r="C2350" t="s">
        <v>2337</v>
      </c>
      <c r="D2350" s="28">
        <v>1.1984375</v>
      </c>
      <c r="E2350" s="28">
        <v>3.49885</v>
      </c>
      <c r="F2350" s="28">
        <v>5.5382499999999997</v>
      </c>
      <c r="G2350" s="28">
        <v>6.9075357142857134</v>
      </c>
      <c r="H2350" s="28">
        <v>7.8143437500000008</v>
      </c>
      <c r="I2350" s="28">
        <v>8.0078611111111115</v>
      </c>
      <c r="J2350" s="28">
        <v>8.3823499999999989</v>
      </c>
      <c r="K2350" s="28">
        <v>9.1552083333333343</v>
      </c>
      <c r="L2350" s="28">
        <v>10.1105</v>
      </c>
      <c r="M2350" s="28">
        <v>10.972843750000001</v>
      </c>
      <c r="N2350" s="28">
        <v>11.755527777777779</v>
      </c>
      <c r="O2350" s="28">
        <v>12.540949999999999</v>
      </c>
      <c r="P2350" s="28">
        <v>14.545079999999999</v>
      </c>
      <c r="Q2350" s="28">
        <v>17.624908333333334</v>
      </c>
      <c r="R2350" s="28">
        <v>19.175714285714285</v>
      </c>
      <c r="S2350" s="28">
        <v>20.253718750000001</v>
      </c>
      <c r="T2350" s="28">
        <v>21.867975000000001</v>
      </c>
      <c r="U2350" s="28">
        <v>22.871766666666669</v>
      </c>
      <c r="V2350" s="28">
        <v>23.900500000000001</v>
      </c>
      <c r="W2350" s="28">
        <v>24.420300000000001</v>
      </c>
      <c r="X2350" s="28">
        <v>25.459900000000001</v>
      </c>
    </row>
    <row r="2351" spans="1:24" x14ac:dyDescent="0.2">
      <c r="A2351" s="19" t="s">
        <v>27</v>
      </c>
      <c r="B2351">
        <v>6117</v>
      </c>
      <c r="C2351" t="s">
        <v>2338</v>
      </c>
      <c r="D2351" s="28">
        <v>1.1601249999999999</v>
      </c>
      <c r="E2351" s="28">
        <v>3.4848999999999997</v>
      </c>
      <c r="F2351" s="28">
        <v>5.5509833333333329</v>
      </c>
      <c r="G2351" s="28">
        <v>6.9046714285714295</v>
      </c>
      <c r="H2351" s="28">
        <v>7.8127000000000004</v>
      </c>
      <c r="I2351" s="28">
        <v>8.0351222222222205</v>
      </c>
      <c r="J2351" s="28">
        <v>8.4256899999999977</v>
      </c>
      <c r="K2351" s="28">
        <v>9.1980499999999985</v>
      </c>
      <c r="L2351" s="28">
        <v>10.19752857142857</v>
      </c>
      <c r="M2351" s="28">
        <v>11.0969625</v>
      </c>
      <c r="N2351" s="28">
        <v>11.891544444444444</v>
      </c>
      <c r="O2351" s="28">
        <v>12.688059999999998</v>
      </c>
      <c r="P2351" s="28">
        <v>14.868791999999997</v>
      </c>
      <c r="Q2351" s="28">
        <v>18.001813333333335</v>
      </c>
      <c r="R2351" s="28">
        <v>19.55384571428571</v>
      </c>
      <c r="S2351" s="28">
        <v>20.632150000000003</v>
      </c>
      <c r="T2351" s="28">
        <v>22.245926000000001</v>
      </c>
      <c r="U2351" s="28">
        <v>23.361080000000001</v>
      </c>
      <c r="V2351" s="28">
        <v>24.392480000000003</v>
      </c>
      <c r="W2351" s="28">
        <v>24.913879999999999</v>
      </c>
      <c r="X2351" s="28">
        <v>25.956679999999999</v>
      </c>
    </row>
    <row r="2352" spans="1:24" x14ac:dyDescent="0.2">
      <c r="A2352" s="19" t="s">
        <v>27</v>
      </c>
      <c r="B2352">
        <v>6084</v>
      </c>
      <c r="C2352" t="s">
        <v>2339</v>
      </c>
      <c r="D2352" s="28">
        <v>0.06</v>
      </c>
      <c r="E2352" s="28">
        <v>1.5964000000000003</v>
      </c>
      <c r="F2352" s="28">
        <v>3.4171666666666662</v>
      </c>
      <c r="G2352" s="28">
        <v>4.9489999999999998</v>
      </c>
      <c r="H2352" s="28">
        <v>6.0873750000000006</v>
      </c>
      <c r="I2352" s="28">
        <v>6.3217777777777773</v>
      </c>
      <c r="J2352" s="28">
        <v>6.6743999999999994</v>
      </c>
      <c r="K2352" s="28">
        <v>7.3898333333333328</v>
      </c>
      <c r="L2352" s="28">
        <v>8.2921428571428581</v>
      </c>
      <c r="M2352" s="28">
        <v>9.1396875000000009</v>
      </c>
      <c r="N2352" s="28">
        <v>9.8887222222222206</v>
      </c>
      <c r="O2352" s="28">
        <v>10.66775</v>
      </c>
      <c r="P2352" s="28">
        <v>12.560279999999999</v>
      </c>
      <c r="Q2352" s="28">
        <v>15.050566666666665</v>
      </c>
      <c r="R2352" s="28">
        <v>16.531942857142859</v>
      </c>
      <c r="S2352" s="28">
        <v>17.5318</v>
      </c>
      <c r="T2352" s="28">
        <v>18.948599999999999</v>
      </c>
      <c r="U2352" s="28">
        <v>20.025583333333334</v>
      </c>
      <c r="V2352" s="28">
        <v>21.423000000000002</v>
      </c>
      <c r="W2352" s="28">
        <v>21.938399999999998</v>
      </c>
      <c r="X2352" s="28">
        <v>22.969200000000001</v>
      </c>
    </row>
    <row r="2353" spans="1:24" x14ac:dyDescent="0.2">
      <c r="A2353" s="19" t="s">
        <v>27</v>
      </c>
      <c r="B2353">
        <v>6239</v>
      </c>
      <c r="C2353" t="s">
        <v>2340</v>
      </c>
      <c r="D2353" s="28">
        <v>0.35579999999999984</v>
      </c>
      <c r="E2353" s="28">
        <v>2.5353599999999998</v>
      </c>
      <c r="F2353" s="28">
        <v>4.4611666666666663</v>
      </c>
      <c r="G2353" s="28">
        <v>6.1207999999999991</v>
      </c>
      <c r="H2353" s="28">
        <v>6.9723000000000006</v>
      </c>
      <c r="I2353" s="28">
        <v>7.1562666666666663</v>
      </c>
      <c r="J2353" s="28">
        <v>7.5563199999999995</v>
      </c>
      <c r="K2353" s="28">
        <v>8.327399999999999</v>
      </c>
      <c r="L2353" s="28">
        <v>9.3067857142857147</v>
      </c>
      <c r="M2353" s="28">
        <v>10.198662499999999</v>
      </c>
      <c r="N2353" s="28">
        <v>11.005577777777779</v>
      </c>
      <c r="O2353" s="28">
        <v>11.798719999999999</v>
      </c>
      <c r="P2353" s="28">
        <v>13.769751999999999</v>
      </c>
      <c r="Q2353" s="28">
        <v>16.830433333333332</v>
      </c>
      <c r="R2353" s="28">
        <v>18.415302857142859</v>
      </c>
      <c r="S2353" s="28">
        <v>19.438134999999999</v>
      </c>
      <c r="T2353" s="28">
        <v>20.942639999999997</v>
      </c>
      <c r="U2353" s="28">
        <v>22.105640000000005</v>
      </c>
      <c r="V2353" s="28">
        <v>23.404640000000001</v>
      </c>
      <c r="W2353" s="28">
        <v>23.923639999999999</v>
      </c>
      <c r="X2353" s="28">
        <v>24.961639999999999</v>
      </c>
    </row>
    <row r="2354" spans="1:24" x14ac:dyDescent="0.2">
      <c r="A2354" s="19" t="s">
        <v>27</v>
      </c>
      <c r="B2354">
        <v>6109</v>
      </c>
      <c r="C2354" t="s">
        <v>2341</v>
      </c>
      <c r="D2354" s="28">
        <v>1.4932999999999998</v>
      </c>
      <c r="E2354" s="28">
        <v>3.8507599999999997</v>
      </c>
      <c r="F2354" s="28">
        <v>5.932783333333334</v>
      </c>
      <c r="G2354" s="28">
        <v>7.1952571428571437</v>
      </c>
      <c r="H2354" s="28">
        <v>8.1394000000000002</v>
      </c>
      <c r="I2354" s="28">
        <v>8.2977999999999987</v>
      </c>
      <c r="J2354" s="28">
        <v>8.6917000000000009</v>
      </c>
      <c r="K2354" s="28">
        <v>9.456925</v>
      </c>
      <c r="L2354" s="28">
        <v>10.452864285714288</v>
      </c>
      <c r="M2354" s="28">
        <v>11.308775000000002</v>
      </c>
      <c r="N2354" s="28">
        <v>12.095000000000002</v>
      </c>
      <c r="O2354" s="28">
        <v>12.903560000000001</v>
      </c>
      <c r="P2354" s="28">
        <v>15.068532000000001</v>
      </c>
      <c r="Q2354" s="28">
        <v>18.129956666666665</v>
      </c>
      <c r="R2354" s="28">
        <v>19.703797142857145</v>
      </c>
      <c r="S2354" s="28">
        <v>20.804112500000002</v>
      </c>
      <c r="T2354" s="28">
        <v>22.431596000000003</v>
      </c>
      <c r="U2354" s="28">
        <v>23.362080000000002</v>
      </c>
      <c r="V2354" s="28">
        <v>24.393230000000003</v>
      </c>
      <c r="W2354" s="28">
        <v>24.914480000000001</v>
      </c>
      <c r="X2354" s="28">
        <v>25.956979999999994</v>
      </c>
    </row>
    <row r="2355" spans="1:24" x14ac:dyDescent="0.2">
      <c r="A2355" s="19" t="s">
        <v>27</v>
      </c>
      <c r="B2355">
        <v>6134</v>
      </c>
      <c r="C2355" t="s">
        <v>2342</v>
      </c>
      <c r="D2355" s="28">
        <v>1.5247125000000001</v>
      </c>
      <c r="E2355" s="28">
        <v>3.8879099999999998</v>
      </c>
      <c r="F2355" s="28">
        <v>5.9799166666666661</v>
      </c>
      <c r="G2355" s="28">
        <v>7.2272642857142859</v>
      </c>
      <c r="H2355" s="28">
        <v>8.1649812500000003</v>
      </c>
      <c r="I2355" s="28">
        <v>8.3673611111111121</v>
      </c>
      <c r="J2355" s="28">
        <v>8.7566299999999977</v>
      </c>
      <c r="K2355" s="28">
        <v>9.5610250000000008</v>
      </c>
      <c r="L2355" s="28">
        <v>10.552200000000003</v>
      </c>
      <c r="M2355" s="28">
        <v>11.44424375</v>
      </c>
      <c r="N2355" s="28">
        <v>12.251616666666667</v>
      </c>
      <c r="O2355" s="28">
        <v>13.057649999999999</v>
      </c>
      <c r="P2355" s="28">
        <v>15.406312</v>
      </c>
      <c r="Q2355" s="28">
        <v>18.512258333333335</v>
      </c>
      <c r="R2355" s="28">
        <v>20.084399999999999</v>
      </c>
      <c r="S2355" s="28">
        <v>21.182886249999999</v>
      </c>
      <c r="T2355" s="28">
        <v>22.836549000000002</v>
      </c>
      <c r="U2355" s="28">
        <v>23.857060000000001</v>
      </c>
      <c r="V2355" s="28">
        <v>24.88946</v>
      </c>
      <c r="W2355" s="28">
        <v>25.411460000000002</v>
      </c>
      <c r="X2355" s="28">
        <v>26.455459999999999</v>
      </c>
    </row>
    <row r="2356" spans="1:24" x14ac:dyDescent="0.2">
      <c r="A2356" s="19" t="s">
        <v>27</v>
      </c>
      <c r="B2356">
        <v>6197</v>
      </c>
      <c r="C2356" t="s">
        <v>2343</v>
      </c>
      <c r="D2356" s="28">
        <v>1.8773999999999988</v>
      </c>
      <c r="E2356" s="28">
        <v>4.2900799999999997</v>
      </c>
      <c r="F2356" s="28">
        <v>6.2655999999999992</v>
      </c>
      <c r="G2356" s="28">
        <v>7.5522000000000009</v>
      </c>
      <c r="H2356" s="28">
        <v>8.5254499999999975</v>
      </c>
      <c r="I2356" s="28">
        <v>8.6870666666666629</v>
      </c>
      <c r="J2356" s="28">
        <v>9.0944999999999983</v>
      </c>
      <c r="K2356" s="28">
        <v>9.8863166666666658</v>
      </c>
      <c r="L2356" s="28">
        <v>10.917557142857142</v>
      </c>
      <c r="M2356" s="28">
        <v>11.799825000000002</v>
      </c>
      <c r="N2356" s="28">
        <v>12.608722222222223</v>
      </c>
      <c r="O2356" s="28">
        <v>13.437879999999996</v>
      </c>
      <c r="P2356" s="28">
        <v>15.944535999999998</v>
      </c>
      <c r="Q2356" s="28">
        <v>19.028386666666666</v>
      </c>
      <c r="R2356" s="28">
        <v>20.623605714285713</v>
      </c>
      <c r="S2356" s="28">
        <v>21.74465</v>
      </c>
      <c r="T2356" s="28">
        <v>23.410087999999998</v>
      </c>
      <c r="U2356" s="28">
        <v>24.35037333333333</v>
      </c>
      <c r="V2356" s="28">
        <v>25.384440000000001</v>
      </c>
      <c r="W2356" s="28">
        <v>25.907439999999998</v>
      </c>
      <c r="X2356" s="28">
        <v>26.953440000000001</v>
      </c>
    </row>
    <row r="2357" spans="1:24" x14ac:dyDescent="0.2">
      <c r="A2357" s="19" t="s">
        <v>27</v>
      </c>
      <c r="B2357">
        <v>6286</v>
      </c>
      <c r="C2357" t="s">
        <v>2344</v>
      </c>
      <c r="D2357" s="28">
        <v>7.4999999999999997E-2</v>
      </c>
      <c r="E2357" s="28">
        <v>2.0732000000000004</v>
      </c>
      <c r="F2357" s="28">
        <v>3.9346666666666663</v>
      </c>
      <c r="G2357" s="28">
        <v>5.5180000000000007</v>
      </c>
      <c r="H2357" s="28">
        <v>6.5500000000000007</v>
      </c>
      <c r="I2357" s="28">
        <v>6.7314444444444437</v>
      </c>
      <c r="J2357" s="28">
        <v>7.1175999999999986</v>
      </c>
      <c r="K2357" s="28">
        <v>7.7880000000000003</v>
      </c>
      <c r="L2357" s="28">
        <v>8.7116428571428575</v>
      </c>
      <c r="M2357" s="28">
        <v>9.5133125000000014</v>
      </c>
      <c r="N2357" s="28">
        <v>10.250944444444444</v>
      </c>
      <c r="O2357" s="28">
        <v>11.000849999999998</v>
      </c>
      <c r="P2357" s="28">
        <v>12.889279999999999</v>
      </c>
      <c r="Q2357" s="28">
        <v>15.311433333333332</v>
      </c>
      <c r="R2357" s="28">
        <v>16.735142857142858</v>
      </c>
      <c r="S2357" s="28">
        <v>17.739699999999999</v>
      </c>
      <c r="T2357" s="28">
        <v>19.209979999999998</v>
      </c>
      <c r="U2357" s="28">
        <v>20.322283333333335</v>
      </c>
      <c r="V2357" s="28">
        <v>21.423449999999999</v>
      </c>
      <c r="W2357" s="28">
        <v>21.938700000000001</v>
      </c>
      <c r="X2357" s="28">
        <v>22.969200000000001</v>
      </c>
    </row>
    <row r="2358" spans="1:24" x14ac:dyDescent="0.2">
      <c r="A2358" s="19" t="s">
        <v>27</v>
      </c>
      <c r="B2358">
        <v>6061</v>
      </c>
      <c r="C2358" t="s">
        <v>2345</v>
      </c>
      <c r="D2358" s="28">
        <v>0.6679499999999996</v>
      </c>
      <c r="E2358" s="28">
        <v>2.8943400000000006</v>
      </c>
      <c r="F2358" s="28">
        <v>4.8644999999999996</v>
      </c>
      <c r="G2358" s="28">
        <v>6.4444142857142852</v>
      </c>
      <c r="H2358" s="28">
        <v>7.2886375000000001</v>
      </c>
      <c r="I2358" s="28">
        <v>7.4786777777777775</v>
      </c>
      <c r="J2358" s="28">
        <v>7.8944300000000007</v>
      </c>
      <c r="K2358" s="28">
        <v>8.695391666666664</v>
      </c>
      <c r="L2358" s="28">
        <v>9.7120714285714289</v>
      </c>
      <c r="M2358" s="28">
        <v>10.63586875</v>
      </c>
      <c r="N2358" s="28">
        <v>11.46922777777778</v>
      </c>
      <c r="O2358" s="28">
        <v>12.283605</v>
      </c>
      <c r="P2358" s="28">
        <v>14.297067999999999</v>
      </c>
      <c r="Q2358" s="28">
        <v>17.694216666666669</v>
      </c>
      <c r="R2358" s="28">
        <v>19.303339999999999</v>
      </c>
      <c r="S2358" s="28">
        <v>20.342302499999999</v>
      </c>
      <c r="T2358" s="28">
        <v>21.877860000000002</v>
      </c>
      <c r="U2358" s="28">
        <v>23.07097666666667</v>
      </c>
      <c r="V2358" s="28">
        <v>24.395610000000001</v>
      </c>
      <c r="W2358" s="28">
        <v>24.916409999999999</v>
      </c>
      <c r="X2358" s="28">
        <v>25.958009999999998</v>
      </c>
    </row>
    <row r="2359" spans="1:24" x14ac:dyDescent="0.2">
      <c r="A2359" s="19" t="s">
        <v>27</v>
      </c>
      <c r="B2359">
        <v>6240</v>
      </c>
      <c r="C2359" t="s">
        <v>2346</v>
      </c>
      <c r="D2359" s="28">
        <v>0.16639999999999985</v>
      </c>
      <c r="E2359" s="28">
        <v>2.2861599999999997</v>
      </c>
      <c r="F2359" s="28">
        <v>4.1896999999999993</v>
      </c>
      <c r="G2359" s="28">
        <v>5.7979428571428571</v>
      </c>
      <c r="H2359" s="28">
        <v>6.7663000000000011</v>
      </c>
      <c r="I2359" s="28">
        <v>6.9375999999999998</v>
      </c>
      <c r="J2359" s="28">
        <v>7.3174000000000001</v>
      </c>
      <c r="K2359" s="28">
        <v>8.0921000000000003</v>
      </c>
      <c r="L2359" s="28">
        <v>9.0675571428571402</v>
      </c>
      <c r="M2359" s="28">
        <v>9.9821000000000009</v>
      </c>
      <c r="N2359" s="28">
        <v>10.782677777777778</v>
      </c>
      <c r="O2359" s="28">
        <v>11.609269999999997</v>
      </c>
      <c r="P2359" s="28">
        <v>13.587103999999997</v>
      </c>
      <c r="Q2359" s="28">
        <v>16.540659999999999</v>
      </c>
      <c r="R2359" s="28">
        <v>18.288845714285713</v>
      </c>
      <c r="S2359" s="28">
        <v>19.322534999999995</v>
      </c>
      <c r="T2359" s="28">
        <v>20.795920000000002</v>
      </c>
      <c r="U2359" s="28">
        <v>21.927713333333333</v>
      </c>
      <c r="V2359" s="28">
        <v>23.405999999999999</v>
      </c>
      <c r="W2359" s="28">
        <v>23.924799999999998</v>
      </c>
      <c r="X2359" s="28">
        <v>24.962400000000002</v>
      </c>
    </row>
    <row r="2360" spans="1:24" x14ac:dyDescent="0.2">
      <c r="A2360" s="19" t="s">
        <v>27</v>
      </c>
      <c r="B2360">
        <v>6081</v>
      </c>
      <c r="C2360" t="s">
        <v>2347</v>
      </c>
      <c r="D2360" s="28">
        <v>1.8973999999999991</v>
      </c>
      <c r="E2360" s="28">
        <v>4.3060799999999997</v>
      </c>
      <c r="F2360" s="28">
        <v>6.2789333333333319</v>
      </c>
      <c r="G2360" s="28">
        <v>7.5636285714285716</v>
      </c>
      <c r="H2360" s="28">
        <v>8.5354499999999991</v>
      </c>
      <c r="I2360" s="28">
        <v>8.6959555555555532</v>
      </c>
      <c r="J2360" s="28">
        <v>9.1024999999999974</v>
      </c>
      <c r="K2360" s="28">
        <v>9.8929833333333317</v>
      </c>
      <c r="L2360" s="28">
        <v>10.923271428571427</v>
      </c>
      <c r="M2360" s="28">
        <v>11.804825000000001</v>
      </c>
      <c r="N2360" s="28">
        <v>12.613166666666666</v>
      </c>
      <c r="O2360" s="28">
        <v>13.441879999999998</v>
      </c>
      <c r="P2360" s="28">
        <v>15.947735999999999</v>
      </c>
      <c r="Q2360" s="28">
        <v>19.031053333333332</v>
      </c>
      <c r="R2360" s="28">
        <v>20.625891428571428</v>
      </c>
      <c r="S2360" s="28">
        <v>21.746650000000002</v>
      </c>
      <c r="T2360" s="28">
        <v>23.411687999999998</v>
      </c>
      <c r="U2360" s="28">
        <v>24.351706666666665</v>
      </c>
      <c r="V2360" s="28">
        <v>25.385440000000003</v>
      </c>
      <c r="W2360" s="28">
        <v>25.908239999999999</v>
      </c>
      <c r="X2360" s="28">
        <v>26.95384</v>
      </c>
    </row>
    <row r="2361" spans="1:24" x14ac:dyDescent="0.2">
      <c r="A2361" s="19" t="s">
        <v>27</v>
      </c>
      <c r="B2361">
        <v>6110</v>
      </c>
      <c r="C2361" t="s">
        <v>2348</v>
      </c>
      <c r="D2361" s="28">
        <v>0.91087500000000043</v>
      </c>
      <c r="E2361" s="28">
        <v>3.1952800000000003</v>
      </c>
      <c r="F2361" s="28">
        <v>5.2023833333333336</v>
      </c>
      <c r="G2361" s="28">
        <v>6.6712571428571428</v>
      </c>
      <c r="H2361" s="28">
        <v>7.5425625000000007</v>
      </c>
      <c r="I2361" s="28">
        <v>7.7473222222222224</v>
      </c>
      <c r="J2361" s="28">
        <v>8.1872299999999996</v>
      </c>
      <c r="K2361" s="28">
        <v>8.9376833333333359</v>
      </c>
      <c r="L2361" s="28">
        <v>9.9807928571428572</v>
      </c>
      <c r="M2361" s="28">
        <v>10.871681250000002</v>
      </c>
      <c r="N2361" s="28">
        <v>11.685094444444445</v>
      </c>
      <c r="O2361" s="28">
        <v>12.49916</v>
      </c>
      <c r="P2361" s="28">
        <v>14.562100000000001</v>
      </c>
      <c r="Q2361" s="28">
        <v>17.892486666666667</v>
      </c>
      <c r="R2361" s="28">
        <v>19.423514285714287</v>
      </c>
      <c r="S2361" s="28">
        <v>20.481222500000005</v>
      </c>
      <c r="T2361" s="28">
        <v>22.053814000000003</v>
      </c>
      <c r="U2361" s="28">
        <v>23.259855000000002</v>
      </c>
      <c r="V2361" s="28">
        <v>24.39461</v>
      </c>
      <c r="W2361" s="28">
        <v>24.915610000000001</v>
      </c>
      <c r="X2361" s="28">
        <v>25.957610000000003</v>
      </c>
    </row>
    <row r="2362" spans="1:24" x14ac:dyDescent="0.2">
      <c r="A2362" s="19" t="s">
        <v>27</v>
      </c>
      <c r="B2362">
        <v>6111</v>
      </c>
      <c r="C2362" t="s">
        <v>2349</v>
      </c>
      <c r="D2362" s="28">
        <v>1.7142500000000009</v>
      </c>
      <c r="E2362" s="28">
        <v>4.1226999999999983</v>
      </c>
      <c r="F2362" s="28">
        <v>6.1649166666666675</v>
      </c>
      <c r="G2362" s="28">
        <v>7.4257142857142853</v>
      </c>
      <c r="H2362" s="28">
        <v>8.365124999999999</v>
      </c>
      <c r="I2362" s="28">
        <v>8.5941111111111095</v>
      </c>
      <c r="J2362" s="28">
        <v>9.0525499999999983</v>
      </c>
      <c r="K2362" s="28">
        <v>9.855500000000001</v>
      </c>
      <c r="L2362" s="28">
        <v>10.953285714285716</v>
      </c>
      <c r="M2362" s="28">
        <v>11.92359375</v>
      </c>
      <c r="N2362" s="28">
        <v>12.760194444444444</v>
      </c>
      <c r="O2362" s="28">
        <v>13.6091</v>
      </c>
      <c r="P2362" s="28">
        <v>16.438439999999996</v>
      </c>
      <c r="Q2362" s="28">
        <v>19.711249999999996</v>
      </c>
      <c r="R2362" s="28">
        <v>21.290285714285716</v>
      </c>
      <c r="S2362" s="28">
        <v>22.394362500000003</v>
      </c>
      <c r="T2362" s="28">
        <v>24.05725</v>
      </c>
      <c r="U2362" s="28">
        <v>25.283283333333333</v>
      </c>
      <c r="V2362" s="28">
        <v>26.375250000000001</v>
      </c>
      <c r="W2362" s="28">
        <v>26.900049999999997</v>
      </c>
      <c r="X2362" s="28">
        <v>27.949649999999998</v>
      </c>
    </row>
    <row r="2363" spans="1:24" x14ac:dyDescent="0.2">
      <c r="A2363" s="19" t="s">
        <v>27</v>
      </c>
      <c r="B2363">
        <v>6135</v>
      </c>
      <c r="C2363" t="s">
        <v>2350</v>
      </c>
      <c r="D2363" s="28">
        <v>0.82550000000000023</v>
      </c>
      <c r="E2363" s="28">
        <v>3.0927999999999995</v>
      </c>
      <c r="F2363" s="28">
        <v>5.1050999999999993</v>
      </c>
      <c r="G2363" s="28">
        <v>6.5836857142857124</v>
      </c>
      <c r="H2363" s="28">
        <v>7.4636750000000003</v>
      </c>
      <c r="I2363" s="28">
        <v>7.6767111111111106</v>
      </c>
      <c r="J2363" s="28">
        <v>8.0529599999999988</v>
      </c>
      <c r="K2363" s="28">
        <v>8.796616666666667</v>
      </c>
      <c r="L2363" s="28">
        <v>9.759328571428572</v>
      </c>
      <c r="M2363" s="28">
        <v>10.628162499999998</v>
      </c>
      <c r="N2363" s="28">
        <v>11.398733333333331</v>
      </c>
      <c r="O2363" s="28">
        <v>12.175139999999999</v>
      </c>
      <c r="P2363" s="28">
        <v>14.157287999999998</v>
      </c>
      <c r="Q2363" s="28">
        <v>17.116419999999998</v>
      </c>
      <c r="R2363" s="28">
        <v>18.648297142857142</v>
      </c>
      <c r="S2363" s="28">
        <v>19.707224999999998</v>
      </c>
      <c r="T2363" s="28">
        <v>21.283624</v>
      </c>
      <c r="U2363" s="28">
        <v>22.374453333333339</v>
      </c>
      <c r="V2363" s="28">
        <v>23.402520000000003</v>
      </c>
      <c r="W2363" s="28">
        <v>23.921920000000004</v>
      </c>
      <c r="X2363" s="28">
        <v>24.960719999999998</v>
      </c>
    </row>
    <row r="2364" spans="1:24" x14ac:dyDescent="0.2">
      <c r="A2364" s="19" t="s">
        <v>27</v>
      </c>
      <c r="B2364">
        <v>6033</v>
      </c>
      <c r="C2364" t="s">
        <v>2351</v>
      </c>
      <c r="D2364" s="28">
        <v>0.6581874999999997</v>
      </c>
      <c r="E2364" s="28">
        <v>2.8967499999999995</v>
      </c>
      <c r="F2364" s="28">
        <v>4.882158333333332</v>
      </c>
      <c r="G2364" s="28">
        <v>6.4232642857142848</v>
      </c>
      <c r="H2364" s="28">
        <v>7.2892249999999992</v>
      </c>
      <c r="I2364" s="28">
        <v>7.4974499999999988</v>
      </c>
      <c r="J2364" s="28">
        <v>7.8664949999999987</v>
      </c>
      <c r="K2364" s="28">
        <v>8.595858333333334</v>
      </c>
      <c r="L2364" s="28">
        <v>9.5402285714285711</v>
      </c>
      <c r="M2364" s="28">
        <v>10.39373125</v>
      </c>
      <c r="N2364" s="28">
        <v>11.152355555555554</v>
      </c>
      <c r="O2364" s="28">
        <v>11.918679999999998</v>
      </c>
      <c r="P2364" s="28">
        <v>13.878836</v>
      </c>
      <c r="Q2364" s="28">
        <v>16.673723333333331</v>
      </c>
      <c r="R2364" s="28">
        <v>18.195522857142858</v>
      </c>
      <c r="S2364" s="28">
        <v>19.244762499999997</v>
      </c>
      <c r="T2364" s="28">
        <v>20.802473000000003</v>
      </c>
      <c r="U2364" s="28">
        <v>21.881140000000006</v>
      </c>
      <c r="V2364" s="28">
        <v>22.907540000000001</v>
      </c>
      <c r="W2364" s="28">
        <v>23.425940000000001</v>
      </c>
      <c r="X2364" s="28">
        <v>24.46274</v>
      </c>
    </row>
    <row r="2365" spans="1:24" x14ac:dyDescent="0.2">
      <c r="A2365" s="19" t="s">
        <v>27</v>
      </c>
      <c r="B2365">
        <v>6136</v>
      </c>
      <c r="C2365" t="s">
        <v>2352</v>
      </c>
      <c r="D2365" s="28">
        <v>0.06</v>
      </c>
      <c r="E2365" s="28">
        <v>2.1603800000000009</v>
      </c>
      <c r="F2365" s="28">
        <v>4.0444999999999993</v>
      </c>
      <c r="G2365" s="28">
        <v>5.662757142857143</v>
      </c>
      <c r="H2365" s="28">
        <v>6.6459625000000004</v>
      </c>
      <c r="I2365" s="28">
        <v>6.8248555555555548</v>
      </c>
      <c r="J2365" s="28">
        <v>7.2102100000000018</v>
      </c>
      <c r="K2365" s="28">
        <v>7.9528249999999998</v>
      </c>
      <c r="L2365" s="28">
        <v>8.8957857142857151</v>
      </c>
      <c r="M2365" s="28">
        <v>9.7565187500000032</v>
      </c>
      <c r="N2365" s="28">
        <v>10.537427777777779</v>
      </c>
      <c r="O2365" s="28">
        <v>11.309834999999998</v>
      </c>
      <c r="P2365" s="28">
        <v>13.239235999999998</v>
      </c>
      <c r="Q2365" s="28">
        <v>15.963983333333331</v>
      </c>
      <c r="R2365" s="28">
        <v>17.524979999999999</v>
      </c>
      <c r="S2365" s="28">
        <v>18.5319675</v>
      </c>
      <c r="T2365" s="28">
        <v>20.005820000000003</v>
      </c>
      <c r="U2365" s="28">
        <v>21.13897</v>
      </c>
      <c r="V2365" s="28">
        <v>22.412670000000002</v>
      </c>
      <c r="W2365" s="28">
        <v>22.930070000000001</v>
      </c>
      <c r="X2365" s="28">
        <v>23.964870000000001</v>
      </c>
    </row>
    <row r="2366" spans="1:24" x14ac:dyDescent="0.2">
      <c r="A2366" s="19" t="s">
        <v>27</v>
      </c>
      <c r="B2366">
        <v>6137</v>
      </c>
      <c r="C2366" t="s">
        <v>2353</v>
      </c>
      <c r="D2366" s="28">
        <v>7.4999999999999997E-2</v>
      </c>
      <c r="E2366" s="28">
        <v>1.8294000000000001</v>
      </c>
      <c r="F2366" s="28">
        <v>3.6644999999999999</v>
      </c>
      <c r="G2366" s="28">
        <v>5.2361428571428572</v>
      </c>
      <c r="H2366" s="28">
        <v>6.347125000000001</v>
      </c>
      <c r="I2366" s="28">
        <v>6.5179999999999989</v>
      </c>
      <c r="J2366" s="28">
        <v>6.8862000000000005</v>
      </c>
      <c r="K2366" s="28">
        <v>7.5964999999999989</v>
      </c>
      <c r="L2366" s="28">
        <v>8.5005000000000006</v>
      </c>
      <c r="M2366" s="28">
        <v>9.3280625000000015</v>
      </c>
      <c r="N2366" s="28">
        <v>10.0815</v>
      </c>
      <c r="O2366" s="28">
        <v>10.831950000000001</v>
      </c>
      <c r="P2366" s="28">
        <v>12.717519999999999</v>
      </c>
      <c r="Q2366" s="28">
        <v>15.210966666666668</v>
      </c>
      <c r="R2366" s="28">
        <v>16.640942857142857</v>
      </c>
      <c r="S2366" s="28">
        <v>17.6313</v>
      </c>
      <c r="T2366" s="28">
        <v>19.073399999999999</v>
      </c>
      <c r="U2366" s="28">
        <v>20.175966666666671</v>
      </c>
      <c r="V2366" s="28">
        <v>21.423449999999999</v>
      </c>
      <c r="W2366" s="28">
        <v>21.938700000000001</v>
      </c>
      <c r="X2366" s="28">
        <v>22.969200000000001</v>
      </c>
    </row>
    <row r="2367" spans="1:24" x14ac:dyDescent="0.2">
      <c r="A2367" s="19" t="s">
        <v>27</v>
      </c>
      <c r="B2367">
        <v>6178</v>
      </c>
      <c r="C2367" t="s">
        <v>2354</v>
      </c>
      <c r="D2367" s="28">
        <v>7.4999999999999997E-2</v>
      </c>
      <c r="E2367" s="28">
        <v>2.1723800000000004</v>
      </c>
      <c r="F2367" s="28">
        <v>4.0545</v>
      </c>
      <c r="G2367" s="28">
        <v>5.6713285714285719</v>
      </c>
      <c r="H2367" s="28">
        <v>6.6534624999999998</v>
      </c>
      <c r="I2367" s="28">
        <v>6.8315222222222207</v>
      </c>
      <c r="J2367" s="28">
        <v>7.2162100000000002</v>
      </c>
      <c r="K2367" s="28">
        <v>7.9578249999999988</v>
      </c>
      <c r="L2367" s="28">
        <v>8.9000714285714313</v>
      </c>
      <c r="M2367" s="28">
        <v>9.7602687500000016</v>
      </c>
      <c r="N2367" s="28">
        <v>10.540761111111113</v>
      </c>
      <c r="O2367" s="28">
        <v>11.312835</v>
      </c>
      <c r="P2367" s="28">
        <v>13.241635999999998</v>
      </c>
      <c r="Q2367" s="28">
        <v>15.965983333333334</v>
      </c>
      <c r="R2367" s="28">
        <v>17.526694285714285</v>
      </c>
      <c r="S2367" s="28">
        <v>18.533467499999997</v>
      </c>
      <c r="T2367" s="28">
        <v>20.007020000000001</v>
      </c>
      <c r="U2367" s="28">
        <v>21.139970000000002</v>
      </c>
      <c r="V2367" s="28">
        <v>22.413420000000002</v>
      </c>
      <c r="W2367" s="28">
        <v>22.930669999999999</v>
      </c>
      <c r="X2367" s="28">
        <v>23.965170000000001</v>
      </c>
    </row>
    <row r="2368" spans="1:24" x14ac:dyDescent="0.2">
      <c r="A2368" s="19" t="s">
        <v>27</v>
      </c>
      <c r="B2368">
        <v>6215</v>
      </c>
      <c r="C2368" t="s">
        <v>2355</v>
      </c>
      <c r="D2368" s="28">
        <v>0.99281249999999999</v>
      </c>
      <c r="E2368" s="28">
        <v>3.2888500000000001</v>
      </c>
      <c r="F2368" s="28">
        <v>5.3280416666666657</v>
      </c>
      <c r="G2368" s="28">
        <v>6.7441071428571435</v>
      </c>
      <c r="H2368" s="28">
        <v>7.6381249999999996</v>
      </c>
      <c r="I2368" s="28">
        <v>7.8558611111111105</v>
      </c>
      <c r="J2368" s="28">
        <v>8.2393249999999991</v>
      </c>
      <c r="K2368" s="28">
        <v>8.9973749999999999</v>
      </c>
      <c r="L2368" s="28">
        <v>9.9784285714285712</v>
      </c>
      <c r="M2368" s="28">
        <v>10.862531250000002</v>
      </c>
      <c r="N2368" s="28">
        <v>11.645111111111111</v>
      </c>
      <c r="O2368" s="28">
        <v>12.431599999999998</v>
      </c>
      <c r="P2368" s="28">
        <v>14.440379999999999</v>
      </c>
      <c r="Q2368" s="28">
        <v>17.559116666666664</v>
      </c>
      <c r="R2368" s="28">
        <v>19.10107142857143</v>
      </c>
      <c r="S2368" s="28">
        <v>20.169687499999998</v>
      </c>
      <c r="T2368" s="28">
        <v>21.764775</v>
      </c>
      <c r="U2368" s="28">
        <v>22.867766666666668</v>
      </c>
      <c r="V2368" s="28">
        <v>23.897500000000001</v>
      </c>
      <c r="W2368" s="28">
        <v>24.417899999999999</v>
      </c>
      <c r="X2368" s="28">
        <v>25.4587</v>
      </c>
    </row>
    <row r="2369" spans="1:24" x14ac:dyDescent="0.2">
      <c r="A2369" s="19" t="s">
        <v>27</v>
      </c>
      <c r="B2369">
        <v>6216</v>
      </c>
      <c r="C2369" t="s">
        <v>2356</v>
      </c>
      <c r="D2369" s="28">
        <v>0.76009999999999989</v>
      </c>
      <c r="E2369" s="28">
        <v>3.0001200000000003</v>
      </c>
      <c r="F2369" s="28">
        <v>4.973816666666667</v>
      </c>
      <c r="G2369" s="28">
        <v>6.5015142857142871</v>
      </c>
      <c r="H2369" s="28">
        <v>7.3847999999999994</v>
      </c>
      <c r="I2369" s="28">
        <v>7.5349333333333339</v>
      </c>
      <c r="J2369" s="28">
        <v>7.9001000000000001</v>
      </c>
      <c r="K2369" s="28">
        <v>8.6098916666666678</v>
      </c>
      <c r="L2369" s="28">
        <v>9.5334785714285726</v>
      </c>
      <c r="M2369" s="28">
        <v>10.335425000000003</v>
      </c>
      <c r="N2369" s="28">
        <v>11.075388888888888</v>
      </c>
      <c r="O2369" s="28">
        <v>11.84202</v>
      </c>
      <c r="P2369" s="28">
        <v>13.708924</v>
      </c>
      <c r="Q2369" s="28">
        <v>16.337763333333331</v>
      </c>
      <c r="R2369" s="28">
        <v>17.868179999999999</v>
      </c>
      <c r="S2369" s="28">
        <v>18.926537499999998</v>
      </c>
      <c r="T2369" s="28">
        <v>20.477412000000001</v>
      </c>
      <c r="U2369" s="28">
        <v>21.387826666666669</v>
      </c>
      <c r="V2369" s="28">
        <v>22.412559999999999</v>
      </c>
      <c r="W2369" s="28">
        <v>22.929959999999998</v>
      </c>
      <c r="X2369" s="28">
        <v>23.964760000000002</v>
      </c>
    </row>
    <row r="2370" spans="1:24" x14ac:dyDescent="0.2">
      <c r="A2370" s="19" t="s">
        <v>27</v>
      </c>
      <c r="B2370">
        <v>6241</v>
      </c>
      <c r="C2370" t="s">
        <v>2357</v>
      </c>
      <c r="D2370" s="28">
        <v>1.3387499999999994</v>
      </c>
      <c r="E2370" s="28">
        <v>3.6610999999999998</v>
      </c>
      <c r="F2370" s="28">
        <v>5.7122083333333329</v>
      </c>
      <c r="G2370" s="28">
        <v>7.0382857142857151</v>
      </c>
      <c r="H2370" s="28">
        <v>7.9650625000000019</v>
      </c>
      <c r="I2370" s="28">
        <v>8.1198333333333323</v>
      </c>
      <c r="J2370" s="28">
        <v>8.50535</v>
      </c>
      <c r="K2370" s="28">
        <v>9.2547291666666656</v>
      </c>
      <c r="L2370" s="28">
        <v>10.231267857142857</v>
      </c>
      <c r="M2370" s="28">
        <v>11.072656250000003</v>
      </c>
      <c r="N2370" s="28">
        <v>11.846500000000001</v>
      </c>
      <c r="O2370" s="28">
        <v>12.643924999999999</v>
      </c>
      <c r="P2370" s="28">
        <v>14.636529999999997</v>
      </c>
      <c r="Q2370" s="28">
        <v>17.685741666666665</v>
      </c>
      <c r="R2370" s="28">
        <v>19.248178571428571</v>
      </c>
      <c r="S2370" s="28">
        <v>20.33759375</v>
      </c>
      <c r="T2370" s="28">
        <v>21.945350000000001</v>
      </c>
      <c r="U2370" s="28">
        <v>22.870433333333335</v>
      </c>
      <c r="V2370" s="28">
        <v>23.8995</v>
      </c>
      <c r="W2370" s="28">
        <v>24.419499999999999</v>
      </c>
      <c r="X2370" s="28">
        <v>25.459500000000002</v>
      </c>
    </row>
    <row r="2371" spans="1:24" x14ac:dyDescent="0.2">
      <c r="A2371" s="19" t="s">
        <v>27</v>
      </c>
      <c r="B2371">
        <v>6242</v>
      </c>
      <c r="C2371" t="s">
        <v>2358</v>
      </c>
      <c r="D2371" s="28">
        <v>0.70040000000000024</v>
      </c>
      <c r="E2371" s="28">
        <v>2.9492799999999995</v>
      </c>
      <c r="F2371" s="28">
        <v>4.9382999999999999</v>
      </c>
      <c r="G2371" s="28">
        <v>6.4683142857142855</v>
      </c>
      <c r="H2371" s="28">
        <v>7.3308</v>
      </c>
      <c r="I2371" s="28">
        <v>7.5357555555555535</v>
      </c>
      <c r="J2371" s="28">
        <v>7.9447799999999988</v>
      </c>
      <c r="K2371" s="28">
        <v>8.6691499999999984</v>
      </c>
      <c r="L2371" s="28">
        <v>9.6533285714285704</v>
      </c>
      <c r="M2371" s="28">
        <v>10.5311375</v>
      </c>
      <c r="N2371" s="28">
        <v>11.297977777777778</v>
      </c>
      <c r="O2371" s="28">
        <v>12.084679999999997</v>
      </c>
      <c r="P2371" s="28">
        <v>14.079847999999998</v>
      </c>
      <c r="Q2371" s="28">
        <v>17.062939999999998</v>
      </c>
      <c r="R2371" s="28">
        <v>18.584799999999998</v>
      </c>
      <c r="S2371" s="28">
        <v>19.633815000000002</v>
      </c>
      <c r="T2371" s="28">
        <v>21.190359999999998</v>
      </c>
      <c r="U2371" s="28">
        <v>22.33141333333333</v>
      </c>
      <c r="V2371" s="28">
        <v>23.40315</v>
      </c>
      <c r="W2371" s="28">
        <v>23.9224</v>
      </c>
      <c r="X2371" s="28">
        <v>24.960899999999999</v>
      </c>
    </row>
    <row r="2372" spans="1:24" x14ac:dyDescent="0.2">
      <c r="A2372" s="19" t="s">
        <v>27</v>
      </c>
      <c r="B2372">
        <v>6243</v>
      </c>
      <c r="C2372" t="s">
        <v>2359</v>
      </c>
      <c r="D2372" s="28">
        <v>0.35579999999999984</v>
      </c>
      <c r="E2372" s="28">
        <v>2.5353599999999998</v>
      </c>
      <c r="F2372" s="28">
        <v>4.4611666666666663</v>
      </c>
      <c r="G2372" s="28">
        <v>6.1207999999999991</v>
      </c>
      <c r="H2372" s="28">
        <v>6.9723000000000006</v>
      </c>
      <c r="I2372" s="28">
        <v>7.1562666666666663</v>
      </c>
      <c r="J2372" s="28">
        <v>7.5563199999999995</v>
      </c>
      <c r="K2372" s="28">
        <v>8.327399999999999</v>
      </c>
      <c r="L2372" s="28">
        <v>9.3067857142857147</v>
      </c>
      <c r="M2372" s="28">
        <v>10.198662499999999</v>
      </c>
      <c r="N2372" s="28">
        <v>11.005577777777779</v>
      </c>
      <c r="O2372" s="28">
        <v>11.798719999999999</v>
      </c>
      <c r="P2372" s="28">
        <v>13.769751999999999</v>
      </c>
      <c r="Q2372" s="28">
        <v>16.830433333333332</v>
      </c>
      <c r="R2372" s="28">
        <v>18.415302857142859</v>
      </c>
      <c r="S2372" s="28">
        <v>19.438134999999999</v>
      </c>
      <c r="T2372" s="28">
        <v>20.942639999999997</v>
      </c>
      <c r="U2372" s="28">
        <v>22.105640000000005</v>
      </c>
      <c r="V2372" s="28">
        <v>23.404640000000001</v>
      </c>
      <c r="W2372" s="28">
        <v>23.923639999999999</v>
      </c>
      <c r="X2372" s="28">
        <v>24.961639999999999</v>
      </c>
    </row>
    <row r="2373" spans="1:24" x14ac:dyDescent="0.2">
      <c r="A2373" s="19" t="s">
        <v>27</v>
      </c>
      <c r="B2373">
        <v>6153</v>
      </c>
      <c r="C2373" t="s">
        <v>2360</v>
      </c>
      <c r="D2373" s="28">
        <v>0.37579999999999986</v>
      </c>
      <c r="E2373" s="28">
        <v>2.5513600000000003</v>
      </c>
      <c r="F2373" s="28">
        <v>4.4744999999999999</v>
      </c>
      <c r="G2373" s="28">
        <v>6.1322285714285707</v>
      </c>
      <c r="H2373" s="28">
        <v>6.9822999999999995</v>
      </c>
      <c r="I2373" s="28">
        <v>7.1651555555555548</v>
      </c>
      <c r="J2373" s="28">
        <v>7.5643199999999995</v>
      </c>
      <c r="K2373" s="28">
        <v>8.3340666666666667</v>
      </c>
      <c r="L2373" s="28">
        <v>9.3125</v>
      </c>
      <c r="M2373" s="28">
        <v>10.2036625</v>
      </c>
      <c r="N2373" s="28">
        <v>11.010022222222222</v>
      </c>
      <c r="O2373" s="28">
        <v>11.802720000000001</v>
      </c>
      <c r="P2373" s="28">
        <v>13.772952</v>
      </c>
      <c r="Q2373" s="28">
        <v>16.833099999999998</v>
      </c>
      <c r="R2373" s="28">
        <v>18.417588571428574</v>
      </c>
      <c r="S2373" s="28">
        <v>19.440134999999998</v>
      </c>
      <c r="T2373" s="28">
        <v>20.944240000000001</v>
      </c>
      <c r="U2373" s="28">
        <v>22.10697333333334</v>
      </c>
      <c r="V2373" s="28">
        <v>23.405639999999998</v>
      </c>
      <c r="W2373" s="28">
        <v>23.924440000000001</v>
      </c>
      <c r="X2373" s="28">
        <v>24.962039999999998</v>
      </c>
    </row>
    <row r="2374" spans="1:24" x14ac:dyDescent="0.2">
      <c r="A2374" s="19" t="s">
        <v>27</v>
      </c>
      <c r="B2374">
        <v>6090</v>
      </c>
      <c r="C2374" t="s">
        <v>2361</v>
      </c>
      <c r="D2374" s="28">
        <v>1.3424375000000004</v>
      </c>
      <c r="E2374" s="28">
        <v>3.6929500000000006</v>
      </c>
      <c r="F2374" s="28">
        <v>5.7839249999999991</v>
      </c>
      <c r="G2374" s="28">
        <v>7.073664285714286</v>
      </c>
      <c r="H2374" s="28">
        <v>7.9946500000000018</v>
      </c>
      <c r="I2374" s="28">
        <v>8.2209388888888881</v>
      </c>
      <c r="J2374" s="28">
        <v>8.618154999999998</v>
      </c>
      <c r="K2374" s="28">
        <v>9.4038083333333322</v>
      </c>
      <c r="L2374" s="28">
        <v>10.420985714285711</v>
      </c>
      <c r="M2374" s="28">
        <v>11.335081250000002</v>
      </c>
      <c r="N2374" s="28">
        <v>12.141255555555555</v>
      </c>
      <c r="O2374" s="28">
        <v>12.947520000000001</v>
      </c>
      <c r="P2374" s="28">
        <v>15.299603999999997</v>
      </c>
      <c r="Q2374" s="28">
        <v>18.44651</v>
      </c>
      <c r="R2374" s="28">
        <v>20.008334285714287</v>
      </c>
      <c r="S2374" s="28">
        <v>21.096112500000004</v>
      </c>
      <c r="T2374" s="28">
        <v>22.728277000000002</v>
      </c>
      <c r="U2374" s="28">
        <v>23.855393333333335</v>
      </c>
      <c r="V2374" s="28">
        <v>24.888210000000001</v>
      </c>
      <c r="W2374" s="28">
        <v>25.41046</v>
      </c>
      <c r="X2374" s="28">
        <v>26.45496</v>
      </c>
    </row>
    <row r="2375" spans="1:24" x14ac:dyDescent="0.2">
      <c r="A2375" s="19" t="s">
        <v>27</v>
      </c>
      <c r="B2375">
        <v>6203</v>
      </c>
      <c r="C2375" t="s">
        <v>2362</v>
      </c>
      <c r="D2375" s="28">
        <v>1.0528124999999999</v>
      </c>
      <c r="E2375" s="28">
        <v>3.3368500000000001</v>
      </c>
      <c r="F2375" s="28">
        <v>5.3680416666666657</v>
      </c>
      <c r="G2375" s="28">
        <v>6.7783928571428582</v>
      </c>
      <c r="H2375" s="28">
        <v>7.6681250000000007</v>
      </c>
      <c r="I2375" s="28">
        <v>7.8825277777777769</v>
      </c>
      <c r="J2375" s="28">
        <v>8.2633249999999983</v>
      </c>
      <c r="K2375" s="28">
        <v>9.0173749999999995</v>
      </c>
      <c r="L2375" s="28">
        <v>9.995571428571429</v>
      </c>
      <c r="M2375" s="28">
        <v>10.877531250000001</v>
      </c>
      <c r="N2375" s="28">
        <v>11.658444444444445</v>
      </c>
      <c r="O2375" s="28">
        <v>12.4436</v>
      </c>
      <c r="P2375" s="28">
        <v>14.449979999999998</v>
      </c>
      <c r="Q2375" s="28">
        <v>17.567116666666667</v>
      </c>
      <c r="R2375" s="28">
        <v>19.10792857142857</v>
      </c>
      <c r="S2375" s="28">
        <v>20.175687499999999</v>
      </c>
      <c r="T2375" s="28">
        <v>21.769575</v>
      </c>
      <c r="U2375" s="28">
        <v>22.871766666666669</v>
      </c>
      <c r="V2375" s="28">
        <v>23.900500000000001</v>
      </c>
      <c r="W2375" s="28">
        <v>24.420300000000001</v>
      </c>
      <c r="X2375" s="28">
        <v>25.459900000000001</v>
      </c>
    </row>
    <row r="2376" spans="1:24" x14ac:dyDescent="0.2">
      <c r="A2376" s="19" t="s">
        <v>27</v>
      </c>
      <c r="B2376">
        <v>6006</v>
      </c>
      <c r="C2376" t="s">
        <v>2363</v>
      </c>
      <c r="D2376" s="28">
        <v>1.8523999999999989</v>
      </c>
      <c r="E2376" s="28">
        <v>4.2700800000000001</v>
      </c>
      <c r="F2376" s="28">
        <v>6.2489333333333326</v>
      </c>
      <c r="G2376" s="28">
        <v>7.5379142857142849</v>
      </c>
      <c r="H2376" s="28">
        <v>8.5129499999999982</v>
      </c>
      <c r="I2376" s="28">
        <v>8.6759555555555536</v>
      </c>
      <c r="J2376" s="28">
        <v>9.0844999999999985</v>
      </c>
      <c r="K2376" s="28">
        <v>9.8779833333333311</v>
      </c>
      <c r="L2376" s="28">
        <v>10.910414285714284</v>
      </c>
      <c r="M2376" s="28">
        <v>11.793575000000001</v>
      </c>
      <c r="N2376" s="28">
        <v>12.603166666666668</v>
      </c>
      <c r="O2376" s="28">
        <v>13.432879999999997</v>
      </c>
      <c r="P2376" s="28">
        <v>15.940536</v>
      </c>
      <c r="Q2376" s="28">
        <v>19.025053333333332</v>
      </c>
      <c r="R2376" s="28">
        <v>20.620748571428571</v>
      </c>
      <c r="S2376" s="28">
        <v>21.742150000000002</v>
      </c>
      <c r="T2376" s="28">
        <v>23.408087999999996</v>
      </c>
      <c r="U2376" s="28">
        <v>24.348706666666665</v>
      </c>
      <c r="V2376" s="28">
        <v>25.383189999999999</v>
      </c>
      <c r="W2376" s="28">
        <v>25.906439999999996</v>
      </c>
      <c r="X2376" s="28">
        <v>26.952940000000002</v>
      </c>
    </row>
    <row r="2377" spans="1:24" x14ac:dyDescent="0.2">
      <c r="A2377" s="19" t="s">
        <v>27</v>
      </c>
      <c r="B2377">
        <v>6074</v>
      </c>
      <c r="C2377" t="s">
        <v>2364</v>
      </c>
      <c r="D2377" s="28">
        <v>1.2001249999999999</v>
      </c>
      <c r="E2377" s="28">
        <v>3.5168999999999997</v>
      </c>
      <c r="F2377" s="28">
        <v>5.5776499999999993</v>
      </c>
      <c r="G2377" s="28">
        <v>6.9275285714285717</v>
      </c>
      <c r="H2377" s="28">
        <v>7.8326999999999991</v>
      </c>
      <c r="I2377" s="28">
        <v>8.0528999999999993</v>
      </c>
      <c r="J2377" s="28">
        <v>8.4416899999999995</v>
      </c>
      <c r="K2377" s="28">
        <v>9.2113833333333321</v>
      </c>
      <c r="L2377" s="28">
        <v>10.208957142857141</v>
      </c>
      <c r="M2377" s="28">
        <v>11.1069625</v>
      </c>
      <c r="N2377" s="28">
        <v>11.900433333333332</v>
      </c>
      <c r="O2377" s="28">
        <v>12.696059999999997</v>
      </c>
      <c r="P2377" s="28">
        <v>14.875191999999998</v>
      </c>
      <c r="Q2377" s="28">
        <v>18.007146666666667</v>
      </c>
      <c r="R2377" s="28">
        <v>19.558417142857142</v>
      </c>
      <c r="S2377" s="28">
        <v>20.636150000000001</v>
      </c>
      <c r="T2377" s="28">
        <v>22.249126</v>
      </c>
      <c r="U2377" s="28">
        <v>23.363746666666668</v>
      </c>
      <c r="V2377" s="28">
        <v>24.394480000000005</v>
      </c>
      <c r="W2377" s="28">
        <v>24.915479999999999</v>
      </c>
      <c r="X2377" s="28">
        <v>25.95748</v>
      </c>
    </row>
    <row r="2378" spans="1:24" x14ac:dyDescent="0.2">
      <c r="A2378" s="19" t="s">
        <v>27</v>
      </c>
      <c r="B2378">
        <v>6007</v>
      </c>
      <c r="C2378" t="s">
        <v>2365</v>
      </c>
      <c r="D2378" s="28">
        <v>0.12</v>
      </c>
      <c r="E2378" s="28">
        <v>1.9652800000000001</v>
      </c>
      <c r="F2378" s="28">
        <v>3.8234333333333335</v>
      </c>
      <c r="G2378" s="28">
        <v>5.3906142857142862</v>
      </c>
      <c r="H2378" s="28">
        <v>6.4780250000000024</v>
      </c>
      <c r="I2378" s="28">
        <v>6.6430222222222222</v>
      </c>
      <c r="J2378" s="28">
        <v>7.0078500000000004</v>
      </c>
      <c r="K2378" s="28">
        <v>7.7509666666666668</v>
      </c>
      <c r="L2378" s="28">
        <v>8.6883857142857153</v>
      </c>
      <c r="M2378" s="28">
        <v>9.5683625000000028</v>
      </c>
      <c r="N2378" s="28">
        <v>10.342394444444446</v>
      </c>
      <c r="O2378" s="28">
        <v>11.144485000000001</v>
      </c>
      <c r="P2378" s="28">
        <v>13.078492000000001</v>
      </c>
      <c r="Q2378" s="28">
        <v>15.703913333333333</v>
      </c>
      <c r="R2378" s="28">
        <v>17.413822857142858</v>
      </c>
      <c r="S2378" s="28">
        <v>18.4301675</v>
      </c>
      <c r="T2378" s="28">
        <v>19.874659999999999</v>
      </c>
      <c r="U2378" s="28">
        <v>20.978648333333336</v>
      </c>
      <c r="V2378" s="28">
        <v>22.416</v>
      </c>
      <c r="W2378" s="28">
        <v>22.9328</v>
      </c>
      <c r="X2378" s="28">
        <v>23.9664</v>
      </c>
    </row>
    <row r="2379" spans="1:24" x14ac:dyDescent="0.2">
      <c r="A2379" s="19" t="s">
        <v>27</v>
      </c>
      <c r="B2379">
        <v>6024</v>
      </c>
      <c r="C2379" t="s">
        <v>2366</v>
      </c>
      <c r="D2379" s="28">
        <v>1.1601249999999999</v>
      </c>
      <c r="E2379" s="28">
        <v>3.4848999999999997</v>
      </c>
      <c r="F2379" s="28">
        <v>5.5509833333333329</v>
      </c>
      <c r="G2379" s="28">
        <v>6.9046714285714295</v>
      </c>
      <c r="H2379" s="28">
        <v>7.8127000000000004</v>
      </c>
      <c r="I2379" s="28">
        <v>8.0351222222222205</v>
      </c>
      <c r="J2379" s="28">
        <v>8.4256899999999977</v>
      </c>
      <c r="K2379" s="28">
        <v>9.1980499999999985</v>
      </c>
      <c r="L2379" s="28">
        <v>10.19752857142857</v>
      </c>
      <c r="M2379" s="28">
        <v>11.0969625</v>
      </c>
      <c r="N2379" s="28">
        <v>11.891544444444444</v>
      </c>
      <c r="O2379" s="28">
        <v>12.688059999999998</v>
      </c>
      <c r="P2379" s="28">
        <v>14.868791999999997</v>
      </c>
      <c r="Q2379" s="28">
        <v>18.001813333333335</v>
      </c>
      <c r="R2379" s="28">
        <v>19.55384571428571</v>
      </c>
      <c r="S2379" s="28">
        <v>20.632150000000003</v>
      </c>
      <c r="T2379" s="28">
        <v>22.245926000000001</v>
      </c>
      <c r="U2379" s="28">
        <v>23.361080000000001</v>
      </c>
      <c r="V2379" s="28">
        <v>24.392480000000003</v>
      </c>
      <c r="W2379" s="28">
        <v>24.913879999999999</v>
      </c>
      <c r="X2379" s="28">
        <v>25.956679999999999</v>
      </c>
    </row>
    <row r="2380" spans="1:24" x14ac:dyDescent="0.2">
      <c r="A2380" s="19" t="s">
        <v>27</v>
      </c>
      <c r="B2380">
        <v>6198</v>
      </c>
      <c r="C2380" t="s">
        <v>2367</v>
      </c>
      <c r="D2380" s="28">
        <v>0.91087500000000043</v>
      </c>
      <c r="E2380" s="28">
        <v>3.1952800000000003</v>
      </c>
      <c r="F2380" s="28">
        <v>5.2023833333333336</v>
      </c>
      <c r="G2380" s="28">
        <v>6.6712571428571428</v>
      </c>
      <c r="H2380" s="28">
        <v>7.5425625000000007</v>
      </c>
      <c r="I2380" s="28">
        <v>7.7473222222222224</v>
      </c>
      <c r="J2380" s="28">
        <v>8.1872299999999996</v>
      </c>
      <c r="K2380" s="28">
        <v>8.9376833333333359</v>
      </c>
      <c r="L2380" s="28">
        <v>9.9807928571428572</v>
      </c>
      <c r="M2380" s="28">
        <v>10.871681250000002</v>
      </c>
      <c r="N2380" s="28">
        <v>11.685094444444445</v>
      </c>
      <c r="O2380" s="28">
        <v>12.49916</v>
      </c>
      <c r="P2380" s="28">
        <v>14.562100000000001</v>
      </c>
      <c r="Q2380" s="28">
        <v>17.892486666666667</v>
      </c>
      <c r="R2380" s="28">
        <v>19.423514285714287</v>
      </c>
      <c r="S2380" s="28">
        <v>20.481222500000005</v>
      </c>
      <c r="T2380" s="28">
        <v>22.053814000000003</v>
      </c>
      <c r="U2380" s="28">
        <v>23.259855000000002</v>
      </c>
      <c r="V2380" s="28">
        <v>24.39461</v>
      </c>
      <c r="W2380" s="28">
        <v>24.915610000000001</v>
      </c>
      <c r="X2380" s="28">
        <v>25.957610000000003</v>
      </c>
    </row>
    <row r="2381" spans="1:24" x14ac:dyDescent="0.2">
      <c r="A2381" s="19" t="s">
        <v>27</v>
      </c>
      <c r="B2381">
        <v>6064</v>
      </c>
      <c r="C2381" t="s">
        <v>2368</v>
      </c>
      <c r="D2381" s="28">
        <v>1.008350000000001</v>
      </c>
      <c r="E2381" s="28">
        <v>3.3164199999999999</v>
      </c>
      <c r="F2381" s="28">
        <v>5.3594500000000007</v>
      </c>
      <c r="G2381" s="28">
        <v>6.770257142857143</v>
      </c>
      <c r="H2381" s="28">
        <v>7.6605750000000015</v>
      </c>
      <c r="I2381" s="28">
        <v>7.8752444444444434</v>
      </c>
      <c r="J2381" s="28">
        <v>8.3020700000000005</v>
      </c>
      <c r="K2381" s="28">
        <v>9.0546000000000006</v>
      </c>
      <c r="L2381" s="28">
        <v>10.078028571428574</v>
      </c>
      <c r="M2381" s="28">
        <v>10.987768750000001</v>
      </c>
      <c r="N2381" s="28">
        <v>11.778716666666666</v>
      </c>
      <c r="O2381" s="28">
        <v>12.586819999999999</v>
      </c>
      <c r="P2381" s="28">
        <v>14.735671999999997</v>
      </c>
      <c r="Q2381" s="28">
        <v>17.94171</v>
      </c>
      <c r="R2381" s="28">
        <v>19.483200000000004</v>
      </c>
      <c r="S2381" s="28">
        <v>20.550997500000001</v>
      </c>
      <c r="T2381" s="28">
        <v>22.143590000000003</v>
      </c>
      <c r="U2381" s="28">
        <v>23.313369999999999</v>
      </c>
      <c r="V2381" s="28">
        <v>24.39235</v>
      </c>
      <c r="W2381" s="28">
        <v>24.91375</v>
      </c>
      <c r="X2381" s="28">
        <v>25.95655</v>
      </c>
    </row>
    <row r="2382" spans="1:24" x14ac:dyDescent="0.2">
      <c r="A2382" s="19" t="s">
        <v>27</v>
      </c>
      <c r="B2382">
        <v>6076</v>
      </c>
      <c r="C2382" t="s">
        <v>2369</v>
      </c>
      <c r="D2382" s="28">
        <v>0.35579999999999984</v>
      </c>
      <c r="E2382" s="28">
        <v>2.5353599999999998</v>
      </c>
      <c r="F2382" s="28">
        <v>4.4611666666666663</v>
      </c>
      <c r="G2382" s="28">
        <v>6.1207999999999991</v>
      </c>
      <c r="H2382" s="28">
        <v>6.9723000000000006</v>
      </c>
      <c r="I2382" s="28">
        <v>7.1562666666666663</v>
      </c>
      <c r="J2382" s="28">
        <v>7.5563199999999995</v>
      </c>
      <c r="K2382" s="28">
        <v>8.327399999999999</v>
      </c>
      <c r="L2382" s="28">
        <v>9.3067857142857147</v>
      </c>
      <c r="M2382" s="28">
        <v>10.198662499999999</v>
      </c>
      <c r="N2382" s="28">
        <v>11.005577777777779</v>
      </c>
      <c r="O2382" s="28">
        <v>11.798719999999999</v>
      </c>
      <c r="P2382" s="28">
        <v>13.769751999999999</v>
      </c>
      <c r="Q2382" s="28">
        <v>16.830433333333332</v>
      </c>
      <c r="R2382" s="28">
        <v>18.415302857142859</v>
      </c>
      <c r="S2382" s="28">
        <v>19.438134999999999</v>
      </c>
      <c r="T2382" s="28">
        <v>20.942639999999997</v>
      </c>
      <c r="U2382" s="28">
        <v>22.105640000000005</v>
      </c>
      <c r="V2382" s="28">
        <v>23.404640000000001</v>
      </c>
      <c r="W2382" s="28">
        <v>23.923639999999999</v>
      </c>
      <c r="X2382" s="28">
        <v>24.961639999999999</v>
      </c>
    </row>
    <row r="2383" spans="1:24" x14ac:dyDescent="0.2">
      <c r="A2383" s="19" t="s">
        <v>27</v>
      </c>
      <c r="B2383">
        <v>6112</v>
      </c>
      <c r="C2383" t="s">
        <v>2370</v>
      </c>
      <c r="D2383" s="28">
        <v>0.37579999999999986</v>
      </c>
      <c r="E2383" s="28">
        <v>2.5513600000000003</v>
      </c>
      <c r="F2383" s="28">
        <v>4.4744999999999999</v>
      </c>
      <c r="G2383" s="28">
        <v>6.1322285714285707</v>
      </c>
      <c r="H2383" s="28">
        <v>6.9822999999999995</v>
      </c>
      <c r="I2383" s="28">
        <v>7.1651555555555548</v>
      </c>
      <c r="J2383" s="28">
        <v>7.5643199999999995</v>
      </c>
      <c r="K2383" s="28">
        <v>8.3340666666666667</v>
      </c>
      <c r="L2383" s="28">
        <v>9.3125</v>
      </c>
      <c r="M2383" s="28">
        <v>10.2036625</v>
      </c>
      <c r="N2383" s="28">
        <v>11.010022222222222</v>
      </c>
      <c r="O2383" s="28">
        <v>11.802720000000001</v>
      </c>
      <c r="P2383" s="28">
        <v>13.772952</v>
      </c>
      <c r="Q2383" s="28">
        <v>16.833099999999998</v>
      </c>
      <c r="R2383" s="28">
        <v>18.417588571428574</v>
      </c>
      <c r="S2383" s="28">
        <v>19.440134999999998</v>
      </c>
      <c r="T2383" s="28">
        <v>20.944240000000001</v>
      </c>
      <c r="U2383" s="28">
        <v>22.10697333333334</v>
      </c>
      <c r="V2383" s="28">
        <v>23.405639999999998</v>
      </c>
      <c r="W2383" s="28">
        <v>23.924440000000001</v>
      </c>
      <c r="X2383" s="28">
        <v>24.962039999999998</v>
      </c>
    </row>
    <row r="2384" spans="1:24" x14ac:dyDescent="0.2">
      <c r="A2384" s="19" t="s">
        <v>27</v>
      </c>
      <c r="B2384">
        <v>6034</v>
      </c>
      <c r="C2384" t="s">
        <v>2371</v>
      </c>
      <c r="D2384" s="28">
        <v>0.85550000000000015</v>
      </c>
      <c r="E2384" s="28">
        <v>3.1167999999999996</v>
      </c>
      <c r="F2384" s="28">
        <v>5.1250999999999989</v>
      </c>
      <c r="G2384" s="28">
        <v>6.6008285714285702</v>
      </c>
      <c r="H2384" s="28">
        <v>7.4786750000000008</v>
      </c>
      <c r="I2384" s="28">
        <v>7.6900444444444442</v>
      </c>
      <c r="J2384" s="28">
        <v>8.0649599999999992</v>
      </c>
      <c r="K2384" s="28">
        <v>8.8066166666666668</v>
      </c>
      <c r="L2384" s="28">
        <v>9.7679000000000009</v>
      </c>
      <c r="M2384" s="28">
        <v>10.635662499999999</v>
      </c>
      <c r="N2384" s="28">
        <v>11.405399999999998</v>
      </c>
      <c r="O2384" s="28">
        <v>12.181139999999997</v>
      </c>
      <c r="P2384" s="28">
        <v>14.162087999999997</v>
      </c>
      <c r="Q2384" s="28">
        <v>17.120419999999996</v>
      </c>
      <c r="R2384" s="28">
        <v>18.651725714285714</v>
      </c>
      <c r="S2384" s="28">
        <v>19.710224999999998</v>
      </c>
      <c r="T2384" s="28">
        <v>21.286023999999998</v>
      </c>
      <c r="U2384" s="28">
        <v>22.376453333333338</v>
      </c>
      <c r="V2384" s="28">
        <v>23.404019999999999</v>
      </c>
      <c r="W2384" s="28">
        <v>23.923120000000001</v>
      </c>
      <c r="X2384" s="28">
        <v>24.961320000000001</v>
      </c>
    </row>
    <row r="2385" spans="1:24" x14ac:dyDescent="0.2">
      <c r="A2385" s="19" t="s">
        <v>27</v>
      </c>
      <c r="B2385">
        <v>6154</v>
      </c>
      <c r="C2385" t="s">
        <v>2372</v>
      </c>
      <c r="D2385" s="28">
        <v>0.31041249999999937</v>
      </c>
      <c r="E2385" s="28">
        <v>2.4943299999999993</v>
      </c>
      <c r="F2385" s="28">
        <v>4.4074666666666662</v>
      </c>
      <c r="G2385" s="28">
        <v>6.0553714285714291</v>
      </c>
      <c r="H2385" s="28">
        <v>6.9253187500000006</v>
      </c>
      <c r="I2385" s="28">
        <v>7.1118444444444426</v>
      </c>
      <c r="J2385" s="28">
        <v>7.5139400000000007</v>
      </c>
      <c r="K2385" s="28">
        <v>8.2483708333333325</v>
      </c>
      <c r="L2385" s="28">
        <v>9.2289785714285717</v>
      </c>
      <c r="M2385" s="28">
        <v>10.08150625</v>
      </c>
      <c r="N2385" s="28">
        <v>10.877875</v>
      </c>
      <c r="O2385" s="28">
        <v>11.648764999999999</v>
      </c>
      <c r="P2385" s="28">
        <v>13.600149999999999</v>
      </c>
      <c r="Q2385" s="28">
        <v>16.486324999999997</v>
      </c>
      <c r="R2385" s="28">
        <v>18.022869999999998</v>
      </c>
      <c r="S2385" s="28">
        <v>19.045333749999998</v>
      </c>
      <c r="T2385" s="28">
        <v>20.549825999999999</v>
      </c>
      <c r="U2385" s="28">
        <v>21.713170000000002</v>
      </c>
      <c r="V2385" s="28">
        <v>22.909154999999998</v>
      </c>
      <c r="W2385" s="28">
        <v>23.427254999999999</v>
      </c>
      <c r="X2385" s="28">
        <v>24.463454999999996</v>
      </c>
    </row>
    <row r="2386" spans="1:24" x14ac:dyDescent="0.2">
      <c r="A2386" s="19" t="s">
        <v>27</v>
      </c>
      <c r="B2386">
        <v>6287</v>
      </c>
      <c r="C2386" t="s">
        <v>2373</v>
      </c>
      <c r="D2386" s="28">
        <v>0.4224500000000006</v>
      </c>
      <c r="E2386" s="28">
        <v>2.6061399999999999</v>
      </c>
      <c r="F2386" s="28">
        <v>4.5371500000000005</v>
      </c>
      <c r="G2386" s="28">
        <v>6.1658000000000008</v>
      </c>
      <c r="H2386" s="28">
        <v>7.0160250000000017</v>
      </c>
      <c r="I2386" s="28">
        <v>7.2095999999999991</v>
      </c>
      <c r="J2386" s="28">
        <v>7.5994900000000003</v>
      </c>
      <c r="K2386" s="28">
        <v>8.293700000000003</v>
      </c>
      <c r="L2386" s="28">
        <v>9.237128571428574</v>
      </c>
      <c r="M2386" s="28">
        <v>10.082006250000001</v>
      </c>
      <c r="N2386" s="28">
        <v>10.823905555555555</v>
      </c>
      <c r="O2386" s="28">
        <v>11.588540000000002</v>
      </c>
      <c r="P2386" s="28">
        <v>13.536744000000001</v>
      </c>
      <c r="Q2386" s="28">
        <v>16.18817</v>
      </c>
      <c r="R2386" s="28">
        <v>17.689828571428574</v>
      </c>
      <c r="S2386" s="28">
        <v>18.719632499999999</v>
      </c>
      <c r="T2386" s="28">
        <v>20.239529999999998</v>
      </c>
      <c r="U2386" s="28">
        <v>21.351456666666667</v>
      </c>
      <c r="V2386" s="28">
        <v>22.41545</v>
      </c>
      <c r="W2386" s="28">
        <v>22.93225</v>
      </c>
      <c r="X2386" s="28">
        <v>23.96585</v>
      </c>
    </row>
    <row r="2387" spans="1:24" x14ac:dyDescent="0.2">
      <c r="A2387" s="19" t="s">
        <v>27</v>
      </c>
      <c r="B2387">
        <v>6244</v>
      </c>
      <c r="C2387" t="s">
        <v>2374</v>
      </c>
      <c r="D2387" s="28">
        <v>0.61849999999999972</v>
      </c>
      <c r="E2387" s="28">
        <v>2.8439200000000007</v>
      </c>
      <c r="F2387" s="28">
        <v>4.7986999999999993</v>
      </c>
      <c r="G2387" s="28">
        <v>6.3814571428571432</v>
      </c>
      <c r="H2387" s="28">
        <v>7.2258749999999985</v>
      </c>
      <c r="I2387" s="28">
        <v>7.4212888888888884</v>
      </c>
      <c r="J2387" s="28">
        <v>7.842019999999998</v>
      </c>
      <c r="K2387" s="28">
        <v>8.5639000000000003</v>
      </c>
      <c r="L2387" s="28">
        <v>9.5658142857142856</v>
      </c>
      <c r="M2387" s="28">
        <v>10.425975000000003</v>
      </c>
      <c r="N2387" s="28">
        <v>11.213322222222224</v>
      </c>
      <c r="O2387" s="28">
        <v>12.005389999999998</v>
      </c>
      <c r="P2387" s="28">
        <v>13.979039999999998</v>
      </c>
      <c r="Q2387" s="28">
        <v>17.018579999999996</v>
      </c>
      <c r="R2387" s="28">
        <v>18.530628571428569</v>
      </c>
      <c r="S2387" s="28">
        <v>19.570214999999997</v>
      </c>
      <c r="T2387" s="28">
        <v>21.108135999999998</v>
      </c>
      <c r="U2387" s="28">
        <v>22.282553333333336</v>
      </c>
      <c r="V2387" s="28">
        <v>23.405639999999998</v>
      </c>
      <c r="W2387" s="28">
        <v>23.924440000000001</v>
      </c>
      <c r="X2387" s="28">
        <v>24.962039999999998</v>
      </c>
    </row>
    <row r="2388" spans="1:24" x14ac:dyDescent="0.2">
      <c r="A2388" s="19" t="s">
        <v>27</v>
      </c>
      <c r="B2388">
        <v>6199</v>
      </c>
      <c r="C2388" t="s">
        <v>2375</v>
      </c>
      <c r="D2388" s="28">
        <v>0.88550000000000018</v>
      </c>
      <c r="E2388" s="28">
        <v>3.1408</v>
      </c>
      <c r="F2388" s="28">
        <v>5.1450999999999993</v>
      </c>
      <c r="G2388" s="28">
        <v>6.6179714285714271</v>
      </c>
      <c r="H2388" s="28">
        <v>7.4936750000000014</v>
      </c>
      <c r="I2388" s="28">
        <v>7.703377777777777</v>
      </c>
      <c r="J2388" s="28">
        <v>8.0769599999999997</v>
      </c>
      <c r="K2388" s="28">
        <v>8.8166166666666665</v>
      </c>
      <c r="L2388" s="28">
        <v>9.776471428571428</v>
      </c>
      <c r="M2388" s="28">
        <v>10.643162499999999</v>
      </c>
      <c r="N2388" s="28">
        <v>11.412066666666664</v>
      </c>
      <c r="O2388" s="28">
        <v>12.187139999999998</v>
      </c>
      <c r="P2388" s="28">
        <v>14.166887999999997</v>
      </c>
      <c r="Q2388" s="28">
        <v>17.124419999999997</v>
      </c>
      <c r="R2388" s="28">
        <v>18.655154285714286</v>
      </c>
      <c r="S2388" s="28">
        <v>19.713224999999998</v>
      </c>
      <c r="T2388" s="28">
        <v>21.288423999999999</v>
      </c>
      <c r="U2388" s="28">
        <v>22.37845333333334</v>
      </c>
      <c r="V2388" s="28">
        <v>23.405519999999999</v>
      </c>
      <c r="W2388" s="28">
        <v>23.924320000000002</v>
      </c>
      <c r="X2388" s="28">
        <v>24.961920000000003</v>
      </c>
    </row>
    <row r="2389" spans="1:24" x14ac:dyDescent="0.2">
      <c r="A2389" s="19" t="s">
        <v>27</v>
      </c>
      <c r="B2389">
        <v>6075</v>
      </c>
      <c r="C2389" t="s">
        <v>2376</v>
      </c>
      <c r="D2389" s="28">
        <v>1.2201249999999999</v>
      </c>
      <c r="E2389" s="28">
        <v>3.5328999999999997</v>
      </c>
      <c r="F2389" s="28">
        <v>5.5909833333333321</v>
      </c>
      <c r="G2389" s="28">
        <v>6.9389571428571442</v>
      </c>
      <c r="H2389" s="28">
        <v>7.8426999999999998</v>
      </c>
      <c r="I2389" s="28">
        <v>8.0617888888888896</v>
      </c>
      <c r="J2389" s="28">
        <v>8.4496899999999986</v>
      </c>
      <c r="K2389" s="28">
        <v>9.2180499999999999</v>
      </c>
      <c r="L2389" s="28">
        <v>10.214671428571426</v>
      </c>
      <c r="M2389" s="28">
        <v>11.111962500000001</v>
      </c>
      <c r="N2389" s="28">
        <v>11.904877777777777</v>
      </c>
      <c r="O2389" s="28">
        <v>12.700059999999997</v>
      </c>
      <c r="P2389" s="28">
        <v>14.878391999999998</v>
      </c>
      <c r="Q2389" s="28">
        <v>18.009813333333334</v>
      </c>
      <c r="R2389" s="28">
        <v>19.560702857142857</v>
      </c>
      <c r="S2389" s="28">
        <v>20.638150000000003</v>
      </c>
      <c r="T2389" s="28">
        <v>22.250726</v>
      </c>
      <c r="U2389" s="28">
        <v>23.365080000000003</v>
      </c>
      <c r="V2389" s="28">
        <v>24.395480000000003</v>
      </c>
      <c r="W2389" s="28">
        <v>24.91628</v>
      </c>
      <c r="X2389" s="28">
        <v>25.957879999999999</v>
      </c>
    </row>
    <row r="2390" spans="1:24" x14ac:dyDescent="0.2">
      <c r="A2390" s="19" t="s">
        <v>27</v>
      </c>
      <c r="B2390">
        <v>6139</v>
      </c>
      <c r="C2390" t="s">
        <v>2377</v>
      </c>
      <c r="D2390" s="28">
        <v>0.71468749999999992</v>
      </c>
      <c r="E2390" s="28">
        <v>2.9796</v>
      </c>
      <c r="F2390" s="28">
        <v>4.9672083333333328</v>
      </c>
      <c r="G2390" s="28">
        <v>6.4977142857142862</v>
      </c>
      <c r="H2390" s="28">
        <v>7.3591562500000016</v>
      </c>
      <c r="I2390" s="28">
        <v>7.5621388888888879</v>
      </c>
      <c r="J2390" s="28">
        <v>7.9946249999999983</v>
      </c>
      <c r="K2390" s="28">
        <v>8.7341250000000006</v>
      </c>
      <c r="L2390" s="28">
        <v>9.7589821428571444</v>
      </c>
      <c r="M2390" s="28">
        <v>10.636296875000003</v>
      </c>
      <c r="N2390" s="28">
        <v>11.438069444444446</v>
      </c>
      <c r="O2390" s="28">
        <v>12.242299999999998</v>
      </c>
      <c r="P2390" s="28">
        <v>14.24009</v>
      </c>
      <c r="Q2390" s="28">
        <v>17.448866666666664</v>
      </c>
      <c r="R2390" s="28">
        <v>18.971357142857144</v>
      </c>
      <c r="S2390" s="28">
        <v>20.02071875</v>
      </c>
      <c r="T2390" s="28">
        <v>21.576975000000001</v>
      </c>
      <c r="U2390" s="28">
        <v>22.767870833333333</v>
      </c>
      <c r="V2390" s="28">
        <v>23.897625000000001</v>
      </c>
      <c r="W2390" s="28">
        <v>24.418025</v>
      </c>
      <c r="X2390" s="28">
        <v>25.458825000000001</v>
      </c>
    </row>
    <row r="2391" spans="1:24" x14ac:dyDescent="0.2">
      <c r="A2391" s="19" t="s">
        <v>27</v>
      </c>
      <c r="B2391">
        <v>6008</v>
      </c>
      <c r="C2391" t="s">
        <v>2378</v>
      </c>
      <c r="D2391" s="28">
        <v>0.52087500000000031</v>
      </c>
      <c r="E2391" s="28">
        <v>2.7247000000000003</v>
      </c>
      <c r="F2391" s="28">
        <v>4.6792166666666661</v>
      </c>
      <c r="G2391" s="28">
        <v>6.2799857142857141</v>
      </c>
      <c r="H2391" s="28">
        <v>7.1296500000000016</v>
      </c>
      <c r="I2391" s="28">
        <v>7.3316333333333334</v>
      </c>
      <c r="J2391" s="28">
        <v>7.6921299999999997</v>
      </c>
      <c r="K2391" s="28">
        <v>8.4051000000000027</v>
      </c>
      <c r="L2391" s="28">
        <v>9.3297000000000025</v>
      </c>
      <c r="M2391" s="28">
        <v>10.166862500000002</v>
      </c>
      <c r="N2391" s="28">
        <v>10.912644444444446</v>
      </c>
      <c r="O2391" s="28">
        <v>11.668219999999998</v>
      </c>
      <c r="P2391" s="28">
        <v>13.605183999999998</v>
      </c>
      <c r="Q2391" s="28">
        <v>16.235026666666666</v>
      </c>
      <c r="R2391" s="28">
        <v>17.746177142857146</v>
      </c>
      <c r="S2391" s="28">
        <v>18.785300000000003</v>
      </c>
      <c r="T2391" s="28">
        <v>20.323722000000004</v>
      </c>
      <c r="U2391" s="28">
        <v>21.389826666666671</v>
      </c>
      <c r="V2391" s="28">
        <v>22.414060000000003</v>
      </c>
      <c r="W2391" s="28">
        <v>22.931160000000002</v>
      </c>
      <c r="X2391" s="28">
        <v>23.96536</v>
      </c>
    </row>
    <row r="2392" spans="1:24" x14ac:dyDescent="0.2">
      <c r="A2392" s="19" t="s">
        <v>27</v>
      </c>
      <c r="B2392">
        <v>6181</v>
      </c>
      <c r="C2392" t="s">
        <v>2379</v>
      </c>
      <c r="D2392" s="28">
        <v>1.4782999999999999</v>
      </c>
      <c r="E2392" s="28">
        <v>3.8387600000000002</v>
      </c>
      <c r="F2392" s="28">
        <v>5.9227833333333333</v>
      </c>
      <c r="G2392" s="28">
        <v>7.1866857142857148</v>
      </c>
      <c r="H2392" s="28">
        <v>8.1318999999999999</v>
      </c>
      <c r="I2392" s="28">
        <v>8.2911333333333328</v>
      </c>
      <c r="J2392" s="28">
        <v>8.6857000000000006</v>
      </c>
      <c r="K2392" s="28">
        <v>9.4519249999999992</v>
      </c>
      <c r="L2392" s="28">
        <v>10.448578571428573</v>
      </c>
      <c r="M2392" s="28">
        <v>11.305025000000004</v>
      </c>
      <c r="N2392" s="28">
        <v>12.091666666666669</v>
      </c>
      <c r="O2392" s="28">
        <v>12.90056</v>
      </c>
      <c r="P2392" s="28">
        <v>15.066132000000001</v>
      </c>
      <c r="Q2392" s="28">
        <v>18.127956666666666</v>
      </c>
      <c r="R2392" s="28">
        <v>19.702082857142862</v>
      </c>
      <c r="S2392" s="28">
        <v>20.802612500000002</v>
      </c>
      <c r="T2392" s="28">
        <v>22.430396000000002</v>
      </c>
      <c r="U2392" s="28">
        <v>23.361080000000001</v>
      </c>
      <c r="V2392" s="28">
        <v>24.392480000000003</v>
      </c>
      <c r="W2392" s="28">
        <v>24.913879999999999</v>
      </c>
      <c r="X2392" s="28">
        <v>25.956679999999999</v>
      </c>
    </row>
    <row r="2393" spans="1:24" x14ac:dyDescent="0.2">
      <c r="A2393" s="19" t="s">
        <v>27</v>
      </c>
      <c r="B2393">
        <v>6288</v>
      </c>
      <c r="C2393" t="s">
        <v>2380</v>
      </c>
      <c r="D2393" s="28">
        <v>2.2337500000000001</v>
      </c>
      <c r="E2393" s="28">
        <v>4.7089999999999996</v>
      </c>
      <c r="F2393" s="28">
        <v>6.5652333333333317</v>
      </c>
      <c r="G2393" s="28">
        <v>7.8975714285714274</v>
      </c>
      <c r="H2393" s="28">
        <v>8.8118250000000007</v>
      </c>
      <c r="I2393" s="28">
        <v>8.9801111111111105</v>
      </c>
      <c r="J2393" s="28">
        <v>9.4104200000000002</v>
      </c>
      <c r="K2393" s="28">
        <v>10.142666666666665</v>
      </c>
      <c r="L2393" s="28">
        <v>11.144142857142857</v>
      </c>
      <c r="M2393" s="28">
        <v>12.027825</v>
      </c>
      <c r="N2393" s="28">
        <v>12.837688888888888</v>
      </c>
      <c r="O2393" s="28">
        <v>13.693659999999999</v>
      </c>
      <c r="P2393" s="28">
        <v>16.070936</v>
      </c>
      <c r="Q2393" s="28">
        <v>19.180386666666667</v>
      </c>
      <c r="R2393" s="28">
        <v>20.801531428571423</v>
      </c>
      <c r="S2393" s="28">
        <v>21.948599999999999</v>
      </c>
      <c r="T2393" s="28">
        <v>23.51624</v>
      </c>
      <c r="U2393" s="28">
        <v>24.351706666666665</v>
      </c>
      <c r="V2393" s="28">
        <v>25.385440000000003</v>
      </c>
      <c r="W2393" s="28">
        <v>25.908239999999999</v>
      </c>
      <c r="X2393" s="28">
        <v>26.95384</v>
      </c>
    </row>
    <row r="2394" spans="1:24" x14ac:dyDescent="0.2">
      <c r="A2394" s="19" t="s">
        <v>27</v>
      </c>
      <c r="B2394">
        <v>6289</v>
      </c>
      <c r="C2394" t="s">
        <v>2381</v>
      </c>
      <c r="D2394" s="28">
        <v>1.8973999999999991</v>
      </c>
      <c r="E2394" s="28">
        <v>4.3060799999999997</v>
      </c>
      <c r="F2394" s="28">
        <v>6.2789333333333319</v>
      </c>
      <c r="G2394" s="28">
        <v>7.5636285714285716</v>
      </c>
      <c r="H2394" s="28">
        <v>8.5354499999999991</v>
      </c>
      <c r="I2394" s="28">
        <v>8.6959555555555532</v>
      </c>
      <c r="J2394" s="28">
        <v>9.1024999999999974</v>
      </c>
      <c r="K2394" s="28">
        <v>9.8929833333333317</v>
      </c>
      <c r="L2394" s="28">
        <v>10.923271428571427</v>
      </c>
      <c r="M2394" s="28">
        <v>11.804825000000001</v>
      </c>
      <c r="N2394" s="28">
        <v>12.613166666666666</v>
      </c>
      <c r="O2394" s="28">
        <v>13.441879999999998</v>
      </c>
      <c r="P2394" s="28">
        <v>15.947735999999999</v>
      </c>
      <c r="Q2394" s="28">
        <v>19.031053333333332</v>
      </c>
      <c r="R2394" s="28">
        <v>20.625891428571428</v>
      </c>
      <c r="S2394" s="28">
        <v>21.746650000000002</v>
      </c>
      <c r="T2394" s="28">
        <v>23.411687999999998</v>
      </c>
      <c r="U2394" s="28">
        <v>24.351706666666665</v>
      </c>
      <c r="V2394" s="28">
        <v>25.385440000000003</v>
      </c>
      <c r="W2394" s="28">
        <v>25.908239999999999</v>
      </c>
      <c r="X2394" s="28">
        <v>26.95384</v>
      </c>
    </row>
    <row r="2395" spans="1:24" x14ac:dyDescent="0.2">
      <c r="A2395" s="19" t="s">
        <v>27</v>
      </c>
      <c r="B2395">
        <v>6290</v>
      </c>
      <c r="C2395" t="s">
        <v>2382</v>
      </c>
      <c r="D2395" s="28">
        <v>1.8306249999999999</v>
      </c>
      <c r="E2395" s="28">
        <v>4.2448999999999995</v>
      </c>
      <c r="F2395" s="28">
        <v>6.2229666666666663</v>
      </c>
      <c r="G2395" s="28">
        <v>7.5196428571428564</v>
      </c>
      <c r="H2395" s="28">
        <v>8.4085250000000009</v>
      </c>
      <c r="I2395" s="28">
        <v>8.5728333333333318</v>
      </c>
      <c r="J2395" s="28">
        <v>8.9875899999999991</v>
      </c>
      <c r="K2395" s="28">
        <v>9.697166666666666</v>
      </c>
      <c r="L2395" s="28">
        <v>10.665107142857144</v>
      </c>
      <c r="M2395" s="28">
        <v>11.5220875</v>
      </c>
      <c r="N2395" s="28">
        <v>12.309072222222223</v>
      </c>
      <c r="O2395" s="28">
        <v>13.142370000000003</v>
      </c>
      <c r="P2395" s="28">
        <v>15.186932000000001</v>
      </c>
      <c r="Q2395" s="28">
        <v>18.271956666666668</v>
      </c>
      <c r="R2395" s="28">
        <v>19.86974857142857</v>
      </c>
      <c r="S2395" s="28">
        <v>20.994137500000001</v>
      </c>
      <c r="T2395" s="28">
        <v>22.53068</v>
      </c>
      <c r="U2395" s="28">
        <v>23.363746666666668</v>
      </c>
      <c r="V2395" s="28">
        <v>24.394480000000005</v>
      </c>
      <c r="W2395" s="28">
        <v>24.915479999999999</v>
      </c>
      <c r="X2395" s="28">
        <v>25.95748</v>
      </c>
    </row>
    <row r="2396" spans="1:24" x14ac:dyDescent="0.2">
      <c r="A2396" s="19" t="s">
        <v>27</v>
      </c>
      <c r="B2396">
        <v>6291</v>
      </c>
      <c r="C2396" t="s">
        <v>2383</v>
      </c>
      <c r="D2396" s="28">
        <v>1.8506249999999997</v>
      </c>
      <c r="E2396" s="28">
        <v>4.2608999999999995</v>
      </c>
      <c r="F2396" s="28">
        <v>6.2362999999999991</v>
      </c>
      <c r="G2396" s="28">
        <v>7.5310714285714289</v>
      </c>
      <c r="H2396" s="28">
        <v>8.4185250000000025</v>
      </c>
      <c r="I2396" s="28">
        <v>8.581722222222222</v>
      </c>
      <c r="J2396" s="28">
        <v>8.99559</v>
      </c>
      <c r="K2396" s="28">
        <v>9.7038333333333338</v>
      </c>
      <c r="L2396" s="28">
        <v>10.670821428571429</v>
      </c>
      <c r="M2396" s="28">
        <v>11.5270875</v>
      </c>
      <c r="N2396" s="28">
        <v>12.313516666666667</v>
      </c>
      <c r="O2396" s="28">
        <v>13.146370000000001</v>
      </c>
      <c r="P2396" s="28">
        <v>15.190132</v>
      </c>
      <c r="Q2396" s="28">
        <v>18.274623333333334</v>
      </c>
      <c r="R2396" s="28">
        <v>19.872034285714285</v>
      </c>
      <c r="S2396" s="28">
        <v>20.9961375</v>
      </c>
      <c r="T2396" s="28">
        <v>22.53228</v>
      </c>
      <c r="U2396" s="28">
        <v>23.365080000000003</v>
      </c>
      <c r="V2396" s="28">
        <v>24.395480000000003</v>
      </c>
      <c r="W2396" s="28">
        <v>24.91628</v>
      </c>
      <c r="X2396" s="28">
        <v>25.957879999999999</v>
      </c>
    </row>
    <row r="2397" spans="1:24" x14ac:dyDescent="0.2">
      <c r="A2397" s="19" t="s">
        <v>27</v>
      </c>
      <c r="B2397">
        <v>6140</v>
      </c>
      <c r="C2397" t="s">
        <v>2384</v>
      </c>
      <c r="D2397" s="28">
        <v>0.82550000000000023</v>
      </c>
      <c r="E2397" s="28">
        <v>3.0927999999999995</v>
      </c>
      <c r="F2397" s="28">
        <v>5.1050999999999993</v>
      </c>
      <c r="G2397" s="28">
        <v>6.5836857142857124</v>
      </c>
      <c r="H2397" s="28">
        <v>7.4636750000000003</v>
      </c>
      <c r="I2397" s="28">
        <v>7.6767111111111106</v>
      </c>
      <c r="J2397" s="28">
        <v>8.0529599999999988</v>
      </c>
      <c r="K2397" s="28">
        <v>8.796616666666667</v>
      </c>
      <c r="L2397" s="28">
        <v>9.759328571428572</v>
      </c>
      <c r="M2397" s="28">
        <v>10.628162499999998</v>
      </c>
      <c r="N2397" s="28">
        <v>11.398733333333331</v>
      </c>
      <c r="O2397" s="28">
        <v>12.175139999999999</v>
      </c>
      <c r="P2397" s="28">
        <v>14.157287999999998</v>
      </c>
      <c r="Q2397" s="28">
        <v>17.116419999999998</v>
      </c>
      <c r="R2397" s="28">
        <v>18.648297142857142</v>
      </c>
      <c r="S2397" s="28">
        <v>19.707224999999998</v>
      </c>
      <c r="T2397" s="28">
        <v>21.283624</v>
      </c>
      <c r="U2397" s="28">
        <v>22.374453333333339</v>
      </c>
      <c r="V2397" s="28">
        <v>23.402520000000003</v>
      </c>
      <c r="W2397" s="28">
        <v>23.921920000000004</v>
      </c>
      <c r="X2397" s="28">
        <v>24.960719999999998</v>
      </c>
    </row>
    <row r="2398" spans="1:24" x14ac:dyDescent="0.2">
      <c r="A2398" s="19" t="s">
        <v>27</v>
      </c>
      <c r="B2398">
        <v>6155</v>
      </c>
      <c r="C2398" t="s">
        <v>2385</v>
      </c>
      <c r="D2398" s="28">
        <v>1.8127625000000001</v>
      </c>
      <c r="E2398" s="28">
        <v>4.2409300000000005</v>
      </c>
      <c r="F2398" s="28">
        <v>6.2163000000000004</v>
      </c>
      <c r="G2398" s="28">
        <v>7.5113785714285717</v>
      </c>
      <c r="H2398" s="28">
        <v>8.4487499999999986</v>
      </c>
      <c r="I2398" s="28">
        <v>8.6106888888888893</v>
      </c>
      <c r="J2398" s="28">
        <v>9.023534999999999</v>
      </c>
      <c r="K2398" s="28">
        <v>9.7771041666666676</v>
      </c>
      <c r="L2398" s="28">
        <v>10.783039285714286</v>
      </c>
      <c r="M2398" s="28">
        <v>11.660668749999999</v>
      </c>
      <c r="N2398" s="28">
        <v>12.448922222222222</v>
      </c>
      <c r="O2398" s="28">
        <v>13.2808075</v>
      </c>
      <c r="P2398" s="28">
        <v>15.558725999999998</v>
      </c>
      <c r="Q2398" s="28">
        <v>18.644085</v>
      </c>
      <c r="R2398" s="28">
        <v>20.241134285714285</v>
      </c>
      <c r="S2398" s="28">
        <v>21.364342499999999</v>
      </c>
      <c r="T2398" s="28">
        <v>22.977097000000001</v>
      </c>
      <c r="U2398" s="28">
        <v>23.854393333333334</v>
      </c>
      <c r="V2398" s="28">
        <v>24.887460000000001</v>
      </c>
      <c r="W2398" s="28">
        <v>25.409860000000002</v>
      </c>
      <c r="X2398" s="28">
        <v>26.454659999999997</v>
      </c>
    </row>
    <row r="2399" spans="1:24" x14ac:dyDescent="0.2">
      <c r="A2399" s="19" t="s">
        <v>27</v>
      </c>
      <c r="B2399">
        <v>6246</v>
      </c>
      <c r="C2399" t="s">
        <v>2386</v>
      </c>
      <c r="D2399" s="28">
        <v>0.55849999999999966</v>
      </c>
      <c r="E2399" s="28">
        <v>2.7959200000000006</v>
      </c>
      <c r="F2399" s="28">
        <v>4.7587000000000002</v>
      </c>
      <c r="G2399" s="28">
        <v>6.3471714285714302</v>
      </c>
      <c r="H2399" s="28">
        <v>7.1958749999999991</v>
      </c>
      <c r="I2399" s="28">
        <v>7.394622222222222</v>
      </c>
      <c r="J2399" s="28">
        <v>7.8180199999999989</v>
      </c>
      <c r="K2399" s="28">
        <v>8.5439000000000007</v>
      </c>
      <c r="L2399" s="28">
        <v>9.5486714285714278</v>
      </c>
      <c r="M2399" s="28">
        <v>10.410975000000002</v>
      </c>
      <c r="N2399" s="28">
        <v>11.199988888888891</v>
      </c>
      <c r="O2399" s="28">
        <v>11.99339</v>
      </c>
      <c r="P2399" s="28">
        <v>13.969439999999999</v>
      </c>
      <c r="Q2399" s="28">
        <v>17.010579999999997</v>
      </c>
      <c r="R2399" s="28">
        <v>18.523771428571429</v>
      </c>
      <c r="S2399" s="28">
        <v>19.564215000000001</v>
      </c>
      <c r="T2399" s="28">
        <v>21.103335999999999</v>
      </c>
      <c r="U2399" s="28">
        <v>22.278553333333335</v>
      </c>
      <c r="V2399" s="28">
        <v>23.402639999999998</v>
      </c>
      <c r="W2399" s="28">
        <v>23.922039999999999</v>
      </c>
      <c r="X2399" s="28">
        <v>24.960840000000001</v>
      </c>
    </row>
    <row r="2400" spans="1:24" x14ac:dyDescent="0.2">
      <c r="A2400" s="19" t="s">
        <v>27</v>
      </c>
      <c r="B2400">
        <v>6087</v>
      </c>
      <c r="C2400" t="s">
        <v>2387</v>
      </c>
      <c r="D2400" s="28">
        <v>1.5347499999999996</v>
      </c>
      <c r="E2400" s="28">
        <v>3.9089999999999994</v>
      </c>
      <c r="F2400" s="28">
        <v>6.0053666666666654</v>
      </c>
      <c r="G2400" s="28">
        <v>7.248371428571426</v>
      </c>
      <c r="H2400" s="28">
        <v>8.1817250000000001</v>
      </c>
      <c r="I2400" s="28">
        <v>8.411311111111111</v>
      </c>
      <c r="J2400" s="28">
        <v>8.8145199999999999</v>
      </c>
      <c r="K2400" s="28">
        <v>9.6128999999999998</v>
      </c>
      <c r="L2400" s="28">
        <v>10.647228571428572</v>
      </c>
      <c r="M2400" s="28">
        <v>11.5757625</v>
      </c>
      <c r="N2400" s="28">
        <v>12.393188888888888</v>
      </c>
      <c r="O2400" s="28">
        <v>13.208979999999995</v>
      </c>
      <c r="P2400" s="28">
        <v>15.732015999999998</v>
      </c>
      <c r="Q2400" s="28">
        <v>18.89254</v>
      </c>
      <c r="R2400" s="28">
        <v>20.463965714285713</v>
      </c>
      <c r="S2400" s="28">
        <v>21.561074999999995</v>
      </c>
      <c r="T2400" s="28">
        <v>23.211428000000002</v>
      </c>
      <c r="U2400" s="28">
        <v>24.35037333333333</v>
      </c>
      <c r="V2400" s="28">
        <v>25.384440000000001</v>
      </c>
      <c r="W2400" s="28">
        <v>25.907439999999998</v>
      </c>
      <c r="X2400" s="28">
        <v>26.953440000000001</v>
      </c>
    </row>
    <row r="2401" spans="1:24" x14ac:dyDescent="0.2">
      <c r="A2401" s="19" t="s">
        <v>27</v>
      </c>
      <c r="B2401">
        <v>6217</v>
      </c>
      <c r="C2401" t="s">
        <v>2388</v>
      </c>
      <c r="D2401" s="28">
        <v>0.64218749999999991</v>
      </c>
      <c r="E2401" s="28">
        <v>2.8733499999999998</v>
      </c>
      <c r="F2401" s="28">
        <v>4.8303333333333329</v>
      </c>
      <c r="G2401" s="28">
        <v>6.4145714285714277</v>
      </c>
      <c r="H2401" s="28">
        <v>7.2564062499999995</v>
      </c>
      <c r="I2401" s="28">
        <v>7.448888888888888</v>
      </c>
      <c r="J2401" s="28">
        <v>7.8671000000000006</v>
      </c>
      <c r="K2401" s="28">
        <v>8.6287291666666661</v>
      </c>
      <c r="L2401" s="28">
        <v>9.647964285714286</v>
      </c>
      <c r="M2401" s="28">
        <v>10.530031250000002</v>
      </c>
      <c r="N2401" s="28">
        <v>11.352847222222222</v>
      </c>
      <c r="O2401" s="28">
        <v>12.143724999999998</v>
      </c>
      <c r="P2401" s="28">
        <v>14.137250000000002</v>
      </c>
      <c r="Q2401" s="28">
        <v>17.359074999999997</v>
      </c>
      <c r="R2401" s="28">
        <v>18.916535714285715</v>
      </c>
      <c r="S2401" s="28">
        <v>19.955656250000001</v>
      </c>
      <c r="T2401" s="28">
        <v>21.492349999999998</v>
      </c>
      <c r="U2401" s="28">
        <v>22.687016666666668</v>
      </c>
      <c r="V2401" s="28">
        <v>23.900625000000002</v>
      </c>
      <c r="W2401" s="28">
        <v>24.420425000000002</v>
      </c>
      <c r="X2401" s="28">
        <v>25.460024999999998</v>
      </c>
    </row>
    <row r="2402" spans="1:24" x14ac:dyDescent="0.2">
      <c r="A2402" s="19" t="s">
        <v>27</v>
      </c>
      <c r="B2402">
        <v>6113</v>
      </c>
      <c r="C2402" t="s">
        <v>2389</v>
      </c>
      <c r="D2402" s="28">
        <v>1.3387499999999994</v>
      </c>
      <c r="E2402" s="28">
        <v>3.6610999999999998</v>
      </c>
      <c r="F2402" s="28">
        <v>5.7122083333333329</v>
      </c>
      <c r="G2402" s="28">
        <v>7.0382857142857151</v>
      </c>
      <c r="H2402" s="28">
        <v>7.9650625000000019</v>
      </c>
      <c r="I2402" s="28">
        <v>8.1198333333333323</v>
      </c>
      <c r="J2402" s="28">
        <v>8.50535</v>
      </c>
      <c r="K2402" s="28">
        <v>9.2547291666666656</v>
      </c>
      <c r="L2402" s="28">
        <v>10.231267857142857</v>
      </c>
      <c r="M2402" s="28">
        <v>11.072656250000003</v>
      </c>
      <c r="N2402" s="28">
        <v>11.846500000000001</v>
      </c>
      <c r="O2402" s="28">
        <v>12.643924999999999</v>
      </c>
      <c r="P2402" s="28">
        <v>14.636529999999997</v>
      </c>
      <c r="Q2402" s="28">
        <v>17.685741666666665</v>
      </c>
      <c r="R2402" s="28">
        <v>19.248178571428571</v>
      </c>
      <c r="S2402" s="28">
        <v>20.33759375</v>
      </c>
      <c r="T2402" s="28">
        <v>21.945350000000001</v>
      </c>
      <c r="U2402" s="28">
        <v>22.870433333333335</v>
      </c>
      <c r="V2402" s="28">
        <v>23.8995</v>
      </c>
      <c r="W2402" s="28">
        <v>24.419499999999999</v>
      </c>
      <c r="X2402" s="28">
        <v>25.459500000000002</v>
      </c>
    </row>
    <row r="2403" spans="1:24" x14ac:dyDescent="0.2">
      <c r="A2403" s="19" t="s">
        <v>27</v>
      </c>
      <c r="B2403">
        <v>6264</v>
      </c>
      <c r="C2403" t="s">
        <v>2390</v>
      </c>
      <c r="D2403" s="28">
        <v>2.1737500000000001</v>
      </c>
      <c r="E2403" s="28">
        <v>4.6609999999999996</v>
      </c>
      <c r="F2403" s="28">
        <v>6.5252333333333317</v>
      </c>
      <c r="G2403" s="28">
        <v>7.8632857142857127</v>
      </c>
      <c r="H2403" s="28">
        <v>8.7818250000000013</v>
      </c>
      <c r="I2403" s="28">
        <v>8.953444444444445</v>
      </c>
      <c r="J2403" s="28">
        <v>9.3864199999999993</v>
      </c>
      <c r="K2403" s="28">
        <v>10.122666666666666</v>
      </c>
      <c r="L2403" s="28">
        <v>11.126999999999999</v>
      </c>
      <c r="M2403" s="28">
        <v>12.012825000000001</v>
      </c>
      <c r="N2403" s="28">
        <v>12.824355555555552</v>
      </c>
      <c r="O2403" s="28">
        <v>13.681660000000001</v>
      </c>
      <c r="P2403" s="28">
        <v>16.061335999999997</v>
      </c>
      <c r="Q2403" s="28">
        <v>19.172386666666664</v>
      </c>
      <c r="R2403" s="28">
        <v>20.794674285714283</v>
      </c>
      <c r="S2403" s="28">
        <v>21.942599999999999</v>
      </c>
      <c r="T2403" s="28">
        <v>23.51144</v>
      </c>
      <c r="U2403" s="28">
        <v>24.347706666666667</v>
      </c>
      <c r="V2403" s="28">
        <v>25.382439999999999</v>
      </c>
      <c r="W2403" s="28">
        <v>25.905839999999998</v>
      </c>
      <c r="X2403" s="28">
        <v>26.952639999999999</v>
      </c>
    </row>
    <row r="2404" spans="1:24" x14ac:dyDescent="0.2">
      <c r="A2404" s="19" t="s">
        <v>27</v>
      </c>
      <c r="B2404">
        <v>6218</v>
      </c>
      <c r="C2404" t="s">
        <v>2391</v>
      </c>
      <c r="D2404" s="28">
        <v>0.1</v>
      </c>
      <c r="E2404" s="28">
        <v>1.6284000000000001</v>
      </c>
      <c r="F2404" s="28">
        <v>3.4438333333333326</v>
      </c>
      <c r="G2404" s="28">
        <v>4.971857142857143</v>
      </c>
      <c r="H2404" s="28">
        <v>6.1073750000000011</v>
      </c>
      <c r="I2404" s="28">
        <v>6.3395555555555552</v>
      </c>
      <c r="J2404" s="28">
        <v>6.6903999999999995</v>
      </c>
      <c r="K2404" s="28">
        <v>7.4031666666666665</v>
      </c>
      <c r="L2404" s="28">
        <v>8.3035714285714288</v>
      </c>
      <c r="M2404" s="28">
        <v>9.1496875000000006</v>
      </c>
      <c r="N2404" s="28">
        <v>9.8976111111111091</v>
      </c>
      <c r="O2404" s="28">
        <v>10.675750000000001</v>
      </c>
      <c r="P2404" s="28">
        <v>12.56668</v>
      </c>
      <c r="Q2404" s="28">
        <v>15.055899999999999</v>
      </c>
      <c r="R2404" s="28">
        <v>16.536514285714286</v>
      </c>
      <c r="S2404" s="28">
        <v>17.535799999999998</v>
      </c>
      <c r="T2404" s="28">
        <v>18.951799999999999</v>
      </c>
      <c r="U2404" s="28">
        <v>20.02825</v>
      </c>
      <c r="V2404" s="28">
        <v>21.425000000000001</v>
      </c>
      <c r="W2404" s="28">
        <v>21.94</v>
      </c>
      <c r="X2404" s="28">
        <v>22.97</v>
      </c>
    </row>
    <row r="2405" spans="1:24" x14ac:dyDescent="0.2">
      <c r="A2405" s="19" t="s">
        <v>27</v>
      </c>
      <c r="B2405">
        <v>6265</v>
      </c>
      <c r="C2405" t="s">
        <v>2392</v>
      </c>
      <c r="D2405" s="28">
        <v>0.40231249999999991</v>
      </c>
      <c r="E2405" s="28">
        <v>2.6122400000000003</v>
      </c>
      <c r="F2405" s="28">
        <v>4.5501916666666657</v>
      </c>
      <c r="G2405" s="28">
        <v>6.1966285714285716</v>
      </c>
      <c r="H2405" s="28">
        <v>7.0324687500000014</v>
      </c>
      <c r="I2405" s="28">
        <v>7.2272166666666653</v>
      </c>
      <c r="J2405" s="28">
        <v>7.6414149999999985</v>
      </c>
      <c r="K2405" s="28">
        <v>8.3536749999999991</v>
      </c>
      <c r="L2405" s="28">
        <v>9.3383607142857148</v>
      </c>
      <c r="M2405" s="28">
        <v>10.185590625</v>
      </c>
      <c r="N2405" s="28">
        <v>10.961908333333334</v>
      </c>
      <c r="O2405" s="28">
        <v>11.744479999999999</v>
      </c>
      <c r="P2405" s="28">
        <v>13.698829999999997</v>
      </c>
      <c r="Q2405" s="28">
        <v>16.572293333333331</v>
      </c>
      <c r="R2405" s="28">
        <v>18.07618571428571</v>
      </c>
      <c r="S2405" s="28">
        <v>19.107711250000001</v>
      </c>
      <c r="T2405" s="28">
        <v>20.629697</v>
      </c>
      <c r="U2405" s="28">
        <v>21.789235833333333</v>
      </c>
      <c r="V2405" s="28">
        <v>22.907654999999998</v>
      </c>
      <c r="W2405" s="28">
        <v>23.426054999999998</v>
      </c>
      <c r="X2405" s="28">
        <v>24.462855000000001</v>
      </c>
    </row>
    <row r="2406" spans="1:24" x14ac:dyDescent="0.2">
      <c r="A2406" s="19" t="s">
        <v>27</v>
      </c>
      <c r="B2406">
        <v>6141</v>
      </c>
      <c r="C2406" t="s">
        <v>2393</v>
      </c>
      <c r="D2406" s="28">
        <v>0.37579999999999986</v>
      </c>
      <c r="E2406" s="28">
        <v>2.5513600000000003</v>
      </c>
      <c r="F2406" s="28">
        <v>4.4744999999999999</v>
      </c>
      <c r="G2406" s="28">
        <v>6.1322285714285707</v>
      </c>
      <c r="H2406" s="28">
        <v>6.9822999999999995</v>
      </c>
      <c r="I2406" s="28">
        <v>7.1651555555555548</v>
      </c>
      <c r="J2406" s="28">
        <v>7.5643199999999995</v>
      </c>
      <c r="K2406" s="28">
        <v>8.3340666666666667</v>
      </c>
      <c r="L2406" s="28">
        <v>9.3125</v>
      </c>
      <c r="M2406" s="28">
        <v>10.2036625</v>
      </c>
      <c r="N2406" s="28">
        <v>11.010022222222222</v>
      </c>
      <c r="O2406" s="28">
        <v>11.802720000000001</v>
      </c>
      <c r="P2406" s="28">
        <v>13.772952</v>
      </c>
      <c r="Q2406" s="28">
        <v>16.833099999999998</v>
      </c>
      <c r="R2406" s="28">
        <v>18.417588571428574</v>
      </c>
      <c r="S2406" s="28">
        <v>19.440134999999998</v>
      </c>
      <c r="T2406" s="28">
        <v>20.944240000000001</v>
      </c>
      <c r="U2406" s="28">
        <v>22.10697333333334</v>
      </c>
      <c r="V2406" s="28">
        <v>23.405639999999998</v>
      </c>
      <c r="W2406" s="28">
        <v>23.924440000000001</v>
      </c>
      <c r="X2406" s="28">
        <v>24.962039999999998</v>
      </c>
    </row>
    <row r="2407" spans="1:24" x14ac:dyDescent="0.2">
      <c r="A2407" s="19" t="s">
        <v>27</v>
      </c>
      <c r="B2407">
        <v>6035</v>
      </c>
      <c r="C2407" t="s">
        <v>2394</v>
      </c>
      <c r="D2407" s="28">
        <v>0.71540000000000026</v>
      </c>
      <c r="E2407" s="28">
        <v>2.961279999999999</v>
      </c>
      <c r="F2407" s="28">
        <v>4.9482999999999997</v>
      </c>
      <c r="G2407" s="28">
        <v>6.4768857142857144</v>
      </c>
      <c r="H2407" s="28">
        <v>7.3382999999999994</v>
      </c>
      <c r="I2407" s="28">
        <v>7.5424222222222213</v>
      </c>
      <c r="J2407" s="28">
        <v>7.9507799999999991</v>
      </c>
      <c r="K2407" s="28">
        <v>8.6741499999999991</v>
      </c>
      <c r="L2407" s="28">
        <v>9.6576142857142866</v>
      </c>
      <c r="M2407" s="28">
        <v>10.5348875</v>
      </c>
      <c r="N2407" s="28">
        <v>11.301311111111112</v>
      </c>
      <c r="O2407" s="28">
        <v>12.087679999999997</v>
      </c>
      <c r="P2407" s="28">
        <v>14.082247999999996</v>
      </c>
      <c r="Q2407" s="28">
        <v>17.064939999999996</v>
      </c>
      <c r="R2407" s="28">
        <v>18.586514285714284</v>
      </c>
      <c r="S2407" s="28">
        <v>19.635315000000002</v>
      </c>
      <c r="T2407" s="28">
        <v>21.191559999999999</v>
      </c>
      <c r="U2407" s="28">
        <v>22.332413333333331</v>
      </c>
      <c r="V2407" s="28">
        <v>23.403900000000004</v>
      </c>
      <c r="W2407" s="28">
        <v>23.922999999999998</v>
      </c>
      <c r="X2407" s="28">
        <v>24.961200000000002</v>
      </c>
    </row>
    <row r="2408" spans="1:24" x14ac:dyDescent="0.2">
      <c r="A2408" s="19" t="s">
        <v>27</v>
      </c>
      <c r="B2408">
        <v>6248</v>
      </c>
      <c r="C2408" t="s">
        <v>2395</v>
      </c>
      <c r="D2408" s="28">
        <v>0.4912999999999994</v>
      </c>
      <c r="E2408" s="28">
        <v>2.6958399999999996</v>
      </c>
      <c r="F2408" s="28">
        <v>4.6288999999999998</v>
      </c>
      <c r="G2408" s="28">
        <v>6.2686857142857138</v>
      </c>
      <c r="H2408" s="28">
        <v>7.0983000000000018</v>
      </c>
      <c r="I2408" s="28">
        <v>7.2870888888888876</v>
      </c>
      <c r="J2408" s="28">
        <v>7.6965199999999996</v>
      </c>
      <c r="K2408" s="28">
        <v>8.4435499999999983</v>
      </c>
      <c r="L2408" s="28">
        <v>9.4427571428571415</v>
      </c>
      <c r="M2408" s="28">
        <v>10.309487499999999</v>
      </c>
      <c r="N2408" s="28">
        <v>11.118666666666666</v>
      </c>
      <c r="O2408" s="28">
        <v>11.89922</v>
      </c>
      <c r="P2408" s="28">
        <v>13.871079999999999</v>
      </c>
      <c r="Q2408" s="28">
        <v>16.924700000000001</v>
      </c>
      <c r="R2408" s="28">
        <v>18.471417142857145</v>
      </c>
      <c r="S2408" s="28">
        <v>19.501995000000001</v>
      </c>
      <c r="T2408" s="28">
        <v>21.022288</v>
      </c>
      <c r="U2408" s="28">
        <v>22.201093333333333</v>
      </c>
      <c r="V2408" s="28">
        <v>23.405639999999998</v>
      </c>
      <c r="W2408" s="28">
        <v>23.924440000000001</v>
      </c>
      <c r="X2408" s="28">
        <v>24.962039999999998</v>
      </c>
    </row>
    <row r="2409" spans="1:24" x14ac:dyDescent="0.2">
      <c r="A2409" s="19" t="s">
        <v>27</v>
      </c>
      <c r="B2409">
        <v>6009</v>
      </c>
      <c r="C2409" t="s">
        <v>2396</v>
      </c>
      <c r="D2409" s="28">
        <v>0.06</v>
      </c>
      <c r="E2409" s="28">
        <v>1.5964000000000003</v>
      </c>
      <c r="F2409" s="28">
        <v>3.4171666666666662</v>
      </c>
      <c r="G2409" s="28">
        <v>4.9489999999999998</v>
      </c>
      <c r="H2409" s="28">
        <v>6.0873750000000006</v>
      </c>
      <c r="I2409" s="28">
        <v>6.3217777777777773</v>
      </c>
      <c r="J2409" s="28">
        <v>6.6743999999999994</v>
      </c>
      <c r="K2409" s="28">
        <v>7.3898333333333328</v>
      </c>
      <c r="L2409" s="28">
        <v>8.2921428571428581</v>
      </c>
      <c r="M2409" s="28">
        <v>9.1396875000000009</v>
      </c>
      <c r="N2409" s="28">
        <v>9.8887222222222206</v>
      </c>
      <c r="O2409" s="28">
        <v>10.66775</v>
      </c>
      <c r="P2409" s="28">
        <v>12.560279999999999</v>
      </c>
      <c r="Q2409" s="28">
        <v>15.050566666666665</v>
      </c>
      <c r="R2409" s="28">
        <v>16.531942857142859</v>
      </c>
      <c r="S2409" s="28">
        <v>17.5318</v>
      </c>
      <c r="T2409" s="28">
        <v>18.948599999999999</v>
      </c>
      <c r="U2409" s="28">
        <v>20.025583333333334</v>
      </c>
      <c r="V2409" s="28">
        <v>21.423000000000002</v>
      </c>
      <c r="W2409" s="28">
        <v>21.938399999999998</v>
      </c>
      <c r="X2409" s="28">
        <v>22.969200000000001</v>
      </c>
    </row>
    <row r="2410" spans="1:24" x14ac:dyDescent="0.2">
      <c r="A2410" s="19" t="s">
        <v>27</v>
      </c>
      <c r="B2410">
        <v>6292</v>
      </c>
      <c r="C2410" t="s">
        <v>2397</v>
      </c>
      <c r="D2410" s="28">
        <v>0.82550000000000023</v>
      </c>
      <c r="E2410" s="28">
        <v>3.0927999999999995</v>
      </c>
      <c r="F2410" s="28">
        <v>5.1050999999999993</v>
      </c>
      <c r="G2410" s="28">
        <v>6.5836857142857124</v>
      </c>
      <c r="H2410" s="28">
        <v>7.4636750000000003</v>
      </c>
      <c r="I2410" s="28">
        <v>7.6767111111111106</v>
      </c>
      <c r="J2410" s="28">
        <v>8.0529599999999988</v>
      </c>
      <c r="K2410" s="28">
        <v>8.796616666666667</v>
      </c>
      <c r="L2410" s="28">
        <v>9.759328571428572</v>
      </c>
      <c r="M2410" s="28">
        <v>10.628162499999998</v>
      </c>
      <c r="N2410" s="28">
        <v>11.398733333333331</v>
      </c>
      <c r="O2410" s="28">
        <v>12.175139999999999</v>
      </c>
      <c r="P2410" s="28">
        <v>14.157287999999998</v>
      </c>
      <c r="Q2410" s="28">
        <v>17.116419999999998</v>
      </c>
      <c r="R2410" s="28">
        <v>18.648297142857142</v>
      </c>
      <c r="S2410" s="28">
        <v>19.707224999999998</v>
      </c>
      <c r="T2410" s="28">
        <v>21.283624</v>
      </c>
      <c r="U2410" s="28">
        <v>22.374453333333339</v>
      </c>
      <c r="V2410" s="28">
        <v>23.402520000000003</v>
      </c>
      <c r="W2410" s="28">
        <v>23.921920000000004</v>
      </c>
      <c r="X2410" s="28">
        <v>24.960719999999998</v>
      </c>
    </row>
    <row r="2411" spans="1:24" x14ac:dyDescent="0.2">
      <c r="A2411" s="19" t="s">
        <v>27</v>
      </c>
      <c r="B2411">
        <v>6293</v>
      </c>
      <c r="C2411" t="s">
        <v>2398</v>
      </c>
      <c r="D2411" s="28">
        <v>0.06</v>
      </c>
      <c r="E2411" s="28">
        <v>2.0382800000000003</v>
      </c>
      <c r="F2411" s="28">
        <v>3.9125000000000001</v>
      </c>
      <c r="G2411" s="28">
        <v>5.5068714285714284</v>
      </c>
      <c r="H2411" s="28">
        <v>6.5448250000000012</v>
      </c>
      <c r="I2411" s="28">
        <v>6.7182777777777769</v>
      </c>
      <c r="J2411" s="28">
        <v>7.09429</v>
      </c>
      <c r="K2411" s="28">
        <v>7.8560416666666661</v>
      </c>
      <c r="L2411" s="28">
        <v>8.7800285714285717</v>
      </c>
      <c r="M2411" s="28">
        <v>9.6620625000000011</v>
      </c>
      <c r="N2411" s="28">
        <v>10.429561111111111</v>
      </c>
      <c r="O2411" s="28">
        <v>11.223220000000001</v>
      </c>
      <c r="P2411" s="28">
        <v>13.150783999999996</v>
      </c>
      <c r="Q2411" s="28">
        <v>15.848666666666666</v>
      </c>
      <c r="R2411" s="28">
        <v>17.47617142857143</v>
      </c>
      <c r="S2411" s="28">
        <v>18.4758125</v>
      </c>
      <c r="T2411" s="28">
        <v>19.934913999999999</v>
      </c>
      <c r="U2411" s="28">
        <v>21.053114999999998</v>
      </c>
      <c r="V2411" s="28">
        <v>22.413</v>
      </c>
      <c r="W2411" s="28">
        <v>22.930400000000002</v>
      </c>
      <c r="X2411" s="28">
        <v>23.965199999999999</v>
      </c>
    </row>
    <row r="2412" spans="1:24" x14ac:dyDescent="0.2">
      <c r="A2412" s="19" t="s">
        <v>27</v>
      </c>
      <c r="B2412">
        <v>6294</v>
      </c>
      <c r="C2412" t="s">
        <v>2399</v>
      </c>
      <c r="D2412" s="28">
        <v>0.12</v>
      </c>
      <c r="E2412" s="28">
        <v>1.9652800000000001</v>
      </c>
      <c r="F2412" s="28">
        <v>3.8234333333333335</v>
      </c>
      <c r="G2412" s="28">
        <v>5.3906142857142862</v>
      </c>
      <c r="H2412" s="28">
        <v>6.4780250000000024</v>
      </c>
      <c r="I2412" s="28">
        <v>6.6430222222222222</v>
      </c>
      <c r="J2412" s="28">
        <v>7.0078500000000004</v>
      </c>
      <c r="K2412" s="28">
        <v>7.7509666666666668</v>
      </c>
      <c r="L2412" s="28">
        <v>8.6883857142857153</v>
      </c>
      <c r="M2412" s="28">
        <v>9.5683625000000028</v>
      </c>
      <c r="N2412" s="28">
        <v>10.342394444444446</v>
      </c>
      <c r="O2412" s="28">
        <v>11.144485000000001</v>
      </c>
      <c r="P2412" s="28">
        <v>13.078492000000001</v>
      </c>
      <c r="Q2412" s="28">
        <v>15.703913333333333</v>
      </c>
      <c r="R2412" s="28">
        <v>17.413822857142858</v>
      </c>
      <c r="S2412" s="28">
        <v>18.4301675</v>
      </c>
      <c r="T2412" s="28">
        <v>19.874659999999999</v>
      </c>
      <c r="U2412" s="28">
        <v>20.978648333333336</v>
      </c>
      <c r="V2412" s="28">
        <v>22.416</v>
      </c>
      <c r="W2412" s="28">
        <v>22.9328</v>
      </c>
      <c r="X2412" s="28">
        <v>23.9664</v>
      </c>
    </row>
    <row r="2413" spans="1:24" x14ac:dyDescent="0.2">
      <c r="A2413" s="19" t="s">
        <v>27</v>
      </c>
      <c r="B2413">
        <v>6204</v>
      </c>
      <c r="C2413" t="s">
        <v>2400</v>
      </c>
      <c r="D2413" s="28">
        <v>0.26112500000000011</v>
      </c>
      <c r="E2413" s="28">
        <v>2.440560000000001</v>
      </c>
      <c r="F2413" s="28">
        <v>4.3516833333333329</v>
      </c>
      <c r="G2413" s="28">
        <v>5.9813714285714292</v>
      </c>
      <c r="H2413" s="28">
        <v>6.876687500000001</v>
      </c>
      <c r="I2413" s="28">
        <v>7.0663666666666662</v>
      </c>
      <c r="J2413" s="28">
        <v>7.4708100000000002</v>
      </c>
      <c r="K2413" s="28">
        <v>8.16845</v>
      </c>
      <c r="L2413" s="28">
        <v>9.1322642857142871</v>
      </c>
      <c r="M2413" s="28">
        <v>9.964018750000001</v>
      </c>
      <c r="N2413" s="28">
        <v>10.727105555555557</v>
      </c>
      <c r="O2413" s="28">
        <v>11.498620000000003</v>
      </c>
      <c r="P2413" s="28">
        <v>13.430579999999997</v>
      </c>
      <c r="Q2413" s="28">
        <v>16.136006666666667</v>
      </c>
      <c r="R2413" s="28">
        <v>17.630314285714288</v>
      </c>
      <c r="S2413" s="28">
        <v>18.652707500000005</v>
      </c>
      <c r="T2413" s="28">
        <v>20.157258000000002</v>
      </c>
      <c r="U2413" s="28">
        <v>21.300918333333335</v>
      </c>
      <c r="V2413" s="28">
        <v>22.413420000000002</v>
      </c>
      <c r="W2413" s="28">
        <v>22.930669999999999</v>
      </c>
      <c r="X2413" s="28">
        <v>23.965170000000001</v>
      </c>
    </row>
    <row r="2414" spans="1:24" x14ac:dyDescent="0.2">
      <c r="A2414" s="19" t="s">
        <v>27</v>
      </c>
      <c r="B2414">
        <v>6295</v>
      </c>
      <c r="C2414" t="s">
        <v>2401</v>
      </c>
      <c r="D2414" s="28">
        <v>0.69540000000000024</v>
      </c>
      <c r="E2414" s="28">
        <v>2.9452799999999995</v>
      </c>
      <c r="F2414" s="28">
        <v>4.9349666666666669</v>
      </c>
      <c r="G2414" s="28">
        <v>6.4654571428571419</v>
      </c>
      <c r="H2414" s="28">
        <v>7.3282999999999987</v>
      </c>
      <c r="I2414" s="28">
        <v>7.533533333333331</v>
      </c>
      <c r="J2414" s="28">
        <v>7.9427799999999991</v>
      </c>
      <c r="K2414" s="28">
        <v>8.6674833333333332</v>
      </c>
      <c r="L2414" s="28">
        <v>9.6518999999999995</v>
      </c>
      <c r="M2414" s="28">
        <v>10.529887499999999</v>
      </c>
      <c r="N2414" s="28">
        <v>11.296866666666668</v>
      </c>
      <c r="O2414" s="28">
        <v>12.083679999999998</v>
      </c>
      <c r="P2414" s="28">
        <v>14.079047999999997</v>
      </c>
      <c r="Q2414" s="28">
        <v>17.06227333333333</v>
      </c>
      <c r="R2414" s="28">
        <v>18.584228571428572</v>
      </c>
      <c r="S2414" s="28">
        <v>19.633315</v>
      </c>
      <c r="T2414" s="28">
        <v>21.189959999999996</v>
      </c>
      <c r="U2414" s="28">
        <v>22.331079999999996</v>
      </c>
      <c r="V2414" s="28">
        <v>23.402900000000002</v>
      </c>
      <c r="W2414" s="28">
        <v>23.9222</v>
      </c>
      <c r="X2414" s="28">
        <v>24.960799999999999</v>
      </c>
    </row>
    <row r="2415" spans="1:24" x14ac:dyDescent="0.2">
      <c r="A2415" s="19" t="s">
        <v>27</v>
      </c>
      <c r="B2415">
        <v>6010</v>
      </c>
      <c r="C2415" t="s">
        <v>2402</v>
      </c>
      <c r="D2415" s="28">
        <v>0.35219499999999981</v>
      </c>
      <c r="E2415" s="28">
        <v>2.5652539999999999</v>
      </c>
      <c r="F2415" s="28">
        <v>4.5173333333333332</v>
      </c>
      <c r="G2415" s="28">
        <v>6.1992128571428564</v>
      </c>
      <c r="H2415" s="28">
        <v>7.0592106249999995</v>
      </c>
      <c r="I2415" s="28">
        <v>7.2458927777777777</v>
      </c>
      <c r="J2415" s="28">
        <v>7.6513430000000007</v>
      </c>
      <c r="K2415" s="28">
        <v>8.4324516666666653</v>
      </c>
      <c r="L2415" s="28">
        <v>9.4237982142857142</v>
      </c>
      <c r="M2415" s="28">
        <v>10.3258165625</v>
      </c>
      <c r="N2415" s="28">
        <v>11.141131111111111</v>
      </c>
      <c r="O2415" s="28">
        <v>11.940987999999999</v>
      </c>
      <c r="P2415" s="28">
        <v>13.925383799999999</v>
      </c>
      <c r="Q2415" s="28">
        <v>17.009434999999996</v>
      </c>
      <c r="R2415" s="28">
        <v>18.613028285714286</v>
      </c>
      <c r="S2415" s="28">
        <v>19.649285250000002</v>
      </c>
      <c r="T2415" s="28">
        <v>21.175125999999999</v>
      </c>
      <c r="U2415" s="28">
        <v>22.355174333333338</v>
      </c>
      <c r="V2415" s="28">
        <v>23.671880999999999</v>
      </c>
      <c r="W2415" s="28">
        <v>24.197430999999998</v>
      </c>
      <c r="X2415" s="28">
        <v>25.248531000000003</v>
      </c>
    </row>
    <row r="2416" spans="1:24" x14ac:dyDescent="0.2">
      <c r="A2416" s="19" t="s">
        <v>27</v>
      </c>
      <c r="B2416">
        <v>6296</v>
      </c>
      <c r="C2416" t="s">
        <v>2403</v>
      </c>
      <c r="D2416" s="28">
        <v>0.69569499999999973</v>
      </c>
      <c r="E2416" s="28">
        <v>2.9472279999999995</v>
      </c>
      <c r="F2416" s="28">
        <v>4.9729266666666652</v>
      </c>
      <c r="G2416" s="28">
        <v>6.5465542857142855</v>
      </c>
      <c r="H2416" s="28">
        <v>7.4265306250000007</v>
      </c>
      <c r="I2416" s="28">
        <v>7.6144244444444436</v>
      </c>
      <c r="J2416" s="28">
        <v>8.0307250000000003</v>
      </c>
      <c r="K2416" s="28">
        <v>8.8820924999999988</v>
      </c>
      <c r="L2416" s="28">
        <v>9.9486046428571431</v>
      </c>
      <c r="M2416" s="28">
        <v>10.9455628125</v>
      </c>
      <c r="N2416" s="28">
        <v>11.809629722222221</v>
      </c>
      <c r="O2416" s="28">
        <v>12.694511</v>
      </c>
      <c r="P2416" s="28">
        <v>14.869240199999997</v>
      </c>
      <c r="Q2416" s="28">
        <v>18.424347999999998</v>
      </c>
      <c r="R2416" s="28">
        <v>20.274292285714282</v>
      </c>
      <c r="S2416" s="28">
        <v>21.357598624999998</v>
      </c>
      <c r="T2416" s="28">
        <v>22.911280999999999</v>
      </c>
      <c r="U2416" s="28">
        <v>24.116682749999999</v>
      </c>
      <c r="V2416" s="28">
        <v>25.701499999999999</v>
      </c>
      <c r="W2416" s="28">
        <v>26.231199999999998</v>
      </c>
      <c r="X2416" s="28">
        <v>27.290599999999998</v>
      </c>
    </row>
    <row r="2417" spans="1:24" x14ac:dyDescent="0.2">
      <c r="A2417" s="19" t="s">
        <v>27</v>
      </c>
      <c r="B2417">
        <v>6142</v>
      </c>
      <c r="C2417" t="s">
        <v>2404</v>
      </c>
      <c r="D2417" s="28">
        <v>0.06</v>
      </c>
      <c r="E2417" s="28">
        <v>1.5964000000000003</v>
      </c>
      <c r="F2417" s="28">
        <v>3.4171666666666662</v>
      </c>
      <c r="G2417" s="28">
        <v>4.9489999999999998</v>
      </c>
      <c r="H2417" s="28">
        <v>6.0873750000000006</v>
      </c>
      <c r="I2417" s="28">
        <v>6.3217777777777773</v>
      </c>
      <c r="J2417" s="28">
        <v>6.6743999999999994</v>
      </c>
      <c r="K2417" s="28">
        <v>7.3898333333333328</v>
      </c>
      <c r="L2417" s="28">
        <v>8.2921428571428581</v>
      </c>
      <c r="M2417" s="28">
        <v>9.1396875000000009</v>
      </c>
      <c r="N2417" s="28">
        <v>9.8887222222222206</v>
      </c>
      <c r="O2417" s="28">
        <v>10.66775</v>
      </c>
      <c r="P2417" s="28">
        <v>12.560279999999999</v>
      </c>
      <c r="Q2417" s="28">
        <v>15.050566666666665</v>
      </c>
      <c r="R2417" s="28">
        <v>16.531942857142859</v>
      </c>
      <c r="S2417" s="28">
        <v>17.5318</v>
      </c>
      <c r="T2417" s="28">
        <v>18.948599999999999</v>
      </c>
      <c r="U2417" s="28">
        <v>20.025583333333334</v>
      </c>
      <c r="V2417" s="28">
        <v>21.423000000000002</v>
      </c>
      <c r="W2417" s="28">
        <v>21.938399999999998</v>
      </c>
      <c r="X2417" s="28">
        <v>22.969200000000001</v>
      </c>
    </row>
    <row r="2418" spans="1:24" x14ac:dyDescent="0.2">
      <c r="A2418" s="19" t="s">
        <v>27</v>
      </c>
      <c r="B2418">
        <v>6156</v>
      </c>
      <c r="C2418" t="s">
        <v>2405</v>
      </c>
      <c r="D2418" s="28">
        <v>0.35579999999999984</v>
      </c>
      <c r="E2418" s="28">
        <v>2.5353599999999998</v>
      </c>
      <c r="F2418" s="28">
        <v>4.4611666666666663</v>
      </c>
      <c r="G2418" s="28">
        <v>6.1207999999999991</v>
      </c>
      <c r="H2418" s="28">
        <v>6.9723000000000006</v>
      </c>
      <c r="I2418" s="28">
        <v>7.1562666666666663</v>
      </c>
      <c r="J2418" s="28">
        <v>7.5563199999999995</v>
      </c>
      <c r="K2418" s="28">
        <v>8.327399999999999</v>
      </c>
      <c r="L2418" s="28">
        <v>9.3067857142857147</v>
      </c>
      <c r="M2418" s="28">
        <v>10.198662499999999</v>
      </c>
      <c r="N2418" s="28">
        <v>11.005577777777779</v>
      </c>
      <c r="O2418" s="28">
        <v>11.798719999999999</v>
      </c>
      <c r="P2418" s="28">
        <v>13.769751999999999</v>
      </c>
      <c r="Q2418" s="28">
        <v>16.830433333333332</v>
      </c>
      <c r="R2418" s="28">
        <v>18.415302857142859</v>
      </c>
      <c r="S2418" s="28">
        <v>19.438134999999999</v>
      </c>
      <c r="T2418" s="28">
        <v>20.942639999999997</v>
      </c>
      <c r="U2418" s="28">
        <v>22.105640000000005</v>
      </c>
      <c r="V2418" s="28">
        <v>23.404640000000001</v>
      </c>
      <c r="W2418" s="28">
        <v>23.923639999999999</v>
      </c>
      <c r="X2418" s="28">
        <v>24.961639999999999</v>
      </c>
    </row>
    <row r="2419" spans="1:24" x14ac:dyDescent="0.2">
      <c r="A2419" s="19" t="s">
        <v>27</v>
      </c>
      <c r="B2419">
        <v>6114</v>
      </c>
      <c r="C2419" t="s">
        <v>2406</v>
      </c>
      <c r="D2419" s="28">
        <v>0.33079999999999987</v>
      </c>
      <c r="E2419" s="28">
        <v>2.5153600000000003</v>
      </c>
      <c r="F2419" s="28">
        <v>4.4444999999999997</v>
      </c>
      <c r="G2419" s="28">
        <v>6.1065142857142849</v>
      </c>
      <c r="H2419" s="28">
        <v>6.9598000000000004</v>
      </c>
      <c r="I2419" s="28">
        <v>7.1451555555555544</v>
      </c>
      <c r="J2419" s="28">
        <v>7.5463199999999997</v>
      </c>
      <c r="K2419" s="28">
        <v>8.3190666666666662</v>
      </c>
      <c r="L2419" s="28">
        <v>9.2996428571428584</v>
      </c>
      <c r="M2419" s="28">
        <v>10.1924125</v>
      </c>
      <c r="N2419" s="28">
        <v>11.000022222222222</v>
      </c>
      <c r="O2419" s="28">
        <v>11.793719999999999</v>
      </c>
      <c r="P2419" s="28">
        <v>13.765751999999997</v>
      </c>
      <c r="Q2419" s="28">
        <v>16.827099999999998</v>
      </c>
      <c r="R2419" s="28">
        <v>18.412445714285717</v>
      </c>
      <c r="S2419" s="28">
        <v>19.435634999999998</v>
      </c>
      <c r="T2419" s="28">
        <v>20.940639999999998</v>
      </c>
      <c r="U2419" s="28">
        <v>22.103973333333336</v>
      </c>
      <c r="V2419" s="28">
        <v>23.403389999999998</v>
      </c>
      <c r="W2419" s="28">
        <v>23.922640000000001</v>
      </c>
      <c r="X2419" s="28">
        <v>24.961139999999997</v>
      </c>
    </row>
    <row r="2420" spans="1:24" x14ac:dyDescent="0.2">
      <c r="A2420" s="19" t="s">
        <v>27</v>
      </c>
      <c r="B2420">
        <v>6201</v>
      </c>
      <c r="C2420" t="s">
        <v>2407</v>
      </c>
      <c r="D2420" s="28">
        <v>1.0052999999999999</v>
      </c>
      <c r="E2420" s="28">
        <v>3.2803199999999992</v>
      </c>
      <c r="F2420" s="28">
        <v>5.2951666666666668</v>
      </c>
      <c r="G2420" s="28">
        <v>6.7304571428571425</v>
      </c>
      <c r="H2420" s="28">
        <v>7.6240250000000014</v>
      </c>
      <c r="I2420" s="28">
        <v>7.8147777777777776</v>
      </c>
      <c r="J2420" s="28">
        <v>8.1831599999999973</v>
      </c>
      <c r="K2420" s="28">
        <v>8.9422999999999995</v>
      </c>
      <c r="L2420" s="28">
        <v>9.881042857142857</v>
      </c>
      <c r="M2420" s="28">
        <v>10.7296125</v>
      </c>
      <c r="N2420" s="28">
        <v>11.500788888888888</v>
      </c>
      <c r="O2420" s="28">
        <v>12.276599999999998</v>
      </c>
      <c r="P2420" s="28">
        <v>14.223063999999999</v>
      </c>
      <c r="Q2420" s="28">
        <v>17.177233333333334</v>
      </c>
      <c r="R2420" s="28">
        <v>18.717942857142855</v>
      </c>
      <c r="S2420" s="28">
        <v>19.786134999999998</v>
      </c>
      <c r="T2420" s="28">
        <v>21.381288000000001</v>
      </c>
      <c r="U2420" s="28">
        <v>22.377120000000005</v>
      </c>
      <c r="V2420" s="28">
        <v>23.404520000000002</v>
      </c>
      <c r="W2420" s="28">
        <v>23.92352</v>
      </c>
      <c r="X2420" s="28">
        <v>24.96152</v>
      </c>
    </row>
    <row r="2421" spans="1:24" x14ac:dyDescent="0.2">
      <c r="A2421" s="19" t="s">
        <v>27</v>
      </c>
      <c r="B2421">
        <v>6115</v>
      </c>
      <c r="C2421" t="s">
        <v>2408</v>
      </c>
      <c r="D2421" s="28">
        <v>0.74807500000000005</v>
      </c>
      <c r="E2421" s="28">
        <v>3.0148600000000001</v>
      </c>
      <c r="F2421" s="28">
        <v>5.0017666666666658</v>
      </c>
      <c r="G2421" s="28">
        <v>6.5347428571428585</v>
      </c>
      <c r="H2421" s="28">
        <v>7.3918875000000011</v>
      </c>
      <c r="I2421" s="28">
        <v>7.5907999999999989</v>
      </c>
      <c r="J2421" s="28">
        <v>8.0195799999999995</v>
      </c>
      <c r="K2421" s="28">
        <v>8.7989916666666659</v>
      </c>
      <c r="L2421" s="28">
        <v>9.8403142857142836</v>
      </c>
      <c r="M2421" s="28">
        <v>10.739262499999999</v>
      </c>
      <c r="N2421" s="28">
        <v>11.576972222222222</v>
      </c>
      <c r="O2421" s="28">
        <v>12.379180000000002</v>
      </c>
      <c r="P2421" s="28">
        <v>14.396179999999999</v>
      </c>
      <c r="Q2421" s="28">
        <v>17.78745</v>
      </c>
      <c r="R2421" s="28">
        <v>19.35651142857143</v>
      </c>
      <c r="S2421" s="28">
        <v>20.4048175</v>
      </c>
      <c r="T2421" s="28">
        <v>21.958811999999998</v>
      </c>
      <c r="U2421" s="28">
        <v>23.169940000000004</v>
      </c>
      <c r="V2421" s="28">
        <v>24.393360000000001</v>
      </c>
      <c r="W2421" s="28">
        <v>24.91461</v>
      </c>
      <c r="X2421" s="28">
        <v>25.95711</v>
      </c>
    </row>
    <row r="2422" spans="1:24" x14ac:dyDescent="0.2">
      <c r="A2422" s="19" t="s">
        <v>27</v>
      </c>
      <c r="B2422">
        <v>6157</v>
      </c>
      <c r="C2422" t="s">
        <v>2409</v>
      </c>
      <c r="D2422" s="28">
        <v>1.0233500000000011</v>
      </c>
      <c r="E2422" s="28">
        <v>3.3284199999999995</v>
      </c>
      <c r="F2422" s="28">
        <v>5.3694499999999996</v>
      </c>
      <c r="G2422" s="28">
        <v>6.7788285714285719</v>
      </c>
      <c r="H2422" s="28">
        <v>7.6680750000000009</v>
      </c>
      <c r="I2422" s="28">
        <v>7.8819111111111102</v>
      </c>
      <c r="J2422" s="28">
        <v>8.308069999999999</v>
      </c>
      <c r="K2422" s="28">
        <v>9.0596000000000014</v>
      </c>
      <c r="L2422" s="28">
        <v>10.082314285714288</v>
      </c>
      <c r="M2422" s="28">
        <v>10.991518749999999</v>
      </c>
      <c r="N2422" s="28">
        <v>11.78205</v>
      </c>
      <c r="O2422" s="28">
        <v>12.58982</v>
      </c>
      <c r="P2422" s="28">
        <v>14.738071999999997</v>
      </c>
      <c r="Q2422" s="28">
        <v>17.943709999999999</v>
      </c>
      <c r="R2422" s="28">
        <v>19.484914285714289</v>
      </c>
      <c r="S2422" s="28">
        <v>20.552497500000001</v>
      </c>
      <c r="T2422" s="28">
        <v>22.144790000000004</v>
      </c>
      <c r="U2422" s="28">
        <v>23.31437</v>
      </c>
      <c r="V2422" s="28">
        <v>24.393099999999997</v>
      </c>
      <c r="W2422" s="28">
        <v>24.914349999999999</v>
      </c>
      <c r="X2422" s="28">
        <v>25.956849999999999</v>
      </c>
    </row>
    <row r="2423" spans="1:24" x14ac:dyDescent="0.2">
      <c r="A2423" s="19" t="s">
        <v>27</v>
      </c>
      <c r="B2423">
        <v>6116</v>
      </c>
      <c r="C2423" t="s">
        <v>2410</v>
      </c>
      <c r="D2423" s="28">
        <v>1.5347499999999996</v>
      </c>
      <c r="E2423" s="28">
        <v>3.9089999999999994</v>
      </c>
      <c r="F2423" s="28">
        <v>6.0053666666666654</v>
      </c>
      <c r="G2423" s="28">
        <v>7.248371428571426</v>
      </c>
      <c r="H2423" s="28">
        <v>8.1817250000000001</v>
      </c>
      <c r="I2423" s="28">
        <v>8.411311111111111</v>
      </c>
      <c r="J2423" s="28">
        <v>8.8145199999999999</v>
      </c>
      <c r="K2423" s="28">
        <v>9.6128999999999998</v>
      </c>
      <c r="L2423" s="28">
        <v>10.647228571428572</v>
      </c>
      <c r="M2423" s="28">
        <v>11.5757625</v>
      </c>
      <c r="N2423" s="28">
        <v>12.393188888888888</v>
      </c>
      <c r="O2423" s="28">
        <v>13.208979999999995</v>
      </c>
      <c r="P2423" s="28">
        <v>15.732015999999998</v>
      </c>
      <c r="Q2423" s="28">
        <v>18.89254</v>
      </c>
      <c r="R2423" s="28">
        <v>20.463965714285713</v>
      </c>
      <c r="S2423" s="28">
        <v>21.561074999999995</v>
      </c>
      <c r="T2423" s="28">
        <v>23.211428000000002</v>
      </c>
      <c r="U2423" s="28">
        <v>24.35037333333333</v>
      </c>
      <c r="V2423" s="28">
        <v>25.384440000000001</v>
      </c>
      <c r="W2423" s="28">
        <v>25.907439999999998</v>
      </c>
      <c r="X2423" s="28">
        <v>26.953440000000001</v>
      </c>
    </row>
    <row r="2424" spans="1:24" x14ac:dyDescent="0.2">
      <c r="A2424" s="19" t="s">
        <v>27</v>
      </c>
      <c r="B2424">
        <v>6249</v>
      </c>
      <c r="C2424" t="s">
        <v>2411</v>
      </c>
      <c r="D2424" s="28">
        <v>7.4999999999999997E-2</v>
      </c>
      <c r="E2424" s="28">
        <v>2.1723800000000004</v>
      </c>
      <c r="F2424" s="28">
        <v>4.0545</v>
      </c>
      <c r="G2424" s="28">
        <v>5.6713285714285719</v>
      </c>
      <c r="H2424" s="28">
        <v>6.6534624999999998</v>
      </c>
      <c r="I2424" s="28">
        <v>6.8315222222222207</v>
      </c>
      <c r="J2424" s="28">
        <v>7.2162100000000002</v>
      </c>
      <c r="K2424" s="28">
        <v>7.9578249999999988</v>
      </c>
      <c r="L2424" s="28">
        <v>8.9000714285714313</v>
      </c>
      <c r="M2424" s="28">
        <v>9.7602687500000016</v>
      </c>
      <c r="N2424" s="28">
        <v>10.540761111111113</v>
      </c>
      <c r="O2424" s="28">
        <v>11.312835</v>
      </c>
      <c r="P2424" s="28">
        <v>13.241635999999998</v>
      </c>
      <c r="Q2424" s="28">
        <v>15.965983333333334</v>
      </c>
      <c r="R2424" s="28">
        <v>17.526694285714285</v>
      </c>
      <c r="S2424" s="28">
        <v>18.533467499999997</v>
      </c>
      <c r="T2424" s="28">
        <v>20.007020000000001</v>
      </c>
      <c r="U2424" s="28">
        <v>21.139970000000002</v>
      </c>
      <c r="V2424" s="28">
        <v>22.413420000000002</v>
      </c>
      <c r="W2424" s="28">
        <v>22.930669999999999</v>
      </c>
      <c r="X2424" s="28">
        <v>23.965170000000001</v>
      </c>
    </row>
    <row r="2425" spans="1:24" x14ac:dyDescent="0.2">
      <c r="A2425" s="19" t="s">
        <v>27</v>
      </c>
      <c r="B2425">
        <v>6219</v>
      </c>
      <c r="C2425" t="s">
        <v>2412</v>
      </c>
      <c r="D2425" s="28">
        <v>0.58849999999999969</v>
      </c>
      <c r="E2425" s="28">
        <v>2.8199200000000002</v>
      </c>
      <c r="F2425" s="28">
        <v>4.7786999999999997</v>
      </c>
      <c r="G2425" s="28">
        <v>6.3643142857142854</v>
      </c>
      <c r="H2425" s="28">
        <v>7.2108749999999988</v>
      </c>
      <c r="I2425" s="28">
        <v>7.4079555555555547</v>
      </c>
      <c r="J2425" s="28">
        <v>7.8300199999999984</v>
      </c>
      <c r="K2425" s="28">
        <v>8.5539000000000005</v>
      </c>
      <c r="L2425" s="28">
        <v>9.5572428571428567</v>
      </c>
      <c r="M2425" s="28">
        <v>10.418475000000003</v>
      </c>
      <c r="N2425" s="28">
        <v>11.206655555555557</v>
      </c>
      <c r="O2425" s="28">
        <v>11.99939</v>
      </c>
      <c r="P2425" s="28">
        <v>13.974239999999998</v>
      </c>
      <c r="Q2425" s="28">
        <v>17.014579999999995</v>
      </c>
      <c r="R2425" s="28">
        <v>18.527200000000001</v>
      </c>
      <c r="S2425" s="28">
        <v>19.567214999999997</v>
      </c>
      <c r="T2425" s="28">
        <v>21.105736</v>
      </c>
      <c r="U2425" s="28">
        <v>22.280553333333334</v>
      </c>
      <c r="V2425" s="28">
        <v>23.404139999999998</v>
      </c>
      <c r="W2425" s="28">
        <v>23.92324</v>
      </c>
      <c r="X2425" s="28">
        <v>24.96144</v>
      </c>
    </row>
    <row r="2426" spans="1:24" x14ac:dyDescent="0.2">
      <c r="A2426" s="19" t="s">
        <v>27</v>
      </c>
      <c r="B2426">
        <v>6220</v>
      </c>
      <c r="C2426" t="s">
        <v>2413</v>
      </c>
      <c r="D2426" s="28">
        <v>0.91087500000000043</v>
      </c>
      <c r="E2426" s="28">
        <v>3.1952800000000003</v>
      </c>
      <c r="F2426" s="28">
        <v>5.2023833333333336</v>
      </c>
      <c r="G2426" s="28">
        <v>6.6712571428571428</v>
      </c>
      <c r="H2426" s="28">
        <v>7.5425625000000007</v>
      </c>
      <c r="I2426" s="28">
        <v>7.7473222222222224</v>
      </c>
      <c r="J2426" s="28">
        <v>8.1872299999999996</v>
      </c>
      <c r="K2426" s="28">
        <v>8.9376833333333359</v>
      </c>
      <c r="L2426" s="28">
        <v>9.9807928571428572</v>
      </c>
      <c r="M2426" s="28">
        <v>10.871681250000002</v>
      </c>
      <c r="N2426" s="28">
        <v>11.685094444444445</v>
      </c>
      <c r="O2426" s="28">
        <v>12.49916</v>
      </c>
      <c r="P2426" s="28">
        <v>14.562100000000001</v>
      </c>
      <c r="Q2426" s="28">
        <v>17.892486666666667</v>
      </c>
      <c r="R2426" s="28">
        <v>19.423514285714287</v>
      </c>
      <c r="S2426" s="28">
        <v>20.481222500000005</v>
      </c>
      <c r="T2426" s="28">
        <v>22.053814000000003</v>
      </c>
      <c r="U2426" s="28">
        <v>23.259855000000002</v>
      </c>
      <c r="V2426" s="28">
        <v>24.39461</v>
      </c>
      <c r="W2426" s="28">
        <v>24.915610000000001</v>
      </c>
      <c r="X2426" s="28">
        <v>25.957610000000003</v>
      </c>
    </row>
    <row r="2427" spans="1:24" x14ac:dyDescent="0.2">
      <c r="A2427" s="19" t="s">
        <v>27</v>
      </c>
      <c r="B2427">
        <v>6025</v>
      </c>
      <c r="C2427" t="s">
        <v>2414</v>
      </c>
      <c r="D2427" s="28">
        <v>0.16972499999999968</v>
      </c>
      <c r="E2427" s="28">
        <v>2.3318699999999999</v>
      </c>
      <c r="F2427" s="28">
        <v>4.2394999999999996</v>
      </c>
      <c r="G2427" s="28">
        <v>5.88035</v>
      </c>
      <c r="H2427" s="28">
        <v>6.7991312499999994</v>
      </c>
      <c r="I2427" s="28">
        <v>6.9817277777777758</v>
      </c>
      <c r="J2427" s="28">
        <v>7.3753150000000005</v>
      </c>
      <c r="K2427" s="28">
        <v>8.1334874999999993</v>
      </c>
      <c r="L2427" s="28">
        <v>9.0955714285714286</v>
      </c>
      <c r="M2427" s="28">
        <v>9.9725906249999987</v>
      </c>
      <c r="N2427" s="28">
        <v>10.767030555555555</v>
      </c>
      <c r="O2427" s="28">
        <v>11.550252499999997</v>
      </c>
      <c r="P2427" s="28">
        <v>13.501273999999999</v>
      </c>
      <c r="Q2427" s="28">
        <v>16.394541666666669</v>
      </c>
      <c r="R2427" s="28">
        <v>17.967855714285715</v>
      </c>
      <c r="S2427" s="28">
        <v>18.983051249999995</v>
      </c>
      <c r="T2427" s="28">
        <v>20.472629999999999</v>
      </c>
      <c r="U2427" s="28">
        <v>21.620971666666666</v>
      </c>
      <c r="V2427" s="28">
        <v>22.907654999999998</v>
      </c>
      <c r="W2427" s="28">
        <v>23.426054999999998</v>
      </c>
      <c r="X2427" s="28">
        <v>24.462855000000001</v>
      </c>
    </row>
    <row r="2428" spans="1:24" x14ac:dyDescent="0.2">
      <c r="A2428" s="19" t="s">
        <v>27</v>
      </c>
      <c r="B2428">
        <v>6089</v>
      </c>
      <c r="C2428" t="s">
        <v>2415</v>
      </c>
      <c r="D2428" s="28">
        <v>0.60794999999999955</v>
      </c>
      <c r="E2428" s="28">
        <v>2.8463400000000005</v>
      </c>
      <c r="F2428" s="28">
        <v>4.8244999999999996</v>
      </c>
      <c r="G2428" s="28">
        <v>6.4101285714285723</v>
      </c>
      <c r="H2428" s="28">
        <v>7.2586374999999999</v>
      </c>
      <c r="I2428" s="28">
        <v>7.4520111111111103</v>
      </c>
      <c r="J2428" s="28">
        <v>7.8704300000000007</v>
      </c>
      <c r="K2428" s="28">
        <v>8.6753916666666662</v>
      </c>
      <c r="L2428" s="28">
        <v>9.6949285714285729</v>
      </c>
      <c r="M2428" s="28">
        <v>10.62086875</v>
      </c>
      <c r="N2428" s="28">
        <v>11.455894444444446</v>
      </c>
      <c r="O2428" s="28">
        <v>12.271604999999999</v>
      </c>
      <c r="P2428" s="28">
        <v>14.287468000000001</v>
      </c>
      <c r="Q2428" s="28">
        <v>17.686216666666667</v>
      </c>
      <c r="R2428" s="28">
        <v>19.296482857142859</v>
      </c>
      <c r="S2428" s="28">
        <v>20.336302499999999</v>
      </c>
      <c r="T2428" s="28">
        <v>21.873059999999999</v>
      </c>
      <c r="U2428" s="28">
        <v>23.066976666666669</v>
      </c>
      <c r="V2428" s="28">
        <v>24.392610000000001</v>
      </c>
      <c r="W2428" s="28">
        <v>24.914010000000001</v>
      </c>
      <c r="X2428" s="28">
        <v>25.956810000000001</v>
      </c>
    </row>
    <row r="2429" spans="1:24" x14ac:dyDescent="0.2">
      <c r="A2429" s="19" t="s">
        <v>27</v>
      </c>
      <c r="B2429">
        <v>6250</v>
      </c>
      <c r="C2429" t="s">
        <v>2416</v>
      </c>
      <c r="D2429" s="28">
        <v>0.31579999999999986</v>
      </c>
      <c r="E2429" s="28">
        <v>2.5033599999999998</v>
      </c>
      <c r="F2429" s="28">
        <v>4.4344999999999999</v>
      </c>
      <c r="G2429" s="28">
        <v>6.0979428571428569</v>
      </c>
      <c r="H2429" s="28">
        <v>6.9523000000000001</v>
      </c>
      <c r="I2429" s="28">
        <v>7.1384888888888884</v>
      </c>
      <c r="J2429" s="28">
        <v>7.5403200000000004</v>
      </c>
      <c r="K2429" s="28">
        <v>8.3140666666666654</v>
      </c>
      <c r="L2429" s="28">
        <v>9.2953571428571422</v>
      </c>
      <c r="M2429" s="28">
        <v>10.188662500000001</v>
      </c>
      <c r="N2429" s="28">
        <v>10.996688888888889</v>
      </c>
      <c r="O2429" s="28">
        <v>11.790719999999999</v>
      </c>
      <c r="P2429" s="28">
        <v>13.763351999999998</v>
      </c>
      <c r="Q2429" s="28">
        <v>16.825099999999999</v>
      </c>
      <c r="R2429" s="28">
        <v>18.410731428571431</v>
      </c>
      <c r="S2429" s="28">
        <v>19.434135000000001</v>
      </c>
      <c r="T2429" s="28">
        <v>20.939439999999998</v>
      </c>
      <c r="U2429" s="28">
        <v>22.102973333333338</v>
      </c>
      <c r="V2429" s="28">
        <v>23.402639999999998</v>
      </c>
      <c r="W2429" s="28">
        <v>23.922039999999999</v>
      </c>
      <c r="X2429" s="28">
        <v>24.960840000000001</v>
      </c>
    </row>
    <row r="2430" spans="1:24" x14ac:dyDescent="0.2">
      <c r="A2430" s="19" t="s">
        <v>27</v>
      </c>
      <c r="B2430">
        <v>6267</v>
      </c>
      <c r="C2430" t="s">
        <v>2417</v>
      </c>
      <c r="D2430" s="28">
        <v>1.7233999999999996</v>
      </c>
      <c r="E2430" s="28">
        <v>4.1103999999999994</v>
      </c>
      <c r="F2430" s="28">
        <v>6.1373999999999995</v>
      </c>
      <c r="G2430" s="28">
        <v>7.3915428571428565</v>
      </c>
      <c r="H2430" s="28">
        <v>8.2499000000000002</v>
      </c>
      <c r="I2430" s="28">
        <v>8.4247333333333323</v>
      </c>
      <c r="J2430" s="28">
        <v>8.7785000000000011</v>
      </c>
      <c r="K2430" s="28">
        <v>9.4684666666666661</v>
      </c>
      <c r="L2430" s="28">
        <v>10.380728571428572</v>
      </c>
      <c r="M2430" s="28">
        <v>11.197274999999999</v>
      </c>
      <c r="N2430" s="28">
        <v>11.987677777777778</v>
      </c>
      <c r="O2430" s="28">
        <v>12.71697</v>
      </c>
      <c r="P2430" s="28">
        <v>14.419744000000001</v>
      </c>
      <c r="Q2430" s="28">
        <v>17.501740000000002</v>
      </c>
      <c r="R2430" s="28">
        <v>19.101245714285714</v>
      </c>
      <c r="S2430" s="28">
        <v>20.228055000000001</v>
      </c>
      <c r="T2430" s="28">
        <v>21.543399999999998</v>
      </c>
      <c r="U2430" s="28">
        <v>22.374333333333333</v>
      </c>
      <c r="V2430" s="28">
        <v>23.4024</v>
      </c>
      <c r="W2430" s="28">
        <v>23.921799999999998</v>
      </c>
      <c r="X2430" s="28">
        <v>24.960599999999999</v>
      </c>
    </row>
    <row r="2431" spans="1:24" x14ac:dyDescent="0.2">
      <c r="A2431" s="19" t="s">
        <v>27</v>
      </c>
      <c r="B2431">
        <v>6158</v>
      </c>
      <c r="C2431" t="s">
        <v>2418</v>
      </c>
      <c r="D2431" s="28">
        <v>0.30612500000000009</v>
      </c>
      <c r="E2431" s="28">
        <v>2.476560000000001</v>
      </c>
      <c r="F2431" s="28">
        <v>4.3816833333333332</v>
      </c>
      <c r="G2431" s="28">
        <v>6.0070857142857159</v>
      </c>
      <c r="H2431" s="28">
        <v>6.8991875000000009</v>
      </c>
      <c r="I2431" s="28">
        <v>7.0863666666666676</v>
      </c>
      <c r="J2431" s="28">
        <v>7.48881</v>
      </c>
      <c r="K2431" s="28">
        <v>8.1834500000000006</v>
      </c>
      <c r="L2431" s="28">
        <v>9.1451214285714304</v>
      </c>
      <c r="M2431" s="28">
        <v>9.9752687500000015</v>
      </c>
      <c r="N2431" s="28">
        <v>10.737105555555557</v>
      </c>
      <c r="O2431" s="28">
        <v>11.507620000000003</v>
      </c>
      <c r="P2431" s="28">
        <v>13.43778</v>
      </c>
      <c r="Q2431" s="28">
        <v>16.142006666666667</v>
      </c>
      <c r="R2431" s="28">
        <v>17.635457142857145</v>
      </c>
      <c r="S2431" s="28">
        <v>18.657207500000002</v>
      </c>
      <c r="T2431" s="28">
        <v>20.160858000000001</v>
      </c>
      <c r="U2431" s="28">
        <v>21.303918333333336</v>
      </c>
      <c r="V2431" s="28">
        <v>22.415670000000002</v>
      </c>
      <c r="W2431" s="28">
        <v>22.932470000000002</v>
      </c>
      <c r="X2431" s="28">
        <v>23.966070000000002</v>
      </c>
    </row>
    <row r="2432" spans="1:24" x14ac:dyDescent="0.2">
      <c r="A2432" s="19" t="s">
        <v>27</v>
      </c>
      <c r="B2432">
        <v>6297</v>
      </c>
      <c r="C2432" t="s">
        <v>2419</v>
      </c>
      <c r="D2432" s="28">
        <v>0.12</v>
      </c>
      <c r="E2432" s="28">
        <v>2.2083800000000005</v>
      </c>
      <c r="F2432" s="28">
        <v>4.0845000000000002</v>
      </c>
      <c r="G2432" s="28">
        <v>5.6970428571428577</v>
      </c>
      <c r="H2432" s="28">
        <v>6.6759625000000007</v>
      </c>
      <c r="I2432" s="28">
        <v>6.8515222222222212</v>
      </c>
      <c r="J2432" s="28">
        <v>7.2342100000000009</v>
      </c>
      <c r="K2432" s="28">
        <v>7.9728250000000003</v>
      </c>
      <c r="L2432" s="28">
        <v>8.9129285714285729</v>
      </c>
      <c r="M2432" s="28">
        <v>9.771518750000002</v>
      </c>
      <c r="N2432" s="28">
        <v>10.550761111111113</v>
      </c>
      <c r="O2432" s="28">
        <v>11.321835</v>
      </c>
      <c r="P2432" s="28">
        <v>13.248836000000001</v>
      </c>
      <c r="Q2432" s="28">
        <v>15.971983333333331</v>
      </c>
      <c r="R2432" s="28">
        <v>17.531837142857146</v>
      </c>
      <c r="S2432" s="28">
        <v>18.537967500000001</v>
      </c>
      <c r="T2432" s="28">
        <v>20.010620000000003</v>
      </c>
      <c r="U2432" s="28">
        <v>21.142969999999998</v>
      </c>
      <c r="V2432" s="28">
        <v>22.415670000000002</v>
      </c>
      <c r="W2432" s="28">
        <v>22.932470000000002</v>
      </c>
      <c r="X2432" s="28">
        <v>23.966070000000002</v>
      </c>
    </row>
    <row r="2433" spans="1:24" x14ac:dyDescent="0.2">
      <c r="A2433" s="19" t="s">
        <v>27</v>
      </c>
      <c r="B2433">
        <v>6298</v>
      </c>
      <c r="C2433" t="s">
        <v>2420</v>
      </c>
      <c r="D2433" s="28">
        <v>1.3265749999999996</v>
      </c>
      <c r="E2433" s="28">
        <v>3.6653799999999994</v>
      </c>
      <c r="F2433" s="28">
        <v>5.7379999999999995</v>
      </c>
      <c r="G2433" s="28">
        <v>7.0474714285714297</v>
      </c>
      <c r="H2433" s="28">
        <v>7.9721625000000014</v>
      </c>
      <c r="I2433" s="28">
        <v>8.1720555555555539</v>
      </c>
      <c r="J2433" s="28">
        <v>8.5555399999999988</v>
      </c>
      <c r="K2433" s="28">
        <v>9.3464500000000026</v>
      </c>
      <c r="L2433" s="28">
        <v>10.321385714285714</v>
      </c>
      <c r="M2433" s="28">
        <v>11.199762500000002</v>
      </c>
      <c r="N2433" s="28">
        <v>11.995766666666666</v>
      </c>
      <c r="O2433" s="28">
        <v>12.792299999999997</v>
      </c>
      <c r="P2433" s="28">
        <v>14.970096</v>
      </c>
      <c r="Q2433" s="28">
        <v>18.063916666666664</v>
      </c>
      <c r="R2433" s="28">
        <v>19.626057142857146</v>
      </c>
      <c r="S2433" s="28">
        <v>20.714802499999998</v>
      </c>
      <c r="T2433" s="28">
        <v>22.349461999999999</v>
      </c>
      <c r="U2433" s="28">
        <v>23.362080000000002</v>
      </c>
      <c r="V2433" s="28">
        <v>24.393230000000003</v>
      </c>
      <c r="W2433" s="28">
        <v>24.914480000000001</v>
      </c>
      <c r="X2433" s="28">
        <v>25.956979999999994</v>
      </c>
    </row>
    <row r="2434" spans="1:24" x14ac:dyDescent="0.2">
      <c r="A2434" s="19" t="s">
        <v>27</v>
      </c>
      <c r="B2434">
        <v>6036</v>
      </c>
      <c r="C2434" t="s">
        <v>2421</v>
      </c>
      <c r="D2434" s="28">
        <v>0.72968750000000004</v>
      </c>
      <c r="E2434" s="28">
        <v>2.9916</v>
      </c>
      <c r="F2434" s="28">
        <v>4.9772083333333326</v>
      </c>
      <c r="G2434" s="28">
        <v>6.5062857142857142</v>
      </c>
      <c r="H2434" s="28">
        <v>7.3666562500000001</v>
      </c>
      <c r="I2434" s="28">
        <v>7.5688055555555547</v>
      </c>
      <c r="J2434" s="28">
        <v>8.0006249999999994</v>
      </c>
      <c r="K2434" s="28">
        <v>8.7391249999999996</v>
      </c>
      <c r="L2434" s="28">
        <v>9.7632678571428571</v>
      </c>
      <c r="M2434" s="28">
        <v>10.640046875000003</v>
      </c>
      <c r="N2434" s="28">
        <v>11.441402777777778</v>
      </c>
      <c r="O2434" s="28">
        <v>12.245299999999999</v>
      </c>
      <c r="P2434" s="28">
        <v>14.24249</v>
      </c>
      <c r="Q2434" s="28">
        <v>17.450866666666666</v>
      </c>
      <c r="R2434" s="28">
        <v>18.973071428571426</v>
      </c>
      <c r="S2434" s="28">
        <v>20.02221875</v>
      </c>
      <c r="T2434" s="28">
        <v>21.578174999999998</v>
      </c>
      <c r="U2434" s="28">
        <v>22.768870833333335</v>
      </c>
      <c r="V2434" s="28">
        <v>23.898374999999998</v>
      </c>
      <c r="W2434" s="28">
        <v>24.418624999999999</v>
      </c>
      <c r="X2434" s="28">
        <v>25.459125</v>
      </c>
    </row>
    <row r="2435" spans="1:24" x14ac:dyDescent="0.2">
      <c r="A2435" s="19" t="s">
        <v>27</v>
      </c>
      <c r="B2435">
        <v>6159</v>
      </c>
      <c r="C2435" t="s">
        <v>2422</v>
      </c>
      <c r="D2435" s="28">
        <v>0.74468750000000006</v>
      </c>
      <c r="E2435" s="28">
        <v>3.0036</v>
      </c>
      <c r="F2435" s="28">
        <v>4.9872083333333332</v>
      </c>
      <c r="G2435" s="28">
        <v>6.5148571428571431</v>
      </c>
      <c r="H2435" s="28">
        <v>7.3741562500000013</v>
      </c>
      <c r="I2435" s="28">
        <v>7.5754722222222206</v>
      </c>
      <c r="J2435" s="28">
        <v>8.0066249999999979</v>
      </c>
      <c r="K2435" s="28">
        <v>8.7441250000000004</v>
      </c>
      <c r="L2435" s="28">
        <v>9.7675535714285715</v>
      </c>
      <c r="M2435" s="28">
        <v>10.643796875000003</v>
      </c>
      <c r="N2435" s="28">
        <v>11.444736111111112</v>
      </c>
      <c r="O2435" s="28">
        <v>12.248299999999999</v>
      </c>
      <c r="P2435" s="28">
        <v>14.244889999999998</v>
      </c>
      <c r="Q2435" s="28">
        <v>17.452866666666665</v>
      </c>
      <c r="R2435" s="28">
        <v>18.974785714285712</v>
      </c>
      <c r="S2435" s="28">
        <v>20.02371875</v>
      </c>
      <c r="T2435" s="28">
        <v>21.579374999999999</v>
      </c>
      <c r="U2435" s="28">
        <v>22.769870833333332</v>
      </c>
      <c r="V2435" s="28">
        <v>23.899124999999998</v>
      </c>
      <c r="W2435" s="28">
        <v>24.419225000000001</v>
      </c>
      <c r="X2435" s="28">
        <v>25.459425000000003</v>
      </c>
    </row>
    <row r="2436" spans="1:24" x14ac:dyDescent="0.2">
      <c r="A2436" s="19" t="s">
        <v>27</v>
      </c>
      <c r="B2436">
        <v>6202</v>
      </c>
      <c r="C2436" t="s">
        <v>2423</v>
      </c>
      <c r="D2436" s="28">
        <v>1.5347499999999996</v>
      </c>
      <c r="E2436" s="28">
        <v>3.9089999999999994</v>
      </c>
      <c r="F2436" s="28">
        <v>6.0053666666666654</v>
      </c>
      <c r="G2436" s="28">
        <v>7.248371428571426</v>
      </c>
      <c r="H2436" s="28">
        <v>8.1817250000000001</v>
      </c>
      <c r="I2436" s="28">
        <v>8.411311111111111</v>
      </c>
      <c r="J2436" s="28">
        <v>8.8145199999999999</v>
      </c>
      <c r="K2436" s="28">
        <v>9.6128999999999998</v>
      </c>
      <c r="L2436" s="28">
        <v>10.647228571428572</v>
      </c>
      <c r="M2436" s="28">
        <v>11.5757625</v>
      </c>
      <c r="N2436" s="28">
        <v>12.393188888888888</v>
      </c>
      <c r="O2436" s="28">
        <v>13.208979999999995</v>
      </c>
      <c r="P2436" s="28">
        <v>15.732015999999998</v>
      </c>
      <c r="Q2436" s="28">
        <v>18.89254</v>
      </c>
      <c r="R2436" s="28">
        <v>20.463965714285713</v>
      </c>
      <c r="S2436" s="28">
        <v>21.561074999999995</v>
      </c>
      <c r="T2436" s="28">
        <v>23.211428000000002</v>
      </c>
      <c r="U2436" s="28">
        <v>24.35037333333333</v>
      </c>
      <c r="V2436" s="28">
        <v>25.384440000000001</v>
      </c>
      <c r="W2436" s="28">
        <v>25.907439999999998</v>
      </c>
      <c r="X2436" s="28">
        <v>26.953440000000001</v>
      </c>
    </row>
    <row r="2437" spans="1:24" x14ac:dyDescent="0.2">
      <c r="A2437" s="19" t="s">
        <v>27</v>
      </c>
      <c r="B2437">
        <v>6299</v>
      </c>
      <c r="C2437" t="s">
        <v>2424</v>
      </c>
      <c r="D2437" s="28">
        <v>1.008350000000001</v>
      </c>
      <c r="E2437" s="28">
        <v>3.3164199999999999</v>
      </c>
      <c r="F2437" s="28">
        <v>5.3594500000000007</v>
      </c>
      <c r="G2437" s="28">
        <v>6.770257142857143</v>
      </c>
      <c r="H2437" s="28">
        <v>7.6605750000000015</v>
      </c>
      <c r="I2437" s="28">
        <v>7.8752444444444434</v>
      </c>
      <c r="J2437" s="28">
        <v>8.3020700000000005</v>
      </c>
      <c r="K2437" s="28">
        <v>9.0546000000000006</v>
      </c>
      <c r="L2437" s="28">
        <v>10.078028571428574</v>
      </c>
      <c r="M2437" s="28">
        <v>10.987768750000001</v>
      </c>
      <c r="N2437" s="28">
        <v>11.778716666666666</v>
      </c>
      <c r="O2437" s="28">
        <v>12.586819999999999</v>
      </c>
      <c r="P2437" s="28">
        <v>14.735671999999997</v>
      </c>
      <c r="Q2437" s="28">
        <v>17.94171</v>
      </c>
      <c r="R2437" s="28">
        <v>19.483200000000004</v>
      </c>
      <c r="S2437" s="28">
        <v>20.550997500000001</v>
      </c>
      <c r="T2437" s="28">
        <v>22.143590000000003</v>
      </c>
      <c r="U2437" s="28">
        <v>23.313369999999999</v>
      </c>
      <c r="V2437" s="28">
        <v>24.39235</v>
      </c>
      <c r="W2437" s="28">
        <v>24.91375</v>
      </c>
      <c r="X2437" s="28">
        <v>25.95655</v>
      </c>
    </row>
    <row r="2438" spans="1:24" x14ac:dyDescent="0.2">
      <c r="A2438" s="19" t="s">
        <v>27</v>
      </c>
      <c r="B2438">
        <v>6300</v>
      </c>
      <c r="C2438" t="s">
        <v>2425</v>
      </c>
      <c r="D2438" s="28">
        <v>0.12</v>
      </c>
      <c r="E2438" s="28">
        <v>1.9652800000000001</v>
      </c>
      <c r="F2438" s="28">
        <v>3.8234333333333335</v>
      </c>
      <c r="G2438" s="28">
        <v>5.3906142857142862</v>
      </c>
      <c r="H2438" s="28">
        <v>6.4780250000000024</v>
      </c>
      <c r="I2438" s="28">
        <v>6.6430222222222222</v>
      </c>
      <c r="J2438" s="28">
        <v>7.0078500000000004</v>
      </c>
      <c r="K2438" s="28">
        <v>7.7509666666666668</v>
      </c>
      <c r="L2438" s="28">
        <v>8.6883857142857153</v>
      </c>
      <c r="M2438" s="28">
        <v>9.5683625000000028</v>
      </c>
      <c r="N2438" s="28">
        <v>10.342394444444446</v>
      </c>
      <c r="O2438" s="28">
        <v>11.144485000000001</v>
      </c>
      <c r="P2438" s="28">
        <v>13.078492000000001</v>
      </c>
      <c r="Q2438" s="28">
        <v>15.703913333333333</v>
      </c>
      <c r="R2438" s="28">
        <v>17.413822857142858</v>
      </c>
      <c r="S2438" s="28">
        <v>18.4301675</v>
      </c>
      <c r="T2438" s="28">
        <v>19.874659999999999</v>
      </c>
      <c r="U2438" s="28">
        <v>20.978648333333336</v>
      </c>
      <c r="V2438" s="28">
        <v>22.416</v>
      </c>
      <c r="W2438" s="28">
        <v>22.9328</v>
      </c>
      <c r="X2438" s="28">
        <v>23.9664</v>
      </c>
    </row>
    <row r="2439" spans="1:24" x14ac:dyDescent="0.2">
      <c r="A2439" s="19" t="s">
        <v>27</v>
      </c>
      <c r="B2439">
        <v>6011</v>
      </c>
      <c r="C2439" t="s">
        <v>2426</v>
      </c>
      <c r="D2439" s="28">
        <v>0.06</v>
      </c>
      <c r="E2439" s="28">
        <v>1.5964000000000003</v>
      </c>
      <c r="F2439" s="28">
        <v>3.4171666666666662</v>
      </c>
      <c r="G2439" s="28">
        <v>4.9489999999999998</v>
      </c>
      <c r="H2439" s="28">
        <v>6.0873750000000006</v>
      </c>
      <c r="I2439" s="28">
        <v>6.3217777777777773</v>
      </c>
      <c r="J2439" s="28">
        <v>6.6743999999999994</v>
      </c>
      <c r="K2439" s="28">
        <v>7.3898333333333328</v>
      </c>
      <c r="L2439" s="28">
        <v>8.2921428571428581</v>
      </c>
      <c r="M2439" s="28">
        <v>9.1396875000000009</v>
      </c>
      <c r="N2439" s="28">
        <v>9.8887222222222206</v>
      </c>
      <c r="O2439" s="28">
        <v>10.66775</v>
      </c>
      <c r="P2439" s="28">
        <v>12.560279999999999</v>
      </c>
      <c r="Q2439" s="28">
        <v>15.050566666666665</v>
      </c>
      <c r="R2439" s="28">
        <v>16.531942857142859</v>
      </c>
      <c r="S2439" s="28">
        <v>17.5318</v>
      </c>
      <c r="T2439" s="28">
        <v>18.948599999999999</v>
      </c>
      <c r="U2439" s="28">
        <v>20.025583333333334</v>
      </c>
      <c r="V2439" s="28">
        <v>21.423000000000002</v>
      </c>
      <c r="W2439" s="28">
        <v>21.938399999999998</v>
      </c>
      <c r="X2439" s="28">
        <v>22.969200000000001</v>
      </c>
    </row>
    <row r="2440" spans="1:24" x14ac:dyDescent="0.2">
      <c r="A2440" s="19"/>
    </row>
    <row r="2441" spans="1:24" s="4" customFormat="1" x14ac:dyDescent="0.2"/>
    <row r="2442" spans="1:24" x14ac:dyDescent="0.2">
      <c r="A2442" s="19" t="s">
        <v>28</v>
      </c>
      <c r="B2442">
        <v>6458</v>
      </c>
      <c r="C2442" t="s">
        <v>2427</v>
      </c>
      <c r="D2442" s="3">
        <v>1.23312</v>
      </c>
      <c r="E2442" s="3">
        <v>2.1281280000000002</v>
      </c>
      <c r="F2442" s="3">
        <v>3.0428800000000003</v>
      </c>
      <c r="G2442" s="3">
        <v>4.4362971428571427</v>
      </c>
      <c r="H2442" s="3">
        <v>5.289600000000001</v>
      </c>
      <c r="I2442" s="3">
        <v>6.2681599999999991</v>
      </c>
      <c r="J2442" s="3">
        <v>7.3457279999999985</v>
      </c>
      <c r="K2442" s="3">
        <v>9.8955200000000012</v>
      </c>
      <c r="L2442" s="3">
        <v>12.681051428571429</v>
      </c>
      <c r="M2442" s="3">
        <v>14.39124</v>
      </c>
      <c r="N2442" s="3">
        <v>15.778880000000001</v>
      </c>
      <c r="O2442" s="3">
        <v>16.888991999999998</v>
      </c>
      <c r="P2442" s="3">
        <v>19.172735999999997</v>
      </c>
      <c r="Q2442" s="3">
        <v>20.880320000000001</v>
      </c>
      <c r="R2442" s="3">
        <v>22.281984000000001</v>
      </c>
      <c r="S2442" s="3">
        <v>23.340239999999998</v>
      </c>
      <c r="T2442" s="3">
        <v>25.154112000000001</v>
      </c>
      <c r="U2442" s="3">
        <v>26.537887999999999</v>
      </c>
      <c r="V2442" s="3">
        <v>27.422399999999996</v>
      </c>
      <c r="W2442" s="3">
        <v>27.50592</v>
      </c>
      <c r="X2442" s="3">
        <v>27.672959999999996</v>
      </c>
    </row>
    <row r="2443" spans="1:24" x14ac:dyDescent="0.2">
      <c r="A2443" s="19" t="s">
        <v>28</v>
      </c>
      <c r="B2443">
        <v>6401</v>
      </c>
      <c r="C2443" t="s">
        <v>2428</v>
      </c>
      <c r="D2443" s="3">
        <v>1.2010075000000002</v>
      </c>
      <c r="E2443" s="3">
        <v>2.072708</v>
      </c>
      <c r="F2443" s="3">
        <v>2.9636383333333334</v>
      </c>
      <c r="G2443" s="3">
        <v>4.3207685714285722</v>
      </c>
      <c r="H2443" s="3">
        <v>5.1518500000000005</v>
      </c>
      <c r="I2443" s="3">
        <v>6.1049266666666675</v>
      </c>
      <c r="J2443" s="3">
        <v>7.154433</v>
      </c>
      <c r="K2443" s="3">
        <v>9.6378241666666682</v>
      </c>
      <c r="L2443" s="3">
        <v>12.350815714285716</v>
      </c>
      <c r="M2443" s="3">
        <v>14.016468125000001</v>
      </c>
      <c r="N2443" s="3">
        <v>15.367971666666669</v>
      </c>
      <c r="O2443" s="3">
        <v>16.449174500000002</v>
      </c>
      <c r="P2443" s="3">
        <v>18.673446000000002</v>
      </c>
      <c r="Q2443" s="3">
        <v>20.336561666666668</v>
      </c>
      <c r="R2443" s="3">
        <v>21.701724000000002</v>
      </c>
      <c r="S2443" s="3">
        <v>22.732421250000005</v>
      </c>
      <c r="T2443" s="3">
        <v>24.499057000000001</v>
      </c>
      <c r="U2443" s="3">
        <v>25.846797166666668</v>
      </c>
      <c r="V2443" s="3">
        <v>26.708275000000004</v>
      </c>
      <c r="W2443" s="3">
        <v>26.789620000000003</v>
      </c>
      <c r="X2443" s="3">
        <v>26.952310000000001</v>
      </c>
    </row>
    <row r="2444" spans="1:24" x14ac:dyDescent="0.2">
      <c r="A2444" s="19" t="s">
        <v>28</v>
      </c>
      <c r="B2444">
        <v>6402</v>
      </c>
      <c r="C2444" t="s">
        <v>2429</v>
      </c>
      <c r="D2444" s="3">
        <v>1.2588100000000002</v>
      </c>
      <c r="E2444" s="3">
        <v>2.1724640000000002</v>
      </c>
      <c r="F2444" s="3">
        <v>3.1062733333333337</v>
      </c>
      <c r="G2444" s="3">
        <v>4.5287200000000007</v>
      </c>
      <c r="H2444" s="3">
        <v>5.3998000000000008</v>
      </c>
      <c r="I2444" s="3">
        <v>6.3987466666666659</v>
      </c>
      <c r="J2444" s="3">
        <v>7.4987639999999995</v>
      </c>
      <c r="K2444" s="3">
        <v>10.101676666666668</v>
      </c>
      <c r="L2444" s="3">
        <v>12.94524</v>
      </c>
      <c r="M2444" s="3">
        <v>14.691057500000001</v>
      </c>
      <c r="N2444" s="3">
        <v>16.107606666666666</v>
      </c>
      <c r="O2444" s="3">
        <v>17.240846000000001</v>
      </c>
      <c r="P2444" s="3">
        <v>19.572167999999998</v>
      </c>
      <c r="Q2444" s="3">
        <v>21.315326666666664</v>
      </c>
      <c r="R2444" s="3">
        <v>22.746192000000001</v>
      </c>
      <c r="S2444" s="3">
        <v>23.826495000000001</v>
      </c>
      <c r="T2444" s="3">
        <v>25.678156000000001</v>
      </c>
      <c r="U2444" s="3">
        <v>27.090760666666664</v>
      </c>
      <c r="V2444" s="3">
        <v>27.9937</v>
      </c>
      <c r="W2444" s="3">
        <v>28.078959999999999</v>
      </c>
      <c r="X2444" s="3">
        <v>28.249479999999998</v>
      </c>
    </row>
    <row r="2445" spans="1:24" x14ac:dyDescent="0.2">
      <c r="A2445" s="19" t="s">
        <v>28</v>
      </c>
      <c r="B2445">
        <v>6403</v>
      </c>
      <c r="C2445" t="s">
        <v>2430</v>
      </c>
      <c r="D2445" s="3">
        <v>1.220275</v>
      </c>
      <c r="E2445" s="3">
        <v>2.1059600000000001</v>
      </c>
      <c r="F2445" s="3">
        <v>3.0111833333333333</v>
      </c>
      <c r="G2445" s="3">
        <v>4.3900857142857141</v>
      </c>
      <c r="H2445" s="3">
        <v>5.2344999999999997</v>
      </c>
      <c r="I2445" s="3">
        <v>6.2028666666666652</v>
      </c>
      <c r="J2445" s="3">
        <v>7.2692099999999993</v>
      </c>
      <c r="K2445" s="3">
        <v>9.7924416666666669</v>
      </c>
      <c r="L2445" s="3">
        <v>12.548957142857143</v>
      </c>
      <c r="M2445" s="3">
        <v>14.24133125</v>
      </c>
      <c r="N2445" s="3">
        <v>15.614516666666667</v>
      </c>
      <c r="O2445" s="3">
        <v>16.713065</v>
      </c>
      <c r="P2445" s="3">
        <v>18.973019999999998</v>
      </c>
      <c r="Q2445" s="3">
        <v>20.662816666666668</v>
      </c>
      <c r="R2445" s="3">
        <v>22.049879999999998</v>
      </c>
      <c r="S2445" s="3">
        <v>23.097112500000001</v>
      </c>
      <c r="T2445" s="3">
        <v>24.89209</v>
      </c>
      <c r="U2445" s="3">
        <v>26.261451666666662</v>
      </c>
      <c r="V2445" s="3">
        <v>27.136749999999999</v>
      </c>
      <c r="W2445" s="3">
        <v>27.2194</v>
      </c>
      <c r="X2445" s="3">
        <v>27.384700000000002</v>
      </c>
    </row>
    <row r="2446" spans="1:24" x14ac:dyDescent="0.2">
      <c r="A2446" s="19" t="s">
        <v>28</v>
      </c>
      <c r="B2446">
        <v>6471</v>
      </c>
      <c r="C2446" t="s">
        <v>2431</v>
      </c>
      <c r="D2446" s="3">
        <v>1.2652325000000002</v>
      </c>
      <c r="E2446" s="3">
        <v>2.183548</v>
      </c>
      <c r="F2446" s="3">
        <v>3.1221216666666671</v>
      </c>
      <c r="G2446" s="3">
        <v>4.5518257142857159</v>
      </c>
      <c r="H2446" s="3">
        <v>5.4273500000000006</v>
      </c>
      <c r="I2446" s="3">
        <v>6.4313933333333333</v>
      </c>
      <c r="J2446" s="3">
        <v>7.5370229999999996</v>
      </c>
      <c r="K2446" s="3">
        <v>10.153215833333336</v>
      </c>
      <c r="L2446" s="3">
        <v>13.011287142857144</v>
      </c>
      <c r="M2446" s="3">
        <v>14.766011875000002</v>
      </c>
      <c r="N2446" s="3">
        <v>16.189788333333336</v>
      </c>
      <c r="O2446" s="3">
        <v>17.328809500000002</v>
      </c>
      <c r="P2446" s="3">
        <v>19.672026000000002</v>
      </c>
      <c r="Q2446" s="3">
        <v>21.424078333333334</v>
      </c>
      <c r="R2446" s="3">
        <v>22.862244000000008</v>
      </c>
      <c r="S2446" s="3">
        <v>23.948058750000005</v>
      </c>
      <c r="T2446" s="3">
        <v>25.809166999999999</v>
      </c>
      <c r="U2446" s="3">
        <v>27.228978833333333</v>
      </c>
      <c r="V2446" s="3">
        <v>28.136525000000002</v>
      </c>
      <c r="W2446" s="3">
        <v>28.222220000000004</v>
      </c>
      <c r="X2446" s="3">
        <v>28.393610000000002</v>
      </c>
    </row>
    <row r="2447" spans="1:24" x14ac:dyDescent="0.2">
      <c r="A2447" s="19" t="s">
        <v>28</v>
      </c>
      <c r="B2447">
        <v>6404</v>
      </c>
      <c r="C2447" t="s">
        <v>2432</v>
      </c>
      <c r="D2447" s="3">
        <v>1.271655</v>
      </c>
      <c r="E2447" s="3">
        <v>2.1946320000000004</v>
      </c>
      <c r="F2447" s="3">
        <v>3.1379700000000001</v>
      </c>
      <c r="G2447" s="3">
        <v>4.5749314285714293</v>
      </c>
      <c r="H2447" s="3">
        <v>5.4549000000000003</v>
      </c>
      <c r="I2447" s="3">
        <v>6.4640399999999998</v>
      </c>
      <c r="J2447" s="3">
        <v>7.5752819999999996</v>
      </c>
      <c r="K2447" s="3">
        <v>10.204755000000002</v>
      </c>
      <c r="L2447" s="3">
        <v>13.077334285714285</v>
      </c>
      <c r="M2447" s="3">
        <v>14.840966250000001</v>
      </c>
      <c r="N2447" s="3">
        <v>16.271970000000003</v>
      </c>
      <c r="O2447" s="3">
        <v>17.416773000000003</v>
      </c>
      <c r="P2447" s="3">
        <v>19.771884</v>
      </c>
      <c r="Q2447" s="3">
        <v>21.532830000000001</v>
      </c>
      <c r="R2447" s="3">
        <v>22.978296</v>
      </c>
      <c r="S2447" s="3">
        <v>24.069622500000001</v>
      </c>
      <c r="T2447" s="3">
        <v>25.940178000000003</v>
      </c>
      <c r="U2447" s="3">
        <v>27.367196999999997</v>
      </c>
      <c r="V2447" s="3">
        <v>28.279349999999997</v>
      </c>
      <c r="W2447" s="3">
        <v>28.365479999999998</v>
      </c>
      <c r="X2447" s="3">
        <v>28.537739999999999</v>
      </c>
    </row>
    <row r="2448" spans="1:24" x14ac:dyDescent="0.2">
      <c r="A2448" s="19" t="s">
        <v>28</v>
      </c>
      <c r="B2448">
        <v>6405</v>
      </c>
      <c r="C2448" t="s">
        <v>2433</v>
      </c>
      <c r="D2448" s="3">
        <v>1.2523875000000002</v>
      </c>
      <c r="E2448" s="3">
        <v>2.1613800000000007</v>
      </c>
      <c r="F2448" s="3">
        <v>3.0904250000000006</v>
      </c>
      <c r="G2448" s="3">
        <v>4.5056142857142865</v>
      </c>
      <c r="H2448" s="3">
        <v>5.3722500000000002</v>
      </c>
      <c r="I2448" s="3">
        <v>6.3660999999999994</v>
      </c>
      <c r="J2448" s="3">
        <v>7.4605050000000004</v>
      </c>
      <c r="K2448" s="3">
        <v>10.050137500000002</v>
      </c>
      <c r="L2448" s="3">
        <v>12.87919285714286</v>
      </c>
      <c r="M2448" s="3">
        <v>14.616103125000002</v>
      </c>
      <c r="N2448" s="3">
        <v>16.025425000000002</v>
      </c>
      <c r="O2448" s="3">
        <v>17.152882500000004</v>
      </c>
      <c r="P2448" s="3">
        <v>19.47231</v>
      </c>
      <c r="Q2448" s="3">
        <v>21.206575000000001</v>
      </c>
      <c r="R2448" s="3">
        <v>22.630140000000008</v>
      </c>
      <c r="S2448" s="3">
        <v>23.704931250000001</v>
      </c>
      <c r="T2448" s="3">
        <v>25.547145</v>
      </c>
      <c r="U2448" s="3">
        <v>26.9525425</v>
      </c>
      <c r="V2448" s="3">
        <v>27.850875000000002</v>
      </c>
      <c r="W2448" s="3">
        <v>27.935700000000001</v>
      </c>
      <c r="X2448" s="3">
        <v>28.105350000000001</v>
      </c>
    </row>
    <row r="2449" spans="1:24" x14ac:dyDescent="0.2">
      <c r="A2449" s="19" t="s">
        <v>28</v>
      </c>
      <c r="B2449">
        <v>6433</v>
      </c>
      <c r="C2449" t="s">
        <v>2434</v>
      </c>
      <c r="D2449" s="3">
        <v>1.2652325000000002</v>
      </c>
      <c r="E2449" s="3">
        <v>2.183548</v>
      </c>
      <c r="F2449" s="3">
        <v>3.1221216666666671</v>
      </c>
      <c r="G2449" s="3">
        <v>4.5518257142857159</v>
      </c>
      <c r="H2449" s="3">
        <v>5.4273500000000006</v>
      </c>
      <c r="I2449" s="3">
        <v>6.4313933333333333</v>
      </c>
      <c r="J2449" s="3">
        <v>7.5370229999999996</v>
      </c>
      <c r="K2449" s="3">
        <v>10.153215833333336</v>
      </c>
      <c r="L2449" s="3">
        <v>13.011287142857144</v>
      </c>
      <c r="M2449" s="3">
        <v>14.766011875000002</v>
      </c>
      <c r="N2449" s="3">
        <v>16.189788333333336</v>
      </c>
      <c r="O2449" s="3">
        <v>17.328809500000002</v>
      </c>
      <c r="P2449" s="3">
        <v>19.672026000000002</v>
      </c>
      <c r="Q2449" s="3">
        <v>21.424078333333334</v>
      </c>
      <c r="R2449" s="3">
        <v>22.862244000000008</v>
      </c>
      <c r="S2449" s="3">
        <v>23.948058750000005</v>
      </c>
      <c r="T2449" s="3">
        <v>25.809166999999999</v>
      </c>
      <c r="U2449" s="3">
        <v>27.228978833333333</v>
      </c>
      <c r="V2449" s="3">
        <v>28.136525000000002</v>
      </c>
      <c r="W2449" s="3">
        <v>28.222220000000004</v>
      </c>
      <c r="X2449" s="3">
        <v>28.393610000000002</v>
      </c>
    </row>
    <row r="2450" spans="1:24" x14ac:dyDescent="0.2">
      <c r="A2450" s="19" t="s">
        <v>28</v>
      </c>
      <c r="B2450">
        <v>6472</v>
      </c>
      <c r="C2450" t="s">
        <v>2435</v>
      </c>
      <c r="D2450" s="3">
        <v>1.2780775000000002</v>
      </c>
      <c r="E2450" s="3">
        <v>2.2057160000000002</v>
      </c>
      <c r="F2450" s="3">
        <v>3.1538183333333336</v>
      </c>
      <c r="G2450" s="3">
        <v>4.5980371428571436</v>
      </c>
      <c r="H2450" s="3">
        <v>5.48245</v>
      </c>
      <c r="I2450" s="3">
        <v>6.4966866666666663</v>
      </c>
      <c r="J2450" s="3">
        <v>7.6135409999999988</v>
      </c>
      <c r="K2450" s="3">
        <v>10.256294166666668</v>
      </c>
      <c r="L2450" s="3">
        <v>13.143381428571429</v>
      </c>
      <c r="M2450" s="3">
        <v>14.915920625000002</v>
      </c>
      <c r="N2450" s="3">
        <v>16.354151666666667</v>
      </c>
      <c r="O2450" s="3">
        <v>17.5047365</v>
      </c>
      <c r="P2450" s="3">
        <v>19.871742000000001</v>
      </c>
      <c r="Q2450" s="3">
        <v>21.641581666666667</v>
      </c>
      <c r="R2450" s="3">
        <v>23.094348000000004</v>
      </c>
      <c r="S2450" s="3">
        <v>24.191186249999998</v>
      </c>
      <c r="T2450" s="3">
        <v>26.071189</v>
      </c>
      <c r="U2450" s="3">
        <v>27.505415166666662</v>
      </c>
      <c r="V2450" s="3">
        <v>28.422174999999999</v>
      </c>
      <c r="W2450" s="3">
        <v>28.508740000000003</v>
      </c>
      <c r="X2450" s="3">
        <v>28.681870000000004</v>
      </c>
    </row>
    <row r="2451" spans="1:24" x14ac:dyDescent="0.2">
      <c r="A2451" s="19" t="s">
        <v>28</v>
      </c>
      <c r="B2451">
        <v>6473</v>
      </c>
      <c r="C2451" t="s">
        <v>2436</v>
      </c>
      <c r="D2451" s="3">
        <v>1.3101900000000004</v>
      </c>
      <c r="E2451" s="3">
        <v>2.2611360000000005</v>
      </c>
      <c r="F2451" s="3">
        <v>3.23306</v>
      </c>
      <c r="G2451" s="3">
        <v>4.713565714285715</v>
      </c>
      <c r="H2451" s="3">
        <v>5.6201999999999996</v>
      </c>
      <c r="I2451" s="3">
        <v>6.6599199999999996</v>
      </c>
      <c r="J2451" s="3">
        <v>7.8048359999999999</v>
      </c>
      <c r="K2451" s="3">
        <v>10.513990000000002</v>
      </c>
      <c r="L2451" s="3">
        <v>13.473617142857144</v>
      </c>
      <c r="M2451" s="3">
        <v>15.2906925</v>
      </c>
      <c r="N2451" s="3">
        <v>16.765060000000002</v>
      </c>
      <c r="O2451" s="3">
        <v>17.944554</v>
      </c>
      <c r="P2451" s="3">
        <v>20.371032</v>
      </c>
      <c r="Q2451" s="3">
        <v>22.18534</v>
      </c>
      <c r="R2451" s="3">
        <v>23.674608000000003</v>
      </c>
      <c r="S2451" s="3">
        <v>24.799005000000001</v>
      </c>
      <c r="T2451" s="3">
        <v>26.726243999999998</v>
      </c>
      <c r="U2451" s="3">
        <v>28.196505999999999</v>
      </c>
      <c r="V2451" s="3">
        <v>29.136299999999999</v>
      </c>
      <c r="W2451" s="3">
        <v>29.225040000000003</v>
      </c>
      <c r="X2451" s="3">
        <v>29.402519999999999</v>
      </c>
    </row>
    <row r="2452" spans="1:24" x14ac:dyDescent="0.2">
      <c r="A2452" s="19" t="s">
        <v>28</v>
      </c>
      <c r="B2452">
        <v>6474</v>
      </c>
      <c r="C2452" t="s">
        <v>2437</v>
      </c>
      <c r="D2452" s="3">
        <v>1.2652325000000002</v>
      </c>
      <c r="E2452" s="3">
        <v>2.183548</v>
      </c>
      <c r="F2452" s="3">
        <v>3.1221216666666671</v>
      </c>
      <c r="G2452" s="3">
        <v>4.5518257142857159</v>
      </c>
      <c r="H2452" s="3">
        <v>5.4273500000000006</v>
      </c>
      <c r="I2452" s="3">
        <v>6.4313933333333333</v>
      </c>
      <c r="J2452" s="3">
        <v>7.5370229999999996</v>
      </c>
      <c r="K2452" s="3">
        <v>10.153215833333336</v>
      </c>
      <c r="L2452" s="3">
        <v>13.011287142857144</v>
      </c>
      <c r="M2452" s="3">
        <v>14.766011875000002</v>
      </c>
      <c r="N2452" s="3">
        <v>16.189788333333336</v>
      </c>
      <c r="O2452" s="3">
        <v>17.328809500000002</v>
      </c>
      <c r="P2452" s="3">
        <v>19.672026000000002</v>
      </c>
      <c r="Q2452" s="3">
        <v>21.424078333333334</v>
      </c>
      <c r="R2452" s="3">
        <v>22.862244000000008</v>
      </c>
      <c r="S2452" s="3">
        <v>23.948058750000005</v>
      </c>
      <c r="T2452" s="3">
        <v>25.809166999999999</v>
      </c>
      <c r="U2452" s="3">
        <v>27.228978833333333</v>
      </c>
      <c r="V2452" s="3">
        <v>28.136525000000002</v>
      </c>
      <c r="W2452" s="3">
        <v>28.222220000000004</v>
      </c>
      <c r="X2452" s="3">
        <v>28.393610000000002</v>
      </c>
    </row>
    <row r="2453" spans="1:24" x14ac:dyDescent="0.2">
      <c r="A2453" s="19" t="s">
        <v>28</v>
      </c>
      <c r="B2453">
        <v>6406</v>
      </c>
      <c r="C2453" t="s">
        <v>2438</v>
      </c>
      <c r="D2453" s="3">
        <v>1.220275</v>
      </c>
      <c r="E2453" s="3">
        <v>2.1059600000000001</v>
      </c>
      <c r="F2453" s="3">
        <v>3.0111833333333333</v>
      </c>
      <c r="G2453" s="3">
        <v>4.3900857142857141</v>
      </c>
      <c r="H2453" s="3">
        <v>5.2344999999999997</v>
      </c>
      <c r="I2453" s="3">
        <v>6.2028666666666652</v>
      </c>
      <c r="J2453" s="3">
        <v>7.2692099999999993</v>
      </c>
      <c r="K2453" s="3">
        <v>9.7924416666666669</v>
      </c>
      <c r="L2453" s="3">
        <v>12.548957142857143</v>
      </c>
      <c r="M2453" s="3">
        <v>14.24133125</v>
      </c>
      <c r="N2453" s="3">
        <v>15.614516666666667</v>
      </c>
      <c r="O2453" s="3">
        <v>16.713065</v>
      </c>
      <c r="P2453" s="3">
        <v>18.973019999999998</v>
      </c>
      <c r="Q2453" s="3">
        <v>20.662816666666668</v>
      </c>
      <c r="R2453" s="3">
        <v>22.049879999999998</v>
      </c>
      <c r="S2453" s="3">
        <v>23.097112500000001</v>
      </c>
      <c r="T2453" s="3">
        <v>24.89209</v>
      </c>
      <c r="U2453" s="3">
        <v>26.261451666666662</v>
      </c>
      <c r="V2453" s="3">
        <v>27.136749999999999</v>
      </c>
      <c r="W2453" s="3">
        <v>27.2194</v>
      </c>
      <c r="X2453" s="3">
        <v>27.384700000000002</v>
      </c>
    </row>
    <row r="2454" spans="1:24" x14ac:dyDescent="0.2">
      <c r="A2454" s="19" t="s">
        <v>28</v>
      </c>
      <c r="B2454">
        <v>6407</v>
      </c>
      <c r="C2454" t="s">
        <v>2439</v>
      </c>
      <c r="D2454" s="3">
        <v>1.2780775000000002</v>
      </c>
      <c r="E2454" s="3">
        <v>2.2057160000000002</v>
      </c>
      <c r="F2454" s="3">
        <v>3.1538183333333336</v>
      </c>
      <c r="G2454" s="3">
        <v>4.5980371428571436</v>
      </c>
      <c r="H2454" s="3">
        <v>5.48245</v>
      </c>
      <c r="I2454" s="3">
        <v>6.4966866666666663</v>
      </c>
      <c r="J2454" s="3">
        <v>7.6135409999999988</v>
      </c>
      <c r="K2454" s="3">
        <v>10.256294166666668</v>
      </c>
      <c r="L2454" s="3">
        <v>13.143381428571429</v>
      </c>
      <c r="M2454" s="3">
        <v>14.915920625000002</v>
      </c>
      <c r="N2454" s="3">
        <v>16.354151666666667</v>
      </c>
      <c r="O2454" s="3">
        <v>17.5047365</v>
      </c>
      <c r="P2454" s="3">
        <v>19.871742000000001</v>
      </c>
      <c r="Q2454" s="3">
        <v>21.641581666666667</v>
      </c>
      <c r="R2454" s="3">
        <v>23.094348000000004</v>
      </c>
      <c r="S2454" s="3">
        <v>24.191186249999998</v>
      </c>
      <c r="T2454" s="3">
        <v>26.071189</v>
      </c>
      <c r="U2454" s="3">
        <v>27.505415166666662</v>
      </c>
      <c r="V2454" s="3">
        <v>28.422174999999999</v>
      </c>
      <c r="W2454" s="3">
        <v>28.508740000000003</v>
      </c>
      <c r="X2454" s="3">
        <v>28.681870000000004</v>
      </c>
    </row>
    <row r="2455" spans="1:24" x14ac:dyDescent="0.2">
      <c r="A2455" s="19" t="s">
        <v>28</v>
      </c>
      <c r="B2455">
        <v>6451</v>
      </c>
      <c r="C2455" t="s">
        <v>2440</v>
      </c>
      <c r="D2455" s="3">
        <v>1.2266975000000002</v>
      </c>
      <c r="E2455" s="3">
        <v>2.1170440000000004</v>
      </c>
      <c r="F2455" s="3">
        <v>3.0270316666666672</v>
      </c>
      <c r="G2455" s="3">
        <v>4.4131914285714293</v>
      </c>
      <c r="H2455" s="3">
        <v>5.2620500000000003</v>
      </c>
      <c r="I2455" s="3">
        <v>6.2355133333333344</v>
      </c>
      <c r="J2455" s="3">
        <v>7.3074689999999993</v>
      </c>
      <c r="K2455" s="3">
        <v>9.843980833333335</v>
      </c>
      <c r="L2455" s="3">
        <v>12.615004285714287</v>
      </c>
      <c r="M2455" s="3">
        <v>14.316285625000003</v>
      </c>
      <c r="N2455" s="3">
        <v>15.696698333333337</v>
      </c>
      <c r="O2455" s="3">
        <v>16.801028500000001</v>
      </c>
      <c r="P2455" s="3">
        <v>19.072878000000003</v>
      </c>
      <c r="Q2455" s="3">
        <v>20.771568333333335</v>
      </c>
      <c r="R2455" s="3">
        <v>22.165932000000005</v>
      </c>
      <c r="S2455" s="3">
        <v>23.218676250000001</v>
      </c>
      <c r="T2455" s="3">
        <v>25.023101000000004</v>
      </c>
      <c r="U2455" s="3">
        <v>26.399669833333334</v>
      </c>
      <c r="V2455" s="3">
        <v>27.279575000000001</v>
      </c>
      <c r="W2455" s="3">
        <v>27.362660000000005</v>
      </c>
      <c r="X2455" s="3">
        <v>27.528830000000003</v>
      </c>
    </row>
    <row r="2456" spans="1:24" x14ac:dyDescent="0.2">
      <c r="A2456" s="19" t="s">
        <v>28</v>
      </c>
      <c r="B2456">
        <v>6408</v>
      </c>
      <c r="C2456" t="s">
        <v>2441</v>
      </c>
      <c r="D2456" s="3">
        <v>1.2395425000000004</v>
      </c>
      <c r="E2456" s="3">
        <v>2.1392120000000006</v>
      </c>
      <c r="F2456" s="3">
        <v>3.0587283333333342</v>
      </c>
      <c r="G2456" s="3">
        <v>4.4594028571428579</v>
      </c>
      <c r="H2456" s="3">
        <v>5.3171500000000007</v>
      </c>
      <c r="I2456" s="3">
        <v>6.3008066666666664</v>
      </c>
      <c r="J2456" s="3">
        <v>7.3839870000000003</v>
      </c>
      <c r="K2456" s="3">
        <v>9.9470591666666692</v>
      </c>
      <c r="L2456" s="3">
        <v>12.747098571428573</v>
      </c>
      <c r="M2456" s="3">
        <v>14.466194375000002</v>
      </c>
      <c r="N2456" s="3">
        <v>15.861061666666668</v>
      </c>
      <c r="O2456" s="3">
        <v>16.976955500000006</v>
      </c>
      <c r="P2456" s="3">
        <v>19.272594000000002</v>
      </c>
      <c r="Q2456" s="3">
        <v>20.989071666666668</v>
      </c>
      <c r="R2456" s="3">
        <v>22.398036000000005</v>
      </c>
      <c r="S2456" s="3">
        <v>23.461803750000001</v>
      </c>
      <c r="T2456" s="3">
        <v>25.285123000000002</v>
      </c>
      <c r="U2456" s="3">
        <v>26.676106166666663</v>
      </c>
      <c r="V2456" s="3">
        <v>27.565225000000005</v>
      </c>
      <c r="W2456" s="3">
        <v>27.649180000000008</v>
      </c>
      <c r="X2456" s="3">
        <v>27.81709</v>
      </c>
    </row>
    <row r="2457" spans="1:24" x14ac:dyDescent="0.2">
      <c r="A2457" s="19" t="s">
        <v>28</v>
      </c>
      <c r="B2457">
        <v>6452</v>
      </c>
      <c r="C2457" t="s">
        <v>2442</v>
      </c>
      <c r="D2457" s="3">
        <v>1.3101900000000004</v>
      </c>
      <c r="E2457" s="3">
        <v>2.2611360000000005</v>
      </c>
      <c r="F2457" s="3">
        <v>3.23306</v>
      </c>
      <c r="G2457" s="3">
        <v>4.713565714285715</v>
      </c>
      <c r="H2457" s="3">
        <v>5.6201999999999996</v>
      </c>
      <c r="I2457" s="3">
        <v>6.6599199999999996</v>
      </c>
      <c r="J2457" s="3">
        <v>7.8048359999999999</v>
      </c>
      <c r="K2457" s="3">
        <v>10.513990000000002</v>
      </c>
      <c r="L2457" s="3">
        <v>13.473617142857144</v>
      </c>
      <c r="M2457" s="3">
        <v>15.2906925</v>
      </c>
      <c r="N2457" s="3">
        <v>16.765060000000002</v>
      </c>
      <c r="O2457" s="3">
        <v>17.944554</v>
      </c>
      <c r="P2457" s="3">
        <v>20.371032</v>
      </c>
      <c r="Q2457" s="3">
        <v>22.18534</v>
      </c>
      <c r="R2457" s="3">
        <v>23.674608000000003</v>
      </c>
      <c r="S2457" s="3">
        <v>24.799005000000001</v>
      </c>
      <c r="T2457" s="3">
        <v>26.726243999999998</v>
      </c>
      <c r="U2457" s="3">
        <v>28.196505999999999</v>
      </c>
      <c r="V2457" s="3">
        <v>29.136299999999999</v>
      </c>
      <c r="W2457" s="3">
        <v>29.225040000000003</v>
      </c>
      <c r="X2457" s="3">
        <v>29.402519999999999</v>
      </c>
    </row>
    <row r="2458" spans="1:24" x14ac:dyDescent="0.2">
      <c r="A2458" s="19" t="s">
        <v>28</v>
      </c>
      <c r="B2458">
        <v>6475</v>
      </c>
      <c r="C2458" t="s">
        <v>2443</v>
      </c>
      <c r="D2458" s="3">
        <v>1.2780775000000002</v>
      </c>
      <c r="E2458" s="3">
        <v>2.2057160000000002</v>
      </c>
      <c r="F2458" s="3">
        <v>3.1538183333333336</v>
      </c>
      <c r="G2458" s="3">
        <v>4.5980371428571436</v>
      </c>
      <c r="H2458" s="3">
        <v>5.48245</v>
      </c>
      <c r="I2458" s="3">
        <v>6.4966866666666663</v>
      </c>
      <c r="J2458" s="3">
        <v>7.6135409999999988</v>
      </c>
      <c r="K2458" s="3">
        <v>10.256294166666668</v>
      </c>
      <c r="L2458" s="3">
        <v>13.143381428571429</v>
      </c>
      <c r="M2458" s="3">
        <v>14.915920625000002</v>
      </c>
      <c r="N2458" s="3">
        <v>16.354151666666667</v>
      </c>
      <c r="O2458" s="3">
        <v>17.5047365</v>
      </c>
      <c r="P2458" s="3">
        <v>19.871742000000001</v>
      </c>
      <c r="Q2458" s="3">
        <v>21.641581666666667</v>
      </c>
      <c r="R2458" s="3">
        <v>23.094348000000004</v>
      </c>
      <c r="S2458" s="3">
        <v>24.191186249999998</v>
      </c>
      <c r="T2458" s="3">
        <v>26.071189</v>
      </c>
      <c r="U2458" s="3">
        <v>27.505415166666662</v>
      </c>
      <c r="V2458" s="3">
        <v>28.422174999999999</v>
      </c>
      <c r="W2458" s="3">
        <v>28.508740000000003</v>
      </c>
      <c r="X2458" s="3">
        <v>28.681870000000004</v>
      </c>
    </row>
    <row r="2459" spans="1:24" x14ac:dyDescent="0.2">
      <c r="A2459" s="19" t="s">
        <v>28</v>
      </c>
      <c r="B2459">
        <v>6453</v>
      </c>
      <c r="C2459" t="s">
        <v>2444</v>
      </c>
      <c r="D2459" s="3">
        <v>1.2845000000000002</v>
      </c>
      <c r="E2459" s="3">
        <v>2.2168000000000001</v>
      </c>
      <c r="F2459" s="3">
        <v>3.1696666666666671</v>
      </c>
      <c r="G2459" s="3">
        <v>4.6211428571428579</v>
      </c>
      <c r="H2459" s="3">
        <v>5.5100000000000007</v>
      </c>
      <c r="I2459" s="3">
        <v>6.5293333333333328</v>
      </c>
      <c r="J2459" s="3">
        <v>7.6517999999999988</v>
      </c>
      <c r="K2459" s="3">
        <v>10.307833333333335</v>
      </c>
      <c r="L2459" s="3">
        <v>13.209428571428571</v>
      </c>
      <c r="M2459" s="3">
        <v>14.990875000000001</v>
      </c>
      <c r="N2459" s="3">
        <v>16.436333333333334</v>
      </c>
      <c r="O2459" s="3">
        <v>17.592700000000001</v>
      </c>
      <c r="P2459" s="3">
        <v>19.971600000000002</v>
      </c>
      <c r="Q2459" s="3">
        <v>21.750333333333334</v>
      </c>
      <c r="R2459" s="3">
        <v>23.210400000000003</v>
      </c>
      <c r="S2459" s="3">
        <v>24.312750000000001</v>
      </c>
      <c r="T2459" s="3">
        <v>26.202199999999998</v>
      </c>
      <c r="U2459" s="3">
        <v>27.643633333333334</v>
      </c>
      <c r="V2459" s="3">
        <v>28.565000000000001</v>
      </c>
      <c r="W2459" s="3">
        <v>28.652000000000001</v>
      </c>
      <c r="X2459" s="3">
        <v>28.826000000000001</v>
      </c>
    </row>
    <row r="2460" spans="1:24" x14ac:dyDescent="0.2">
      <c r="A2460" s="19" t="s">
        <v>28</v>
      </c>
      <c r="B2460">
        <v>6476</v>
      </c>
      <c r="C2460" t="s">
        <v>2445</v>
      </c>
      <c r="D2460" s="3">
        <v>1.2395425000000004</v>
      </c>
      <c r="E2460" s="3">
        <v>2.1392120000000006</v>
      </c>
      <c r="F2460" s="3">
        <v>3.0587283333333342</v>
      </c>
      <c r="G2460" s="3">
        <v>4.4594028571428579</v>
      </c>
      <c r="H2460" s="3">
        <v>5.3171500000000007</v>
      </c>
      <c r="I2460" s="3">
        <v>6.3008066666666664</v>
      </c>
      <c r="J2460" s="3">
        <v>7.3839870000000003</v>
      </c>
      <c r="K2460" s="3">
        <v>9.9470591666666692</v>
      </c>
      <c r="L2460" s="3">
        <v>12.747098571428573</v>
      </c>
      <c r="M2460" s="3">
        <v>14.466194375000002</v>
      </c>
      <c r="N2460" s="3">
        <v>15.861061666666668</v>
      </c>
      <c r="O2460" s="3">
        <v>16.976955500000006</v>
      </c>
      <c r="P2460" s="3">
        <v>19.272594000000002</v>
      </c>
      <c r="Q2460" s="3">
        <v>20.989071666666668</v>
      </c>
      <c r="R2460" s="3">
        <v>22.398036000000005</v>
      </c>
      <c r="S2460" s="3">
        <v>23.461803750000001</v>
      </c>
      <c r="T2460" s="3">
        <v>25.285123000000002</v>
      </c>
      <c r="U2460" s="3">
        <v>26.676106166666663</v>
      </c>
      <c r="V2460" s="3">
        <v>27.565225000000005</v>
      </c>
      <c r="W2460" s="3">
        <v>27.649180000000008</v>
      </c>
      <c r="X2460" s="3">
        <v>27.81709</v>
      </c>
    </row>
    <row r="2461" spans="1:24" x14ac:dyDescent="0.2">
      <c r="A2461" s="19" t="s">
        <v>28</v>
      </c>
      <c r="B2461">
        <v>6477</v>
      </c>
      <c r="C2461" t="s">
        <v>2446</v>
      </c>
      <c r="D2461" s="3">
        <v>1.271655</v>
      </c>
      <c r="E2461" s="3">
        <v>2.1946320000000004</v>
      </c>
      <c r="F2461" s="3">
        <v>3.1379700000000001</v>
      </c>
      <c r="G2461" s="3">
        <v>4.5749314285714293</v>
      </c>
      <c r="H2461" s="3">
        <v>5.4549000000000003</v>
      </c>
      <c r="I2461" s="3">
        <v>6.4640399999999998</v>
      </c>
      <c r="J2461" s="3">
        <v>7.5752819999999996</v>
      </c>
      <c r="K2461" s="3">
        <v>10.204755000000002</v>
      </c>
      <c r="L2461" s="3">
        <v>13.077334285714285</v>
      </c>
      <c r="M2461" s="3">
        <v>14.840966250000001</v>
      </c>
      <c r="N2461" s="3">
        <v>16.271970000000003</v>
      </c>
      <c r="O2461" s="3">
        <v>17.416773000000003</v>
      </c>
      <c r="P2461" s="3">
        <v>19.771884</v>
      </c>
      <c r="Q2461" s="3">
        <v>21.532830000000001</v>
      </c>
      <c r="R2461" s="3">
        <v>22.978296</v>
      </c>
      <c r="S2461" s="3">
        <v>24.069622500000001</v>
      </c>
      <c r="T2461" s="3">
        <v>25.940178000000003</v>
      </c>
      <c r="U2461" s="3">
        <v>27.367196999999997</v>
      </c>
      <c r="V2461" s="3">
        <v>28.279349999999997</v>
      </c>
      <c r="W2461" s="3">
        <v>28.365479999999998</v>
      </c>
      <c r="X2461" s="3">
        <v>28.537739999999999</v>
      </c>
    </row>
    <row r="2462" spans="1:24" x14ac:dyDescent="0.2">
      <c r="A2462" s="19" t="s">
        <v>28</v>
      </c>
      <c r="B2462">
        <v>6478</v>
      </c>
      <c r="C2462" t="s">
        <v>2447</v>
      </c>
      <c r="D2462" s="3">
        <v>1.2010075000000002</v>
      </c>
      <c r="E2462" s="3">
        <v>2.072708</v>
      </c>
      <c r="F2462" s="3">
        <v>2.9636383333333334</v>
      </c>
      <c r="G2462" s="3">
        <v>4.3207685714285722</v>
      </c>
      <c r="H2462" s="3">
        <v>5.1518500000000005</v>
      </c>
      <c r="I2462" s="3">
        <v>6.1049266666666675</v>
      </c>
      <c r="J2462" s="3">
        <v>7.154433</v>
      </c>
      <c r="K2462" s="3">
        <v>9.6378241666666682</v>
      </c>
      <c r="L2462" s="3">
        <v>12.350815714285716</v>
      </c>
      <c r="M2462" s="3">
        <v>14.016468125000001</v>
      </c>
      <c r="N2462" s="3">
        <v>15.367971666666669</v>
      </c>
      <c r="O2462" s="3">
        <v>16.449174500000002</v>
      </c>
      <c r="P2462" s="3">
        <v>18.673446000000002</v>
      </c>
      <c r="Q2462" s="3">
        <v>20.336561666666668</v>
      </c>
      <c r="R2462" s="3">
        <v>21.701724000000002</v>
      </c>
      <c r="S2462" s="3">
        <v>22.732421250000005</v>
      </c>
      <c r="T2462" s="3">
        <v>24.499057000000001</v>
      </c>
      <c r="U2462" s="3">
        <v>25.846797166666668</v>
      </c>
      <c r="V2462" s="3">
        <v>26.708275000000004</v>
      </c>
      <c r="W2462" s="3">
        <v>26.789620000000003</v>
      </c>
      <c r="X2462" s="3">
        <v>26.952310000000001</v>
      </c>
    </row>
    <row r="2463" spans="1:24" x14ac:dyDescent="0.2">
      <c r="A2463" s="19" t="s">
        <v>28</v>
      </c>
      <c r="B2463">
        <v>6479</v>
      </c>
      <c r="C2463" t="s">
        <v>2448</v>
      </c>
      <c r="D2463" s="3">
        <v>1.2266975000000002</v>
      </c>
      <c r="E2463" s="3">
        <v>2.1170440000000004</v>
      </c>
      <c r="F2463" s="3">
        <v>3.0270316666666672</v>
      </c>
      <c r="G2463" s="3">
        <v>4.4131914285714293</v>
      </c>
      <c r="H2463" s="3">
        <v>5.2620500000000003</v>
      </c>
      <c r="I2463" s="3">
        <v>6.2355133333333344</v>
      </c>
      <c r="J2463" s="3">
        <v>7.3074689999999993</v>
      </c>
      <c r="K2463" s="3">
        <v>9.843980833333335</v>
      </c>
      <c r="L2463" s="3">
        <v>12.615004285714287</v>
      </c>
      <c r="M2463" s="3">
        <v>14.316285625000003</v>
      </c>
      <c r="N2463" s="3">
        <v>15.696698333333337</v>
      </c>
      <c r="O2463" s="3">
        <v>16.801028500000001</v>
      </c>
      <c r="P2463" s="3">
        <v>19.072878000000003</v>
      </c>
      <c r="Q2463" s="3">
        <v>20.771568333333335</v>
      </c>
      <c r="R2463" s="3">
        <v>22.165932000000005</v>
      </c>
      <c r="S2463" s="3">
        <v>23.218676250000001</v>
      </c>
      <c r="T2463" s="3">
        <v>25.023101000000004</v>
      </c>
      <c r="U2463" s="3">
        <v>26.399669833333334</v>
      </c>
      <c r="V2463" s="3">
        <v>27.279575000000001</v>
      </c>
      <c r="W2463" s="3">
        <v>27.362660000000005</v>
      </c>
      <c r="X2463" s="3">
        <v>27.528830000000003</v>
      </c>
    </row>
    <row r="2464" spans="1:24" x14ac:dyDescent="0.2">
      <c r="A2464" s="19" t="s">
        <v>28</v>
      </c>
      <c r="B2464">
        <v>6409</v>
      </c>
      <c r="C2464" t="s">
        <v>2449</v>
      </c>
      <c r="D2464" s="3">
        <v>1.220275</v>
      </c>
      <c r="E2464" s="3">
        <v>2.1059600000000001</v>
      </c>
      <c r="F2464" s="3">
        <v>3.0111833333333333</v>
      </c>
      <c r="G2464" s="3">
        <v>4.3900857142857141</v>
      </c>
      <c r="H2464" s="3">
        <v>5.2344999999999997</v>
      </c>
      <c r="I2464" s="3">
        <v>6.2028666666666652</v>
      </c>
      <c r="J2464" s="3">
        <v>7.2692099999999993</v>
      </c>
      <c r="K2464" s="3">
        <v>9.7924416666666669</v>
      </c>
      <c r="L2464" s="3">
        <v>12.548957142857143</v>
      </c>
      <c r="M2464" s="3">
        <v>14.24133125</v>
      </c>
      <c r="N2464" s="3">
        <v>15.614516666666667</v>
      </c>
      <c r="O2464" s="3">
        <v>16.713065</v>
      </c>
      <c r="P2464" s="3">
        <v>18.973019999999998</v>
      </c>
      <c r="Q2464" s="3">
        <v>20.662816666666668</v>
      </c>
      <c r="R2464" s="3">
        <v>22.049879999999998</v>
      </c>
      <c r="S2464" s="3">
        <v>23.097112500000001</v>
      </c>
      <c r="T2464" s="3">
        <v>24.89209</v>
      </c>
      <c r="U2464" s="3">
        <v>26.261451666666662</v>
      </c>
      <c r="V2464" s="3">
        <v>27.136749999999999</v>
      </c>
      <c r="W2464" s="3">
        <v>27.2194</v>
      </c>
      <c r="X2464" s="3">
        <v>27.384700000000002</v>
      </c>
    </row>
    <row r="2465" spans="1:24" x14ac:dyDescent="0.2">
      <c r="A2465" s="19" t="s">
        <v>28</v>
      </c>
      <c r="B2465">
        <v>6410</v>
      </c>
      <c r="C2465" t="s">
        <v>2450</v>
      </c>
      <c r="D2465" s="3">
        <v>1.220275</v>
      </c>
      <c r="E2465" s="3">
        <v>2.1059600000000001</v>
      </c>
      <c r="F2465" s="3">
        <v>3.0111833333333333</v>
      </c>
      <c r="G2465" s="3">
        <v>4.3900857142857141</v>
      </c>
      <c r="H2465" s="3">
        <v>5.2344999999999997</v>
      </c>
      <c r="I2465" s="3">
        <v>6.2028666666666652</v>
      </c>
      <c r="J2465" s="3">
        <v>7.2692099999999993</v>
      </c>
      <c r="K2465" s="3">
        <v>9.7924416666666669</v>
      </c>
      <c r="L2465" s="3">
        <v>12.548957142857143</v>
      </c>
      <c r="M2465" s="3">
        <v>14.24133125</v>
      </c>
      <c r="N2465" s="3">
        <v>15.614516666666667</v>
      </c>
      <c r="O2465" s="3">
        <v>16.713065</v>
      </c>
      <c r="P2465" s="3">
        <v>18.973019999999998</v>
      </c>
      <c r="Q2465" s="3">
        <v>20.662816666666668</v>
      </c>
      <c r="R2465" s="3">
        <v>22.049879999999998</v>
      </c>
      <c r="S2465" s="3">
        <v>23.097112500000001</v>
      </c>
      <c r="T2465" s="3">
        <v>24.89209</v>
      </c>
      <c r="U2465" s="3">
        <v>26.261451666666662</v>
      </c>
      <c r="V2465" s="3">
        <v>27.136749999999999</v>
      </c>
      <c r="W2465" s="3">
        <v>27.2194</v>
      </c>
      <c r="X2465" s="3">
        <v>27.384700000000002</v>
      </c>
    </row>
    <row r="2466" spans="1:24" x14ac:dyDescent="0.2">
      <c r="A2466" s="19" t="s">
        <v>28</v>
      </c>
      <c r="B2466">
        <v>6454</v>
      </c>
      <c r="C2466" t="s">
        <v>2451</v>
      </c>
      <c r="D2466" s="3">
        <v>1.2523875000000002</v>
      </c>
      <c r="E2466" s="3">
        <v>2.1613800000000007</v>
      </c>
      <c r="F2466" s="3">
        <v>3.0904250000000006</v>
      </c>
      <c r="G2466" s="3">
        <v>4.5056142857142865</v>
      </c>
      <c r="H2466" s="3">
        <v>5.3722500000000002</v>
      </c>
      <c r="I2466" s="3">
        <v>6.3660999999999994</v>
      </c>
      <c r="J2466" s="3">
        <v>7.4605050000000004</v>
      </c>
      <c r="K2466" s="3">
        <v>10.050137500000002</v>
      </c>
      <c r="L2466" s="3">
        <v>12.87919285714286</v>
      </c>
      <c r="M2466" s="3">
        <v>14.616103125000002</v>
      </c>
      <c r="N2466" s="3">
        <v>16.025425000000002</v>
      </c>
      <c r="O2466" s="3">
        <v>17.152882500000004</v>
      </c>
      <c r="P2466" s="3">
        <v>19.47231</v>
      </c>
      <c r="Q2466" s="3">
        <v>21.206575000000001</v>
      </c>
      <c r="R2466" s="3">
        <v>22.630140000000008</v>
      </c>
      <c r="S2466" s="3">
        <v>23.704931250000001</v>
      </c>
      <c r="T2466" s="3">
        <v>25.547145</v>
      </c>
      <c r="U2466" s="3">
        <v>26.9525425</v>
      </c>
      <c r="V2466" s="3">
        <v>27.850875000000002</v>
      </c>
      <c r="W2466" s="3">
        <v>27.935700000000001</v>
      </c>
      <c r="X2466" s="3">
        <v>28.105350000000001</v>
      </c>
    </row>
    <row r="2467" spans="1:24" x14ac:dyDescent="0.2">
      <c r="A2467" s="19" t="s">
        <v>28</v>
      </c>
      <c r="B2467">
        <v>6432</v>
      </c>
      <c r="C2467" t="s">
        <v>2452</v>
      </c>
      <c r="D2467" s="3">
        <v>1.3037675000000004</v>
      </c>
      <c r="E2467" s="3">
        <v>2.2500520000000006</v>
      </c>
      <c r="F2467" s="3">
        <v>3.2172116666666675</v>
      </c>
      <c r="G2467" s="3">
        <v>4.6904600000000007</v>
      </c>
      <c r="H2467" s="3">
        <v>5.5926500000000008</v>
      </c>
      <c r="I2467" s="3">
        <v>6.6272733333333331</v>
      </c>
      <c r="J2467" s="3">
        <v>7.7665770000000007</v>
      </c>
      <c r="K2467" s="3">
        <v>10.462450833333335</v>
      </c>
      <c r="L2467" s="3">
        <v>13.407570000000002</v>
      </c>
      <c r="M2467" s="3">
        <v>15.215738125000003</v>
      </c>
      <c r="N2467" s="3">
        <v>16.682878333333338</v>
      </c>
      <c r="O2467" s="3">
        <v>17.856590500000003</v>
      </c>
      <c r="P2467" s="3">
        <v>20.271174000000002</v>
      </c>
      <c r="Q2467" s="3">
        <v>22.076588333333337</v>
      </c>
      <c r="R2467" s="3">
        <v>23.55855600000001</v>
      </c>
      <c r="S2467" s="3">
        <v>24.677441250000005</v>
      </c>
      <c r="T2467" s="3">
        <v>26.595233</v>
      </c>
      <c r="U2467" s="3">
        <v>28.058287833333335</v>
      </c>
      <c r="V2467" s="3">
        <v>28.993475000000004</v>
      </c>
      <c r="W2467" s="3">
        <v>29.081780000000006</v>
      </c>
      <c r="X2467" s="3">
        <v>29.258390000000002</v>
      </c>
    </row>
    <row r="2468" spans="1:24" x14ac:dyDescent="0.2">
      <c r="A2468" s="19" t="s">
        <v>28</v>
      </c>
      <c r="B2468">
        <v>6421</v>
      </c>
      <c r="C2468" t="s">
        <v>2453</v>
      </c>
      <c r="D2468" s="3">
        <v>1.2845000000000002</v>
      </c>
      <c r="E2468" s="3">
        <v>2.2168000000000001</v>
      </c>
      <c r="F2468" s="3">
        <v>3.1696666666666671</v>
      </c>
      <c r="G2468" s="3">
        <v>4.6211428571428579</v>
      </c>
      <c r="H2468" s="3">
        <v>5.5100000000000007</v>
      </c>
      <c r="I2468" s="3">
        <v>6.5293333333333328</v>
      </c>
      <c r="J2468" s="3">
        <v>7.6517999999999988</v>
      </c>
      <c r="K2468" s="3">
        <v>10.307833333333335</v>
      </c>
      <c r="L2468" s="3">
        <v>13.209428571428571</v>
      </c>
      <c r="M2468" s="3">
        <v>14.990875000000001</v>
      </c>
      <c r="N2468" s="3">
        <v>16.436333333333334</v>
      </c>
      <c r="O2468" s="3">
        <v>17.592700000000001</v>
      </c>
      <c r="P2468" s="3">
        <v>19.971600000000002</v>
      </c>
      <c r="Q2468" s="3">
        <v>21.750333333333334</v>
      </c>
      <c r="R2468" s="3">
        <v>23.210400000000003</v>
      </c>
      <c r="S2468" s="3">
        <v>24.312750000000001</v>
      </c>
      <c r="T2468" s="3">
        <v>26.202199999999998</v>
      </c>
      <c r="U2468" s="3">
        <v>27.643633333333334</v>
      </c>
      <c r="V2468" s="3">
        <v>28.565000000000001</v>
      </c>
      <c r="W2468" s="3">
        <v>28.652000000000001</v>
      </c>
      <c r="X2468" s="3">
        <v>28.826000000000001</v>
      </c>
    </row>
    <row r="2469" spans="1:24" x14ac:dyDescent="0.2">
      <c r="A2469" s="19" t="s">
        <v>28</v>
      </c>
      <c r="B2469">
        <v>6435</v>
      </c>
      <c r="C2469" t="s">
        <v>2454</v>
      </c>
      <c r="D2469" s="3">
        <v>1.2845000000000002</v>
      </c>
      <c r="E2469" s="3">
        <v>2.2168000000000001</v>
      </c>
      <c r="F2469" s="3">
        <v>3.1696666666666671</v>
      </c>
      <c r="G2469" s="3">
        <v>4.6211428571428579</v>
      </c>
      <c r="H2469" s="3">
        <v>5.5100000000000007</v>
      </c>
      <c r="I2469" s="3">
        <v>6.5293333333333328</v>
      </c>
      <c r="J2469" s="3">
        <v>7.6517999999999988</v>
      </c>
      <c r="K2469" s="3">
        <v>10.307833333333335</v>
      </c>
      <c r="L2469" s="3">
        <v>13.209428571428571</v>
      </c>
      <c r="M2469" s="3">
        <v>14.990875000000001</v>
      </c>
      <c r="N2469" s="3">
        <v>16.436333333333334</v>
      </c>
      <c r="O2469" s="3">
        <v>17.592700000000001</v>
      </c>
      <c r="P2469" s="3">
        <v>19.971600000000002</v>
      </c>
      <c r="Q2469" s="3">
        <v>21.750333333333334</v>
      </c>
      <c r="R2469" s="3">
        <v>23.210400000000003</v>
      </c>
      <c r="S2469" s="3">
        <v>24.312750000000001</v>
      </c>
      <c r="T2469" s="3">
        <v>26.202199999999998</v>
      </c>
      <c r="U2469" s="3">
        <v>27.643633333333334</v>
      </c>
      <c r="V2469" s="3">
        <v>28.565000000000001</v>
      </c>
      <c r="W2469" s="3">
        <v>28.652000000000001</v>
      </c>
      <c r="X2469" s="3">
        <v>28.826000000000001</v>
      </c>
    </row>
    <row r="2470" spans="1:24" x14ac:dyDescent="0.2">
      <c r="A2470" s="19" t="s">
        <v>28</v>
      </c>
      <c r="B2470">
        <v>6504</v>
      </c>
      <c r="C2470" t="s">
        <v>2455</v>
      </c>
      <c r="D2470" s="3">
        <v>1.2845000000000002</v>
      </c>
      <c r="E2470" s="3">
        <v>2.2168000000000001</v>
      </c>
      <c r="F2470" s="3">
        <v>3.1696666666666671</v>
      </c>
      <c r="G2470" s="3">
        <v>4.6211428571428579</v>
      </c>
      <c r="H2470" s="3">
        <v>5.5100000000000007</v>
      </c>
      <c r="I2470" s="3">
        <v>6.5293333333333328</v>
      </c>
      <c r="J2470" s="3">
        <v>7.6517999999999988</v>
      </c>
      <c r="K2470" s="3">
        <v>10.307833333333335</v>
      </c>
      <c r="L2470" s="3">
        <v>13.209428571428571</v>
      </c>
      <c r="M2470" s="3">
        <v>14.990875000000001</v>
      </c>
      <c r="N2470" s="3">
        <v>16.436333333333334</v>
      </c>
      <c r="O2470" s="3">
        <v>17.592700000000001</v>
      </c>
      <c r="P2470" s="3">
        <v>19.971600000000002</v>
      </c>
      <c r="Q2470" s="3">
        <v>21.750333333333334</v>
      </c>
      <c r="R2470" s="3">
        <v>23.210400000000003</v>
      </c>
      <c r="S2470" s="3">
        <v>24.312750000000001</v>
      </c>
      <c r="T2470" s="3">
        <v>26.202199999999998</v>
      </c>
      <c r="U2470" s="3">
        <v>27.643633333333334</v>
      </c>
      <c r="V2470" s="3">
        <v>28.565000000000001</v>
      </c>
      <c r="W2470" s="3">
        <v>28.652000000000001</v>
      </c>
      <c r="X2470" s="3">
        <v>28.826000000000001</v>
      </c>
    </row>
    <row r="2471" spans="1:24" x14ac:dyDescent="0.2">
      <c r="A2471" s="19" t="s">
        <v>28</v>
      </c>
      <c r="B2471">
        <v>6423</v>
      </c>
      <c r="C2471" t="s">
        <v>2456</v>
      </c>
      <c r="D2471" s="3">
        <v>1.2845000000000002</v>
      </c>
      <c r="E2471" s="3">
        <v>2.2168000000000001</v>
      </c>
      <c r="F2471" s="3">
        <v>3.1696666666666671</v>
      </c>
      <c r="G2471" s="3">
        <v>4.6211428571428579</v>
      </c>
      <c r="H2471" s="3">
        <v>5.5100000000000007</v>
      </c>
      <c r="I2471" s="3">
        <v>6.5293333333333328</v>
      </c>
      <c r="J2471" s="3">
        <v>7.6517999999999988</v>
      </c>
      <c r="K2471" s="3">
        <v>10.307833333333335</v>
      </c>
      <c r="L2471" s="3">
        <v>13.209428571428571</v>
      </c>
      <c r="M2471" s="3">
        <v>14.990875000000001</v>
      </c>
      <c r="N2471" s="3">
        <v>16.436333333333334</v>
      </c>
      <c r="O2471" s="3">
        <v>17.592700000000001</v>
      </c>
      <c r="P2471" s="3">
        <v>19.971600000000002</v>
      </c>
      <c r="Q2471" s="3">
        <v>21.750333333333334</v>
      </c>
      <c r="R2471" s="3">
        <v>23.210400000000003</v>
      </c>
      <c r="S2471" s="3">
        <v>24.312750000000001</v>
      </c>
      <c r="T2471" s="3">
        <v>26.202199999999998</v>
      </c>
      <c r="U2471" s="3">
        <v>27.643633333333334</v>
      </c>
      <c r="V2471" s="3">
        <v>28.565000000000001</v>
      </c>
      <c r="W2471" s="3">
        <v>28.652000000000001</v>
      </c>
      <c r="X2471" s="3">
        <v>28.826000000000001</v>
      </c>
    </row>
    <row r="2472" spans="1:24" x14ac:dyDescent="0.2">
      <c r="A2472" s="19" t="s">
        <v>28</v>
      </c>
      <c r="B2472">
        <v>6461</v>
      </c>
      <c r="C2472" t="s">
        <v>2457</v>
      </c>
      <c r="D2472" s="3">
        <v>1.1688950000000005</v>
      </c>
      <c r="E2472" s="3">
        <v>2.0172880000000002</v>
      </c>
      <c r="F2472" s="3">
        <v>2.8843966666666669</v>
      </c>
      <c r="G2472" s="3">
        <v>4.2052400000000008</v>
      </c>
      <c r="H2472" s="3">
        <v>5.0141000000000009</v>
      </c>
      <c r="I2472" s="3">
        <v>5.9416933333333324</v>
      </c>
      <c r="J2472" s="3">
        <v>6.9631379999999989</v>
      </c>
      <c r="K2472" s="3">
        <v>9.3801283333333352</v>
      </c>
      <c r="L2472" s="3">
        <v>12.020580000000001</v>
      </c>
      <c r="M2472" s="3">
        <v>13.641696250000003</v>
      </c>
      <c r="N2472" s="3">
        <v>14.957063333333334</v>
      </c>
      <c r="O2472" s="3">
        <v>16.009357000000001</v>
      </c>
      <c r="P2472" s="3">
        <v>18.174156</v>
      </c>
      <c r="Q2472" s="3">
        <v>19.792803333333335</v>
      </c>
      <c r="R2472" s="3">
        <v>21.121464000000003</v>
      </c>
      <c r="S2472" s="3">
        <v>22.124602500000002</v>
      </c>
      <c r="T2472" s="3">
        <v>23.844002000000003</v>
      </c>
      <c r="U2472" s="3">
        <v>25.155706333333335</v>
      </c>
      <c r="V2472" s="3">
        <v>25.994149999999998</v>
      </c>
      <c r="W2472" s="3">
        <v>26.073319999999999</v>
      </c>
      <c r="X2472" s="3">
        <v>26.231660000000002</v>
      </c>
    </row>
    <row r="2473" spans="1:24" x14ac:dyDescent="0.2">
      <c r="A2473" s="19" t="s">
        <v>28</v>
      </c>
      <c r="B2473">
        <v>6434</v>
      </c>
      <c r="C2473" t="s">
        <v>2458</v>
      </c>
      <c r="D2473" s="3">
        <v>1.2845000000000002</v>
      </c>
      <c r="E2473" s="3">
        <v>2.2168000000000001</v>
      </c>
      <c r="F2473" s="3">
        <v>3.1696666666666671</v>
      </c>
      <c r="G2473" s="3">
        <v>4.6211428571428579</v>
      </c>
      <c r="H2473" s="3">
        <v>5.5100000000000007</v>
      </c>
      <c r="I2473" s="3">
        <v>6.5293333333333328</v>
      </c>
      <c r="J2473" s="3">
        <v>7.6517999999999988</v>
      </c>
      <c r="K2473" s="3">
        <v>10.307833333333335</v>
      </c>
      <c r="L2473" s="3">
        <v>13.209428571428571</v>
      </c>
      <c r="M2473" s="3">
        <v>14.990875000000001</v>
      </c>
      <c r="N2473" s="3">
        <v>16.436333333333334</v>
      </c>
      <c r="O2473" s="3">
        <v>17.592700000000001</v>
      </c>
      <c r="P2473" s="3">
        <v>19.971600000000002</v>
      </c>
      <c r="Q2473" s="3">
        <v>21.750333333333334</v>
      </c>
      <c r="R2473" s="3">
        <v>23.210400000000003</v>
      </c>
      <c r="S2473" s="3">
        <v>24.312750000000001</v>
      </c>
      <c r="T2473" s="3">
        <v>26.202199999999998</v>
      </c>
      <c r="U2473" s="3">
        <v>27.643633333333334</v>
      </c>
      <c r="V2473" s="3">
        <v>28.565000000000001</v>
      </c>
      <c r="W2473" s="3">
        <v>28.652000000000001</v>
      </c>
      <c r="X2473" s="3">
        <v>28.826000000000001</v>
      </c>
    </row>
    <row r="2474" spans="1:24" x14ac:dyDescent="0.2">
      <c r="A2474" s="19" t="s">
        <v>28</v>
      </c>
      <c r="B2474">
        <v>6455</v>
      </c>
      <c r="C2474" t="s">
        <v>2459</v>
      </c>
      <c r="D2474" s="3">
        <v>1.2266975000000002</v>
      </c>
      <c r="E2474" s="3">
        <v>2.1170440000000004</v>
      </c>
      <c r="F2474" s="3">
        <v>3.0270316666666672</v>
      </c>
      <c r="G2474" s="3">
        <v>4.4131914285714293</v>
      </c>
      <c r="H2474" s="3">
        <v>5.2620500000000003</v>
      </c>
      <c r="I2474" s="3">
        <v>6.2355133333333344</v>
      </c>
      <c r="J2474" s="3">
        <v>7.3074689999999993</v>
      </c>
      <c r="K2474" s="3">
        <v>9.843980833333335</v>
      </c>
      <c r="L2474" s="3">
        <v>12.615004285714287</v>
      </c>
      <c r="M2474" s="3">
        <v>14.316285625000003</v>
      </c>
      <c r="N2474" s="3">
        <v>15.696698333333337</v>
      </c>
      <c r="O2474" s="3">
        <v>16.801028500000001</v>
      </c>
      <c r="P2474" s="3">
        <v>19.072878000000003</v>
      </c>
      <c r="Q2474" s="3">
        <v>20.771568333333335</v>
      </c>
      <c r="R2474" s="3">
        <v>22.165932000000005</v>
      </c>
      <c r="S2474" s="3">
        <v>23.218676250000001</v>
      </c>
      <c r="T2474" s="3">
        <v>25.023101000000004</v>
      </c>
      <c r="U2474" s="3">
        <v>26.399669833333334</v>
      </c>
      <c r="V2474" s="3">
        <v>27.279575000000001</v>
      </c>
      <c r="W2474" s="3">
        <v>27.362660000000005</v>
      </c>
      <c r="X2474" s="3">
        <v>27.528830000000003</v>
      </c>
    </row>
    <row r="2475" spans="1:24" x14ac:dyDescent="0.2">
      <c r="A2475" s="19" t="s">
        <v>28</v>
      </c>
      <c r="B2475">
        <v>6436</v>
      </c>
      <c r="C2475" t="s">
        <v>2460</v>
      </c>
      <c r="D2475" s="3">
        <v>1.271655</v>
      </c>
      <c r="E2475" s="3">
        <v>2.1946320000000004</v>
      </c>
      <c r="F2475" s="3">
        <v>3.1379700000000001</v>
      </c>
      <c r="G2475" s="3">
        <v>4.5749314285714293</v>
      </c>
      <c r="H2475" s="3">
        <v>5.4549000000000003</v>
      </c>
      <c r="I2475" s="3">
        <v>6.4640399999999998</v>
      </c>
      <c r="J2475" s="3">
        <v>7.5752819999999996</v>
      </c>
      <c r="K2475" s="3">
        <v>10.204755000000002</v>
      </c>
      <c r="L2475" s="3">
        <v>13.077334285714285</v>
      </c>
      <c r="M2475" s="3">
        <v>14.840966250000001</v>
      </c>
      <c r="N2475" s="3">
        <v>16.271970000000003</v>
      </c>
      <c r="O2475" s="3">
        <v>17.416773000000003</v>
      </c>
      <c r="P2475" s="3">
        <v>19.771884</v>
      </c>
      <c r="Q2475" s="3">
        <v>21.532830000000001</v>
      </c>
      <c r="R2475" s="3">
        <v>22.978296</v>
      </c>
      <c r="S2475" s="3">
        <v>24.069622500000001</v>
      </c>
      <c r="T2475" s="3">
        <v>25.940178000000003</v>
      </c>
      <c r="U2475" s="3">
        <v>27.367196999999997</v>
      </c>
      <c r="V2475" s="3">
        <v>28.279349999999997</v>
      </c>
      <c r="W2475" s="3">
        <v>28.365479999999998</v>
      </c>
      <c r="X2475" s="3">
        <v>28.537739999999999</v>
      </c>
    </row>
    <row r="2476" spans="1:24" x14ac:dyDescent="0.2">
      <c r="A2476" s="19" t="s">
        <v>28</v>
      </c>
      <c r="B2476">
        <v>6483</v>
      </c>
      <c r="C2476" t="s">
        <v>2461</v>
      </c>
      <c r="D2476" s="3">
        <v>1.2973450000000002</v>
      </c>
      <c r="E2476" s="3">
        <v>2.2389680000000003</v>
      </c>
      <c r="F2476" s="3">
        <v>3.201363333333334</v>
      </c>
      <c r="G2476" s="3">
        <v>4.6673542857142865</v>
      </c>
      <c r="H2476" s="3">
        <v>5.5651000000000002</v>
      </c>
      <c r="I2476" s="3">
        <v>6.5946266666666666</v>
      </c>
      <c r="J2476" s="3">
        <v>7.7283179999999989</v>
      </c>
      <c r="K2476" s="3">
        <v>10.410911666666667</v>
      </c>
      <c r="L2476" s="3">
        <v>13.341522857142857</v>
      </c>
      <c r="M2476" s="3">
        <v>15.140783750000001</v>
      </c>
      <c r="N2476" s="3">
        <v>16.600696666666668</v>
      </c>
      <c r="O2476" s="3">
        <v>17.768627000000002</v>
      </c>
      <c r="P2476" s="3">
        <v>20.171316000000001</v>
      </c>
      <c r="Q2476" s="3">
        <v>21.967836666666667</v>
      </c>
      <c r="R2476" s="3">
        <v>23.442504000000003</v>
      </c>
      <c r="S2476" s="3">
        <v>24.555877499999998</v>
      </c>
      <c r="T2476" s="3">
        <v>26.464222000000003</v>
      </c>
      <c r="U2476" s="3">
        <v>27.920069666666663</v>
      </c>
      <c r="V2476" s="3">
        <v>28.850650000000002</v>
      </c>
      <c r="W2476" s="3">
        <v>28.93852</v>
      </c>
      <c r="X2476" s="3">
        <v>29.114259999999998</v>
      </c>
    </row>
    <row r="2477" spans="1:24" x14ac:dyDescent="0.2">
      <c r="A2477" s="19" t="s">
        <v>28</v>
      </c>
      <c r="B2477">
        <v>6431</v>
      </c>
      <c r="C2477" t="s">
        <v>2462</v>
      </c>
      <c r="D2477" s="3">
        <v>1.220275</v>
      </c>
      <c r="E2477" s="3">
        <v>2.1059600000000001</v>
      </c>
      <c r="F2477" s="3">
        <v>3.0111833333333333</v>
      </c>
      <c r="G2477" s="3">
        <v>4.3900857142857141</v>
      </c>
      <c r="H2477" s="3">
        <v>5.2344999999999997</v>
      </c>
      <c r="I2477" s="3">
        <v>6.2028666666666652</v>
      </c>
      <c r="J2477" s="3">
        <v>7.2692099999999993</v>
      </c>
      <c r="K2477" s="3">
        <v>9.7924416666666669</v>
      </c>
      <c r="L2477" s="3">
        <v>12.548957142857143</v>
      </c>
      <c r="M2477" s="3">
        <v>14.24133125</v>
      </c>
      <c r="N2477" s="3">
        <v>15.614516666666667</v>
      </c>
      <c r="O2477" s="3">
        <v>16.713065</v>
      </c>
      <c r="P2477" s="3">
        <v>18.973019999999998</v>
      </c>
      <c r="Q2477" s="3">
        <v>20.662816666666668</v>
      </c>
      <c r="R2477" s="3">
        <v>22.049879999999998</v>
      </c>
      <c r="S2477" s="3">
        <v>23.097112500000001</v>
      </c>
      <c r="T2477" s="3">
        <v>24.89209</v>
      </c>
      <c r="U2477" s="3">
        <v>26.261451666666662</v>
      </c>
      <c r="V2477" s="3">
        <v>27.136749999999999</v>
      </c>
      <c r="W2477" s="3">
        <v>27.2194</v>
      </c>
      <c r="X2477" s="3">
        <v>27.384700000000002</v>
      </c>
    </row>
    <row r="2478" spans="1:24" x14ac:dyDescent="0.2">
      <c r="A2478" s="19" t="s">
        <v>28</v>
      </c>
      <c r="B2478">
        <v>6480</v>
      </c>
      <c r="C2478" t="s">
        <v>2463</v>
      </c>
      <c r="D2478" s="3">
        <v>1.2523875000000002</v>
      </c>
      <c r="E2478" s="3">
        <v>2.1613800000000007</v>
      </c>
      <c r="F2478" s="3">
        <v>3.0904250000000006</v>
      </c>
      <c r="G2478" s="3">
        <v>4.5056142857142865</v>
      </c>
      <c r="H2478" s="3">
        <v>5.3722500000000002</v>
      </c>
      <c r="I2478" s="3">
        <v>6.3660999999999994</v>
      </c>
      <c r="J2478" s="3">
        <v>7.4605050000000004</v>
      </c>
      <c r="K2478" s="3">
        <v>10.050137500000002</v>
      </c>
      <c r="L2478" s="3">
        <v>12.87919285714286</v>
      </c>
      <c r="M2478" s="3">
        <v>14.616103125000002</v>
      </c>
      <c r="N2478" s="3">
        <v>16.025425000000002</v>
      </c>
      <c r="O2478" s="3">
        <v>17.152882500000004</v>
      </c>
      <c r="P2478" s="3">
        <v>19.47231</v>
      </c>
      <c r="Q2478" s="3">
        <v>21.206575000000001</v>
      </c>
      <c r="R2478" s="3">
        <v>22.630140000000008</v>
      </c>
      <c r="S2478" s="3">
        <v>23.704931250000001</v>
      </c>
      <c r="T2478" s="3">
        <v>25.547145</v>
      </c>
      <c r="U2478" s="3">
        <v>26.9525425</v>
      </c>
      <c r="V2478" s="3">
        <v>27.850875000000002</v>
      </c>
      <c r="W2478" s="3">
        <v>27.935700000000001</v>
      </c>
      <c r="X2478" s="3">
        <v>28.105350000000001</v>
      </c>
    </row>
    <row r="2479" spans="1:24" x14ac:dyDescent="0.2">
      <c r="A2479" s="19" t="s">
        <v>28</v>
      </c>
      <c r="B2479">
        <v>6481</v>
      </c>
      <c r="C2479" t="s">
        <v>2464</v>
      </c>
      <c r="D2479" s="3">
        <v>1.2652325000000002</v>
      </c>
      <c r="E2479" s="3">
        <v>2.183548</v>
      </c>
      <c r="F2479" s="3">
        <v>3.1221216666666671</v>
      </c>
      <c r="G2479" s="3">
        <v>4.5518257142857159</v>
      </c>
      <c r="H2479" s="3">
        <v>5.4273500000000006</v>
      </c>
      <c r="I2479" s="3">
        <v>6.4313933333333333</v>
      </c>
      <c r="J2479" s="3">
        <v>7.5370229999999996</v>
      </c>
      <c r="K2479" s="3">
        <v>10.153215833333336</v>
      </c>
      <c r="L2479" s="3">
        <v>13.011287142857144</v>
      </c>
      <c r="M2479" s="3">
        <v>14.766011875000002</v>
      </c>
      <c r="N2479" s="3">
        <v>16.189788333333336</v>
      </c>
      <c r="O2479" s="3">
        <v>17.328809500000002</v>
      </c>
      <c r="P2479" s="3">
        <v>19.672026000000002</v>
      </c>
      <c r="Q2479" s="3">
        <v>21.424078333333334</v>
      </c>
      <c r="R2479" s="3">
        <v>22.862244000000008</v>
      </c>
      <c r="S2479" s="3">
        <v>23.948058750000005</v>
      </c>
      <c r="T2479" s="3">
        <v>25.809166999999999</v>
      </c>
      <c r="U2479" s="3">
        <v>27.228978833333333</v>
      </c>
      <c r="V2479" s="3">
        <v>28.136525000000002</v>
      </c>
      <c r="W2479" s="3">
        <v>28.222220000000004</v>
      </c>
      <c r="X2479" s="3">
        <v>28.393610000000002</v>
      </c>
    </row>
    <row r="2480" spans="1:24" x14ac:dyDescent="0.2">
      <c r="A2480" s="19" t="s">
        <v>28</v>
      </c>
      <c r="B2480">
        <v>6422</v>
      </c>
      <c r="C2480" t="s">
        <v>2465</v>
      </c>
      <c r="D2480" s="3">
        <v>1.3166125</v>
      </c>
      <c r="E2480" s="3">
        <v>2.2722199999999999</v>
      </c>
      <c r="F2480" s="3">
        <v>3.2489083333333335</v>
      </c>
      <c r="G2480" s="3">
        <v>4.7366714285714293</v>
      </c>
      <c r="H2480" s="3">
        <v>5.6477500000000003</v>
      </c>
      <c r="I2480" s="3">
        <v>6.6925666666666661</v>
      </c>
      <c r="J2480" s="3">
        <v>7.8430949999999982</v>
      </c>
      <c r="K2480" s="3">
        <v>10.565529166666666</v>
      </c>
      <c r="L2480" s="3">
        <v>13.539664285714284</v>
      </c>
      <c r="M2480" s="3">
        <v>15.365646874999999</v>
      </c>
      <c r="N2480" s="3">
        <v>16.847241666666665</v>
      </c>
      <c r="O2480" s="3">
        <v>18.032517499999997</v>
      </c>
      <c r="P2480" s="3">
        <v>20.470890000000001</v>
      </c>
      <c r="Q2480" s="3">
        <v>22.294091666666667</v>
      </c>
      <c r="R2480" s="3">
        <v>23.790659999999999</v>
      </c>
      <c r="S2480" s="3">
        <v>24.920568750000001</v>
      </c>
      <c r="T2480" s="3">
        <v>26.857254999999995</v>
      </c>
      <c r="U2480" s="3">
        <v>28.334724166666664</v>
      </c>
      <c r="V2480" s="3">
        <v>29.279124999999993</v>
      </c>
      <c r="W2480" s="3">
        <v>29.368300000000001</v>
      </c>
      <c r="X2480" s="3">
        <v>29.546650000000003</v>
      </c>
    </row>
    <row r="2481" spans="1:24" x14ac:dyDescent="0.2">
      <c r="A2481" s="19" t="s">
        <v>28</v>
      </c>
      <c r="B2481">
        <v>6437</v>
      </c>
      <c r="C2481" t="s">
        <v>2466</v>
      </c>
      <c r="D2481" s="3">
        <v>1.2845000000000002</v>
      </c>
      <c r="E2481" s="3">
        <v>2.2168000000000001</v>
      </c>
      <c r="F2481" s="3">
        <v>3.1696666666666671</v>
      </c>
      <c r="G2481" s="3">
        <v>4.6211428571428579</v>
      </c>
      <c r="H2481" s="3">
        <v>5.5100000000000007</v>
      </c>
      <c r="I2481" s="3">
        <v>6.5293333333333328</v>
      </c>
      <c r="J2481" s="3">
        <v>7.6517999999999988</v>
      </c>
      <c r="K2481" s="3">
        <v>10.307833333333335</v>
      </c>
      <c r="L2481" s="3">
        <v>13.209428571428571</v>
      </c>
      <c r="M2481" s="3">
        <v>14.990875000000001</v>
      </c>
      <c r="N2481" s="3">
        <v>16.436333333333334</v>
      </c>
      <c r="O2481" s="3">
        <v>17.592700000000001</v>
      </c>
      <c r="P2481" s="3">
        <v>19.971600000000002</v>
      </c>
      <c r="Q2481" s="3">
        <v>21.750333333333334</v>
      </c>
      <c r="R2481" s="3">
        <v>23.210400000000003</v>
      </c>
      <c r="S2481" s="3">
        <v>24.312750000000001</v>
      </c>
      <c r="T2481" s="3">
        <v>26.202199999999998</v>
      </c>
      <c r="U2481" s="3">
        <v>27.643633333333334</v>
      </c>
      <c r="V2481" s="3">
        <v>28.565000000000001</v>
      </c>
      <c r="W2481" s="3">
        <v>28.652000000000001</v>
      </c>
      <c r="X2481" s="3">
        <v>28.826000000000001</v>
      </c>
    </row>
    <row r="2482" spans="1:24" x14ac:dyDescent="0.2">
      <c r="A2482" s="19" t="s">
        <v>28</v>
      </c>
      <c r="B2482">
        <v>6511</v>
      </c>
      <c r="C2482" t="s">
        <v>2467</v>
      </c>
      <c r="D2482" s="3">
        <v>1.3101900000000004</v>
      </c>
      <c r="E2482" s="3">
        <v>2.2611360000000005</v>
      </c>
      <c r="F2482" s="3">
        <v>3.23306</v>
      </c>
      <c r="G2482" s="3">
        <v>4.713565714285715</v>
      </c>
      <c r="H2482" s="3">
        <v>5.6201999999999996</v>
      </c>
      <c r="I2482" s="3">
        <v>6.6599199999999996</v>
      </c>
      <c r="J2482" s="3">
        <v>7.8048359999999999</v>
      </c>
      <c r="K2482" s="3">
        <v>10.513990000000002</v>
      </c>
      <c r="L2482" s="3">
        <v>13.473617142857144</v>
      </c>
      <c r="M2482" s="3">
        <v>15.2906925</v>
      </c>
      <c r="N2482" s="3">
        <v>16.765060000000002</v>
      </c>
      <c r="O2482" s="3">
        <v>17.944554</v>
      </c>
      <c r="P2482" s="3">
        <v>20.371032</v>
      </c>
      <c r="Q2482" s="3">
        <v>22.18534</v>
      </c>
      <c r="R2482" s="3">
        <v>23.674608000000003</v>
      </c>
      <c r="S2482" s="3">
        <v>24.799005000000001</v>
      </c>
      <c r="T2482" s="3">
        <v>26.726243999999998</v>
      </c>
      <c r="U2482" s="3">
        <v>28.196505999999999</v>
      </c>
      <c r="V2482" s="3">
        <v>29.136299999999999</v>
      </c>
      <c r="W2482" s="3">
        <v>29.225040000000003</v>
      </c>
      <c r="X2482" s="3">
        <v>29.402519999999999</v>
      </c>
    </row>
    <row r="2483" spans="1:24" x14ac:dyDescent="0.2">
      <c r="A2483" s="19" t="s">
        <v>28</v>
      </c>
      <c r="B2483">
        <v>6456</v>
      </c>
      <c r="C2483" t="s">
        <v>2468</v>
      </c>
      <c r="D2483" s="3">
        <v>1.271655</v>
      </c>
      <c r="E2483" s="3">
        <v>2.1946320000000004</v>
      </c>
      <c r="F2483" s="3">
        <v>3.1379700000000001</v>
      </c>
      <c r="G2483" s="3">
        <v>4.5749314285714293</v>
      </c>
      <c r="H2483" s="3">
        <v>5.4549000000000003</v>
      </c>
      <c r="I2483" s="3">
        <v>6.4640399999999998</v>
      </c>
      <c r="J2483" s="3">
        <v>7.5752819999999996</v>
      </c>
      <c r="K2483" s="3">
        <v>10.204755000000002</v>
      </c>
      <c r="L2483" s="3">
        <v>13.077334285714285</v>
      </c>
      <c r="M2483" s="3">
        <v>14.840966250000001</v>
      </c>
      <c r="N2483" s="3">
        <v>16.271970000000003</v>
      </c>
      <c r="O2483" s="3">
        <v>17.416773000000003</v>
      </c>
      <c r="P2483" s="3">
        <v>19.771884</v>
      </c>
      <c r="Q2483" s="3">
        <v>21.532830000000001</v>
      </c>
      <c r="R2483" s="3">
        <v>22.978296</v>
      </c>
      <c r="S2483" s="3">
        <v>24.069622500000001</v>
      </c>
      <c r="T2483" s="3">
        <v>25.940178000000003</v>
      </c>
      <c r="U2483" s="3">
        <v>27.367196999999997</v>
      </c>
      <c r="V2483" s="3">
        <v>28.279349999999997</v>
      </c>
      <c r="W2483" s="3">
        <v>28.365479999999998</v>
      </c>
      <c r="X2483" s="3">
        <v>28.537739999999999</v>
      </c>
    </row>
    <row r="2484" spans="1:24" x14ac:dyDescent="0.2">
      <c r="A2484" s="19" t="s">
        <v>28</v>
      </c>
      <c r="B2484">
        <v>6411</v>
      </c>
      <c r="C2484" t="s">
        <v>2469</v>
      </c>
      <c r="D2484" s="3">
        <v>1.3294575000000002</v>
      </c>
      <c r="E2484" s="3">
        <v>2.2943880000000005</v>
      </c>
      <c r="F2484" s="3">
        <v>3.2806050000000009</v>
      </c>
      <c r="G2484" s="3">
        <v>4.7828828571428579</v>
      </c>
      <c r="H2484" s="3">
        <v>5.7028500000000006</v>
      </c>
      <c r="I2484" s="3">
        <v>6.75786</v>
      </c>
      <c r="J2484" s="3">
        <v>7.919613</v>
      </c>
      <c r="K2484" s="3">
        <v>10.668607500000004</v>
      </c>
      <c r="L2484" s="3">
        <v>13.671758571428574</v>
      </c>
      <c r="M2484" s="3">
        <v>15.515555625000005</v>
      </c>
      <c r="N2484" s="3">
        <v>17.011605000000003</v>
      </c>
      <c r="O2484" s="3">
        <v>18.208444500000002</v>
      </c>
      <c r="P2484" s="3">
        <v>20.670606000000003</v>
      </c>
      <c r="Q2484" s="3">
        <v>22.511595</v>
      </c>
      <c r="R2484" s="3">
        <v>24.022764000000006</v>
      </c>
      <c r="S2484" s="3">
        <v>25.163696250000005</v>
      </c>
      <c r="T2484" s="3">
        <v>27.119277000000004</v>
      </c>
      <c r="U2484" s="3">
        <v>28.611160500000004</v>
      </c>
      <c r="V2484" s="3">
        <v>29.564775000000004</v>
      </c>
      <c r="W2484" s="3">
        <v>29.654819999999997</v>
      </c>
      <c r="X2484" s="3">
        <v>29.834910000000004</v>
      </c>
    </row>
    <row r="2485" spans="1:24" x14ac:dyDescent="0.2">
      <c r="A2485" s="19" t="s">
        <v>28</v>
      </c>
      <c r="B2485">
        <v>6482</v>
      </c>
      <c r="C2485" t="s">
        <v>2470</v>
      </c>
      <c r="D2485" s="3">
        <v>1.2652325000000002</v>
      </c>
      <c r="E2485" s="3">
        <v>2.183548</v>
      </c>
      <c r="F2485" s="3">
        <v>3.1221216666666671</v>
      </c>
      <c r="G2485" s="3">
        <v>4.5518257142857159</v>
      </c>
      <c r="H2485" s="3">
        <v>5.4273500000000006</v>
      </c>
      <c r="I2485" s="3">
        <v>6.4313933333333333</v>
      </c>
      <c r="J2485" s="3">
        <v>7.5370229999999996</v>
      </c>
      <c r="K2485" s="3">
        <v>10.153215833333336</v>
      </c>
      <c r="L2485" s="3">
        <v>13.011287142857144</v>
      </c>
      <c r="M2485" s="3">
        <v>14.766011875000002</v>
      </c>
      <c r="N2485" s="3">
        <v>16.189788333333336</v>
      </c>
      <c r="O2485" s="3">
        <v>17.328809500000002</v>
      </c>
      <c r="P2485" s="3">
        <v>19.672026000000002</v>
      </c>
      <c r="Q2485" s="3">
        <v>21.424078333333334</v>
      </c>
      <c r="R2485" s="3">
        <v>22.862244000000008</v>
      </c>
      <c r="S2485" s="3">
        <v>23.948058750000005</v>
      </c>
      <c r="T2485" s="3">
        <v>25.809166999999999</v>
      </c>
      <c r="U2485" s="3">
        <v>27.228978833333333</v>
      </c>
      <c r="V2485" s="3">
        <v>28.136525000000002</v>
      </c>
      <c r="W2485" s="3">
        <v>28.222220000000004</v>
      </c>
      <c r="X2485" s="3">
        <v>28.393610000000002</v>
      </c>
    </row>
    <row r="2486" spans="1:24" x14ac:dyDescent="0.2">
      <c r="A2486" s="19" t="s">
        <v>28</v>
      </c>
      <c r="B2486">
        <v>6412</v>
      </c>
      <c r="C2486" t="s">
        <v>2471</v>
      </c>
      <c r="D2486" s="3">
        <v>1.2652325000000002</v>
      </c>
      <c r="E2486" s="3">
        <v>2.183548</v>
      </c>
      <c r="F2486" s="3">
        <v>3.1221216666666671</v>
      </c>
      <c r="G2486" s="3">
        <v>4.5518257142857159</v>
      </c>
      <c r="H2486" s="3">
        <v>5.4273500000000006</v>
      </c>
      <c r="I2486" s="3">
        <v>6.4313933333333333</v>
      </c>
      <c r="J2486" s="3">
        <v>7.5370229999999996</v>
      </c>
      <c r="K2486" s="3">
        <v>10.153215833333336</v>
      </c>
      <c r="L2486" s="3">
        <v>13.011287142857144</v>
      </c>
      <c r="M2486" s="3">
        <v>14.766011875000002</v>
      </c>
      <c r="N2486" s="3">
        <v>16.189788333333336</v>
      </c>
      <c r="O2486" s="3">
        <v>17.328809500000002</v>
      </c>
      <c r="P2486" s="3">
        <v>19.672026000000002</v>
      </c>
      <c r="Q2486" s="3">
        <v>21.424078333333334</v>
      </c>
      <c r="R2486" s="3">
        <v>22.862244000000008</v>
      </c>
      <c r="S2486" s="3">
        <v>23.948058750000005</v>
      </c>
      <c r="T2486" s="3">
        <v>25.809166999999999</v>
      </c>
      <c r="U2486" s="3">
        <v>27.228978833333333</v>
      </c>
      <c r="V2486" s="3">
        <v>28.136525000000002</v>
      </c>
      <c r="W2486" s="3">
        <v>28.222220000000004</v>
      </c>
      <c r="X2486" s="3">
        <v>28.393610000000002</v>
      </c>
    </row>
    <row r="2487" spans="1:24" x14ac:dyDescent="0.2">
      <c r="A2487" s="19" t="s">
        <v>28</v>
      </c>
      <c r="B2487">
        <v>6413</v>
      </c>
      <c r="C2487" t="s">
        <v>2472</v>
      </c>
      <c r="D2487" s="3">
        <v>1.271655</v>
      </c>
      <c r="E2487" s="3">
        <v>2.1946320000000004</v>
      </c>
      <c r="F2487" s="3">
        <v>3.1379700000000001</v>
      </c>
      <c r="G2487" s="3">
        <v>4.5749314285714293</v>
      </c>
      <c r="H2487" s="3">
        <v>5.4549000000000003</v>
      </c>
      <c r="I2487" s="3">
        <v>6.4640399999999998</v>
      </c>
      <c r="J2487" s="3">
        <v>7.5752819999999996</v>
      </c>
      <c r="K2487" s="3">
        <v>10.204755000000002</v>
      </c>
      <c r="L2487" s="3">
        <v>13.077334285714285</v>
      </c>
      <c r="M2487" s="3">
        <v>14.840966250000001</v>
      </c>
      <c r="N2487" s="3">
        <v>16.271970000000003</v>
      </c>
      <c r="O2487" s="3">
        <v>17.416773000000003</v>
      </c>
      <c r="P2487" s="3">
        <v>19.771884</v>
      </c>
      <c r="Q2487" s="3">
        <v>21.532830000000001</v>
      </c>
      <c r="R2487" s="3">
        <v>22.978296</v>
      </c>
      <c r="S2487" s="3">
        <v>24.069622500000001</v>
      </c>
      <c r="T2487" s="3">
        <v>25.940178000000003</v>
      </c>
      <c r="U2487" s="3">
        <v>27.367196999999997</v>
      </c>
      <c r="V2487" s="3">
        <v>28.279349999999997</v>
      </c>
      <c r="W2487" s="3">
        <v>28.365479999999998</v>
      </c>
      <c r="X2487" s="3">
        <v>28.537739999999999</v>
      </c>
    </row>
    <row r="2488" spans="1:24" x14ac:dyDescent="0.2">
      <c r="A2488" s="19" t="s">
        <v>28</v>
      </c>
      <c r="B2488">
        <v>6414</v>
      </c>
      <c r="C2488" t="s">
        <v>2473</v>
      </c>
      <c r="D2488" s="3">
        <v>1.2845000000000002</v>
      </c>
      <c r="E2488" s="3">
        <v>2.2168000000000001</v>
      </c>
      <c r="F2488" s="3">
        <v>3.1696666666666671</v>
      </c>
      <c r="G2488" s="3">
        <v>4.6211428571428579</v>
      </c>
      <c r="H2488" s="3">
        <v>5.5100000000000007</v>
      </c>
      <c r="I2488" s="3">
        <v>6.5293333333333328</v>
      </c>
      <c r="J2488" s="3">
        <v>7.6517999999999988</v>
      </c>
      <c r="K2488" s="3">
        <v>10.307833333333335</v>
      </c>
      <c r="L2488" s="3">
        <v>13.209428571428571</v>
      </c>
      <c r="M2488" s="3">
        <v>14.990875000000001</v>
      </c>
      <c r="N2488" s="3">
        <v>16.436333333333334</v>
      </c>
      <c r="O2488" s="3">
        <v>17.592700000000001</v>
      </c>
      <c r="P2488" s="3">
        <v>19.971600000000002</v>
      </c>
      <c r="Q2488" s="3">
        <v>21.750333333333334</v>
      </c>
      <c r="R2488" s="3">
        <v>23.210400000000003</v>
      </c>
      <c r="S2488" s="3">
        <v>24.312750000000001</v>
      </c>
      <c r="T2488" s="3">
        <v>26.202199999999998</v>
      </c>
      <c r="U2488" s="3">
        <v>27.643633333333334</v>
      </c>
      <c r="V2488" s="3">
        <v>28.565000000000001</v>
      </c>
      <c r="W2488" s="3">
        <v>28.652000000000001</v>
      </c>
      <c r="X2488" s="3">
        <v>28.826000000000001</v>
      </c>
    </row>
    <row r="2489" spans="1:24" x14ac:dyDescent="0.2">
      <c r="A2489" s="19" t="s">
        <v>28</v>
      </c>
      <c r="B2489">
        <v>6459</v>
      </c>
      <c r="C2489" t="s">
        <v>2474</v>
      </c>
      <c r="D2489" s="3">
        <v>1.2266975000000002</v>
      </c>
      <c r="E2489" s="3">
        <v>2.1170440000000004</v>
      </c>
      <c r="F2489" s="3">
        <v>3.0270316666666672</v>
      </c>
      <c r="G2489" s="3">
        <v>4.4131914285714293</v>
      </c>
      <c r="H2489" s="3">
        <v>5.2620500000000003</v>
      </c>
      <c r="I2489" s="3">
        <v>6.2355133333333344</v>
      </c>
      <c r="J2489" s="3">
        <v>7.3074689999999993</v>
      </c>
      <c r="K2489" s="3">
        <v>9.843980833333335</v>
      </c>
      <c r="L2489" s="3">
        <v>12.615004285714287</v>
      </c>
      <c r="M2489" s="3">
        <v>14.316285625000003</v>
      </c>
      <c r="N2489" s="3">
        <v>15.696698333333337</v>
      </c>
      <c r="O2489" s="3">
        <v>16.801028500000001</v>
      </c>
      <c r="P2489" s="3">
        <v>19.072878000000003</v>
      </c>
      <c r="Q2489" s="3">
        <v>20.771568333333335</v>
      </c>
      <c r="R2489" s="3">
        <v>22.165932000000005</v>
      </c>
      <c r="S2489" s="3">
        <v>23.218676250000001</v>
      </c>
      <c r="T2489" s="3">
        <v>25.023101000000004</v>
      </c>
      <c r="U2489" s="3">
        <v>26.399669833333334</v>
      </c>
      <c r="V2489" s="3">
        <v>27.279575000000001</v>
      </c>
      <c r="W2489" s="3">
        <v>27.362660000000005</v>
      </c>
      <c r="X2489" s="3">
        <v>27.528830000000003</v>
      </c>
    </row>
    <row r="2490" spans="1:24" x14ac:dyDescent="0.2">
      <c r="A2490" s="19" t="s">
        <v>28</v>
      </c>
      <c r="B2490">
        <v>6484</v>
      </c>
      <c r="C2490" t="s">
        <v>2475</v>
      </c>
      <c r="D2490" s="3">
        <v>1.2588100000000002</v>
      </c>
      <c r="E2490" s="3">
        <v>2.1724640000000002</v>
      </c>
      <c r="F2490" s="3">
        <v>3.1062733333333337</v>
      </c>
      <c r="G2490" s="3">
        <v>4.5287200000000007</v>
      </c>
      <c r="H2490" s="3">
        <v>5.3998000000000008</v>
      </c>
      <c r="I2490" s="3">
        <v>6.3987466666666659</v>
      </c>
      <c r="J2490" s="3">
        <v>7.4987639999999995</v>
      </c>
      <c r="K2490" s="3">
        <v>10.101676666666668</v>
      </c>
      <c r="L2490" s="3">
        <v>12.94524</v>
      </c>
      <c r="M2490" s="3">
        <v>14.691057500000001</v>
      </c>
      <c r="N2490" s="3">
        <v>16.107606666666666</v>
      </c>
      <c r="O2490" s="3">
        <v>17.240846000000001</v>
      </c>
      <c r="P2490" s="3">
        <v>19.572167999999998</v>
      </c>
      <c r="Q2490" s="3">
        <v>21.315326666666664</v>
      </c>
      <c r="R2490" s="3">
        <v>22.746192000000001</v>
      </c>
      <c r="S2490" s="3">
        <v>23.826495000000001</v>
      </c>
      <c r="T2490" s="3">
        <v>25.678156000000001</v>
      </c>
      <c r="U2490" s="3">
        <v>27.090760666666664</v>
      </c>
      <c r="V2490" s="3">
        <v>27.9937</v>
      </c>
      <c r="W2490" s="3">
        <v>28.078959999999999</v>
      </c>
      <c r="X2490" s="3">
        <v>28.249479999999998</v>
      </c>
    </row>
    <row r="2491" spans="1:24" x14ac:dyDescent="0.2">
      <c r="A2491" s="19" t="s">
        <v>28</v>
      </c>
      <c r="B2491">
        <v>6485</v>
      </c>
      <c r="C2491" t="s">
        <v>2476</v>
      </c>
      <c r="D2491" s="3">
        <v>1.23312</v>
      </c>
      <c r="E2491" s="3">
        <v>2.1281280000000002</v>
      </c>
      <c r="F2491" s="3">
        <v>3.0428800000000003</v>
      </c>
      <c r="G2491" s="3">
        <v>4.4362971428571427</v>
      </c>
      <c r="H2491" s="3">
        <v>5.289600000000001</v>
      </c>
      <c r="I2491" s="3">
        <v>6.2681599999999991</v>
      </c>
      <c r="J2491" s="3">
        <v>7.3457279999999985</v>
      </c>
      <c r="K2491" s="3">
        <v>9.8955200000000012</v>
      </c>
      <c r="L2491" s="3">
        <v>12.681051428571429</v>
      </c>
      <c r="M2491" s="3">
        <v>14.39124</v>
      </c>
      <c r="N2491" s="3">
        <v>15.778880000000001</v>
      </c>
      <c r="O2491" s="3">
        <v>16.888991999999998</v>
      </c>
      <c r="P2491" s="3">
        <v>19.172735999999997</v>
      </c>
      <c r="Q2491" s="3">
        <v>20.880320000000001</v>
      </c>
      <c r="R2491" s="3">
        <v>22.281984000000001</v>
      </c>
      <c r="S2491" s="3">
        <v>23.340239999999998</v>
      </c>
      <c r="T2491" s="3">
        <v>25.154112000000001</v>
      </c>
      <c r="U2491" s="3">
        <v>26.537887999999999</v>
      </c>
      <c r="V2491" s="3">
        <v>27.422399999999996</v>
      </c>
      <c r="W2491" s="3">
        <v>27.50592</v>
      </c>
      <c r="X2491" s="3">
        <v>27.672959999999996</v>
      </c>
    </row>
    <row r="2492" spans="1:24" x14ac:dyDescent="0.2">
      <c r="A2492" s="19" t="s">
        <v>28</v>
      </c>
      <c r="B2492">
        <v>6512</v>
      </c>
      <c r="C2492" t="s">
        <v>2477</v>
      </c>
      <c r="D2492" s="3">
        <v>1.2973450000000002</v>
      </c>
      <c r="E2492" s="3">
        <v>2.2389680000000003</v>
      </c>
      <c r="F2492" s="3">
        <v>3.201363333333334</v>
      </c>
      <c r="G2492" s="3">
        <v>4.6673542857142865</v>
      </c>
      <c r="H2492" s="3">
        <v>5.5651000000000002</v>
      </c>
      <c r="I2492" s="3">
        <v>6.5946266666666666</v>
      </c>
      <c r="J2492" s="3">
        <v>7.7283179999999989</v>
      </c>
      <c r="K2492" s="3">
        <v>10.410911666666667</v>
      </c>
      <c r="L2492" s="3">
        <v>13.341522857142857</v>
      </c>
      <c r="M2492" s="3">
        <v>15.140783750000001</v>
      </c>
      <c r="N2492" s="3">
        <v>16.600696666666668</v>
      </c>
      <c r="O2492" s="3">
        <v>17.768627000000002</v>
      </c>
      <c r="P2492" s="3">
        <v>20.171316000000001</v>
      </c>
      <c r="Q2492" s="3">
        <v>21.967836666666667</v>
      </c>
      <c r="R2492" s="3">
        <v>23.442504000000003</v>
      </c>
      <c r="S2492" s="3">
        <v>24.555877499999998</v>
      </c>
      <c r="T2492" s="3">
        <v>26.464222000000003</v>
      </c>
      <c r="U2492" s="3">
        <v>27.920069666666663</v>
      </c>
      <c r="V2492" s="3">
        <v>28.850650000000002</v>
      </c>
      <c r="W2492" s="3">
        <v>28.93852</v>
      </c>
      <c r="X2492" s="3">
        <v>29.114259999999998</v>
      </c>
    </row>
    <row r="2493" spans="1:24" x14ac:dyDescent="0.2">
      <c r="A2493" s="19" t="s">
        <v>28</v>
      </c>
      <c r="B2493">
        <v>6415</v>
      </c>
      <c r="C2493" t="s">
        <v>2478</v>
      </c>
      <c r="D2493" s="3">
        <v>1.220275</v>
      </c>
      <c r="E2493" s="3">
        <v>2.1059600000000001</v>
      </c>
      <c r="F2493" s="3">
        <v>3.0111833333333333</v>
      </c>
      <c r="G2493" s="3">
        <v>4.3900857142857141</v>
      </c>
      <c r="H2493" s="3">
        <v>5.2344999999999997</v>
      </c>
      <c r="I2493" s="3">
        <v>6.2028666666666652</v>
      </c>
      <c r="J2493" s="3">
        <v>7.2692099999999993</v>
      </c>
      <c r="K2493" s="3">
        <v>9.7924416666666669</v>
      </c>
      <c r="L2493" s="3">
        <v>12.548957142857143</v>
      </c>
      <c r="M2493" s="3">
        <v>14.24133125</v>
      </c>
      <c r="N2493" s="3">
        <v>15.614516666666667</v>
      </c>
      <c r="O2493" s="3">
        <v>16.713065</v>
      </c>
      <c r="P2493" s="3">
        <v>18.973019999999998</v>
      </c>
      <c r="Q2493" s="3">
        <v>20.662816666666668</v>
      </c>
      <c r="R2493" s="3">
        <v>22.049879999999998</v>
      </c>
      <c r="S2493" s="3">
        <v>23.097112500000001</v>
      </c>
      <c r="T2493" s="3">
        <v>24.89209</v>
      </c>
      <c r="U2493" s="3">
        <v>26.261451666666662</v>
      </c>
      <c r="V2493" s="3">
        <v>27.136749999999999</v>
      </c>
      <c r="W2493" s="3">
        <v>27.2194</v>
      </c>
      <c r="X2493" s="3">
        <v>27.384700000000002</v>
      </c>
    </row>
    <row r="2494" spans="1:24" x14ac:dyDescent="0.2">
      <c r="A2494" s="19" t="s">
        <v>28</v>
      </c>
      <c r="B2494">
        <v>6486</v>
      </c>
      <c r="C2494" t="s">
        <v>2479</v>
      </c>
      <c r="D2494" s="3">
        <v>1.2652325000000002</v>
      </c>
      <c r="E2494" s="3">
        <v>2.183548</v>
      </c>
      <c r="F2494" s="3">
        <v>3.1221216666666671</v>
      </c>
      <c r="G2494" s="3">
        <v>4.5518257142857159</v>
      </c>
      <c r="H2494" s="3">
        <v>5.4273500000000006</v>
      </c>
      <c r="I2494" s="3">
        <v>6.4313933333333333</v>
      </c>
      <c r="J2494" s="3">
        <v>7.5370229999999996</v>
      </c>
      <c r="K2494" s="3">
        <v>10.153215833333336</v>
      </c>
      <c r="L2494" s="3">
        <v>13.011287142857144</v>
      </c>
      <c r="M2494" s="3">
        <v>14.766011875000002</v>
      </c>
      <c r="N2494" s="3">
        <v>16.189788333333336</v>
      </c>
      <c r="O2494" s="3">
        <v>17.328809500000002</v>
      </c>
      <c r="P2494" s="3">
        <v>19.672026000000002</v>
      </c>
      <c r="Q2494" s="3">
        <v>21.424078333333334</v>
      </c>
      <c r="R2494" s="3">
        <v>22.862244000000008</v>
      </c>
      <c r="S2494" s="3">
        <v>23.948058750000005</v>
      </c>
      <c r="T2494" s="3">
        <v>25.809166999999999</v>
      </c>
      <c r="U2494" s="3">
        <v>27.228978833333333</v>
      </c>
      <c r="V2494" s="3">
        <v>28.136525000000002</v>
      </c>
      <c r="W2494" s="3">
        <v>28.222220000000004</v>
      </c>
      <c r="X2494" s="3">
        <v>28.393610000000002</v>
      </c>
    </row>
    <row r="2495" spans="1:24" x14ac:dyDescent="0.2">
      <c r="A2495" s="19"/>
    </row>
    <row r="2496" spans="1:24" s="4" customFormat="1" x14ac:dyDescent="0.2"/>
    <row r="2497" spans="1:24" x14ac:dyDescent="0.2">
      <c r="A2497" s="19" t="s">
        <v>29</v>
      </c>
      <c r="B2497">
        <v>6621</v>
      </c>
      <c r="C2497" t="s">
        <v>2480</v>
      </c>
      <c r="D2497" s="3">
        <v>0.125</v>
      </c>
      <c r="E2497" s="3">
        <v>0.1</v>
      </c>
      <c r="F2497" s="3">
        <v>8.3333333333333343E-2</v>
      </c>
      <c r="G2497" s="3">
        <v>7.1428571428571425E-2</v>
      </c>
      <c r="H2497" s="3">
        <v>6.25E-2</v>
      </c>
      <c r="I2497" s="3">
        <v>5.5555555555555552E-2</v>
      </c>
      <c r="J2497" s="3">
        <v>0.05</v>
      </c>
      <c r="K2497" s="3">
        <v>1.0785173333333333</v>
      </c>
      <c r="L2497" s="3">
        <v>3.6768673571428572</v>
      </c>
      <c r="M2497" s="3">
        <v>6.018367500000001</v>
      </c>
      <c r="N2497" s="3">
        <v>8.3030274999999989</v>
      </c>
      <c r="O2497" s="3">
        <v>10.428257225000001</v>
      </c>
      <c r="P2497" s="3">
        <v>13.944091799999999</v>
      </c>
      <c r="Q2497" s="3">
        <v>15.965884833333336</v>
      </c>
      <c r="R2497" s="3">
        <v>17.488314328571427</v>
      </c>
      <c r="S2497" s="3">
        <v>18.670245662500001</v>
      </c>
      <c r="T2497" s="3">
        <v>20.324989530000003</v>
      </c>
      <c r="U2497" s="3">
        <v>21.561366</v>
      </c>
      <c r="V2497" s="3">
        <v>23.299939787499998</v>
      </c>
      <c r="W2497" s="3">
        <v>24.574211830000003</v>
      </c>
      <c r="X2497" s="3">
        <v>28.229990707500001</v>
      </c>
    </row>
    <row r="2498" spans="1:24" x14ac:dyDescent="0.2">
      <c r="A2498" s="19" t="s">
        <v>29</v>
      </c>
      <c r="B2498">
        <v>6601</v>
      </c>
      <c r="C2498" t="s">
        <v>2481</v>
      </c>
      <c r="D2498" s="3">
        <v>0.125</v>
      </c>
      <c r="E2498" s="3">
        <v>0.1</v>
      </c>
      <c r="F2498" s="3">
        <v>8.3333333333333343E-2</v>
      </c>
      <c r="G2498" s="3">
        <v>7.1428571428571425E-2</v>
      </c>
      <c r="H2498" s="3">
        <v>6.25E-2</v>
      </c>
      <c r="I2498" s="3">
        <v>5.5555555555555552E-2</v>
      </c>
      <c r="J2498" s="3">
        <v>0.05</v>
      </c>
      <c r="K2498" s="3">
        <v>1.1049833333333334</v>
      </c>
      <c r="L2498" s="3">
        <v>3.7698071428571427</v>
      </c>
      <c r="M2498" s="3">
        <v>6.1711875000000003</v>
      </c>
      <c r="N2498" s="3">
        <v>8.5142499999999988</v>
      </c>
      <c r="O2498" s="3">
        <v>10.693797500000001</v>
      </c>
      <c r="P2498" s="3">
        <v>14.299500000000002</v>
      </c>
      <c r="Q2498" s="3">
        <v>16.372983333333334</v>
      </c>
      <c r="R2498" s="3">
        <v>17.934332857142856</v>
      </c>
      <c r="S2498" s="3">
        <v>19.14647875</v>
      </c>
      <c r="T2498" s="3">
        <v>20.843523000000001</v>
      </c>
      <c r="U2498" s="3">
        <v>22.111499999999999</v>
      </c>
      <c r="V2498" s="3">
        <v>23.894503749999998</v>
      </c>
      <c r="W2498" s="3">
        <v>25.201333000000005</v>
      </c>
      <c r="X2498" s="3">
        <v>28.950488249999996</v>
      </c>
    </row>
    <row r="2499" spans="1:24" x14ac:dyDescent="0.2">
      <c r="A2499" s="19" t="s">
        <v>29</v>
      </c>
      <c r="B2499">
        <v>6602</v>
      </c>
      <c r="C2499" t="s">
        <v>2482</v>
      </c>
      <c r="D2499" s="3">
        <v>0.125</v>
      </c>
      <c r="E2499" s="3">
        <v>0.1</v>
      </c>
      <c r="F2499" s="3">
        <v>8.3333333333333343E-2</v>
      </c>
      <c r="G2499" s="3">
        <v>7.1428571428571425E-2</v>
      </c>
      <c r="H2499" s="3">
        <v>6.25E-2</v>
      </c>
      <c r="I2499" s="3">
        <v>5.5555555555555552E-2</v>
      </c>
      <c r="J2499" s="3">
        <v>0.05</v>
      </c>
      <c r="K2499" s="3">
        <v>1.0050006666666667</v>
      </c>
      <c r="L2499" s="3">
        <v>3.418701285714286</v>
      </c>
      <c r="M2499" s="3">
        <v>5.5938675</v>
      </c>
      <c r="N2499" s="3">
        <v>7.7162983333333335</v>
      </c>
      <c r="O2499" s="3">
        <v>9.6906453500000005</v>
      </c>
      <c r="P2499" s="3">
        <v>12.956846800000003</v>
      </c>
      <c r="Q2499" s="3">
        <v>14.835055666666666</v>
      </c>
      <c r="R2499" s="3">
        <v>16.249373971428572</v>
      </c>
      <c r="S2499" s="3">
        <v>17.347375974999999</v>
      </c>
      <c r="T2499" s="3">
        <v>18.88461878</v>
      </c>
      <c r="U2499" s="3">
        <v>20.033215999999999</v>
      </c>
      <c r="V2499" s="3">
        <v>21.648373225</v>
      </c>
      <c r="W2499" s="3">
        <v>22.83220858</v>
      </c>
      <c r="X2499" s="3">
        <v>26.228608645000001</v>
      </c>
    </row>
    <row r="2500" spans="1:24" x14ac:dyDescent="0.2">
      <c r="A2500" s="19" t="s">
        <v>29</v>
      </c>
      <c r="B2500">
        <v>6603</v>
      </c>
      <c r="C2500" t="s">
        <v>2483</v>
      </c>
      <c r="D2500" s="3">
        <v>0.125</v>
      </c>
      <c r="E2500" s="3">
        <v>0.1</v>
      </c>
      <c r="F2500" s="3">
        <v>8.3333333333333343E-2</v>
      </c>
      <c r="G2500" s="3">
        <v>7.1428571428571425E-2</v>
      </c>
      <c r="H2500" s="3">
        <v>6.25E-2</v>
      </c>
      <c r="I2500" s="3">
        <v>5.5555555555555552E-2</v>
      </c>
      <c r="J2500" s="3">
        <v>0.05</v>
      </c>
      <c r="K2500" s="3">
        <v>1.1108646666666668</v>
      </c>
      <c r="L2500" s="3">
        <v>3.7904604285714281</v>
      </c>
      <c r="M2500" s="3">
        <v>6.2051474999999998</v>
      </c>
      <c r="N2500" s="3">
        <v>8.5611883333333338</v>
      </c>
      <c r="O2500" s="3">
        <v>10.752806450000001</v>
      </c>
      <c r="P2500" s="3">
        <v>14.378479600000002</v>
      </c>
      <c r="Q2500" s="3">
        <v>16.463449666666669</v>
      </c>
      <c r="R2500" s="3">
        <v>18.033448085714284</v>
      </c>
      <c r="S2500" s="3">
        <v>19.252308324999998</v>
      </c>
      <c r="T2500" s="3">
        <v>20.958752660000005</v>
      </c>
      <c r="U2500" s="3">
        <v>22.233751999999999</v>
      </c>
      <c r="V2500" s="3">
        <v>24.026629074999999</v>
      </c>
      <c r="W2500" s="3">
        <v>25.340693260000002</v>
      </c>
      <c r="X2500" s="3">
        <v>29.110598814999999</v>
      </c>
    </row>
    <row r="2501" spans="1:24" x14ac:dyDescent="0.2">
      <c r="A2501" s="19" t="s">
        <v>29</v>
      </c>
      <c r="B2501">
        <v>6604</v>
      </c>
      <c r="C2501" t="s">
        <v>2484</v>
      </c>
      <c r="D2501" s="3">
        <v>0.125</v>
      </c>
      <c r="E2501" s="3">
        <v>0.1</v>
      </c>
      <c r="F2501" s="3">
        <v>8.3333333333333343E-2</v>
      </c>
      <c r="G2501" s="3">
        <v>7.1428571428571425E-2</v>
      </c>
      <c r="H2501" s="3">
        <v>6.25E-2</v>
      </c>
      <c r="I2501" s="3">
        <v>5.5555555555555552E-2</v>
      </c>
      <c r="J2501" s="3">
        <v>0.05</v>
      </c>
      <c r="K2501" s="3">
        <v>1.1049833333333334</v>
      </c>
      <c r="L2501" s="3">
        <v>3.7698071428571427</v>
      </c>
      <c r="M2501" s="3">
        <v>6.1711875000000003</v>
      </c>
      <c r="N2501" s="3">
        <v>8.5142499999999988</v>
      </c>
      <c r="O2501" s="3">
        <v>10.693797500000001</v>
      </c>
      <c r="P2501" s="3">
        <v>14.299500000000002</v>
      </c>
      <c r="Q2501" s="3">
        <v>16.372983333333334</v>
      </c>
      <c r="R2501" s="3">
        <v>17.934332857142856</v>
      </c>
      <c r="S2501" s="3">
        <v>19.14647875</v>
      </c>
      <c r="T2501" s="3">
        <v>20.843523000000001</v>
      </c>
      <c r="U2501" s="3">
        <v>22.111499999999999</v>
      </c>
      <c r="V2501" s="3">
        <v>23.894503749999998</v>
      </c>
      <c r="W2501" s="3">
        <v>25.201333000000005</v>
      </c>
      <c r="X2501" s="3">
        <v>28.950488249999996</v>
      </c>
    </row>
    <row r="2502" spans="1:24" x14ac:dyDescent="0.2">
      <c r="A2502" s="19" t="s">
        <v>29</v>
      </c>
      <c r="B2502">
        <v>6605</v>
      </c>
      <c r="C2502" t="s">
        <v>2485</v>
      </c>
      <c r="D2502" s="3">
        <v>0.125</v>
      </c>
      <c r="E2502" s="3">
        <v>0.1</v>
      </c>
      <c r="F2502" s="3">
        <v>8.3333333333333343E-2</v>
      </c>
      <c r="G2502" s="3">
        <v>7.1428571428571425E-2</v>
      </c>
      <c r="H2502" s="3">
        <v>6.25E-2</v>
      </c>
      <c r="I2502" s="3">
        <v>5.5555555555555552E-2</v>
      </c>
      <c r="J2502" s="3">
        <v>0.05</v>
      </c>
      <c r="K2502" s="3">
        <v>1.0520513333333334</v>
      </c>
      <c r="L2502" s="3">
        <v>3.5839275714285712</v>
      </c>
      <c r="M2502" s="3">
        <v>5.8655474999999999</v>
      </c>
      <c r="N2502" s="3">
        <v>8.091804999999999</v>
      </c>
      <c r="O2502" s="3">
        <v>10.162716950000002</v>
      </c>
      <c r="P2502" s="3">
        <v>13.588683600000001</v>
      </c>
      <c r="Q2502" s="3">
        <v>15.558786333333332</v>
      </c>
      <c r="R2502" s="3">
        <v>17.042295800000002</v>
      </c>
      <c r="S2502" s="3">
        <v>18.194012575000002</v>
      </c>
      <c r="T2502" s="3">
        <v>19.806456060000002</v>
      </c>
      <c r="U2502" s="3">
        <v>21.011232</v>
      </c>
      <c r="V2502" s="3">
        <v>22.705375824999997</v>
      </c>
      <c r="W2502" s="3">
        <v>23.947090660000001</v>
      </c>
      <c r="X2502" s="3">
        <v>27.509493164999999</v>
      </c>
    </row>
    <row r="2503" spans="1:24" x14ac:dyDescent="0.2">
      <c r="A2503" s="19" t="s">
        <v>29</v>
      </c>
      <c r="B2503">
        <v>6606</v>
      </c>
      <c r="C2503" t="s">
        <v>2486</v>
      </c>
      <c r="D2503" s="3">
        <v>0.125</v>
      </c>
      <c r="E2503" s="3">
        <v>0.1</v>
      </c>
      <c r="F2503" s="3">
        <v>8.3333333333333343E-2</v>
      </c>
      <c r="G2503" s="3">
        <v>7.1428571428571425E-2</v>
      </c>
      <c r="H2503" s="3">
        <v>6.25E-2</v>
      </c>
      <c r="I2503" s="3">
        <v>5.5555555555555552E-2</v>
      </c>
      <c r="J2503" s="3">
        <v>0.05</v>
      </c>
      <c r="K2503" s="3">
        <v>1.0579326666666666</v>
      </c>
      <c r="L2503" s="3">
        <v>3.604580857142857</v>
      </c>
      <c r="M2503" s="3">
        <v>5.8995074999999995</v>
      </c>
      <c r="N2503" s="3">
        <v>8.1387433333333306</v>
      </c>
      <c r="O2503" s="3">
        <v>10.221725900000003</v>
      </c>
      <c r="P2503" s="3">
        <v>13.667663200000002</v>
      </c>
      <c r="Q2503" s="3">
        <v>15.649252666666666</v>
      </c>
      <c r="R2503" s="3">
        <v>17.141411028571429</v>
      </c>
      <c r="S2503" s="3">
        <v>18.29984215</v>
      </c>
      <c r="T2503" s="3">
        <v>19.921685720000003</v>
      </c>
      <c r="U2503" s="3">
        <v>21.133483999999999</v>
      </c>
      <c r="V2503" s="3">
        <v>22.837501150000001</v>
      </c>
      <c r="W2503" s="3">
        <v>24.086450920000001</v>
      </c>
      <c r="X2503" s="3">
        <v>27.669603729999999</v>
      </c>
    </row>
    <row r="2504" spans="1:24" x14ac:dyDescent="0.2">
      <c r="A2504" s="19" t="s">
        <v>29</v>
      </c>
      <c r="B2504">
        <v>6607</v>
      </c>
      <c r="C2504" t="s">
        <v>2487</v>
      </c>
      <c r="D2504" s="3">
        <v>0.125</v>
      </c>
      <c r="E2504" s="3">
        <v>0.1</v>
      </c>
      <c r="F2504" s="3">
        <v>8.3333333333333343E-2</v>
      </c>
      <c r="G2504" s="3">
        <v>7.1428571428571425E-2</v>
      </c>
      <c r="H2504" s="3">
        <v>6.25E-2</v>
      </c>
      <c r="I2504" s="3">
        <v>5.5555555555555552E-2</v>
      </c>
      <c r="J2504" s="3">
        <v>0.05</v>
      </c>
      <c r="K2504" s="3">
        <v>1.0932206666666668</v>
      </c>
      <c r="L2504" s="3">
        <v>3.7285005714285711</v>
      </c>
      <c r="M2504" s="3">
        <v>6.1032675000000012</v>
      </c>
      <c r="N2504" s="3">
        <v>8.4203733333333322</v>
      </c>
      <c r="O2504" s="3">
        <v>10.575779600000001</v>
      </c>
      <c r="P2504" s="3">
        <v>14.1415408</v>
      </c>
      <c r="Q2504" s="3">
        <v>16.192050666666667</v>
      </c>
      <c r="R2504" s="3">
        <v>17.7361024</v>
      </c>
      <c r="S2504" s="3">
        <v>18.934819600000001</v>
      </c>
      <c r="T2504" s="3">
        <v>20.613063680000003</v>
      </c>
      <c r="U2504" s="3">
        <v>21.866996</v>
      </c>
      <c r="V2504" s="3">
        <v>23.630253099999997</v>
      </c>
      <c r="W2504" s="3">
        <v>24.922612480000002</v>
      </c>
      <c r="X2504" s="3">
        <v>28.630267119999996</v>
      </c>
    </row>
    <row r="2505" spans="1:24" x14ac:dyDescent="0.2">
      <c r="A2505" s="19" t="s">
        <v>29</v>
      </c>
      <c r="B2505">
        <v>6608</v>
      </c>
      <c r="C2505" t="s">
        <v>2488</v>
      </c>
      <c r="D2505" s="3">
        <v>0.125</v>
      </c>
      <c r="E2505" s="3">
        <v>0.1</v>
      </c>
      <c r="F2505" s="3">
        <v>8.3333333333333343E-2</v>
      </c>
      <c r="G2505" s="3">
        <v>7.1428571428571425E-2</v>
      </c>
      <c r="H2505" s="3">
        <v>6.25E-2</v>
      </c>
      <c r="I2505" s="3">
        <v>5.5555555555555552E-2</v>
      </c>
      <c r="J2505" s="3">
        <v>0.05</v>
      </c>
      <c r="K2505" s="3">
        <v>1.0402886666666666</v>
      </c>
      <c r="L2505" s="3">
        <v>3.542621</v>
      </c>
      <c r="M2505" s="3">
        <v>5.7976275000000008</v>
      </c>
      <c r="N2505" s="3">
        <v>7.9979283333333333</v>
      </c>
      <c r="O2505" s="3">
        <v>10.044699050000002</v>
      </c>
      <c r="P2505" s="3">
        <v>13.430724399999999</v>
      </c>
      <c r="Q2505" s="3">
        <v>15.377853666666667</v>
      </c>
      <c r="R2505" s="3">
        <v>16.844065342857142</v>
      </c>
      <c r="S2505" s="3">
        <v>17.982353424999999</v>
      </c>
      <c r="T2505" s="3">
        <v>19.575996740000001</v>
      </c>
      <c r="U2505" s="3">
        <v>20.766727999999997</v>
      </c>
      <c r="V2505" s="3">
        <v>22.441125175</v>
      </c>
      <c r="W2505" s="3">
        <v>23.668370140000004</v>
      </c>
      <c r="X2505" s="3">
        <v>27.189272034999995</v>
      </c>
    </row>
    <row r="2506" spans="1:24" x14ac:dyDescent="0.2">
      <c r="A2506" s="19" t="s">
        <v>29</v>
      </c>
      <c r="B2506">
        <v>6609</v>
      </c>
      <c r="C2506" t="s">
        <v>2489</v>
      </c>
      <c r="D2506" s="3">
        <v>0.125</v>
      </c>
      <c r="E2506" s="3">
        <v>0.1</v>
      </c>
      <c r="F2506" s="3">
        <v>8.3333333333333343E-2</v>
      </c>
      <c r="G2506" s="3">
        <v>7.1428571428571425E-2</v>
      </c>
      <c r="H2506" s="3">
        <v>6.25E-2</v>
      </c>
      <c r="I2506" s="3">
        <v>5.5555555555555552E-2</v>
      </c>
      <c r="J2506" s="3">
        <v>0.05</v>
      </c>
      <c r="K2506" s="3">
        <v>1.0520513333333334</v>
      </c>
      <c r="L2506" s="3">
        <v>3.5839275714285712</v>
      </c>
      <c r="M2506" s="3">
        <v>5.8655474999999999</v>
      </c>
      <c r="N2506" s="3">
        <v>8.091804999999999</v>
      </c>
      <c r="O2506" s="3">
        <v>10.162716950000002</v>
      </c>
      <c r="P2506" s="3">
        <v>13.588683600000001</v>
      </c>
      <c r="Q2506" s="3">
        <v>15.558786333333332</v>
      </c>
      <c r="R2506" s="3">
        <v>17.042295800000002</v>
      </c>
      <c r="S2506" s="3">
        <v>18.194012575000002</v>
      </c>
      <c r="T2506" s="3">
        <v>19.806456060000002</v>
      </c>
      <c r="U2506" s="3">
        <v>21.011232</v>
      </c>
      <c r="V2506" s="3">
        <v>22.705375824999997</v>
      </c>
      <c r="W2506" s="3">
        <v>23.947090660000001</v>
      </c>
      <c r="X2506" s="3">
        <v>27.509493164999999</v>
      </c>
    </row>
    <row r="2507" spans="1:24" x14ac:dyDescent="0.2">
      <c r="A2507" s="19" t="s">
        <v>29</v>
      </c>
      <c r="B2507">
        <v>6610</v>
      </c>
      <c r="C2507" t="s">
        <v>2490</v>
      </c>
      <c r="D2507" s="3">
        <v>0.125</v>
      </c>
      <c r="E2507" s="3">
        <v>0.1</v>
      </c>
      <c r="F2507" s="3">
        <v>8.3333333333333343E-2</v>
      </c>
      <c r="G2507" s="3">
        <v>7.1428571428571425E-2</v>
      </c>
      <c r="H2507" s="3">
        <v>6.25E-2</v>
      </c>
      <c r="I2507" s="3">
        <v>5.5555555555555552E-2</v>
      </c>
      <c r="J2507" s="3">
        <v>0.05</v>
      </c>
      <c r="K2507" s="3">
        <v>1.0050006666666667</v>
      </c>
      <c r="L2507" s="3">
        <v>3.418701285714286</v>
      </c>
      <c r="M2507" s="3">
        <v>5.5938675</v>
      </c>
      <c r="N2507" s="3">
        <v>7.7162983333333335</v>
      </c>
      <c r="O2507" s="3">
        <v>9.6906453500000005</v>
      </c>
      <c r="P2507" s="3">
        <v>12.956846800000003</v>
      </c>
      <c r="Q2507" s="3">
        <v>14.835055666666666</v>
      </c>
      <c r="R2507" s="3">
        <v>16.249373971428572</v>
      </c>
      <c r="S2507" s="3">
        <v>17.347375974999999</v>
      </c>
      <c r="T2507" s="3">
        <v>18.88461878</v>
      </c>
      <c r="U2507" s="3">
        <v>20.033215999999999</v>
      </c>
      <c r="V2507" s="3">
        <v>21.648373225</v>
      </c>
      <c r="W2507" s="3">
        <v>22.83220858</v>
      </c>
      <c r="X2507" s="3">
        <v>26.228608645000001</v>
      </c>
    </row>
    <row r="2508" spans="1:24" x14ac:dyDescent="0.2">
      <c r="A2508" s="19" t="s">
        <v>29</v>
      </c>
      <c r="B2508">
        <v>6611</v>
      </c>
      <c r="C2508" t="s">
        <v>2491</v>
      </c>
      <c r="D2508" s="3">
        <v>0.125</v>
      </c>
      <c r="E2508" s="3">
        <v>0.1</v>
      </c>
      <c r="F2508" s="3">
        <v>8.3333333333333343E-2</v>
      </c>
      <c r="G2508" s="3">
        <v>7.1428571428571425E-2</v>
      </c>
      <c r="H2508" s="3">
        <v>6.25E-2</v>
      </c>
      <c r="I2508" s="3">
        <v>5.5555555555555552E-2</v>
      </c>
      <c r="J2508" s="3">
        <v>0.05</v>
      </c>
      <c r="K2508" s="3">
        <v>1.1108646666666668</v>
      </c>
      <c r="L2508" s="3">
        <v>3.7904604285714281</v>
      </c>
      <c r="M2508" s="3">
        <v>6.2051474999999998</v>
      </c>
      <c r="N2508" s="3">
        <v>8.5611883333333338</v>
      </c>
      <c r="O2508" s="3">
        <v>10.752806450000001</v>
      </c>
      <c r="P2508" s="3">
        <v>14.378479600000002</v>
      </c>
      <c r="Q2508" s="3">
        <v>16.463449666666669</v>
      </c>
      <c r="R2508" s="3">
        <v>18.033448085714284</v>
      </c>
      <c r="S2508" s="3">
        <v>19.252308324999998</v>
      </c>
      <c r="T2508" s="3">
        <v>20.958752660000005</v>
      </c>
      <c r="U2508" s="3">
        <v>22.233751999999999</v>
      </c>
      <c r="V2508" s="3">
        <v>24.026629074999999</v>
      </c>
      <c r="W2508" s="3">
        <v>25.340693260000002</v>
      </c>
      <c r="X2508" s="3">
        <v>29.110598814999999</v>
      </c>
    </row>
    <row r="2509" spans="1:24" x14ac:dyDescent="0.2">
      <c r="A2509" s="19" t="s">
        <v>29</v>
      </c>
      <c r="B2509">
        <v>6612</v>
      </c>
      <c r="C2509" t="s">
        <v>2492</v>
      </c>
      <c r="D2509" s="3">
        <v>0.125</v>
      </c>
      <c r="E2509" s="3">
        <v>0.1</v>
      </c>
      <c r="F2509" s="3">
        <v>8.3333333333333343E-2</v>
      </c>
      <c r="G2509" s="3">
        <v>7.1428571428571425E-2</v>
      </c>
      <c r="H2509" s="3">
        <v>6.25E-2</v>
      </c>
      <c r="I2509" s="3">
        <v>5.5555555555555552E-2</v>
      </c>
      <c r="J2509" s="3">
        <v>0.05</v>
      </c>
      <c r="K2509" s="3">
        <v>1.0108820000000001</v>
      </c>
      <c r="L2509" s="3">
        <v>3.4393545714285718</v>
      </c>
      <c r="M2509" s="3">
        <v>5.6278275000000013</v>
      </c>
      <c r="N2509" s="3">
        <v>7.7632366666666659</v>
      </c>
      <c r="O2509" s="3">
        <v>9.7496543000000013</v>
      </c>
      <c r="P2509" s="3">
        <v>13.035826399999999</v>
      </c>
      <c r="Q2509" s="3">
        <v>14.925521999999999</v>
      </c>
      <c r="R2509" s="3">
        <v>16.348489199999999</v>
      </c>
      <c r="S2509" s="3">
        <v>17.453205549999996</v>
      </c>
      <c r="T2509" s="3">
        <v>18.999848440000005</v>
      </c>
      <c r="U2509" s="3">
        <v>20.155467999999999</v>
      </c>
      <c r="V2509" s="3">
        <v>21.780498550000001</v>
      </c>
      <c r="W2509" s="3">
        <v>22.97156884</v>
      </c>
      <c r="X2509" s="3">
        <v>26.388719210000001</v>
      </c>
    </row>
    <row r="2510" spans="1:24" x14ac:dyDescent="0.2">
      <c r="A2510" s="19" t="s">
        <v>29</v>
      </c>
      <c r="B2510">
        <v>6613</v>
      </c>
      <c r="C2510" t="s">
        <v>2493</v>
      </c>
      <c r="D2510" s="3">
        <v>0.125</v>
      </c>
      <c r="E2510" s="3">
        <v>0.1</v>
      </c>
      <c r="F2510" s="3">
        <v>8.3333333333333343E-2</v>
      </c>
      <c r="G2510" s="3">
        <v>7.1428571428571425E-2</v>
      </c>
      <c r="H2510" s="3">
        <v>6.25E-2</v>
      </c>
      <c r="I2510" s="3">
        <v>5.5555555555555552E-2</v>
      </c>
      <c r="J2510" s="3">
        <v>0.05</v>
      </c>
      <c r="K2510" s="3">
        <v>1.081458</v>
      </c>
      <c r="L2510" s="3">
        <v>3.6871939999999999</v>
      </c>
      <c r="M2510" s="3">
        <v>6.0353475000000003</v>
      </c>
      <c r="N2510" s="3">
        <v>8.3264966666666655</v>
      </c>
      <c r="O2510" s="3">
        <v>10.457761700000001</v>
      </c>
      <c r="P2510" s="3">
        <v>13.983581600000003</v>
      </c>
      <c r="Q2510" s="3">
        <v>16.011118</v>
      </c>
      <c r="R2510" s="3">
        <v>17.537871942857144</v>
      </c>
      <c r="S2510" s="3">
        <v>18.723160449999998</v>
      </c>
      <c r="T2510" s="3">
        <v>20.382604360000002</v>
      </c>
      <c r="U2510" s="3">
        <v>21.622491999999998</v>
      </c>
      <c r="V2510" s="3">
        <v>23.36600245</v>
      </c>
      <c r="W2510" s="3">
        <v>24.643891960000001</v>
      </c>
      <c r="X2510" s="3">
        <v>28.310045989999999</v>
      </c>
    </row>
    <row r="2511" spans="1:24" x14ac:dyDescent="0.2">
      <c r="A2511" s="19" t="s">
        <v>29</v>
      </c>
      <c r="B2511">
        <v>6614</v>
      </c>
      <c r="C2511" t="s">
        <v>2494</v>
      </c>
      <c r="D2511" s="3">
        <v>0.125</v>
      </c>
      <c r="E2511" s="3">
        <v>0.1</v>
      </c>
      <c r="F2511" s="3">
        <v>8.3333333333333343E-2</v>
      </c>
      <c r="G2511" s="3">
        <v>7.1428571428571425E-2</v>
      </c>
      <c r="H2511" s="3">
        <v>6.25E-2</v>
      </c>
      <c r="I2511" s="3">
        <v>5.5555555555555552E-2</v>
      </c>
      <c r="J2511" s="3">
        <v>0.05</v>
      </c>
      <c r="K2511" s="3">
        <v>1.0696953333333332</v>
      </c>
      <c r="L2511" s="3">
        <v>3.6458874285714287</v>
      </c>
      <c r="M2511" s="3">
        <v>5.9674274999999994</v>
      </c>
      <c r="N2511" s="3">
        <v>8.2326199999999989</v>
      </c>
      <c r="O2511" s="3">
        <v>10.339743800000001</v>
      </c>
      <c r="P2511" s="3">
        <v>13.8256224</v>
      </c>
      <c r="Q2511" s="3">
        <v>15.830185333333333</v>
      </c>
      <c r="R2511" s="3">
        <v>17.339641485714289</v>
      </c>
      <c r="S2511" s="3">
        <v>18.511501299999999</v>
      </c>
      <c r="T2511" s="3">
        <v>20.152145040000001</v>
      </c>
      <c r="U2511" s="3">
        <v>21.377987999999998</v>
      </c>
      <c r="V2511" s="3">
        <v>23.101751799999999</v>
      </c>
      <c r="W2511" s="3">
        <v>24.365171440000001</v>
      </c>
      <c r="X2511" s="3">
        <v>27.989824860000002</v>
      </c>
    </row>
    <row r="2512" spans="1:24" x14ac:dyDescent="0.2">
      <c r="A2512" s="19" t="s">
        <v>29</v>
      </c>
      <c r="B2512">
        <v>6615</v>
      </c>
      <c r="C2512" t="s">
        <v>2495</v>
      </c>
      <c r="D2512" s="3">
        <v>0.125</v>
      </c>
      <c r="E2512" s="3">
        <v>0.1</v>
      </c>
      <c r="F2512" s="3">
        <v>8.3333333333333343E-2</v>
      </c>
      <c r="G2512" s="3">
        <v>7.1428571428571425E-2</v>
      </c>
      <c r="H2512" s="3">
        <v>6.25E-2</v>
      </c>
      <c r="I2512" s="3">
        <v>5.5555555555555552E-2</v>
      </c>
      <c r="J2512" s="3">
        <v>0.05</v>
      </c>
      <c r="K2512" s="3">
        <v>1.081458</v>
      </c>
      <c r="L2512" s="3">
        <v>3.6871939999999999</v>
      </c>
      <c r="M2512" s="3">
        <v>6.0353475000000003</v>
      </c>
      <c r="N2512" s="3">
        <v>8.3264966666666655</v>
      </c>
      <c r="O2512" s="3">
        <v>10.457761700000001</v>
      </c>
      <c r="P2512" s="3">
        <v>13.983581600000003</v>
      </c>
      <c r="Q2512" s="3">
        <v>16.011118</v>
      </c>
      <c r="R2512" s="3">
        <v>17.537871942857144</v>
      </c>
      <c r="S2512" s="3">
        <v>18.723160449999998</v>
      </c>
      <c r="T2512" s="3">
        <v>20.382604360000002</v>
      </c>
      <c r="U2512" s="3">
        <v>21.622491999999998</v>
      </c>
      <c r="V2512" s="3">
        <v>23.36600245</v>
      </c>
      <c r="W2512" s="3">
        <v>24.643891960000001</v>
      </c>
      <c r="X2512" s="3">
        <v>28.310045989999999</v>
      </c>
    </row>
    <row r="2513" spans="1:24" x14ac:dyDescent="0.2">
      <c r="A2513" s="19" t="s">
        <v>29</v>
      </c>
      <c r="B2513">
        <v>6616</v>
      </c>
      <c r="C2513" t="s">
        <v>2496</v>
      </c>
      <c r="D2513" s="3">
        <v>0.125</v>
      </c>
      <c r="E2513" s="3">
        <v>0.1</v>
      </c>
      <c r="F2513" s="3">
        <v>8.3333333333333343E-2</v>
      </c>
      <c r="G2513" s="3">
        <v>7.1428571428571425E-2</v>
      </c>
      <c r="H2513" s="3">
        <v>6.25E-2</v>
      </c>
      <c r="I2513" s="3">
        <v>5.5555555555555552E-2</v>
      </c>
      <c r="J2513" s="3">
        <v>0.05</v>
      </c>
      <c r="K2513" s="3">
        <v>0.98735666666666666</v>
      </c>
      <c r="L2513" s="3">
        <v>3.356741428571429</v>
      </c>
      <c r="M2513" s="3">
        <v>5.4919874999999996</v>
      </c>
      <c r="N2513" s="3">
        <v>7.5754833333333327</v>
      </c>
      <c r="O2513" s="3">
        <v>9.5136184999999998</v>
      </c>
      <c r="P2513" s="3">
        <v>12.719908000000002</v>
      </c>
      <c r="Q2513" s="3">
        <v>14.563656666666667</v>
      </c>
      <c r="R2513" s="3">
        <v>15.952028285714286</v>
      </c>
      <c r="S2513" s="3">
        <v>17.029887250000002</v>
      </c>
      <c r="T2513" s="3">
        <v>18.538929800000002</v>
      </c>
      <c r="U2513" s="3">
        <v>19.666460000000001</v>
      </c>
      <c r="V2513" s="3">
        <v>21.251997250000002</v>
      </c>
      <c r="W2513" s="3">
        <v>22.414127800000003</v>
      </c>
      <c r="X2513" s="3">
        <v>25.748276949999997</v>
      </c>
    </row>
    <row r="2514" spans="1:24" x14ac:dyDescent="0.2">
      <c r="A2514" s="19" t="s">
        <v>29</v>
      </c>
      <c r="B2514">
        <v>6617</v>
      </c>
      <c r="C2514" t="s">
        <v>2497</v>
      </c>
      <c r="D2514" s="3">
        <v>0.125</v>
      </c>
      <c r="E2514" s="3">
        <v>0.1</v>
      </c>
      <c r="F2514" s="3">
        <v>8.3333333333333343E-2</v>
      </c>
      <c r="G2514" s="3">
        <v>7.1428571428571425E-2</v>
      </c>
      <c r="H2514" s="3">
        <v>6.25E-2</v>
      </c>
      <c r="I2514" s="3">
        <v>5.5555555555555552E-2</v>
      </c>
      <c r="J2514" s="3">
        <v>0.05</v>
      </c>
      <c r="K2514" s="3">
        <v>0.99323800000000007</v>
      </c>
      <c r="L2514" s="3">
        <v>3.3773947142857139</v>
      </c>
      <c r="M2514" s="3">
        <v>5.5259474999999991</v>
      </c>
      <c r="N2514" s="3">
        <v>7.622421666666666</v>
      </c>
      <c r="O2514" s="3">
        <v>9.5726274500000006</v>
      </c>
      <c r="P2514" s="3">
        <v>12.798887600000002</v>
      </c>
      <c r="Q2514" s="3">
        <v>14.654123</v>
      </c>
      <c r="R2514" s="3">
        <v>16.051143514285716</v>
      </c>
      <c r="S2514" s="3">
        <v>17.135716824999999</v>
      </c>
      <c r="T2514" s="3">
        <v>18.654159459999999</v>
      </c>
      <c r="U2514" s="3">
        <v>19.788712</v>
      </c>
      <c r="V2514" s="3">
        <v>21.384122574999999</v>
      </c>
      <c r="W2514" s="3">
        <v>22.553488060000003</v>
      </c>
      <c r="X2514" s="3">
        <v>25.908387514999998</v>
      </c>
    </row>
    <row r="2515" spans="1:24" x14ac:dyDescent="0.2">
      <c r="A2515" s="19" t="s">
        <v>29</v>
      </c>
      <c r="B2515">
        <v>6618</v>
      </c>
      <c r="C2515" t="s">
        <v>2498</v>
      </c>
      <c r="D2515" s="3">
        <v>0.125</v>
      </c>
      <c r="E2515" s="3">
        <v>0.1</v>
      </c>
      <c r="F2515" s="3">
        <v>8.3333333333333343E-2</v>
      </c>
      <c r="G2515" s="3">
        <v>7.1428571428571425E-2</v>
      </c>
      <c r="H2515" s="3">
        <v>6.25E-2</v>
      </c>
      <c r="I2515" s="3">
        <v>5.5555555555555552E-2</v>
      </c>
      <c r="J2515" s="3">
        <v>0.05</v>
      </c>
      <c r="K2515" s="3">
        <v>1.0873393333333334</v>
      </c>
      <c r="L2515" s="3">
        <v>3.7078472857142857</v>
      </c>
      <c r="M2515" s="3">
        <v>6.0693074999999999</v>
      </c>
      <c r="N2515" s="3">
        <v>8.3734350000000006</v>
      </c>
      <c r="O2515" s="3">
        <v>10.51677065</v>
      </c>
      <c r="P2515" s="3">
        <v>14.062561200000001</v>
      </c>
      <c r="Q2515" s="3">
        <v>16.101584333333332</v>
      </c>
      <c r="R2515" s="3">
        <v>17.636987171428572</v>
      </c>
      <c r="S2515" s="3">
        <v>18.828990025</v>
      </c>
      <c r="T2515" s="3">
        <v>20.497834020000003</v>
      </c>
      <c r="U2515" s="3">
        <v>21.744744000000001</v>
      </c>
      <c r="V2515" s="3">
        <v>23.498127775</v>
      </c>
      <c r="W2515" s="3">
        <v>24.783252220000001</v>
      </c>
      <c r="X2515" s="3">
        <v>28.470156554999992</v>
      </c>
    </row>
    <row r="2516" spans="1:24" x14ac:dyDescent="0.2">
      <c r="A2516" s="19" t="s">
        <v>29</v>
      </c>
      <c r="B2516">
        <v>6619</v>
      </c>
      <c r="C2516" t="s">
        <v>2499</v>
      </c>
      <c r="D2516" s="3">
        <v>0.125</v>
      </c>
      <c r="E2516" s="3">
        <v>0.1</v>
      </c>
      <c r="F2516" s="3">
        <v>8.3333333333333343E-2</v>
      </c>
      <c r="G2516" s="3">
        <v>7.1428571428571425E-2</v>
      </c>
      <c r="H2516" s="3">
        <v>6.25E-2</v>
      </c>
      <c r="I2516" s="3">
        <v>5.5555555555555552E-2</v>
      </c>
      <c r="J2516" s="3">
        <v>0.05</v>
      </c>
      <c r="K2516" s="3">
        <v>1.0167633333333335</v>
      </c>
      <c r="L2516" s="3">
        <v>3.4600078571428576</v>
      </c>
      <c r="M2516" s="3">
        <v>5.6617875000000009</v>
      </c>
      <c r="N2516" s="3">
        <v>7.8101750000000001</v>
      </c>
      <c r="O2516" s="3">
        <v>9.8086632500000022</v>
      </c>
      <c r="P2516" s="3">
        <v>13.114806000000002</v>
      </c>
      <c r="Q2516" s="3">
        <v>15.015988333333333</v>
      </c>
      <c r="R2516" s="3">
        <v>16.447604428571427</v>
      </c>
      <c r="S2516" s="3">
        <v>17.559035125000001</v>
      </c>
      <c r="T2516" s="3">
        <v>19.115078100000002</v>
      </c>
      <c r="U2516" s="3">
        <v>20.277719999999999</v>
      </c>
      <c r="V2516" s="3">
        <v>21.912623874999998</v>
      </c>
      <c r="W2516" s="3">
        <v>23.110929100000003</v>
      </c>
      <c r="X2516" s="3">
        <v>26.548829774999998</v>
      </c>
    </row>
    <row r="2517" spans="1:24" x14ac:dyDescent="0.2">
      <c r="A2517" s="19" t="s">
        <v>29</v>
      </c>
      <c r="B2517">
        <v>6620</v>
      </c>
      <c r="C2517" t="s">
        <v>2500</v>
      </c>
      <c r="D2517" s="3">
        <v>0.125</v>
      </c>
      <c r="E2517" s="3">
        <v>0.1</v>
      </c>
      <c r="F2517" s="3">
        <v>8.3333333333333343E-2</v>
      </c>
      <c r="G2517" s="3">
        <v>7.1428571428571425E-2</v>
      </c>
      <c r="H2517" s="3">
        <v>6.25E-2</v>
      </c>
      <c r="I2517" s="3">
        <v>5.5555555555555552E-2</v>
      </c>
      <c r="J2517" s="3">
        <v>0.05</v>
      </c>
      <c r="K2517" s="3">
        <v>1.0932206666666668</v>
      </c>
      <c r="L2517" s="3">
        <v>3.7285005714285711</v>
      </c>
      <c r="M2517" s="3">
        <v>6.1032675000000012</v>
      </c>
      <c r="N2517" s="3">
        <v>8.4203733333333322</v>
      </c>
      <c r="O2517" s="3">
        <v>10.575779600000001</v>
      </c>
      <c r="P2517" s="3">
        <v>14.1415408</v>
      </c>
      <c r="Q2517" s="3">
        <v>16.192050666666667</v>
      </c>
      <c r="R2517" s="3">
        <v>17.7361024</v>
      </c>
      <c r="S2517" s="3">
        <v>18.934819600000001</v>
      </c>
      <c r="T2517" s="3">
        <v>20.613063680000003</v>
      </c>
      <c r="U2517" s="3">
        <v>21.866996</v>
      </c>
      <c r="V2517" s="3">
        <v>23.630253099999997</v>
      </c>
      <c r="W2517" s="3">
        <v>24.922612480000002</v>
      </c>
      <c r="X2517" s="3">
        <v>28.630267119999996</v>
      </c>
    </row>
    <row r="2518" spans="1:24" x14ac:dyDescent="0.2">
      <c r="A2518" s="19" t="s">
        <v>29</v>
      </c>
      <c r="B2518">
        <v>6622</v>
      </c>
      <c r="C2518" t="s">
        <v>2501</v>
      </c>
      <c r="D2518" s="3">
        <v>0.125</v>
      </c>
      <c r="E2518" s="3">
        <v>0.1</v>
      </c>
      <c r="F2518" s="3">
        <v>8.3333333333333343E-2</v>
      </c>
      <c r="G2518" s="3">
        <v>7.1428571428571425E-2</v>
      </c>
      <c r="H2518" s="3">
        <v>6.25E-2</v>
      </c>
      <c r="I2518" s="3">
        <v>5.5555555555555552E-2</v>
      </c>
      <c r="J2518" s="3">
        <v>0.05</v>
      </c>
      <c r="K2518" s="3">
        <v>0.95794999999999997</v>
      </c>
      <c r="L2518" s="3">
        <v>3.2534749999999999</v>
      </c>
      <c r="M2518" s="3">
        <v>5.3221875000000001</v>
      </c>
      <c r="N2518" s="3">
        <v>7.3407916666666653</v>
      </c>
      <c r="O2518" s="3">
        <v>9.2185737500000009</v>
      </c>
      <c r="P2518" s="3">
        <v>12.325010000000001</v>
      </c>
      <c r="Q2518" s="3">
        <v>14.111324999999999</v>
      </c>
      <c r="R2518" s="3">
        <v>15.456452142857144</v>
      </c>
      <c r="S2518" s="3">
        <v>16.500739375000002</v>
      </c>
      <c r="T2518" s="3">
        <v>17.962781500000002</v>
      </c>
      <c r="U2518" s="3">
        <v>19.055199999999999</v>
      </c>
      <c r="V2518" s="3">
        <v>20.591370625</v>
      </c>
      <c r="W2518" s="3">
        <v>21.717326499999999</v>
      </c>
      <c r="X2518" s="3">
        <v>24.947724124999997</v>
      </c>
    </row>
    <row r="2519" spans="1:24" x14ac:dyDescent="0.2">
      <c r="A2519" s="19" t="s">
        <v>29</v>
      </c>
      <c r="B2519">
        <v>6624</v>
      </c>
      <c r="C2519" t="s">
        <v>2502</v>
      </c>
      <c r="D2519" s="3">
        <v>0.125</v>
      </c>
      <c r="E2519" s="3">
        <v>0.1</v>
      </c>
      <c r="F2519" s="3">
        <v>8.3333333333333343E-2</v>
      </c>
      <c r="G2519" s="3">
        <v>7.1428571428571425E-2</v>
      </c>
      <c r="H2519" s="3">
        <v>6.25E-2</v>
      </c>
      <c r="I2519" s="3">
        <v>5.5555555555555552E-2</v>
      </c>
      <c r="J2519" s="3">
        <v>0.05</v>
      </c>
      <c r="K2519" s="3">
        <v>1.0873393333333334</v>
      </c>
      <c r="L2519" s="3">
        <v>3.7078472857142857</v>
      </c>
      <c r="M2519" s="3">
        <v>6.0693074999999999</v>
      </c>
      <c r="N2519" s="3">
        <v>8.3734350000000006</v>
      </c>
      <c r="O2519" s="3">
        <v>10.51677065</v>
      </c>
      <c r="P2519" s="3">
        <v>14.062561200000001</v>
      </c>
      <c r="Q2519" s="3">
        <v>16.101584333333332</v>
      </c>
      <c r="R2519" s="3">
        <v>17.636987171428572</v>
      </c>
      <c r="S2519" s="3">
        <v>18.828990025</v>
      </c>
      <c r="T2519" s="3">
        <v>20.497834020000003</v>
      </c>
      <c r="U2519" s="3">
        <v>21.744744000000001</v>
      </c>
      <c r="V2519" s="3">
        <v>23.498127775</v>
      </c>
      <c r="W2519" s="3">
        <v>24.783252220000001</v>
      </c>
      <c r="X2519" s="3">
        <v>28.470156554999992</v>
      </c>
    </row>
    <row r="2520" spans="1:24" x14ac:dyDescent="0.2">
      <c r="A2520" s="19" t="s">
        <v>29</v>
      </c>
      <c r="B2520">
        <v>6625</v>
      </c>
      <c r="C2520" t="s">
        <v>2503</v>
      </c>
      <c r="D2520" s="3">
        <v>0.125</v>
      </c>
      <c r="E2520" s="3">
        <v>0.1</v>
      </c>
      <c r="F2520" s="3">
        <v>8.3333333333333343E-2</v>
      </c>
      <c r="G2520" s="3">
        <v>7.1428571428571425E-2</v>
      </c>
      <c r="H2520" s="3">
        <v>6.25E-2</v>
      </c>
      <c r="I2520" s="3">
        <v>5.5555555555555552E-2</v>
      </c>
      <c r="J2520" s="3">
        <v>0.05</v>
      </c>
      <c r="K2520" s="3">
        <v>1.0579326666666666</v>
      </c>
      <c r="L2520" s="3">
        <v>3.604580857142857</v>
      </c>
      <c r="M2520" s="3">
        <v>5.8995074999999995</v>
      </c>
      <c r="N2520" s="3">
        <v>8.1387433333333306</v>
      </c>
      <c r="O2520" s="3">
        <v>10.221725900000003</v>
      </c>
      <c r="P2520" s="3">
        <v>13.667663200000002</v>
      </c>
      <c r="Q2520" s="3">
        <v>15.649252666666666</v>
      </c>
      <c r="R2520" s="3">
        <v>17.141411028571429</v>
      </c>
      <c r="S2520" s="3">
        <v>18.29984215</v>
      </c>
      <c r="T2520" s="3">
        <v>19.921685720000003</v>
      </c>
      <c r="U2520" s="3">
        <v>21.133483999999999</v>
      </c>
      <c r="V2520" s="3">
        <v>22.837501150000001</v>
      </c>
      <c r="W2520" s="3">
        <v>24.086450920000001</v>
      </c>
      <c r="X2520" s="3">
        <v>27.669603729999999</v>
      </c>
    </row>
    <row r="2521" spans="1:24" x14ac:dyDescent="0.2">
      <c r="A2521" s="19" t="s">
        <v>29</v>
      </c>
      <c r="B2521">
        <v>6626</v>
      </c>
      <c r="C2521" t="s">
        <v>2504</v>
      </c>
      <c r="D2521" s="3">
        <v>0.125</v>
      </c>
      <c r="E2521" s="3">
        <v>0.1</v>
      </c>
      <c r="F2521" s="3">
        <v>8.3333333333333343E-2</v>
      </c>
      <c r="G2521" s="3">
        <v>7.1428571428571425E-2</v>
      </c>
      <c r="H2521" s="3">
        <v>6.25E-2</v>
      </c>
      <c r="I2521" s="3">
        <v>5.5555555555555552E-2</v>
      </c>
      <c r="J2521" s="3">
        <v>0.05</v>
      </c>
      <c r="K2521" s="3">
        <v>1.0696953333333332</v>
      </c>
      <c r="L2521" s="3">
        <v>3.6458874285714287</v>
      </c>
      <c r="M2521" s="3">
        <v>5.9674274999999994</v>
      </c>
      <c r="N2521" s="3">
        <v>8.2326199999999989</v>
      </c>
      <c r="O2521" s="3">
        <v>10.339743800000001</v>
      </c>
      <c r="P2521" s="3">
        <v>13.8256224</v>
      </c>
      <c r="Q2521" s="3">
        <v>15.830185333333333</v>
      </c>
      <c r="R2521" s="3">
        <v>17.339641485714289</v>
      </c>
      <c r="S2521" s="3">
        <v>18.511501299999999</v>
      </c>
      <c r="T2521" s="3">
        <v>20.152145040000001</v>
      </c>
      <c r="U2521" s="3">
        <v>21.377987999999998</v>
      </c>
      <c r="V2521" s="3">
        <v>23.101751799999999</v>
      </c>
      <c r="W2521" s="3">
        <v>24.365171440000001</v>
      </c>
      <c r="X2521" s="3">
        <v>27.989824860000002</v>
      </c>
    </row>
    <row r="2522" spans="1:24" x14ac:dyDescent="0.2">
      <c r="A2522" s="19" t="s">
        <v>29</v>
      </c>
      <c r="B2522">
        <v>6627</v>
      </c>
      <c r="C2522" t="s">
        <v>2505</v>
      </c>
      <c r="D2522" s="3">
        <v>0.125</v>
      </c>
      <c r="E2522" s="3">
        <v>0.1</v>
      </c>
      <c r="F2522" s="3">
        <v>8.3333333333333343E-2</v>
      </c>
      <c r="G2522" s="3">
        <v>7.1428571428571425E-2</v>
      </c>
      <c r="H2522" s="3">
        <v>6.25E-2</v>
      </c>
      <c r="I2522" s="3">
        <v>5.5555555555555552E-2</v>
      </c>
      <c r="J2522" s="3">
        <v>0.05</v>
      </c>
      <c r="K2522" s="3">
        <v>1.081458</v>
      </c>
      <c r="L2522" s="3">
        <v>3.6871939999999999</v>
      </c>
      <c r="M2522" s="3">
        <v>6.0353475000000003</v>
      </c>
      <c r="N2522" s="3">
        <v>8.3264966666666655</v>
      </c>
      <c r="O2522" s="3">
        <v>10.457761700000001</v>
      </c>
      <c r="P2522" s="3">
        <v>13.983581600000003</v>
      </c>
      <c r="Q2522" s="3">
        <v>16.011118</v>
      </c>
      <c r="R2522" s="3">
        <v>17.537871942857144</v>
      </c>
      <c r="S2522" s="3">
        <v>18.723160449999998</v>
      </c>
      <c r="T2522" s="3">
        <v>20.382604360000002</v>
      </c>
      <c r="U2522" s="3">
        <v>21.622491999999998</v>
      </c>
      <c r="V2522" s="3">
        <v>23.36600245</v>
      </c>
      <c r="W2522" s="3">
        <v>24.643891960000001</v>
      </c>
      <c r="X2522" s="3">
        <v>28.310045989999999</v>
      </c>
    </row>
    <row r="2523" spans="1:24" x14ac:dyDescent="0.2">
      <c r="A2523" s="19" t="s">
        <v>29</v>
      </c>
      <c r="B2523">
        <v>6628</v>
      </c>
      <c r="C2523" t="s">
        <v>2506</v>
      </c>
      <c r="D2523" s="3">
        <v>0.125</v>
      </c>
      <c r="E2523" s="3">
        <v>0.1</v>
      </c>
      <c r="F2523" s="3">
        <v>8.3333333333333343E-2</v>
      </c>
      <c r="G2523" s="3">
        <v>7.1428571428571425E-2</v>
      </c>
      <c r="H2523" s="3">
        <v>6.25E-2</v>
      </c>
      <c r="I2523" s="3">
        <v>5.5555555555555552E-2</v>
      </c>
      <c r="J2523" s="3">
        <v>0.05</v>
      </c>
      <c r="K2523" s="3">
        <v>1.0873393333333334</v>
      </c>
      <c r="L2523" s="3">
        <v>3.7078472857142857</v>
      </c>
      <c r="M2523" s="3">
        <v>6.0693074999999999</v>
      </c>
      <c r="N2523" s="3">
        <v>8.3734350000000006</v>
      </c>
      <c r="O2523" s="3">
        <v>10.51677065</v>
      </c>
      <c r="P2523" s="3">
        <v>14.062561200000001</v>
      </c>
      <c r="Q2523" s="3">
        <v>16.101584333333332</v>
      </c>
      <c r="R2523" s="3">
        <v>17.636987171428572</v>
      </c>
      <c r="S2523" s="3">
        <v>18.828990025</v>
      </c>
      <c r="T2523" s="3">
        <v>20.497834020000003</v>
      </c>
      <c r="U2523" s="3">
        <v>21.744744000000001</v>
      </c>
      <c r="V2523" s="3">
        <v>23.498127775</v>
      </c>
      <c r="W2523" s="3">
        <v>24.783252220000001</v>
      </c>
      <c r="X2523" s="3">
        <v>28.470156554999992</v>
      </c>
    </row>
    <row r="2524" spans="1:24" x14ac:dyDescent="0.2">
      <c r="A2524" s="19" t="s">
        <v>29</v>
      </c>
      <c r="B2524">
        <v>6623</v>
      </c>
      <c r="C2524" t="s">
        <v>2507</v>
      </c>
      <c r="D2524" s="3">
        <v>0.125</v>
      </c>
      <c r="E2524" s="3">
        <v>0.1</v>
      </c>
      <c r="F2524" s="3">
        <v>8.3333333333333343E-2</v>
      </c>
      <c r="G2524" s="3">
        <v>7.1428571428571425E-2</v>
      </c>
      <c r="H2524" s="3">
        <v>6.25E-2</v>
      </c>
      <c r="I2524" s="3">
        <v>5.5555555555555552E-2</v>
      </c>
      <c r="J2524" s="3">
        <v>0.05</v>
      </c>
      <c r="K2524" s="3">
        <v>1.0696953333333332</v>
      </c>
      <c r="L2524" s="3">
        <v>3.6458874285714287</v>
      </c>
      <c r="M2524" s="3">
        <v>5.9674274999999994</v>
      </c>
      <c r="N2524" s="3">
        <v>8.2326199999999989</v>
      </c>
      <c r="O2524" s="3">
        <v>10.339743800000001</v>
      </c>
      <c r="P2524" s="3">
        <v>13.8256224</v>
      </c>
      <c r="Q2524" s="3">
        <v>15.830185333333333</v>
      </c>
      <c r="R2524" s="3">
        <v>17.339641485714289</v>
      </c>
      <c r="S2524" s="3">
        <v>18.511501299999999</v>
      </c>
      <c r="T2524" s="3">
        <v>20.152145040000001</v>
      </c>
      <c r="U2524" s="3">
        <v>21.377987999999998</v>
      </c>
      <c r="V2524" s="3">
        <v>23.101751799999999</v>
      </c>
      <c r="W2524" s="3">
        <v>24.365171440000001</v>
      </c>
      <c r="X2524" s="3">
        <v>27.989824860000002</v>
      </c>
    </row>
    <row r="2525" spans="1:24" x14ac:dyDescent="0.2">
      <c r="A2525" s="19" t="s">
        <v>29</v>
      </c>
      <c r="B2525">
        <v>6629</v>
      </c>
      <c r="C2525" t="s">
        <v>2508</v>
      </c>
      <c r="D2525" s="3">
        <v>0.125</v>
      </c>
      <c r="E2525" s="3">
        <v>0.1</v>
      </c>
      <c r="F2525" s="3">
        <v>8.3333333333333343E-2</v>
      </c>
      <c r="G2525" s="3">
        <v>7.1428571428571425E-2</v>
      </c>
      <c r="H2525" s="3">
        <v>6.25E-2</v>
      </c>
      <c r="I2525" s="3">
        <v>5.5555555555555552E-2</v>
      </c>
      <c r="J2525" s="3">
        <v>0.05</v>
      </c>
      <c r="K2525" s="3">
        <v>1.0579326666666666</v>
      </c>
      <c r="L2525" s="3">
        <v>3.604580857142857</v>
      </c>
      <c r="M2525" s="3">
        <v>5.8995074999999995</v>
      </c>
      <c r="N2525" s="3">
        <v>8.1387433333333306</v>
      </c>
      <c r="O2525" s="3">
        <v>10.221725900000003</v>
      </c>
      <c r="P2525" s="3">
        <v>13.667663200000002</v>
      </c>
      <c r="Q2525" s="3">
        <v>15.649252666666666</v>
      </c>
      <c r="R2525" s="3">
        <v>17.141411028571429</v>
      </c>
      <c r="S2525" s="3">
        <v>18.29984215</v>
      </c>
      <c r="T2525" s="3">
        <v>19.921685720000003</v>
      </c>
      <c r="U2525" s="3">
        <v>21.133483999999999</v>
      </c>
      <c r="V2525" s="3">
        <v>22.837501150000001</v>
      </c>
      <c r="W2525" s="3">
        <v>24.086450920000001</v>
      </c>
      <c r="X2525" s="3">
        <v>27.669603729999999</v>
      </c>
    </row>
    <row r="2526" spans="1:24" x14ac:dyDescent="0.2">
      <c r="A2526" s="19" t="s">
        <v>29</v>
      </c>
      <c r="B2526">
        <v>6630</v>
      </c>
      <c r="C2526" t="s">
        <v>2509</v>
      </c>
      <c r="D2526" s="3">
        <v>0.125</v>
      </c>
      <c r="E2526" s="3">
        <v>0.1</v>
      </c>
      <c r="F2526" s="3">
        <v>8.3333333333333343E-2</v>
      </c>
      <c r="G2526" s="3">
        <v>7.1428571428571425E-2</v>
      </c>
      <c r="H2526" s="3">
        <v>6.25E-2</v>
      </c>
      <c r="I2526" s="3">
        <v>5.5555555555555552E-2</v>
      </c>
      <c r="J2526" s="3">
        <v>0.05</v>
      </c>
      <c r="K2526" s="3">
        <v>1.0755766666666666</v>
      </c>
      <c r="L2526" s="3">
        <v>3.6665407142857145</v>
      </c>
      <c r="M2526" s="3">
        <v>6.0013875000000008</v>
      </c>
      <c r="N2526" s="3">
        <v>8.2795583333333322</v>
      </c>
      <c r="O2526" s="3">
        <v>10.398752750000002</v>
      </c>
      <c r="P2526" s="3">
        <v>13.904602000000002</v>
      </c>
      <c r="Q2526" s="3">
        <v>15.920651666666666</v>
      </c>
      <c r="R2526" s="3">
        <v>17.438756714285716</v>
      </c>
      <c r="S2526" s="3">
        <v>18.617330875</v>
      </c>
      <c r="T2526" s="3">
        <v>20.267374700000005</v>
      </c>
      <c r="U2526" s="3">
        <v>21.500240000000002</v>
      </c>
      <c r="V2526" s="3">
        <v>23.233877124999999</v>
      </c>
      <c r="W2526" s="3">
        <v>24.504531700000001</v>
      </c>
      <c r="X2526" s="3">
        <v>28.149935424999999</v>
      </c>
    </row>
    <row r="2527" spans="1:24" x14ac:dyDescent="0.2">
      <c r="A2527" s="19" t="s">
        <v>29</v>
      </c>
      <c r="B2527">
        <v>6631</v>
      </c>
      <c r="C2527" t="s">
        <v>2510</v>
      </c>
      <c r="D2527" s="3">
        <v>0.125</v>
      </c>
      <c r="E2527" s="3">
        <v>0.1</v>
      </c>
      <c r="F2527" s="3">
        <v>8.3333333333333343E-2</v>
      </c>
      <c r="G2527" s="3">
        <v>7.1428571428571425E-2</v>
      </c>
      <c r="H2527" s="3">
        <v>6.25E-2</v>
      </c>
      <c r="I2527" s="3">
        <v>5.5555555555555552E-2</v>
      </c>
      <c r="J2527" s="3">
        <v>0.05</v>
      </c>
      <c r="K2527" s="3">
        <v>1.1079240000000001</v>
      </c>
      <c r="L2527" s="3">
        <v>3.7801337857142854</v>
      </c>
      <c r="M2527" s="3">
        <v>6.1881675000000005</v>
      </c>
      <c r="N2527" s="3">
        <v>8.5377191666666654</v>
      </c>
      <c r="O2527" s="3">
        <v>10.723301975000002</v>
      </c>
      <c r="P2527" s="3">
        <v>14.338989800000002</v>
      </c>
      <c r="Q2527" s="3">
        <v>16.4182165</v>
      </c>
      <c r="R2527" s="3">
        <v>17.98389047142857</v>
      </c>
      <c r="S2527" s="3">
        <v>19.199393537500001</v>
      </c>
      <c r="T2527" s="3">
        <v>20.901137830000003</v>
      </c>
      <c r="U2527" s="3">
        <v>22.172625999999998</v>
      </c>
      <c r="V2527" s="3">
        <v>23.9605664125</v>
      </c>
      <c r="W2527" s="3">
        <v>25.271013130000004</v>
      </c>
      <c r="X2527" s="3">
        <v>29.030543532499998</v>
      </c>
    </row>
    <row r="2528" spans="1:24" x14ac:dyDescent="0.2">
      <c r="A2528" s="19" t="s">
        <v>29</v>
      </c>
      <c r="B2528">
        <v>6632</v>
      </c>
      <c r="C2528" t="s">
        <v>2511</v>
      </c>
      <c r="D2528" s="3">
        <v>0.125</v>
      </c>
      <c r="E2528" s="3">
        <v>0.1</v>
      </c>
      <c r="F2528" s="3">
        <v>8.3333333333333343E-2</v>
      </c>
      <c r="G2528" s="3">
        <v>7.1428571428571425E-2</v>
      </c>
      <c r="H2528" s="3">
        <v>6.25E-2</v>
      </c>
      <c r="I2528" s="3">
        <v>5.5555555555555552E-2</v>
      </c>
      <c r="J2528" s="3">
        <v>0.05</v>
      </c>
      <c r="K2528" s="3">
        <v>1.063814</v>
      </c>
      <c r="L2528" s="3">
        <v>3.6252341428571428</v>
      </c>
      <c r="M2528" s="3">
        <v>5.9334675000000008</v>
      </c>
      <c r="N2528" s="3">
        <v>8.1856816666666674</v>
      </c>
      <c r="O2528" s="3">
        <v>10.28073485</v>
      </c>
      <c r="P2528" s="3">
        <v>13.7466428</v>
      </c>
      <c r="Q2528" s="3">
        <v>15.739718999999999</v>
      </c>
      <c r="R2528" s="3">
        <v>17.240526257142857</v>
      </c>
      <c r="S2528" s="3">
        <v>18.405671725000001</v>
      </c>
      <c r="T2528" s="3">
        <v>20.036915380000003</v>
      </c>
      <c r="U2528" s="3">
        <v>21.255735999999999</v>
      </c>
      <c r="V2528" s="3">
        <v>22.969626474999995</v>
      </c>
      <c r="W2528" s="3">
        <v>24.225811180000001</v>
      </c>
      <c r="X2528" s="3">
        <v>27.829714295000002</v>
      </c>
    </row>
    <row r="2529" spans="1:24" x14ac:dyDescent="0.2">
      <c r="A2529" s="19" t="s">
        <v>29</v>
      </c>
      <c r="B2529">
        <v>6633</v>
      </c>
      <c r="C2529" t="s">
        <v>2512</v>
      </c>
      <c r="D2529" s="3">
        <v>0.125</v>
      </c>
      <c r="E2529" s="3">
        <v>0.1</v>
      </c>
      <c r="F2529" s="3">
        <v>8.3333333333333343E-2</v>
      </c>
      <c r="G2529" s="3">
        <v>7.1428571428571425E-2</v>
      </c>
      <c r="H2529" s="3">
        <v>6.25E-2</v>
      </c>
      <c r="I2529" s="3">
        <v>5.5555555555555552E-2</v>
      </c>
      <c r="J2529" s="3">
        <v>0.05</v>
      </c>
      <c r="K2529" s="3">
        <v>1.0285259999999998</v>
      </c>
      <c r="L2529" s="3">
        <v>3.5013144285714288</v>
      </c>
      <c r="M2529" s="3">
        <v>5.7297075000000008</v>
      </c>
      <c r="N2529" s="3">
        <v>7.9040516666666658</v>
      </c>
      <c r="O2529" s="3">
        <v>9.9266811500000003</v>
      </c>
      <c r="P2529" s="3">
        <v>13.2727652</v>
      </c>
      <c r="Q2529" s="3">
        <v>15.196921</v>
      </c>
      <c r="R2529" s="3">
        <v>16.645834885714283</v>
      </c>
      <c r="S2529" s="3">
        <v>17.770694275</v>
      </c>
      <c r="T2529" s="3">
        <v>19.345537420000003</v>
      </c>
      <c r="U2529" s="3">
        <v>20.522224000000001</v>
      </c>
      <c r="V2529" s="3">
        <v>22.176874524999999</v>
      </c>
      <c r="W2529" s="3">
        <v>23.389649620000004</v>
      </c>
      <c r="X2529" s="3">
        <v>26.869050904999998</v>
      </c>
    </row>
    <row r="2530" spans="1:24" x14ac:dyDescent="0.2">
      <c r="A2530" s="19" t="s">
        <v>29</v>
      </c>
      <c r="B2530">
        <v>6634</v>
      </c>
      <c r="C2530" t="s">
        <v>2513</v>
      </c>
      <c r="D2530" s="3">
        <v>0.125</v>
      </c>
      <c r="E2530" s="3">
        <v>0.1</v>
      </c>
      <c r="F2530" s="3">
        <v>8.3333333333333343E-2</v>
      </c>
      <c r="G2530" s="3">
        <v>7.1428571428571425E-2</v>
      </c>
      <c r="H2530" s="3">
        <v>6.25E-2</v>
      </c>
      <c r="I2530" s="3">
        <v>5.5555555555555552E-2</v>
      </c>
      <c r="J2530" s="3">
        <v>0.05</v>
      </c>
      <c r="K2530" s="3">
        <v>0.99911933333333325</v>
      </c>
      <c r="L2530" s="3">
        <v>3.3980480000000002</v>
      </c>
      <c r="M2530" s="3">
        <v>5.5599075000000004</v>
      </c>
      <c r="N2530" s="3">
        <v>7.6693599999999984</v>
      </c>
      <c r="O2530" s="3">
        <v>9.6316364000000014</v>
      </c>
      <c r="P2530" s="3">
        <v>12.877867200000001</v>
      </c>
      <c r="Q2530" s="3">
        <v>14.744589333333332</v>
      </c>
      <c r="R2530" s="3">
        <v>16.150258742857144</v>
      </c>
      <c r="S2530" s="3">
        <v>17.241546400000001</v>
      </c>
      <c r="T2530" s="3">
        <v>18.769389120000003</v>
      </c>
      <c r="U2530" s="3">
        <v>19.910963999999996</v>
      </c>
      <c r="V2530" s="3">
        <v>21.5162479</v>
      </c>
      <c r="W2530" s="3">
        <v>22.692848320000003</v>
      </c>
      <c r="X2530" s="3">
        <v>26.068498079999998</v>
      </c>
    </row>
    <row r="2531" spans="1:24" x14ac:dyDescent="0.2">
      <c r="A2531" s="19" t="s">
        <v>29</v>
      </c>
      <c r="B2531">
        <v>6635</v>
      </c>
      <c r="C2531" t="s">
        <v>2514</v>
      </c>
      <c r="D2531" s="3">
        <v>0.125</v>
      </c>
      <c r="E2531" s="3">
        <v>0.1</v>
      </c>
      <c r="F2531" s="3">
        <v>8.3333333333333343E-2</v>
      </c>
      <c r="G2531" s="3">
        <v>7.1428571428571425E-2</v>
      </c>
      <c r="H2531" s="3">
        <v>6.25E-2</v>
      </c>
      <c r="I2531" s="3">
        <v>5.5555555555555552E-2</v>
      </c>
      <c r="J2531" s="3">
        <v>0.05</v>
      </c>
      <c r="K2531" s="3">
        <v>1.0402886666666666</v>
      </c>
      <c r="L2531" s="3">
        <v>3.542621</v>
      </c>
      <c r="M2531" s="3">
        <v>5.7976275000000008</v>
      </c>
      <c r="N2531" s="3">
        <v>7.9979283333333333</v>
      </c>
      <c r="O2531" s="3">
        <v>10.044699050000002</v>
      </c>
      <c r="P2531" s="3">
        <v>13.430724399999999</v>
      </c>
      <c r="Q2531" s="3">
        <v>15.377853666666667</v>
      </c>
      <c r="R2531" s="3">
        <v>16.844065342857142</v>
      </c>
      <c r="S2531" s="3">
        <v>17.982353424999999</v>
      </c>
      <c r="T2531" s="3">
        <v>19.575996740000001</v>
      </c>
      <c r="U2531" s="3">
        <v>20.766727999999997</v>
      </c>
      <c r="V2531" s="3">
        <v>22.441125175</v>
      </c>
      <c r="W2531" s="3">
        <v>23.668370140000004</v>
      </c>
      <c r="X2531" s="3">
        <v>27.189272034999995</v>
      </c>
    </row>
    <row r="2532" spans="1:24" x14ac:dyDescent="0.2">
      <c r="A2532" s="19" t="s">
        <v>29</v>
      </c>
      <c r="B2532">
        <v>6636</v>
      </c>
      <c r="C2532" t="s">
        <v>2515</v>
      </c>
      <c r="D2532" s="3">
        <v>0.125</v>
      </c>
      <c r="E2532" s="3">
        <v>0.1</v>
      </c>
      <c r="F2532" s="3">
        <v>8.3333333333333343E-2</v>
      </c>
      <c r="G2532" s="3">
        <v>7.1428571428571425E-2</v>
      </c>
      <c r="H2532" s="3">
        <v>6.25E-2</v>
      </c>
      <c r="I2532" s="3">
        <v>5.5555555555555552E-2</v>
      </c>
      <c r="J2532" s="3">
        <v>0.05</v>
      </c>
      <c r="K2532" s="3">
        <v>1.081458</v>
      </c>
      <c r="L2532" s="3">
        <v>3.6871939999999999</v>
      </c>
      <c r="M2532" s="3">
        <v>6.0353475000000003</v>
      </c>
      <c r="N2532" s="3">
        <v>8.3264966666666655</v>
      </c>
      <c r="O2532" s="3">
        <v>10.457761700000001</v>
      </c>
      <c r="P2532" s="3">
        <v>13.983581600000003</v>
      </c>
      <c r="Q2532" s="3">
        <v>16.011118</v>
      </c>
      <c r="R2532" s="3">
        <v>17.537871942857144</v>
      </c>
      <c r="S2532" s="3">
        <v>18.723160449999998</v>
      </c>
      <c r="T2532" s="3">
        <v>20.382604360000002</v>
      </c>
      <c r="U2532" s="3">
        <v>21.622491999999998</v>
      </c>
      <c r="V2532" s="3">
        <v>23.36600245</v>
      </c>
      <c r="W2532" s="3">
        <v>24.643891960000001</v>
      </c>
      <c r="X2532" s="3">
        <v>28.310045989999999</v>
      </c>
    </row>
    <row r="2533" spans="1:24" x14ac:dyDescent="0.2">
      <c r="A2533" s="19" t="s">
        <v>29</v>
      </c>
      <c r="B2533">
        <v>6637</v>
      </c>
      <c r="C2533" t="s">
        <v>2516</v>
      </c>
      <c r="D2533" s="3">
        <v>0.125</v>
      </c>
      <c r="E2533" s="3">
        <v>0.1</v>
      </c>
      <c r="F2533" s="3">
        <v>8.3333333333333343E-2</v>
      </c>
      <c r="G2533" s="3">
        <v>7.1428571428571425E-2</v>
      </c>
      <c r="H2533" s="3">
        <v>6.25E-2</v>
      </c>
      <c r="I2533" s="3">
        <v>5.5555555555555552E-2</v>
      </c>
      <c r="J2533" s="3">
        <v>0.05</v>
      </c>
      <c r="K2533" s="3">
        <v>1.1108646666666668</v>
      </c>
      <c r="L2533" s="3">
        <v>3.7904604285714281</v>
      </c>
      <c r="M2533" s="3">
        <v>6.2051474999999998</v>
      </c>
      <c r="N2533" s="3">
        <v>8.5611883333333338</v>
      </c>
      <c r="O2533" s="3">
        <v>10.752806450000001</v>
      </c>
      <c r="P2533" s="3">
        <v>14.378479600000002</v>
      </c>
      <c r="Q2533" s="3">
        <v>16.463449666666669</v>
      </c>
      <c r="R2533" s="3">
        <v>18.033448085714284</v>
      </c>
      <c r="S2533" s="3">
        <v>19.252308324999998</v>
      </c>
      <c r="T2533" s="3">
        <v>20.958752660000005</v>
      </c>
      <c r="U2533" s="3">
        <v>22.233751999999999</v>
      </c>
      <c r="V2533" s="3">
        <v>24.026629074999999</v>
      </c>
      <c r="W2533" s="3">
        <v>25.340693260000002</v>
      </c>
      <c r="X2533" s="3">
        <v>29.110598814999999</v>
      </c>
    </row>
    <row r="2534" spans="1:24" x14ac:dyDescent="0.2">
      <c r="A2534" s="19" t="s">
        <v>29</v>
      </c>
      <c r="B2534">
        <v>6638</v>
      </c>
      <c r="C2534" t="s">
        <v>2517</v>
      </c>
      <c r="D2534" s="3">
        <v>0.125</v>
      </c>
      <c r="E2534" s="3">
        <v>0.1</v>
      </c>
      <c r="F2534" s="3">
        <v>8.3333333333333343E-2</v>
      </c>
      <c r="G2534" s="3">
        <v>7.1428571428571425E-2</v>
      </c>
      <c r="H2534" s="3">
        <v>6.25E-2</v>
      </c>
      <c r="I2534" s="3">
        <v>5.5555555555555552E-2</v>
      </c>
      <c r="J2534" s="3">
        <v>0.05</v>
      </c>
      <c r="K2534" s="3">
        <v>1.0402886666666666</v>
      </c>
      <c r="L2534" s="3">
        <v>3.542621</v>
      </c>
      <c r="M2534" s="3">
        <v>5.7976275000000008</v>
      </c>
      <c r="N2534" s="3">
        <v>7.9979283333333333</v>
      </c>
      <c r="O2534" s="3">
        <v>10.044699050000002</v>
      </c>
      <c r="P2534" s="3">
        <v>13.430724399999999</v>
      </c>
      <c r="Q2534" s="3">
        <v>15.377853666666667</v>
      </c>
      <c r="R2534" s="3">
        <v>16.844065342857142</v>
      </c>
      <c r="S2534" s="3">
        <v>17.982353424999999</v>
      </c>
      <c r="T2534" s="3">
        <v>19.575996740000001</v>
      </c>
      <c r="U2534" s="3">
        <v>20.766727999999997</v>
      </c>
      <c r="V2534" s="3">
        <v>22.441125175</v>
      </c>
      <c r="W2534" s="3">
        <v>23.668370140000004</v>
      </c>
      <c r="X2534" s="3">
        <v>27.189272034999995</v>
      </c>
    </row>
    <row r="2535" spans="1:24" x14ac:dyDescent="0.2">
      <c r="A2535" s="19" t="s">
        <v>29</v>
      </c>
      <c r="B2535">
        <v>6639</v>
      </c>
      <c r="C2535" t="s">
        <v>2518</v>
      </c>
      <c r="D2535" s="3">
        <v>0.125</v>
      </c>
      <c r="E2535" s="3">
        <v>0.1</v>
      </c>
      <c r="F2535" s="3">
        <v>8.3333333333333343E-2</v>
      </c>
      <c r="G2535" s="3">
        <v>7.1428571428571425E-2</v>
      </c>
      <c r="H2535" s="3">
        <v>6.25E-2</v>
      </c>
      <c r="I2535" s="3">
        <v>5.5555555555555552E-2</v>
      </c>
      <c r="J2535" s="3">
        <v>0.05</v>
      </c>
      <c r="K2535" s="3">
        <v>1.081458</v>
      </c>
      <c r="L2535" s="3">
        <v>3.6871939999999999</v>
      </c>
      <c r="M2535" s="3">
        <v>6.0353475000000003</v>
      </c>
      <c r="N2535" s="3">
        <v>8.3264966666666655</v>
      </c>
      <c r="O2535" s="3">
        <v>10.457761700000001</v>
      </c>
      <c r="P2535" s="3">
        <v>13.983581600000003</v>
      </c>
      <c r="Q2535" s="3">
        <v>16.011118</v>
      </c>
      <c r="R2535" s="3">
        <v>17.537871942857144</v>
      </c>
      <c r="S2535" s="3">
        <v>18.723160449999998</v>
      </c>
      <c r="T2535" s="3">
        <v>20.382604360000002</v>
      </c>
      <c r="U2535" s="3">
        <v>21.622491999999998</v>
      </c>
      <c r="V2535" s="3">
        <v>23.36600245</v>
      </c>
      <c r="W2535" s="3">
        <v>24.643891960000001</v>
      </c>
      <c r="X2535" s="3">
        <v>28.310045989999999</v>
      </c>
    </row>
    <row r="2536" spans="1:24" x14ac:dyDescent="0.2">
      <c r="A2536" s="19" t="s">
        <v>29</v>
      </c>
      <c r="B2536">
        <v>6640</v>
      </c>
      <c r="C2536" t="s">
        <v>2519</v>
      </c>
      <c r="D2536" s="3">
        <v>0.125</v>
      </c>
      <c r="E2536" s="3">
        <v>0.1</v>
      </c>
      <c r="F2536" s="3">
        <v>8.3333333333333343E-2</v>
      </c>
      <c r="G2536" s="3">
        <v>7.1428571428571425E-2</v>
      </c>
      <c r="H2536" s="3">
        <v>6.25E-2</v>
      </c>
      <c r="I2536" s="3">
        <v>5.5555555555555552E-2</v>
      </c>
      <c r="J2536" s="3">
        <v>0.05</v>
      </c>
      <c r="K2536" s="3">
        <v>1.0696953333333332</v>
      </c>
      <c r="L2536" s="3">
        <v>3.6458874285714287</v>
      </c>
      <c r="M2536" s="3">
        <v>5.9674274999999994</v>
      </c>
      <c r="N2536" s="3">
        <v>8.2326199999999989</v>
      </c>
      <c r="O2536" s="3">
        <v>10.339743800000001</v>
      </c>
      <c r="P2536" s="3">
        <v>13.8256224</v>
      </c>
      <c r="Q2536" s="3">
        <v>15.830185333333333</v>
      </c>
      <c r="R2536" s="3">
        <v>17.339641485714289</v>
      </c>
      <c r="S2536" s="3">
        <v>18.511501299999999</v>
      </c>
      <c r="T2536" s="3">
        <v>20.152145040000001</v>
      </c>
      <c r="U2536" s="3">
        <v>21.377987999999998</v>
      </c>
      <c r="V2536" s="3">
        <v>23.101751799999999</v>
      </c>
      <c r="W2536" s="3">
        <v>24.365171440000001</v>
      </c>
      <c r="X2536" s="3">
        <v>27.989824860000002</v>
      </c>
    </row>
    <row r="2537" spans="1:24" x14ac:dyDescent="0.2">
      <c r="A2537" s="19" t="s">
        <v>29</v>
      </c>
      <c r="B2537">
        <v>6641</v>
      </c>
      <c r="C2537" t="s">
        <v>2520</v>
      </c>
      <c r="D2537" s="3">
        <v>0.125</v>
      </c>
      <c r="E2537" s="3">
        <v>0.1</v>
      </c>
      <c r="F2537" s="3">
        <v>8.3333333333333343E-2</v>
      </c>
      <c r="G2537" s="3">
        <v>7.1428571428571425E-2</v>
      </c>
      <c r="H2537" s="3">
        <v>6.25E-2</v>
      </c>
      <c r="I2537" s="3">
        <v>5.5555555555555552E-2</v>
      </c>
      <c r="J2537" s="3">
        <v>0.05</v>
      </c>
      <c r="K2537" s="3">
        <v>1.0461699999999998</v>
      </c>
      <c r="L2537" s="3">
        <v>3.5632742857142858</v>
      </c>
      <c r="M2537" s="3">
        <v>5.8315875000000004</v>
      </c>
      <c r="N2537" s="3">
        <v>8.0448666666666657</v>
      </c>
      <c r="O2537" s="3">
        <v>10.103708000000001</v>
      </c>
      <c r="P2537" s="3">
        <v>13.509703999999999</v>
      </c>
      <c r="Q2537" s="3">
        <v>15.468319999999999</v>
      </c>
      <c r="R2537" s="3">
        <v>16.94318057142857</v>
      </c>
      <c r="S2537" s="3">
        <v>18.088183000000001</v>
      </c>
      <c r="T2537" s="3">
        <v>19.691226400000001</v>
      </c>
      <c r="U2537" s="3">
        <v>20.88898</v>
      </c>
      <c r="V2537" s="3">
        <v>22.573250499999997</v>
      </c>
      <c r="W2537" s="3">
        <v>23.807730400000001</v>
      </c>
      <c r="X2537" s="3">
        <v>27.349382599999998</v>
      </c>
    </row>
    <row r="2538" spans="1:24" x14ac:dyDescent="0.2">
      <c r="A2538" s="19" t="s">
        <v>29</v>
      </c>
      <c r="B2538">
        <v>6642</v>
      </c>
      <c r="C2538" t="s">
        <v>2521</v>
      </c>
      <c r="D2538" s="3">
        <v>0.125</v>
      </c>
      <c r="E2538" s="3">
        <v>0.1</v>
      </c>
      <c r="F2538" s="3">
        <v>8.3333333333333343E-2</v>
      </c>
      <c r="G2538" s="3">
        <v>7.1428571428571425E-2</v>
      </c>
      <c r="H2538" s="3">
        <v>6.25E-2</v>
      </c>
      <c r="I2538" s="3">
        <v>5.5555555555555552E-2</v>
      </c>
      <c r="J2538" s="3">
        <v>0.05</v>
      </c>
      <c r="K2538" s="3">
        <v>0.99323800000000007</v>
      </c>
      <c r="L2538" s="3">
        <v>3.3773947142857139</v>
      </c>
      <c r="M2538" s="3">
        <v>5.5259474999999991</v>
      </c>
      <c r="N2538" s="3">
        <v>7.622421666666666</v>
      </c>
      <c r="O2538" s="3">
        <v>9.5726274500000006</v>
      </c>
      <c r="P2538" s="3">
        <v>12.798887600000002</v>
      </c>
      <c r="Q2538" s="3">
        <v>14.654123</v>
      </c>
      <c r="R2538" s="3">
        <v>16.051143514285716</v>
      </c>
      <c r="S2538" s="3">
        <v>17.135716824999999</v>
      </c>
      <c r="T2538" s="3">
        <v>18.654159459999999</v>
      </c>
      <c r="U2538" s="3">
        <v>19.788712</v>
      </c>
      <c r="V2538" s="3">
        <v>21.384122574999999</v>
      </c>
      <c r="W2538" s="3">
        <v>22.553488060000003</v>
      </c>
      <c r="X2538" s="3">
        <v>25.908387514999998</v>
      </c>
    </row>
    <row r="2539" spans="1:24" x14ac:dyDescent="0.2">
      <c r="A2539" s="19" t="s">
        <v>29</v>
      </c>
      <c r="B2539">
        <v>6643</v>
      </c>
      <c r="C2539" t="s">
        <v>2522</v>
      </c>
      <c r="D2539" s="3">
        <v>0.125</v>
      </c>
      <c r="E2539" s="3">
        <v>0.1</v>
      </c>
      <c r="F2539" s="3">
        <v>8.3333333333333343E-2</v>
      </c>
      <c r="G2539" s="3">
        <v>7.1428571428571425E-2</v>
      </c>
      <c r="H2539" s="3">
        <v>6.25E-2</v>
      </c>
      <c r="I2539" s="3">
        <v>5.5555555555555552E-2</v>
      </c>
      <c r="J2539" s="3">
        <v>0.05</v>
      </c>
      <c r="K2539" s="3">
        <v>1.1049833333333334</v>
      </c>
      <c r="L2539" s="3">
        <v>3.7698071428571427</v>
      </c>
      <c r="M2539" s="3">
        <v>6.1711875000000003</v>
      </c>
      <c r="N2539" s="3">
        <v>8.5142499999999988</v>
      </c>
      <c r="O2539" s="3">
        <v>10.693797500000001</v>
      </c>
      <c r="P2539" s="3">
        <v>14.299500000000002</v>
      </c>
      <c r="Q2539" s="3">
        <v>16.372983333333334</v>
      </c>
      <c r="R2539" s="3">
        <v>17.934332857142856</v>
      </c>
      <c r="S2539" s="3">
        <v>19.14647875</v>
      </c>
      <c r="T2539" s="3">
        <v>20.843523000000001</v>
      </c>
      <c r="U2539" s="3">
        <v>22.111499999999999</v>
      </c>
      <c r="V2539" s="3">
        <v>23.894503749999998</v>
      </c>
      <c r="W2539" s="3">
        <v>25.201333000000005</v>
      </c>
      <c r="X2539" s="3">
        <v>28.950488249999996</v>
      </c>
    </row>
    <row r="2540" spans="1:24" x14ac:dyDescent="0.2">
      <c r="A2540" s="19" t="s">
        <v>29</v>
      </c>
      <c r="B2540">
        <v>6644</v>
      </c>
      <c r="C2540" t="s">
        <v>2523</v>
      </c>
      <c r="D2540" s="3">
        <v>0.125</v>
      </c>
      <c r="E2540" s="3">
        <v>0.1</v>
      </c>
      <c r="F2540" s="3">
        <v>8.3333333333333343E-2</v>
      </c>
      <c r="G2540" s="3">
        <v>7.1428571428571425E-2</v>
      </c>
      <c r="H2540" s="3">
        <v>6.25E-2</v>
      </c>
      <c r="I2540" s="3">
        <v>5.5555555555555552E-2</v>
      </c>
      <c r="J2540" s="3">
        <v>0.05</v>
      </c>
      <c r="K2540" s="3">
        <v>1.0932206666666668</v>
      </c>
      <c r="L2540" s="3">
        <v>3.7285005714285711</v>
      </c>
      <c r="M2540" s="3">
        <v>6.1032675000000012</v>
      </c>
      <c r="N2540" s="3">
        <v>8.4203733333333322</v>
      </c>
      <c r="O2540" s="3">
        <v>10.575779600000001</v>
      </c>
      <c r="P2540" s="3">
        <v>14.1415408</v>
      </c>
      <c r="Q2540" s="3">
        <v>16.192050666666667</v>
      </c>
      <c r="R2540" s="3">
        <v>17.7361024</v>
      </c>
      <c r="S2540" s="3">
        <v>18.934819600000001</v>
      </c>
      <c r="T2540" s="3">
        <v>20.613063680000003</v>
      </c>
      <c r="U2540" s="3">
        <v>21.866996</v>
      </c>
      <c r="V2540" s="3">
        <v>23.630253099999997</v>
      </c>
      <c r="W2540" s="3">
        <v>24.922612480000002</v>
      </c>
      <c r="X2540" s="3">
        <v>28.630267119999996</v>
      </c>
    </row>
    <row r="2541" spans="1:24" x14ac:dyDescent="0.2">
      <c r="A2541" s="19" t="s">
        <v>29</v>
      </c>
      <c r="B2541">
        <v>6645</v>
      </c>
      <c r="C2541" t="s">
        <v>2524</v>
      </c>
      <c r="D2541" s="3">
        <v>0.125</v>
      </c>
      <c r="E2541" s="3">
        <v>0.1</v>
      </c>
      <c r="F2541" s="3">
        <v>8.3333333333333343E-2</v>
      </c>
      <c r="G2541" s="3">
        <v>7.1428571428571425E-2</v>
      </c>
      <c r="H2541" s="3">
        <v>6.25E-2</v>
      </c>
      <c r="I2541" s="3">
        <v>5.5555555555555552E-2</v>
      </c>
      <c r="J2541" s="3">
        <v>0.05</v>
      </c>
      <c r="K2541" s="3">
        <v>1.0344073333333335</v>
      </c>
      <c r="L2541" s="3">
        <v>3.5219677142857142</v>
      </c>
      <c r="M2541" s="3">
        <v>5.7636675000000004</v>
      </c>
      <c r="N2541" s="3">
        <v>7.9509899999999991</v>
      </c>
      <c r="O2541" s="3">
        <v>9.9856900999999993</v>
      </c>
      <c r="P2541" s="3">
        <v>13.351744800000001</v>
      </c>
      <c r="Q2541" s="3">
        <v>15.287387333333333</v>
      </c>
      <c r="R2541" s="3">
        <v>16.744950114285714</v>
      </c>
      <c r="S2541" s="3">
        <v>17.876523850000002</v>
      </c>
      <c r="T2541" s="3">
        <v>19.460767080000004</v>
      </c>
      <c r="U2541" s="3">
        <v>20.644476000000001</v>
      </c>
      <c r="V2541" s="3">
        <v>22.308999849999999</v>
      </c>
      <c r="W2541" s="3">
        <v>23.52900988</v>
      </c>
      <c r="X2541" s="3">
        <v>27.029161469999995</v>
      </c>
    </row>
    <row r="2542" spans="1:24" x14ac:dyDescent="0.2">
      <c r="A2542" s="19"/>
    </row>
    <row r="2543" spans="1:24" s="4" customFormat="1" x14ac:dyDescent="0.2"/>
    <row r="2544" spans="1:24" x14ac:dyDescent="0.2">
      <c r="A2544" s="19" t="s">
        <v>30</v>
      </c>
      <c r="B2544">
        <v>6711</v>
      </c>
      <c r="C2544" t="s">
        <v>2525</v>
      </c>
      <c r="D2544" s="3">
        <v>0</v>
      </c>
      <c r="E2544" s="3">
        <v>0</v>
      </c>
      <c r="F2544" s="3">
        <v>0.35441472000000002</v>
      </c>
      <c r="G2544" s="3">
        <v>1.3033673691428571</v>
      </c>
      <c r="H2544" s="3">
        <v>2.7111480480000001</v>
      </c>
      <c r="I2544" s="3">
        <v>6.0328560000000007</v>
      </c>
      <c r="J2544" s="3">
        <v>8.9701734527999992</v>
      </c>
      <c r="K2544" s="3">
        <v>11.131644863999998</v>
      </c>
      <c r="L2544" s="3">
        <v>12.786375826285717</v>
      </c>
      <c r="M2544" s="3">
        <v>14.027424048</v>
      </c>
      <c r="N2544" s="3">
        <v>14.992683776000002</v>
      </c>
      <c r="O2544" s="3">
        <v>16.065908236800002</v>
      </c>
      <c r="P2544" s="3">
        <v>18.072288829440001</v>
      </c>
      <c r="Q2544" s="3">
        <v>19.409875891200002</v>
      </c>
      <c r="R2544" s="3">
        <v>20.365295221028571</v>
      </c>
      <c r="S2544" s="3">
        <v>21.172260384000005</v>
      </c>
      <c r="T2544" s="3">
        <v>23.220614707199999</v>
      </c>
      <c r="U2544" s="3">
        <v>24.586184255999999</v>
      </c>
      <c r="V2544" s="3">
        <v>26.293146191999998</v>
      </c>
      <c r="W2544" s="3">
        <v>27.398038233599998</v>
      </c>
      <c r="X2544" s="3">
        <v>29.802152856960003</v>
      </c>
    </row>
    <row r="2545" spans="1:24" x14ac:dyDescent="0.2">
      <c r="A2545" s="19" t="s">
        <v>30</v>
      </c>
      <c r="B2545">
        <v>6771</v>
      </c>
      <c r="C2545" t="s">
        <v>2526</v>
      </c>
      <c r="D2545" s="3">
        <v>0</v>
      </c>
      <c r="E2545" s="3">
        <v>0</v>
      </c>
      <c r="F2545" s="3">
        <v>0.3683284</v>
      </c>
      <c r="G2545" s="3">
        <v>1.3545352114285714</v>
      </c>
      <c r="H2545" s="3">
        <v>2.8175828099999993</v>
      </c>
      <c r="I2545" s="3">
        <v>6.2696950000000005</v>
      </c>
      <c r="J2545" s="3">
        <v>9.3223262160000004</v>
      </c>
      <c r="K2545" s="3">
        <v>11.568653079999999</v>
      </c>
      <c r="L2545" s="3">
        <v>13.288345782857144</v>
      </c>
      <c r="M2545" s="3">
        <v>14.578115309999998</v>
      </c>
      <c r="N2545" s="3">
        <v>15.581269386666666</v>
      </c>
      <c r="O2545" s="3">
        <v>16.696626695999999</v>
      </c>
      <c r="P2545" s="3">
        <v>18.781774156799997</v>
      </c>
      <c r="Q2545" s="3">
        <v>20.171872464</v>
      </c>
      <c r="R2545" s="3">
        <v>21.164799826285709</v>
      </c>
      <c r="S2545" s="3">
        <v>22.003444980000005</v>
      </c>
      <c r="T2545" s="3">
        <v>24.132213983999996</v>
      </c>
      <c r="U2545" s="3">
        <v>25.551393319999999</v>
      </c>
      <c r="V2545" s="3">
        <v>27.325367490000001</v>
      </c>
      <c r="W2545" s="3">
        <v>28.473635592000001</v>
      </c>
      <c r="X2545" s="3">
        <v>30.972131401200002</v>
      </c>
    </row>
    <row r="2546" spans="1:24" x14ac:dyDescent="0.2">
      <c r="A2546" s="19" t="s">
        <v>30</v>
      </c>
      <c r="B2546">
        <v>6701</v>
      </c>
      <c r="C2546" t="s">
        <v>2527</v>
      </c>
      <c r="D2546" s="3">
        <v>0</v>
      </c>
      <c r="E2546" s="3">
        <v>0</v>
      </c>
      <c r="F2546" s="3">
        <v>0.36314989333333331</v>
      </c>
      <c r="G2546" s="3">
        <v>1.3354911474285713</v>
      </c>
      <c r="H2546" s="3">
        <v>2.7779690539999997</v>
      </c>
      <c r="I2546" s="3">
        <v>6.1815463333333334</v>
      </c>
      <c r="J2546" s="3">
        <v>9.1912591343999992</v>
      </c>
      <c r="K2546" s="3">
        <v>11.406003805333331</v>
      </c>
      <c r="L2546" s="3">
        <v>13.101518518857144</v>
      </c>
      <c r="M2546" s="3">
        <v>14.373154553999997</v>
      </c>
      <c r="N2546" s="3">
        <v>15.362204803555555</v>
      </c>
      <c r="O2546" s="3">
        <v>16.461880766400004</v>
      </c>
      <c r="P2546" s="3">
        <v>18.51771213312</v>
      </c>
      <c r="Q2546" s="3">
        <v>19.888266377600001</v>
      </c>
      <c r="R2546" s="3">
        <v>20.867233695085712</v>
      </c>
      <c r="S2546" s="3">
        <v>21.694087932000002</v>
      </c>
      <c r="T2546" s="3">
        <v>23.792927545600001</v>
      </c>
      <c r="U2546" s="3">
        <v>25.192153954666669</v>
      </c>
      <c r="V2546" s="3">
        <v>26.941186966000004</v>
      </c>
      <c r="W2546" s="3">
        <v>28.073311012799994</v>
      </c>
      <c r="X2546" s="3">
        <v>30.536679264080004</v>
      </c>
    </row>
    <row r="2547" spans="1:24" x14ac:dyDescent="0.2">
      <c r="A2547" s="19" t="s">
        <v>30</v>
      </c>
      <c r="B2547">
        <v>6807</v>
      </c>
      <c r="C2547" t="s">
        <v>2528</v>
      </c>
      <c r="D2547" s="3">
        <v>0</v>
      </c>
      <c r="E2547" s="3">
        <v>0</v>
      </c>
      <c r="F2547" s="3">
        <v>0.38406664999999995</v>
      </c>
      <c r="G2547" s="3">
        <v>1.4124129471428568</v>
      </c>
      <c r="H2547" s="3">
        <v>2.9379748912499997</v>
      </c>
      <c r="I2547" s="3">
        <v>6.5375918749999995</v>
      </c>
      <c r="J2547" s="3">
        <v>9.7206585209999972</v>
      </c>
      <c r="K2547" s="3">
        <v>12.062968354999997</v>
      </c>
      <c r="L2547" s="3">
        <v>13.856141554285713</v>
      </c>
      <c r="M2547" s="3">
        <v>15.201021453749997</v>
      </c>
      <c r="N2547" s="3">
        <v>16.247039153333333</v>
      </c>
      <c r="O2547" s="3">
        <v>17.410054400999996</v>
      </c>
      <c r="P2547" s="3">
        <v>19.584297820799996</v>
      </c>
      <c r="Q2547" s="3">
        <v>21.033793434</v>
      </c>
      <c r="R2547" s="3">
        <v>22.069147443428566</v>
      </c>
      <c r="S2547" s="3">
        <v>22.943626942500003</v>
      </c>
      <c r="T2547" s="3">
        <v>25.163355803999998</v>
      </c>
      <c r="U2547" s="3">
        <v>26.643175044999996</v>
      </c>
      <c r="V2547" s="3">
        <v>28.492949096249998</v>
      </c>
      <c r="W2547" s="3">
        <v>29.690281376999994</v>
      </c>
      <c r="X2547" s="3">
        <v>32.295535045949997</v>
      </c>
    </row>
    <row r="2548" spans="1:24" x14ac:dyDescent="0.2">
      <c r="A2548" s="19" t="s">
        <v>30</v>
      </c>
      <c r="B2548">
        <v>6773</v>
      </c>
      <c r="C2548" t="s">
        <v>2529</v>
      </c>
      <c r="D2548" s="3">
        <v>0</v>
      </c>
      <c r="E2548" s="3">
        <v>0</v>
      </c>
      <c r="F2548" s="3">
        <v>0.37593966666666673</v>
      </c>
      <c r="G2548" s="3">
        <v>1.3825258</v>
      </c>
      <c r="H2548" s="3">
        <v>2.8758063249999997</v>
      </c>
      <c r="I2548" s="3">
        <v>6.3992541666666662</v>
      </c>
      <c r="J2548" s="3">
        <v>9.5149660199999992</v>
      </c>
      <c r="K2548" s="3">
        <v>11.807711766666666</v>
      </c>
      <c r="L2548" s="3">
        <v>13.5629408</v>
      </c>
      <c r="M2548" s="3">
        <v>14.879362574999998</v>
      </c>
      <c r="N2548" s="3">
        <v>15.903246177777778</v>
      </c>
      <c r="O2548" s="3">
        <v>17.04165162</v>
      </c>
      <c r="P2548" s="3">
        <v>19.169887296000002</v>
      </c>
      <c r="Q2548" s="3">
        <v>20.588711080000003</v>
      </c>
      <c r="R2548" s="3">
        <v>21.602156639999997</v>
      </c>
      <c r="S2548" s="3">
        <v>22.458131850000004</v>
      </c>
      <c r="T2548" s="3">
        <v>24.630890479999998</v>
      </c>
      <c r="U2548" s="3">
        <v>26.079396233333334</v>
      </c>
      <c r="V2548" s="3">
        <v>27.890028425000001</v>
      </c>
      <c r="W2548" s="3">
        <v>29.062024739999998</v>
      </c>
      <c r="X2548" s="3">
        <v>31.612150338999999</v>
      </c>
    </row>
    <row r="2549" spans="1:24" x14ac:dyDescent="0.2">
      <c r="A2549" s="19" t="s">
        <v>30</v>
      </c>
      <c r="B2549">
        <v>6702</v>
      </c>
      <c r="C2549" t="s">
        <v>2530</v>
      </c>
      <c r="D2549" s="3">
        <v>0</v>
      </c>
      <c r="E2549" s="3">
        <v>0</v>
      </c>
      <c r="F2549" s="3">
        <v>0.36121506666666658</v>
      </c>
      <c r="G2549" s="3">
        <v>1.3283757828571425</v>
      </c>
      <c r="H2549" s="3">
        <v>2.7631683099999997</v>
      </c>
      <c r="I2549" s="3">
        <v>6.1486116666666657</v>
      </c>
      <c r="J2549" s="3">
        <v>9.1422890159999994</v>
      </c>
      <c r="K2549" s="3">
        <v>11.345233746666665</v>
      </c>
      <c r="L2549" s="3">
        <v>13.031714925714285</v>
      </c>
      <c r="M2549" s="3">
        <v>14.296575809999998</v>
      </c>
      <c r="N2549" s="3">
        <v>15.280356497777776</v>
      </c>
      <c r="O2549" s="3">
        <v>16.374173496000001</v>
      </c>
      <c r="P2549" s="3">
        <v>18.419051596799999</v>
      </c>
      <c r="Q2549" s="3">
        <v>19.782303663999997</v>
      </c>
      <c r="R2549" s="3">
        <v>20.756055140571423</v>
      </c>
      <c r="S2549" s="3">
        <v>21.578503980000001</v>
      </c>
      <c r="T2549" s="3">
        <v>23.666161183999996</v>
      </c>
      <c r="U2549" s="3">
        <v>25.057932653333332</v>
      </c>
      <c r="V2549" s="3">
        <v>26.797646989999997</v>
      </c>
      <c r="W2549" s="3">
        <v>27.923739191999996</v>
      </c>
      <c r="X2549" s="3">
        <v>30.373982861199998</v>
      </c>
    </row>
    <row r="2550" spans="1:24" x14ac:dyDescent="0.2">
      <c r="A2550" s="19" t="s">
        <v>30</v>
      </c>
      <c r="B2550">
        <v>6774</v>
      </c>
      <c r="C2550" t="s">
        <v>2531</v>
      </c>
      <c r="D2550" s="3">
        <v>0</v>
      </c>
      <c r="E2550" s="3">
        <v>0</v>
      </c>
      <c r="F2550" s="3">
        <v>0.32553814333333331</v>
      </c>
      <c r="G2550" s="3">
        <v>1.1971731688571425</v>
      </c>
      <c r="H2550" s="3">
        <v>2.4902523852499998</v>
      </c>
      <c r="I2550" s="3">
        <v>5.5413182083333323</v>
      </c>
      <c r="J2550" s="3">
        <v>8.239312439399999</v>
      </c>
      <c r="K2550" s="3">
        <v>10.224674080333331</v>
      </c>
      <c r="L2550" s="3">
        <v>11.744582861714285</v>
      </c>
      <c r="M2550" s="3">
        <v>12.884514447749998</v>
      </c>
      <c r="N2550" s="3">
        <v>13.771127903555552</v>
      </c>
      <c r="O2550" s="3">
        <v>14.756909471399998</v>
      </c>
      <c r="P2550" s="3">
        <v>16.599816597119997</v>
      </c>
      <c r="Q2550" s="3">
        <v>17.828421347599999</v>
      </c>
      <c r="R2550" s="3">
        <v>18.705996169371424</v>
      </c>
      <c r="S2550" s="3">
        <v>19.447212394500003</v>
      </c>
      <c r="T2550" s="3">
        <v>21.328673365599997</v>
      </c>
      <c r="U2550" s="3">
        <v>22.582980679666662</v>
      </c>
      <c r="V2550" s="3">
        <v>24.15086482225</v>
      </c>
      <c r="W2550" s="3">
        <v>25.165733797799994</v>
      </c>
      <c r="X2550" s="3">
        <v>27.373968858830001</v>
      </c>
    </row>
    <row r="2551" spans="1:24" x14ac:dyDescent="0.2">
      <c r="A2551" s="19" t="s">
        <v>30</v>
      </c>
      <c r="B2551">
        <v>6775</v>
      </c>
      <c r="C2551" t="s">
        <v>2532</v>
      </c>
      <c r="D2551" s="3">
        <v>0</v>
      </c>
      <c r="E2551" s="3">
        <v>0</v>
      </c>
      <c r="F2551" s="3">
        <v>0.3683284</v>
      </c>
      <c r="G2551" s="3">
        <v>1.3545352114285714</v>
      </c>
      <c r="H2551" s="3">
        <v>2.8175828099999993</v>
      </c>
      <c r="I2551" s="3">
        <v>6.2696950000000005</v>
      </c>
      <c r="J2551" s="3">
        <v>9.3223262160000004</v>
      </c>
      <c r="K2551" s="3">
        <v>11.568653079999999</v>
      </c>
      <c r="L2551" s="3">
        <v>13.288345782857144</v>
      </c>
      <c r="M2551" s="3">
        <v>14.578115309999998</v>
      </c>
      <c r="N2551" s="3">
        <v>15.581269386666666</v>
      </c>
      <c r="O2551" s="3">
        <v>16.696626695999999</v>
      </c>
      <c r="P2551" s="3">
        <v>18.781774156799997</v>
      </c>
      <c r="Q2551" s="3">
        <v>20.171872464</v>
      </c>
      <c r="R2551" s="3">
        <v>21.164799826285709</v>
      </c>
      <c r="S2551" s="3">
        <v>22.003444980000005</v>
      </c>
      <c r="T2551" s="3">
        <v>24.132213983999996</v>
      </c>
      <c r="U2551" s="3">
        <v>25.551393319999999</v>
      </c>
      <c r="V2551" s="3">
        <v>27.325367490000001</v>
      </c>
      <c r="W2551" s="3">
        <v>28.473635592000001</v>
      </c>
      <c r="X2551" s="3">
        <v>30.972131401200002</v>
      </c>
    </row>
    <row r="2552" spans="1:24" x14ac:dyDescent="0.2">
      <c r="A2552" s="19" t="s">
        <v>30</v>
      </c>
      <c r="B2552">
        <v>6703</v>
      </c>
      <c r="C2552" t="s">
        <v>2533</v>
      </c>
      <c r="D2552" s="3">
        <v>0</v>
      </c>
      <c r="E2552" s="3">
        <v>0</v>
      </c>
      <c r="F2552" s="3">
        <v>0.38568848999999994</v>
      </c>
      <c r="G2552" s="3">
        <v>1.4183772968571426</v>
      </c>
      <c r="H2552" s="3">
        <v>2.9503813972499993</v>
      </c>
      <c r="I2552" s="3">
        <v>6.5651988750000001</v>
      </c>
      <c r="J2552" s="3">
        <v>9.7617070025999979</v>
      </c>
      <c r="K2552" s="3">
        <v>12.113907962999997</v>
      </c>
      <c r="L2552" s="3">
        <v>13.914653389714287</v>
      </c>
      <c r="M2552" s="3">
        <v>15.26521245975</v>
      </c>
      <c r="N2552" s="3">
        <v>16.315647291999998</v>
      </c>
      <c r="O2552" s="3">
        <v>17.483573730600003</v>
      </c>
      <c r="P2552" s="3">
        <v>19.666998564479997</v>
      </c>
      <c r="Q2552" s="3">
        <v>21.122615120399999</v>
      </c>
      <c r="R2552" s="3">
        <v>22.162341231771425</v>
      </c>
      <c r="S2552" s="3">
        <v>23.0405134905</v>
      </c>
      <c r="T2552" s="3">
        <v>25.269615842399993</v>
      </c>
      <c r="U2552" s="3">
        <v>26.755684076999998</v>
      </c>
      <c r="V2552" s="3">
        <v>28.613269370249995</v>
      </c>
      <c r="W2552" s="3">
        <v>29.815657756199997</v>
      </c>
      <c r="X2552" s="3">
        <v>32.431912913070008</v>
      </c>
    </row>
    <row r="2553" spans="1:24" x14ac:dyDescent="0.2">
      <c r="A2553" s="19" t="s">
        <v>30</v>
      </c>
      <c r="B2553">
        <v>6776</v>
      </c>
      <c r="C2553" t="s">
        <v>2534</v>
      </c>
      <c r="D2553" s="3">
        <v>0</v>
      </c>
      <c r="E2553" s="3">
        <v>0</v>
      </c>
      <c r="F2553" s="3">
        <v>0.37146182333333333</v>
      </c>
      <c r="G2553" s="3">
        <v>1.3660584397142856</v>
      </c>
      <c r="H2553" s="3">
        <v>2.8415523972500001</v>
      </c>
      <c r="I2553" s="3">
        <v>6.3230322083333341</v>
      </c>
      <c r="J2553" s="3">
        <v>9.4016326026000012</v>
      </c>
      <c r="K2553" s="3">
        <v>11.667069296333333</v>
      </c>
      <c r="L2553" s="3">
        <v>13.401391675428572</v>
      </c>
      <c r="M2553" s="3">
        <v>14.70213345975</v>
      </c>
      <c r="N2553" s="3">
        <v>15.713821514222223</v>
      </c>
      <c r="O2553" s="3">
        <v>16.838667330600003</v>
      </c>
      <c r="P2553" s="3">
        <v>18.941553444480004</v>
      </c>
      <c r="Q2553" s="3">
        <v>20.343477520400004</v>
      </c>
      <c r="R2553" s="3">
        <v>21.344851860342857</v>
      </c>
      <c r="S2553" s="3">
        <v>22.190631490500003</v>
      </c>
      <c r="T2553" s="3">
        <v>24.3375102424</v>
      </c>
      <c r="U2553" s="3">
        <v>25.768762743666667</v>
      </c>
      <c r="V2553" s="3">
        <v>27.557828370250004</v>
      </c>
      <c r="W2553" s="3">
        <v>28.715864956200001</v>
      </c>
      <c r="X2553" s="3">
        <v>31.235615833070007</v>
      </c>
    </row>
    <row r="2554" spans="1:24" x14ac:dyDescent="0.2">
      <c r="A2554" s="19" t="s">
        <v>30</v>
      </c>
      <c r="B2554">
        <v>6778</v>
      </c>
      <c r="C2554" t="s">
        <v>2535</v>
      </c>
      <c r="D2554" s="3">
        <v>0</v>
      </c>
      <c r="E2554" s="3">
        <v>0</v>
      </c>
      <c r="F2554" s="3">
        <v>0.37554309833333338</v>
      </c>
      <c r="G2554" s="3">
        <v>1.3810674118571429</v>
      </c>
      <c r="H2554" s="3">
        <v>2.8727727166250001</v>
      </c>
      <c r="I2554" s="3">
        <v>6.3925037708333337</v>
      </c>
      <c r="J2554" s="3">
        <v>9.5049289461000015</v>
      </c>
      <c r="K2554" s="3">
        <v>11.795256138833334</v>
      </c>
      <c r="L2554" s="3">
        <v>13.54863362971429</v>
      </c>
      <c r="M2554" s="3">
        <v>14.863666747874998</v>
      </c>
      <c r="N2554" s="3">
        <v>15.886470284222224</v>
      </c>
      <c r="O2554" s="3">
        <v>17.023674854100001</v>
      </c>
      <c r="P2554" s="3">
        <v>19.149665513280002</v>
      </c>
      <c r="Q2554" s="3">
        <v>20.566992619400001</v>
      </c>
      <c r="R2554" s="3">
        <v>21.579369123771428</v>
      </c>
      <c r="S2554" s="3">
        <v>22.434441389250008</v>
      </c>
      <c r="T2554" s="3">
        <v>24.604908036400001</v>
      </c>
      <c r="U2554" s="3">
        <v>26.051885801166669</v>
      </c>
      <c r="V2554" s="3">
        <v>27.860608007125006</v>
      </c>
      <c r="W2554" s="3">
        <v>29.031368015700004</v>
      </c>
      <c r="X2554" s="3">
        <v>31.578803557895007</v>
      </c>
    </row>
    <row r="2555" spans="1:24" x14ac:dyDescent="0.2">
      <c r="A2555" s="19" t="s">
        <v>30</v>
      </c>
      <c r="B2555">
        <v>6704</v>
      </c>
      <c r="C2555" t="s">
        <v>791</v>
      </c>
      <c r="D2555" s="3">
        <v>0</v>
      </c>
      <c r="E2555" s="3">
        <v>0</v>
      </c>
      <c r="F2555" s="3">
        <v>0.34730138666666671</v>
      </c>
      <c r="G2555" s="3">
        <v>1.2772079405714285</v>
      </c>
      <c r="H2555" s="3">
        <v>2.6567335480000001</v>
      </c>
      <c r="I2555" s="3">
        <v>5.9117726666666668</v>
      </c>
      <c r="J2555" s="3">
        <v>8.7901362528000018</v>
      </c>
      <c r="K2555" s="3">
        <v>10.908225530666666</v>
      </c>
      <c r="L2555" s="3">
        <v>12.529744969142859</v>
      </c>
      <c r="M2555" s="3">
        <v>13.745884548000001</v>
      </c>
      <c r="N2555" s="3">
        <v>14.691770887111113</v>
      </c>
      <c r="O2555" s="3">
        <v>15.743455036800002</v>
      </c>
      <c r="P2555" s="3">
        <v>17.709566269440003</v>
      </c>
      <c r="Q2555" s="3">
        <v>19.020307091199999</v>
      </c>
      <c r="R2555" s="3">
        <v>19.956550535314285</v>
      </c>
      <c r="S2555" s="3">
        <v>20.747319384000008</v>
      </c>
      <c r="T2555" s="3">
        <v>22.754561907200003</v>
      </c>
      <c r="U2555" s="3">
        <v>24.092723589333335</v>
      </c>
      <c r="V2555" s="3">
        <v>25.765425692000001</v>
      </c>
      <c r="W2555" s="3">
        <v>26.848141833599996</v>
      </c>
      <c r="X2555" s="3">
        <v>29.20400431696001</v>
      </c>
    </row>
    <row r="2556" spans="1:24" x14ac:dyDescent="0.2">
      <c r="A2556" s="19" t="s">
        <v>30</v>
      </c>
      <c r="B2556">
        <v>6808</v>
      </c>
      <c r="C2556" t="s">
        <v>2536</v>
      </c>
      <c r="D2556" s="3">
        <v>0</v>
      </c>
      <c r="E2556" s="3">
        <v>0</v>
      </c>
      <c r="F2556" s="3">
        <v>0.37177481000000001</v>
      </c>
      <c r="G2556" s="3">
        <v>1.3672094545714284</v>
      </c>
      <c r="H2556" s="3">
        <v>2.84394663525</v>
      </c>
      <c r="I2556" s="3">
        <v>6.3283598749999985</v>
      </c>
      <c r="J2556" s="3">
        <v>9.4095542393999985</v>
      </c>
      <c r="K2556" s="3">
        <v>11.676899746999998</v>
      </c>
      <c r="L2556" s="3">
        <v>13.412683433142858</v>
      </c>
      <c r="M2556" s="3">
        <v>14.714521197749997</v>
      </c>
      <c r="N2556" s="3">
        <v>15.727061681333332</v>
      </c>
      <c r="O2556" s="3">
        <v>16.852855271399999</v>
      </c>
      <c r="P2556" s="3">
        <v>18.957513237120001</v>
      </c>
      <c r="Q2556" s="3">
        <v>20.360618547600001</v>
      </c>
      <c r="R2556" s="3">
        <v>21.36283662651428</v>
      </c>
      <c r="S2556" s="3">
        <v>22.209328894500004</v>
      </c>
      <c r="T2556" s="3">
        <v>24.3580165656</v>
      </c>
      <c r="U2556" s="3">
        <v>25.790475012999998</v>
      </c>
      <c r="V2556" s="3">
        <v>27.581048072249999</v>
      </c>
      <c r="W2556" s="3">
        <v>28.740060397800001</v>
      </c>
      <c r="X2556" s="3">
        <v>31.261934368830001</v>
      </c>
    </row>
    <row r="2557" spans="1:24" x14ac:dyDescent="0.2">
      <c r="A2557" s="19" t="s">
        <v>30</v>
      </c>
      <c r="B2557">
        <v>6781</v>
      </c>
      <c r="C2557" t="s">
        <v>2537</v>
      </c>
      <c r="D2557" s="3">
        <v>0</v>
      </c>
      <c r="E2557" s="3">
        <v>0</v>
      </c>
      <c r="F2557" s="3">
        <v>0.38406664999999995</v>
      </c>
      <c r="G2557" s="3">
        <v>1.4124129471428568</v>
      </c>
      <c r="H2557" s="3">
        <v>2.9379748912499997</v>
      </c>
      <c r="I2557" s="3">
        <v>6.5375918749999995</v>
      </c>
      <c r="J2557" s="3">
        <v>9.7206585209999972</v>
      </c>
      <c r="K2557" s="3">
        <v>12.062968354999997</v>
      </c>
      <c r="L2557" s="3">
        <v>13.856141554285713</v>
      </c>
      <c r="M2557" s="3">
        <v>15.201021453749997</v>
      </c>
      <c r="N2557" s="3">
        <v>16.247039153333333</v>
      </c>
      <c r="O2557" s="3">
        <v>17.410054400999996</v>
      </c>
      <c r="P2557" s="3">
        <v>19.584297820799996</v>
      </c>
      <c r="Q2557" s="3">
        <v>21.033793434</v>
      </c>
      <c r="R2557" s="3">
        <v>22.069147443428566</v>
      </c>
      <c r="S2557" s="3">
        <v>22.943626942500003</v>
      </c>
      <c r="T2557" s="3">
        <v>25.163355803999998</v>
      </c>
      <c r="U2557" s="3">
        <v>26.643175044999996</v>
      </c>
      <c r="V2557" s="3">
        <v>28.492949096249998</v>
      </c>
      <c r="W2557" s="3">
        <v>29.690281376999994</v>
      </c>
      <c r="X2557" s="3">
        <v>32.295535045949997</v>
      </c>
    </row>
    <row r="2558" spans="1:24" x14ac:dyDescent="0.2">
      <c r="A2558" s="19" t="s">
        <v>30</v>
      </c>
      <c r="B2558">
        <v>6705</v>
      </c>
      <c r="C2558" t="s">
        <v>2538</v>
      </c>
      <c r="D2558" s="3">
        <v>0</v>
      </c>
      <c r="E2558" s="3">
        <v>0</v>
      </c>
      <c r="F2558" s="3">
        <v>0.38406664999999995</v>
      </c>
      <c r="G2558" s="3">
        <v>1.4124129471428568</v>
      </c>
      <c r="H2558" s="3">
        <v>2.9379748912499997</v>
      </c>
      <c r="I2558" s="3">
        <v>6.5375918749999995</v>
      </c>
      <c r="J2558" s="3">
        <v>9.7206585209999972</v>
      </c>
      <c r="K2558" s="3">
        <v>12.062968354999997</v>
      </c>
      <c r="L2558" s="3">
        <v>13.856141554285713</v>
      </c>
      <c r="M2558" s="3">
        <v>15.201021453749997</v>
      </c>
      <c r="N2558" s="3">
        <v>16.247039153333333</v>
      </c>
      <c r="O2558" s="3">
        <v>17.410054400999996</v>
      </c>
      <c r="P2558" s="3">
        <v>19.584297820799996</v>
      </c>
      <c r="Q2558" s="3">
        <v>21.033793434</v>
      </c>
      <c r="R2558" s="3">
        <v>22.069147443428566</v>
      </c>
      <c r="S2558" s="3">
        <v>22.943626942500003</v>
      </c>
      <c r="T2558" s="3">
        <v>25.163355803999998</v>
      </c>
      <c r="U2558" s="3">
        <v>26.643175044999996</v>
      </c>
      <c r="V2558" s="3">
        <v>28.492949096249998</v>
      </c>
      <c r="W2558" s="3">
        <v>29.690281376999994</v>
      </c>
      <c r="X2558" s="3">
        <v>32.295535045949997</v>
      </c>
    </row>
    <row r="2559" spans="1:24" x14ac:dyDescent="0.2">
      <c r="A2559" s="19" t="s">
        <v>30</v>
      </c>
      <c r="B2559">
        <v>6782</v>
      </c>
      <c r="C2559" t="s">
        <v>2539</v>
      </c>
      <c r="D2559" s="3">
        <v>0</v>
      </c>
      <c r="E2559" s="3">
        <v>0</v>
      </c>
      <c r="F2559" s="3">
        <v>0.36983998333333329</v>
      </c>
      <c r="G2559" s="3">
        <v>1.3600940899999998</v>
      </c>
      <c r="H2559" s="3">
        <v>2.8291458912499996</v>
      </c>
      <c r="I2559" s="3">
        <v>6.2954252083333344</v>
      </c>
      <c r="J2559" s="3">
        <v>9.3605841210000005</v>
      </c>
      <c r="K2559" s="3">
        <v>11.616129688333332</v>
      </c>
      <c r="L2559" s="3">
        <v>13.342879840000002</v>
      </c>
      <c r="M2559" s="3">
        <v>14.63794245375</v>
      </c>
      <c r="N2559" s="3">
        <v>15.645213375555556</v>
      </c>
      <c r="O2559" s="3">
        <v>16.765148001000004</v>
      </c>
      <c r="P2559" s="3">
        <v>18.8588527008</v>
      </c>
      <c r="Q2559" s="3">
        <v>20.254655834000001</v>
      </c>
      <c r="R2559" s="3">
        <v>21.251658071999998</v>
      </c>
      <c r="S2559" s="3">
        <v>22.093744942500003</v>
      </c>
      <c r="T2559" s="3">
        <v>24.231250203999998</v>
      </c>
      <c r="U2559" s="3">
        <v>25.656253711666672</v>
      </c>
      <c r="V2559" s="3">
        <v>27.437508096250003</v>
      </c>
      <c r="W2559" s="3">
        <v>28.590488577000002</v>
      </c>
      <c r="X2559" s="3">
        <v>31.099237965950007</v>
      </c>
    </row>
    <row r="2560" spans="1:24" x14ac:dyDescent="0.2">
      <c r="A2560" s="19" t="s">
        <v>30</v>
      </c>
      <c r="B2560">
        <v>6706</v>
      </c>
      <c r="C2560" t="s">
        <v>2540</v>
      </c>
      <c r="D2560" s="3">
        <v>0</v>
      </c>
      <c r="E2560" s="3">
        <v>0</v>
      </c>
      <c r="F2560" s="3">
        <v>0.37695331666666665</v>
      </c>
      <c r="G2560" s="3">
        <v>1.3862535185714284</v>
      </c>
      <c r="H2560" s="3">
        <v>2.8835603912500001</v>
      </c>
      <c r="I2560" s="3">
        <v>6.4165085416666674</v>
      </c>
      <c r="J2560" s="3">
        <v>9.5406213209999997</v>
      </c>
      <c r="K2560" s="3">
        <v>11.839549021666665</v>
      </c>
      <c r="L2560" s="3">
        <v>13.599510697142858</v>
      </c>
      <c r="M2560" s="3">
        <v>14.919481953749999</v>
      </c>
      <c r="N2560" s="3">
        <v>15.946126264444443</v>
      </c>
      <c r="O2560" s="3">
        <v>17.087601201000002</v>
      </c>
      <c r="P2560" s="3">
        <v>19.221575260800002</v>
      </c>
      <c r="Q2560" s="3">
        <v>20.644224634</v>
      </c>
      <c r="R2560" s="3">
        <v>21.66040275771428</v>
      </c>
      <c r="S2560" s="3">
        <v>22.518685942500007</v>
      </c>
      <c r="T2560" s="3">
        <v>24.697303003999998</v>
      </c>
      <c r="U2560" s="3">
        <v>26.149714378333332</v>
      </c>
      <c r="V2560" s="3">
        <v>27.965228596249997</v>
      </c>
      <c r="W2560" s="3">
        <v>29.140384976999993</v>
      </c>
      <c r="X2560" s="3">
        <v>31.697386505950004</v>
      </c>
    </row>
    <row r="2561" spans="1:24" x14ac:dyDescent="0.2">
      <c r="A2561" s="19" t="s">
        <v>30</v>
      </c>
      <c r="B2561">
        <v>6783</v>
      </c>
      <c r="C2561" t="s">
        <v>2541</v>
      </c>
      <c r="D2561" s="3">
        <v>0</v>
      </c>
      <c r="E2561" s="3">
        <v>0</v>
      </c>
      <c r="F2561" s="3">
        <v>0.36790515666666662</v>
      </c>
      <c r="G2561" s="3">
        <v>1.3529787254285712</v>
      </c>
      <c r="H2561" s="3">
        <v>2.8143451472499996</v>
      </c>
      <c r="I2561" s="3">
        <v>6.262490541666665</v>
      </c>
      <c r="J2561" s="3">
        <v>9.3116140025999972</v>
      </c>
      <c r="K2561" s="3">
        <v>11.555359629666665</v>
      </c>
      <c r="L2561" s="3">
        <v>13.273076246857144</v>
      </c>
      <c r="M2561" s="3">
        <v>14.561363709749999</v>
      </c>
      <c r="N2561" s="3">
        <v>15.563365069777776</v>
      </c>
      <c r="O2561" s="3">
        <v>16.677440730599997</v>
      </c>
      <c r="P2561" s="3">
        <v>18.760192164479999</v>
      </c>
      <c r="Q2561" s="3">
        <v>20.148693120400001</v>
      </c>
      <c r="R2561" s="3">
        <v>21.140479517485712</v>
      </c>
      <c r="S2561" s="3">
        <v>21.978160990500001</v>
      </c>
      <c r="T2561" s="3">
        <v>24.104483842399997</v>
      </c>
      <c r="U2561" s="3">
        <v>25.522032410333328</v>
      </c>
      <c r="V2561" s="3">
        <v>27.293968120249996</v>
      </c>
      <c r="W2561" s="3">
        <v>28.440916756199996</v>
      </c>
      <c r="X2561" s="3">
        <v>30.936541563070001</v>
      </c>
    </row>
    <row r="2562" spans="1:24" x14ac:dyDescent="0.2">
      <c r="A2562" s="19" t="s">
        <v>30</v>
      </c>
      <c r="B2562">
        <v>6707</v>
      </c>
      <c r="C2562" t="s">
        <v>2542</v>
      </c>
      <c r="D2562" s="3">
        <v>0</v>
      </c>
      <c r="E2562" s="3">
        <v>0</v>
      </c>
      <c r="F2562" s="3">
        <v>0.37533147666666666</v>
      </c>
      <c r="G2562" s="3">
        <v>1.3802891688571426</v>
      </c>
      <c r="H2562" s="3">
        <v>2.8711538852499996</v>
      </c>
      <c r="I2562" s="3">
        <v>6.3889015416666668</v>
      </c>
      <c r="J2562" s="3">
        <v>9.4995728393999972</v>
      </c>
      <c r="K2562" s="3">
        <v>11.788609413666665</v>
      </c>
      <c r="L2562" s="3">
        <v>13.540998861714284</v>
      </c>
      <c r="M2562" s="3">
        <v>14.855290947749996</v>
      </c>
      <c r="N2562" s="3">
        <v>15.877518125777776</v>
      </c>
      <c r="O2562" s="3">
        <v>17.014081871399998</v>
      </c>
      <c r="P2562" s="3">
        <v>19.138874517120001</v>
      </c>
      <c r="Q2562" s="3">
        <v>20.555402947599998</v>
      </c>
      <c r="R2562" s="3">
        <v>21.567208969371425</v>
      </c>
      <c r="S2562" s="3">
        <v>22.421799394500002</v>
      </c>
      <c r="T2562" s="3">
        <v>24.591042965599996</v>
      </c>
      <c r="U2562" s="3">
        <v>26.03720534633333</v>
      </c>
      <c r="V2562" s="3">
        <v>27.844908322249996</v>
      </c>
      <c r="W2562" s="3">
        <v>29.015008597799998</v>
      </c>
      <c r="X2562" s="3">
        <v>31.561008638830003</v>
      </c>
    </row>
    <row r="2563" spans="1:24" x14ac:dyDescent="0.2">
      <c r="A2563" s="19" t="s">
        <v>30</v>
      </c>
      <c r="B2563">
        <v>6784</v>
      </c>
      <c r="C2563" t="s">
        <v>2543</v>
      </c>
      <c r="D2563" s="3">
        <v>0</v>
      </c>
      <c r="E2563" s="3">
        <v>0</v>
      </c>
      <c r="F2563" s="3">
        <v>0.36477173333333335</v>
      </c>
      <c r="G2563" s="3">
        <v>1.3414554971428569</v>
      </c>
      <c r="H2563" s="3">
        <v>2.7903755600000002</v>
      </c>
      <c r="I2563" s="3">
        <v>6.209153333333334</v>
      </c>
      <c r="J2563" s="3">
        <v>9.2323076159999999</v>
      </c>
      <c r="K2563" s="3">
        <v>11.456943413333331</v>
      </c>
      <c r="L2563" s="3">
        <v>13.160030354285714</v>
      </c>
      <c r="M2563" s="3">
        <v>14.437345559999997</v>
      </c>
      <c r="N2563" s="3">
        <v>15.430812942222222</v>
      </c>
      <c r="O2563" s="3">
        <v>16.535400096000004</v>
      </c>
      <c r="P2563" s="3">
        <v>18.6004128768</v>
      </c>
      <c r="Q2563" s="3">
        <v>19.977088064</v>
      </c>
      <c r="R2563" s="3">
        <v>20.960427483428571</v>
      </c>
      <c r="S2563" s="3">
        <v>21.790974480000006</v>
      </c>
      <c r="T2563" s="3">
        <v>23.899187584</v>
      </c>
      <c r="U2563" s="3">
        <v>25.304662986666663</v>
      </c>
      <c r="V2563" s="3">
        <v>27.061507239999997</v>
      </c>
      <c r="W2563" s="3">
        <v>28.198687392</v>
      </c>
      <c r="X2563" s="3">
        <v>30.673057131200004</v>
      </c>
    </row>
    <row r="2564" spans="1:24" x14ac:dyDescent="0.2">
      <c r="A2564" s="19" t="s">
        <v>30</v>
      </c>
      <c r="B2564">
        <v>6708</v>
      </c>
      <c r="C2564" t="s">
        <v>2544</v>
      </c>
      <c r="D2564" s="3">
        <v>0</v>
      </c>
      <c r="E2564" s="3">
        <v>0</v>
      </c>
      <c r="F2564" s="3">
        <v>0.36152805333333338</v>
      </c>
      <c r="G2564" s="3">
        <v>1.3295267977142857</v>
      </c>
      <c r="H2564" s="3">
        <v>2.7655625480000006</v>
      </c>
      <c r="I2564" s="3">
        <v>6.1539393333333345</v>
      </c>
      <c r="J2564" s="3">
        <v>9.1502106528000002</v>
      </c>
      <c r="K2564" s="3">
        <v>11.355064197333334</v>
      </c>
      <c r="L2564" s="3">
        <v>13.043006683428576</v>
      </c>
      <c r="M2564" s="3">
        <v>14.308963548000001</v>
      </c>
      <c r="N2564" s="3">
        <v>15.29359666488889</v>
      </c>
      <c r="O2564" s="3">
        <v>16.388361436800004</v>
      </c>
      <c r="P2564" s="3">
        <v>18.435011389440003</v>
      </c>
      <c r="Q2564" s="3">
        <v>19.799444691200002</v>
      </c>
      <c r="R2564" s="3">
        <v>20.774039906742857</v>
      </c>
      <c r="S2564" s="3">
        <v>21.597201384000005</v>
      </c>
      <c r="T2564" s="3">
        <v>23.686667507200003</v>
      </c>
      <c r="U2564" s="3">
        <v>25.079644922666667</v>
      </c>
      <c r="V2564" s="3">
        <v>26.820866691999999</v>
      </c>
      <c r="W2564" s="3">
        <v>27.947934633600003</v>
      </c>
      <c r="X2564" s="3">
        <v>30.40030139696001</v>
      </c>
    </row>
    <row r="2565" spans="1:24" x14ac:dyDescent="0.2">
      <c r="A2565" s="19" t="s">
        <v>30</v>
      </c>
      <c r="B2565">
        <v>6709</v>
      </c>
      <c r="C2565" t="s">
        <v>2545</v>
      </c>
      <c r="D2565" s="3">
        <v>0</v>
      </c>
      <c r="E2565" s="3">
        <v>0</v>
      </c>
      <c r="F2565" s="3">
        <v>0.35817411666666665</v>
      </c>
      <c r="G2565" s="3">
        <v>1.3171926271428569</v>
      </c>
      <c r="H2565" s="3">
        <v>2.7399061112499998</v>
      </c>
      <c r="I2565" s="3">
        <v>6.0968485416666667</v>
      </c>
      <c r="J2565" s="3">
        <v>9.065323112999998</v>
      </c>
      <c r="K2565" s="3">
        <v>11.249721981666665</v>
      </c>
      <c r="L2565" s="3">
        <v>12.922005234285713</v>
      </c>
      <c r="M2565" s="3">
        <v>14.176217673749997</v>
      </c>
      <c r="N2565" s="3">
        <v>15.151716237777777</v>
      </c>
      <c r="O2565" s="3">
        <v>16.236324752999998</v>
      </c>
      <c r="P2565" s="3">
        <v>18.263987702399998</v>
      </c>
      <c r="Q2565" s="3">
        <v>19.615763002000001</v>
      </c>
      <c r="R2565" s="3">
        <v>20.58131678742857</v>
      </c>
      <c r="S2565" s="3">
        <v>21.396841702500002</v>
      </c>
      <c r="T2565" s="3">
        <v>23.466923611999999</v>
      </c>
      <c r="U2565" s="3">
        <v>24.84697821833333</v>
      </c>
      <c r="V2565" s="3">
        <v>26.572046476250001</v>
      </c>
      <c r="W2565" s="3">
        <v>27.688658480999994</v>
      </c>
      <c r="X2565" s="3">
        <v>30.11827436035</v>
      </c>
    </row>
    <row r="2566" spans="1:24" x14ac:dyDescent="0.2">
      <c r="A2566" s="19" t="s">
        <v>30</v>
      </c>
      <c r="B2566">
        <v>6785</v>
      </c>
      <c r="C2566" t="s">
        <v>2546</v>
      </c>
      <c r="D2566" s="3">
        <v>0</v>
      </c>
      <c r="E2566" s="3">
        <v>0</v>
      </c>
      <c r="F2566" s="3">
        <v>0.36690929</v>
      </c>
      <c r="G2566" s="3">
        <v>1.3493164054285713</v>
      </c>
      <c r="H2566" s="3">
        <v>2.8067271172499999</v>
      </c>
      <c r="I2566" s="3">
        <v>6.2455388750000003</v>
      </c>
      <c r="J2566" s="3">
        <v>9.2864087945999998</v>
      </c>
      <c r="K2566" s="3">
        <v>11.524080923</v>
      </c>
      <c r="L2566" s="3">
        <v>13.237147926857146</v>
      </c>
      <c r="M2566" s="3">
        <v>14.52194817975</v>
      </c>
      <c r="N2566" s="3">
        <v>15.521237265333335</v>
      </c>
      <c r="O2566" s="3">
        <v>16.6322972826</v>
      </c>
      <c r="P2566" s="3">
        <v>18.70941100608</v>
      </c>
      <c r="Q2566" s="3">
        <v>20.094153488400003</v>
      </c>
      <c r="R2566" s="3">
        <v>21.083255261485714</v>
      </c>
      <c r="S2566" s="3">
        <v>21.918669250500006</v>
      </c>
      <c r="T2566" s="3">
        <v>24.039236450400001</v>
      </c>
      <c r="U2566" s="3">
        <v>25.452947917000003</v>
      </c>
      <c r="V2566" s="3">
        <v>27.220087250250003</v>
      </c>
      <c r="W2566" s="3">
        <v>28.363931260200005</v>
      </c>
      <c r="X2566" s="3">
        <v>30.852800767470008</v>
      </c>
    </row>
    <row r="2567" spans="1:24" x14ac:dyDescent="0.2">
      <c r="A2567" s="19" t="s">
        <v>30</v>
      </c>
      <c r="B2567">
        <v>6710</v>
      </c>
      <c r="C2567" t="s">
        <v>2547</v>
      </c>
      <c r="D2567" s="3">
        <v>0</v>
      </c>
      <c r="E2567" s="3">
        <v>0</v>
      </c>
      <c r="F2567" s="3">
        <v>0.35054506666666663</v>
      </c>
      <c r="G2567" s="3">
        <v>1.2891366399999999</v>
      </c>
      <c r="H2567" s="3">
        <v>2.6815465599999997</v>
      </c>
      <c r="I2567" s="3">
        <v>5.9669866666666662</v>
      </c>
      <c r="J2567" s="3">
        <v>8.8722332159999979</v>
      </c>
      <c r="K2567" s="3">
        <v>11.010104746666666</v>
      </c>
      <c r="L2567" s="3">
        <v>12.646768640000003</v>
      </c>
      <c r="M2567" s="3">
        <v>13.874266559999999</v>
      </c>
      <c r="N2567" s="3">
        <v>14.828987164444444</v>
      </c>
      <c r="O2567" s="3">
        <v>15.890493696000002</v>
      </c>
      <c r="P2567" s="3">
        <v>17.8749677568</v>
      </c>
      <c r="Q2567" s="3">
        <v>19.197950464000002</v>
      </c>
      <c r="R2567" s="3">
        <v>20.142938112</v>
      </c>
      <c r="S2567" s="3">
        <v>20.941092480000005</v>
      </c>
      <c r="T2567" s="3">
        <v>22.967081984</v>
      </c>
      <c r="U2567" s="3">
        <v>24.317741653333329</v>
      </c>
      <c r="V2567" s="3">
        <v>26.006066239999999</v>
      </c>
      <c r="W2567" s="3">
        <v>27.098894591999994</v>
      </c>
      <c r="X2567" s="3">
        <v>29.476760051200003</v>
      </c>
    </row>
    <row r="2568" spans="1:24" x14ac:dyDescent="0.2">
      <c r="A2568" s="19" t="s">
        <v>30</v>
      </c>
      <c r="B2568">
        <v>6787</v>
      </c>
      <c r="C2568" t="s">
        <v>2548</v>
      </c>
      <c r="D2568" s="3">
        <v>0</v>
      </c>
      <c r="E2568" s="3">
        <v>0</v>
      </c>
      <c r="F2568" s="3">
        <v>0.37857515666666669</v>
      </c>
      <c r="G2568" s="3">
        <v>1.3922178682857143</v>
      </c>
      <c r="H2568" s="3">
        <v>2.8959668972499997</v>
      </c>
      <c r="I2568" s="3">
        <v>6.4441155416666671</v>
      </c>
      <c r="J2568" s="3">
        <v>9.5816698026000005</v>
      </c>
      <c r="K2568" s="3">
        <v>11.890488629666665</v>
      </c>
      <c r="L2568" s="3">
        <v>13.658022532571431</v>
      </c>
      <c r="M2568" s="3">
        <v>14.983672959749999</v>
      </c>
      <c r="N2568" s="3">
        <v>16.01473440311111</v>
      </c>
      <c r="O2568" s="3">
        <v>17.161120530600002</v>
      </c>
      <c r="P2568" s="3">
        <v>19.304276004480002</v>
      </c>
      <c r="Q2568" s="3">
        <v>20.7330463204</v>
      </c>
      <c r="R2568" s="3">
        <v>21.753596546057143</v>
      </c>
      <c r="S2568" s="3">
        <v>22.615572490500004</v>
      </c>
      <c r="T2568" s="3">
        <v>24.8035630424</v>
      </c>
      <c r="U2568" s="3">
        <v>26.262223410333331</v>
      </c>
      <c r="V2568" s="3">
        <v>28.085548870249998</v>
      </c>
      <c r="W2568" s="3">
        <v>29.265761356199999</v>
      </c>
      <c r="X2568" s="3">
        <v>31.83376437307</v>
      </c>
    </row>
    <row r="2569" spans="1:24" x14ac:dyDescent="0.2">
      <c r="A2569" s="19" t="s">
        <v>30</v>
      </c>
      <c r="B2569">
        <v>6712</v>
      </c>
      <c r="C2569" t="s">
        <v>2549</v>
      </c>
      <c r="D2569" s="3">
        <v>0</v>
      </c>
      <c r="E2569" s="3">
        <v>0</v>
      </c>
      <c r="F2569" s="3">
        <v>0.36659630333333337</v>
      </c>
      <c r="G2569" s="3">
        <v>1.3481653905714288</v>
      </c>
      <c r="H2569" s="3">
        <v>2.80433287925</v>
      </c>
      <c r="I2569" s="3">
        <v>6.2402112083333341</v>
      </c>
      <c r="J2569" s="3">
        <v>9.2784871578000008</v>
      </c>
      <c r="K2569" s="3">
        <v>11.514250472333334</v>
      </c>
      <c r="L2569" s="3">
        <v>13.22585616914286</v>
      </c>
      <c r="M2569" s="3">
        <v>14.509560441749999</v>
      </c>
      <c r="N2569" s="3">
        <v>15.507997098222223</v>
      </c>
      <c r="O2569" s="3">
        <v>16.618109341800004</v>
      </c>
      <c r="P2569" s="3">
        <v>18.693451213440003</v>
      </c>
      <c r="Q2569" s="3">
        <v>20.077012461200002</v>
      </c>
      <c r="R2569" s="3">
        <v>21.065270495314291</v>
      </c>
      <c r="S2569" s="3">
        <v>21.899971846500009</v>
      </c>
      <c r="T2569" s="3">
        <v>24.018730127200005</v>
      </c>
      <c r="U2569" s="3">
        <v>25.431235647666671</v>
      </c>
      <c r="V2569" s="3">
        <v>27.196867548250005</v>
      </c>
      <c r="W2569" s="3">
        <v>28.339735818600005</v>
      </c>
      <c r="X2569" s="3">
        <v>30.826482231710006</v>
      </c>
    </row>
    <row r="2570" spans="1:24" x14ac:dyDescent="0.2">
      <c r="A2570" s="19" t="s">
        <v>30</v>
      </c>
      <c r="B2570">
        <v>6713</v>
      </c>
      <c r="C2570" t="s">
        <v>2550</v>
      </c>
      <c r="D2570" s="3">
        <v>0</v>
      </c>
      <c r="E2570" s="3">
        <v>0</v>
      </c>
      <c r="F2570" s="3">
        <v>0.36526966666666666</v>
      </c>
      <c r="G2570" s="3">
        <v>1.343286657142857</v>
      </c>
      <c r="H2570" s="3">
        <v>2.7941845750000001</v>
      </c>
      <c r="I2570" s="3">
        <v>6.2176291666666668</v>
      </c>
      <c r="J2570" s="3">
        <v>9.2449102199999977</v>
      </c>
      <c r="K2570" s="3">
        <v>11.472582766666664</v>
      </c>
      <c r="L2570" s="3">
        <v>13.177994514285714</v>
      </c>
      <c r="M2570" s="3">
        <v>14.457053324999997</v>
      </c>
      <c r="N2570" s="3">
        <v>15.451876844444442</v>
      </c>
      <c r="O2570" s="3">
        <v>16.557971819999999</v>
      </c>
      <c r="P2570" s="3">
        <v>18.625803456</v>
      </c>
      <c r="Q2570" s="3">
        <v>20.004357880000001</v>
      </c>
      <c r="R2570" s="3">
        <v>20.98903961142857</v>
      </c>
      <c r="S2570" s="3">
        <v>21.820720350000002</v>
      </c>
      <c r="T2570" s="3">
        <v>23.931811279999998</v>
      </c>
      <c r="U2570" s="3">
        <v>25.339205233333335</v>
      </c>
      <c r="V2570" s="3">
        <v>27.098447674999999</v>
      </c>
      <c r="W2570" s="3">
        <v>28.23718014</v>
      </c>
      <c r="X2570" s="3">
        <v>30.714927529000001</v>
      </c>
    </row>
    <row r="2571" spans="1:24" x14ac:dyDescent="0.2">
      <c r="A2571" s="19" t="s">
        <v>30</v>
      </c>
      <c r="B2571">
        <v>6789</v>
      </c>
      <c r="C2571" t="s">
        <v>2551</v>
      </c>
      <c r="D2571" s="3">
        <v>0</v>
      </c>
      <c r="E2571" s="3">
        <v>0</v>
      </c>
      <c r="F2571" s="3">
        <v>0.37146182333333333</v>
      </c>
      <c r="G2571" s="3">
        <v>1.3660584397142856</v>
      </c>
      <c r="H2571" s="3">
        <v>2.8415523972500001</v>
      </c>
      <c r="I2571" s="3">
        <v>6.3230322083333341</v>
      </c>
      <c r="J2571" s="3">
        <v>9.4016326026000012</v>
      </c>
      <c r="K2571" s="3">
        <v>11.667069296333333</v>
      </c>
      <c r="L2571" s="3">
        <v>13.401391675428572</v>
      </c>
      <c r="M2571" s="3">
        <v>14.70213345975</v>
      </c>
      <c r="N2571" s="3">
        <v>15.713821514222223</v>
      </c>
      <c r="O2571" s="3">
        <v>16.838667330600003</v>
      </c>
      <c r="P2571" s="3">
        <v>18.941553444480004</v>
      </c>
      <c r="Q2571" s="3">
        <v>20.343477520400004</v>
      </c>
      <c r="R2571" s="3">
        <v>21.344851860342857</v>
      </c>
      <c r="S2571" s="3">
        <v>22.190631490500003</v>
      </c>
      <c r="T2571" s="3">
        <v>24.3375102424</v>
      </c>
      <c r="U2571" s="3">
        <v>25.768762743666667</v>
      </c>
      <c r="V2571" s="3">
        <v>27.557828370250004</v>
      </c>
      <c r="W2571" s="3">
        <v>28.715864956200001</v>
      </c>
      <c r="X2571" s="3">
        <v>31.235615833070007</v>
      </c>
    </row>
    <row r="2572" spans="1:24" x14ac:dyDescent="0.2">
      <c r="A2572" s="19" t="s">
        <v>30</v>
      </c>
      <c r="B2572">
        <v>6790</v>
      </c>
      <c r="C2572" t="s">
        <v>2552</v>
      </c>
      <c r="D2572" s="3">
        <v>0</v>
      </c>
      <c r="E2572" s="3">
        <v>0</v>
      </c>
      <c r="F2572" s="3">
        <v>0.3595932266666666</v>
      </c>
      <c r="G2572" s="3">
        <v>1.3224114331428569</v>
      </c>
      <c r="H2572" s="3">
        <v>2.7507618039999993</v>
      </c>
      <c r="I2572" s="3">
        <v>6.121004666666666</v>
      </c>
      <c r="J2572" s="3">
        <v>9.1012405343999987</v>
      </c>
      <c r="K2572" s="3">
        <v>11.294294138666665</v>
      </c>
      <c r="L2572" s="3">
        <v>12.973203090285711</v>
      </c>
      <c r="M2572" s="3">
        <v>14.232384803999995</v>
      </c>
      <c r="N2572" s="3">
        <v>15.211748359111107</v>
      </c>
      <c r="O2572" s="3">
        <v>16.300654166399998</v>
      </c>
      <c r="P2572" s="3">
        <v>18.336350853119999</v>
      </c>
      <c r="Q2572" s="3">
        <v>19.693481977599998</v>
      </c>
      <c r="R2572" s="3">
        <v>20.662861352228568</v>
      </c>
      <c r="S2572" s="3">
        <v>21.481617432</v>
      </c>
      <c r="T2572" s="3">
        <v>23.559901145599994</v>
      </c>
      <c r="U2572" s="3">
        <v>24.94542362133333</v>
      </c>
      <c r="V2572" s="3">
        <v>26.677326715999993</v>
      </c>
      <c r="W2572" s="3">
        <v>27.798362812799994</v>
      </c>
      <c r="X2572" s="3">
        <v>30.237604994080002</v>
      </c>
    </row>
    <row r="2573" spans="1:24" x14ac:dyDescent="0.2">
      <c r="A2573" s="19" t="s">
        <v>30</v>
      </c>
      <c r="B2573">
        <v>6714</v>
      </c>
      <c r="C2573" t="s">
        <v>2553</v>
      </c>
      <c r="D2573" s="3">
        <v>0</v>
      </c>
      <c r="E2573" s="3">
        <v>0</v>
      </c>
      <c r="F2573" s="3">
        <v>0.36477173333333335</v>
      </c>
      <c r="G2573" s="3">
        <v>1.3414554971428569</v>
      </c>
      <c r="H2573" s="3">
        <v>2.7903755600000002</v>
      </c>
      <c r="I2573" s="3">
        <v>6.209153333333334</v>
      </c>
      <c r="J2573" s="3">
        <v>9.2323076159999999</v>
      </c>
      <c r="K2573" s="3">
        <v>11.456943413333331</v>
      </c>
      <c r="L2573" s="3">
        <v>13.160030354285714</v>
      </c>
      <c r="M2573" s="3">
        <v>14.437345559999997</v>
      </c>
      <c r="N2573" s="3">
        <v>15.430812942222222</v>
      </c>
      <c r="O2573" s="3">
        <v>16.535400096000004</v>
      </c>
      <c r="P2573" s="3">
        <v>18.6004128768</v>
      </c>
      <c r="Q2573" s="3">
        <v>19.977088064</v>
      </c>
      <c r="R2573" s="3">
        <v>20.960427483428571</v>
      </c>
      <c r="S2573" s="3">
        <v>21.790974480000006</v>
      </c>
      <c r="T2573" s="3">
        <v>23.899187584</v>
      </c>
      <c r="U2573" s="3">
        <v>25.304662986666663</v>
      </c>
      <c r="V2573" s="3">
        <v>27.061507239999997</v>
      </c>
      <c r="W2573" s="3">
        <v>28.198687392</v>
      </c>
      <c r="X2573" s="3">
        <v>30.673057131200004</v>
      </c>
    </row>
    <row r="2574" spans="1:24" x14ac:dyDescent="0.2">
      <c r="A2574" s="19" t="s">
        <v>30</v>
      </c>
      <c r="B2574">
        <v>6792</v>
      </c>
      <c r="C2574" t="s">
        <v>2554</v>
      </c>
      <c r="D2574" s="3">
        <v>0</v>
      </c>
      <c r="E2574" s="3">
        <v>0</v>
      </c>
      <c r="F2574" s="3">
        <v>0.38568848999999994</v>
      </c>
      <c r="G2574" s="3">
        <v>1.4183772968571426</v>
      </c>
      <c r="H2574" s="3">
        <v>2.9503813972499993</v>
      </c>
      <c r="I2574" s="3">
        <v>6.5651988750000001</v>
      </c>
      <c r="J2574" s="3">
        <v>9.7617070025999979</v>
      </c>
      <c r="K2574" s="3">
        <v>12.113907962999997</v>
      </c>
      <c r="L2574" s="3">
        <v>13.914653389714287</v>
      </c>
      <c r="M2574" s="3">
        <v>15.26521245975</v>
      </c>
      <c r="N2574" s="3">
        <v>16.315647291999998</v>
      </c>
      <c r="O2574" s="3">
        <v>17.483573730600003</v>
      </c>
      <c r="P2574" s="3">
        <v>19.666998564479997</v>
      </c>
      <c r="Q2574" s="3">
        <v>21.122615120399999</v>
      </c>
      <c r="R2574" s="3">
        <v>22.162341231771425</v>
      </c>
      <c r="S2574" s="3">
        <v>23.0405134905</v>
      </c>
      <c r="T2574" s="3">
        <v>25.269615842399993</v>
      </c>
      <c r="U2574" s="3">
        <v>26.755684076999998</v>
      </c>
      <c r="V2574" s="3">
        <v>28.613269370249995</v>
      </c>
      <c r="W2574" s="3">
        <v>29.815657756199997</v>
      </c>
      <c r="X2574" s="3">
        <v>32.431912913070008</v>
      </c>
    </row>
    <row r="2575" spans="1:24" x14ac:dyDescent="0.2">
      <c r="A2575" s="19" t="s">
        <v>30</v>
      </c>
      <c r="B2575">
        <v>6809</v>
      </c>
      <c r="C2575" t="s">
        <v>2555</v>
      </c>
      <c r="D2575" s="3">
        <v>0</v>
      </c>
      <c r="E2575" s="3">
        <v>0</v>
      </c>
      <c r="F2575" s="3">
        <v>0.36983998333333329</v>
      </c>
      <c r="G2575" s="3">
        <v>1.3600940899999998</v>
      </c>
      <c r="H2575" s="3">
        <v>2.8291458912499996</v>
      </c>
      <c r="I2575" s="3">
        <v>6.2954252083333344</v>
      </c>
      <c r="J2575" s="3">
        <v>9.3605841210000005</v>
      </c>
      <c r="K2575" s="3">
        <v>11.616129688333332</v>
      </c>
      <c r="L2575" s="3">
        <v>13.342879840000002</v>
      </c>
      <c r="M2575" s="3">
        <v>14.63794245375</v>
      </c>
      <c r="N2575" s="3">
        <v>15.645213375555556</v>
      </c>
      <c r="O2575" s="3">
        <v>16.765148001000004</v>
      </c>
      <c r="P2575" s="3">
        <v>18.8588527008</v>
      </c>
      <c r="Q2575" s="3">
        <v>20.254655834000001</v>
      </c>
      <c r="R2575" s="3">
        <v>21.251658071999998</v>
      </c>
      <c r="S2575" s="3">
        <v>22.093744942500003</v>
      </c>
      <c r="T2575" s="3">
        <v>24.231250203999998</v>
      </c>
      <c r="U2575" s="3">
        <v>25.656253711666672</v>
      </c>
      <c r="V2575" s="3">
        <v>27.437508096250003</v>
      </c>
      <c r="W2575" s="3">
        <v>28.590488577000002</v>
      </c>
      <c r="X2575" s="3">
        <v>31.099237965950007</v>
      </c>
    </row>
    <row r="2576" spans="1:24" x14ac:dyDescent="0.2">
      <c r="A2576" s="19" t="s">
        <v>30</v>
      </c>
      <c r="B2576">
        <v>6810</v>
      </c>
      <c r="C2576" t="s">
        <v>2556</v>
      </c>
      <c r="D2576" s="3">
        <v>0</v>
      </c>
      <c r="E2576" s="3">
        <v>0</v>
      </c>
      <c r="F2576" s="3">
        <v>0.36882633333333331</v>
      </c>
      <c r="G2576" s="3">
        <v>1.3563663714285714</v>
      </c>
      <c r="H2576" s="3">
        <v>2.8213918250000001</v>
      </c>
      <c r="I2576" s="3">
        <v>6.2781708333333341</v>
      </c>
      <c r="J2576" s="3">
        <v>9.3349288199999982</v>
      </c>
      <c r="K2576" s="3">
        <v>11.584292433333333</v>
      </c>
      <c r="L2576" s="3">
        <v>13.306309942857148</v>
      </c>
      <c r="M2576" s="3">
        <v>14.597823075000003</v>
      </c>
      <c r="N2576" s="3">
        <v>15.602333288888889</v>
      </c>
      <c r="O2576" s="3">
        <v>16.719198420000001</v>
      </c>
      <c r="P2576" s="3">
        <v>18.807164736000004</v>
      </c>
      <c r="Q2576" s="3">
        <v>20.19914228</v>
      </c>
      <c r="R2576" s="3">
        <v>21.193411954285715</v>
      </c>
      <c r="S2576" s="3">
        <v>22.033190850000008</v>
      </c>
      <c r="T2576" s="3">
        <v>24.164837680000005</v>
      </c>
      <c r="U2576" s="3">
        <v>25.585935566666667</v>
      </c>
      <c r="V2576" s="3">
        <v>27.362307925</v>
      </c>
      <c r="W2576" s="3">
        <v>28.512128340000004</v>
      </c>
      <c r="X2576" s="3">
        <v>31.014001799000006</v>
      </c>
    </row>
    <row r="2577" spans="1:24" x14ac:dyDescent="0.2">
      <c r="A2577" s="19" t="s">
        <v>30</v>
      </c>
      <c r="B2577">
        <v>6744</v>
      </c>
      <c r="C2577" t="s">
        <v>2557</v>
      </c>
      <c r="D2577" s="3">
        <v>0</v>
      </c>
      <c r="E2577" s="3">
        <v>0</v>
      </c>
      <c r="F2577" s="3">
        <v>0.36659630333333337</v>
      </c>
      <c r="G2577" s="3">
        <v>1.3481653905714288</v>
      </c>
      <c r="H2577" s="3">
        <v>2.80433287925</v>
      </c>
      <c r="I2577" s="3">
        <v>6.2402112083333341</v>
      </c>
      <c r="J2577" s="3">
        <v>9.2784871578000008</v>
      </c>
      <c r="K2577" s="3">
        <v>11.514250472333334</v>
      </c>
      <c r="L2577" s="3">
        <v>13.22585616914286</v>
      </c>
      <c r="M2577" s="3">
        <v>14.509560441749999</v>
      </c>
      <c r="N2577" s="3">
        <v>15.507997098222223</v>
      </c>
      <c r="O2577" s="3">
        <v>16.618109341800004</v>
      </c>
      <c r="P2577" s="3">
        <v>18.693451213440003</v>
      </c>
      <c r="Q2577" s="3">
        <v>20.077012461200002</v>
      </c>
      <c r="R2577" s="3">
        <v>21.065270495314291</v>
      </c>
      <c r="S2577" s="3">
        <v>21.899971846500009</v>
      </c>
      <c r="T2577" s="3">
        <v>24.018730127200005</v>
      </c>
      <c r="U2577" s="3">
        <v>25.431235647666671</v>
      </c>
      <c r="V2577" s="3">
        <v>27.196867548250005</v>
      </c>
      <c r="W2577" s="3">
        <v>28.339735818600005</v>
      </c>
      <c r="X2577" s="3">
        <v>30.826482231710006</v>
      </c>
    </row>
    <row r="2578" spans="1:24" x14ac:dyDescent="0.2">
      <c r="A2578" s="19" t="s">
        <v>30</v>
      </c>
      <c r="B2578">
        <v>6750</v>
      </c>
      <c r="C2578" t="s">
        <v>2558</v>
      </c>
      <c r="D2578" s="3">
        <v>0</v>
      </c>
      <c r="E2578" s="3">
        <v>0</v>
      </c>
      <c r="F2578" s="3">
        <v>0.37146182333333333</v>
      </c>
      <c r="G2578" s="3">
        <v>1.3660584397142856</v>
      </c>
      <c r="H2578" s="3">
        <v>2.8415523972500001</v>
      </c>
      <c r="I2578" s="3">
        <v>6.3230322083333341</v>
      </c>
      <c r="J2578" s="3">
        <v>9.4016326026000012</v>
      </c>
      <c r="K2578" s="3">
        <v>11.667069296333333</v>
      </c>
      <c r="L2578" s="3">
        <v>13.401391675428572</v>
      </c>
      <c r="M2578" s="3">
        <v>14.70213345975</v>
      </c>
      <c r="N2578" s="3">
        <v>15.713821514222223</v>
      </c>
      <c r="O2578" s="3">
        <v>16.838667330600003</v>
      </c>
      <c r="P2578" s="3">
        <v>18.941553444480004</v>
      </c>
      <c r="Q2578" s="3">
        <v>20.343477520400004</v>
      </c>
      <c r="R2578" s="3">
        <v>21.344851860342857</v>
      </c>
      <c r="S2578" s="3">
        <v>22.190631490500003</v>
      </c>
      <c r="T2578" s="3">
        <v>24.3375102424</v>
      </c>
      <c r="U2578" s="3">
        <v>25.768762743666667</v>
      </c>
      <c r="V2578" s="3">
        <v>27.557828370250004</v>
      </c>
      <c r="W2578" s="3">
        <v>28.715864956200001</v>
      </c>
      <c r="X2578" s="3">
        <v>31.235615833070007</v>
      </c>
    </row>
    <row r="2579" spans="1:24" x14ac:dyDescent="0.2">
      <c r="A2579" s="19" t="s">
        <v>30</v>
      </c>
      <c r="B2579">
        <v>6741</v>
      </c>
      <c r="C2579" t="s">
        <v>2559</v>
      </c>
      <c r="D2579" s="3">
        <v>0</v>
      </c>
      <c r="E2579" s="3">
        <v>0</v>
      </c>
      <c r="F2579" s="3">
        <v>0.35765839999999999</v>
      </c>
      <c r="G2579" s="3">
        <v>1.3152960685714283</v>
      </c>
      <c r="H2579" s="3">
        <v>2.7359610599999997</v>
      </c>
      <c r="I2579" s="3">
        <v>6.0880699999999992</v>
      </c>
      <c r="J2579" s="3">
        <v>9.0522704159999989</v>
      </c>
      <c r="K2579" s="3">
        <v>11.233524079999997</v>
      </c>
      <c r="L2579" s="3">
        <v>12.903399497142857</v>
      </c>
      <c r="M2579" s="3">
        <v>14.155806059999998</v>
      </c>
      <c r="N2579" s="3">
        <v>15.129900053333332</v>
      </c>
      <c r="O2579" s="3">
        <v>16.212946895999998</v>
      </c>
      <c r="P2579" s="3">
        <v>18.237690316799998</v>
      </c>
      <c r="Q2579" s="3">
        <v>19.587519264000001</v>
      </c>
      <c r="R2579" s="3">
        <v>20.551682797714282</v>
      </c>
      <c r="S2579" s="3">
        <v>21.366033480000002</v>
      </c>
      <c r="T2579" s="3">
        <v>23.433134783999996</v>
      </c>
      <c r="U2579" s="3">
        <v>24.811202319999996</v>
      </c>
      <c r="V2579" s="3">
        <v>26.533786739999996</v>
      </c>
      <c r="W2579" s="3">
        <v>27.648790991999995</v>
      </c>
      <c r="X2579" s="3">
        <v>30.0749085912</v>
      </c>
    </row>
    <row r="2580" spans="1:24" x14ac:dyDescent="0.2">
      <c r="A2580" s="19" t="s">
        <v>30</v>
      </c>
      <c r="B2580">
        <v>6754</v>
      </c>
      <c r="C2580" t="s">
        <v>2560</v>
      </c>
      <c r="D2580" s="3">
        <v>0</v>
      </c>
      <c r="E2580" s="3">
        <v>0</v>
      </c>
      <c r="F2580" s="3">
        <v>0.35592630333333336</v>
      </c>
      <c r="G2580" s="3">
        <v>1.3089262477142858</v>
      </c>
      <c r="H2580" s="3">
        <v>2.7227111292500004</v>
      </c>
      <c r="I2580" s="3">
        <v>6.0585862083333337</v>
      </c>
      <c r="J2580" s="3">
        <v>9.0084313577999993</v>
      </c>
      <c r="K2580" s="3">
        <v>11.179121472333332</v>
      </c>
      <c r="L2580" s="3">
        <v>12.840909883428573</v>
      </c>
      <c r="M2580" s="3">
        <v>14.087251191749999</v>
      </c>
      <c r="N2580" s="3">
        <v>15.056627764888891</v>
      </c>
      <c r="O2580" s="3">
        <v>16.134429541800003</v>
      </c>
      <c r="P2580" s="3">
        <v>18.149367373440001</v>
      </c>
      <c r="Q2580" s="3">
        <v>19.4926592612</v>
      </c>
      <c r="R2580" s="3">
        <v>20.452153466742857</v>
      </c>
      <c r="S2580" s="3">
        <v>21.262560346500006</v>
      </c>
      <c r="T2580" s="3">
        <v>23.319650927200001</v>
      </c>
      <c r="U2580" s="3">
        <v>24.691044647666669</v>
      </c>
      <c r="V2580" s="3">
        <v>26.405286798250003</v>
      </c>
      <c r="W2580" s="3">
        <v>27.514891218600003</v>
      </c>
      <c r="X2580" s="3">
        <v>29.929259421710007</v>
      </c>
    </row>
    <row r="2581" spans="1:24" x14ac:dyDescent="0.2">
      <c r="A2581" s="19" t="s">
        <v>30</v>
      </c>
      <c r="B2581">
        <v>6742</v>
      </c>
      <c r="C2581" t="s">
        <v>2561</v>
      </c>
      <c r="D2581" s="3">
        <v>0</v>
      </c>
      <c r="E2581" s="3">
        <v>0</v>
      </c>
      <c r="F2581" s="3">
        <v>0.37533147666666666</v>
      </c>
      <c r="G2581" s="3">
        <v>1.3802891688571426</v>
      </c>
      <c r="H2581" s="3">
        <v>2.8711538852499996</v>
      </c>
      <c r="I2581" s="3">
        <v>6.3889015416666668</v>
      </c>
      <c r="J2581" s="3">
        <v>9.4995728393999972</v>
      </c>
      <c r="K2581" s="3">
        <v>11.788609413666665</v>
      </c>
      <c r="L2581" s="3">
        <v>13.540998861714284</v>
      </c>
      <c r="M2581" s="3">
        <v>14.855290947749996</v>
      </c>
      <c r="N2581" s="3">
        <v>15.877518125777776</v>
      </c>
      <c r="O2581" s="3">
        <v>17.014081871399998</v>
      </c>
      <c r="P2581" s="3">
        <v>19.138874517120001</v>
      </c>
      <c r="Q2581" s="3">
        <v>20.555402947599998</v>
      </c>
      <c r="R2581" s="3">
        <v>21.567208969371425</v>
      </c>
      <c r="S2581" s="3">
        <v>22.421799394500002</v>
      </c>
      <c r="T2581" s="3">
        <v>24.591042965599996</v>
      </c>
      <c r="U2581" s="3">
        <v>26.03720534633333</v>
      </c>
      <c r="V2581" s="3">
        <v>27.844908322249996</v>
      </c>
      <c r="W2581" s="3">
        <v>29.015008597799998</v>
      </c>
      <c r="X2581" s="3">
        <v>31.561008638830003</v>
      </c>
    </row>
    <row r="2582" spans="1:24" x14ac:dyDescent="0.2">
      <c r="A2582" s="19" t="s">
        <v>30</v>
      </c>
      <c r="B2582">
        <v>6743</v>
      </c>
      <c r="C2582" t="s">
        <v>2562</v>
      </c>
      <c r="D2582" s="3">
        <v>0</v>
      </c>
      <c r="E2582" s="3">
        <v>0</v>
      </c>
      <c r="F2582" s="3">
        <v>0.35236963666666671</v>
      </c>
      <c r="G2582" s="3">
        <v>1.2958465334285714</v>
      </c>
      <c r="H2582" s="3">
        <v>2.6955038792499999</v>
      </c>
      <c r="I2582" s="3">
        <v>5.9980445416666663</v>
      </c>
      <c r="J2582" s="3">
        <v>8.9184127578000005</v>
      </c>
      <c r="K2582" s="3">
        <v>11.067411805666667</v>
      </c>
      <c r="L2582" s="3">
        <v>12.712594454857145</v>
      </c>
      <c r="M2582" s="3">
        <v>13.94648144175</v>
      </c>
      <c r="N2582" s="3">
        <v>14.906171320444445</v>
      </c>
      <c r="O2582" s="3">
        <v>15.973202941800002</v>
      </c>
      <c r="P2582" s="3">
        <v>17.968006093440003</v>
      </c>
      <c r="Q2582" s="3">
        <v>19.297874861200004</v>
      </c>
      <c r="R2582" s="3">
        <v>20.247781123885712</v>
      </c>
      <c r="S2582" s="3">
        <v>21.050089846500004</v>
      </c>
      <c r="T2582" s="3">
        <v>23.086624527200001</v>
      </c>
      <c r="U2582" s="3">
        <v>24.444314314333333</v>
      </c>
      <c r="V2582" s="3">
        <v>26.141426548250003</v>
      </c>
      <c r="W2582" s="3">
        <v>27.239943018599998</v>
      </c>
      <c r="X2582" s="3">
        <v>29.630185151710002</v>
      </c>
    </row>
    <row r="2583" spans="1:24" x14ac:dyDescent="0.2">
      <c r="A2583" s="19" t="s">
        <v>30</v>
      </c>
      <c r="B2583">
        <v>6745</v>
      </c>
      <c r="C2583" t="s">
        <v>2563</v>
      </c>
      <c r="D2583" s="3">
        <v>0</v>
      </c>
      <c r="E2583" s="3">
        <v>0</v>
      </c>
      <c r="F2583" s="3">
        <v>0.37146182333333333</v>
      </c>
      <c r="G2583" s="3">
        <v>1.3660584397142856</v>
      </c>
      <c r="H2583" s="3">
        <v>2.8415523972500001</v>
      </c>
      <c r="I2583" s="3">
        <v>6.3230322083333341</v>
      </c>
      <c r="J2583" s="3">
        <v>9.4016326026000012</v>
      </c>
      <c r="K2583" s="3">
        <v>11.667069296333333</v>
      </c>
      <c r="L2583" s="3">
        <v>13.401391675428572</v>
      </c>
      <c r="M2583" s="3">
        <v>14.70213345975</v>
      </c>
      <c r="N2583" s="3">
        <v>15.713821514222223</v>
      </c>
      <c r="O2583" s="3">
        <v>16.838667330600003</v>
      </c>
      <c r="P2583" s="3">
        <v>18.941553444480004</v>
      </c>
      <c r="Q2583" s="3">
        <v>20.343477520400004</v>
      </c>
      <c r="R2583" s="3">
        <v>21.344851860342857</v>
      </c>
      <c r="S2583" s="3">
        <v>22.190631490500003</v>
      </c>
      <c r="T2583" s="3">
        <v>24.3375102424</v>
      </c>
      <c r="U2583" s="3">
        <v>25.768762743666667</v>
      </c>
      <c r="V2583" s="3">
        <v>27.557828370250004</v>
      </c>
      <c r="W2583" s="3">
        <v>28.715864956200001</v>
      </c>
      <c r="X2583" s="3">
        <v>31.235615833070007</v>
      </c>
    </row>
    <row r="2584" spans="1:24" x14ac:dyDescent="0.2">
      <c r="A2584" s="19" t="s">
        <v>30</v>
      </c>
      <c r="B2584">
        <v>6748</v>
      </c>
      <c r="C2584" t="s">
        <v>2564</v>
      </c>
      <c r="D2584" s="3">
        <v>0</v>
      </c>
      <c r="E2584" s="3">
        <v>0</v>
      </c>
      <c r="F2584" s="3">
        <v>0.3682181433333333</v>
      </c>
      <c r="G2584" s="3">
        <v>1.354129740285714</v>
      </c>
      <c r="H2584" s="3">
        <v>2.8167393852499996</v>
      </c>
      <c r="I2584" s="3">
        <v>6.2678182083333338</v>
      </c>
      <c r="J2584" s="3">
        <v>9.3195356393999997</v>
      </c>
      <c r="K2584" s="3">
        <v>11.565190080333332</v>
      </c>
      <c r="L2584" s="3">
        <v>13.284368004571428</v>
      </c>
      <c r="M2584" s="3">
        <v>14.57375144775</v>
      </c>
      <c r="N2584" s="3">
        <v>15.576605236888888</v>
      </c>
      <c r="O2584" s="3">
        <v>16.691628671400004</v>
      </c>
      <c r="P2584" s="3">
        <v>18.776151957120003</v>
      </c>
      <c r="Q2584" s="3">
        <v>20.165834147600002</v>
      </c>
      <c r="R2584" s="3">
        <v>21.158464283657139</v>
      </c>
      <c r="S2584" s="3">
        <v>21.996858394500002</v>
      </c>
      <c r="T2584" s="3">
        <v>24.1249901656</v>
      </c>
      <c r="U2584" s="3">
        <v>25.54374467966667</v>
      </c>
      <c r="V2584" s="3">
        <v>27.317187822249998</v>
      </c>
      <c r="W2584" s="3">
        <v>28.465112197799996</v>
      </c>
      <c r="X2584" s="3">
        <v>30.962860098830003</v>
      </c>
    </row>
    <row r="2585" spans="1:24" x14ac:dyDescent="0.2">
      <c r="A2585" s="19" t="s">
        <v>30</v>
      </c>
      <c r="B2585">
        <v>6793</v>
      </c>
      <c r="C2585" t="s">
        <v>2565</v>
      </c>
      <c r="D2585" s="3">
        <v>0</v>
      </c>
      <c r="E2585" s="3">
        <v>0</v>
      </c>
      <c r="F2585" s="3">
        <v>0.38568848999999994</v>
      </c>
      <c r="G2585" s="3">
        <v>1.4183772968571426</v>
      </c>
      <c r="H2585" s="3">
        <v>2.9503813972499993</v>
      </c>
      <c r="I2585" s="3">
        <v>6.5651988750000001</v>
      </c>
      <c r="J2585" s="3">
        <v>9.7617070025999979</v>
      </c>
      <c r="K2585" s="3">
        <v>12.113907962999997</v>
      </c>
      <c r="L2585" s="3">
        <v>13.914653389714287</v>
      </c>
      <c r="M2585" s="3">
        <v>15.26521245975</v>
      </c>
      <c r="N2585" s="3">
        <v>16.315647291999998</v>
      </c>
      <c r="O2585" s="3">
        <v>17.483573730600003</v>
      </c>
      <c r="P2585" s="3">
        <v>19.666998564479997</v>
      </c>
      <c r="Q2585" s="3">
        <v>21.122615120399999</v>
      </c>
      <c r="R2585" s="3">
        <v>22.162341231771425</v>
      </c>
      <c r="S2585" s="3">
        <v>23.0405134905</v>
      </c>
      <c r="T2585" s="3">
        <v>25.269615842399993</v>
      </c>
      <c r="U2585" s="3">
        <v>26.755684076999998</v>
      </c>
      <c r="V2585" s="3">
        <v>28.613269370249995</v>
      </c>
      <c r="W2585" s="3">
        <v>29.815657756199997</v>
      </c>
      <c r="X2585" s="3">
        <v>32.431912913070008</v>
      </c>
    </row>
    <row r="2586" spans="1:24" x14ac:dyDescent="0.2">
      <c r="A2586" s="19" t="s">
        <v>30</v>
      </c>
      <c r="B2586">
        <v>6715</v>
      </c>
      <c r="C2586" t="s">
        <v>2566</v>
      </c>
      <c r="D2586" s="3">
        <v>0</v>
      </c>
      <c r="E2586" s="3">
        <v>0</v>
      </c>
      <c r="F2586" s="3">
        <v>0.38244480999999997</v>
      </c>
      <c r="G2586" s="3">
        <v>1.4064485974285712</v>
      </c>
      <c r="H2586" s="3">
        <v>2.9255683852499992</v>
      </c>
      <c r="I2586" s="3">
        <v>6.5099848749999998</v>
      </c>
      <c r="J2586" s="3">
        <v>9.6796100393999982</v>
      </c>
      <c r="K2586" s="3">
        <v>12.012028746999997</v>
      </c>
      <c r="L2586" s="3">
        <v>13.797629718857142</v>
      </c>
      <c r="M2586" s="3">
        <v>15.136830447749997</v>
      </c>
      <c r="N2586" s="3">
        <v>16.178431014666664</v>
      </c>
      <c r="O2586" s="3">
        <v>17.336535071399997</v>
      </c>
      <c r="P2586" s="3">
        <v>19.50159707712</v>
      </c>
      <c r="Q2586" s="3">
        <v>20.944971747599997</v>
      </c>
      <c r="R2586" s="3">
        <v>21.975953655085707</v>
      </c>
      <c r="S2586" s="3">
        <v>22.846740394499999</v>
      </c>
      <c r="T2586" s="3">
        <v>25.057095765599996</v>
      </c>
      <c r="U2586" s="3">
        <v>26.530666012999994</v>
      </c>
      <c r="V2586" s="3">
        <v>28.372628822249997</v>
      </c>
      <c r="W2586" s="3">
        <v>29.564904997799996</v>
      </c>
      <c r="X2586" s="3">
        <v>32.15915717883</v>
      </c>
    </row>
    <row r="2587" spans="1:24" x14ac:dyDescent="0.2">
      <c r="A2587" s="19" t="s">
        <v>30</v>
      </c>
      <c r="B2587">
        <v>6716</v>
      </c>
      <c r="C2587" t="s">
        <v>2567</v>
      </c>
      <c r="D2587" s="3">
        <v>0</v>
      </c>
      <c r="E2587" s="3">
        <v>0</v>
      </c>
      <c r="F2587" s="3">
        <v>0.37796696666666668</v>
      </c>
      <c r="G2587" s="3">
        <v>1.389981237142857</v>
      </c>
      <c r="H2587" s="3">
        <v>2.8913144575</v>
      </c>
      <c r="I2587" s="3">
        <v>6.4337629166666677</v>
      </c>
      <c r="J2587" s="3">
        <v>9.5662766220000002</v>
      </c>
      <c r="K2587" s="3">
        <v>11.871386276666666</v>
      </c>
      <c r="L2587" s="3">
        <v>13.636080594285719</v>
      </c>
      <c r="M2587" s="3">
        <v>14.9596013325</v>
      </c>
      <c r="N2587" s="3">
        <v>15.989006351111112</v>
      </c>
      <c r="O2587" s="3">
        <v>17.133550782</v>
      </c>
      <c r="P2587" s="3">
        <v>19.273263225600001</v>
      </c>
      <c r="Q2587" s="3">
        <v>20.699738188000001</v>
      </c>
      <c r="R2587" s="3">
        <v>21.718648875428574</v>
      </c>
      <c r="S2587" s="3">
        <v>22.579240035000005</v>
      </c>
      <c r="T2587" s="3">
        <v>24.763715527999999</v>
      </c>
      <c r="U2587" s="3">
        <v>26.22003252333333</v>
      </c>
      <c r="V2587" s="3">
        <v>28.040428767500003</v>
      </c>
      <c r="W2587" s="3">
        <v>29.218745214000002</v>
      </c>
      <c r="X2587" s="3">
        <v>31.782622672900008</v>
      </c>
    </row>
    <row r="2588" spans="1:24" x14ac:dyDescent="0.2">
      <c r="A2588" s="19" t="s">
        <v>30</v>
      </c>
      <c r="B2588">
        <v>6751</v>
      </c>
      <c r="C2588" t="s">
        <v>2568</v>
      </c>
      <c r="D2588" s="3">
        <v>0</v>
      </c>
      <c r="E2588" s="3">
        <v>0</v>
      </c>
      <c r="F2588" s="3">
        <v>0.37501848999999998</v>
      </c>
      <c r="G2588" s="3">
        <v>1.3791381540000001</v>
      </c>
      <c r="H2588" s="3">
        <v>2.8687596472500001</v>
      </c>
      <c r="I2588" s="3">
        <v>6.3835738749999997</v>
      </c>
      <c r="J2588" s="3">
        <v>9.4916512025999999</v>
      </c>
      <c r="K2588" s="3">
        <v>11.778778962999999</v>
      </c>
      <c r="L2588" s="3">
        <v>13.529707104</v>
      </c>
      <c r="M2588" s="3">
        <v>14.84290320975</v>
      </c>
      <c r="N2588" s="3">
        <v>15.864277958666667</v>
      </c>
      <c r="O2588" s="3">
        <v>16.999893930600003</v>
      </c>
      <c r="P2588" s="3">
        <v>19.122914724480001</v>
      </c>
      <c r="Q2588" s="3">
        <v>20.5382619204</v>
      </c>
      <c r="R2588" s="3">
        <v>21.549224203199994</v>
      </c>
      <c r="S2588" s="3">
        <v>22.403101990500002</v>
      </c>
      <c r="T2588" s="3">
        <v>24.5705366424</v>
      </c>
      <c r="U2588" s="3">
        <v>26.015493077000002</v>
      </c>
      <c r="V2588" s="3">
        <v>27.821688620250001</v>
      </c>
      <c r="W2588" s="3">
        <v>28.990813156200002</v>
      </c>
      <c r="X2588" s="3">
        <v>31.534690103070002</v>
      </c>
    </row>
    <row r="2589" spans="1:24" x14ac:dyDescent="0.2">
      <c r="A2589" s="19" t="s">
        <v>30</v>
      </c>
      <c r="B2589">
        <v>6717</v>
      </c>
      <c r="C2589" t="s">
        <v>2569</v>
      </c>
      <c r="D2589" s="3">
        <v>0</v>
      </c>
      <c r="E2589" s="3">
        <v>0</v>
      </c>
      <c r="F2589" s="3">
        <v>0.37888814333333332</v>
      </c>
      <c r="G2589" s="3">
        <v>1.3933688831428572</v>
      </c>
      <c r="H2589" s="3">
        <v>2.8983611352500005</v>
      </c>
      <c r="I2589" s="3">
        <v>6.4494432083333342</v>
      </c>
      <c r="J2589" s="3">
        <v>9.5895914393999995</v>
      </c>
      <c r="K2589" s="3">
        <v>11.900319080333333</v>
      </c>
      <c r="L2589" s="3">
        <v>13.669314290285717</v>
      </c>
      <c r="M2589" s="3">
        <v>14.99606069775</v>
      </c>
      <c r="N2589" s="3">
        <v>16.027974570222224</v>
      </c>
      <c r="O2589" s="3">
        <v>17.175308471400001</v>
      </c>
      <c r="P2589" s="3">
        <v>19.320235797120002</v>
      </c>
      <c r="Q2589" s="3">
        <v>20.750187347600001</v>
      </c>
      <c r="R2589" s="3">
        <v>21.771581312228573</v>
      </c>
      <c r="S2589" s="3">
        <v>22.634269894500004</v>
      </c>
      <c r="T2589" s="3">
        <v>24.824069365600003</v>
      </c>
      <c r="U2589" s="3">
        <v>26.283935679666669</v>
      </c>
      <c r="V2589" s="3">
        <v>28.108768572250003</v>
      </c>
      <c r="W2589" s="3">
        <v>29.289956797800006</v>
      </c>
      <c r="X2589" s="3">
        <v>31.860082908830005</v>
      </c>
    </row>
    <row r="2590" spans="1:24" x14ac:dyDescent="0.2">
      <c r="A2590" s="19" t="s">
        <v>30</v>
      </c>
      <c r="B2590">
        <v>6718</v>
      </c>
      <c r="C2590" t="s">
        <v>2570</v>
      </c>
      <c r="D2590" s="3">
        <v>0</v>
      </c>
      <c r="E2590" s="3">
        <v>0</v>
      </c>
      <c r="F2590" s="3">
        <v>0.38508029999999999</v>
      </c>
      <c r="G2590" s="3">
        <v>1.4161406657142857</v>
      </c>
      <c r="H2590" s="3">
        <v>2.9457289575000001</v>
      </c>
      <c r="I2590" s="3">
        <v>6.5548462499999998</v>
      </c>
      <c r="J2590" s="3">
        <v>9.7463138219999976</v>
      </c>
      <c r="K2590" s="3">
        <v>12.094805609999998</v>
      </c>
      <c r="L2590" s="3">
        <v>13.892711451428571</v>
      </c>
      <c r="M2590" s="3">
        <v>15.241140832499998</v>
      </c>
      <c r="N2590" s="3">
        <v>16.28991924</v>
      </c>
      <c r="O2590" s="3">
        <v>17.456003982000002</v>
      </c>
      <c r="P2590" s="3">
        <v>19.635985785600003</v>
      </c>
      <c r="Q2590" s="3">
        <v>21.089306988000001</v>
      </c>
      <c r="R2590" s="3">
        <v>22.127393561142856</v>
      </c>
      <c r="S2590" s="3">
        <v>23.004181035000006</v>
      </c>
      <c r="T2590" s="3">
        <v>25.229768328000002</v>
      </c>
      <c r="U2590" s="3">
        <v>26.713493189999998</v>
      </c>
      <c r="V2590" s="3">
        <v>28.568149267499997</v>
      </c>
      <c r="W2590" s="3">
        <v>29.768641613999996</v>
      </c>
      <c r="X2590" s="3">
        <v>32.380771212900008</v>
      </c>
    </row>
    <row r="2591" spans="1:24" x14ac:dyDescent="0.2">
      <c r="A2591" s="19" t="s">
        <v>30</v>
      </c>
      <c r="B2591">
        <v>6753</v>
      </c>
      <c r="C2591" t="s">
        <v>2571</v>
      </c>
      <c r="D2591" s="3">
        <v>0</v>
      </c>
      <c r="E2591" s="3">
        <v>0</v>
      </c>
      <c r="F2591" s="3">
        <v>0.32564839999999995</v>
      </c>
      <c r="G2591" s="3">
        <v>1.1975786399999997</v>
      </c>
      <c r="H2591" s="3">
        <v>2.4910958099999996</v>
      </c>
      <c r="I2591" s="3">
        <v>5.543194999999999</v>
      </c>
      <c r="J2591" s="3">
        <v>8.2421030159999997</v>
      </c>
      <c r="K2591" s="3">
        <v>10.228137079999996</v>
      </c>
      <c r="L2591" s="3">
        <v>11.748560639999999</v>
      </c>
      <c r="M2591" s="3">
        <v>12.888878309999999</v>
      </c>
      <c r="N2591" s="3">
        <v>13.77579205333333</v>
      </c>
      <c r="O2591" s="3">
        <v>14.761907495999999</v>
      </c>
      <c r="P2591" s="3">
        <v>16.605438796799998</v>
      </c>
      <c r="Q2591" s="3">
        <v>17.834459663999997</v>
      </c>
      <c r="R2591" s="3">
        <v>18.712331711999994</v>
      </c>
      <c r="S2591" s="3">
        <v>19.453798980000002</v>
      </c>
      <c r="T2591" s="3">
        <v>21.335897183999997</v>
      </c>
      <c r="U2591" s="3">
        <v>22.590629319999998</v>
      </c>
      <c r="V2591" s="3">
        <v>24.159044489999999</v>
      </c>
      <c r="W2591" s="3">
        <v>25.174257191999992</v>
      </c>
      <c r="X2591" s="3">
        <v>27.3832401612</v>
      </c>
    </row>
    <row r="2592" spans="1:24" x14ac:dyDescent="0.2">
      <c r="A2592" s="19" t="s">
        <v>30</v>
      </c>
      <c r="B2592">
        <v>6719</v>
      </c>
      <c r="C2592" t="s">
        <v>2572</v>
      </c>
      <c r="D2592" s="3">
        <v>0</v>
      </c>
      <c r="E2592" s="3">
        <v>0</v>
      </c>
      <c r="F2592" s="3">
        <v>0.37501848999999998</v>
      </c>
      <c r="G2592" s="3">
        <v>1.3791381540000001</v>
      </c>
      <c r="H2592" s="3">
        <v>2.8687596472500001</v>
      </c>
      <c r="I2592" s="3">
        <v>6.3835738749999997</v>
      </c>
      <c r="J2592" s="3">
        <v>9.4916512025999999</v>
      </c>
      <c r="K2592" s="3">
        <v>11.778778962999999</v>
      </c>
      <c r="L2592" s="3">
        <v>13.529707104</v>
      </c>
      <c r="M2592" s="3">
        <v>14.84290320975</v>
      </c>
      <c r="N2592" s="3">
        <v>15.864277958666667</v>
      </c>
      <c r="O2592" s="3">
        <v>16.999893930600003</v>
      </c>
      <c r="P2592" s="3">
        <v>19.122914724480001</v>
      </c>
      <c r="Q2592" s="3">
        <v>20.5382619204</v>
      </c>
      <c r="R2592" s="3">
        <v>21.549224203199994</v>
      </c>
      <c r="S2592" s="3">
        <v>22.403101990500002</v>
      </c>
      <c r="T2592" s="3">
        <v>24.5705366424</v>
      </c>
      <c r="U2592" s="3">
        <v>26.015493077000002</v>
      </c>
      <c r="V2592" s="3">
        <v>27.821688620250001</v>
      </c>
      <c r="W2592" s="3">
        <v>28.990813156200002</v>
      </c>
      <c r="X2592" s="3">
        <v>31.534690103070002</v>
      </c>
    </row>
    <row r="2593" spans="1:24" x14ac:dyDescent="0.2">
      <c r="A2593" s="19" t="s">
        <v>30</v>
      </c>
      <c r="B2593">
        <v>6800</v>
      </c>
      <c r="C2593" t="s">
        <v>2573</v>
      </c>
      <c r="D2593" s="3">
        <v>0</v>
      </c>
      <c r="E2593" s="3">
        <v>0</v>
      </c>
      <c r="F2593" s="3">
        <v>0.36314989333333331</v>
      </c>
      <c r="G2593" s="3">
        <v>1.3354911474285713</v>
      </c>
      <c r="H2593" s="3">
        <v>2.7779690539999997</v>
      </c>
      <c r="I2593" s="3">
        <v>6.1815463333333334</v>
      </c>
      <c r="J2593" s="3">
        <v>9.1912591343999992</v>
      </c>
      <c r="K2593" s="3">
        <v>11.406003805333331</v>
      </c>
      <c r="L2593" s="3">
        <v>13.101518518857144</v>
      </c>
      <c r="M2593" s="3">
        <v>14.373154553999997</v>
      </c>
      <c r="N2593" s="3">
        <v>15.362204803555555</v>
      </c>
      <c r="O2593" s="3">
        <v>16.461880766400004</v>
      </c>
      <c r="P2593" s="3">
        <v>18.51771213312</v>
      </c>
      <c r="Q2593" s="3">
        <v>19.888266377600001</v>
      </c>
      <c r="R2593" s="3">
        <v>20.867233695085712</v>
      </c>
      <c r="S2593" s="3">
        <v>21.694087932000002</v>
      </c>
      <c r="T2593" s="3">
        <v>23.792927545600001</v>
      </c>
      <c r="U2593" s="3">
        <v>25.192153954666669</v>
      </c>
      <c r="V2593" s="3">
        <v>26.941186966000004</v>
      </c>
      <c r="W2593" s="3">
        <v>28.073311012799994</v>
      </c>
      <c r="X2593" s="3">
        <v>30.536679264080004</v>
      </c>
    </row>
    <row r="2594" spans="1:24" x14ac:dyDescent="0.2">
      <c r="A2594" s="19" t="s">
        <v>30</v>
      </c>
      <c r="B2594">
        <v>6720</v>
      </c>
      <c r="C2594" t="s">
        <v>2574</v>
      </c>
      <c r="D2594" s="3">
        <v>0</v>
      </c>
      <c r="E2594" s="3">
        <v>0</v>
      </c>
      <c r="F2594" s="3">
        <v>0.3821318233333334</v>
      </c>
      <c r="G2594" s="3">
        <v>1.4052975825714287</v>
      </c>
      <c r="H2594" s="3">
        <v>2.9231741472500001</v>
      </c>
      <c r="I2594" s="3">
        <v>6.5046572083333354</v>
      </c>
      <c r="J2594" s="3">
        <v>9.671688402600001</v>
      </c>
      <c r="K2594" s="3">
        <v>12.002198296333333</v>
      </c>
      <c r="L2594" s="3">
        <v>13.786337961142861</v>
      </c>
      <c r="M2594" s="3">
        <v>15.124442709750003</v>
      </c>
      <c r="N2594" s="3">
        <v>16.165190847555554</v>
      </c>
      <c r="O2594" s="3">
        <v>17.322347130600001</v>
      </c>
      <c r="P2594" s="3">
        <v>19.485637284480003</v>
      </c>
      <c r="Q2594" s="3">
        <v>20.927830720400003</v>
      </c>
      <c r="R2594" s="3">
        <v>21.957968888914287</v>
      </c>
      <c r="S2594" s="3">
        <v>22.828042990500006</v>
      </c>
      <c r="T2594" s="3">
        <v>25.036589442400004</v>
      </c>
      <c r="U2594" s="3">
        <v>26.50895374366667</v>
      </c>
      <c r="V2594" s="3">
        <v>28.349409120250002</v>
      </c>
      <c r="W2594" s="3">
        <v>29.540709556200007</v>
      </c>
      <c r="X2594" s="3">
        <v>32.132838643070002</v>
      </c>
    </row>
    <row r="2595" spans="1:24" x14ac:dyDescent="0.2">
      <c r="A2595" s="19" t="s">
        <v>30</v>
      </c>
      <c r="B2595">
        <v>6803</v>
      </c>
      <c r="C2595" t="s">
        <v>2575</v>
      </c>
      <c r="D2595" s="3">
        <v>0</v>
      </c>
      <c r="E2595" s="3">
        <v>0</v>
      </c>
      <c r="F2595" s="3">
        <v>0.37146182333333333</v>
      </c>
      <c r="G2595" s="3">
        <v>1.3660584397142856</v>
      </c>
      <c r="H2595" s="3">
        <v>2.8415523972500001</v>
      </c>
      <c r="I2595" s="3">
        <v>6.3230322083333341</v>
      </c>
      <c r="J2595" s="3">
        <v>9.4016326026000012</v>
      </c>
      <c r="K2595" s="3">
        <v>11.667069296333333</v>
      </c>
      <c r="L2595" s="3">
        <v>13.401391675428572</v>
      </c>
      <c r="M2595" s="3">
        <v>14.70213345975</v>
      </c>
      <c r="N2595" s="3">
        <v>15.713821514222223</v>
      </c>
      <c r="O2595" s="3">
        <v>16.838667330600003</v>
      </c>
      <c r="P2595" s="3">
        <v>18.941553444480004</v>
      </c>
      <c r="Q2595" s="3">
        <v>20.343477520400004</v>
      </c>
      <c r="R2595" s="3">
        <v>21.344851860342857</v>
      </c>
      <c r="S2595" s="3">
        <v>22.190631490500003</v>
      </c>
      <c r="T2595" s="3">
        <v>24.3375102424</v>
      </c>
      <c r="U2595" s="3">
        <v>25.768762743666667</v>
      </c>
      <c r="V2595" s="3">
        <v>27.557828370250004</v>
      </c>
      <c r="W2595" s="3">
        <v>28.715864956200001</v>
      </c>
      <c r="X2595" s="3">
        <v>31.235615833070007</v>
      </c>
    </row>
    <row r="2596" spans="1:24" x14ac:dyDescent="0.2">
      <c r="A2596" s="19" t="s">
        <v>30</v>
      </c>
      <c r="B2596">
        <v>6721</v>
      </c>
      <c r="C2596" t="s">
        <v>2576</v>
      </c>
      <c r="D2596" s="3">
        <v>0</v>
      </c>
      <c r="E2596" s="3">
        <v>0</v>
      </c>
      <c r="F2596" s="3">
        <v>0.36508472000000003</v>
      </c>
      <c r="G2596" s="3">
        <v>1.3426065120000001</v>
      </c>
      <c r="H2596" s="3">
        <v>2.7927697980000001</v>
      </c>
      <c r="I2596" s="3">
        <v>6.2144810000000001</v>
      </c>
      <c r="J2596" s="3">
        <v>9.2402292528000007</v>
      </c>
      <c r="K2596" s="3">
        <v>11.466773864</v>
      </c>
      <c r="L2596" s="3">
        <v>13.171322112000002</v>
      </c>
      <c r="M2596" s="3">
        <v>14.449733298</v>
      </c>
      <c r="N2596" s="3">
        <v>15.444053109333334</v>
      </c>
      <c r="O2596" s="3">
        <v>16.549588036800003</v>
      </c>
      <c r="P2596" s="3">
        <v>18.61637266944</v>
      </c>
      <c r="Q2596" s="3">
        <v>19.994229091200001</v>
      </c>
      <c r="R2596" s="3">
        <v>20.978412249599998</v>
      </c>
      <c r="S2596" s="3">
        <v>21.809671884000007</v>
      </c>
      <c r="T2596" s="3">
        <v>23.919693907200003</v>
      </c>
      <c r="U2596" s="3">
        <v>25.326375256000006</v>
      </c>
      <c r="V2596" s="3">
        <v>27.084726942000003</v>
      </c>
      <c r="W2596" s="3">
        <v>28.222882833600003</v>
      </c>
      <c r="X2596" s="3">
        <v>30.699375666960009</v>
      </c>
    </row>
    <row r="2597" spans="1:24" x14ac:dyDescent="0.2">
      <c r="A2597" s="19" t="s">
        <v>30</v>
      </c>
      <c r="B2597">
        <v>6757</v>
      </c>
      <c r="C2597" t="s">
        <v>2577</v>
      </c>
      <c r="D2597" s="3">
        <v>0</v>
      </c>
      <c r="E2597" s="3">
        <v>0</v>
      </c>
      <c r="F2597" s="3">
        <v>0.35765839999999999</v>
      </c>
      <c r="G2597" s="3">
        <v>1.3152960685714283</v>
      </c>
      <c r="H2597" s="3">
        <v>2.7359610599999997</v>
      </c>
      <c r="I2597" s="3">
        <v>6.0880699999999992</v>
      </c>
      <c r="J2597" s="3">
        <v>9.0522704159999989</v>
      </c>
      <c r="K2597" s="3">
        <v>11.233524079999997</v>
      </c>
      <c r="L2597" s="3">
        <v>12.903399497142857</v>
      </c>
      <c r="M2597" s="3">
        <v>14.155806059999998</v>
      </c>
      <c r="N2597" s="3">
        <v>15.129900053333332</v>
      </c>
      <c r="O2597" s="3">
        <v>16.212946895999998</v>
      </c>
      <c r="P2597" s="3">
        <v>18.237690316799998</v>
      </c>
      <c r="Q2597" s="3">
        <v>19.587519264000001</v>
      </c>
      <c r="R2597" s="3">
        <v>20.551682797714282</v>
      </c>
      <c r="S2597" s="3">
        <v>21.366033480000002</v>
      </c>
      <c r="T2597" s="3">
        <v>23.433134783999996</v>
      </c>
      <c r="U2597" s="3">
        <v>24.811202319999996</v>
      </c>
      <c r="V2597" s="3">
        <v>26.533786739999996</v>
      </c>
      <c r="W2597" s="3">
        <v>27.648790991999995</v>
      </c>
      <c r="X2597" s="3">
        <v>30.0749085912</v>
      </c>
    </row>
    <row r="2598" spans="1:24" x14ac:dyDescent="0.2">
      <c r="A2598" s="19" t="s">
        <v>30</v>
      </c>
      <c r="B2598">
        <v>6758</v>
      </c>
      <c r="C2598" t="s">
        <v>2578</v>
      </c>
      <c r="D2598" s="3">
        <v>0</v>
      </c>
      <c r="E2598" s="3">
        <v>0</v>
      </c>
      <c r="F2598" s="3">
        <v>0.38568848999999994</v>
      </c>
      <c r="G2598" s="3">
        <v>1.4183772968571426</v>
      </c>
      <c r="H2598" s="3">
        <v>2.9503813972499993</v>
      </c>
      <c r="I2598" s="3">
        <v>6.5651988750000001</v>
      </c>
      <c r="J2598" s="3">
        <v>9.7617070025999979</v>
      </c>
      <c r="K2598" s="3">
        <v>12.113907962999997</v>
      </c>
      <c r="L2598" s="3">
        <v>13.914653389714287</v>
      </c>
      <c r="M2598" s="3">
        <v>15.26521245975</v>
      </c>
      <c r="N2598" s="3">
        <v>16.315647291999998</v>
      </c>
      <c r="O2598" s="3">
        <v>17.483573730600003</v>
      </c>
      <c r="P2598" s="3">
        <v>19.666998564479997</v>
      </c>
      <c r="Q2598" s="3">
        <v>21.122615120399999</v>
      </c>
      <c r="R2598" s="3">
        <v>22.162341231771425</v>
      </c>
      <c r="S2598" s="3">
        <v>23.0405134905</v>
      </c>
      <c r="T2598" s="3">
        <v>25.269615842399993</v>
      </c>
      <c r="U2598" s="3">
        <v>26.755684076999998</v>
      </c>
      <c r="V2598" s="3">
        <v>28.613269370249995</v>
      </c>
      <c r="W2598" s="3">
        <v>29.815657756199997</v>
      </c>
      <c r="X2598" s="3">
        <v>32.431912913070008</v>
      </c>
    </row>
    <row r="2599" spans="1:24" x14ac:dyDescent="0.2">
      <c r="A2599" s="19" t="s">
        <v>30</v>
      </c>
      <c r="B2599">
        <v>6722</v>
      </c>
      <c r="C2599" t="s">
        <v>2579</v>
      </c>
      <c r="D2599" s="3">
        <v>0</v>
      </c>
      <c r="E2599" s="3">
        <v>0</v>
      </c>
      <c r="F2599" s="3">
        <v>0.3821318233333334</v>
      </c>
      <c r="G2599" s="3">
        <v>1.4052975825714287</v>
      </c>
      <c r="H2599" s="3">
        <v>2.9231741472500001</v>
      </c>
      <c r="I2599" s="3">
        <v>6.5046572083333354</v>
      </c>
      <c r="J2599" s="3">
        <v>9.671688402600001</v>
      </c>
      <c r="K2599" s="3">
        <v>12.002198296333333</v>
      </c>
      <c r="L2599" s="3">
        <v>13.786337961142861</v>
      </c>
      <c r="M2599" s="3">
        <v>15.124442709750003</v>
      </c>
      <c r="N2599" s="3">
        <v>16.165190847555554</v>
      </c>
      <c r="O2599" s="3">
        <v>17.322347130600001</v>
      </c>
      <c r="P2599" s="3">
        <v>19.485637284480003</v>
      </c>
      <c r="Q2599" s="3">
        <v>20.927830720400003</v>
      </c>
      <c r="R2599" s="3">
        <v>21.957968888914287</v>
      </c>
      <c r="S2599" s="3">
        <v>22.828042990500006</v>
      </c>
      <c r="T2599" s="3">
        <v>25.036589442400004</v>
      </c>
      <c r="U2599" s="3">
        <v>26.50895374366667</v>
      </c>
      <c r="V2599" s="3">
        <v>28.349409120250002</v>
      </c>
      <c r="W2599" s="3">
        <v>29.540709556200007</v>
      </c>
      <c r="X2599" s="3">
        <v>32.132838643070002</v>
      </c>
    </row>
    <row r="2600" spans="1:24" x14ac:dyDescent="0.2">
      <c r="A2600" s="19" t="s">
        <v>30</v>
      </c>
      <c r="B2600">
        <v>6759</v>
      </c>
      <c r="C2600" t="s">
        <v>2580</v>
      </c>
      <c r="D2600" s="3">
        <v>0</v>
      </c>
      <c r="E2600" s="3">
        <v>0</v>
      </c>
      <c r="F2600" s="3">
        <v>0.38568848999999994</v>
      </c>
      <c r="G2600" s="3">
        <v>1.4183772968571426</v>
      </c>
      <c r="H2600" s="3">
        <v>2.9503813972499993</v>
      </c>
      <c r="I2600" s="3">
        <v>6.5651988750000001</v>
      </c>
      <c r="J2600" s="3">
        <v>9.7617070025999979</v>
      </c>
      <c r="K2600" s="3">
        <v>12.113907962999997</v>
      </c>
      <c r="L2600" s="3">
        <v>13.914653389714287</v>
      </c>
      <c r="M2600" s="3">
        <v>15.26521245975</v>
      </c>
      <c r="N2600" s="3">
        <v>16.315647291999998</v>
      </c>
      <c r="O2600" s="3">
        <v>17.483573730600003</v>
      </c>
      <c r="P2600" s="3">
        <v>19.666998564479997</v>
      </c>
      <c r="Q2600" s="3">
        <v>21.122615120399999</v>
      </c>
      <c r="R2600" s="3">
        <v>22.162341231771425</v>
      </c>
      <c r="S2600" s="3">
        <v>23.0405134905</v>
      </c>
      <c r="T2600" s="3">
        <v>25.269615842399993</v>
      </c>
      <c r="U2600" s="3">
        <v>26.755684076999998</v>
      </c>
      <c r="V2600" s="3">
        <v>28.613269370249995</v>
      </c>
      <c r="W2600" s="3">
        <v>29.815657756199997</v>
      </c>
      <c r="X2600" s="3">
        <v>32.431912913070008</v>
      </c>
    </row>
    <row r="2601" spans="1:24" x14ac:dyDescent="0.2">
      <c r="A2601" s="19" t="s">
        <v>30</v>
      </c>
      <c r="B2601">
        <v>6723</v>
      </c>
      <c r="C2601" t="s">
        <v>2581</v>
      </c>
      <c r="D2601" s="3">
        <v>0</v>
      </c>
      <c r="E2601" s="3">
        <v>0</v>
      </c>
      <c r="F2601" s="3">
        <v>0.37593966666666673</v>
      </c>
      <c r="G2601" s="3">
        <v>1.3825258</v>
      </c>
      <c r="H2601" s="3">
        <v>2.8758063249999997</v>
      </c>
      <c r="I2601" s="3">
        <v>6.3992541666666662</v>
      </c>
      <c r="J2601" s="3">
        <v>9.5149660199999992</v>
      </c>
      <c r="K2601" s="3">
        <v>11.807711766666666</v>
      </c>
      <c r="L2601" s="3">
        <v>13.5629408</v>
      </c>
      <c r="M2601" s="3">
        <v>14.879362574999998</v>
      </c>
      <c r="N2601" s="3">
        <v>15.903246177777778</v>
      </c>
      <c r="O2601" s="3">
        <v>17.04165162</v>
      </c>
      <c r="P2601" s="3">
        <v>19.169887296000002</v>
      </c>
      <c r="Q2601" s="3">
        <v>20.588711080000003</v>
      </c>
      <c r="R2601" s="3">
        <v>21.602156639999997</v>
      </c>
      <c r="S2601" s="3">
        <v>22.458131850000004</v>
      </c>
      <c r="T2601" s="3">
        <v>24.630890479999998</v>
      </c>
      <c r="U2601" s="3">
        <v>26.079396233333334</v>
      </c>
      <c r="V2601" s="3">
        <v>27.890028425000001</v>
      </c>
      <c r="W2601" s="3">
        <v>29.062024739999998</v>
      </c>
      <c r="X2601" s="3">
        <v>31.612150338999999</v>
      </c>
    </row>
    <row r="2602" spans="1:24" x14ac:dyDescent="0.2">
      <c r="A2602" s="19" t="s">
        <v>30</v>
      </c>
      <c r="B2602">
        <v>6724</v>
      </c>
      <c r="C2602" t="s">
        <v>2582</v>
      </c>
      <c r="D2602" s="3">
        <v>0</v>
      </c>
      <c r="E2602" s="3">
        <v>0</v>
      </c>
      <c r="F2602" s="3">
        <v>0.36029388999999995</v>
      </c>
      <c r="G2602" s="3">
        <v>1.3249881368571426</v>
      </c>
      <c r="H2602" s="3">
        <v>2.7561216322499993</v>
      </c>
      <c r="I2602" s="3">
        <v>6.1329313749999992</v>
      </c>
      <c r="J2602" s="3">
        <v>9.1189741986000001</v>
      </c>
      <c r="K2602" s="3">
        <v>11.316300942999998</v>
      </c>
      <c r="L2602" s="3">
        <v>12.998481229714287</v>
      </c>
      <c r="M2602" s="3">
        <v>14.260116444749995</v>
      </c>
      <c r="N2602" s="3">
        <v>15.241388278666665</v>
      </c>
      <c r="O2602" s="3">
        <v>16.332415806599997</v>
      </c>
      <c r="P2602" s="3">
        <v>18.372079025279998</v>
      </c>
      <c r="Q2602" s="3">
        <v>19.731854504399998</v>
      </c>
      <c r="R2602" s="3">
        <v>20.703122703771424</v>
      </c>
      <c r="S2602" s="3">
        <v>21.523474120500001</v>
      </c>
      <c r="T2602" s="3">
        <v>23.605807346399995</v>
      </c>
      <c r="U2602" s="3">
        <v>24.994029496999996</v>
      </c>
      <c r="V2602" s="3">
        <v>26.729307185249993</v>
      </c>
      <c r="W2602" s="3">
        <v>27.852527608199996</v>
      </c>
      <c r="X2602" s="3">
        <v>30.296522625269994</v>
      </c>
    </row>
    <row r="2603" spans="1:24" x14ac:dyDescent="0.2">
      <c r="A2603" s="19" t="s">
        <v>30</v>
      </c>
      <c r="B2603">
        <v>6725</v>
      </c>
      <c r="C2603" t="s">
        <v>2583</v>
      </c>
      <c r="D2603" s="3">
        <v>0</v>
      </c>
      <c r="E2603" s="3">
        <v>0</v>
      </c>
      <c r="F2603" s="3">
        <v>0.38406664999999995</v>
      </c>
      <c r="G2603" s="3">
        <v>1.4124129471428568</v>
      </c>
      <c r="H2603" s="3">
        <v>2.9379748912499997</v>
      </c>
      <c r="I2603" s="3">
        <v>6.5375918749999995</v>
      </c>
      <c r="J2603" s="3">
        <v>9.7206585209999972</v>
      </c>
      <c r="K2603" s="3">
        <v>12.062968354999997</v>
      </c>
      <c r="L2603" s="3">
        <v>13.856141554285713</v>
      </c>
      <c r="M2603" s="3">
        <v>15.201021453749997</v>
      </c>
      <c r="N2603" s="3">
        <v>16.247039153333333</v>
      </c>
      <c r="O2603" s="3">
        <v>17.410054400999996</v>
      </c>
      <c r="P2603" s="3">
        <v>19.584297820799996</v>
      </c>
      <c r="Q2603" s="3">
        <v>21.033793434</v>
      </c>
      <c r="R2603" s="3">
        <v>22.069147443428566</v>
      </c>
      <c r="S2603" s="3">
        <v>22.943626942500003</v>
      </c>
      <c r="T2603" s="3">
        <v>25.163355803999998</v>
      </c>
      <c r="U2603" s="3">
        <v>26.643175044999996</v>
      </c>
      <c r="V2603" s="3">
        <v>28.492949096249998</v>
      </c>
      <c r="W2603" s="3">
        <v>29.690281376999994</v>
      </c>
      <c r="X2603" s="3">
        <v>32.295535045949997</v>
      </c>
    </row>
    <row r="2604" spans="1:24" x14ac:dyDescent="0.2">
      <c r="A2604" s="19" t="s">
        <v>30</v>
      </c>
      <c r="B2604">
        <v>6728</v>
      </c>
      <c r="C2604" t="s">
        <v>2584</v>
      </c>
      <c r="D2604" s="3">
        <v>0</v>
      </c>
      <c r="E2604" s="3">
        <v>0</v>
      </c>
      <c r="F2604" s="3">
        <v>0.37575471999999999</v>
      </c>
      <c r="G2604" s="3">
        <v>1.3818456548571427</v>
      </c>
      <c r="H2604" s="3">
        <v>2.8743915480000002</v>
      </c>
      <c r="I2604" s="3">
        <v>6.3961059999999996</v>
      </c>
      <c r="J2604" s="3">
        <v>9.5102850527999987</v>
      </c>
      <c r="K2604" s="3">
        <v>11.801902863999999</v>
      </c>
      <c r="L2604" s="3">
        <v>13.556268397714286</v>
      </c>
      <c r="M2604" s="3">
        <v>14.872042548</v>
      </c>
      <c r="N2604" s="3">
        <v>15.895422442666668</v>
      </c>
      <c r="O2604" s="3">
        <v>17.0332678368</v>
      </c>
      <c r="P2604" s="3">
        <v>19.160456509439999</v>
      </c>
      <c r="Q2604" s="3">
        <v>20.5785822912</v>
      </c>
      <c r="R2604" s="3">
        <v>21.591529278171429</v>
      </c>
      <c r="S2604" s="3">
        <v>22.447083384000006</v>
      </c>
      <c r="T2604" s="3">
        <v>24.618773107199999</v>
      </c>
      <c r="U2604" s="3">
        <v>26.066566256000002</v>
      </c>
      <c r="V2604" s="3">
        <v>27.876307691999997</v>
      </c>
      <c r="W2604" s="3">
        <v>29.047727433599995</v>
      </c>
      <c r="X2604" s="3">
        <v>31.596598476960004</v>
      </c>
    </row>
    <row r="2605" spans="1:24" x14ac:dyDescent="0.2">
      <c r="A2605" s="19" t="s">
        <v>30</v>
      </c>
      <c r="B2605">
        <v>6806</v>
      </c>
      <c r="C2605" t="s">
        <v>2585</v>
      </c>
      <c r="D2605" s="3">
        <v>0</v>
      </c>
      <c r="E2605" s="3">
        <v>0</v>
      </c>
      <c r="F2605" s="3">
        <v>0.37512874666666668</v>
      </c>
      <c r="G2605" s="3">
        <v>1.3795436251428572</v>
      </c>
      <c r="H2605" s="3">
        <v>2.8696030719999999</v>
      </c>
      <c r="I2605" s="3">
        <v>6.3854506666666673</v>
      </c>
      <c r="J2605" s="3">
        <v>9.4944417791999989</v>
      </c>
      <c r="K2605" s="3">
        <v>11.782241962666665</v>
      </c>
      <c r="L2605" s="3">
        <v>13.533684882285717</v>
      </c>
      <c r="M2605" s="3">
        <v>14.847267072000001</v>
      </c>
      <c r="N2605" s="3">
        <v>15.868942108444445</v>
      </c>
      <c r="O2605" s="3">
        <v>17.004891955199998</v>
      </c>
      <c r="P2605" s="3">
        <v>19.128536924159999</v>
      </c>
      <c r="Q2605" s="3">
        <v>20.544300236800002</v>
      </c>
      <c r="R2605" s="3">
        <v>21.555559745828571</v>
      </c>
      <c r="S2605" s="3">
        <v>22.409688576000004</v>
      </c>
      <c r="T2605" s="3">
        <v>24.5777604608</v>
      </c>
      <c r="U2605" s="3">
        <v>26.023141717333331</v>
      </c>
      <c r="V2605" s="3">
        <v>27.829868288000004</v>
      </c>
      <c r="W2605" s="3">
        <v>28.999336550400002</v>
      </c>
      <c r="X2605" s="3">
        <v>31.543961405440008</v>
      </c>
    </row>
    <row r="2606" spans="1:24" x14ac:dyDescent="0.2">
      <c r="A2606" s="19" t="s">
        <v>30</v>
      </c>
      <c r="B2606">
        <v>6726</v>
      </c>
      <c r="C2606" t="s">
        <v>2586</v>
      </c>
      <c r="D2606" s="3">
        <v>0</v>
      </c>
      <c r="E2606" s="3">
        <v>0</v>
      </c>
      <c r="F2606" s="3">
        <v>0.38609394999999996</v>
      </c>
      <c r="G2606" s="3">
        <v>1.4198683842857143</v>
      </c>
      <c r="H2606" s="3">
        <v>2.9534830237499992</v>
      </c>
      <c r="I2606" s="3">
        <v>6.5721006249999991</v>
      </c>
      <c r="J2606" s="3">
        <v>9.7719691229999981</v>
      </c>
      <c r="K2606" s="3">
        <v>12.126642864999997</v>
      </c>
      <c r="L2606" s="3">
        <v>13.929281348571429</v>
      </c>
      <c r="M2606" s="3">
        <v>15.281260211249997</v>
      </c>
      <c r="N2606" s="3">
        <v>16.332799326666667</v>
      </c>
      <c r="O2606" s="3">
        <v>17.501953563000001</v>
      </c>
      <c r="P2606" s="3">
        <v>19.687673750399998</v>
      </c>
      <c r="Q2606" s="3">
        <v>21.144820541999998</v>
      </c>
      <c r="R2606" s="3">
        <v>22.18563967885714</v>
      </c>
      <c r="S2606" s="3">
        <v>23.064735127500004</v>
      </c>
      <c r="T2606" s="3">
        <v>25.296180851999996</v>
      </c>
      <c r="U2606" s="3">
        <v>26.783811334999996</v>
      </c>
      <c r="V2606" s="3">
        <v>28.643349438749993</v>
      </c>
      <c r="W2606" s="3">
        <v>29.847001850999998</v>
      </c>
      <c r="X2606" s="3">
        <v>32.466007379849998</v>
      </c>
    </row>
    <row r="2607" spans="1:24" x14ac:dyDescent="0.2">
      <c r="A2607" s="19" t="s">
        <v>30</v>
      </c>
      <c r="B2607">
        <v>6727</v>
      </c>
      <c r="C2607" t="s">
        <v>2587</v>
      </c>
      <c r="D2607" s="3">
        <v>0</v>
      </c>
      <c r="E2607" s="3">
        <v>0</v>
      </c>
      <c r="F2607" s="3">
        <v>0.37188506666666665</v>
      </c>
      <c r="G2607" s="3">
        <v>1.3676149257142856</v>
      </c>
      <c r="H2607" s="3">
        <v>2.8447900599999998</v>
      </c>
      <c r="I2607" s="3">
        <v>6.3302366666666661</v>
      </c>
      <c r="J2607" s="3">
        <v>9.4123448159999992</v>
      </c>
      <c r="K2607" s="3">
        <v>11.680362746666665</v>
      </c>
      <c r="L2607" s="3">
        <v>13.416661211428572</v>
      </c>
      <c r="M2607" s="3">
        <v>14.718885059999998</v>
      </c>
      <c r="N2607" s="3">
        <v>15.73172583111111</v>
      </c>
      <c r="O2607" s="3">
        <v>16.857853295999998</v>
      </c>
      <c r="P2607" s="3">
        <v>18.963135436799998</v>
      </c>
      <c r="Q2607" s="3">
        <v>20.366656863999999</v>
      </c>
      <c r="R2607" s="3">
        <v>21.369172169142857</v>
      </c>
      <c r="S2607" s="3">
        <v>22.215915480000003</v>
      </c>
      <c r="T2607" s="3">
        <v>24.365240383999996</v>
      </c>
      <c r="U2607" s="3">
        <v>25.798123653333331</v>
      </c>
      <c r="V2607" s="3">
        <v>27.589227739999998</v>
      </c>
      <c r="W2607" s="3">
        <v>28.748583791999998</v>
      </c>
      <c r="X2607" s="3">
        <v>31.271205671200004</v>
      </c>
    </row>
    <row r="2608" spans="1:24" ht="11.45" customHeight="1" x14ac:dyDescent="0.2"/>
    <row r="2609" spans="1:24" s="4" customFormat="1" ht="12" customHeight="1" x14ac:dyDescent="0.2"/>
    <row r="2610" spans="1:24" x14ac:dyDescent="0.2">
      <c r="A2610" t="s">
        <v>40</v>
      </c>
      <c r="D2610" s="31">
        <v>0</v>
      </c>
      <c r="E2610" s="31">
        <v>0</v>
      </c>
      <c r="F2610" s="31">
        <v>0</v>
      </c>
      <c r="G2610" s="31">
        <v>0</v>
      </c>
      <c r="H2610" s="31">
        <v>0.1</v>
      </c>
      <c r="I2610" s="31">
        <v>0.2</v>
      </c>
      <c r="J2610" s="31">
        <v>0.27999999999999997</v>
      </c>
      <c r="K2610" s="31">
        <v>0.42833333333333334</v>
      </c>
      <c r="L2610" s="31">
        <v>0.71285714285714286</v>
      </c>
      <c r="M2610" s="31">
        <v>0.99875000000000003</v>
      </c>
      <c r="N2610" s="31">
        <v>1.3033333333333332</v>
      </c>
      <c r="O2610" s="31">
        <v>1.5970000000000002</v>
      </c>
      <c r="P2610" s="31">
        <v>2.4184000000000001</v>
      </c>
      <c r="Q2610" s="31">
        <v>3.4340000000000002</v>
      </c>
      <c r="R2610" s="31">
        <v>4.789714285714286</v>
      </c>
      <c r="S2610" s="31">
        <v>5.8160000000000007</v>
      </c>
      <c r="T2610" s="31">
        <v>7.2527999999999997</v>
      </c>
      <c r="U2610" s="31">
        <v>8.2106666666666666</v>
      </c>
      <c r="V2610" s="31">
        <v>9.4079999999999995</v>
      </c>
      <c r="W2610" s="31">
        <v>10.1264</v>
      </c>
      <c r="X2610" s="31">
        <v>11.40915</v>
      </c>
    </row>
  </sheetData>
  <autoFilter ref="A6:C2610"/>
  <mergeCells count="3">
    <mergeCell ref="A1:S1"/>
    <mergeCell ref="A2:S2"/>
    <mergeCell ref="D4:X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W2607"/>
  <sheetViews>
    <sheetView zoomScale="75" workbookViewId="0">
      <pane ySplit="6" topLeftCell="A7" activePane="bottomLeft" state="frozen"/>
      <selection activeCell="D2395" sqref="D2395"/>
      <selection pane="bottomLeft" activeCell="A7" sqref="A7"/>
    </sheetView>
  </sheetViews>
  <sheetFormatPr baseColWidth="10" defaultRowHeight="12.75" x14ac:dyDescent="0.2"/>
  <cols>
    <col min="2" max="2" width="17.140625" customWidth="1"/>
    <col min="3" max="3" width="23.5703125" customWidth="1"/>
  </cols>
  <sheetData>
    <row r="1" spans="1:23" ht="15.75" x14ac:dyDescent="0.25">
      <c r="A1" s="41" t="s">
        <v>35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</row>
    <row r="2" spans="1:23" ht="15" x14ac:dyDescent="0.2">
      <c r="A2" s="34" t="s">
        <v>36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23" ht="13.5" thickBot="1" x14ac:dyDescent="0.25"/>
    <row r="4" spans="1:23" ht="13.5" thickBot="1" x14ac:dyDescent="0.25">
      <c r="A4" s="5"/>
      <c r="B4" s="5"/>
      <c r="C4" s="5"/>
      <c r="D4" s="38" t="s">
        <v>39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40"/>
      <c r="S4" s="14"/>
      <c r="T4" s="14"/>
      <c r="U4" s="14"/>
      <c r="V4" s="14"/>
      <c r="W4" s="15"/>
    </row>
    <row r="5" spans="1:23" x14ac:dyDescent="0.2">
      <c r="A5" s="5"/>
      <c r="B5" s="5"/>
      <c r="C5" s="5"/>
      <c r="D5" s="21">
        <v>50000</v>
      </c>
      <c r="E5" s="21">
        <v>75000</v>
      </c>
      <c r="F5" s="21">
        <v>100000</v>
      </c>
      <c r="G5" s="21">
        <v>150000</v>
      </c>
      <c r="H5" s="21">
        <v>200000</v>
      </c>
      <c r="I5" s="21">
        <v>250000</v>
      </c>
      <c r="J5" s="21">
        <v>300000</v>
      </c>
      <c r="K5" s="21">
        <v>400000</v>
      </c>
      <c r="L5" s="21">
        <v>500000</v>
      </c>
      <c r="M5" s="21">
        <v>600000</v>
      </c>
      <c r="N5" s="21">
        <v>800000</v>
      </c>
      <c r="O5" s="21">
        <v>1000000</v>
      </c>
      <c r="P5" s="21">
        <v>2000000</v>
      </c>
      <c r="Q5" s="21">
        <v>5000000</v>
      </c>
      <c r="R5" s="22">
        <v>10000000</v>
      </c>
      <c r="U5" s="12"/>
      <c r="V5" s="13"/>
    </row>
    <row r="6" spans="1:23" ht="38.25" x14ac:dyDescent="0.2">
      <c r="A6" s="30" t="s">
        <v>2</v>
      </c>
      <c r="B6" s="30" t="s">
        <v>3</v>
      </c>
      <c r="C6" s="7" t="s">
        <v>4</v>
      </c>
      <c r="D6" s="7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18"/>
      <c r="T6" s="18"/>
      <c r="U6" s="18"/>
      <c r="V6" s="18"/>
      <c r="W6" s="19"/>
    </row>
    <row r="7" spans="1:23" x14ac:dyDescent="0.2">
      <c r="A7" s="5" t="s">
        <v>5</v>
      </c>
      <c r="B7" s="9">
        <v>261</v>
      </c>
      <c r="C7" s="9" t="s">
        <v>41</v>
      </c>
      <c r="D7" s="3">
        <v>0</v>
      </c>
      <c r="E7" s="3">
        <v>0</v>
      </c>
      <c r="F7" s="3">
        <v>0</v>
      </c>
      <c r="G7" s="3">
        <v>6.1333333333333337E-2</v>
      </c>
      <c r="H7" s="3">
        <v>0.33350000000000002</v>
      </c>
      <c r="I7" s="3">
        <v>0.49680000000000002</v>
      </c>
      <c r="J7" s="3">
        <v>0.60566666666666669</v>
      </c>
      <c r="K7" s="3">
        <v>0.86824999999999986</v>
      </c>
      <c r="L7" s="3">
        <v>1.1546000000000001</v>
      </c>
      <c r="M7" s="3">
        <v>1.3455000000000001</v>
      </c>
      <c r="N7" s="3">
        <v>1.7135000000000002</v>
      </c>
      <c r="O7" s="3">
        <v>2.0608000000000004</v>
      </c>
      <c r="P7" s="3">
        <v>3.1705500000000004</v>
      </c>
      <c r="Q7" s="3">
        <v>5.1520000000000001</v>
      </c>
      <c r="R7" s="3">
        <v>6.0259999999999998</v>
      </c>
    </row>
    <row r="8" spans="1:23" x14ac:dyDescent="0.2">
      <c r="A8" s="5" t="s">
        <v>5</v>
      </c>
      <c r="B8" s="9">
        <v>21</v>
      </c>
      <c r="C8" s="9" t="s">
        <v>42</v>
      </c>
      <c r="D8" s="3">
        <v>0</v>
      </c>
      <c r="E8" s="3">
        <v>0</v>
      </c>
      <c r="F8" s="3">
        <v>0</v>
      </c>
      <c r="G8" s="3">
        <v>6.0533333333333335E-2</v>
      </c>
      <c r="H8" s="3">
        <v>0.32915</v>
      </c>
      <c r="I8" s="3">
        <v>0.49032000000000003</v>
      </c>
      <c r="J8" s="3">
        <v>0.59776666666666678</v>
      </c>
      <c r="K8" s="3">
        <v>0.85692499999999994</v>
      </c>
      <c r="L8" s="3">
        <v>1.1395399999999998</v>
      </c>
      <c r="M8" s="3">
        <v>1.32795</v>
      </c>
      <c r="N8" s="3">
        <v>1.6911499999999999</v>
      </c>
      <c r="O8" s="3">
        <v>2.0339200000000002</v>
      </c>
      <c r="P8" s="3">
        <v>3.1291950000000002</v>
      </c>
      <c r="Q8" s="3">
        <v>5.0848000000000004</v>
      </c>
      <c r="R8" s="3">
        <v>5.9474</v>
      </c>
    </row>
    <row r="9" spans="1:23" x14ac:dyDescent="0.2">
      <c r="A9" s="5" t="s">
        <v>5</v>
      </c>
      <c r="B9" s="9">
        <v>131</v>
      </c>
      <c r="C9" s="9" t="s">
        <v>43</v>
      </c>
      <c r="D9" s="3">
        <v>0</v>
      </c>
      <c r="E9" s="3">
        <v>0</v>
      </c>
      <c r="F9" s="3">
        <v>0</v>
      </c>
      <c r="G9" s="3">
        <v>5.9200000000000003E-2</v>
      </c>
      <c r="H9" s="3">
        <v>0.32190000000000007</v>
      </c>
      <c r="I9" s="3">
        <v>0.47952000000000006</v>
      </c>
      <c r="J9" s="3">
        <v>0.58460000000000012</v>
      </c>
      <c r="K9" s="3">
        <v>0.83804999999999996</v>
      </c>
      <c r="L9" s="3">
        <v>1.1144399999999999</v>
      </c>
      <c r="M9" s="3">
        <v>1.2987</v>
      </c>
      <c r="N9" s="3">
        <v>1.6539000000000001</v>
      </c>
      <c r="O9" s="3">
        <v>1.98912</v>
      </c>
      <c r="P9" s="3">
        <v>3.0602700000000005</v>
      </c>
      <c r="Q9" s="3">
        <v>4.9728000000000003</v>
      </c>
      <c r="R9" s="3">
        <v>5.8164000000000007</v>
      </c>
    </row>
    <row r="10" spans="1:23" x14ac:dyDescent="0.2">
      <c r="A10" s="5" t="s">
        <v>5</v>
      </c>
      <c r="B10" s="9">
        <v>241</v>
      </c>
      <c r="C10" s="9" t="s">
        <v>44</v>
      </c>
      <c r="D10" s="3">
        <v>0</v>
      </c>
      <c r="E10" s="3">
        <v>0</v>
      </c>
      <c r="F10" s="3">
        <v>0</v>
      </c>
      <c r="G10" s="3">
        <v>5.28E-2</v>
      </c>
      <c r="H10" s="3">
        <v>0.28710000000000002</v>
      </c>
      <c r="I10" s="3">
        <v>0.42768000000000006</v>
      </c>
      <c r="J10" s="3">
        <v>0.52140000000000009</v>
      </c>
      <c r="K10" s="3">
        <v>0.74745000000000006</v>
      </c>
      <c r="L10" s="3">
        <v>0.99396000000000007</v>
      </c>
      <c r="M10" s="3">
        <v>1.1583000000000001</v>
      </c>
      <c r="N10" s="3">
        <v>1.4751000000000003</v>
      </c>
      <c r="O10" s="3">
        <v>1.7740800000000001</v>
      </c>
      <c r="P10" s="3">
        <v>2.7294300000000002</v>
      </c>
      <c r="Q10" s="3">
        <v>4.4352000000000009</v>
      </c>
      <c r="R10" s="3">
        <v>5.1876000000000007</v>
      </c>
    </row>
    <row r="11" spans="1:23" x14ac:dyDescent="0.2">
      <c r="A11" s="5" t="s">
        <v>5</v>
      </c>
      <c r="B11" s="9">
        <v>1</v>
      </c>
      <c r="C11" s="9" t="s">
        <v>45</v>
      </c>
      <c r="D11" s="3">
        <v>0</v>
      </c>
      <c r="E11" s="3">
        <v>0</v>
      </c>
      <c r="F11" s="3">
        <v>0</v>
      </c>
      <c r="G11" s="3">
        <v>5.5466666666666671E-2</v>
      </c>
      <c r="H11" s="3">
        <v>0.30160000000000003</v>
      </c>
      <c r="I11" s="3">
        <v>0.44928000000000001</v>
      </c>
      <c r="J11" s="3">
        <v>0.54773333333333329</v>
      </c>
      <c r="K11" s="3">
        <v>0.78520000000000001</v>
      </c>
      <c r="L11" s="3">
        <v>1.0441600000000002</v>
      </c>
      <c r="M11" s="3">
        <v>1.2168000000000001</v>
      </c>
      <c r="N11" s="3">
        <v>1.5496000000000001</v>
      </c>
      <c r="O11" s="3">
        <v>1.8636800000000002</v>
      </c>
      <c r="P11" s="3">
        <v>2.8672800000000001</v>
      </c>
      <c r="Q11" s="3">
        <v>4.6591999999999993</v>
      </c>
      <c r="R11" s="3">
        <v>5.4495999999999993</v>
      </c>
    </row>
    <row r="12" spans="1:23" x14ac:dyDescent="0.2">
      <c r="A12" s="5" t="s">
        <v>5</v>
      </c>
      <c r="B12" s="9">
        <v>2</v>
      </c>
      <c r="C12" s="9" t="s">
        <v>46</v>
      </c>
      <c r="D12" s="3">
        <v>0</v>
      </c>
      <c r="E12" s="3">
        <v>0</v>
      </c>
      <c r="F12" s="3">
        <v>0</v>
      </c>
      <c r="G12" s="3">
        <v>6.2666666666666648E-2</v>
      </c>
      <c r="H12" s="3">
        <v>0.34074999999999994</v>
      </c>
      <c r="I12" s="3">
        <v>0.50759999999999983</v>
      </c>
      <c r="J12" s="3">
        <v>0.61883333333333324</v>
      </c>
      <c r="K12" s="3">
        <v>0.88712499999999994</v>
      </c>
      <c r="L12" s="3">
        <v>1.1797</v>
      </c>
      <c r="M12" s="3">
        <v>1.3747499999999999</v>
      </c>
      <c r="N12" s="3">
        <v>1.7507499999999998</v>
      </c>
      <c r="O12" s="3">
        <v>2.1055999999999995</v>
      </c>
      <c r="P12" s="3">
        <v>3.2394749999999997</v>
      </c>
      <c r="Q12" s="3">
        <v>5.2639999999999993</v>
      </c>
      <c r="R12" s="3">
        <v>6.1569999999999991</v>
      </c>
    </row>
    <row r="13" spans="1:23" x14ac:dyDescent="0.2">
      <c r="A13" s="5" t="s">
        <v>5</v>
      </c>
      <c r="B13" s="9">
        <v>211</v>
      </c>
      <c r="C13" s="9" t="s">
        <v>47</v>
      </c>
      <c r="D13" s="3">
        <v>0</v>
      </c>
      <c r="E13" s="3">
        <v>0</v>
      </c>
      <c r="F13" s="3">
        <v>0</v>
      </c>
      <c r="G13" s="3">
        <v>6.026666666666667E-2</v>
      </c>
      <c r="H13" s="3">
        <v>0.32770000000000005</v>
      </c>
      <c r="I13" s="3">
        <v>0.48816000000000004</v>
      </c>
      <c r="J13" s="3">
        <v>0.5951333333333334</v>
      </c>
      <c r="K13" s="3">
        <v>0.85315000000000007</v>
      </c>
      <c r="L13" s="3">
        <v>1.1345200000000002</v>
      </c>
      <c r="M13" s="3">
        <v>1.3221000000000001</v>
      </c>
      <c r="N13" s="3">
        <v>1.6837</v>
      </c>
      <c r="O13" s="3">
        <v>2.0249600000000001</v>
      </c>
      <c r="P13" s="3">
        <v>3.1154100000000002</v>
      </c>
      <c r="Q13" s="3">
        <v>5.0624000000000011</v>
      </c>
      <c r="R13" s="3">
        <v>5.9212000000000007</v>
      </c>
    </row>
    <row r="14" spans="1:23" x14ac:dyDescent="0.2">
      <c r="A14" s="5" t="s">
        <v>5</v>
      </c>
      <c r="B14" s="9">
        <v>30</v>
      </c>
      <c r="C14" s="9" t="s">
        <v>48</v>
      </c>
      <c r="D14" s="3">
        <v>0</v>
      </c>
      <c r="E14" s="3">
        <v>0</v>
      </c>
      <c r="F14" s="3">
        <v>0</v>
      </c>
      <c r="G14" s="3">
        <v>5.8666666666666673E-2</v>
      </c>
      <c r="H14" s="3">
        <v>0.31900000000000001</v>
      </c>
      <c r="I14" s="3">
        <v>0.47520000000000007</v>
      </c>
      <c r="J14" s="3">
        <v>0.57933333333333337</v>
      </c>
      <c r="K14" s="3">
        <v>0.83050000000000013</v>
      </c>
      <c r="L14" s="3">
        <v>1.1044000000000003</v>
      </c>
      <c r="M14" s="3">
        <v>1.2870000000000001</v>
      </c>
      <c r="N14" s="3">
        <v>1.639</v>
      </c>
      <c r="O14" s="3">
        <v>1.9712000000000003</v>
      </c>
      <c r="P14" s="3">
        <v>3.0327000000000002</v>
      </c>
      <c r="Q14" s="3">
        <v>4.9280000000000008</v>
      </c>
      <c r="R14" s="3">
        <v>5.7640000000000011</v>
      </c>
    </row>
    <row r="15" spans="1:23" x14ac:dyDescent="0.2">
      <c r="A15" s="5" t="s">
        <v>5</v>
      </c>
      <c r="B15" s="9">
        <v>51</v>
      </c>
      <c r="C15" s="9" t="s">
        <v>49</v>
      </c>
      <c r="D15" s="3">
        <v>0</v>
      </c>
      <c r="E15" s="3">
        <v>0</v>
      </c>
      <c r="F15" s="3">
        <v>0</v>
      </c>
      <c r="G15" s="3">
        <v>5.6000000000000001E-2</v>
      </c>
      <c r="H15" s="3">
        <v>0.30450000000000005</v>
      </c>
      <c r="I15" s="3">
        <v>0.4536</v>
      </c>
      <c r="J15" s="3">
        <v>0.55300000000000005</v>
      </c>
      <c r="K15" s="3">
        <v>0.79275000000000007</v>
      </c>
      <c r="L15" s="3">
        <v>1.0542000000000002</v>
      </c>
      <c r="M15" s="3">
        <v>1.2284999999999999</v>
      </c>
      <c r="N15" s="3">
        <v>1.5645000000000002</v>
      </c>
      <c r="O15" s="3">
        <v>1.8816000000000002</v>
      </c>
      <c r="P15" s="3">
        <v>2.8948499999999999</v>
      </c>
      <c r="Q15" s="3">
        <v>4.7039999999999997</v>
      </c>
      <c r="R15" s="3">
        <v>5.5019999999999998</v>
      </c>
    </row>
    <row r="16" spans="1:23" x14ac:dyDescent="0.2">
      <c r="A16" s="5" t="s">
        <v>5</v>
      </c>
      <c r="B16" s="9">
        <v>81</v>
      </c>
      <c r="C16" s="9" t="s">
        <v>50</v>
      </c>
      <c r="D16" s="3">
        <v>0</v>
      </c>
      <c r="E16" s="3">
        <v>0</v>
      </c>
      <c r="F16" s="3">
        <v>0</v>
      </c>
      <c r="G16" s="3">
        <v>6.2933333333333341E-2</v>
      </c>
      <c r="H16" s="3">
        <v>0.34219999999999995</v>
      </c>
      <c r="I16" s="3">
        <v>0.50975999999999999</v>
      </c>
      <c r="J16" s="3">
        <v>0.62146666666666661</v>
      </c>
      <c r="K16" s="3">
        <v>0.89089999999999991</v>
      </c>
      <c r="L16" s="3">
        <v>1.18472</v>
      </c>
      <c r="M16" s="3">
        <v>1.3805999999999998</v>
      </c>
      <c r="N16" s="3">
        <v>1.7582</v>
      </c>
      <c r="O16" s="3">
        <v>2.11456</v>
      </c>
      <c r="P16" s="3">
        <v>3.2532599999999996</v>
      </c>
      <c r="Q16" s="3">
        <v>5.2864000000000004</v>
      </c>
      <c r="R16" s="3">
        <v>6.1831999999999994</v>
      </c>
    </row>
    <row r="17" spans="1:18" x14ac:dyDescent="0.2">
      <c r="A17" s="5" t="s">
        <v>5</v>
      </c>
      <c r="B17" s="9">
        <v>111</v>
      </c>
      <c r="C17" s="9" t="s">
        <v>51</v>
      </c>
      <c r="D17" s="3">
        <v>0</v>
      </c>
      <c r="E17" s="3">
        <v>0</v>
      </c>
      <c r="F17" s="3">
        <v>0</v>
      </c>
      <c r="G17" s="3">
        <v>6.1066666666666672E-2</v>
      </c>
      <c r="H17" s="3">
        <v>0.33204999999999996</v>
      </c>
      <c r="I17" s="3">
        <v>0.49463999999999997</v>
      </c>
      <c r="J17" s="3">
        <v>0.60303333333333342</v>
      </c>
      <c r="K17" s="3">
        <v>0.8644750000000001</v>
      </c>
      <c r="L17" s="3">
        <v>1.1495799999999998</v>
      </c>
      <c r="M17" s="3">
        <v>1.33965</v>
      </c>
      <c r="N17" s="3">
        <v>1.7060500000000001</v>
      </c>
      <c r="O17" s="3">
        <v>2.0518399999999999</v>
      </c>
      <c r="P17" s="3">
        <v>3.1567649999999996</v>
      </c>
      <c r="Q17" s="3">
        <v>5.1295999999999999</v>
      </c>
      <c r="R17" s="3">
        <v>5.9997999999999996</v>
      </c>
    </row>
    <row r="18" spans="1:18" x14ac:dyDescent="0.2">
      <c r="A18" s="5" t="s">
        <v>5</v>
      </c>
      <c r="B18" s="9">
        <v>52</v>
      </c>
      <c r="C18" s="9" t="s">
        <v>52</v>
      </c>
      <c r="D18" s="3">
        <v>0</v>
      </c>
      <c r="E18" s="3">
        <v>0</v>
      </c>
      <c r="F18" s="3">
        <v>0</v>
      </c>
      <c r="G18" s="3">
        <v>5.7066666666666668E-2</v>
      </c>
      <c r="H18" s="3">
        <v>0.31030000000000002</v>
      </c>
      <c r="I18" s="3">
        <v>0.46223999999999998</v>
      </c>
      <c r="J18" s="3">
        <v>0.56353333333333333</v>
      </c>
      <c r="K18" s="3">
        <v>0.80785000000000018</v>
      </c>
      <c r="L18" s="3">
        <v>1.0742799999999999</v>
      </c>
      <c r="M18" s="3">
        <v>1.2519000000000002</v>
      </c>
      <c r="N18" s="3">
        <v>1.5943000000000001</v>
      </c>
      <c r="O18" s="3">
        <v>1.91744</v>
      </c>
      <c r="P18" s="3">
        <v>2.9499900000000006</v>
      </c>
      <c r="Q18" s="3">
        <v>4.7936000000000005</v>
      </c>
      <c r="R18" s="3">
        <v>5.6068000000000007</v>
      </c>
    </row>
    <row r="19" spans="1:18" x14ac:dyDescent="0.2">
      <c r="A19" s="5" t="s">
        <v>5</v>
      </c>
      <c r="B19" s="9">
        <v>171</v>
      </c>
      <c r="C19" s="9" t="s">
        <v>53</v>
      </c>
      <c r="D19" s="3">
        <v>0</v>
      </c>
      <c r="E19" s="3">
        <v>0</v>
      </c>
      <c r="F19" s="3">
        <v>0</v>
      </c>
      <c r="G19" s="3">
        <v>6.2933333333333341E-2</v>
      </c>
      <c r="H19" s="3">
        <v>0.34219999999999995</v>
      </c>
      <c r="I19" s="3">
        <v>0.50975999999999999</v>
      </c>
      <c r="J19" s="3">
        <v>0.62146666666666661</v>
      </c>
      <c r="K19" s="3">
        <v>0.89089999999999991</v>
      </c>
      <c r="L19" s="3">
        <v>1.18472</v>
      </c>
      <c r="M19" s="3">
        <v>1.3805999999999998</v>
      </c>
      <c r="N19" s="3">
        <v>1.7582</v>
      </c>
      <c r="O19" s="3">
        <v>2.11456</v>
      </c>
      <c r="P19" s="3">
        <v>3.2532599999999996</v>
      </c>
      <c r="Q19" s="3">
        <v>5.2864000000000004</v>
      </c>
      <c r="R19" s="3">
        <v>6.1831999999999994</v>
      </c>
    </row>
    <row r="20" spans="1:18" x14ac:dyDescent="0.2">
      <c r="A20" s="5" t="s">
        <v>5</v>
      </c>
      <c r="B20" s="9">
        <v>22</v>
      </c>
      <c r="C20" s="9" t="s">
        <v>54</v>
      </c>
      <c r="D20" s="3">
        <v>0</v>
      </c>
      <c r="E20" s="3">
        <v>0</v>
      </c>
      <c r="F20" s="3">
        <v>0</v>
      </c>
      <c r="G20" s="3">
        <v>6.2133333333333332E-2</v>
      </c>
      <c r="H20" s="3">
        <v>0.33785000000000004</v>
      </c>
      <c r="I20" s="3">
        <v>0.50328000000000006</v>
      </c>
      <c r="J20" s="3">
        <v>0.61356666666666659</v>
      </c>
      <c r="K20" s="3">
        <v>0.879575</v>
      </c>
      <c r="L20" s="3">
        <v>1.1696600000000001</v>
      </c>
      <c r="M20" s="3">
        <v>1.3630499999999999</v>
      </c>
      <c r="N20" s="3">
        <v>1.7358500000000001</v>
      </c>
      <c r="O20" s="3">
        <v>2.0876800000000002</v>
      </c>
      <c r="P20" s="3">
        <v>3.2119050000000002</v>
      </c>
      <c r="Q20" s="3">
        <v>5.2191999999999998</v>
      </c>
      <c r="R20" s="3">
        <v>6.1045999999999996</v>
      </c>
    </row>
    <row r="21" spans="1:18" x14ac:dyDescent="0.2">
      <c r="A21" s="5" t="s">
        <v>5</v>
      </c>
      <c r="B21" s="9">
        <v>23</v>
      </c>
      <c r="C21" s="9" t="s">
        <v>55</v>
      </c>
      <c r="D21" s="3">
        <v>0</v>
      </c>
      <c r="E21" s="3">
        <v>0</v>
      </c>
      <c r="F21" s="3">
        <v>0</v>
      </c>
      <c r="G21" s="3">
        <v>6.0799999999999993E-2</v>
      </c>
      <c r="H21" s="3">
        <v>0.33059999999999995</v>
      </c>
      <c r="I21" s="3">
        <v>0.49248000000000003</v>
      </c>
      <c r="J21" s="3">
        <v>0.60039999999999993</v>
      </c>
      <c r="K21" s="3">
        <v>0.86069999999999991</v>
      </c>
      <c r="L21" s="3">
        <v>1.14456</v>
      </c>
      <c r="M21" s="3">
        <v>1.3338000000000001</v>
      </c>
      <c r="N21" s="3">
        <v>1.6985999999999997</v>
      </c>
      <c r="O21" s="3">
        <v>2.0428799999999998</v>
      </c>
      <c r="P21" s="3">
        <v>3.1429799999999997</v>
      </c>
      <c r="Q21" s="3">
        <v>5.1071999999999989</v>
      </c>
      <c r="R21" s="3">
        <v>5.9735999999999994</v>
      </c>
    </row>
    <row r="22" spans="1:18" x14ac:dyDescent="0.2">
      <c r="A22" s="5" t="s">
        <v>5</v>
      </c>
      <c r="B22" s="9">
        <v>212</v>
      </c>
      <c r="C22" s="9" t="s">
        <v>56</v>
      </c>
      <c r="D22" s="3">
        <v>0</v>
      </c>
      <c r="E22" s="3">
        <v>0</v>
      </c>
      <c r="F22" s="3">
        <v>0</v>
      </c>
      <c r="G22" s="3">
        <v>6.0533333333333335E-2</v>
      </c>
      <c r="H22" s="3">
        <v>0.32915</v>
      </c>
      <c r="I22" s="3">
        <v>0.49032000000000003</v>
      </c>
      <c r="J22" s="3">
        <v>0.59776666666666678</v>
      </c>
      <c r="K22" s="3">
        <v>0.85692499999999994</v>
      </c>
      <c r="L22" s="3">
        <v>1.1395399999999998</v>
      </c>
      <c r="M22" s="3">
        <v>1.32795</v>
      </c>
      <c r="N22" s="3">
        <v>1.6911499999999999</v>
      </c>
      <c r="O22" s="3">
        <v>2.0339200000000002</v>
      </c>
      <c r="P22" s="3">
        <v>3.1291950000000002</v>
      </c>
      <c r="Q22" s="3">
        <v>5.0848000000000004</v>
      </c>
      <c r="R22" s="3">
        <v>5.9474</v>
      </c>
    </row>
    <row r="23" spans="1:18" x14ac:dyDescent="0.2">
      <c r="A23" s="5" t="s">
        <v>5</v>
      </c>
      <c r="B23" s="9">
        <v>242</v>
      </c>
      <c r="C23" s="9" t="s">
        <v>57</v>
      </c>
      <c r="D23" s="3">
        <v>0</v>
      </c>
      <c r="E23" s="3">
        <v>0</v>
      </c>
      <c r="F23" s="3">
        <v>0</v>
      </c>
      <c r="G23" s="3">
        <v>5.8933333333333331E-2</v>
      </c>
      <c r="H23" s="3">
        <v>0.32045000000000001</v>
      </c>
      <c r="I23" s="3">
        <v>0.47736000000000001</v>
      </c>
      <c r="J23" s="3">
        <v>0.58196666666666674</v>
      </c>
      <c r="K23" s="3">
        <v>0.83427499999999999</v>
      </c>
      <c r="L23" s="3">
        <v>1.1094200000000001</v>
      </c>
      <c r="M23" s="3">
        <v>1.2928500000000001</v>
      </c>
      <c r="N23" s="3">
        <v>1.64645</v>
      </c>
      <c r="O23" s="3">
        <v>1.9801599999999999</v>
      </c>
      <c r="P23" s="3">
        <v>3.0464850000000001</v>
      </c>
      <c r="Q23" s="3">
        <v>4.9504000000000001</v>
      </c>
      <c r="R23" s="3">
        <v>5.7901999999999996</v>
      </c>
    </row>
    <row r="24" spans="1:18" x14ac:dyDescent="0.2">
      <c r="A24" s="5" t="s">
        <v>5</v>
      </c>
      <c r="B24" s="9">
        <v>3</v>
      </c>
      <c r="C24" s="9" t="s">
        <v>58</v>
      </c>
      <c r="D24" s="3">
        <v>0</v>
      </c>
      <c r="E24" s="3">
        <v>0</v>
      </c>
      <c r="F24" s="3">
        <v>0</v>
      </c>
      <c r="G24" s="3">
        <v>5.8133333333333335E-2</v>
      </c>
      <c r="H24" s="3">
        <v>0.31610000000000005</v>
      </c>
      <c r="I24" s="3">
        <v>0.47088000000000008</v>
      </c>
      <c r="J24" s="3">
        <v>0.57406666666666673</v>
      </c>
      <c r="K24" s="3">
        <v>0.82295000000000007</v>
      </c>
      <c r="L24" s="3">
        <v>1.0943600000000002</v>
      </c>
      <c r="M24" s="3">
        <v>1.2753000000000001</v>
      </c>
      <c r="N24" s="3">
        <v>1.6241000000000003</v>
      </c>
      <c r="O24" s="3">
        <v>1.9532800000000003</v>
      </c>
      <c r="P24" s="3">
        <v>3.0051299999999999</v>
      </c>
      <c r="Q24" s="3">
        <v>4.8831999999999995</v>
      </c>
      <c r="R24" s="3">
        <v>5.7116000000000007</v>
      </c>
    </row>
    <row r="25" spans="1:18" x14ac:dyDescent="0.2">
      <c r="A25" s="5" t="s">
        <v>5</v>
      </c>
      <c r="B25" s="9">
        <v>82</v>
      </c>
      <c r="C25" s="9" t="s">
        <v>59</v>
      </c>
      <c r="D25" s="3">
        <v>0</v>
      </c>
      <c r="E25" s="3">
        <v>0</v>
      </c>
      <c r="F25" s="3">
        <v>0</v>
      </c>
      <c r="G25" s="3">
        <v>5.3866666666666674E-2</v>
      </c>
      <c r="H25" s="3">
        <v>0.29289999999999999</v>
      </c>
      <c r="I25" s="3">
        <v>0.43631999999999999</v>
      </c>
      <c r="J25" s="3">
        <v>0.53193333333333337</v>
      </c>
      <c r="K25" s="3">
        <v>0.76254999999999995</v>
      </c>
      <c r="L25" s="3">
        <v>1.0140399999999998</v>
      </c>
      <c r="M25" s="3">
        <v>1.1817</v>
      </c>
      <c r="N25" s="3">
        <v>1.5048999999999999</v>
      </c>
      <c r="O25" s="3">
        <v>1.80992</v>
      </c>
      <c r="P25" s="3">
        <v>2.78457</v>
      </c>
      <c r="Q25" s="3">
        <v>4.5247999999999999</v>
      </c>
      <c r="R25" s="3">
        <v>5.2923999999999998</v>
      </c>
    </row>
    <row r="26" spans="1:18" x14ac:dyDescent="0.2">
      <c r="A26" s="5" t="s">
        <v>5</v>
      </c>
      <c r="B26" s="9">
        <v>213</v>
      </c>
      <c r="C26" s="9" t="s">
        <v>60</v>
      </c>
      <c r="D26" s="3">
        <v>0</v>
      </c>
      <c r="E26" s="3">
        <v>0</v>
      </c>
      <c r="F26" s="3">
        <v>0</v>
      </c>
      <c r="G26" s="3">
        <v>5.3866666666666674E-2</v>
      </c>
      <c r="H26" s="3">
        <v>0.29289999999999999</v>
      </c>
      <c r="I26" s="3">
        <v>0.43631999999999999</v>
      </c>
      <c r="J26" s="3">
        <v>0.53193333333333337</v>
      </c>
      <c r="K26" s="3">
        <v>0.76254999999999995</v>
      </c>
      <c r="L26" s="3">
        <v>1.0140399999999998</v>
      </c>
      <c r="M26" s="3">
        <v>1.1817</v>
      </c>
      <c r="N26" s="3">
        <v>1.5048999999999999</v>
      </c>
      <c r="O26" s="3">
        <v>1.80992</v>
      </c>
      <c r="P26" s="3">
        <v>2.78457</v>
      </c>
      <c r="Q26" s="3">
        <v>4.5247999999999999</v>
      </c>
      <c r="R26" s="3">
        <v>5.2923999999999998</v>
      </c>
    </row>
    <row r="27" spans="1:18" x14ac:dyDescent="0.2">
      <c r="A27" s="5" t="s">
        <v>5</v>
      </c>
      <c r="B27" s="9">
        <v>112</v>
      </c>
      <c r="C27" s="9" t="s">
        <v>61</v>
      </c>
      <c r="D27" s="3">
        <v>0</v>
      </c>
      <c r="E27" s="3">
        <v>0</v>
      </c>
      <c r="F27" s="3">
        <v>0</v>
      </c>
      <c r="G27" s="3">
        <v>5.8666666666666659E-2</v>
      </c>
      <c r="H27" s="3">
        <v>0.31899999999999995</v>
      </c>
      <c r="I27" s="3">
        <v>0.47519999999999996</v>
      </c>
      <c r="J27" s="3">
        <v>0.57933333333333326</v>
      </c>
      <c r="K27" s="3">
        <v>0.8304999999999999</v>
      </c>
      <c r="L27" s="3">
        <v>1.1044</v>
      </c>
      <c r="M27" s="3">
        <v>1.2869999999999999</v>
      </c>
      <c r="N27" s="3">
        <v>1.6389999999999998</v>
      </c>
      <c r="O27" s="3">
        <v>1.9711999999999998</v>
      </c>
      <c r="P27" s="3">
        <v>3.0326999999999997</v>
      </c>
      <c r="Q27" s="3">
        <v>4.927999999999999</v>
      </c>
      <c r="R27" s="3">
        <v>5.7639999999999993</v>
      </c>
    </row>
    <row r="28" spans="1:18" x14ac:dyDescent="0.2">
      <c r="A28" s="5" t="s">
        <v>5</v>
      </c>
      <c r="B28" s="9">
        <v>24</v>
      </c>
      <c r="C28" s="9" t="s">
        <v>62</v>
      </c>
      <c r="D28" s="3">
        <v>0</v>
      </c>
      <c r="E28" s="3">
        <v>0</v>
      </c>
      <c r="F28" s="3">
        <v>0</v>
      </c>
      <c r="G28" s="3">
        <v>6.1333333333333337E-2</v>
      </c>
      <c r="H28" s="3">
        <v>0.33350000000000002</v>
      </c>
      <c r="I28" s="3">
        <v>0.49680000000000002</v>
      </c>
      <c r="J28" s="3">
        <v>0.60566666666666669</v>
      </c>
      <c r="K28" s="3">
        <v>0.86825000000000019</v>
      </c>
      <c r="L28" s="3">
        <v>1.1546000000000003</v>
      </c>
      <c r="M28" s="3">
        <v>1.3455000000000001</v>
      </c>
      <c r="N28" s="3">
        <v>1.7135000000000002</v>
      </c>
      <c r="O28" s="3">
        <v>2.0608000000000004</v>
      </c>
      <c r="P28" s="3">
        <v>3.1705500000000004</v>
      </c>
      <c r="Q28" s="3">
        <v>5.1520000000000001</v>
      </c>
      <c r="R28" s="3">
        <v>6.0260000000000007</v>
      </c>
    </row>
    <row r="29" spans="1:18" x14ac:dyDescent="0.2">
      <c r="A29" s="5" t="s">
        <v>5</v>
      </c>
      <c r="B29" s="9">
        <v>83</v>
      </c>
      <c r="C29" s="9" t="s">
        <v>63</v>
      </c>
      <c r="D29" s="3">
        <v>0</v>
      </c>
      <c r="E29" s="3">
        <v>0</v>
      </c>
      <c r="F29" s="3">
        <v>0</v>
      </c>
      <c r="G29" s="3">
        <v>5.9733333333333326E-2</v>
      </c>
      <c r="H29" s="3">
        <v>0.32479999999999998</v>
      </c>
      <c r="I29" s="3">
        <v>0.48383999999999999</v>
      </c>
      <c r="J29" s="3">
        <v>0.58986666666666665</v>
      </c>
      <c r="K29" s="3">
        <v>0.8455999999999998</v>
      </c>
      <c r="L29" s="3">
        <v>1.1244799999999997</v>
      </c>
      <c r="M29" s="3">
        <v>1.3103999999999998</v>
      </c>
      <c r="N29" s="3">
        <v>1.6688000000000001</v>
      </c>
      <c r="O29" s="3">
        <v>2.0070399999999999</v>
      </c>
      <c r="P29" s="3">
        <v>3.0878399999999995</v>
      </c>
      <c r="Q29" s="3">
        <v>5.0175999999999998</v>
      </c>
      <c r="R29" s="3">
        <v>5.8687999999999994</v>
      </c>
    </row>
    <row r="30" spans="1:18" x14ac:dyDescent="0.2">
      <c r="A30" s="5" t="s">
        <v>5</v>
      </c>
      <c r="B30" s="9">
        <v>53</v>
      </c>
      <c r="C30" s="9" t="s">
        <v>64</v>
      </c>
      <c r="D30" s="3">
        <v>0</v>
      </c>
      <c r="E30" s="3">
        <v>0</v>
      </c>
      <c r="F30" s="3">
        <v>0</v>
      </c>
      <c r="G30" s="3">
        <v>6.0533333333333335E-2</v>
      </c>
      <c r="H30" s="3">
        <v>0.32915</v>
      </c>
      <c r="I30" s="3">
        <v>0.49032000000000003</v>
      </c>
      <c r="J30" s="3">
        <v>0.59776666666666678</v>
      </c>
      <c r="K30" s="3">
        <v>0.85692499999999994</v>
      </c>
      <c r="L30" s="3">
        <v>1.1395399999999998</v>
      </c>
      <c r="M30" s="3">
        <v>1.32795</v>
      </c>
      <c r="N30" s="3">
        <v>1.6911499999999999</v>
      </c>
      <c r="O30" s="3">
        <v>2.0339200000000002</v>
      </c>
      <c r="P30" s="3">
        <v>3.1291950000000002</v>
      </c>
      <c r="Q30" s="3">
        <v>5.0848000000000004</v>
      </c>
      <c r="R30" s="3">
        <v>5.9474</v>
      </c>
    </row>
    <row r="31" spans="1:18" x14ac:dyDescent="0.2">
      <c r="A31" s="5" t="s">
        <v>5</v>
      </c>
      <c r="B31" s="9">
        <v>25</v>
      </c>
      <c r="C31" s="9" t="s">
        <v>65</v>
      </c>
      <c r="D31" s="3">
        <v>0</v>
      </c>
      <c r="E31" s="3">
        <v>0</v>
      </c>
      <c r="F31" s="3">
        <v>0</v>
      </c>
      <c r="G31" s="3">
        <v>6.0000000000000005E-2</v>
      </c>
      <c r="H31" s="3">
        <v>0.32624999999999998</v>
      </c>
      <c r="I31" s="3">
        <v>0.48599999999999999</v>
      </c>
      <c r="J31" s="3">
        <v>0.59250000000000003</v>
      </c>
      <c r="K31" s="3">
        <v>0.84937499999999999</v>
      </c>
      <c r="L31" s="3">
        <v>1.1295000000000002</v>
      </c>
      <c r="M31" s="3">
        <v>1.3162499999999999</v>
      </c>
      <c r="N31" s="3">
        <v>1.67625</v>
      </c>
      <c r="O31" s="3">
        <v>2.016</v>
      </c>
      <c r="P31" s="3">
        <v>3.1016250000000003</v>
      </c>
      <c r="Q31" s="3">
        <v>5.04</v>
      </c>
      <c r="R31" s="3">
        <v>5.8950000000000005</v>
      </c>
    </row>
    <row r="32" spans="1:18" x14ac:dyDescent="0.2">
      <c r="A32" s="5" t="s">
        <v>5</v>
      </c>
      <c r="B32" s="9">
        <v>214</v>
      </c>
      <c r="C32" s="9" t="s">
        <v>66</v>
      </c>
      <c r="D32" s="3">
        <v>0</v>
      </c>
      <c r="E32" s="3">
        <v>0</v>
      </c>
      <c r="F32" s="3">
        <v>0</v>
      </c>
      <c r="G32" s="3">
        <v>6.186666666666666E-2</v>
      </c>
      <c r="H32" s="3">
        <v>0.33639999999999998</v>
      </c>
      <c r="I32" s="3">
        <v>0.50112000000000001</v>
      </c>
      <c r="J32" s="3">
        <v>0.61093333333333333</v>
      </c>
      <c r="K32" s="3">
        <v>0.87579999999999991</v>
      </c>
      <c r="L32" s="3">
        <v>1.1646399999999997</v>
      </c>
      <c r="M32" s="3">
        <v>1.3571999999999997</v>
      </c>
      <c r="N32" s="3">
        <v>1.7283999999999997</v>
      </c>
      <c r="O32" s="3">
        <v>2.0787199999999997</v>
      </c>
      <c r="P32" s="3">
        <v>3.1981199999999999</v>
      </c>
      <c r="Q32" s="3">
        <v>5.1967999999999996</v>
      </c>
      <c r="R32" s="3">
        <v>6.0783999999999994</v>
      </c>
    </row>
    <row r="33" spans="1:18" x14ac:dyDescent="0.2">
      <c r="A33" s="5" t="s">
        <v>5</v>
      </c>
      <c r="B33" s="9">
        <v>84</v>
      </c>
      <c r="C33" s="9" t="s">
        <v>67</v>
      </c>
      <c r="D33" s="3">
        <v>0</v>
      </c>
      <c r="E33" s="3">
        <v>0</v>
      </c>
      <c r="F33" s="3">
        <v>0</v>
      </c>
      <c r="G33" s="3">
        <v>5.8666666666666659E-2</v>
      </c>
      <c r="H33" s="3">
        <v>0.31899999999999995</v>
      </c>
      <c r="I33" s="3">
        <v>0.47519999999999996</v>
      </c>
      <c r="J33" s="3">
        <v>0.57933333333333326</v>
      </c>
      <c r="K33" s="3">
        <v>0.8304999999999999</v>
      </c>
      <c r="L33" s="3">
        <v>1.1044</v>
      </c>
      <c r="M33" s="3">
        <v>1.2869999999999999</v>
      </c>
      <c r="N33" s="3">
        <v>1.6389999999999998</v>
      </c>
      <c r="O33" s="3">
        <v>1.9711999999999998</v>
      </c>
      <c r="P33" s="3">
        <v>3.0326999999999997</v>
      </c>
      <c r="Q33" s="3">
        <v>4.927999999999999</v>
      </c>
      <c r="R33" s="3">
        <v>5.7639999999999993</v>
      </c>
    </row>
    <row r="34" spans="1:18" x14ac:dyDescent="0.2">
      <c r="A34" s="5" t="s">
        <v>5</v>
      </c>
      <c r="B34" s="9">
        <v>85</v>
      </c>
      <c r="C34" s="9" t="s">
        <v>68</v>
      </c>
      <c r="D34" s="3">
        <v>0</v>
      </c>
      <c r="E34" s="3">
        <v>0</v>
      </c>
      <c r="F34" s="3">
        <v>0</v>
      </c>
      <c r="G34" s="3">
        <v>5.9466666666666668E-2</v>
      </c>
      <c r="H34" s="3">
        <v>0.32335000000000003</v>
      </c>
      <c r="I34" s="3">
        <v>0.48168</v>
      </c>
      <c r="J34" s="3">
        <v>0.58723333333333327</v>
      </c>
      <c r="K34" s="3">
        <v>0.84182500000000005</v>
      </c>
      <c r="L34" s="3">
        <v>1.1194600000000001</v>
      </c>
      <c r="M34" s="3">
        <v>1.3045500000000001</v>
      </c>
      <c r="N34" s="3">
        <v>1.6613499999999999</v>
      </c>
      <c r="O34" s="3">
        <v>1.9980799999999996</v>
      </c>
      <c r="P34" s="3">
        <v>3.074055</v>
      </c>
      <c r="Q34" s="3">
        <v>4.9951999999999996</v>
      </c>
      <c r="R34" s="3">
        <v>5.8426</v>
      </c>
    </row>
    <row r="35" spans="1:18" x14ac:dyDescent="0.2">
      <c r="A35" s="5" t="s">
        <v>5</v>
      </c>
      <c r="B35" s="9">
        <v>215</v>
      </c>
      <c r="C35" s="9" t="s">
        <v>69</v>
      </c>
      <c r="D35" s="3">
        <v>0</v>
      </c>
      <c r="E35" s="3">
        <v>0</v>
      </c>
      <c r="F35" s="3">
        <v>0</v>
      </c>
      <c r="G35" s="3">
        <v>6.0799999999999993E-2</v>
      </c>
      <c r="H35" s="3">
        <v>0.33059999999999995</v>
      </c>
      <c r="I35" s="3">
        <v>0.49248000000000003</v>
      </c>
      <c r="J35" s="3">
        <v>0.60039999999999993</v>
      </c>
      <c r="K35" s="3">
        <v>0.86069999999999991</v>
      </c>
      <c r="L35" s="3">
        <v>1.14456</v>
      </c>
      <c r="M35" s="3">
        <v>1.3338000000000001</v>
      </c>
      <c r="N35" s="3">
        <v>1.6985999999999997</v>
      </c>
      <c r="O35" s="3">
        <v>2.0428799999999998</v>
      </c>
      <c r="P35" s="3">
        <v>3.1429799999999997</v>
      </c>
      <c r="Q35" s="3">
        <v>5.1071999999999989</v>
      </c>
      <c r="R35" s="3">
        <v>5.9735999999999994</v>
      </c>
    </row>
    <row r="36" spans="1:18" x14ac:dyDescent="0.2">
      <c r="A36" s="5" t="s">
        <v>5</v>
      </c>
      <c r="B36" s="9">
        <v>86</v>
      </c>
      <c r="C36" s="9" t="s">
        <v>70</v>
      </c>
      <c r="D36" s="3">
        <v>0</v>
      </c>
      <c r="E36" s="3">
        <v>0</v>
      </c>
      <c r="F36" s="3">
        <v>0</v>
      </c>
      <c r="G36" s="3">
        <v>5.8399999999999994E-2</v>
      </c>
      <c r="H36" s="3">
        <v>0.31755</v>
      </c>
      <c r="I36" s="3">
        <v>0.47303999999999996</v>
      </c>
      <c r="J36" s="3">
        <v>0.57669999999999999</v>
      </c>
      <c r="K36" s="3">
        <v>0.82672499999999993</v>
      </c>
      <c r="L36" s="3">
        <v>1.0993799999999998</v>
      </c>
      <c r="M36" s="3">
        <v>1.28115</v>
      </c>
      <c r="N36" s="3">
        <v>1.6315500000000001</v>
      </c>
      <c r="O36" s="3">
        <v>1.96224</v>
      </c>
      <c r="P36" s="3">
        <v>3.0189150000000002</v>
      </c>
      <c r="Q36" s="3">
        <v>4.9056000000000006</v>
      </c>
      <c r="R36" s="3">
        <v>5.7378</v>
      </c>
    </row>
    <row r="37" spans="1:18" x14ac:dyDescent="0.2">
      <c r="A37" s="5" t="s">
        <v>5</v>
      </c>
      <c r="B37" s="9">
        <v>243</v>
      </c>
      <c r="C37" s="9" t="s">
        <v>71</v>
      </c>
      <c r="D37" s="3">
        <v>0</v>
      </c>
      <c r="E37" s="3">
        <v>0</v>
      </c>
      <c r="F37" s="3">
        <v>0</v>
      </c>
      <c r="G37" s="3">
        <v>6.2666666666666648E-2</v>
      </c>
      <c r="H37" s="3">
        <v>0.34074999999999994</v>
      </c>
      <c r="I37" s="3">
        <v>0.50759999999999983</v>
      </c>
      <c r="J37" s="3">
        <v>0.61883333333333324</v>
      </c>
      <c r="K37" s="3">
        <v>0.88712499999999994</v>
      </c>
      <c r="L37" s="3">
        <v>1.1797</v>
      </c>
      <c r="M37" s="3">
        <v>1.3747499999999999</v>
      </c>
      <c r="N37" s="3">
        <v>1.7507499999999998</v>
      </c>
      <c r="O37" s="3">
        <v>2.1055999999999995</v>
      </c>
      <c r="P37" s="3">
        <v>3.2394749999999997</v>
      </c>
      <c r="Q37" s="3">
        <v>5.2639999999999993</v>
      </c>
      <c r="R37" s="3">
        <v>6.1569999999999991</v>
      </c>
    </row>
    <row r="38" spans="1:18" x14ac:dyDescent="0.2">
      <c r="A38" s="5" t="s">
        <v>5</v>
      </c>
      <c r="B38" s="9">
        <v>54</v>
      </c>
      <c r="C38" s="9" t="s">
        <v>72</v>
      </c>
      <c r="D38" s="3">
        <v>0</v>
      </c>
      <c r="E38" s="3">
        <v>0</v>
      </c>
      <c r="F38" s="3">
        <v>0</v>
      </c>
      <c r="G38" s="3">
        <v>5.5199999999999992E-2</v>
      </c>
      <c r="H38" s="3">
        <v>0.30014999999999997</v>
      </c>
      <c r="I38" s="3">
        <v>0.44711999999999996</v>
      </c>
      <c r="J38" s="3">
        <v>0.54509999999999992</v>
      </c>
      <c r="K38" s="3">
        <v>0.78142499999999993</v>
      </c>
      <c r="L38" s="3">
        <v>1.0391399999999997</v>
      </c>
      <c r="M38" s="3">
        <v>1.21095</v>
      </c>
      <c r="N38" s="3">
        <v>1.5421499999999997</v>
      </c>
      <c r="O38" s="3">
        <v>1.8547199999999997</v>
      </c>
      <c r="P38" s="3">
        <v>2.8534949999999997</v>
      </c>
      <c r="Q38" s="3">
        <v>4.6368</v>
      </c>
      <c r="R38" s="3">
        <v>5.4233999999999991</v>
      </c>
    </row>
    <row r="39" spans="1:18" x14ac:dyDescent="0.2">
      <c r="A39" s="5" t="s">
        <v>5</v>
      </c>
      <c r="B39" s="9">
        <v>216</v>
      </c>
      <c r="C39" s="9" t="s">
        <v>73</v>
      </c>
      <c r="D39" s="3">
        <v>0</v>
      </c>
      <c r="E39" s="3">
        <v>0</v>
      </c>
      <c r="F39" s="3">
        <v>0</v>
      </c>
      <c r="G39" s="3">
        <v>5.7866666666666677E-2</v>
      </c>
      <c r="H39" s="3">
        <v>0.3146500000000001</v>
      </c>
      <c r="I39" s="3">
        <v>0.46872000000000008</v>
      </c>
      <c r="J39" s="3">
        <v>0.57143333333333346</v>
      </c>
      <c r="K39" s="3">
        <v>0.81917500000000021</v>
      </c>
      <c r="L39" s="3">
        <v>1.08934</v>
      </c>
      <c r="M39" s="3">
        <v>1.2694500000000004</v>
      </c>
      <c r="N39" s="3">
        <v>1.6166500000000004</v>
      </c>
      <c r="O39" s="3">
        <v>1.9443200000000005</v>
      </c>
      <c r="P39" s="3">
        <v>2.9913450000000008</v>
      </c>
      <c r="Q39" s="3">
        <v>4.8608000000000011</v>
      </c>
      <c r="R39" s="3">
        <v>5.6854000000000013</v>
      </c>
    </row>
    <row r="40" spans="1:18" x14ac:dyDescent="0.2">
      <c r="A40" s="5" t="s">
        <v>5</v>
      </c>
      <c r="B40" s="9">
        <v>26</v>
      </c>
      <c r="C40" s="9" t="s">
        <v>74</v>
      </c>
      <c r="D40" s="3">
        <v>0</v>
      </c>
      <c r="E40" s="3">
        <v>0</v>
      </c>
      <c r="F40" s="3">
        <v>0</v>
      </c>
      <c r="G40" s="3">
        <v>6.1333333333333337E-2</v>
      </c>
      <c r="H40" s="3">
        <v>0.33350000000000002</v>
      </c>
      <c r="I40" s="3">
        <v>0.49680000000000002</v>
      </c>
      <c r="J40" s="3">
        <v>0.60566666666666669</v>
      </c>
      <c r="K40" s="3">
        <v>0.86825000000000019</v>
      </c>
      <c r="L40" s="3">
        <v>1.1546000000000003</v>
      </c>
      <c r="M40" s="3">
        <v>1.3455000000000001</v>
      </c>
      <c r="N40" s="3">
        <v>1.7135000000000002</v>
      </c>
      <c r="O40" s="3">
        <v>2.0608000000000004</v>
      </c>
      <c r="P40" s="3">
        <v>3.1705500000000004</v>
      </c>
      <c r="Q40" s="3">
        <v>5.1520000000000001</v>
      </c>
      <c r="R40" s="3">
        <v>6.0260000000000007</v>
      </c>
    </row>
    <row r="41" spans="1:18" x14ac:dyDescent="0.2">
      <c r="A41" s="5" t="s">
        <v>5</v>
      </c>
      <c r="B41" s="9">
        <v>191</v>
      </c>
      <c r="C41" s="9" t="s">
        <v>75</v>
      </c>
      <c r="D41" s="3">
        <v>0</v>
      </c>
      <c r="E41" s="3">
        <v>0</v>
      </c>
      <c r="F41" s="3">
        <v>0</v>
      </c>
      <c r="G41" s="3">
        <v>5.9466666666666675E-2</v>
      </c>
      <c r="H41" s="3">
        <v>0.32335000000000008</v>
      </c>
      <c r="I41" s="3">
        <v>0.48168000000000005</v>
      </c>
      <c r="J41" s="3">
        <v>0.5872333333333335</v>
      </c>
      <c r="K41" s="3">
        <v>0.84182500000000016</v>
      </c>
      <c r="L41" s="3">
        <v>1.1194600000000003</v>
      </c>
      <c r="M41" s="3">
        <v>1.3045500000000003</v>
      </c>
      <c r="N41" s="3">
        <v>1.6613500000000003</v>
      </c>
      <c r="O41" s="3">
        <v>1.9980800000000001</v>
      </c>
      <c r="P41" s="3">
        <v>3.0740550000000009</v>
      </c>
      <c r="Q41" s="3">
        <v>4.9952000000000005</v>
      </c>
      <c r="R41" s="3">
        <v>5.8426000000000018</v>
      </c>
    </row>
    <row r="42" spans="1:18" x14ac:dyDescent="0.2">
      <c r="A42" s="5" t="s">
        <v>5</v>
      </c>
      <c r="B42" s="9">
        <v>113</v>
      </c>
      <c r="C42" s="9" t="s">
        <v>76</v>
      </c>
      <c r="D42" s="3">
        <v>0</v>
      </c>
      <c r="E42" s="3">
        <v>0</v>
      </c>
      <c r="F42" s="3">
        <v>0</v>
      </c>
      <c r="G42" s="3">
        <v>6.2133333333333332E-2</v>
      </c>
      <c r="H42" s="3">
        <v>0.33785000000000004</v>
      </c>
      <c r="I42" s="3">
        <v>0.50328000000000006</v>
      </c>
      <c r="J42" s="3">
        <v>0.61356666666666659</v>
      </c>
      <c r="K42" s="3">
        <v>0.879575</v>
      </c>
      <c r="L42" s="3">
        <v>1.1696600000000001</v>
      </c>
      <c r="M42" s="3">
        <v>1.3630499999999999</v>
      </c>
      <c r="N42" s="3">
        <v>1.7358500000000001</v>
      </c>
      <c r="O42" s="3">
        <v>2.0876800000000002</v>
      </c>
      <c r="P42" s="3">
        <v>3.2119050000000002</v>
      </c>
      <c r="Q42" s="3">
        <v>5.2191999999999998</v>
      </c>
      <c r="R42" s="3">
        <v>6.1045999999999996</v>
      </c>
    </row>
    <row r="43" spans="1:18" x14ac:dyDescent="0.2">
      <c r="A43" s="5" t="s">
        <v>5</v>
      </c>
      <c r="B43" s="9">
        <v>192</v>
      </c>
      <c r="C43" s="9" t="s">
        <v>77</v>
      </c>
      <c r="D43" s="3">
        <v>0</v>
      </c>
      <c r="E43" s="3">
        <v>0</v>
      </c>
      <c r="F43" s="3">
        <v>0</v>
      </c>
      <c r="G43" s="3">
        <v>5.4933333333333334E-2</v>
      </c>
      <c r="H43" s="3">
        <v>0.29870000000000002</v>
      </c>
      <c r="I43" s="3">
        <v>0.44496000000000002</v>
      </c>
      <c r="J43" s="3">
        <v>0.54246666666666665</v>
      </c>
      <c r="K43" s="3">
        <v>0.77764999999999995</v>
      </c>
      <c r="L43" s="3">
        <v>1.0341200000000002</v>
      </c>
      <c r="M43" s="3">
        <v>1.2051000000000003</v>
      </c>
      <c r="N43" s="3">
        <v>1.5347</v>
      </c>
      <c r="O43" s="3">
        <v>1.8457599999999998</v>
      </c>
      <c r="P43" s="3">
        <v>2.8397100000000002</v>
      </c>
      <c r="Q43" s="3">
        <v>4.6143999999999998</v>
      </c>
      <c r="R43" s="3">
        <v>5.3971999999999998</v>
      </c>
    </row>
    <row r="44" spans="1:18" x14ac:dyDescent="0.2">
      <c r="A44" s="5" t="s">
        <v>5</v>
      </c>
      <c r="B44" s="9">
        <v>55</v>
      </c>
      <c r="C44" s="9" t="s">
        <v>78</v>
      </c>
      <c r="D44" s="3">
        <v>0</v>
      </c>
      <c r="E44" s="3">
        <v>0</v>
      </c>
      <c r="F44" s="3">
        <v>0</v>
      </c>
      <c r="G44" s="3">
        <v>6.2933333333333341E-2</v>
      </c>
      <c r="H44" s="3">
        <v>0.34219999999999995</v>
      </c>
      <c r="I44" s="3">
        <v>0.50975999999999999</v>
      </c>
      <c r="J44" s="3">
        <v>0.62146666666666661</v>
      </c>
      <c r="K44" s="3">
        <v>0.89089999999999991</v>
      </c>
      <c r="L44" s="3">
        <v>1.18472</v>
      </c>
      <c r="M44" s="3">
        <v>1.3805999999999998</v>
      </c>
      <c r="N44" s="3">
        <v>1.7582</v>
      </c>
      <c r="O44" s="3">
        <v>2.11456</v>
      </c>
      <c r="P44" s="3">
        <v>3.2532599999999996</v>
      </c>
      <c r="Q44" s="3">
        <v>5.2864000000000004</v>
      </c>
      <c r="R44" s="3">
        <v>6.1831999999999994</v>
      </c>
    </row>
    <row r="45" spans="1:18" x14ac:dyDescent="0.2">
      <c r="A45" s="5" t="s">
        <v>5</v>
      </c>
      <c r="B45" s="9">
        <v>217</v>
      </c>
      <c r="C45" s="9" t="s">
        <v>79</v>
      </c>
      <c r="D45" s="3">
        <v>0</v>
      </c>
      <c r="E45" s="3">
        <v>0</v>
      </c>
      <c r="F45" s="3">
        <v>0</v>
      </c>
      <c r="G45" s="3">
        <v>6.2133333333333332E-2</v>
      </c>
      <c r="H45" s="3">
        <v>0.33785000000000004</v>
      </c>
      <c r="I45" s="3">
        <v>0.50328000000000006</v>
      </c>
      <c r="J45" s="3">
        <v>0.61356666666666659</v>
      </c>
      <c r="K45" s="3">
        <v>0.879575</v>
      </c>
      <c r="L45" s="3">
        <v>1.1696600000000001</v>
      </c>
      <c r="M45" s="3">
        <v>1.3630499999999999</v>
      </c>
      <c r="N45" s="3">
        <v>1.7358500000000001</v>
      </c>
      <c r="O45" s="3">
        <v>2.0876800000000002</v>
      </c>
      <c r="P45" s="3">
        <v>3.2119050000000002</v>
      </c>
      <c r="Q45" s="3">
        <v>5.2191999999999998</v>
      </c>
      <c r="R45" s="3">
        <v>6.1045999999999996</v>
      </c>
    </row>
    <row r="46" spans="1:18" x14ac:dyDescent="0.2">
      <c r="A46" s="5" t="s">
        <v>5</v>
      </c>
      <c r="B46" s="9">
        <v>218</v>
      </c>
      <c r="C46" s="9" t="s">
        <v>80</v>
      </c>
      <c r="D46" s="3">
        <v>0</v>
      </c>
      <c r="E46" s="3">
        <v>0</v>
      </c>
      <c r="F46" s="3">
        <v>0</v>
      </c>
      <c r="G46" s="3">
        <v>6.026666666666667E-2</v>
      </c>
      <c r="H46" s="3">
        <v>0.32770000000000005</v>
      </c>
      <c r="I46" s="3">
        <v>0.48816000000000004</v>
      </c>
      <c r="J46" s="3">
        <v>0.5951333333333334</v>
      </c>
      <c r="K46" s="3">
        <v>0.85315000000000007</v>
      </c>
      <c r="L46" s="3">
        <v>1.1345200000000002</v>
      </c>
      <c r="M46" s="3">
        <v>1.3221000000000001</v>
      </c>
      <c r="N46" s="3">
        <v>1.6837</v>
      </c>
      <c r="O46" s="3">
        <v>2.0249600000000001</v>
      </c>
      <c r="P46" s="3">
        <v>3.1154100000000002</v>
      </c>
      <c r="Q46" s="3">
        <v>5.0624000000000011</v>
      </c>
      <c r="R46" s="3">
        <v>5.9212000000000007</v>
      </c>
    </row>
    <row r="47" spans="1:18" x14ac:dyDescent="0.2">
      <c r="A47" s="5" t="s">
        <v>5</v>
      </c>
      <c r="B47" s="9">
        <v>219</v>
      </c>
      <c r="C47" s="9" t="s">
        <v>81</v>
      </c>
      <c r="D47" s="3">
        <v>0</v>
      </c>
      <c r="E47" s="3">
        <v>0</v>
      </c>
      <c r="F47" s="3">
        <v>0</v>
      </c>
      <c r="G47" s="3">
        <v>6.0799999999999993E-2</v>
      </c>
      <c r="H47" s="3">
        <v>0.33059999999999995</v>
      </c>
      <c r="I47" s="3">
        <v>0.49248000000000003</v>
      </c>
      <c r="J47" s="3">
        <v>0.60039999999999993</v>
      </c>
      <c r="K47" s="3">
        <v>0.86069999999999991</v>
      </c>
      <c r="L47" s="3">
        <v>1.14456</v>
      </c>
      <c r="M47" s="3">
        <v>1.3338000000000001</v>
      </c>
      <c r="N47" s="3">
        <v>1.6985999999999997</v>
      </c>
      <c r="O47" s="3">
        <v>2.0428799999999998</v>
      </c>
      <c r="P47" s="3">
        <v>3.1429799999999997</v>
      </c>
      <c r="Q47" s="3">
        <v>5.1071999999999989</v>
      </c>
      <c r="R47" s="3">
        <v>5.9735999999999994</v>
      </c>
    </row>
    <row r="48" spans="1:18" x14ac:dyDescent="0.2">
      <c r="A48" s="5" t="s">
        <v>5</v>
      </c>
      <c r="B48" s="9">
        <v>56</v>
      </c>
      <c r="C48" s="9" t="s">
        <v>82</v>
      </c>
      <c r="D48" s="3">
        <v>0</v>
      </c>
      <c r="E48" s="3">
        <v>0</v>
      </c>
      <c r="F48" s="3">
        <v>0</v>
      </c>
      <c r="G48" s="3">
        <v>6.0799999999999993E-2</v>
      </c>
      <c r="H48" s="3">
        <v>0.33059999999999995</v>
      </c>
      <c r="I48" s="3">
        <v>0.49248000000000003</v>
      </c>
      <c r="J48" s="3">
        <v>0.60039999999999993</v>
      </c>
      <c r="K48" s="3">
        <v>0.86069999999999991</v>
      </c>
      <c r="L48" s="3">
        <v>1.14456</v>
      </c>
      <c r="M48" s="3">
        <v>1.3338000000000001</v>
      </c>
      <c r="N48" s="3">
        <v>1.6985999999999997</v>
      </c>
      <c r="O48" s="3">
        <v>2.0428799999999998</v>
      </c>
      <c r="P48" s="3">
        <v>3.1429799999999997</v>
      </c>
      <c r="Q48" s="3">
        <v>5.1071999999999989</v>
      </c>
      <c r="R48" s="3">
        <v>5.9735999999999994</v>
      </c>
    </row>
    <row r="49" spans="1:18" x14ac:dyDescent="0.2">
      <c r="A49" s="5" t="s">
        <v>5</v>
      </c>
      <c r="B49" s="9">
        <v>151</v>
      </c>
      <c r="C49" s="9" t="s">
        <v>83</v>
      </c>
      <c r="D49" s="3">
        <v>0</v>
      </c>
      <c r="E49" s="3">
        <v>0</v>
      </c>
      <c r="F49" s="3">
        <v>0</v>
      </c>
      <c r="G49" s="3">
        <v>5.1199999999999996E-2</v>
      </c>
      <c r="H49" s="3">
        <v>0.27839999999999998</v>
      </c>
      <c r="I49" s="3">
        <v>0.41471999999999998</v>
      </c>
      <c r="J49" s="3">
        <v>0.50560000000000005</v>
      </c>
      <c r="K49" s="3">
        <v>0.7248</v>
      </c>
      <c r="L49" s="3">
        <v>0.96383999999999992</v>
      </c>
      <c r="M49" s="3">
        <v>1.1232</v>
      </c>
      <c r="N49" s="3">
        <v>1.4303999999999999</v>
      </c>
      <c r="O49" s="3">
        <v>1.7203200000000001</v>
      </c>
      <c r="P49" s="3">
        <v>2.6467200000000002</v>
      </c>
      <c r="Q49" s="3">
        <v>4.3007999999999997</v>
      </c>
      <c r="R49" s="3">
        <v>5.0304000000000002</v>
      </c>
    </row>
    <row r="50" spans="1:18" x14ac:dyDescent="0.2">
      <c r="A50" s="5" t="s">
        <v>5</v>
      </c>
      <c r="B50" s="9">
        <v>193</v>
      </c>
      <c r="C50" s="9" t="s">
        <v>84</v>
      </c>
      <c r="D50" s="3">
        <v>0</v>
      </c>
      <c r="E50" s="3">
        <v>0</v>
      </c>
      <c r="F50" s="3">
        <v>0</v>
      </c>
      <c r="G50" s="3">
        <v>5.4133333333333339E-2</v>
      </c>
      <c r="H50" s="3">
        <v>0.29435</v>
      </c>
      <c r="I50" s="3">
        <v>0.43848000000000009</v>
      </c>
      <c r="J50" s="3">
        <v>0.53456666666666675</v>
      </c>
      <c r="K50" s="3">
        <v>0.76632500000000014</v>
      </c>
      <c r="L50" s="3">
        <v>1.0190600000000003</v>
      </c>
      <c r="M50" s="3">
        <v>1.1875500000000001</v>
      </c>
      <c r="N50" s="3">
        <v>1.5123500000000003</v>
      </c>
      <c r="O50" s="3">
        <v>1.8188800000000001</v>
      </c>
      <c r="P50" s="3">
        <v>2.7983550000000008</v>
      </c>
      <c r="Q50" s="3">
        <v>4.5472000000000001</v>
      </c>
      <c r="R50" s="3">
        <v>5.3186000000000009</v>
      </c>
    </row>
    <row r="51" spans="1:18" x14ac:dyDescent="0.2">
      <c r="A51" s="5" t="s">
        <v>5</v>
      </c>
      <c r="B51" s="9">
        <v>172</v>
      </c>
      <c r="C51" s="9" t="s">
        <v>85</v>
      </c>
      <c r="D51" s="3">
        <v>0</v>
      </c>
      <c r="E51" s="3">
        <v>0</v>
      </c>
      <c r="F51" s="3">
        <v>0</v>
      </c>
      <c r="G51" s="3">
        <v>5.8933333333333345E-2</v>
      </c>
      <c r="H51" s="3">
        <v>0.32045000000000007</v>
      </c>
      <c r="I51" s="3">
        <v>0.47736000000000006</v>
      </c>
      <c r="J51" s="3">
        <v>0.58196666666666685</v>
      </c>
      <c r="K51" s="3">
        <v>0.8342750000000001</v>
      </c>
      <c r="L51" s="3">
        <v>1.1094200000000003</v>
      </c>
      <c r="M51" s="3">
        <v>1.2928500000000003</v>
      </c>
      <c r="N51" s="3">
        <v>1.6464500000000004</v>
      </c>
      <c r="O51" s="3">
        <v>1.9801600000000004</v>
      </c>
      <c r="P51" s="3">
        <v>3.0464850000000006</v>
      </c>
      <c r="Q51" s="3">
        <v>4.950400000000001</v>
      </c>
      <c r="R51" s="3">
        <v>5.7902000000000005</v>
      </c>
    </row>
    <row r="52" spans="1:18" x14ac:dyDescent="0.2">
      <c r="A52" s="5" t="s">
        <v>5</v>
      </c>
      <c r="B52" s="9">
        <v>27</v>
      </c>
      <c r="C52" s="9" t="s">
        <v>86</v>
      </c>
      <c r="D52" s="3">
        <v>0</v>
      </c>
      <c r="E52" s="3">
        <v>0</v>
      </c>
      <c r="F52" s="3">
        <v>0</v>
      </c>
      <c r="G52" s="3">
        <v>6.1599999999999995E-2</v>
      </c>
      <c r="H52" s="3">
        <v>0.33494999999999997</v>
      </c>
      <c r="I52" s="3">
        <v>0.4989599999999999</v>
      </c>
      <c r="J52" s="3">
        <v>0.60829999999999995</v>
      </c>
      <c r="K52" s="3">
        <v>0.87202499999999994</v>
      </c>
      <c r="L52" s="3">
        <v>1.1596199999999999</v>
      </c>
      <c r="M52" s="3">
        <v>1.3513499999999996</v>
      </c>
      <c r="N52" s="3">
        <v>1.7209499999999998</v>
      </c>
      <c r="O52" s="3">
        <v>2.06976</v>
      </c>
      <c r="P52" s="3">
        <v>3.1843349999999995</v>
      </c>
      <c r="Q52" s="3">
        <v>5.1743999999999994</v>
      </c>
      <c r="R52" s="3">
        <v>6.0521999999999991</v>
      </c>
    </row>
    <row r="53" spans="1:18" x14ac:dyDescent="0.2">
      <c r="A53" s="5" t="s">
        <v>5</v>
      </c>
      <c r="B53" s="9">
        <v>114</v>
      </c>
      <c r="C53" s="9" t="s">
        <v>87</v>
      </c>
      <c r="D53" s="3">
        <v>0</v>
      </c>
      <c r="E53" s="3">
        <v>0</v>
      </c>
      <c r="F53" s="3">
        <v>0</v>
      </c>
      <c r="G53" s="3">
        <v>6.2933333333333341E-2</v>
      </c>
      <c r="H53" s="3">
        <v>0.34219999999999995</v>
      </c>
      <c r="I53" s="3">
        <v>0.50975999999999999</v>
      </c>
      <c r="J53" s="3">
        <v>0.62146666666666661</v>
      </c>
      <c r="K53" s="3">
        <v>0.89089999999999991</v>
      </c>
      <c r="L53" s="3">
        <v>1.18472</v>
      </c>
      <c r="M53" s="3">
        <v>1.3805999999999998</v>
      </c>
      <c r="N53" s="3">
        <v>1.7582</v>
      </c>
      <c r="O53" s="3">
        <v>2.11456</v>
      </c>
      <c r="P53" s="3">
        <v>3.2532599999999996</v>
      </c>
      <c r="Q53" s="3">
        <v>5.2864000000000004</v>
      </c>
      <c r="R53" s="3">
        <v>6.1831999999999994</v>
      </c>
    </row>
    <row r="54" spans="1:18" x14ac:dyDescent="0.2">
      <c r="A54" s="5" t="s">
        <v>5</v>
      </c>
      <c r="B54" s="9">
        <v>28</v>
      </c>
      <c r="C54" s="9" t="s">
        <v>88</v>
      </c>
      <c r="D54" s="3">
        <v>0</v>
      </c>
      <c r="E54" s="3">
        <v>0</v>
      </c>
      <c r="F54" s="3">
        <v>0</v>
      </c>
      <c r="G54" s="3">
        <v>6.0533333333333335E-2</v>
      </c>
      <c r="H54" s="3">
        <v>0.32915</v>
      </c>
      <c r="I54" s="3">
        <v>0.49032000000000003</v>
      </c>
      <c r="J54" s="3">
        <v>0.59776666666666678</v>
      </c>
      <c r="K54" s="3">
        <v>0.85692499999999994</v>
      </c>
      <c r="L54" s="3">
        <v>1.1395399999999998</v>
      </c>
      <c r="M54" s="3">
        <v>1.32795</v>
      </c>
      <c r="N54" s="3">
        <v>1.6911499999999999</v>
      </c>
      <c r="O54" s="3">
        <v>2.0339200000000002</v>
      </c>
      <c r="P54" s="3">
        <v>3.1291950000000002</v>
      </c>
      <c r="Q54" s="3">
        <v>5.0848000000000004</v>
      </c>
      <c r="R54" s="3">
        <v>5.9474</v>
      </c>
    </row>
    <row r="55" spans="1:18" x14ac:dyDescent="0.2">
      <c r="A55" s="5" t="s">
        <v>5</v>
      </c>
      <c r="B55" s="9">
        <v>29</v>
      </c>
      <c r="C55" s="9" t="s">
        <v>89</v>
      </c>
      <c r="D55" s="3">
        <v>0</v>
      </c>
      <c r="E55" s="3">
        <v>0</v>
      </c>
      <c r="F55" s="3">
        <v>0</v>
      </c>
      <c r="G55" s="3">
        <v>6.0800000000000007E-2</v>
      </c>
      <c r="H55" s="3">
        <v>0.3306</v>
      </c>
      <c r="I55" s="3">
        <v>0.49248000000000008</v>
      </c>
      <c r="J55" s="3">
        <v>0.60040000000000004</v>
      </c>
      <c r="K55" s="3">
        <v>0.86070000000000002</v>
      </c>
      <c r="L55" s="3">
        <v>1.1445600000000002</v>
      </c>
      <c r="M55" s="3">
        <v>1.3338000000000003</v>
      </c>
      <c r="N55" s="3">
        <v>1.6986000000000001</v>
      </c>
      <c r="O55" s="3">
        <v>2.0428799999999998</v>
      </c>
      <c r="P55" s="3">
        <v>3.1429800000000006</v>
      </c>
      <c r="Q55" s="3">
        <v>5.1072000000000006</v>
      </c>
      <c r="R55" s="3">
        <v>5.9736000000000011</v>
      </c>
    </row>
    <row r="56" spans="1:18" x14ac:dyDescent="0.2">
      <c r="A56" s="5" t="s">
        <v>5</v>
      </c>
      <c r="B56" s="9">
        <v>57</v>
      </c>
      <c r="C56" s="9" t="s">
        <v>90</v>
      </c>
      <c r="D56" s="3">
        <v>0</v>
      </c>
      <c r="E56" s="3">
        <v>0</v>
      </c>
      <c r="F56" s="3">
        <v>0</v>
      </c>
      <c r="G56" s="3">
        <v>6.026666666666667E-2</v>
      </c>
      <c r="H56" s="3">
        <v>0.32770000000000005</v>
      </c>
      <c r="I56" s="3">
        <v>0.48816000000000004</v>
      </c>
      <c r="J56" s="3">
        <v>0.5951333333333334</v>
      </c>
      <c r="K56" s="3">
        <v>0.85315000000000007</v>
      </c>
      <c r="L56" s="3">
        <v>1.1345200000000002</v>
      </c>
      <c r="M56" s="3">
        <v>1.3221000000000001</v>
      </c>
      <c r="N56" s="3">
        <v>1.6837</v>
      </c>
      <c r="O56" s="3">
        <v>2.0249600000000001</v>
      </c>
      <c r="P56" s="3">
        <v>3.1154100000000002</v>
      </c>
      <c r="Q56" s="3">
        <v>5.0624000000000011</v>
      </c>
      <c r="R56" s="3">
        <v>5.9212000000000007</v>
      </c>
    </row>
    <row r="57" spans="1:18" x14ac:dyDescent="0.2">
      <c r="A57" s="5" t="s">
        <v>5</v>
      </c>
      <c r="B57" s="9">
        <v>244</v>
      </c>
      <c r="C57" s="9" t="s">
        <v>91</v>
      </c>
      <c r="D57" s="3">
        <v>0</v>
      </c>
      <c r="E57" s="3">
        <v>0</v>
      </c>
      <c r="F57" s="3">
        <v>0</v>
      </c>
      <c r="G57" s="3">
        <v>5.4933333333333334E-2</v>
      </c>
      <c r="H57" s="3">
        <v>0.29870000000000002</v>
      </c>
      <c r="I57" s="3">
        <v>0.44496000000000002</v>
      </c>
      <c r="J57" s="3">
        <v>0.54246666666666665</v>
      </c>
      <c r="K57" s="3">
        <v>0.77764999999999995</v>
      </c>
      <c r="L57" s="3">
        <v>1.0341200000000002</v>
      </c>
      <c r="M57" s="3">
        <v>1.2051000000000003</v>
      </c>
      <c r="N57" s="3">
        <v>1.5347</v>
      </c>
      <c r="O57" s="3">
        <v>1.8457599999999998</v>
      </c>
      <c r="P57" s="3">
        <v>2.8397100000000002</v>
      </c>
      <c r="Q57" s="3">
        <v>4.6143999999999998</v>
      </c>
      <c r="R57" s="3">
        <v>5.3971999999999998</v>
      </c>
    </row>
    <row r="58" spans="1:18" x14ac:dyDescent="0.2">
      <c r="A58" s="5" t="s">
        <v>5</v>
      </c>
      <c r="B58" s="9">
        <v>58</v>
      </c>
      <c r="C58" s="9" t="s">
        <v>92</v>
      </c>
      <c r="D58" s="3">
        <v>0</v>
      </c>
      <c r="E58" s="3">
        <v>0</v>
      </c>
      <c r="F58" s="3">
        <v>0</v>
      </c>
      <c r="G58" s="3">
        <v>6.1066666666666672E-2</v>
      </c>
      <c r="H58" s="3">
        <v>0.33204999999999996</v>
      </c>
      <c r="I58" s="3">
        <v>0.49463999999999997</v>
      </c>
      <c r="J58" s="3">
        <v>0.60303333333333342</v>
      </c>
      <c r="K58" s="3">
        <v>0.8644750000000001</v>
      </c>
      <c r="L58" s="3">
        <v>1.1495799999999998</v>
      </c>
      <c r="M58" s="3">
        <v>1.33965</v>
      </c>
      <c r="N58" s="3">
        <v>1.7060500000000001</v>
      </c>
      <c r="O58" s="3">
        <v>2.0518399999999999</v>
      </c>
      <c r="P58" s="3">
        <v>3.1567649999999996</v>
      </c>
      <c r="Q58" s="3">
        <v>5.1295999999999999</v>
      </c>
      <c r="R58" s="3">
        <v>5.9997999999999996</v>
      </c>
    </row>
    <row r="59" spans="1:18" x14ac:dyDescent="0.2">
      <c r="A59" s="5" t="s">
        <v>5</v>
      </c>
      <c r="B59" s="9">
        <v>115</v>
      </c>
      <c r="C59" s="9" t="s">
        <v>93</v>
      </c>
      <c r="D59" s="3">
        <v>0</v>
      </c>
      <c r="E59" s="3">
        <v>0</v>
      </c>
      <c r="F59" s="3">
        <v>0</v>
      </c>
      <c r="G59" s="3">
        <v>6.2133333333333332E-2</v>
      </c>
      <c r="H59" s="3">
        <v>0.33785000000000004</v>
      </c>
      <c r="I59" s="3">
        <v>0.50328000000000006</v>
      </c>
      <c r="J59" s="3">
        <v>0.61356666666666659</v>
      </c>
      <c r="K59" s="3">
        <v>0.879575</v>
      </c>
      <c r="L59" s="3">
        <v>1.1696600000000001</v>
      </c>
      <c r="M59" s="3">
        <v>1.3630499999999999</v>
      </c>
      <c r="N59" s="3">
        <v>1.7358500000000001</v>
      </c>
      <c r="O59" s="3">
        <v>2.0876800000000002</v>
      </c>
      <c r="P59" s="3">
        <v>3.2119050000000002</v>
      </c>
      <c r="Q59" s="3">
        <v>5.2191999999999998</v>
      </c>
      <c r="R59" s="3">
        <v>6.1045999999999996</v>
      </c>
    </row>
    <row r="60" spans="1:18" x14ac:dyDescent="0.2">
      <c r="A60" s="5" t="s">
        <v>5</v>
      </c>
      <c r="B60" s="9">
        <v>194</v>
      </c>
      <c r="C60" s="9" t="s">
        <v>94</v>
      </c>
      <c r="D60" s="3">
        <v>0</v>
      </c>
      <c r="E60" s="3">
        <v>0</v>
      </c>
      <c r="F60" s="3">
        <v>0</v>
      </c>
      <c r="G60" s="3">
        <v>5.7066666666666668E-2</v>
      </c>
      <c r="H60" s="3">
        <v>0.31030000000000002</v>
      </c>
      <c r="I60" s="3">
        <v>0.46223999999999998</v>
      </c>
      <c r="J60" s="3">
        <v>0.56353333333333333</v>
      </c>
      <c r="K60" s="3">
        <v>0.80785000000000018</v>
      </c>
      <c r="L60" s="3">
        <v>1.0742799999999999</v>
      </c>
      <c r="M60" s="3">
        <v>1.2519000000000002</v>
      </c>
      <c r="N60" s="3">
        <v>1.5943000000000001</v>
      </c>
      <c r="O60" s="3">
        <v>1.91744</v>
      </c>
      <c r="P60" s="3">
        <v>2.9499900000000006</v>
      </c>
      <c r="Q60" s="3">
        <v>4.7936000000000005</v>
      </c>
      <c r="R60" s="3">
        <v>5.6068000000000007</v>
      </c>
    </row>
    <row r="61" spans="1:18" x14ac:dyDescent="0.2">
      <c r="A61" s="5" t="s">
        <v>5</v>
      </c>
      <c r="B61" s="9">
        <v>116</v>
      </c>
      <c r="C61" s="9" t="s">
        <v>95</v>
      </c>
      <c r="D61" s="3">
        <v>0</v>
      </c>
      <c r="E61" s="3">
        <v>0</v>
      </c>
      <c r="F61" s="3">
        <v>0</v>
      </c>
      <c r="G61" s="3">
        <v>6.0266666666666663E-2</v>
      </c>
      <c r="H61" s="3">
        <v>0.32769999999999994</v>
      </c>
      <c r="I61" s="3">
        <v>0.48815999999999998</v>
      </c>
      <c r="J61" s="3">
        <v>0.59513333333333329</v>
      </c>
      <c r="K61" s="3">
        <v>0.85314999999999996</v>
      </c>
      <c r="L61" s="3">
        <v>1.13452</v>
      </c>
      <c r="M61" s="3">
        <v>1.3220999999999998</v>
      </c>
      <c r="N61" s="3">
        <v>1.6836999999999998</v>
      </c>
      <c r="O61" s="3">
        <v>2.0249599999999996</v>
      </c>
      <c r="P61" s="3">
        <v>3.1154099999999998</v>
      </c>
      <c r="Q61" s="3">
        <v>5.0623999999999993</v>
      </c>
      <c r="R61" s="3">
        <v>5.9211999999999989</v>
      </c>
    </row>
    <row r="62" spans="1:18" x14ac:dyDescent="0.2">
      <c r="A62" s="5" t="s">
        <v>5</v>
      </c>
      <c r="B62" s="9">
        <v>220</v>
      </c>
      <c r="C62" s="9" t="s">
        <v>96</v>
      </c>
      <c r="D62" s="3">
        <v>0</v>
      </c>
      <c r="E62" s="3">
        <v>0</v>
      </c>
      <c r="F62" s="3">
        <v>0</v>
      </c>
      <c r="G62" s="3">
        <v>6.026666666666667E-2</v>
      </c>
      <c r="H62" s="3">
        <v>0.32770000000000005</v>
      </c>
      <c r="I62" s="3">
        <v>0.48816000000000004</v>
      </c>
      <c r="J62" s="3">
        <v>0.5951333333333334</v>
      </c>
      <c r="K62" s="3">
        <v>0.85315000000000007</v>
      </c>
      <c r="L62" s="3">
        <v>1.1345200000000002</v>
      </c>
      <c r="M62" s="3">
        <v>1.3221000000000001</v>
      </c>
      <c r="N62" s="3">
        <v>1.6837</v>
      </c>
      <c r="O62" s="3">
        <v>2.0249600000000001</v>
      </c>
      <c r="P62" s="3">
        <v>3.1154100000000002</v>
      </c>
      <c r="Q62" s="3">
        <v>5.0624000000000011</v>
      </c>
      <c r="R62" s="3">
        <v>5.9212000000000007</v>
      </c>
    </row>
    <row r="63" spans="1:18" x14ac:dyDescent="0.2">
      <c r="A63" s="5" t="s">
        <v>5</v>
      </c>
      <c r="B63" s="9">
        <v>4</v>
      </c>
      <c r="C63" s="9" t="s">
        <v>97</v>
      </c>
      <c r="D63" s="3">
        <v>0</v>
      </c>
      <c r="E63" s="3">
        <v>0</v>
      </c>
      <c r="F63" s="3">
        <v>0</v>
      </c>
      <c r="G63" s="3">
        <v>5.9733333333333326E-2</v>
      </c>
      <c r="H63" s="3">
        <v>0.32479999999999998</v>
      </c>
      <c r="I63" s="3">
        <v>0.48383999999999999</v>
      </c>
      <c r="J63" s="3">
        <v>0.58986666666666665</v>
      </c>
      <c r="K63" s="3">
        <v>0.8455999999999998</v>
      </c>
      <c r="L63" s="3">
        <v>1.1244799999999997</v>
      </c>
      <c r="M63" s="3">
        <v>1.3103999999999998</v>
      </c>
      <c r="N63" s="3">
        <v>1.6688000000000001</v>
      </c>
      <c r="O63" s="3">
        <v>2.0070399999999999</v>
      </c>
      <c r="P63" s="3">
        <v>3.0878399999999995</v>
      </c>
      <c r="Q63" s="3">
        <v>5.0175999999999998</v>
      </c>
      <c r="R63" s="3">
        <v>5.8687999999999994</v>
      </c>
    </row>
    <row r="64" spans="1:18" x14ac:dyDescent="0.2">
      <c r="A64" s="5" t="s">
        <v>5</v>
      </c>
      <c r="B64" s="9">
        <v>5</v>
      </c>
      <c r="C64" s="9" t="s">
        <v>98</v>
      </c>
      <c r="D64" s="3">
        <v>0</v>
      </c>
      <c r="E64" s="3">
        <v>0</v>
      </c>
      <c r="F64" s="3">
        <v>0</v>
      </c>
      <c r="G64" s="3">
        <v>5.7866666666666663E-2</v>
      </c>
      <c r="H64" s="3">
        <v>0.31464999999999999</v>
      </c>
      <c r="I64" s="3">
        <v>0.46871999999999997</v>
      </c>
      <c r="J64" s="3">
        <v>0.57143333333333335</v>
      </c>
      <c r="K64" s="3">
        <v>0.81917499999999999</v>
      </c>
      <c r="L64" s="3">
        <v>1.0893399999999998</v>
      </c>
      <c r="M64" s="3">
        <v>1.26945</v>
      </c>
      <c r="N64" s="3">
        <v>1.6166499999999999</v>
      </c>
      <c r="O64" s="3">
        <v>1.94432</v>
      </c>
      <c r="P64" s="3">
        <v>2.9913449999999999</v>
      </c>
      <c r="Q64" s="3">
        <v>4.8608000000000002</v>
      </c>
      <c r="R64" s="3">
        <v>5.6854000000000005</v>
      </c>
    </row>
    <row r="65" spans="1:18" x14ac:dyDescent="0.2">
      <c r="A65" s="5" t="s">
        <v>5</v>
      </c>
      <c r="B65" s="9">
        <v>31</v>
      </c>
      <c r="C65" s="9" t="s">
        <v>99</v>
      </c>
      <c r="D65" s="3">
        <v>0</v>
      </c>
      <c r="E65" s="3">
        <v>0</v>
      </c>
      <c r="F65" s="3">
        <v>0</v>
      </c>
      <c r="G65" s="3">
        <v>5.973333333333334E-2</v>
      </c>
      <c r="H65" s="3">
        <v>0.32480000000000003</v>
      </c>
      <c r="I65" s="3">
        <v>0.48384000000000005</v>
      </c>
      <c r="J65" s="3">
        <v>0.58986666666666676</v>
      </c>
      <c r="K65" s="3">
        <v>0.84560000000000002</v>
      </c>
      <c r="L65" s="3">
        <v>1.1244799999999999</v>
      </c>
      <c r="M65" s="3">
        <v>1.3104000000000002</v>
      </c>
      <c r="N65" s="3">
        <v>1.6688000000000003</v>
      </c>
      <c r="O65" s="3">
        <v>2.0070400000000004</v>
      </c>
      <c r="P65" s="3">
        <v>3.0878399999999999</v>
      </c>
      <c r="Q65" s="3">
        <v>5.0176000000000007</v>
      </c>
      <c r="R65" s="3">
        <v>5.8688000000000002</v>
      </c>
    </row>
    <row r="66" spans="1:18" x14ac:dyDescent="0.2">
      <c r="A66" s="5" t="s">
        <v>5</v>
      </c>
      <c r="B66" s="9">
        <v>152</v>
      </c>
      <c r="C66" s="9" t="s">
        <v>100</v>
      </c>
      <c r="D66" s="3">
        <v>0</v>
      </c>
      <c r="E66" s="3">
        <v>0</v>
      </c>
      <c r="F66" s="3">
        <v>0</v>
      </c>
      <c r="G66" s="3">
        <v>4.9599999999999998E-2</v>
      </c>
      <c r="H66" s="3">
        <v>0.26970000000000005</v>
      </c>
      <c r="I66" s="3">
        <v>0.40176000000000001</v>
      </c>
      <c r="J66" s="3">
        <v>0.48979999999999996</v>
      </c>
      <c r="K66" s="3">
        <v>0.70215000000000005</v>
      </c>
      <c r="L66" s="3">
        <v>0.93372000000000011</v>
      </c>
      <c r="M66" s="3">
        <v>1.0881000000000001</v>
      </c>
      <c r="N66" s="3">
        <v>1.3856999999999999</v>
      </c>
      <c r="O66" s="3">
        <v>1.66656</v>
      </c>
      <c r="P66" s="3">
        <v>2.5640100000000001</v>
      </c>
      <c r="Q66" s="3">
        <v>4.1663999999999994</v>
      </c>
      <c r="R66" s="3">
        <v>4.8732000000000006</v>
      </c>
    </row>
    <row r="67" spans="1:18" x14ac:dyDescent="0.2">
      <c r="A67" s="5" t="s">
        <v>5</v>
      </c>
      <c r="B67" s="9">
        <v>221</v>
      </c>
      <c r="C67" s="9" t="s">
        <v>101</v>
      </c>
      <c r="D67" s="3">
        <v>0</v>
      </c>
      <c r="E67" s="3">
        <v>0</v>
      </c>
      <c r="F67" s="3">
        <v>0</v>
      </c>
      <c r="G67" s="3">
        <v>5.7600000000000005E-2</v>
      </c>
      <c r="H67" s="3">
        <v>0.31320000000000003</v>
      </c>
      <c r="I67" s="3">
        <v>0.46656000000000003</v>
      </c>
      <c r="J67" s="3">
        <v>0.56880000000000008</v>
      </c>
      <c r="K67" s="3">
        <v>0.81540000000000012</v>
      </c>
      <c r="L67" s="3">
        <v>1.0843200000000002</v>
      </c>
      <c r="M67" s="3">
        <v>1.2636000000000001</v>
      </c>
      <c r="N67" s="3">
        <v>1.6092000000000002</v>
      </c>
      <c r="O67" s="3">
        <v>1.9353600000000002</v>
      </c>
      <c r="P67" s="3">
        <v>2.97756</v>
      </c>
      <c r="Q67" s="3">
        <v>4.8384</v>
      </c>
      <c r="R67" s="3">
        <v>5.6592000000000002</v>
      </c>
    </row>
    <row r="68" spans="1:18" x14ac:dyDescent="0.2">
      <c r="A68" s="5" t="s">
        <v>5</v>
      </c>
      <c r="B68" s="9">
        <v>117</v>
      </c>
      <c r="C68" s="9" t="s">
        <v>102</v>
      </c>
      <c r="D68" s="3">
        <v>0</v>
      </c>
      <c r="E68" s="3">
        <v>0</v>
      </c>
      <c r="F68" s="3">
        <v>0</v>
      </c>
      <c r="G68" s="3">
        <v>5.9466666666666668E-2</v>
      </c>
      <c r="H68" s="3">
        <v>0.32335000000000003</v>
      </c>
      <c r="I68" s="3">
        <v>0.48168</v>
      </c>
      <c r="J68" s="3">
        <v>0.58723333333333327</v>
      </c>
      <c r="K68" s="3">
        <v>0.84182500000000005</v>
      </c>
      <c r="L68" s="3">
        <v>1.1194600000000001</v>
      </c>
      <c r="M68" s="3">
        <v>1.3045500000000001</v>
      </c>
      <c r="N68" s="3">
        <v>1.6613499999999999</v>
      </c>
      <c r="O68" s="3">
        <v>1.9980799999999996</v>
      </c>
      <c r="P68" s="3">
        <v>3.074055</v>
      </c>
      <c r="Q68" s="3">
        <v>4.9951999999999996</v>
      </c>
      <c r="R68" s="3">
        <v>5.8426</v>
      </c>
    </row>
    <row r="69" spans="1:18" x14ac:dyDescent="0.2">
      <c r="A69" s="5" t="s">
        <v>5</v>
      </c>
      <c r="B69" s="9">
        <v>132</v>
      </c>
      <c r="C69" s="9" t="s">
        <v>103</v>
      </c>
      <c r="D69" s="3">
        <v>0</v>
      </c>
      <c r="E69" s="3">
        <v>0</v>
      </c>
      <c r="F69" s="3">
        <v>0</v>
      </c>
      <c r="G69" s="3">
        <v>6.0533333333333335E-2</v>
      </c>
      <c r="H69" s="3">
        <v>0.32915</v>
      </c>
      <c r="I69" s="3">
        <v>0.49032000000000003</v>
      </c>
      <c r="J69" s="3">
        <v>0.59776666666666678</v>
      </c>
      <c r="K69" s="3">
        <v>0.85692499999999994</v>
      </c>
      <c r="L69" s="3">
        <v>1.1395399999999998</v>
      </c>
      <c r="M69" s="3">
        <v>1.32795</v>
      </c>
      <c r="N69" s="3">
        <v>1.6911499999999999</v>
      </c>
      <c r="O69" s="3">
        <v>2.0339200000000002</v>
      </c>
      <c r="P69" s="3">
        <v>3.1291950000000002</v>
      </c>
      <c r="Q69" s="3">
        <v>5.0848000000000004</v>
      </c>
      <c r="R69" s="3">
        <v>5.9474</v>
      </c>
    </row>
    <row r="70" spans="1:18" x14ac:dyDescent="0.2">
      <c r="A70" s="5" t="s">
        <v>5</v>
      </c>
      <c r="B70" s="9">
        <v>173</v>
      </c>
      <c r="C70" s="9" t="s">
        <v>104</v>
      </c>
      <c r="D70" s="3">
        <v>0</v>
      </c>
      <c r="E70" s="3">
        <v>0</v>
      </c>
      <c r="F70" s="3">
        <v>0</v>
      </c>
      <c r="G70" s="3">
        <v>6.2933333333333341E-2</v>
      </c>
      <c r="H70" s="3">
        <v>0.34219999999999995</v>
      </c>
      <c r="I70" s="3">
        <v>0.50975999999999999</v>
      </c>
      <c r="J70" s="3">
        <v>0.62146666666666661</v>
      </c>
      <c r="K70" s="3">
        <v>0.89089999999999991</v>
      </c>
      <c r="L70" s="3">
        <v>1.18472</v>
      </c>
      <c r="M70" s="3">
        <v>1.3805999999999998</v>
      </c>
      <c r="N70" s="3">
        <v>1.7582</v>
      </c>
      <c r="O70" s="3">
        <v>2.11456</v>
      </c>
      <c r="P70" s="3">
        <v>3.2532599999999996</v>
      </c>
      <c r="Q70" s="3">
        <v>5.2864000000000004</v>
      </c>
      <c r="R70" s="3">
        <v>6.1831999999999994</v>
      </c>
    </row>
    <row r="71" spans="1:18" x14ac:dyDescent="0.2">
      <c r="A71" s="5" t="s">
        <v>5</v>
      </c>
      <c r="B71" s="9">
        <v>59</v>
      </c>
      <c r="C71" s="9" t="s">
        <v>105</v>
      </c>
      <c r="D71" s="3">
        <v>0</v>
      </c>
      <c r="E71" s="3">
        <v>0</v>
      </c>
      <c r="F71" s="3">
        <v>0</v>
      </c>
      <c r="G71" s="3">
        <v>5.9200000000000003E-2</v>
      </c>
      <c r="H71" s="3">
        <v>0.32190000000000007</v>
      </c>
      <c r="I71" s="3">
        <v>0.47952000000000006</v>
      </c>
      <c r="J71" s="3">
        <v>0.58460000000000012</v>
      </c>
      <c r="K71" s="3">
        <v>0.83804999999999996</v>
      </c>
      <c r="L71" s="3">
        <v>1.1144399999999999</v>
      </c>
      <c r="M71" s="3">
        <v>1.2987</v>
      </c>
      <c r="N71" s="3">
        <v>1.6539000000000001</v>
      </c>
      <c r="O71" s="3">
        <v>1.98912</v>
      </c>
      <c r="P71" s="3">
        <v>3.0602700000000005</v>
      </c>
      <c r="Q71" s="3">
        <v>4.9728000000000003</v>
      </c>
      <c r="R71" s="3">
        <v>5.8164000000000007</v>
      </c>
    </row>
    <row r="72" spans="1:18" x14ac:dyDescent="0.2">
      <c r="A72" s="5" t="s">
        <v>5</v>
      </c>
      <c r="B72" s="9">
        <v>222</v>
      </c>
      <c r="C72" s="9" t="s">
        <v>106</v>
      </c>
      <c r="D72" s="3">
        <v>0</v>
      </c>
      <c r="E72" s="3">
        <v>0</v>
      </c>
      <c r="F72" s="3">
        <v>0</v>
      </c>
      <c r="G72" s="3">
        <v>6.2933333333333341E-2</v>
      </c>
      <c r="H72" s="3">
        <v>0.34219999999999995</v>
      </c>
      <c r="I72" s="3">
        <v>0.50975999999999999</v>
      </c>
      <c r="J72" s="3">
        <v>0.62146666666666661</v>
      </c>
      <c r="K72" s="3">
        <v>0.89089999999999991</v>
      </c>
      <c r="L72" s="3">
        <v>1.18472</v>
      </c>
      <c r="M72" s="3">
        <v>1.3805999999999998</v>
      </c>
      <c r="N72" s="3">
        <v>1.7582</v>
      </c>
      <c r="O72" s="3">
        <v>2.11456</v>
      </c>
      <c r="P72" s="3">
        <v>3.2532599999999996</v>
      </c>
      <c r="Q72" s="3">
        <v>5.2864000000000004</v>
      </c>
      <c r="R72" s="3">
        <v>6.1831999999999994</v>
      </c>
    </row>
    <row r="73" spans="1:18" x14ac:dyDescent="0.2">
      <c r="A73" s="5" t="s">
        <v>5</v>
      </c>
      <c r="B73" s="9">
        <v>153</v>
      </c>
      <c r="C73" s="9" t="s">
        <v>107</v>
      </c>
      <c r="D73" s="3">
        <v>0</v>
      </c>
      <c r="E73" s="3">
        <v>0</v>
      </c>
      <c r="F73" s="3">
        <v>0</v>
      </c>
      <c r="G73" s="3">
        <v>6.1600000000000009E-2</v>
      </c>
      <c r="H73" s="3">
        <v>0.33494999999999997</v>
      </c>
      <c r="I73" s="3">
        <v>0.49896000000000001</v>
      </c>
      <c r="J73" s="3">
        <v>0.60829999999999995</v>
      </c>
      <c r="K73" s="3">
        <v>0.87202500000000005</v>
      </c>
      <c r="L73" s="3">
        <v>1.1596200000000001</v>
      </c>
      <c r="M73" s="3">
        <v>1.3513500000000001</v>
      </c>
      <c r="N73" s="3">
        <v>1.72095</v>
      </c>
      <c r="O73" s="3">
        <v>2.0697600000000005</v>
      </c>
      <c r="P73" s="3">
        <v>3.1843349999999999</v>
      </c>
      <c r="Q73" s="3">
        <v>5.1744000000000003</v>
      </c>
      <c r="R73" s="3">
        <v>6.0522</v>
      </c>
    </row>
    <row r="74" spans="1:18" x14ac:dyDescent="0.2">
      <c r="A74" s="5" t="s">
        <v>5</v>
      </c>
      <c r="B74" s="9">
        <v>133</v>
      </c>
      <c r="C74" s="9" t="s">
        <v>108</v>
      </c>
      <c r="D74" s="3">
        <v>0</v>
      </c>
      <c r="E74" s="3">
        <v>0</v>
      </c>
      <c r="F74" s="3">
        <v>0</v>
      </c>
      <c r="G74" s="3">
        <v>5.333333333333333E-2</v>
      </c>
      <c r="H74" s="3">
        <v>0.28999999999999998</v>
      </c>
      <c r="I74" s="3">
        <v>0.432</v>
      </c>
      <c r="J74" s="3">
        <v>0.52666666666666673</v>
      </c>
      <c r="K74" s="3">
        <v>0.755</v>
      </c>
      <c r="L74" s="3">
        <v>1.004</v>
      </c>
      <c r="M74" s="3">
        <v>1.17</v>
      </c>
      <c r="N74" s="3">
        <v>1.49</v>
      </c>
      <c r="O74" s="3">
        <v>1.792</v>
      </c>
      <c r="P74" s="3">
        <v>2.7570000000000001</v>
      </c>
      <c r="Q74" s="3">
        <v>4.4799999999999995</v>
      </c>
      <c r="R74" s="3">
        <v>5.24</v>
      </c>
    </row>
    <row r="75" spans="1:18" x14ac:dyDescent="0.2">
      <c r="A75" s="5" t="s">
        <v>5</v>
      </c>
      <c r="B75" s="9">
        <v>60</v>
      </c>
      <c r="C75" s="9" t="s">
        <v>109</v>
      </c>
      <c r="D75" s="3">
        <v>0</v>
      </c>
      <c r="E75" s="3">
        <v>0</v>
      </c>
      <c r="F75" s="3">
        <v>0</v>
      </c>
      <c r="G75" s="3">
        <v>6.0799999999999993E-2</v>
      </c>
      <c r="H75" s="3">
        <v>0.33059999999999995</v>
      </c>
      <c r="I75" s="3">
        <v>0.49248000000000003</v>
      </c>
      <c r="J75" s="3">
        <v>0.60039999999999993</v>
      </c>
      <c r="K75" s="3">
        <v>0.86069999999999991</v>
      </c>
      <c r="L75" s="3">
        <v>1.14456</v>
      </c>
      <c r="M75" s="3">
        <v>1.3338000000000001</v>
      </c>
      <c r="N75" s="3">
        <v>1.6985999999999997</v>
      </c>
      <c r="O75" s="3">
        <v>2.0428799999999998</v>
      </c>
      <c r="P75" s="3">
        <v>3.1429799999999997</v>
      </c>
      <c r="Q75" s="3">
        <v>5.1071999999999989</v>
      </c>
      <c r="R75" s="3">
        <v>5.9735999999999994</v>
      </c>
    </row>
    <row r="76" spans="1:18" x14ac:dyDescent="0.2">
      <c r="A76" s="5" t="s">
        <v>5</v>
      </c>
      <c r="B76" s="9">
        <v>32</v>
      </c>
      <c r="C76" s="9" t="s">
        <v>110</v>
      </c>
      <c r="D76" s="3">
        <v>0</v>
      </c>
      <c r="E76" s="3">
        <v>0</v>
      </c>
      <c r="F76" s="3">
        <v>0</v>
      </c>
      <c r="G76" s="3">
        <v>6.2399999999999997E-2</v>
      </c>
      <c r="H76" s="3">
        <v>0.33929999999999999</v>
      </c>
      <c r="I76" s="3">
        <v>0.50543999999999989</v>
      </c>
      <c r="J76" s="3">
        <v>0.61619999999999986</v>
      </c>
      <c r="K76" s="3">
        <v>0.88334999999999997</v>
      </c>
      <c r="L76" s="3">
        <v>1.1746799999999997</v>
      </c>
      <c r="M76" s="3">
        <v>1.3689</v>
      </c>
      <c r="N76" s="3">
        <v>1.7432999999999998</v>
      </c>
      <c r="O76" s="3">
        <v>2.0966399999999998</v>
      </c>
      <c r="P76" s="3">
        <v>3.2256899999999997</v>
      </c>
      <c r="Q76" s="3">
        <v>5.2416</v>
      </c>
      <c r="R76" s="3">
        <v>6.1307999999999998</v>
      </c>
    </row>
    <row r="77" spans="1:18" x14ac:dyDescent="0.2">
      <c r="A77" s="5" t="s">
        <v>5</v>
      </c>
      <c r="B77" s="9">
        <v>61</v>
      </c>
      <c r="C77" s="9" t="s">
        <v>111</v>
      </c>
      <c r="D77" s="3">
        <v>0</v>
      </c>
      <c r="E77" s="3">
        <v>0</v>
      </c>
      <c r="F77" s="3">
        <v>0</v>
      </c>
      <c r="G77" s="3">
        <v>6.026666666666667E-2</v>
      </c>
      <c r="H77" s="3">
        <v>0.32770000000000005</v>
      </c>
      <c r="I77" s="3">
        <v>0.48816000000000004</v>
      </c>
      <c r="J77" s="3">
        <v>0.5951333333333334</v>
      </c>
      <c r="K77" s="3">
        <v>0.85315000000000007</v>
      </c>
      <c r="L77" s="3">
        <v>1.1345200000000002</v>
      </c>
      <c r="M77" s="3">
        <v>1.3221000000000001</v>
      </c>
      <c r="N77" s="3">
        <v>1.6837</v>
      </c>
      <c r="O77" s="3">
        <v>2.0249600000000001</v>
      </c>
      <c r="P77" s="3">
        <v>3.1154100000000002</v>
      </c>
      <c r="Q77" s="3">
        <v>5.0624000000000011</v>
      </c>
      <c r="R77" s="3">
        <v>5.9212000000000007</v>
      </c>
    </row>
    <row r="78" spans="1:18" x14ac:dyDescent="0.2">
      <c r="A78" s="5" t="s">
        <v>5</v>
      </c>
      <c r="B78" s="9">
        <v>134</v>
      </c>
      <c r="C78" s="9" t="s">
        <v>112</v>
      </c>
      <c r="D78" s="3">
        <v>0</v>
      </c>
      <c r="E78" s="3">
        <v>0</v>
      </c>
      <c r="F78" s="3">
        <v>0</v>
      </c>
      <c r="G78" s="3">
        <v>6.2933333333333341E-2</v>
      </c>
      <c r="H78" s="3">
        <v>0.34219999999999995</v>
      </c>
      <c r="I78" s="3">
        <v>0.50975999999999999</v>
      </c>
      <c r="J78" s="3">
        <v>0.62146666666666661</v>
      </c>
      <c r="K78" s="3">
        <v>0.89089999999999991</v>
      </c>
      <c r="L78" s="3">
        <v>1.18472</v>
      </c>
      <c r="M78" s="3">
        <v>1.3805999999999998</v>
      </c>
      <c r="N78" s="3">
        <v>1.7582</v>
      </c>
      <c r="O78" s="3">
        <v>2.11456</v>
      </c>
      <c r="P78" s="3">
        <v>3.2532599999999996</v>
      </c>
      <c r="Q78" s="3">
        <v>5.2864000000000004</v>
      </c>
      <c r="R78" s="3">
        <v>6.1831999999999994</v>
      </c>
    </row>
    <row r="79" spans="1:18" x14ac:dyDescent="0.2">
      <c r="A79" s="5" t="s">
        <v>5</v>
      </c>
      <c r="B79" s="9">
        <v>87</v>
      </c>
      <c r="C79" s="9" t="s">
        <v>113</v>
      </c>
      <c r="D79" s="3">
        <v>0</v>
      </c>
      <c r="E79" s="3">
        <v>0</v>
      </c>
      <c r="F79" s="3">
        <v>0</v>
      </c>
      <c r="G79" s="3">
        <v>6.026666666666667E-2</v>
      </c>
      <c r="H79" s="3">
        <v>0.32770000000000005</v>
      </c>
      <c r="I79" s="3">
        <v>0.48816000000000004</v>
      </c>
      <c r="J79" s="3">
        <v>0.5951333333333334</v>
      </c>
      <c r="K79" s="3">
        <v>0.85315000000000007</v>
      </c>
      <c r="L79" s="3">
        <v>1.1345200000000002</v>
      </c>
      <c r="M79" s="3">
        <v>1.3221000000000001</v>
      </c>
      <c r="N79" s="3">
        <v>1.6837</v>
      </c>
      <c r="O79" s="3">
        <v>2.0249600000000001</v>
      </c>
      <c r="P79" s="3">
        <v>3.1154100000000002</v>
      </c>
      <c r="Q79" s="3">
        <v>5.0624000000000011</v>
      </c>
      <c r="R79" s="3">
        <v>5.9212000000000007</v>
      </c>
    </row>
    <row r="80" spans="1:18" x14ac:dyDescent="0.2">
      <c r="A80" s="5" t="s">
        <v>5</v>
      </c>
      <c r="B80" s="9">
        <v>174</v>
      </c>
      <c r="C80" s="9" t="s">
        <v>114</v>
      </c>
      <c r="D80" s="3">
        <v>0</v>
      </c>
      <c r="E80" s="3">
        <v>0</v>
      </c>
      <c r="F80" s="3">
        <v>0</v>
      </c>
      <c r="G80" s="3">
        <v>6.0799999999999993E-2</v>
      </c>
      <c r="H80" s="3">
        <v>0.33059999999999995</v>
      </c>
      <c r="I80" s="3">
        <v>0.49248000000000003</v>
      </c>
      <c r="J80" s="3">
        <v>0.60039999999999993</v>
      </c>
      <c r="K80" s="3">
        <v>0.86069999999999991</v>
      </c>
      <c r="L80" s="3">
        <v>1.14456</v>
      </c>
      <c r="M80" s="3">
        <v>1.3338000000000001</v>
      </c>
      <c r="N80" s="3">
        <v>1.6985999999999997</v>
      </c>
      <c r="O80" s="3">
        <v>2.0428799999999998</v>
      </c>
      <c r="P80" s="3">
        <v>3.1429799999999997</v>
      </c>
      <c r="Q80" s="3">
        <v>5.1071999999999989</v>
      </c>
      <c r="R80" s="3">
        <v>5.9735999999999994</v>
      </c>
    </row>
    <row r="81" spans="1:18" x14ac:dyDescent="0.2">
      <c r="A81" s="5" t="s">
        <v>5</v>
      </c>
      <c r="B81" s="9">
        <v>6</v>
      </c>
      <c r="C81" s="9" t="s">
        <v>115</v>
      </c>
      <c r="D81" s="3">
        <v>0</v>
      </c>
      <c r="E81" s="3">
        <v>0</v>
      </c>
      <c r="F81" s="3">
        <v>0</v>
      </c>
      <c r="G81" s="3">
        <v>6.0533333333333335E-2</v>
      </c>
      <c r="H81" s="3">
        <v>0.32915</v>
      </c>
      <c r="I81" s="3">
        <v>0.49032000000000003</v>
      </c>
      <c r="J81" s="3">
        <v>0.59776666666666678</v>
      </c>
      <c r="K81" s="3">
        <v>0.85692499999999994</v>
      </c>
      <c r="L81" s="3">
        <v>1.1395399999999998</v>
      </c>
      <c r="M81" s="3">
        <v>1.32795</v>
      </c>
      <c r="N81" s="3">
        <v>1.6911499999999999</v>
      </c>
      <c r="O81" s="3">
        <v>2.0339200000000002</v>
      </c>
      <c r="P81" s="3">
        <v>3.1291950000000002</v>
      </c>
      <c r="Q81" s="3">
        <v>5.0848000000000004</v>
      </c>
      <c r="R81" s="3">
        <v>5.9474</v>
      </c>
    </row>
    <row r="82" spans="1:18" x14ac:dyDescent="0.2">
      <c r="A82" s="5" t="s">
        <v>5</v>
      </c>
      <c r="B82" s="9">
        <v>135</v>
      </c>
      <c r="C82" s="9" t="s">
        <v>116</v>
      </c>
      <c r="D82" s="3">
        <v>0</v>
      </c>
      <c r="E82" s="3">
        <v>0</v>
      </c>
      <c r="F82" s="3">
        <v>0</v>
      </c>
      <c r="G82" s="3">
        <v>5.0400000000000007E-2</v>
      </c>
      <c r="H82" s="3">
        <v>0.27405000000000002</v>
      </c>
      <c r="I82" s="3">
        <v>0.40824000000000005</v>
      </c>
      <c r="J82" s="3">
        <v>0.49770000000000003</v>
      </c>
      <c r="K82" s="3">
        <v>0.71347500000000008</v>
      </c>
      <c r="L82" s="3">
        <v>0.94878000000000007</v>
      </c>
      <c r="M82" s="3">
        <v>1.10565</v>
      </c>
      <c r="N82" s="3">
        <v>1.40805</v>
      </c>
      <c r="O82" s="3">
        <v>1.6934400000000001</v>
      </c>
      <c r="P82" s="3">
        <v>2.6053649999999999</v>
      </c>
      <c r="Q82" s="3">
        <v>4.2336</v>
      </c>
      <c r="R82" s="3">
        <v>4.9518000000000004</v>
      </c>
    </row>
    <row r="83" spans="1:18" x14ac:dyDescent="0.2">
      <c r="A83" s="5" t="s">
        <v>5</v>
      </c>
      <c r="B83" s="9">
        <v>33</v>
      </c>
      <c r="C83" s="9" t="s">
        <v>117</v>
      </c>
      <c r="D83" s="3">
        <v>0</v>
      </c>
      <c r="E83" s="3">
        <v>0</v>
      </c>
      <c r="F83" s="3">
        <v>0</v>
      </c>
      <c r="G83" s="3">
        <v>5.973333333333334E-2</v>
      </c>
      <c r="H83" s="3">
        <v>0.32480000000000003</v>
      </c>
      <c r="I83" s="3">
        <v>0.48384000000000005</v>
      </c>
      <c r="J83" s="3">
        <v>0.58986666666666676</v>
      </c>
      <c r="K83" s="3">
        <v>0.84560000000000002</v>
      </c>
      <c r="L83" s="3">
        <v>1.1244799999999999</v>
      </c>
      <c r="M83" s="3">
        <v>1.3104000000000002</v>
      </c>
      <c r="N83" s="3">
        <v>1.6688000000000003</v>
      </c>
      <c r="O83" s="3">
        <v>2.0070400000000004</v>
      </c>
      <c r="P83" s="3">
        <v>3.0878399999999999</v>
      </c>
      <c r="Q83" s="3">
        <v>5.0176000000000007</v>
      </c>
      <c r="R83" s="3">
        <v>5.8688000000000002</v>
      </c>
    </row>
    <row r="84" spans="1:18" x14ac:dyDescent="0.2">
      <c r="A84" s="5" t="s">
        <v>5</v>
      </c>
      <c r="B84" s="9">
        <v>62</v>
      </c>
      <c r="C84" s="9" t="s">
        <v>118</v>
      </c>
      <c r="D84" s="3">
        <v>0</v>
      </c>
      <c r="E84" s="3">
        <v>0</v>
      </c>
      <c r="F84" s="3">
        <v>0</v>
      </c>
      <c r="G84" s="3">
        <v>5.7333333333333326E-2</v>
      </c>
      <c r="H84" s="3">
        <v>0.31174999999999997</v>
      </c>
      <c r="I84" s="3">
        <v>0.46439999999999998</v>
      </c>
      <c r="J84" s="3">
        <v>0.5661666666666666</v>
      </c>
      <c r="K84" s="3">
        <v>0.81162499999999993</v>
      </c>
      <c r="L84" s="3">
        <v>1.0793000000000001</v>
      </c>
      <c r="M84" s="3">
        <v>1.2577499999999999</v>
      </c>
      <c r="N84" s="3">
        <v>1.6017499999999998</v>
      </c>
      <c r="O84" s="3">
        <v>1.9263999999999997</v>
      </c>
      <c r="P84" s="3">
        <v>2.963775</v>
      </c>
      <c r="Q84" s="3">
        <v>4.8159999999999998</v>
      </c>
      <c r="R84" s="3">
        <v>5.633</v>
      </c>
    </row>
    <row r="85" spans="1:18" x14ac:dyDescent="0.2">
      <c r="A85" s="5" t="s">
        <v>5</v>
      </c>
      <c r="B85" s="9">
        <v>7</v>
      </c>
      <c r="C85" s="9" t="s">
        <v>119</v>
      </c>
      <c r="D85" s="3">
        <v>0</v>
      </c>
      <c r="E85" s="3">
        <v>0</v>
      </c>
      <c r="F85" s="3">
        <v>0</v>
      </c>
      <c r="G85" s="3">
        <v>6.2933333333333341E-2</v>
      </c>
      <c r="H85" s="3">
        <v>0.34219999999999995</v>
      </c>
      <c r="I85" s="3">
        <v>0.50975999999999999</v>
      </c>
      <c r="J85" s="3">
        <v>0.62146666666666661</v>
      </c>
      <c r="K85" s="3">
        <v>0.89089999999999991</v>
      </c>
      <c r="L85" s="3">
        <v>1.18472</v>
      </c>
      <c r="M85" s="3">
        <v>1.3805999999999998</v>
      </c>
      <c r="N85" s="3">
        <v>1.7582</v>
      </c>
      <c r="O85" s="3">
        <v>2.11456</v>
      </c>
      <c r="P85" s="3">
        <v>3.2532599999999996</v>
      </c>
      <c r="Q85" s="3">
        <v>5.2864000000000004</v>
      </c>
      <c r="R85" s="3">
        <v>6.1831999999999994</v>
      </c>
    </row>
    <row r="86" spans="1:18" x14ac:dyDescent="0.2">
      <c r="A86" s="5" t="s">
        <v>5</v>
      </c>
      <c r="B86" s="9">
        <v>154</v>
      </c>
      <c r="C86" s="9" t="s">
        <v>120</v>
      </c>
      <c r="D86" s="3">
        <v>0</v>
      </c>
      <c r="E86" s="3">
        <v>0</v>
      </c>
      <c r="F86" s="3">
        <v>0</v>
      </c>
      <c r="G86" s="3">
        <v>4.8800000000000003E-2</v>
      </c>
      <c r="H86" s="3">
        <v>0.26535000000000003</v>
      </c>
      <c r="I86" s="3">
        <v>0.39528000000000002</v>
      </c>
      <c r="J86" s="3">
        <v>0.4819</v>
      </c>
      <c r="K86" s="3">
        <v>0.69082499999999991</v>
      </c>
      <c r="L86" s="3">
        <v>0.91866000000000003</v>
      </c>
      <c r="M86" s="3">
        <v>1.0705499999999999</v>
      </c>
      <c r="N86" s="3">
        <v>1.3633500000000001</v>
      </c>
      <c r="O86" s="3">
        <v>1.63968</v>
      </c>
      <c r="P86" s="3">
        <v>2.5226550000000003</v>
      </c>
      <c r="Q86" s="3">
        <v>4.0991999999999997</v>
      </c>
      <c r="R86" s="3">
        <v>4.7946000000000009</v>
      </c>
    </row>
    <row r="87" spans="1:18" x14ac:dyDescent="0.2">
      <c r="A87" s="5" t="s">
        <v>5</v>
      </c>
      <c r="B87" s="9">
        <v>175</v>
      </c>
      <c r="C87" s="9" t="s">
        <v>121</v>
      </c>
      <c r="D87" s="3">
        <v>0</v>
      </c>
      <c r="E87" s="3">
        <v>0</v>
      </c>
      <c r="F87" s="3">
        <v>0</v>
      </c>
      <c r="G87" s="3">
        <v>6.2933333333333341E-2</v>
      </c>
      <c r="H87" s="3">
        <v>0.34219999999999995</v>
      </c>
      <c r="I87" s="3">
        <v>0.50975999999999999</v>
      </c>
      <c r="J87" s="3">
        <v>0.62146666666666661</v>
      </c>
      <c r="K87" s="3">
        <v>0.89089999999999991</v>
      </c>
      <c r="L87" s="3">
        <v>1.18472</v>
      </c>
      <c r="M87" s="3">
        <v>1.3805999999999998</v>
      </c>
      <c r="N87" s="3">
        <v>1.7582</v>
      </c>
      <c r="O87" s="3">
        <v>2.11456</v>
      </c>
      <c r="P87" s="3">
        <v>3.2532599999999996</v>
      </c>
      <c r="Q87" s="3">
        <v>5.2864000000000004</v>
      </c>
      <c r="R87" s="3">
        <v>6.1831999999999994</v>
      </c>
    </row>
    <row r="88" spans="1:18" x14ac:dyDescent="0.2">
      <c r="A88" s="5" t="s">
        <v>5</v>
      </c>
      <c r="B88" s="9">
        <v>136</v>
      </c>
      <c r="C88" s="9" t="s">
        <v>122</v>
      </c>
      <c r="D88" s="3">
        <v>0</v>
      </c>
      <c r="E88" s="3">
        <v>0</v>
      </c>
      <c r="F88" s="3">
        <v>0</v>
      </c>
      <c r="G88" s="3">
        <v>5.5466666666666671E-2</v>
      </c>
      <c r="H88" s="3">
        <v>0.30160000000000003</v>
      </c>
      <c r="I88" s="3">
        <v>0.44928000000000001</v>
      </c>
      <c r="J88" s="3">
        <v>0.54773333333333329</v>
      </c>
      <c r="K88" s="3">
        <v>0.78520000000000001</v>
      </c>
      <c r="L88" s="3">
        <v>1.0441600000000002</v>
      </c>
      <c r="M88" s="3">
        <v>1.2168000000000001</v>
      </c>
      <c r="N88" s="3">
        <v>1.5496000000000001</v>
      </c>
      <c r="O88" s="3">
        <v>1.8636800000000002</v>
      </c>
      <c r="P88" s="3">
        <v>2.8672800000000001</v>
      </c>
      <c r="Q88" s="3">
        <v>4.6591999999999993</v>
      </c>
      <c r="R88" s="3">
        <v>5.4495999999999993</v>
      </c>
    </row>
    <row r="89" spans="1:18" x14ac:dyDescent="0.2">
      <c r="A89" s="5" t="s">
        <v>5</v>
      </c>
      <c r="B89" s="9">
        <v>34</v>
      </c>
      <c r="C89" s="9" t="s">
        <v>123</v>
      </c>
      <c r="D89" s="3">
        <v>0</v>
      </c>
      <c r="E89" s="3">
        <v>0</v>
      </c>
      <c r="F89" s="3">
        <v>0</v>
      </c>
      <c r="G89" s="3">
        <v>6.0533333333333335E-2</v>
      </c>
      <c r="H89" s="3">
        <v>0.32915</v>
      </c>
      <c r="I89" s="3">
        <v>0.49032000000000003</v>
      </c>
      <c r="J89" s="3">
        <v>0.59776666666666678</v>
      </c>
      <c r="K89" s="3">
        <v>0.85692499999999994</v>
      </c>
      <c r="L89" s="3">
        <v>1.1395399999999998</v>
      </c>
      <c r="M89" s="3">
        <v>1.32795</v>
      </c>
      <c r="N89" s="3">
        <v>1.6911499999999999</v>
      </c>
      <c r="O89" s="3">
        <v>2.0339200000000002</v>
      </c>
      <c r="P89" s="3">
        <v>3.1291950000000002</v>
      </c>
      <c r="Q89" s="3">
        <v>5.0848000000000004</v>
      </c>
      <c r="R89" s="3">
        <v>5.9474</v>
      </c>
    </row>
    <row r="90" spans="1:18" x14ac:dyDescent="0.2">
      <c r="A90" s="5" t="s">
        <v>5</v>
      </c>
      <c r="B90" s="9">
        <v>176</v>
      </c>
      <c r="C90" s="9" t="s">
        <v>124</v>
      </c>
      <c r="D90" s="3">
        <v>0</v>
      </c>
      <c r="E90" s="3">
        <v>0</v>
      </c>
      <c r="F90" s="3">
        <v>0</v>
      </c>
      <c r="G90" s="3">
        <v>6.0000000000000005E-2</v>
      </c>
      <c r="H90" s="3">
        <v>0.32624999999999998</v>
      </c>
      <c r="I90" s="3">
        <v>0.48599999999999999</v>
      </c>
      <c r="J90" s="3">
        <v>0.59250000000000003</v>
      </c>
      <c r="K90" s="3">
        <v>0.84937499999999999</v>
      </c>
      <c r="L90" s="3">
        <v>1.1295000000000002</v>
      </c>
      <c r="M90" s="3">
        <v>1.3162499999999999</v>
      </c>
      <c r="N90" s="3">
        <v>1.67625</v>
      </c>
      <c r="O90" s="3">
        <v>2.016</v>
      </c>
      <c r="P90" s="3">
        <v>3.1016250000000003</v>
      </c>
      <c r="Q90" s="3">
        <v>5.04</v>
      </c>
      <c r="R90" s="3">
        <v>5.8950000000000005</v>
      </c>
    </row>
    <row r="91" spans="1:18" x14ac:dyDescent="0.2">
      <c r="A91" s="5" t="s">
        <v>5</v>
      </c>
      <c r="B91" s="9">
        <v>63</v>
      </c>
      <c r="C91" s="9" t="s">
        <v>125</v>
      </c>
      <c r="D91" s="3">
        <v>0</v>
      </c>
      <c r="E91" s="3">
        <v>0</v>
      </c>
      <c r="F91" s="3">
        <v>0</v>
      </c>
      <c r="G91" s="3">
        <v>5.4133333333333339E-2</v>
      </c>
      <c r="H91" s="3">
        <v>0.29435</v>
      </c>
      <c r="I91" s="3">
        <v>0.43848000000000009</v>
      </c>
      <c r="J91" s="3">
        <v>0.53456666666666675</v>
      </c>
      <c r="K91" s="3">
        <v>0.76632500000000014</v>
      </c>
      <c r="L91" s="3">
        <v>1.0190600000000003</v>
      </c>
      <c r="M91" s="3">
        <v>1.1875500000000001</v>
      </c>
      <c r="N91" s="3">
        <v>1.5123500000000003</v>
      </c>
      <c r="O91" s="3">
        <v>1.8188800000000001</v>
      </c>
      <c r="P91" s="3">
        <v>2.7983550000000008</v>
      </c>
      <c r="Q91" s="3">
        <v>4.5472000000000001</v>
      </c>
      <c r="R91" s="3">
        <v>5.3186000000000009</v>
      </c>
    </row>
    <row r="92" spans="1:18" x14ac:dyDescent="0.2">
      <c r="A92" s="5" t="s">
        <v>5</v>
      </c>
      <c r="B92" s="9">
        <v>155</v>
      </c>
      <c r="C92" s="9" t="s">
        <v>126</v>
      </c>
      <c r="D92" s="3">
        <v>0</v>
      </c>
      <c r="E92" s="3">
        <v>0</v>
      </c>
      <c r="F92" s="3">
        <v>0</v>
      </c>
      <c r="G92" s="3">
        <v>5.3599999999999995E-2</v>
      </c>
      <c r="H92" s="3">
        <v>0.29144999999999993</v>
      </c>
      <c r="I92" s="3">
        <v>0.43415999999999993</v>
      </c>
      <c r="J92" s="3">
        <v>0.52929999999999999</v>
      </c>
      <c r="K92" s="3">
        <v>0.75877499999999998</v>
      </c>
      <c r="L92" s="3">
        <v>1.0090199999999998</v>
      </c>
      <c r="M92" s="3">
        <v>1.1758499999999998</v>
      </c>
      <c r="N92" s="3">
        <v>1.4974499999999997</v>
      </c>
      <c r="O92" s="3">
        <v>1.8009599999999999</v>
      </c>
      <c r="P92" s="3">
        <v>2.7707850000000001</v>
      </c>
      <c r="Q92" s="3">
        <v>4.5023999999999988</v>
      </c>
      <c r="R92" s="3">
        <v>5.2661999999999995</v>
      </c>
    </row>
    <row r="93" spans="1:18" x14ac:dyDescent="0.2">
      <c r="A93" s="5" t="s">
        <v>5</v>
      </c>
      <c r="B93" s="9">
        <v>35</v>
      </c>
      <c r="C93" s="9" t="s">
        <v>127</v>
      </c>
      <c r="D93" s="3">
        <v>0</v>
      </c>
      <c r="E93" s="3">
        <v>0</v>
      </c>
      <c r="F93" s="3">
        <v>0</v>
      </c>
      <c r="G93" s="3">
        <v>6.1333333333333337E-2</v>
      </c>
      <c r="H93" s="3">
        <v>0.33350000000000002</v>
      </c>
      <c r="I93" s="3">
        <v>0.49680000000000002</v>
      </c>
      <c r="J93" s="3">
        <v>0.60566666666666669</v>
      </c>
      <c r="K93" s="3">
        <v>0.86825000000000019</v>
      </c>
      <c r="L93" s="3">
        <v>1.1546000000000003</v>
      </c>
      <c r="M93" s="3">
        <v>1.3455000000000001</v>
      </c>
      <c r="N93" s="3">
        <v>1.7135000000000002</v>
      </c>
      <c r="O93" s="3">
        <v>2.0608000000000004</v>
      </c>
      <c r="P93" s="3">
        <v>3.1705500000000004</v>
      </c>
      <c r="Q93" s="3">
        <v>5.1520000000000001</v>
      </c>
      <c r="R93" s="3">
        <v>6.0260000000000007</v>
      </c>
    </row>
    <row r="94" spans="1:18" x14ac:dyDescent="0.2">
      <c r="A94" s="5" t="s">
        <v>5</v>
      </c>
      <c r="B94" s="9">
        <v>8</v>
      </c>
      <c r="C94" s="9" t="s">
        <v>128</v>
      </c>
      <c r="D94" s="3">
        <v>0</v>
      </c>
      <c r="E94" s="3">
        <v>0</v>
      </c>
      <c r="F94" s="3">
        <v>0</v>
      </c>
      <c r="G94" s="3">
        <v>6.2933333333333341E-2</v>
      </c>
      <c r="H94" s="3">
        <v>0.34219999999999995</v>
      </c>
      <c r="I94" s="3">
        <v>0.50975999999999999</v>
      </c>
      <c r="J94" s="3">
        <v>0.62146666666666661</v>
      </c>
      <c r="K94" s="3">
        <v>0.89089999999999991</v>
      </c>
      <c r="L94" s="3">
        <v>1.18472</v>
      </c>
      <c r="M94" s="3">
        <v>1.3805999999999998</v>
      </c>
      <c r="N94" s="3">
        <v>1.7582</v>
      </c>
      <c r="O94" s="3">
        <v>2.11456</v>
      </c>
      <c r="P94" s="3">
        <v>3.2532599999999996</v>
      </c>
      <c r="Q94" s="3">
        <v>5.2864000000000004</v>
      </c>
      <c r="R94" s="3">
        <v>6.1831999999999994</v>
      </c>
    </row>
    <row r="95" spans="1:18" x14ac:dyDescent="0.2">
      <c r="A95" s="5" t="s">
        <v>5</v>
      </c>
      <c r="B95" s="9">
        <v>195</v>
      </c>
      <c r="C95" s="9" t="s">
        <v>129</v>
      </c>
      <c r="D95" s="3">
        <v>0</v>
      </c>
      <c r="E95" s="3">
        <v>0</v>
      </c>
      <c r="F95" s="3">
        <v>0</v>
      </c>
      <c r="G95" s="3">
        <v>5.093333333333333E-2</v>
      </c>
      <c r="H95" s="3">
        <v>0.27694999999999997</v>
      </c>
      <c r="I95" s="3">
        <v>0.41256000000000004</v>
      </c>
      <c r="J95" s="3">
        <v>0.50296666666666667</v>
      </c>
      <c r="K95" s="3">
        <v>0.72102499999999992</v>
      </c>
      <c r="L95" s="3">
        <v>0.95882000000000001</v>
      </c>
      <c r="M95" s="3">
        <v>1.1173500000000001</v>
      </c>
      <c r="N95" s="3">
        <v>1.4229499999999999</v>
      </c>
      <c r="O95" s="3">
        <v>1.7113599999999998</v>
      </c>
      <c r="P95" s="3">
        <v>2.6329349999999998</v>
      </c>
      <c r="Q95" s="3">
        <v>4.2783999999999995</v>
      </c>
      <c r="R95" s="3">
        <v>5.0042</v>
      </c>
    </row>
    <row r="96" spans="1:18" x14ac:dyDescent="0.2">
      <c r="A96" s="5" t="s">
        <v>5</v>
      </c>
      <c r="B96" s="9">
        <v>156</v>
      </c>
      <c r="C96" s="9" t="s">
        <v>130</v>
      </c>
      <c r="D96" s="3">
        <v>0</v>
      </c>
      <c r="E96" s="3">
        <v>0</v>
      </c>
      <c r="F96" s="3">
        <v>0</v>
      </c>
      <c r="G96" s="3">
        <v>5.093333333333333E-2</v>
      </c>
      <c r="H96" s="3">
        <v>0.27694999999999997</v>
      </c>
      <c r="I96" s="3">
        <v>0.41256000000000004</v>
      </c>
      <c r="J96" s="3">
        <v>0.50296666666666667</v>
      </c>
      <c r="K96" s="3">
        <v>0.72102499999999992</v>
      </c>
      <c r="L96" s="3">
        <v>0.95882000000000001</v>
      </c>
      <c r="M96" s="3">
        <v>1.1173500000000001</v>
      </c>
      <c r="N96" s="3">
        <v>1.4229499999999999</v>
      </c>
      <c r="O96" s="3">
        <v>1.7113599999999998</v>
      </c>
      <c r="P96" s="3">
        <v>2.6329349999999998</v>
      </c>
      <c r="Q96" s="3">
        <v>4.2783999999999995</v>
      </c>
      <c r="R96" s="3">
        <v>5.0042</v>
      </c>
    </row>
    <row r="97" spans="1:18" x14ac:dyDescent="0.2">
      <c r="A97" s="5" t="s">
        <v>5</v>
      </c>
      <c r="B97" s="9">
        <v>9</v>
      </c>
      <c r="C97" s="9" t="s">
        <v>131</v>
      </c>
      <c r="D97" s="3">
        <v>0</v>
      </c>
      <c r="E97" s="3">
        <v>0</v>
      </c>
      <c r="F97" s="3">
        <v>0</v>
      </c>
      <c r="G97" s="3">
        <v>5.6000000000000001E-2</v>
      </c>
      <c r="H97" s="3">
        <v>0.30450000000000005</v>
      </c>
      <c r="I97" s="3">
        <v>0.4536</v>
      </c>
      <c r="J97" s="3">
        <v>0.55300000000000005</v>
      </c>
      <c r="K97" s="3">
        <v>0.79275000000000007</v>
      </c>
      <c r="L97" s="3">
        <v>1.0542000000000002</v>
      </c>
      <c r="M97" s="3">
        <v>1.2284999999999999</v>
      </c>
      <c r="N97" s="3">
        <v>1.5645000000000002</v>
      </c>
      <c r="O97" s="3">
        <v>1.8816000000000002</v>
      </c>
      <c r="P97" s="3">
        <v>2.8948499999999999</v>
      </c>
      <c r="Q97" s="3">
        <v>4.7039999999999997</v>
      </c>
      <c r="R97" s="3">
        <v>5.5019999999999998</v>
      </c>
    </row>
    <row r="98" spans="1:18" x14ac:dyDescent="0.2">
      <c r="A98" s="5" t="s">
        <v>5</v>
      </c>
      <c r="B98" s="9">
        <v>196</v>
      </c>
      <c r="C98" s="9" t="s">
        <v>132</v>
      </c>
      <c r="D98" s="3">
        <v>0</v>
      </c>
      <c r="E98" s="3">
        <v>0</v>
      </c>
      <c r="F98" s="3">
        <v>0</v>
      </c>
      <c r="G98" s="3">
        <v>6.1066666666666672E-2</v>
      </c>
      <c r="H98" s="3">
        <v>0.33204999999999996</v>
      </c>
      <c r="I98" s="3">
        <v>0.49463999999999997</v>
      </c>
      <c r="J98" s="3">
        <v>0.60303333333333342</v>
      </c>
      <c r="K98" s="3">
        <v>0.8644750000000001</v>
      </c>
      <c r="L98" s="3">
        <v>1.1495799999999998</v>
      </c>
      <c r="M98" s="3">
        <v>1.33965</v>
      </c>
      <c r="N98" s="3">
        <v>1.7060500000000001</v>
      </c>
      <c r="O98" s="3">
        <v>2.0518399999999999</v>
      </c>
      <c r="P98" s="3">
        <v>3.1567649999999996</v>
      </c>
      <c r="Q98" s="3">
        <v>5.1295999999999999</v>
      </c>
      <c r="R98" s="3">
        <v>5.9997999999999996</v>
      </c>
    </row>
    <row r="99" spans="1:18" x14ac:dyDescent="0.2">
      <c r="A99" s="5" t="s">
        <v>5</v>
      </c>
      <c r="B99" s="9">
        <v>88</v>
      </c>
      <c r="C99" s="9" t="s">
        <v>133</v>
      </c>
      <c r="D99" s="3">
        <v>0</v>
      </c>
      <c r="E99" s="3">
        <v>0</v>
      </c>
      <c r="F99" s="3">
        <v>0</v>
      </c>
      <c r="G99" s="3">
        <v>4.8800000000000003E-2</v>
      </c>
      <c r="H99" s="3">
        <v>0.26535000000000003</v>
      </c>
      <c r="I99" s="3">
        <v>0.39528000000000002</v>
      </c>
      <c r="J99" s="3">
        <v>0.4819</v>
      </c>
      <c r="K99" s="3">
        <v>0.69082499999999991</v>
      </c>
      <c r="L99" s="3">
        <v>0.91866000000000003</v>
      </c>
      <c r="M99" s="3">
        <v>1.0705499999999999</v>
      </c>
      <c r="N99" s="3">
        <v>1.3633500000000001</v>
      </c>
      <c r="O99" s="3">
        <v>1.63968</v>
      </c>
      <c r="P99" s="3">
        <v>2.5226550000000003</v>
      </c>
      <c r="Q99" s="3">
        <v>4.0991999999999997</v>
      </c>
      <c r="R99" s="3">
        <v>4.7946000000000009</v>
      </c>
    </row>
    <row r="100" spans="1:18" x14ac:dyDescent="0.2">
      <c r="A100" s="5" t="s">
        <v>5</v>
      </c>
      <c r="B100" s="9">
        <v>223</v>
      </c>
      <c r="C100" s="9" t="s">
        <v>134</v>
      </c>
      <c r="D100" s="3">
        <v>0</v>
      </c>
      <c r="E100" s="3">
        <v>0</v>
      </c>
      <c r="F100" s="3">
        <v>0</v>
      </c>
      <c r="G100" s="3">
        <v>5.5733333333333329E-2</v>
      </c>
      <c r="H100" s="3">
        <v>0.30305000000000004</v>
      </c>
      <c r="I100" s="3">
        <v>0.45143999999999995</v>
      </c>
      <c r="J100" s="3">
        <v>0.55036666666666656</v>
      </c>
      <c r="K100" s="3">
        <v>0.78897499999999987</v>
      </c>
      <c r="L100" s="3">
        <v>1.0491799999999998</v>
      </c>
      <c r="M100" s="3">
        <v>1.2226499999999998</v>
      </c>
      <c r="N100" s="3">
        <v>1.5570499999999998</v>
      </c>
      <c r="O100" s="3">
        <v>1.8726399999999999</v>
      </c>
      <c r="P100" s="3">
        <v>2.8810649999999995</v>
      </c>
      <c r="Q100" s="3">
        <v>4.6816000000000004</v>
      </c>
      <c r="R100" s="3">
        <v>5.4757999999999996</v>
      </c>
    </row>
    <row r="101" spans="1:18" x14ac:dyDescent="0.2">
      <c r="A101" s="5" t="s">
        <v>5</v>
      </c>
      <c r="B101" s="9">
        <v>89</v>
      </c>
      <c r="C101" s="9" t="s">
        <v>135</v>
      </c>
      <c r="D101" s="3">
        <v>0</v>
      </c>
      <c r="E101" s="3">
        <v>0</v>
      </c>
      <c r="F101" s="3">
        <v>0</v>
      </c>
      <c r="G101" s="3">
        <v>5.9733333333333326E-2</v>
      </c>
      <c r="H101" s="3">
        <v>0.32479999999999998</v>
      </c>
      <c r="I101" s="3">
        <v>0.48383999999999999</v>
      </c>
      <c r="J101" s="3">
        <v>0.58986666666666665</v>
      </c>
      <c r="K101" s="3">
        <v>0.8455999999999998</v>
      </c>
      <c r="L101" s="3">
        <v>1.1244799999999997</v>
      </c>
      <c r="M101" s="3">
        <v>1.3103999999999998</v>
      </c>
      <c r="N101" s="3">
        <v>1.6688000000000001</v>
      </c>
      <c r="O101" s="3">
        <v>2.0070399999999999</v>
      </c>
      <c r="P101" s="3">
        <v>3.0878399999999995</v>
      </c>
      <c r="Q101" s="3">
        <v>5.0175999999999998</v>
      </c>
      <c r="R101" s="3">
        <v>5.8687999999999994</v>
      </c>
    </row>
    <row r="102" spans="1:18" x14ac:dyDescent="0.2">
      <c r="A102" s="5" t="s">
        <v>5</v>
      </c>
      <c r="B102" s="9">
        <v>90</v>
      </c>
      <c r="C102" s="9" t="s">
        <v>136</v>
      </c>
      <c r="D102" s="3">
        <v>0</v>
      </c>
      <c r="E102" s="3">
        <v>0</v>
      </c>
      <c r="F102" s="3">
        <v>0</v>
      </c>
      <c r="G102" s="3">
        <v>6.0799999999999993E-2</v>
      </c>
      <c r="H102" s="3">
        <v>0.33059999999999995</v>
      </c>
      <c r="I102" s="3">
        <v>0.49248000000000003</v>
      </c>
      <c r="J102" s="3">
        <v>0.60039999999999993</v>
      </c>
      <c r="K102" s="3">
        <v>0.86069999999999991</v>
      </c>
      <c r="L102" s="3">
        <v>1.14456</v>
      </c>
      <c r="M102" s="3">
        <v>1.3338000000000001</v>
      </c>
      <c r="N102" s="3">
        <v>1.6985999999999997</v>
      </c>
      <c r="O102" s="3">
        <v>2.0428799999999998</v>
      </c>
      <c r="P102" s="3">
        <v>3.1429799999999997</v>
      </c>
      <c r="Q102" s="3">
        <v>5.1071999999999989</v>
      </c>
      <c r="R102" s="3">
        <v>5.9735999999999994</v>
      </c>
    </row>
    <row r="103" spans="1:18" x14ac:dyDescent="0.2">
      <c r="A103" s="5" t="s">
        <v>5</v>
      </c>
      <c r="B103" s="9">
        <v>91</v>
      </c>
      <c r="C103" s="9" t="s">
        <v>137</v>
      </c>
      <c r="D103" s="3">
        <v>0</v>
      </c>
      <c r="E103" s="3">
        <v>0</v>
      </c>
      <c r="F103" s="3">
        <v>0</v>
      </c>
      <c r="G103" s="3">
        <v>5.9200000000000003E-2</v>
      </c>
      <c r="H103" s="3">
        <v>0.32190000000000007</v>
      </c>
      <c r="I103" s="3">
        <v>0.47952000000000006</v>
      </c>
      <c r="J103" s="3">
        <v>0.58460000000000012</v>
      </c>
      <c r="K103" s="3">
        <v>0.83804999999999996</v>
      </c>
      <c r="L103" s="3">
        <v>1.1144399999999999</v>
      </c>
      <c r="M103" s="3">
        <v>1.2987</v>
      </c>
      <c r="N103" s="3">
        <v>1.6539000000000001</v>
      </c>
      <c r="O103" s="3">
        <v>1.98912</v>
      </c>
      <c r="P103" s="3">
        <v>3.0602700000000005</v>
      </c>
      <c r="Q103" s="3">
        <v>4.9728000000000003</v>
      </c>
      <c r="R103" s="3">
        <v>5.8164000000000007</v>
      </c>
    </row>
    <row r="104" spans="1:18" x14ac:dyDescent="0.2">
      <c r="A104" s="5" t="s">
        <v>5</v>
      </c>
      <c r="B104" s="9">
        <v>64</v>
      </c>
      <c r="C104" s="9" t="s">
        <v>138</v>
      </c>
      <c r="D104" s="3">
        <v>0</v>
      </c>
      <c r="E104" s="3">
        <v>0</v>
      </c>
      <c r="F104" s="3">
        <v>0</v>
      </c>
      <c r="G104" s="3">
        <v>5.3866666666666674E-2</v>
      </c>
      <c r="H104" s="3">
        <v>0.29289999999999999</v>
      </c>
      <c r="I104" s="3">
        <v>0.43631999999999999</v>
      </c>
      <c r="J104" s="3">
        <v>0.53193333333333337</v>
      </c>
      <c r="K104" s="3">
        <v>0.76254999999999995</v>
      </c>
      <c r="L104" s="3">
        <v>1.0140399999999998</v>
      </c>
      <c r="M104" s="3">
        <v>1.1817</v>
      </c>
      <c r="N104" s="3">
        <v>1.5048999999999999</v>
      </c>
      <c r="O104" s="3">
        <v>1.80992</v>
      </c>
      <c r="P104" s="3">
        <v>2.78457</v>
      </c>
      <c r="Q104" s="3">
        <v>4.5247999999999999</v>
      </c>
      <c r="R104" s="3">
        <v>5.2923999999999998</v>
      </c>
    </row>
    <row r="105" spans="1:18" x14ac:dyDescent="0.2">
      <c r="A105" s="5" t="s">
        <v>5</v>
      </c>
      <c r="B105" s="9">
        <v>65</v>
      </c>
      <c r="C105" s="9" t="s">
        <v>139</v>
      </c>
      <c r="D105" s="3">
        <v>0</v>
      </c>
      <c r="E105" s="3">
        <v>0</v>
      </c>
      <c r="F105" s="3">
        <v>0</v>
      </c>
      <c r="G105" s="3">
        <v>6.1066666666666672E-2</v>
      </c>
      <c r="H105" s="3">
        <v>0.33204999999999996</v>
      </c>
      <c r="I105" s="3">
        <v>0.49463999999999997</v>
      </c>
      <c r="J105" s="3">
        <v>0.60303333333333342</v>
      </c>
      <c r="K105" s="3">
        <v>0.8644750000000001</v>
      </c>
      <c r="L105" s="3">
        <v>1.1495799999999998</v>
      </c>
      <c r="M105" s="3">
        <v>1.33965</v>
      </c>
      <c r="N105" s="3">
        <v>1.7060500000000001</v>
      </c>
      <c r="O105" s="3">
        <v>2.0518399999999999</v>
      </c>
      <c r="P105" s="3">
        <v>3.1567649999999996</v>
      </c>
      <c r="Q105" s="3">
        <v>5.1295999999999999</v>
      </c>
      <c r="R105" s="3">
        <v>5.9997999999999996</v>
      </c>
    </row>
    <row r="106" spans="1:18" x14ac:dyDescent="0.2">
      <c r="A106" s="5" t="s">
        <v>5</v>
      </c>
      <c r="B106" s="9">
        <v>245</v>
      </c>
      <c r="C106" s="9" t="s">
        <v>140</v>
      </c>
      <c r="D106" s="3">
        <v>0</v>
      </c>
      <c r="E106" s="3">
        <v>0</v>
      </c>
      <c r="F106" s="3">
        <v>0</v>
      </c>
      <c r="G106" s="3">
        <v>6.0000000000000005E-2</v>
      </c>
      <c r="H106" s="3">
        <v>0.32624999999999998</v>
      </c>
      <c r="I106" s="3">
        <v>0.48599999999999999</v>
      </c>
      <c r="J106" s="3">
        <v>0.59250000000000003</v>
      </c>
      <c r="K106" s="3">
        <v>0.84937499999999999</v>
      </c>
      <c r="L106" s="3">
        <v>1.1295000000000002</v>
      </c>
      <c r="M106" s="3">
        <v>1.3162499999999999</v>
      </c>
      <c r="N106" s="3">
        <v>1.67625</v>
      </c>
      <c r="O106" s="3">
        <v>2.016</v>
      </c>
      <c r="P106" s="3">
        <v>3.1016250000000003</v>
      </c>
      <c r="Q106" s="3">
        <v>5.04</v>
      </c>
      <c r="R106" s="3">
        <v>5.8950000000000005</v>
      </c>
    </row>
    <row r="107" spans="1:18" x14ac:dyDescent="0.2">
      <c r="A107" s="5" t="s">
        <v>5</v>
      </c>
      <c r="B107" s="9">
        <v>92</v>
      </c>
      <c r="C107" s="9" t="s">
        <v>141</v>
      </c>
      <c r="D107" s="3">
        <v>0</v>
      </c>
      <c r="E107" s="3">
        <v>0</v>
      </c>
      <c r="F107" s="3">
        <v>0</v>
      </c>
      <c r="G107" s="3">
        <v>6.2399999999999997E-2</v>
      </c>
      <c r="H107" s="3">
        <v>0.33929999999999999</v>
      </c>
      <c r="I107" s="3">
        <v>0.50543999999999989</v>
      </c>
      <c r="J107" s="3">
        <v>0.61619999999999986</v>
      </c>
      <c r="K107" s="3">
        <v>0.88334999999999997</v>
      </c>
      <c r="L107" s="3">
        <v>1.1746799999999997</v>
      </c>
      <c r="M107" s="3">
        <v>1.3689</v>
      </c>
      <c r="N107" s="3">
        <v>1.7432999999999998</v>
      </c>
      <c r="O107" s="3">
        <v>2.0966399999999998</v>
      </c>
      <c r="P107" s="3">
        <v>3.2256899999999997</v>
      </c>
      <c r="Q107" s="3">
        <v>5.2416</v>
      </c>
      <c r="R107" s="3">
        <v>6.1307999999999998</v>
      </c>
    </row>
    <row r="108" spans="1:18" x14ac:dyDescent="0.2">
      <c r="A108" s="5" t="s">
        <v>5</v>
      </c>
      <c r="B108" s="9">
        <v>137</v>
      </c>
      <c r="C108" s="9" t="s">
        <v>142</v>
      </c>
      <c r="D108" s="3">
        <v>0</v>
      </c>
      <c r="E108" s="3">
        <v>0</v>
      </c>
      <c r="F108" s="3">
        <v>0</v>
      </c>
      <c r="G108" s="3">
        <v>5.1466666666666668E-2</v>
      </c>
      <c r="H108" s="3">
        <v>0.27984999999999999</v>
      </c>
      <c r="I108" s="3">
        <v>0.41688000000000003</v>
      </c>
      <c r="J108" s="3">
        <v>0.50823333333333331</v>
      </c>
      <c r="K108" s="3">
        <v>0.72857499999999997</v>
      </c>
      <c r="L108" s="3">
        <v>0.96885999999999994</v>
      </c>
      <c r="M108" s="3">
        <v>1.1290499999999999</v>
      </c>
      <c r="N108" s="3">
        <v>1.4378500000000001</v>
      </c>
      <c r="O108" s="3">
        <v>1.7292799999999999</v>
      </c>
      <c r="P108" s="3">
        <v>2.6605050000000001</v>
      </c>
      <c r="Q108" s="3">
        <v>4.3231999999999999</v>
      </c>
      <c r="R108" s="3">
        <v>5.0565999999999995</v>
      </c>
    </row>
    <row r="109" spans="1:18" x14ac:dyDescent="0.2">
      <c r="A109" s="5" t="s">
        <v>5</v>
      </c>
      <c r="B109" s="9">
        <v>36</v>
      </c>
      <c r="C109" s="9" t="s">
        <v>143</v>
      </c>
      <c r="D109" s="3">
        <v>0</v>
      </c>
      <c r="E109" s="3">
        <v>0</v>
      </c>
      <c r="F109" s="3">
        <v>0</v>
      </c>
      <c r="G109" s="3">
        <v>6.2933333333333341E-2</v>
      </c>
      <c r="H109" s="3">
        <v>0.34219999999999995</v>
      </c>
      <c r="I109" s="3">
        <v>0.50975999999999999</v>
      </c>
      <c r="J109" s="3">
        <v>0.62146666666666661</v>
      </c>
      <c r="K109" s="3">
        <v>0.89089999999999991</v>
      </c>
      <c r="L109" s="3">
        <v>1.18472</v>
      </c>
      <c r="M109" s="3">
        <v>1.3805999999999998</v>
      </c>
      <c r="N109" s="3">
        <v>1.7582</v>
      </c>
      <c r="O109" s="3">
        <v>2.11456</v>
      </c>
      <c r="P109" s="3">
        <v>3.2532599999999996</v>
      </c>
      <c r="Q109" s="3">
        <v>5.2864000000000004</v>
      </c>
      <c r="R109" s="3">
        <v>6.1831999999999994</v>
      </c>
    </row>
    <row r="110" spans="1:18" x14ac:dyDescent="0.2">
      <c r="A110" s="5" t="s">
        <v>5</v>
      </c>
      <c r="B110" s="9">
        <v>93</v>
      </c>
      <c r="C110" s="9" t="s">
        <v>144</v>
      </c>
      <c r="D110" s="3">
        <v>0</v>
      </c>
      <c r="E110" s="3">
        <v>0</v>
      </c>
      <c r="F110" s="3">
        <v>0</v>
      </c>
      <c r="G110" s="3">
        <v>5.9466666666666668E-2</v>
      </c>
      <c r="H110" s="3">
        <v>0.32335000000000003</v>
      </c>
      <c r="I110" s="3">
        <v>0.48168</v>
      </c>
      <c r="J110" s="3">
        <v>0.58723333333333327</v>
      </c>
      <c r="K110" s="3">
        <v>0.84182500000000005</v>
      </c>
      <c r="L110" s="3">
        <v>1.1194600000000001</v>
      </c>
      <c r="M110" s="3">
        <v>1.3045500000000001</v>
      </c>
      <c r="N110" s="3">
        <v>1.6613499999999999</v>
      </c>
      <c r="O110" s="3">
        <v>1.9980799999999996</v>
      </c>
      <c r="P110" s="3">
        <v>3.074055</v>
      </c>
      <c r="Q110" s="3">
        <v>4.9951999999999996</v>
      </c>
      <c r="R110" s="3">
        <v>5.8426</v>
      </c>
    </row>
    <row r="111" spans="1:18" x14ac:dyDescent="0.2">
      <c r="A111" s="5" t="s">
        <v>5</v>
      </c>
      <c r="B111" s="9">
        <v>10</v>
      </c>
      <c r="C111" s="9" t="s">
        <v>145</v>
      </c>
      <c r="D111" s="3">
        <v>0</v>
      </c>
      <c r="E111" s="3">
        <v>0</v>
      </c>
      <c r="F111" s="3">
        <v>0</v>
      </c>
      <c r="G111" s="3">
        <v>6.2133333333333332E-2</v>
      </c>
      <c r="H111" s="3">
        <v>0.33785000000000004</v>
      </c>
      <c r="I111" s="3">
        <v>0.50328000000000006</v>
      </c>
      <c r="J111" s="3">
        <v>0.61356666666666659</v>
      </c>
      <c r="K111" s="3">
        <v>0.879575</v>
      </c>
      <c r="L111" s="3">
        <v>1.1696600000000001</v>
      </c>
      <c r="M111" s="3">
        <v>1.3630499999999999</v>
      </c>
      <c r="N111" s="3">
        <v>1.7358500000000001</v>
      </c>
      <c r="O111" s="3">
        <v>2.0876800000000002</v>
      </c>
      <c r="P111" s="3">
        <v>3.2119050000000002</v>
      </c>
      <c r="Q111" s="3">
        <v>5.2191999999999998</v>
      </c>
      <c r="R111" s="3">
        <v>6.1045999999999996</v>
      </c>
    </row>
    <row r="112" spans="1:18" x14ac:dyDescent="0.2">
      <c r="A112" s="5" t="s">
        <v>5</v>
      </c>
      <c r="B112" s="9">
        <v>157</v>
      </c>
      <c r="C112" s="9" t="s">
        <v>146</v>
      </c>
      <c r="D112" s="3">
        <v>0</v>
      </c>
      <c r="E112" s="3">
        <v>0</v>
      </c>
      <c r="F112" s="3">
        <v>0</v>
      </c>
      <c r="G112" s="3">
        <v>6.2399999999999997E-2</v>
      </c>
      <c r="H112" s="3">
        <v>0.33929999999999999</v>
      </c>
      <c r="I112" s="3">
        <v>0.50543999999999989</v>
      </c>
      <c r="J112" s="3">
        <v>0.61619999999999986</v>
      </c>
      <c r="K112" s="3">
        <v>0.88334999999999997</v>
      </c>
      <c r="L112" s="3">
        <v>1.1746799999999997</v>
      </c>
      <c r="M112" s="3">
        <v>1.3689</v>
      </c>
      <c r="N112" s="3">
        <v>1.7432999999999998</v>
      </c>
      <c r="O112" s="3">
        <v>2.0966399999999998</v>
      </c>
      <c r="P112" s="3">
        <v>3.2256899999999997</v>
      </c>
      <c r="Q112" s="3">
        <v>5.2416</v>
      </c>
      <c r="R112" s="3">
        <v>6.1307999999999998</v>
      </c>
    </row>
    <row r="113" spans="1:18" x14ac:dyDescent="0.2">
      <c r="A113" s="5" t="s">
        <v>5</v>
      </c>
      <c r="B113" s="9">
        <v>246</v>
      </c>
      <c r="C113" s="9" t="s">
        <v>147</v>
      </c>
      <c r="D113" s="3">
        <v>0</v>
      </c>
      <c r="E113" s="3">
        <v>0</v>
      </c>
      <c r="F113" s="3">
        <v>0</v>
      </c>
      <c r="G113" s="3">
        <v>5.3599999999999995E-2</v>
      </c>
      <c r="H113" s="3">
        <v>0.29144999999999993</v>
      </c>
      <c r="I113" s="3">
        <v>0.43415999999999993</v>
      </c>
      <c r="J113" s="3">
        <v>0.52929999999999999</v>
      </c>
      <c r="K113" s="3">
        <v>0.75877499999999998</v>
      </c>
      <c r="L113" s="3">
        <v>1.0090199999999998</v>
      </c>
      <c r="M113" s="3">
        <v>1.1758499999999998</v>
      </c>
      <c r="N113" s="3">
        <v>1.4974499999999997</v>
      </c>
      <c r="O113" s="3">
        <v>1.8009599999999999</v>
      </c>
      <c r="P113" s="3">
        <v>2.7707850000000001</v>
      </c>
      <c r="Q113" s="3">
        <v>4.5023999999999988</v>
      </c>
      <c r="R113" s="3">
        <v>5.2661999999999995</v>
      </c>
    </row>
    <row r="114" spans="1:18" x14ac:dyDescent="0.2">
      <c r="A114" s="5" t="s">
        <v>5</v>
      </c>
      <c r="B114" s="9">
        <v>66</v>
      </c>
      <c r="C114" s="9" t="s">
        <v>148</v>
      </c>
      <c r="D114" s="3">
        <v>0</v>
      </c>
      <c r="E114" s="3">
        <v>0</v>
      </c>
      <c r="F114" s="3">
        <v>0</v>
      </c>
      <c r="G114" s="3">
        <v>5.6000000000000001E-2</v>
      </c>
      <c r="H114" s="3">
        <v>0.30450000000000005</v>
      </c>
      <c r="I114" s="3">
        <v>0.4536</v>
      </c>
      <c r="J114" s="3">
        <v>0.55300000000000005</v>
      </c>
      <c r="K114" s="3">
        <v>0.79275000000000007</v>
      </c>
      <c r="L114" s="3">
        <v>1.0542000000000002</v>
      </c>
      <c r="M114" s="3">
        <v>1.2284999999999999</v>
      </c>
      <c r="N114" s="3">
        <v>1.5645000000000002</v>
      </c>
      <c r="O114" s="3">
        <v>1.8816000000000002</v>
      </c>
      <c r="P114" s="3">
        <v>2.8948499999999999</v>
      </c>
      <c r="Q114" s="3">
        <v>4.7039999999999997</v>
      </c>
      <c r="R114" s="3">
        <v>5.5019999999999998</v>
      </c>
    </row>
    <row r="115" spans="1:18" x14ac:dyDescent="0.2">
      <c r="A115" s="5" t="s">
        <v>5</v>
      </c>
      <c r="B115" s="9">
        <v>37</v>
      </c>
      <c r="C115" s="9" t="s">
        <v>149</v>
      </c>
      <c r="D115" s="3">
        <v>0</v>
      </c>
      <c r="E115" s="3">
        <v>0</v>
      </c>
      <c r="F115" s="3">
        <v>0</v>
      </c>
      <c r="G115" s="3">
        <v>6.2933333333333341E-2</v>
      </c>
      <c r="H115" s="3">
        <v>0.34219999999999995</v>
      </c>
      <c r="I115" s="3">
        <v>0.50975999999999999</v>
      </c>
      <c r="J115" s="3">
        <v>0.62146666666666661</v>
      </c>
      <c r="K115" s="3">
        <v>0.89089999999999991</v>
      </c>
      <c r="L115" s="3">
        <v>1.18472</v>
      </c>
      <c r="M115" s="3">
        <v>1.3805999999999998</v>
      </c>
      <c r="N115" s="3">
        <v>1.7582</v>
      </c>
      <c r="O115" s="3">
        <v>2.11456</v>
      </c>
      <c r="P115" s="3">
        <v>3.2532599999999996</v>
      </c>
      <c r="Q115" s="3">
        <v>5.2864000000000004</v>
      </c>
      <c r="R115" s="3">
        <v>6.1831999999999994</v>
      </c>
    </row>
    <row r="116" spans="1:18" x14ac:dyDescent="0.2">
      <c r="A116" s="5" t="s">
        <v>5</v>
      </c>
      <c r="B116" s="9">
        <v>94</v>
      </c>
      <c r="C116" s="9" t="s">
        <v>150</v>
      </c>
      <c r="D116" s="3">
        <v>0</v>
      </c>
      <c r="E116" s="3">
        <v>0</v>
      </c>
      <c r="F116" s="3">
        <v>0</v>
      </c>
      <c r="G116" s="3">
        <v>5.8933333333333345E-2</v>
      </c>
      <c r="H116" s="3">
        <v>0.32045000000000007</v>
      </c>
      <c r="I116" s="3">
        <v>0.47736000000000006</v>
      </c>
      <c r="J116" s="3">
        <v>0.58196666666666685</v>
      </c>
      <c r="K116" s="3">
        <v>0.8342750000000001</v>
      </c>
      <c r="L116" s="3">
        <v>1.1094200000000003</v>
      </c>
      <c r="M116" s="3">
        <v>1.2928500000000003</v>
      </c>
      <c r="N116" s="3">
        <v>1.6464500000000004</v>
      </c>
      <c r="O116" s="3">
        <v>1.9801600000000004</v>
      </c>
      <c r="P116" s="3">
        <v>3.0464850000000006</v>
      </c>
      <c r="Q116" s="3">
        <v>4.950400000000001</v>
      </c>
      <c r="R116" s="3">
        <v>5.7902000000000005</v>
      </c>
    </row>
    <row r="117" spans="1:18" x14ac:dyDescent="0.2">
      <c r="A117" s="5" t="s">
        <v>5</v>
      </c>
      <c r="B117" s="9">
        <v>11</v>
      </c>
      <c r="C117" s="9" t="s">
        <v>151</v>
      </c>
      <c r="D117" s="3">
        <v>0</v>
      </c>
      <c r="E117" s="3">
        <v>0</v>
      </c>
      <c r="F117" s="3">
        <v>0</v>
      </c>
      <c r="G117" s="3">
        <v>6.026666666666667E-2</v>
      </c>
      <c r="H117" s="3">
        <v>0.32770000000000005</v>
      </c>
      <c r="I117" s="3">
        <v>0.48816000000000004</v>
      </c>
      <c r="J117" s="3">
        <v>0.5951333333333334</v>
      </c>
      <c r="K117" s="3">
        <v>0.85315000000000007</v>
      </c>
      <c r="L117" s="3">
        <v>1.1345200000000002</v>
      </c>
      <c r="M117" s="3">
        <v>1.3221000000000001</v>
      </c>
      <c r="N117" s="3">
        <v>1.6837</v>
      </c>
      <c r="O117" s="3">
        <v>2.0249600000000001</v>
      </c>
      <c r="P117" s="3">
        <v>3.1154100000000002</v>
      </c>
      <c r="Q117" s="3">
        <v>5.0624000000000011</v>
      </c>
      <c r="R117" s="3">
        <v>5.9212000000000007</v>
      </c>
    </row>
    <row r="118" spans="1:18" x14ac:dyDescent="0.2">
      <c r="A118" s="5" t="s">
        <v>5</v>
      </c>
      <c r="B118" s="9">
        <v>177</v>
      </c>
      <c r="C118" s="9" t="s">
        <v>152</v>
      </c>
      <c r="D118" s="3">
        <v>0</v>
      </c>
      <c r="E118" s="3">
        <v>0</v>
      </c>
      <c r="F118" s="3">
        <v>0</v>
      </c>
      <c r="G118" s="3">
        <v>6.0266666666666663E-2</v>
      </c>
      <c r="H118" s="3">
        <v>0.32769999999999994</v>
      </c>
      <c r="I118" s="3">
        <v>0.48815999999999998</v>
      </c>
      <c r="J118" s="3">
        <v>0.59513333333333329</v>
      </c>
      <c r="K118" s="3">
        <v>0.85314999999999996</v>
      </c>
      <c r="L118" s="3">
        <v>1.13452</v>
      </c>
      <c r="M118" s="3">
        <v>1.3220999999999998</v>
      </c>
      <c r="N118" s="3">
        <v>1.6836999999999998</v>
      </c>
      <c r="O118" s="3">
        <v>2.0249599999999996</v>
      </c>
      <c r="P118" s="3">
        <v>3.1154099999999998</v>
      </c>
      <c r="Q118" s="3">
        <v>5.0623999999999993</v>
      </c>
      <c r="R118" s="3">
        <v>5.9211999999999989</v>
      </c>
    </row>
    <row r="119" spans="1:18" x14ac:dyDescent="0.2">
      <c r="A119" s="5" t="s">
        <v>5</v>
      </c>
      <c r="B119" s="9">
        <v>224</v>
      </c>
      <c r="C119" s="9" t="s">
        <v>153</v>
      </c>
      <c r="D119" s="3">
        <v>0</v>
      </c>
      <c r="E119" s="3">
        <v>0</v>
      </c>
      <c r="F119" s="3">
        <v>0</v>
      </c>
      <c r="G119" s="3">
        <v>5.9466666666666668E-2</v>
      </c>
      <c r="H119" s="3">
        <v>0.32335000000000003</v>
      </c>
      <c r="I119" s="3">
        <v>0.48168</v>
      </c>
      <c r="J119" s="3">
        <v>0.58723333333333327</v>
      </c>
      <c r="K119" s="3">
        <v>0.84182500000000005</v>
      </c>
      <c r="L119" s="3">
        <v>1.1194600000000001</v>
      </c>
      <c r="M119" s="3">
        <v>1.3045500000000001</v>
      </c>
      <c r="N119" s="3">
        <v>1.6613499999999999</v>
      </c>
      <c r="O119" s="3">
        <v>1.9980799999999996</v>
      </c>
      <c r="P119" s="3">
        <v>3.074055</v>
      </c>
      <c r="Q119" s="3">
        <v>4.9951999999999996</v>
      </c>
      <c r="R119" s="3">
        <v>5.8426</v>
      </c>
    </row>
    <row r="120" spans="1:18" x14ac:dyDescent="0.2">
      <c r="A120" s="5" t="s">
        <v>5</v>
      </c>
      <c r="B120" s="9">
        <v>67</v>
      </c>
      <c r="C120" s="9" t="s">
        <v>154</v>
      </c>
      <c r="D120" s="3">
        <v>0</v>
      </c>
      <c r="E120" s="3">
        <v>0</v>
      </c>
      <c r="F120" s="3">
        <v>0</v>
      </c>
      <c r="G120" s="3">
        <v>6.1066666666666672E-2</v>
      </c>
      <c r="H120" s="3">
        <v>0.33204999999999996</v>
      </c>
      <c r="I120" s="3">
        <v>0.49463999999999997</v>
      </c>
      <c r="J120" s="3">
        <v>0.60303333333333342</v>
      </c>
      <c r="K120" s="3">
        <v>0.8644750000000001</v>
      </c>
      <c r="L120" s="3">
        <v>1.1495799999999998</v>
      </c>
      <c r="M120" s="3">
        <v>1.33965</v>
      </c>
      <c r="N120" s="3">
        <v>1.7060500000000001</v>
      </c>
      <c r="O120" s="3">
        <v>2.0518399999999999</v>
      </c>
      <c r="P120" s="3">
        <v>3.1567649999999996</v>
      </c>
      <c r="Q120" s="3">
        <v>5.1295999999999999</v>
      </c>
      <c r="R120" s="3">
        <v>5.9997999999999996</v>
      </c>
    </row>
    <row r="121" spans="1:18" x14ac:dyDescent="0.2">
      <c r="A121" s="5" t="s">
        <v>5</v>
      </c>
      <c r="B121" s="9">
        <v>95</v>
      </c>
      <c r="C121" s="9" t="s">
        <v>155</v>
      </c>
      <c r="D121" s="3">
        <v>0</v>
      </c>
      <c r="E121" s="3">
        <v>0</v>
      </c>
      <c r="F121" s="3">
        <v>0</v>
      </c>
      <c r="G121" s="3">
        <v>5.8133333333333335E-2</v>
      </c>
      <c r="H121" s="3">
        <v>0.31610000000000005</v>
      </c>
      <c r="I121" s="3">
        <v>0.47088000000000008</v>
      </c>
      <c r="J121" s="3">
        <v>0.57406666666666673</v>
      </c>
      <c r="K121" s="3">
        <v>0.82295000000000007</v>
      </c>
      <c r="L121" s="3">
        <v>1.0943600000000002</v>
      </c>
      <c r="M121" s="3">
        <v>1.2753000000000001</v>
      </c>
      <c r="N121" s="3">
        <v>1.6241000000000003</v>
      </c>
      <c r="O121" s="3">
        <v>1.9532800000000003</v>
      </c>
      <c r="P121" s="3">
        <v>3.0051299999999999</v>
      </c>
      <c r="Q121" s="3">
        <v>4.8831999999999995</v>
      </c>
      <c r="R121" s="3">
        <v>5.7116000000000007</v>
      </c>
    </row>
    <row r="122" spans="1:18" x14ac:dyDescent="0.2">
      <c r="A122" s="5" t="s">
        <v>5</v>
      </c>
      <c r="B122" s="9">
        <v>96</v>
      </c>
      <c r="C122" s="9" t="s">
        <v>156</v>
      </c>
      <c r="D122" s="3">
        <v>0</v>
      </c>
      <c r="E122" s="3">
        <v>0</v>
      </c>
      <c r="F122" s="3">
        <v>0</v>
      </c>
      <c r="G122" s="3">
        <v>5.8399999999999994E-2</v>
      </c>
      <c r="H122" s="3">
        <v>0.31755</v>
      </c>
      <c r="I122" s="3">
        <v>0.47303999999999996</v>
      </c>
      <c r="J122" s="3">
        <v>0.57669999999999999</v>
      </c>
      <c r="K122" s="3">
        <v>0.82672499999999993</v>
      </c>
      <c r="L122" s="3">
        <v>1.0993799999999998</v>
      </c>
      <c r="M122" s="3">
        <v>1.28115</v>
      </c>
      <c r="N122" s="3">
        <v>1.6315500000000001</v>
      </c>
      <c r="O122" s="3">
        <v>1.96224</v>
      </c>
      <c r="P122" s="3">
        <v>3.0189150000000002</v>
      </c>
      <c r="Q122" s="3">
        <v>4.9056000000000006</v>
      </c>
      <c r="R122" s="3">
        <v>5.7378</v>
      </c>
    </row>
    <row r="123" spans="1:18" x14ac:dyDescent="0.2">
      <c r="A123" s="5" t="s">
        <v>5</v>
      </c>
      <c r="B123" s="9">
        <v>38</v>
      </c>
      <c r="C123" s="9" t="s">
        <v>157</v>
      </c>
      <c r="D123" s="3">
        <v>0</v>
      </c>
      <c r="E123" s="3">
        <v>0</v>
      </c>
      <c r="F123" s="3">
        <v>0</v>
      </c>
      <c r="G123" s="3">
        <v>6.2933333333333341E-2</v>
      </c>
      <c r="H123" s="3">
        <v>0.34219999999999995</v>
      </c>
      <c r="I123" s="3">
        <v>0.50975999999999999</v>
      </c>
      <c r="J123" s="3">
        <v>0.62146666666666661</v>
      </c>
      <c r="K123" s="3">
        <v>0.89089999999999991</v>
      </c>
      <c r="L123" s="3">
        <v>1.18472</v>
      </c>
      <c r="M123" s="3">
        <v>1.3805999999999998</v>
      </c>
      <c r="N123" s="3">
        <v>1.7582</v>
      </c>
      <c r="O123" s="3">
        <v>2.11456</v>
      </c>
      <c r="P123" s="3">
        <v>3.2532599999999996</v>
      </c>
      <c r="Q123" s="3">
        <v>5.2864000000000004</v>
      </c>
      <c r="R123" s="3">
        <v>6.1831999999999994</v>
      </c>
    </row>
    <row r="124" spans="1:18" x14ac:dyDescent="0.2">
      <c r="A124" s="5" t="s">
        <v>5</v>
      </c>
      <c r="B124" s="9">
        <v>138</v>
      </c>
      <c r="C124" s="9" t="s">
        <v>158</v>
      </c>
      <c r="D124" s="3">
        <v>0</v>
      </c>
      <c r="E124" s="3">
        <v>0</v>
      </c>
      <c r="F124" s="3">
        <v>0</v>
      </c>
      <c r="G124" s="3">
        <v>5.7600000000000005E-2</v>
      </c>
      <c r="H124" s="3">
        <v>0.31320000000000003</v>
      </c>
      <c r="I124" s="3">
        <v>0.46656000000000003</v>
      </c>
      <c r="J124" s="3">
        <v>0.56880000000000008</v>
      </c>
      <c r="K124" s="3">
        <v>0.81540000000000012</v>
      </c>
      <c r="L124" s="3">
        <v>1.0843200000000002</v>
      </c>
      <c r="M124" s="3">
        <v>1.2636000000000001</v>
      </c>
      <c r="N124" s="3">
        <v>1.6092000000000002</v>
      </c>
      <c r="O124" s="3">
        <v>1.9353600000000002</v>
      </c>
      <c r="P124" s="3">
        <v>2.97756</v>
      </c>
      <c r="Q124" s="3">
        <v>4.8384</v>
      </c>
      <c r="R124" s="3">
        <v>5.6592000000000002</v>
      </c>
    </row>
    <row r="125" spans="1:18" x14ac:dyDescent="0.2">
      <c r="A125" s="5" t="s">
        <v>5</v>
      </c>
      <c r="B125" s="9">
        <v>225</v>
      </c>
      <c r="C125" s="9" t="s">
        <v>159</v>
      </c>
      <c r="D125" s="3">
        <v>0</v>
      </c>
      <c r="E125" s="3">
        <v>0</v>
      </c>
      <c r="F125" s="3">
        <v>0</v>
      </c>
      <c r="G125" s="3">
        <v>6.0000000000000005E-2</v>
      </c>
      <c r="H125" s="3">
        <v>0.32624999999999998</v>
      </c>
      <c r="I125" s="3">
        <v>0.48599999999999999</v>
      </c>
      <c r="J125" s="3">
        <v>0.59250000000000003</v>
      </c>
      <c r="K125" s="3">
        <v>0.84937499999999999</v>
      </c>
      <c r="L125" s="3">
        <v>1.1295000000000002</v>
      </c>
      <c r="M125" s="3">
        <v>1.3162499999999999</v>
      </c>
      <c r="N125" s="3">
        <v>1.67625</v>
      </c>
      <c r="O125" s="3">
        <v>2.016</v>
      </c>
      <c r="P125" s="3">
        <v>3.1016250000000003</v>
      </c>
      <c r="Q125" s="3">
        <v>5.04</v>
      </c>
      <c r="R125" s="3">
        <v>5.8950000000000005</v>
      </c>
    </row>
    <row r="126" spans="1:18" x14ac:dyDescent="0.2">
      <c r="A126" s="5" t="s">
        <v>5</v>
      </c>
      <c r="B126" s="9">
        <v>12</v>
      </c>
      <c r="C126" s="9" t="s">
        <v>160</v>
      </c>
      <c r="D126" s="3">
        <v>0</v>
      </c>
      <c r="E126" s="3">
        <v>0</v>
      </c>
      <c r="F126" s="3">
        <v>0</v>
      </c>
      <c r="G126" s="3">
        <v>6.0533333333333335E-2</v>
      </c>
      <c r="H126" s="3">
        <v>0.32915</v>
      </c>
      <c r="I126" s="3">
        <v>0.49032000000000003</v>
      </c>
      <c r="J126" s="3">
        <v>0.59776666666666678</v>
      </c>
      <c r="K126" s="3">
        <v>0.85692499999999994</v>
      </c>
      <c r="L126" s="3">
        <v>1.1395399999999998</v>
      </c>
      <c r="M126" s="3">
        <v>1.32795</v>
      </c>
      <c r="N126" s="3">
        <v>1.6911499999999999</v>
      </c>
      <c r="O126" s="3">
        <v>2.0339200000000002</v>
      </c>
      <c r="P126" s="3">
        <v>3.1291950000000002</v>
      </c>
      <c r="Q126" s="3">
        <v>5.0848000000000004</v>
      </c>
      <c r="R126" s="3">
        <v>5.9474</v>
      </c>
    </row>
    <row r="127" spans="1:18" x14ac:dyDescent="0.2">
      <c r="A127" s="5" t="s">
        <v>5</v>
      </c>
      <c r="B127" s="9">
        <v>68</v>
      </c>
      <c r="C127" s="9" t="s">
        <v>161</v>
      </c>
      <c r="D127" s="3">
        <v>0</v>
      </c>
      <c r="E127" s="3">
        <v>0</v>
      </c>
      <c r="F127" s="3">
        <v>0</v>
      </c>
      <c r="G127" s="3">
        <v>6.026666666666667E-2</v>
      </c>
      <c r="H127" s="3">
        <v>0.32770000000000005</v>
      </c>
      <c r="I127" s="3">
        <v>0.48816000000000004</v>
      </c>
      <c r="J127" s="3">
        <v>0.5951333333333334</v>
      </c>
      <c r="K127" s="3">
        <v>0.85315000000000007</v>
      </c>
      <c r="L127" s="3">
        <v>1.1345200000000002</v>
      </c>
      <c r="M127" s="3">
        <v>1.3221000000000001</v>
      </c>
      <c r="N127" s="3">
        <v>1.6837</v>
      </c>
      <c r="O127" s="3">
        <v>2.0249600000000001</v>
      </c>
      <c r="P127" s="3">
        <v>3.1154100000000002</v>
      </c>
      <c r="Q127" s="3">
        <v>5.0624000000000011</v>
      </c>
      <c r="R127" s="3">
        <v>5.9212000000000007</v>
      </c>
    </row>
    <row r="128" spans="1:18" x14ac:dyDescent="0.2">
      <c r="A128" s="5" t="s">
        <v>5</v>
      </c>
      <c r="B128" s="9">
        <v>97</v>
      </c>
      <c r="C128" s="9" t="s">
        <v>162</v>
      </c>
      <c r="D128" s="3">
        <v>0</v>
      </c>
      <c r="E128" s="3">
        <v>0</v>
      </c>
      <c r="F128" s="3">
        <v>0</v>
      </c>
      <c r="G128" s="3">
        <v>5.8933333333333331E-2</v>
      </c>
      <c r="H128" s="3">
        <v>0.32045000000000001</v>
      </c>
      <c r="I128" s="3">
        <v>0.47736000000000001</v>
      </c>
      <c r="J128" s="3">
        <v>0.58196666666666674</v>
      </c>
      <c r="K128" s="3">
        <v>0.83427499999999999</v>
      </c>
      <c r="L128" s="3">
        <v>1.1094200000000001</v>
      </c>
      <c r="M128" s="3">
        <v>1.2928500000000001</v>
      </c>
      <c r="N128" s="3">
        <v>1.64645</v>
      </c>
      <c r="O128" s="3">
        <v>1.9801599999999999</v>
      </c>
      <c r="P128" s="3">
        <v>3.0464850000000001</v>
      </c>
      <c r="Q128" s="3">
        <v>4.9504000000000001</v>
      </c>
      <c r="R128" s="3">
        <v>5.7901999999999996</v>
      </c>
    </row>
    <row r="129" spans="1:18" x14ac:dyDescent="0.2">
      <c r="A129" s="5" t="s">
        <v>5</v>
      </c>
      <c r="B129" s="9">
        <v>139</v>
      </c>
      <c r="C129" s="9" t="s">
        <v>163</v>
      </c>
      <c r="D129" s="3">
        <v>0</v>
      </c>
      <c r="E129" s="3">
        <v>0</v>
      </c>
      <c r="F129" s="3">
        <v>0</v>
      </c>
      <c r="G129" s="3">
        <v>5.0133333333333335E-2</v>
      </c>
      <c r="H129" s="3">
        <v>0.27260000000000001</v>
      </c>
      <c r="I129" s="3">
        <v>0.40608</v>
      </c>
      <c r="J129" s="3">
        <v>0.49506666666666671</v>
      </c>
      <c r="K129" s="3">
        <v>0.7097</v>
      </c>
      <c r="L129" s="3">
        <v>0.94376000000000004</v>
      </c>
      <c r="M129" s="3">
        <v>1.0997999999999999</v>
      </c>
      <c r="N129" s="3">
        <v>1.4006000000000001</v>
      </c>
      <c r="O129" s="3">
        <v>1.68448</v>
      </c>
      <c r="P129" s="3">
        <v>2.5915800000000004</v>
      </c>
      <c r="Q129" s="3">
        <v>4.2111999999999998</v>
      </c>
      <c r="R129" s="3">
        <v>4.9255999999999993</v>
      </c>
    </row>
    <row r="130" spans="1:18" x14ac:dyDescent="0.2">
      <c r="A130" s="5" t="s">
        <v>5</v>
      </c>
      <c r="B130" s="9">
        <v>178</v>
      </c>
      <c r="C130" s="9" t="s">
        <v>164</v>
      </c>
      <c r="D130" s="3">
        <v>0</v>
      </c>
      <c r="E130" s="3">
        <v>0</v>
      </c>
      <c r="F130" s="3">
        <v>0</v>
      </c>
      <c r="G130" s="3">
        <v>6.0800000000000007E-2</v>
      </c>
      <c r="H130" s="3">
        <v>0.3306</v>
      </c>
      <c r="I130" s="3">
        <v>0.49248000000000008</v>
      </c>
      <c r="J130" s="3">
        <v>0.60040000000000004</v>
      </c>
      <c r="K130" s="3">
        <v>0.86070000000000002</v>
      </c>
      <c r="L130" s="3">
        <v>1.1445600000000002</v>
      </c>
      <c r="M130" s="3">
        <v>1.3338000000000003</v>
      </c>
      <c r="N130" s="3">
        <v>1.6986000000000001</v>
      </c>
      <c r="O130" s="3">
        <v>2.0428799999999998</v>
      </c>
      <c r="P130" s="3">
        <v>3.1429800000000006</v>
      </c>
      <c r="Q130" s="3">
        <v>5.1072000000000006</v>
      </c>
      <c r="R130" s="3">
        <v>5.9736000000000011</v>
      </c>
    </row>
    <row r="131" spans="1:18" x14ac:dyDescent="0.2">
      <c r="A131" s="5" t="s">
        <v>5</v>
      </c>
      <c r="B131" s="9">
        <v>118</v>
      </c>
      <c r="C131" s="9" t="s">
        <v>165</v>
      </c>
      <c r="D131" s="3">
        <v>0</v>
      </c>
      <c r="E131" s="3">
        <v>0</v>
      </c>
      <c r="F131" s="3">
        <v>0</v>
      </c>
      <c r="G131" s="3">
        <v>6.186666666666666E-2</v>
      </c>
      <c r="H131" s="3">
        <v>0.33639999999999998</v>
      </c>
      <c r="I131" s="3">
        <v>0.50112000000000001</v>
      </c>
      <c r="J131" s="3">
        <v>0.61093333333333333</v>
      </c>
      <c r="K131" s="3">
        <v>0.87579999999999991</v>
      </c>
      <c r="L131" s="3">
        <v>1.1646399999999997</v>
      </c>
      <c r="M131" s="3">
        <v>1.3571999999999997</v>
      </c>
      <c r="N131" s="3">
        <v>1.7283999999999997</v>
      </c>
      <c r="O131" s="3">
        <v>2.0787199999999997</v>
      </c>
      <c r="P131" s="3">
        <v>3.1981199999999999</v>
      </c>
      <c r="Q131" s="3">
        <v>5.1967999999999996</v>
      </c>
      <c r="R131" s="3">
        <v>6.0783999999999994</v>
      </c>
    </row>
    <row r="132" spans="1:18" x14ac:dyDescent="0.2">
      <c r="A132" s="5" t="s">
        <v>5</v>
      </c>
      <c r="B132" s="9">
        <v>226</v>
      </c>
      <c r="C132" s="9" t="s">
        <v>166</v>
      </c>
      <c r="D132" s="3">
        <v>0</v>
      </c>
      <c r="E132" s="3">
        <v>0</v>
      </c>
      <c r="F132" s="3">
        <v>0</v>
      </c>
      <c r="G132" s="3">
        <v>6.2933333333333341E-2</v>
      </c>
      <c r="H132" s="3">
        <v>0.34219999999999995</v>
      </c>
      <c r="I132" s="3">
        <v>0.50975999999999999</v>
      </c>
      <c r="J132" s="3">
        <v>0.62146666666666661</v>
      </c>
      <c r="K132" s="3">
        <v>0.89089999999999991</v>
      </c>
      <c r="L132" s="3">
        <v>1.18472</v>
      </c>
      <c r="M132" s="3">
        <v>1.3805999999999998</v>
      </c>
      <c r="N132" s="3">
        <v>1.7582</v>
      </c>
      <c r="O132" s="3">
        <v>2.11456</v>
      </c>
      <c r="P132" s="3">
        <v>3.2532599999999996</v>
      </c>
      <c r="Q132" s="3">
        <v>5.2864000000000004</v>
      </c>
      <c r="R132" s="3">
        <v>6.1831999999999994</v>
      </c>
    </row>
    <row r="133" spans="1:18" x14ac:dyDescent="0.2">
      <c r="A133" s="5" t="s">
        <v>5</v>
      </c>
      <c r="B133" s="9">
        <v>98</v>
      </c>
      <c r="C133" s="9" t="s">
        <v>167</v>
      </c>
      <c r="D133" s="3">
        <v>0</v>
      </c>
      <c r="E133" s="3">
        <v>0</v>
      </c>
      <c r="F133" s="3">
        <v>0</v>
      </c>
      <c r="G133" s="3">
        <v>6.186666666666666E-2</v>
      </c>
      <c r="H133" s="3">
        <v>0.33639999999999998</v>
      </c>
      <c r="I133" s="3">
        <v>0.50112000000000001</v>
      </c>
      <c r="J133" s="3">
        <v>0.61093333333333333</v>
      </c>
      <c r="K133" s="3">
        <v>0.87579999999999991</v>
      </c>
      <c r="L133" s="3">
        <v>1.1646399999999997</v>
      </c>
      <c r="M133" s="3">
        <v>1.3571999999999997</v>
      </c>
      <c r="N133" s="3">
        <v>1.7283999999999997</v>
      </c>
      <c r="O133" s="3">
        <v>2.0787199999999997</v>
      </c>
      <c r="P133" s="3">
        <v>3.1981199999999999</v>
      </c>
      <c r="Q133" s="3">
        <v>5.1967999999999996</v>
      </c>
      <c r="R133" s="3">
        <v>6.0783999999999994</v>
      </c>
    </row>
    <row r="134" spans="1:18" x14ac:dyDescent="0.2">
      <c r="A134" s="5" t="s">
        <v>5</v>
      </c>
      <c r="B134" s="9">
        <v>247</v>
      </c>
      <c r="C134" s="9" t="s">
        <v>168</v>
      </c>
      <c r="D134" s="3">
        <v>0</v>
      </c>
      <c r="E134" s="3">
        <v>0</v>
      </c>
      <c r="F134" s="3">
        <v>0</v>
      </c>
      <c r="G134" s="3">
        <v>6.1600000000000009E-2</v>
      </c>
      <c r="H134" s="3">
        <v>0.33494999999999997</v>
      </c>
      <c r="I134" s="3">
        <v>0.49896000000000001</v>
      </c>
      <c r="J134" s="3">
        <v>0.60829999999999995</v>
      </c>
      <c r="K134" s="3">
        <v>0.87202500000000005</v>
      </c>
      <c r="L134" s="3">
        <v>1.1596200000000001</v>
      </c>
      <c r="M134" s="3">
        <v>1.3513500000000001</v>
      </c>
      <c r="N134" s="3">
        <v>1.72095</v>
      </c>
      <c r="O134" s="3">
        <v>2.0697600000000005</v>
      </c>
      <c r="P134" s="3">
        <v>3.1843349999999999</v>
      </c>
      <c r="Q134" s="3">
        <v>5.1744000000000003</v>
      </c>
      <c r="R134" s="3">
        <v>6.0522</v>
      </c>
    </row>
    <row r="135" spans="1:18" x14ac:dyDescent="0.2">
      <c r="A135" s="5" t="s">
        <v>5</v>
      </c>
      <c r="B135" s="9">
        <v>99</v>
      </c>
      <c r="C135" s="9" t="s">
        <v>169</v>
      </c>
      <c r="D135" s="3">
        <v>0</v>
      </c>
      <c r="E135" s="3">
        <v>0</v>
      </c>
      <c r="F135" s="3">
        <v>0</v>
      </c>
      <c r="G135" s="3">
        <v>5.9466666666666668E-2</v>
      </c>
      <c r="H135" s="3">
        <v>0.32335000000000003</v>
      </c>
      <c r="I135" s="3">
        <v>0.48168</v>
      </c>
      <c r="J135" s="3">
        <v>0.58723333333333327</v>
      </c>
      <c r="K135" s="3">
        <v>0.84182500000000005</v>
      </c>
      <c r="L135" s="3">
        <v>1.1194600000000001</v>
      </c>
      <c r="M135" s="3">
        <v>1.3045500000000001</v>
      </c>
      <c r="N135" s="3">
        <v>1.6613499999999999</v>
      </c>
      <c r="O135" s="3">
        <v>1.9980799999999996</v>
      </c>
      <c r="P135" s="3">
        <v>3.074055</v>
      </c>
      <c r="Q135" s="3">
        <v>4.9951999999999996</v>
      </c>
      <c r="R135" s="3">
        <v>5.8426</v>
      </c>
    </row>
    <row r="136" spans="1:18" x14ac:dyDescent="0.2">
      <c r="A136" s="5" t="s">
        <v>5</v>
      </c>
      <c r="B136" s="9">
        <v>140</v>
      </c>
      <c r="C136" s="9" t="s">
        <v>170</v>
      </c>
      <c r="D136" s="3">
        <v>0</v>
      </c>
      <c r="E136" s="3">
        <v>0</v>
      </c>
      <c r="F136" s="3">
        <v>0</v>
      </c>
      <c r="G136" s="3">
        <v>5.8666666666666673E-2</v>
      </c>
      <c r="H136" s="3">
        <v>0.31900000000000001</v>
      </c>
      <c r="I136" s="3">
        <v>0.47520000000000007</v>
      </c>
      <c r="J136" s="3">
        <v>0.57933333333333337</v>
      </c>
      <c r="K136" s="3">
        <v>0.83050000000000013</v>
      </c>
      <c r="L136" s="3">
        <v>1.1044000000000003</v>
      </c>
      <c r="M136" s="3">
        <v>1.2870000000000001</v>
      </c>
      <c r="N136" s="3">
        <v>1.639</v>
      </c>
      <c r="O136" s="3">
        <v>1.9712000000000003</v>
      </c>
      <c r="P136" s="3">
        <v>3.0327000000000002</v>
      </c>
      <c r="Q136" s="3">
        <v>4.9280000000000008</v>
      </c>
      <c r="R136" s="3">
        <v>5.7640000000000011</v>
      </c>
    </row>
    <row r="137" spans="1:18" x14ac:dyDescent="0.2">
      <c r="A137" s="5" t="s">
        <v>5</v>
      </c>
      <c r="B137" s="9">
        <v>197</v>
      </c>
      <c r="C137" s="9" t="s">
        <v>171</v>
      </c>
      <c r="D137" s="3">
        <v>0</v>
      </c>
      <c r="E137" s="3">
        <v>0</v>
      </c>
      <c r="F137" s="3">
        <v>0</v>
      </c>
      <c r="G137" s="3">
        <v>5.333333333333333E-2</v>
      </c>
      <c r="H137" s="3">
        <v>0.28999999999999998</v>
      </c>
      <c r="I137" s="3">
        <v>0.432</v>
      </c>
      <c r="J137" s="3">
        <v>0.52666666666666673</v>
      </c>
      <c r="K137" s="3">
        <v>0.755</v>
      </c>
      <c r="L137" s="3">
        <v>1.004</v>
      </c>
      <c r="M137" s="3">
        <v>1.17</v>
      </c>
      <c r="N137" s="3">
        <v>1.49</v>
      </c>
      <c r="O137" s="3">
        <v>1.792</v>
      </c>
      <c r="P137" s="3">
        <v>2.7570000000000001</v>
      </c>
      <c r="Q137" s="3">
        <v>4.4799999999999995</v>
      </c>
      <c r="R137" s="3">
        <v>5.24</v>
      </c>
    </row>
    <row r="138" spans="1:18" x14ac:dyDescent="0.2">
      <c r="A138" s="5" t="s">
        <v>5</v>
      </c>
      <c r="B138" s="9">
        <v>119</v>
      </c>
      <c r="C138" s="9" t="s">
        <v>172</v>
      </c>
      <c r="D138" s="3">
        <v>0</v>
      </c>
      <c r="E138" s="3">
        <v>0</v>
      </c>
      <c r="F138" s="3">
        <v>0</v>
      </c>
      <c r="G138" s="3">
        <v>6.1066666666666672E-2</v>
      </c>
      <c r="H138" s="3">
        <v>0.33204999999999996</v>
      </c>
      <c r="I138" s="3">
        <v>0.49463999999999997</v>
      </c>
      <c r="J138" s="3">
        <v>0.60303333333333342</v>
      </c>
      <c r="K138" s="3">
        <v>0.8644750000000001</v>
      </c>
      <c r="L138" s="3">
        <v>1.1495799999999998</v>
      </c>
      <c r="M138" s="3">
        <v>1.33965</v>
      </c>
      <c r="N138" s="3">
        <v>1.7060500000000001</v>
      </c>
      <c r="O138" s="3">
        <v>2.0518399999999999</v>
      </c>
      <c r="P138" s="3">
        <v>3.1567649999999996</v>
      </c>
      <c r="Q138" s="3">
        <v>5.1295999999999999</v>
      </c>
      <c r="R138" s="3">
        <v>5.9997999999999996</v>
      </c>
    </row>
    <row r="139" spans="1:18" x14ac:dyDescent="0.2">
      <c r="A139" s="5" t="s">
        <v>5</v>
      </c>
      <c r="B139" s="9">
        <v>227</v>
      </c>
      <c r="C139" s="9" t="s">
        <v>173</v>
      </c>
      <c r="D139" s="3">
        <v>0</v>
      </c>
      <c r="E139" s="3">
        <v>0</v>
      </c>
      <c r="F139" s="3">
        <v>0</v>
      </c>
      <c r="G139" s="3">
        <v>5.5199999999999992E-2</v>
      </c>
      <c r="H139" s="3">
        <v>0.30014999999999997</v>
      </c>
      <c r="I139" s="3">
        <v>0.44711999999999996</v>
      </c>
      <c r="J139" s="3">
        <v>0.54509999999999992</v>
      </c>
      <c r="K139" s="3">
        <v>0.78142499999999993</v>
      </c>
      <c r="L139" s="3">
        <v>1.0391399999999997</v>
      </c>
      <c r="M139" s="3">
        <v>1.21095</v>
      </c>
      <c r="N139" s="3">
        <v>1.5421499999999997</v>
      </c>
      <c r="O139" s="3">
        <v>1.8547199999999997</v>
      </c>
      <c r="P139" s="3">
        <v>2.8534949999999997</v>
      </c>
      <c r="Q139" s="3">
        <v>4.6368</v>
      </c>
      <c r="R139" s="3">
        <v>5.4233999999999991</v>
      </c>
    </row>
    <row r="140" spans="1:18" x14ac:dyDescent="0.2">
      <c r="A140" s="5" t="s">
        <v>5</v>
      </c>
      <c r="B140" s="9">
        <v>100</v>
      </c>
      <c r="C140" s="9" t="s">
        <v>174</v>
      </c>
      <c r="D140" s="3">
        <v>0</v>
      </c>
      <c r="E140" s="3">
        <v>0</v>
      </c>
      <c r="F140" s="3">
        <v>0</v>
      </c>
      <c r="G140" s="3">
        <v>6.026666666666667E-2</v>
      </c>
      <c r="H140" s="3">
        <v>0.32770000000000005</v>
      </c>
      <c r="I140" s="3">
        <v>0.48816000000000004</v>
      </c>
      <c r="J140" s="3">
        <v>0.5951333333333334</v>
      </c>
      <c r="K140" s="3">
        <v>0.85315000000000007</v>
      </c>
      <c r="L140" s="3">
        <v>1.1345200000000002</v>
      </c>
      <c r="M140" s="3">
        <v>1.3221000000000001</v>
      </c>
      <c r="N140" s="3">
        <v>1.6837</v>
      </c>
      <c r="O140" s="3">
        <v>2.0249600000000001</v>
      </c>
      <c r="P140" s="3">
        <v>3.1154100000000002</v>
      </c>
      <c r="Q140" s="3">
        <v>5.0624000000000011</v>
      </c>
      <c r="R140" s="3">
        <v>5.9212000000000007</v>
      </c>
    </row>
    <row r="141" spans="1:18" x14ac:dyDescent="0.2">
      <c r="A141" s="5" t="s">
        <v>5</v>
      </c>
      <c r="B141" s="9">
        <v>158</v>
      </c>
      <c r="C141" s="9" t="s">
        <v>175</v>
      </c>
      <c r="D141" s="3">
        <v>0</v>
      </c>
      <c r="E141" s="3">
        <v>0</v>
      </c>
      <c r="F141" s="3">
        <v>0</v>
      </c>
      <c r="G141" s="3">
        <v>5.093333333333333E-2</v>
      </c>
      <c r="H141" s="3">
        <v>0.27694999999999997</v>
      </c>
      <c r="I141" s="3">
        <v>0.41256000000000004</v>
      </c>
      <c r="J141" s="3">
        <v>0.50296666666666667</v>
      </c>
      <c r="K141" s="3">
        <v>0.72102499999999992</v>
      </c>
      <c r="L141" s="3">
        <v>0.95882000000000001</v>
      </c>
      <c r="M141" s="3">
        <v>1.1173500000000001</v>
      </c>
      <c r="N141" s="3">
        <v>1.4229499999999999</v>
      </c>
      <c r="O141" s="3">
        <v>1.7113599999999998</v>
      </c>
      <c r="P141" s="3">
        <v>2.6329349999999998</v>
      </c>
      <c r="Q141" s="3">
        <v>4.2783999999999995</v>
      </c>
      <c r="R141" s="3">
        <v>5.0042</v>
      </c>
    </row>
    <row r="142" spans="1:18" x14ac:dyDescent="0.2">
      <c r="A142" s="5" t="s">
        <v>5</v>
      </c>
      <c r="B142" s="9">
        <v>13</v>
      </c>
      <c r="C142" s="9" t="s">
        <v>176</v>
      </c>
      <c r="D142" s="3">
        <v>0</v>
      </c>
      <c r="E142" s="3">
        <v>0</v>
      </c>
      <c r="F142" s="3">
        <v>0</v>
      </c>
      <c r="G142" s="3">
        <v>5.3066666666666672E-2</v>
      </c>
      <c r="H142" s="3">
        <v>0.28855000000000003</v>
      </c>
      <c r="I142" s="3">
        <v>0.42984</v>
      </c>
      <c r="J142" s="3">
        <v>0.52403333333333335</v>
      </c>
      <c r="K142" s="3">
        <v>0.75122500000000003</v>
      </c>
      <c r="L142" s="3">
        <v>0.9989800000000002</v>
      </c>
      <c r="M142" s="3">
        <v>1.1641500000000002</v>
      </c>
      <c r="N142" s="3">
        <v>1.4825500000000003</v>
      </c>
      <c r="O142" s="3">
        <v>1.7830400000000002</v>
      </c>
      <c r="P142" s="3">
        <v>2.7432150000000002</v>
      </c>
      <c r="Q142" s="3">
        <v>4.4576000000000011</v>
      </c>
      <c r="R142" s="3">
        <v>5.2138000000000009</v>
      </c>
    </row>
    <row r="143" spans="1:18" x14ac:dyDescent="0.2">
      <c r="A143" s="5" t="s">
        <v>5</v>
      </c>
      <c r="B143" s="9">
        <v>101</v>
      </c>
      <c r="C143" s="9" t="s">
        <v>177</v>
      </c>
      <c r="D143" s="3">
        <v>0</v>
      </c>
      <c r="E143" s="3">
        <v>0</v>
      </c>
      <c r="F143" s="3">
        <v>0</v>
      </c>
      <c r="G143" s="3">
        <v>5.9733333333333326E-2</v>
      </c>
      <c r="H143" s="3">
        <v>0.32479999999999998</v>
      </c>
      <c r="I143" s="3">
        <v>0.48383999999999999</v>
      </c>
      <c r="J143" s="3">
        <v>0.58986666666666665</v>
      </c>
      <c r="K143" s="3">
        <v>0.8455999999999998</v>
      </c>
      <c r="L143" s="3">
        <v>1.1244799999999997</v>
      </c>
      <c r="M143" s="3">
        <v>1.3103999999999998</v>
      </c>
      <c r="N143" s="3">
        <v>1.6688000000000001</v>
      </c>
      <c r="O143" s="3">
        <v>2.0070399999999999</v>
      </c>
      <c r="P143" s="3">
        <v>3.0878399999999995</v>
      </c>
      <c r="Q143" s="3">
        <v>5.0175999999999998</v>
      </c>
      <c r="R143" s="3">
        <v>5.8687999999999994</v>
      </c>
    </row>
    <row r="144" spans="1:18" x14ac:dyDescent="0.2">
      <c r="A144" s="5" t="s">
        <v>5</v>
      </c>
      <c r="B144" s="9">
        <v>179</v>
      </c>
      <c r="C144" s="9" t="s">
        <v>178</v>
      </c>
      <c r="D144" s="3">
        <v>0</v>
      </c>
      <c r="E144" s="3">
        <v>0</v>
      </c>
      <c r="F144" s="3">
        <v>0</v>
      </c>
      <c r="G144" s="3">
        <v>6.2933333333333341E-2</v>
      </c>
      <c r="H144" s="3">
        <v>0.34219999999999995</v>
      </c>
      <c r="I144" s="3">
        <v>0.50975999999999999</v>
      </c>
      <c r="J144" s="3">
        <v>0.62146666666666661</v>
      </c>
      <c r="K144" s="3">
        <v>0.89089999999999991</v>
      </c>
      <c r="L144" s="3">
        <v>1.18472</v>
      </c>
      <c r="M144" s="3">
        <v>1.3805999999999998</v>
      </c>
      <c r="N144" s="3">
        <v>1.7582</v>
      </c>
      <c r="O144" s="3">
        <v>2.11456</v>
      </c>
      <c r="P144" s="3">
        <v>3.2532599999999996</v>
      </c>
      <c r="Q144" s="3">
        <v>5.2864000000000004</v>
      </c>
      <c r="R144" s="3">
        <v>6.1831999999999994</v>
      </c>
    </row>
    <row r="145" spans="1:18" x14ac:dyDescent="0.2">
      <c r="A145" s="5" t="s">
        <v>5</v>
      </c>
      <c r="B145" s="9">
        <v>39</v>
      </c>
      <c r="C145" s="9" t="s">
        <v>179</v>
      </c>
      <c r="D145" s="3">
        <v>0</v>
      </c>
      <c r="E145" s="3">
        <v>0</v>
      </c>
      <c r="F145" s="3">
        <v>0</v>
      </c>
      <c r="G145" s="3">
        <v>6.0533333333333335E-2</v>
      </c>
      <c r="H145" s="3">
        <v>0.32915</v>
      </c>
      <c r="I145" s="3">
        <v>0.49032000000000003</v>
      </c>
      <c r="J145" s="3">
        <v>0.59776666666666678</v>
      </c>
      <c r="K145" s="3">
        <v>0.85692499999999994</v>
      </c>
      <c r="L145" s="3">
        <v>1.1395399999999998</v>
      </c>
      <c r="M145" s="3">
        <v>1.32795</v>
      </c>
      <c r="N145" s="3">
        <v>1.6911499999999999</v>
      </c>
      <c r="O145" s="3">
        <v>2.0339200000000002</v>
      </c>
      <c r="P145" s="3">
        <v>3.1291950000000002</v>
      </c>
      <c r="Q145" s="3">
        <v>5.0848000000000004</v>
      </c>
      <c r="R145" s="3">
        <v>5.9474</v>
      </c>
    </row>
    <row r="146" spans="1:18" x14ac:dyDescent="0.2">
      <c r="A146" s="5" t="s">
        <v>5</v>
      </c>
      <c r="B146" s="9">
        <v>141</v>
      </c>
      <c r="C146" s="9" t="s">
        <v>180</v>
      </c>
      <c r="D146" s="3">
        <v>0</v>
      </c>
      <c r="E146" s="3">
        <v>0</v>
      </c>
      <c r="F146" s="3">
        <v>0</v>
      </c>
      <c r="G146" s="3">
        <v>5.0666666666666665E-2</v>
      </c>
      <c r="H146" s="3">
        <v>0.27550000000000002</v>
      </c>
      <c r="I146" s="3">
        <v>0.41040000000000004</v>
      </c>
      <c r="J146" s="3">
        <v>0.50033333333333341</v>
      </c>
      <c r="K146" s="3">
        <v>0.71725000000000017</v>
      </c>
      <c r="L146" s="3">
        <v>0.95380000000000009</v>
      </c>
      <c r="M146" s="3">
        <v>1.1115000000000002</v>
      </c>
      <c r="N146" s="3">
        <v>1.4155000000000002</v>
      </c>
      <c r="O146" s="3">
        <v>1.7024000000000001</v>
      </c>
      <c r="P146" s="3">
        <v>2.6191500000000003</v>
      </c>
      <c r="Q146" s="3">
        <v>4.2560000000000002</v>
      </c>
      <c r="R146" s="3">
        <v>4.9779999999999998</v>
      </c>
    </row>
    <row r="147" spans="1:18" x14ac:dyDescent="0.2">
      <c r="A147" s="5" t="s">
        <v>5</v>
      </c>
      <c r="B147" s="9">
        <v>40</v>
      </c>
      <c r="C147" s="9" t="s">
        <v>181</v>
      </c>
      <c r="D147" s="3">
        <v>0</v>
      </c>
      <c r="E147" s="3">
        <v>0</v>
      </c>
      <c r="F147" s="3">
        <v>0</v>
      </c>
      <c r="G147" s="3">
        <v>6.026666666666667E-2</v>
      </c>
      <c r="H147" s="3">
        <v>0.32770000000000005</v>
      </c>
      <c r="I147" s="3">
        <v>0.48816000000000004</v>
      </c>
      <c r="J147" s="3">
        <v>0.5951333333333334</v>
      </c>
      <c r="K147" s="3">
        <v>0.85315000000000007</v>
      </c>
      <c r="L147" s="3">
        <v>1.1345200000000002</v>
      </c>
      <c r="M147" s="3">
        <v>1.3221000000000001</v>
      </c>
      <c r="N147" s="3">
        <v>1.6837</v>
      </c>
      <c r="O147" s="3">
        <v>2.0249600000000001</v>
      </c>
      <c r="P147" s="3">
        <v>3.1154100000000002</v>
      </c>
      <c r="Q147" s="3">
        <v>5.0624000000000011</v>
      </c>
      <c r="R147" s="3">
        <v>5.9212000000000007</v>
      </c>
    </row>
    <row r="148" spans="1:18" x14ac:dyDescent="0.2">
      <c r="A148" s="5" t="s">
        <v>5</v>
      </c>
      <c r="B148" s="9">
        <v>41</v>
      </c>
      <c r="C148" s="9" t="s">
        <v>182</v>
      </c>
      <c r="D148" s="3">
        <v>0</v>
      </c>
      <c r="E148" s="3">
        <v>0</v>
      </c>
      <c r="F148" s="3">
        <v>0</v>
      </c>
      <c r="G148" s="3">
        <v>6.0533333333333335E-2</v>
      </c>
      <c r="H148" s="3">
        <v>0.32915</v>
      </c>
      <c r="I148" s="3">
        <v>0.49032000000000003</v>
      </c>
      <c r="J148" s="3">
        <v>0.59776666666666678</v>
      </c>
      <c r="K148" s="3">
        <v>0.85692499999999994</v>
      </c>
      <c r="L148" s="3">
        <v>1.1395399999999998</v>
      </c>
      <c r="M148" s="3">
        <v>1.32795</v>
      </c>
      <c r="N148" s="3">
        <v>1.6911499999999999</v>
      </c>
      <c r="O148" s="3">
        <v>2.0339200000000002</v>
      </c>
      <c r="P148" s="3">
        <v>3.1291950000000002</v>
      </c>
      <c r="Q148" s="3">
        <v>5.0848000000000004</v>
      </c>
      <c r="R148" s="3">
        <v>5.9474</v>
      </c>
    </row>
    <row r="149" spans="1:18" x14ac:dyDescent="0.2">
      <c r="A149" s="5" t="s">
        <v>5</v>
      </c>
      <c r="B149" s="9">
        <v>228</v>
      </c>
      <c r="C149" s="9" t="s">
        <v>183</v>
      </c>
      <c r="D149" s="3">
        <v>0</v>
      </c>
      <c r="E149" s="3">
        <v>0</v>
      </c>
      <c r="F149" s="3">
        <v>0</v>
      </c>
      <c r="G149" s="3">
        <v>6.2933333333333341E-2</v>
      </c>
      <c r="H149" s="3">
        <v>0.34219999999999995</v>
      </c>
      <c r="I149" s="3">
        <v>0.50975999999999999</v>
      </c>
      <c r="J149" s="3">
        <v>0.62146666666666661</v>
      </c>
      <c r="K149" s="3">
        <v>0.89089999999999991</v>
      </c>
      <c r="L149" s="3">
        <v>1.18472</v>
      </c>
      <c r="M149" s="3">
        <v>1.3805999999999998</v>
      </c>
      <c r="N149" s="3">
        <v>1.7582</v>
      </c>
      <c r="O149" s="3">
        <v>2.11456</v>
      </c>
      <c r="P149" s="3">
        <v>3.2532599999999996</v>
      </c>
      <c r="Q149" s="3">
        <v>5.2864000000000004</v>
      </c>
      <c r="R149" s="3">
        <v>6.1831999999999994</v>
      </c>
    </row>
    <row r="150" spans="1:18" x14ac:dyDescent="0.2">
      <c r="A150" s="5" t="s">
        <v>5</v>
      </c>
      <c r="B150" s="9">
        <v>159</v>
      </c>
      <c r="C150" s="9" t="s">
        <v>184</v>
      </c>
      <c r="D150" s="3">
        <v>0</v>
      </c>
      <c r="E150" s="3">
        <v>0</v>
      </c>
      <c r="F150" s="3">
        <v>0</v>
      </c>
      <c r="G150" s="3">
        <v>5.333333333333333E-2</v>
      </c>
      <c r="H150" s="3">
        <v>0.28999999999999998</v>
      </c>
      <c r="I150" s="3">
        <v>0.432</v>
      </c>
      <c r="J150" s="3">
        <v>0.52666666666666673</v>
      </c>
      <c r="K150" s="3">
        <v>0.755</v>
      </c>
      <c r="L150" s="3">
        <v>1.004</v>
      </c>
      <c r="M150" s="3">
        <v>1.17</v>
      </c>
      <c r="N150" s="3">
        <v>1.49</v>
      </c>
      <c r="O150" s="3">
        <v>1.792</v>
      </c>
      <c r="P150" s="3">
        <v>2.7570000000000001</v>
      </c>
      <c r="Q150" s="3">
        <v>4.4799999999999995</v>
      </c>
      <c r="R150" s="3">
        <v>5.24</v>
      </c>
    </row>
    <row r="151" spans="1:18" x14ac:dyDescent="0.2">
      <c r="A151" s="5" t="s">
        <v>5</v>
      </c>
      <c r="B151" s="9">
        <v>248</v>
      </c>
      <c r="C151" s="9" t="s">
        <v>185</v>
      </c>
      <c r="D151" s="3">
        <v>0</v>
      </c>
      <c r="E151" s="3">
        <v>0</v>
      </c>
      <c r="F151" s="3">
        <v>0</v>
      </c>
      <c r="G151" s="3">
        <v>4.9066666666666668E-2</v>
      </c>
      <c r="H151" s="3">
        <v>0.26679999999999998</v>
      </c>
      <c r="I151" s="3">
        <v>0.39744000000000002</v>
      </c>
      <c r="J151" s="3">
        <v>0.48453333333333337</v>
      </c>
      <c r="K151" s="3">
        <v>0.69460000000000011</v>
      </c>
      <c r="L151" s="3">
        <v>0.92368000000000006</v>
      </c>
      <c r="M151" s="3">
        <v>1.0764000000000002</v>
      </c>
      <c r="N151" s="3">
        <v>1.3708000000000002</v>
      </c>
      <c r="O151" s="3">
        <v>1.6486400000000001</v>
      </c>
      <c r="P151" s="3">
        <v>2.5364400000000002</v>
      </c>
      <c r="Q151" s="3">
        <v>4.1215999999999999</v>
      </c>
      <c r="R151" s="3">
        <v>4.8208000000000002</v>
      </c>
    </row>
    <row r="152" spans="1:18" x14ac:dyDescent="0.2">
      <c r="A152" s="5" t="s">
        <v>5</v>
      </c>
      <c r="B152" s="9">
        <v>249</v>
      </c>
      <c r="C152" s="9" t="s">
        <v>186</v>
      </c>
      <c r="D152" s="3">
        <v>0</v>
      </c>
      <c r="E152" s="3">
        <v>0</v>
      </c>
      <c r="F152" s="3">
        <v>0</v>
      </c>
      <c r="G152" s="3">
        <v>5.4400000000000004E-2</v>
      </c>
      <c r="H152" s="3">
        <v>0.29580000000000001</v>
      </c>
      <c r="I152" s="3">
        <v>0.44064000000000003</v>
      </c>
      <c r="J152" s="3">
        <v>0.5371999999999999</v>
      </c>
      <c r="K152" s="3">
        <v>0.77010000000000001</v>
      </c>
      <c r="L152" s="3">
        <v>1.0240799999999999</v>
      </c>
      <c r="M152" s="3">
        <v>1.1933999999999998</v>
      </c>
      <c r="N152" s="3">
        <v>1.5198</v>
      </c>
      <c r="O152" s="3">
        <v>1.8278400000000001</v>
      </c>
      <c r="P152" s="3">
        <v>2.8121399999999999</v>
      </c>
      <c r="Q152" s="3">
        <v>4.5696000000000003</v>
      </c>
      <c r="R152" s="3">
        <v>5.3448000000000002</v>
      </c>
    </row>
    <row r="153" spans="1:18" x14ac:dyDescent="0.2">
      <c r="A153" s="5" t="s">
        <v>5</v>
      </c>
      <c r="B153" s="9">
        <v>42</v>
      </c>
      <c r="C153" s="9" t="s">
        <v>187</v>
      </c>
      <c r="D153" s="3">
        <v>0</v>
      </c>
      <c r="E153" s="3">
        <v>0</v>
      </c>
      <c r="F153" s="3">
        <v>0</v>
      </c>
      <c r="G153" s="3">
        <v>6.2933333333333341E-2</v>
      </c>
      <c r="H153" s="3">
        <v>0.34219999999999995</v>
      </c>
      <c r="I153" s="3">
        <v>0.50975999999999999</v>
      </c>
      <c r="J153" s="3">
        <v>0.62146666666666661</v>
      </c>
      <c r="K153" s="3">
        <v>0.89089999999999991</v>
      </c>
      <c r="L153" s="3">
        <v>1.18472</v>
      </c>
      <c r="M153" s="3">
        <v>1.3805999999999998</v>
      </c>
      <c r="N153" s="3">
        <v>1.7582</v>
      </c>
      <c r="O153" s="3">
        <v>2.11456</v>
      </c>
      <c r="P153" s="3">
        <v>3.2532599999999996</v>
      </c>
      <c r="Q153" s="3">
        <v>5.2864000000000004</v>
      </c>
      <c r="R153" s="3">
        <v>6.1831999999999994</v>
      </c>
    </row>
    <row r="154" spans="1:18" x14ac:dyDescent="0.2">
      <c r="A154" s="5" t="s">
        <v>5</v>
      </c>
      <c r="B154" s="9">
        <v>250</v>
      </c>
      <c r="C154" s="9" t="s">
        <v>188</v>
      </c>
      <c r="D154" s="3">
        <v>0</v>
      </c>
      <c r="E154" s="3">
        <v>0</v>
      </c>
      <c r="F154" s="3">
        <v>0</v>
      </c>
      <c r="G154" s="3">
        <v>6.0533333333333328E-2</v>
      </c>
      <c r="H154" s="3">
        <v>0.32914999999999989</v>
      </c>
      <c r="I154" s="3">
        <v>0.49031999999999992</v>
      </c>
      <c r="J154" s="3">
        <v>0.59776666666666656</v>
      </c>
      <c r="K154" s="3">
        <v>0.85692499999999983</v>
      </c>
      <c r="L154" s="3">
        <v>1.1395399999999996</v>
      </c>
      <c r="M154" s="3">
        <v>1.3279499999999997</v>
      </c>
      <c r="N154" s="3">
        <v>1.6911499999999997</v>
      </c>
      <c r="O154" s="3">
        <v>2.0339199999999997</v>
      </c>
      <c r="P154" s="3">
        <v>3.1291949999999993</v>
      </c>
      <c r="Q154" s="3">
        <v>5.0847999999999995</v>
      </c>
      <c r="R154" s="3">
        <v>5.9473999999999982</v>
      </c>
    </row>
    <row r="155" spans="1:18" x14ac:dyDescent="0.2">
      <c r="A155" s="5" t="s">
        <v>5</v>
      </c>
      <c r="B155" s="9">
        <v>198</v>
      </c>
      <c r="C155" s="9" t="s">
        <v>189</v>
      </c>
      <c r="D155" s="3">
        <v>0</v>
      </c>
      <c r="E155" s="3">
        <v>0</v>
      </c>
      <c r="F155" s="3">
        <v>0</v>
      </c>
      <c r="G155" s="3">
        <v>5.9200000000000003E-2</v>
      </c>
      <c r="H155" s="3">
        <v>0.32190000000000007</v>
      </c>
      <c r="I155" s="3">
        <v>0.47952000000000006</v>
      </c>
      <c r="J155" s="3">
        <v>0.58460000000000012</v>
      </c>
      <c r="K155" s="3">
        <v>0.83804999999999996</v>
      </c>
      <c r="L155" s="3">
        <v>1.1144399999999999</v>
      </c>
      <c r="M155" s="3">
        <v>1.2987</v>
      </c>
      <c r="N155" s="3">
        <v>1.6539000000000001</v>
      </c>
      <c r="O155" s="3">
        <v>1.98912</v>
      </c>
      <c r="P155" s="3">
        <v>3.0602700000000005</v>
      </c>
      <c r="Q155" s="3">
        <v>4.9728000000000003</v>
      </c>
      <c r="R155" s="3">
        <v>5.8164000000000007</v>
      </c>
    </row>
    <row r="156" spans="1:18" x14ac:dyDescent="0.2">
      <c r="A156" s="5" t="s">
        <v>5</v>
      </c>
      <c r="B156" s="9">
        <v>43</v>
      </c>
      <c r="C156" s="9" t="s">
        <v>190</v>
      </c>
      <c r="D156" s="3">
        <v>0</v>
      </c>
      <c r="E156" s="3">
        <v>0</v>
      </c>
      <c r="F156" s="3">
        <v>0</v>
      </c>
      <c r="G156" s="3">
        <v>6.2933333333333341E-2</v>
      </c>
      <c r="H156" s="3">
        <v>0.34219999999999995</v>
      </c>
      <c r="I156" s="3">
        <v>0.50975999999999999</v>
      </c>
      <c r="J156" s="3">
        <v>0.62146666666666661</v>
      </c>
      <c r="K156" s="3">
        <v>0.89089999999999991</v>
      </c>
      <c r="L156" s="3">
        <v>1.18472</v>
      </c>
      <c r="M156" s="3">
        <v>1.3805999999999998</v>
      </c>
      <c r="N156" s="3">
        <v>1.7582</v>
      </c>
      <c r="O156" s="3">
        <v>2.11456</v>
      </c>
      <c r="P156" s="3">
        <v>3.2532599999999996</v>
      </c>
      <c r="Q156" s="3">
        <v>5.2864000000000004</v>
      </c>
      <c r="R156" s="3">
        <v>6.1831999999999994</v>
      </c>
    </row>
    <row r="157" spans="1:18" x14ac:dyDescent="0.2">
      <c r="A157" s="5" t="s">
        <v>5</v>
      </c>
      <c r="B157" s="9">
        <v>199</v>
      </c>
      <c r="C157" s="9" t="s">
        <v>191</v>
      </c>
      <c r="D157" s="3">
        <v>0</v>
      </c>
      <c r="E157" s="3">
        <v>0</v>
      </c>
      <c r="F157" s="3">
        <v>0</v>
      </c>
      <c r="G157" s="3">
        <v>5.4133333333333325E-2</v>
      </c>
      <c r="H157" s="3">
        <v>0.29434999999999995</v>
      </c>
      <c r="I157" s="3">
        <v>0.43847999999999993</v>
      </c>
      <c r="J157" s="3">
        <v>0.53456666666666663</v>
      </c>
      <c r="K157" s="3">
        <v>0.76632499999999992</v>
      </c>
      <c r="L157" s="3">
        <v>1.0190600000000001</v>
      </c>
      <c r="M157" s="3">
        <v>1.1875499999999999</v>
      </c>
      <c r="N157" s="3">
        <v>1.5123499999999999</v>
      </c>
      <c r="O157" s="3">
        <v>1.8188799999999998</v>
      </c>
      <c r="P157" s="3">
        <v>2.7983549999999999</v>
      </c>
      <c r="Q157" s="3">
        <v>4.5471999999999992</v>
      </c>
      <c r="R157" s="3">
        <v>5.3185999999999991</v>
      </c>
    </row>
    <row r="158" spans="1:18" x14ac:dyDescent="0.2">
      <c r="A158" s="5" t="s">
        <v>5</v>
      </c>
      <c r="B158" s="9">
        <v>142</v>
      </c>
      <c r="C158" s="9" t="s">
        <v>192</v>
      </c>
      <c r="D158" s="3">
        <v>0</v>
      </c>
      <c r="E158" s="3">
        <v>0</v>
      </c>
      <c r="F158" s="3">
        <v>0</v>
      </c>
      <c r="G158" s="3">
        <v>5.7866666666666663E-2</v>
      </c>
      <c r="H158" s="3">
        <v>0.31464999999999999</v>
      </c>
      <c r="I158" s="3">
        <v>0.46871999999999997</v>
      </c>
      <c r="J158" s="3">
        <v>0.57143333333333335</v>
      </c>
      <c r="K158" s="3">
        <v>0.81917499999999999</v>
      </c>
      <c r="L158" s="3">
        <v>1.0893399999999998</v>
      </c>
      <c r="M158" s="3">
        <v>1.26945</v>
      </c>
      <c r="N158" s="3">
        <v>1.6166499999999999</v>
      </c>
      <c r="O158" s="3">
        <v>1.94432</v>
      </c>
      <c r="P158" s="3">
        <v>2.9913449999999999</v>
      </c>
      <c r="Q158" s="3">
        <v>4.8608000000000002</v>
      </c>
      <c r="R158" s="3">
        <v>5.6854000000000005</v>
      </c>
    </row>
    <row r="159" spans="1:18" x14ac:dyDescent="0.2">
      <c r="A159" s="5" t="s">
        <v>5</v>
      </c>
      <c r="B159" s="9">
        <v>120</v>
      </c>
      <c r="C159" s="9" t="s">
        <v>193</v>
      </c>
      <c r="D159" s="3">
        <v>0</v>
      </c>
      <c r="E159" s="3">
        <v>0</v>
      </c>
      <c r="F159" s="3">
        <v>0</v>
      </c>
      <c r="G159" s="3">
        <v>6.2933333333333341E-2</v>
      </c>
      <c r="H159" s="3">
        <v>0.34219999999999995</v>
      </c>
      <c r="I159" s="3">
        <v>0.50975999999999999</v>
      </c>
      <c r="J159" s="3">
        <v>0.62146666666666661</v>
      </c>
      <c r="K159" s="3">
        <v>0.89089999999999991</v>
      </c>
      <c r="L159" s="3">
        <v>1.18472</v>
      </c>
      <c r="M159" s="3">
        <v>1.3805999999999998</v>
      </c>
      <c r="N159" s="3">
        <v>1.7582</v>
      </c>
      <c r="O159" s="3">
        <v>2.11456</v>
      </c>
      <c r="P159" s="3">
        <v>3.2532599999999996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  </c>
      <c r="B160" s="9">
        <v>69</v>
      </c>
      <c r="C160" s="9" t="s">
        <v>194</v>
      </c>
      <c r="D160" s="3">
        <v>0</v>
      </c>
      <c r="E160" s="3">
        <v>0</v>
      </c>
      <c r="F160" s="3">
        <v>0</v>
      </c>
      <c r="G160" s="3">
        <v>5.4933333333333334E-2</v>
      </c>
      <c r="H160" s="3">
        <v>0.29870000000000002</v>
      </c>
      <c r="I160" s="3">
        <v>0.44496000000000002</v>
      </c>
      <c r="J160" s="3">
        <v>0.54246666666666665</v>
      </c>
      <c r="K160" s="3">
        <v>0.77764999999999995</v>
      </c>
      <c r="L160" s="3">
        <v>1.0341200000000002</v>
      </c>
      <c r="M160" s="3">
        <v>1.2051000000000003</v>
      </c>
      <c r="N160" s="3">
        <v>1.5347</v>
      </c>
      <c r="O160" s="3">
        <v>1.8457599999999998</v>
      </c>
      <c r="P160" s="3">
        <v>2.8397100000000002</v>
      </c>
      <c r="Q160" s="3">
        <v>4.6143999999999998</v>
      </c>
      <c r="R160" s="3">
        <v>5.3971999999999998</v>
      </c>
    </row>
    <row r="161" spans="1:18" x14ac:dyDescent="0.2">
      <c r="A161" s="5" t="s">
        <v>5</v>
      </c>
      <c r="B161" s="9">
        <v>44</v>
      </c>
      <c r="C161" s="9" t="s">
        <v>195</v>
      </c>
      <c r="D161" s="3">
        <v>0</v>
      </c>
      <c r="E161" s="3">
        <v>0</v>
      </c>
      <c r="F161" s="3">
        <v>0</v>
      </c>
      <c r="G161" s="3">
        <v>6.2933333333333341E-2</v>
      </c>
      <c r="H161" s="3">
        <v>0.34219999999999995</v>
      </c>
      <c r="I161" s="3">
        <v>0.50975999999999999</v>
      </c>
      <c r="J161" s="3">
        <v>0.62146666666666661</v>
      </c>
      <c r="K161" s="3">
        <v>0.89089999999999991</v>
      </c>
      <c r="L161" s="3">
        <v>1.18472</v>
      </c>
      <c r="M161" s="3">
        <v>1.3805999999999998</v>
      </c>
      <c r="N161" s="3">
        <v>1.7582</v>
      </c>
      <c r="O161" s="3">
        <v>2.11456</v>
      </c>
      <c r="P161" s="3">
        <v>3.2532599999999996</v>
      </c>
      <c r="Q161" s="3">
        <v>5.2864000000000004</v>
      </c>
      <c r="R161" s="3">
        <v>6.1831999999999994</v>
      </c>
    </row>
    <row r="162" spans="1:18" x14ac:dyDescent="0.2">
      <c r="A162" s="5" t="s">
        <v>5</v>
      </c>
      <c r="B162" s="9">
        <v>200</v>
      </c>
      <c r="C162" s="9" t="s">
        <v>196</v>
      </c>
      <c r="D162" s="3">
        <v>0</v>
      </c>
      <c r="E162" s="3">
        <v>0</v>
      </c>
      <c r="F162" s="3">
        <v>0</v>
      </c>
      <c r="G162" s="3">
        <v>5.7599999999999991E-2</v>
      </c>
      <c r="H162" s="3">
        <v>0.31319999999999998</v>
      </c>
      <c r="I162" s="3">
        <v>0.46655999999999992</v>
      </c>
      <c r="J162" s="3">
        <v>0.56879999999999997</v>
      </c>
      <c r="K162" s="3">
        <v>0.8153999999999999</v>
      </c>
      <c r="L162" s="3">
        <v>1.08432</v>
      </c>
      <c r="M162" s="3">
        <v>1.2635999999999996</v>
      </c>
      <c r="N162" s="3">
        <v>1.6092</v>
      </c>
      <c r="O162" s="3">
        <v>1.9353599999999997</v>
      </c>
      <c r="P162" s="3">
        <v>2.9775599999999995</v>
      </c>
      <c r="Q162" s="3">
        <v>4.8384</v>
      </c>
      <c r="R162" s="3">
        <v>5.6591999999999993</v>
      </c>
    </row>
    <row r="163" spans="1:18" x14ac:dyDescent="0.2">
      <c r="A163" s="5" t="s">
        <v>5</v>
      </c>
      <c r="B163" s="9">
        <v>70</v>
      </c>
      <c r="C163" s="9" t="s">
        <v>197</v>
      </c>
      <c r="D163" s="3">
        <v>0</v>
      </c>
      <c r="E163" s="3">
        <v>0</v>
      </c>
      <c r="F163" s="3">
        <v>0</v>
      </c>
      <c r="G163" s="3">
        <v>6.2133333333333332E-2</v>
      </c>
      <c r="H163" s="3">
        <v>0.33785000000000004</v>
      </c>
      <c r="I163" s="3">
        <v>0.50328000000000006</v>
      </c>
      <c r="J163" s="3">
        <v>0.61356666666666659</v>
      </c>
      <c r="K163" s="3">
        <v>0.879575</v>
      </c>
      <c r="L163" s="3">
        <v>1.1696600000000001</v>
      </c>
      <c r="M163" s="3">
        <v>1.3630499999999999</v>
      </c>
      <c r="N163" s="3">
        <v>1.7358500000000001</v>
      </c>
      <c r="O163" s="3">
        <v>2.0876800000000002</v>
      </c>
      <c r="P163" s="3">
        <v>3.2119050000000002</v>
      </c>
      <c r="Q163" s="3">
        <v>5.2191999999999998</v>
      </c>
      <c r="R163" s="3">
        <v>6.1045999999999996</v>
      </c>
    </row>
    <row r="164" spans="1:18" x14ac:dyDescent="0.2">
      <c r="A164" s="5" t="s">
        <v>5</v>
      </c>
      <c r="B164" s="9">
        <v>102</v>
      </c>
      <c r="C164" s="9" t="s">
        <v>198</v>
      </c>
      <c r="D164" s="3">
        <v>0</v>
      </c>
      <c r="E164" s="3">
        <v>0</v>
      </c>
      <c r="F164" s="3">
        <v>0</v>
      </c>
      <c r="G164" s="3">
        <v>5.4400000000000004E-2</v>
      </c>
      <c r="H164" s="3">
        <v>0.29580000000000001</v>
      </c>
      <c r="I164" s="3">
        <v>0.44064000000000003</v>
      </c>
      <c r="J164" s="3">
        <v>0.5371999999999999</v>
      </c>
      <c r="K164" s="3">
        <v>0.77010000000000001</v>
      </c>
      <c r="L164" s="3">
        <v>1.0240799999999999</v>
      </c>
      <c r="M164" s="3">
        <v>1.1933999999999998</v>
      </c>
      <c r="N164" s="3">
        <v>1.5198</v>
      </c>
      <c r="O164" s="3">
        <v>1.8278400000000001</v>
      </c>
      <c r="P164" s="3">
        <v>2.8121399999999999</v>
      </c>
      <c r="Q164" s="3">
        <v>4.5696000000000003</v>
      </c>
      <c r="R164" s="3">
        <v>5.3448000000000002</v>
      </c>
    </row>
    <row r="165" spans="1:18" x14ac:dyDescent="0.2">
      <c r="A165" s="5" t="s">
        <v>5</v>
      </c>
      <c r="B165" s="9">
        <v>251</v>
      </c>
      <c r="C165" s="9" t="s">
        <v>199</v>
      </c>
      <c r="D165" s="3">
        <v>0</v>
      </c>
      <c r="E165" s="3">
        <v>0</v>
      </c>
      <c r="F165" s="3">
        <v>0</v>
      </c>
      <c r="G165" s="3">
        <v>5.6000000000000001E-2</v>
      </c>
      <c r="H165" s="3">
        <v>0.30450000000000005</v>
      </c>
      <c r="I165" s="3">
        <v>0.4536</v>
      </c>
      <c r="J165" s="3">
        <v>0.55300000000000005</v>
      </c>
      <c r="K165" s="3">
        <v>0.79275000000000007</v>
      </c>
      <c r="L165" s="3">
        <v>1.0542000000000002</v>
      </c>
      <c r="M165" s="3">
        <v>1.2284999999999999</v>
      </c>
      <c r="N165" s="3">
        <v>1.5645000000000002</v>
      </c>
      <c r="O165" s="3">
        <v>1.8816000000000002</v>
      </c>
      <c r="P165" s="3">
        <v>2.8948499999999999</v>
      </c>
      <c r="Q165" s="3">
        <v>4.7039999999999997</v>
      </c>
      <c r="R165" s="3">
        <v>5.5019999999999998</v>
      </c>
    </row>
    <row r="166" spans="1:18" x14ac:dyDescent="0.2">
      <c r="A166" s="5" t="s">
        <v>5</v>
      </c>
      <c r="B166" s="9">
        <v>180</v>
      </c>
      <c r="C166" s="9" t="s">
        <v>200</v>
      </c>
      <c r="D166" s="3">
        <v>0</v>
      </c>
      <c r="E166" s="3">
        <v>0</v>
      </c>
      <c r="F166" s="3">
        <v>0</v>
      </c>
      <c r="G166" s="3">
        <v>5.8399999999999994E-2</v>
      </c>
      <c r="H166" s="3">
        <v>0.31755</v>
      </c>
      <c r="I166" s="3">
        <v>0.47303999999999996</v>
      </c>
      <c r="J166" s="3">
        <v>0.57669999999999999</v>
      </c>
      <c r="K166" s="3">
        <v>0.82672499999999993</v>
      </c>
      <c r="L166" s="3">
        <v>1.0993799999999998</v>
      </c>
      <c r="M166" s="3">
        <v>1.28115</v>
      </c>
      <c r="N166" s="3">
        <v>1.6315500000000001</v>
      </c>
      <c r="O166" s="3">
        <v>1.96224</v>
      </c>
      <c r="P166" s="3">
        <v>3.0189150000000002</v>
      </c>
      <c r="Q166" s="3">
        <v>4.9056000000000006</v>
      </c>
      <c r="R166" s="3">
        <v>5.7378</v>
      </c>
    </row>
    <row r="167" spans="1:18" x14ac:dyDescent="0.2">
      <c r="A167" s="5" t="s">
        <v>5</v>
      </c>
      <c r="B167" s="9">
        <v>14</v>
      </c>
      <c r="C167" s="9" t="s">
        <v>201</v>
      </c>
      <c r="D167" s="3">
        <v>0</v>
      </c>
      <c r="E167" s="3">
        <v>0</v>
      </c>
      <c r="F167" s="3">
        <v>0</v>
      </c>
      <c r="G167" s="3">
        <v>5.0933333333333337E-2</v>
      </c>
      <c r="H167" s="3">
        <v>0.27694999999999997</v>
      </c>
      <c r="I167" s="3">
        <v>0.41256000000000009</v>
      </c>
      <c r="J167" s="3">
        <v>0.50296666666666678</v>
      </c>
      <c r="K167" s="3">
        <v>0.72102500000000003</v>
      </c>
      <c r="L167" s="3">
        <v>0.95882000000000012</v>
      </c>
      <c r="M167" s="3">
        <v>1.1173500000000003</v>
      </c>
      <c r="N167" s="3">
        <v>1.4229500000000002</v>
      </c>
      <c r="O167" s="3">
        <v>1.71136</v>
      </c>
      <c r="P167" s="3">
        <v>2.6329350000000002</v>
      </c>
      <c r="Q167" s="3">
        <v>4.2783999999999995</v>
      </c>
      <c r="R167" s="3">
        <v>5.0042</v>
      </c>
    </row>
    <row r="168" spans="1:18" x14ac:dyDescent="0.2">
      <c r="A168" s="5" t="s">
        <v>5</v>
      </c>
      <c r="B168" s="9">
        <v>121</v>
      </c>
      <c r="C168" s="9" t="s">
        <v>202</v>
      </c>
      <c r="D168" s="3">
        <v>0</v>
      </c>
      <c r="E168" s="3">
        <v>0</v>
      </c>
      <c r="F168" s="3">
        <v>0</v>
      </c>
      <c r="G168" s="3">
        <v>6.1333333333333337E-2</v>
      </c>
      <c r="H168" s="3">
        <v>0.33350000000000002</v>
      </c>
      <c r="I168" s="3">
        <v>0.49680000000000002</v>
      </c>
      <c r="J168" s="3">
        <v>0.60566666666666669</v>
      </c>
      <c r="K168" s="3">
        <v>0.86825000000000019</v>
      </c>
      <c r="L168" s="3">
        <v>1.1546000000000003</v>
      </c>
      <c r="M168" s="3">
        <v>1.3455000000000001</v>
      </c>
      <c r="N168" s="3">
        <v>1.7135000000000002</v>
      </c>
      <c r="O168" s="3">
        <v>2.0608000000000004</v>
      </c>
      <c r="P168" s="3">
        <v>3.1705500000000004</v>
      </c>
      <c r="Q168" s="3">
        <v>5.1520000000000001</v>
      </c>
      <c r="R168" s="3">
        <v>6.0260000000000007</v>
      </c>
    </row>
    <row r="169" spans="1:18" x14ac:dyDescent="0.2">
      <c r="A169" s="5" t="s">
        <v>5</v>
      </c>
      <c r="B169" s="9">
        <v>229</v>
      </c>
      <c r="C169" s="9" t="s">
        <v>203</v>
      </c>
      <c r="D169" s="3">
        <v>0</v>
      </c>
      <c r="E169" s="3">
        <v>0</v>
      </c>
      <c r="F169" s="3">
        <v>0</v>
      </c>
      <c r="G169" s="3">
        <v>5.5733333333333329E-2</v>
      </c>
      <c r="H169" s="3">
        <v>0.30305000000000004</v>
      </c>
      <c r="I169" s="3">
        <v>0.45143999999999995</v>
      </c>
      <c r="J169" s="3">
        <v>0.55036666666666656</v>
      </c>
      <c r="K169" s="3">
        <v>0.78897499999999987</v>
      </c>
      <c r="L169" s="3">
        <v>1.0491799999999998</v>
      </c>
      <c r="M169" s="3">
        <v>1.2226499999999998</v>
      </c>
      <c r="N169" s="3">
        <v>1.5570499999999998</v>
      </c>
      <c r="O169" s="3">
        <v>1.8726399999999999</v>
      </c>
      <c r="P169" s="3">
        <v>2.8810649999999995</v>
      </c>
      <c r="Q169" s="3">
        <v>4.6816000000000004</v>
      </c>
      <c r="R169" s="3">
        <v>5.4757999999999996</v>
      </c>
    </row>
    <row r="170" spans="1:18" x14ac:dyDescent="0.2">
      <c r="A170" s="5" t="s">
        <v>5</v>
      </c>
      <c r="B170" s="9">
        <v>71</v>
      </c>
      <c r="C170" s="9" t="s">
        <v>204</v>
      </c>
      <c r="D170" s="3">
        <v>0</v>
      </c>
      <c r="E170" s="3">
        <v>0</v>
      </c>
      <c r="F170" s="3">
        <v>0</v>
      </c>
      <c r="G170" s="3">
        <v>6.026666666666667E-2</v>
      </c>
      <c r="H170" s="3">
        <v>0.32770000000000005</v>
      </c>
      <c r="I170" s="3">
        <v>0.48816000000000004</v>
      </c>
      <c r="J170" s="3">
        <v>0.5951333333333334</v>
      </c>
      <c r="K170" s="3">
        <v>0.85315000000000007</v>
      </c>
      <c r="L170" s="3">
        <v>1.1345200000000002</v>
      </c>
      <c r="M170" s="3">
        <v>1.3221000000000001</v>
      </c>
      <c r="N170" s="3">
        <v>1.6837</v>
      </c>
      <c r="O170" s="3">
        <v>2.0249600000000001</v>
      </c>
      <c r="P170" s="3">
        <v>3.1154100000000002</v>
      </c>
      <c r="Q170" s="3">
        <v>5.0624000000000011</v>
      </c>
      <c r="R170" s="3">
        <v>5.9212000000000007</v>
      </c>
    </row>
    <row r="171" spans="1:18" x14ac:dyDescent="0.2">
      <c r="A171" s="5" t="s">
        <v>5</v>
      </c>
      <c r="B171" s="9">
        <v>181</v>
      </c>
      <c r="C171" s="9" t="s">
        <v>205</v>
      </c>
      <c r="D171" s="3">
        <v>0</v>
      </c>
      <c r="E171" s="3">
        <v>0</v>
      </c>
      <c r="F171" s="3">
        <v>0</v>
      </c>
      <c r="G171" s="3">
        <v>6.2933333333333341E-2</v>
      </c>
      <c r="H171" s="3">
        <v>0.34219999999999995</v>
      </c>
      <c r="I171" s="3">
        <v>0.50975999999999999</v>
      </c>
      <c r="J171" s="3">
        <v>0.62146666666666661</v>
      </c>
      <c r="K171" s="3">
        <v>0.89089999999999991</v>
      </c>
      <c r="L171" s="3">
        <v>1.18472</v>
      </c>
      <c r="M171" s="3">
        <v>1.3805999999999998</v>
      </c>
      <c r="N171" s="3">
        <v>1.7582</v>
      </c>
      <c r="O171" s="3">
        <v>2.11456</v>
      </c>
      <c r="P171" s="3">
        <v>3.2532599999999996</v>
      </c>
      <c r="Q171" s="3">
        <v>5.2864000000000004</v>
      </c>
      <c r="R171" s="3">
        <v>6.1831999999999994</v>
      </c>
    </row>
    <row r="172" spans="1:18" x14ac:dyDescent="0.2">
      <c r="A172" s="5" t="s">
        <v>5</v>
      </c>
      <c r="B172" s="9">
        <v>182</v>
      </c>
      <c r="C172" s="9" t="s">
        <v>206</v>
      </c>
      <c r="D172" s="3">
        <v>0</v>
      </c>
      <c r="E172" s="3">
        <v>0</v>
      </c>
      <c r="F172" s="3">
        <v>0</v>
      </c>
      <c r="G172" s="3">
        <v>6.2933333333333341E-2</v>
      </c>
      <c r="H172" s="3">
        <v>0.34219999999999995</v>
      </c>
      <c r="I172" s="3">
        <v>0.50975999999999999</v>
      </c>
      <c r="J172" s="3">
        <v>0.62146666666666661</v>
      </c>
      <c r="K172" s="3">
        <v>0.89089999999999991</v>
      </c>
      <c r="L172" s="3">
        <v>1.18472</v>
      </c>
      <c r="M172" s="3">
        <v>1.3805999999999998</v>
      </c>
      <c r="N172" s="3">
        <v>1.7582</v>
      </c>
      <c r="O172" s="3">
        <v>2.11456</v>
      </c>
      <c r="P172" s="3">
        <v>3.2532599999999996</v>
      </c>
      <c r="Q172" s="3">
        <v>5.2864000000000004</v>
      </c>
      <c r="R172" s="3">
        <v>6.1831999999999994</v>
      </c>
    </row>
    <row r="173" spans="1:18" x14ac:dyDescent="0.2">
      <c r="A173" s="5" t="s">
        <v>5</v>
      </c>
      <c r="B173" s="9">
        <v>72</v>
      </c>
      <c r="C173" s="9" t="s">
        <v>207</v>
      </c>
      <c r="D173" s="3">
        <v>0</v>
      </c>
      <c r="E173" s="3">
        <v>0</v>
      </c>
      <c r="F173" s="3">
        <v>0</v>
      </c>
      <c r="G173" s="3">
        <v>4.9599999999999998E-2</v>
      </c>
      <c r="H173" s="3">
        <v>0.26970000000000005</v>
      </c>
      <c r="I173" s="3">
        <v>0.40176000000000001</v>
      </c>
      <c r="J173" s="3">
        <v>0.48979999999999996</v>
      </c>
      <c r="K173" s="3">
        <v>0.70215000000000005</v>
      </c>
      <c r="L173" s="3">
        <v>0.93372000000000011</v>
      </c>
      <c r="M173" s="3">
        <v>1.0881000000000001</v>
      </c>
      <c r="N173" s="3">
        <v>1.3856999999999999</v>
      </c>
      <c r="O173" s="3">
        <v>1.66656</v>
      </c>
      <c r="P173" s="3">
        <v>2.5640100000000001</v>
      </c>
      <c r="Q173" s="3">
        <v>4.1663999999999994</v>
      </c>
      <c r="R173" s="3">
        <v>4.8732000000000006</v>
      </c>
    </row>
    <row r="174" spans="1:18" x14ac:dyDescent="0.2">
      <c r="A174" s="5" t="s">
        <v>5</v>
      </c>
      <c r="B174" s="9">
        <v>230</v>
      </c>
      <c r="C174" s="9" t="s">
        <v>208</v>
      </c>
      <c r="D174" s="3">
        <v>0</v>
      </c>
      <c r="E174" s="3">
        <v>0</v>
      </c>
      <c r="F174" s="3">
        <v>0</v>
      </c>
      <c r="G174" s="3">
        <v>6.2666666666666648E-2</v>
      </c>
      <c r="H174" s="3">
        <v>0.34074999999999994</v>
      </c>
      <c r="I174" s="3">
        <v>0.50759999999999983</v>
      </c>
      <c r="J174" s="3">
        <v>0.61883333333333324</v>
      </c>
      <c r="K174" s="3">
        <v>0.88712499999999994</v>
      </c>
      <c r="L174" s="3">
        <v>1.1797</v>
      </c>
      <c r="M174" s="3">
        <v>1.3747499999999999</v>
      </c>
      <c r="N174" s="3">
        <v>1.7507499999999998</v>
      </c>
      <c r="O174" s="3">
        <v>2.1055999999999995</v>
      </c>
      <c r="P174" s="3">
        <v>3.2394749999999997</v>
      </c>
      <c r="Q174" s="3">
        <v>5.2639999999999993</v>
      </c>
      <c r="R174" s="3">
        <v>6.1569999999999991</v>
      </c>
    </row>
    <row r="175" spans="1:18" x14ac:dyDescent="0.2">
      <c r="A175" s="5" t="s">
        <v>5</v>
      </c>
      <c r="B175" s="9">
        <v>231</v>
      </c>
      <c r="C175" s="9" t="s">
        <v>209</v>
      </c>
      <c r="D175" s="3">
        <v>0</v>
      </c>
      <c r="E175" s="3">
        <v>0</v>
      </c>
      <c r="F175" s="3">
        <v>0</v>
      </c>
      <c r="G175" s="3">
        <v>6.2933333333333341E-2</v>
      </c>
      <c r="H175" s="3">
        <v>0.34219999999999995</v>
      </c>
      <c r="I175" s="3">
        <v>0.50975999999999999</v>
      </c>
      <c r="J175" s="3">
        <v>0.62146666666666661</v>
      </c>
      <c r="K175" s="3">
        <v>0.89089999999999991</v>
      </c>
      <c r="L175" s="3">
        <v>1.18472</v>
      </c>
      <c r="M175" s="3">
        <v>1.3805999999999998</v>
      </c>
      <c r="N175" s="3">
        <v>1.7582</v>
      </c>
      <c r="O175" s="3">
        <v>2.11456</v>
      </c>
      <c r="P175" s="3">
        <v>3.2532599999999996</v>
      </c>
      <c r="Q175" s="3">
        <v>5.2864000000000004</v>
      </c>
      <c r="R175" s="3">
        <v>6.1831999999999994</v>
      </c>
    </row>
    <row r="176" spans="1:18" x14ac:dyDescent="0.2">
      <c r="A176" s="5" t="s">
        <v>5</v>
      </c>
      <c r="B176" s="9">
        <v>161</v>
      </c>
      <c r="C176" s="9" t="s">
        <v>210</v>
      </c>
      <c r="D176" s="3">
        <v>0</v>
      </c>
      <c r="E176" s="3">
        <v>0</v>
      </c>
      <c r="F176" s="3">
        <v>0</v>
      </c>
      <c r="G176" s="3">
        <v>4.9599999999999998E-2</v>
      </c>
      <c r="H176" s="3">
        <v>0.26970000000000005</v>
      </c>
      <c r="I176" s="3">
        <v>0.40176000000000001</v>
      </c>
      <c r="J176" s="3">
        <v>0.48979999999999996</v>
      </c>
      <c r="K176" s="3">
        <v>0.70215000000000005</v>
      </c>
      <c r="L176" s="3">
        <v>0.93372000000000011</v>
      </c>
      <c r="M176" s="3">
        <v>1.0881000000000001</v>
      </c>
      <c r="N176" s="3">
        <v>1.3856999999999999</v>
      </c>
      <c r="O176" s="3">
        <v>1.66656</v>
      </c>
      <c r="P176" s="3">
        <v>2.5640100000000001</v>
      </c>
      <c r="Q176" s="3">
        <v>4.1663999999999994</v>
      </c>
      <c r="R176" s="3">
        <v>4.8732000000000006</v>
      </c>
    </row>
    <row r="177" spans="1:18" x14ac:dyDescent="0.2">
      <c r="A177" s="5" t="s">
        <v>5</v>
      </c>
      <c r="B177" s="9">
        <v>160</v>
      </c>
      <c r="C177" s="9" t="s">
        <v>211</v>
      </c>
      <c r="D177" s="3">
        <v>0</v>
      </c>
      <c r="E177" s="3">
        <v>0</v>
      </c>
      <c r="F177" s="3">
        <v>0</v>
      </c>
      <c r="G177" s="3">
        <v>4.8800000000000003E-2</v>
      </c>
      <c r="H177" s="3">
        <v>0.26535000000000003</v>
      </c>
      <c r="I177" s="3">
        <v>0.39528000000000002</v>
      </c>
      <c r="J177" s="3">
        <v>0.4819</v>
      </c>
      <c r="K177" s="3">
        <v>0.69082499999999991</v>
      </c>
      <c r="L177" s="3">
        <v>0.91866000000000003</v>
      </c>
      <c r="M177" s="3">
        <v>1.0705499999999999</v>
      </c>
      <c r="N177" s="3">
        <v>1.3633500000000001</v>
      </c>
      <c r="O177" s="3">
        <v>1.63968</v>
      </c>
      <c r="P177" s="3">
        <v>2.5226550000000003</v>
      </c>
      <c r="Q177" s="3">
        <v>4.0991999999999997</v>
      </c>
      <c r="R177" s="3">
        <v>4.7946000000000009</v>
      </c>
    </row>
    <row r="178" spans="1:18" x14ac:dyDescent="0.2">
      <c r="A178" s="5"/>
      <c r="B178" s="9"/>
      <c r="C178" s="9"/>
    </row>
    <row r="179" spans="1:18" s="4" customFormat="1" x14ac:dyDescent="0.2">
      <c r="A179" s="11"/>
      <c r="B179" s="11"/>
      <c r="C179" s="11"/>
    </row>
    <row r="180" spans="1:18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1.7828373333333336</v>
      </c>
      <c r="H180" s="3">
        <v>2.174328</v>
      </c>
      <c r="I180" s="3">
        <v>2.4513215999999995</v>
      </c>
      <c r="J180" s="3">
        <v>2.6806346666666667</v>
      </c>
      <c r="K180" s="3">
        <v>2.967276</v>
      </c>
      <c r="L180" s="3">
        <v>3.2483359999999997</v>
      </c>
      <c r="M180" s="3">
        <v>3.5042799999999996</v>
      </c>
      <c r="N180" s="3">
        <v>3.8242099999999999</v>
      </c>
      <c r="O180" s="3">
        <v>4.2046576</v>
      </c>
      <c r="P180" s="3">
        <v>5.1310791999999994</v>
      </c>
      <c r="Q180" s="3">
        <v>5.8491097599999993</v>
      </c>
      <c r="R180" s="3">
        <v>5.9689968000000002</v>
      </c>
    </row>
    <row r="181" spans="1:18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1.7966260000000001</v>
      </c>
      <c r="H181" s="3">
        <v>2.1911445000000001</v>
      </c>
      <c r="I181" s="3">
        <v>2.4702803999999996</v>
      </c>
      <c r="J181" s="3">
        <v>2.7013669999999999</v>
      </c>
      <c r="K181" s="3">
        <v>2.9902252499999999</v>
      </c>
      <c r="L181" s="3">
        <v>3.2734589999999999</v>
      </c>
      <c r="M181" s="3">
        <v>3.5313824999999999</v>
      </c>
      <c r="N181" s="3">
        <v>3.8537868749999995</v>
      </c>
      <c r="O181" s="3">
        <v>4.2371768999999997</v>
      </c>
      <c r="P181" s="3">
        <v>5.1707635499999993</v>
      </c>
      <c r="Q181" s="3">
        <v>5.8943474399999998</v>
      </c>
      <c r="R181" s="3">
        <v>6.0151616999999993</v>
      </c>
    </row>
    <row r="182" spans="1:18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1.6896706666666665</v>
      </c>
      <c r="H182" s="3">
        <v>2.0607030000000002</v>
      </c>
      <c r="I182" s="3">
        <v>2.3232215999999997</v>
      </c>
      <c r="J182" s="3">
        <v>2.5405513333333336</v>
      </c>
      <c r="K182" s="3">
        <v>2.8122134999999999</v>
      </c>
      <c r="L182" s="3">
        <v>3.078586</v>
      </c>
      <c r="M182" s="3">
        <v>3.3211550000000001</v>
      </c>
      <c r="N182" s="3">
        <v>3.62436625</v>
      </c>
      <c r="O182" s="3">
        <v>3.9849325999999996</v>
      </c>
      <c r="P182" s="3">
        <v>4.8629416999999995</v>
      </c>
      <c r="Q182" s="3">
        <v>5.5434497599999997</v>
      </c>
      <c r="R182" s="3">
        <v>5.6570717999999998</v>
      </c>
    </row>
    <row r="183" spans="1:18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1.9505373333333333</v>
      </c>
      <c r="H183" s="3">
        <v>2.3788530000000003</v>
      </c>
      <c r="I183" s="3">
        <v>2.6819015999999998</v>
      </c>
      <c r="J183" s="3">
        <v>2.9327846666666666</v>
      </c>
      <c r="K183" s="3">
        <v>3.2463885000000001</v>
      </c>
      <c r="L183" s="3">
        <v>3.5538859999999999</v>
      </c>
      <c r="M183" s="3">
        <v>3.8339049999999997</v>
      </c>
      <c r="N183" s="3">
        <v>4.1839287500000006</v>
      </c>
      <c r="O183" s="3">
        <v>4.6001626</v>
      </c>
      <c r="P183" s="3">
        <v>5.6137267</v>
      </c>
      <c r="Q183" s="3">
        <v>6.3992977599999996</v>
      </c>
      <c r="R183" s="3">
        <v>6.5304617999999994</v>
      </c>
    </row>
    <row r="184" spans="1:18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1.689111666666667</v>
      </c>
      <c r="H184" s="3">
        <v>2.0600212500000001</v>
      </c>
      <c r="I184" s="3">
        <v>2.3224530000000003</v>
      </c>
      <c r="J184" s="3">
        <v>2.5397108333333334</v>
      </c>
      <c r="K184" s="3">
        <v>2.8112831250000001</v>
      </c>
      <c r="L184" s="3">
        <v>3.0775675000000002</v>
      </c>
      <c r="M184" s="3">
        <v>3.3200562500000004</v>
      </c>
      <c r="N184" s="3">
        <v>3.6231671875000009</v>
      </c>
      <c r="O184" s="3">
        <v>3.9836142500000005</v>
      </c>
      <c r="P184" s="3">
        <v>4.8613328749999996</v>
      </c>
      <c r="Q184" s="3">
        <v>5.5416157999999998</v>
      </c>
      <c r="R184" s="3">
        <v>5.6552002500000009</v>
      </c>
    </row>
    <row r="185" spans="1:18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1.8588613333333335</v>
      </c>
      <c r="H185" s="3">
        <v>2.2670460000000001</v>
      </c>
      <c r="I185" s="3">
        <v>2.5558511999999998</v>
      </c>
      <c r="J185" s="3">
        <v>2.7949426666666661</v>
      </c>
      <c r="K185" s="3">
        <v>3.093807</v>
      </c>
      <c r="L185" s="3">
        <v>3.3868519999999998</v>
      </c>
      <c r="M185" s="3">
        <v>3.6537099999999993</v>
      </c>
      <c r="N185" s="3">
        <v>3.9872824999999996</v>
      </c>
      <c r="O185" s="3">
        <v>4.3839531999999997</v>
      </c>
      <c r="P185" s="3">
        <v>5.3498793999999981</v>
      </c>
      <c r="Q185" s="3">
        <v>6.0985283199999998</v>
      </c>
      <c r="R185" s="3">
        <v>6.2235275999999988</v>
      </c>
    </row>
    <row r="186" spans="1:18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1.8856933333333334</v>
      </c>
      <c r="H186" s="3">
        <v>2.2997700000000005</v>
      </c>
      <c r="I186" s="3">
        <v>2.5927440000000002</v>
      </c>
      <c r="J186" s="3">
        <v>2.8352866666666667</v>
      </c>
      <c r="K186" s="3">
        <v>3.1384650000000005</v>
      </c>
      <c r="L186" s="3">
        <v>3.43574</v>
      </c>
      <c r="M186" s="3">
        <v>3.7064500000000002</v>
      </c>
      <c r="N186" s="3">
        <v>4.0448375000000008</v>
      </c>
      <c r="O186" s="3">
        <v>4.4472340000000008</v>
      </c>
      <c r="P186" s="3">
        <v>5.4271029999999998</v>
      </c>
      <c r="Q186" s="3">
        <v>6.1865584</v>
      </c>
      <c r="R186" s="3">
        <v>6.3133620000000006</v>
      </c>
    </row>
    <row r="187" spans="1:18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1.8402280000000004</v>
      </c>
      <c r="H187" s="3">
        <v>2.2443210000000007</v>
      </c>
      <c r="I187" s="3">
        <v>2.5302312000000002</v>
      </c>
      <c r="J187" s="3">
        <v>2.7669260000000002</v>
      </c>
      <c r="K187" s="3">
        <v>3.0627945000000003</v>
      </c>
      <c r="L187" s="3">
        <v>3.3529020000000003</v>
      </c>
      <c r="M187" s="3">
        <v>3.6170850000000003</v>
      </c>
      <c r="N187" s="3">
        <v>3.9473137500000006</v>
      </c>
      <c r="O187" s="3">
        <v>4.3400082000000006</v>
      </c>
      <c r="P187" s="3">
        <v>5.2962518999999997</v>
      </c>
      <c r="Q187" s="3">
        <v>6.0373963200000009</v>
      </c>
      <c r="R187" s="3">
        <v>6.1611426000000007</v>
      </c>
    </row>
    <row r="188" spans="1:18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1.855321</v>
      </c>
      <c r="H188" s="3">
        <v>2.2627282499999999</v>
      </c>
      <c r="I188" s="3">
        <v>2.5509833999999993</v>
      </c>
      <c r="J188" s="3">
        <v>2.7896194999999993</v>
      </c>
      <c r="K188" s="3">
        <v>3.0879146249999998</v>
      </c>
      <c r="L188" s="3">
        <v>3.3804014999999996</v>
      </c>
      <c r="M188" s="3">
        <v>3.6467512499999994</v>
      </c>
      <c r="N188" s="3">
        <v>3.9796884374999992</v>
      </c>
      <c r="O188" s="3">
        <v>4.3756036499999986</v>
      </c>
      <c r="P188" s="3">
        <v>5.3396901749999994</v>
      </c>
      <c r="Q188" s="3">
        <v>6.0869132399999994</v>
      </c>
      <c r="R188" s="3">
        <v>6.2116744499999994</v>
      </c>
    </row>
    <row r="189" spans="1:18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1.7269373333333335</v>
      </c>
      <c r="H189" s="3">
        <v>2.1061530000000004</v>
      </c>
      <c r="I189" s="3">
        <v>2.3744616000000001</v>
      </c>
      <c r="J189" s="3">
        <v>2.5965846666666668</v>
      </c>
      <c r="K189" s="3">
        <v>2.8742385000000001</v>
      </c>
      <c r="L189" s="3">
        <v>3.1464860000000003</v>
      </c>
      <c r="M189" s="3">
        <v>3.3944050000000003</v>
      </c>
      <c r="N189" s="3">
        <v>3.7043037500000002</v>
      </c>
      <c r="O189" s="3">
        <v>4.0728226000000003</v>
      </c>
      <c r="P189" s="3">
        <v>4.9701967000000007</v>
      </c>
      <c r="Q189" s="3">
        <v>5.6657137600000009</v>
      </c>
      <c r="R189" s="3">
        <v>5.7818418000000005</v>
      </c>
    </row>
    <row r="190" spans="1:18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1.8655693333333336</v>
      </c>
      <c r="H190" s="3">
        <v>2.2752270000000001</v>
      </c>
      <c r="I190" s="3">
        <v>2.5650743999999999</v>
      </c>
      <c r="J190" s="3">
        <v>2.8050286666666664</v>
      </c>
      <c r="K190" s="3">
        <v>3.1049715000000004</v>
      </c>
      <c r="L190" s="3">
        <v>3.3990740000000002</v>
      </c>
      <c r="M190" s="3">
        <v>3.6668950000000002</v>
      </c>
      <c r="N190" s="3">
        <v>4.0016712500000002</v>
      </c>
      <c r="O190" s="3">
        <v>4.3997733999999999</v>
      </c>
      <c r="P190" s="3">
        <v>5.3691852999999998</v>
      </c>
      <c r="Q190" s="3">
        <v>6.1205358399999996</v>
      </c>
      <c r="R190" s="3">
        <v>6.2459861999999999</v>
      </c>
    </row>
    <row r="191" spans="1:18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1.9043266666666669</v>
      </c>
      <c r="H191" s="3">
        <v>2.3224950000000004</v>
      </c>
      <c r="I191" s="3">
        <v>2.6183640000000001</v>
      </c>
      <c r="J191" s="3">
        <v>2.8633033333333335</v>
      </c>
      <c r="K191" s="3">
        <v>3.1694774999999997</v>
      </c>
      <c r="L191" s="3">
        <v>3.4696899999999999</v>
      </c>
      <c r="M191" s="3">
        <v>3.7430750000000002</v>
      </c>
      <c r="N191" s="3">
        <v>4.0848062500000006</v>
      </c>
      <c r="O191" s="3">
        <v>4.4911789999999998</v>
      </c>
      <c r="P191" s="3">
        <v>5.4807304999999991</v>
      </c>
      <c r="Q191" s="3">
        <v>6.2476904000000006</v>
      </c>
      <c r="R191" s="3">
        <v>6.3757470000000005</v>
      </c>
    </row>
    <row r="192" spans="1:18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1.8372466666666671</v>
      </c>
      <c r="H192" s="3">
        <v>2.240685</v>
      </c>
      <c r="I192" s="3">
        <v>2.526132</v>
      </c>
      <c r="J192" s="3">
        <v>2.7624433333333336</v>
      </c>
      <c r="K192" s="3">
        <v>3.0578325</v>
      </c>
      <c r="L192" s="3">
        <v>3.3474700000000004</v>
      </c>
      <c r="M192" s="3">
        <v>3.6112250000000001</v>
      </c>
      <c r="N192" s="3">
        <v>3.9409187500000002</v>
      </c>
      <c r="O192" s="3">
        <v>4.3329770000000005</v>
      </c>
      <c r="P192" s="3">
        <v>5.2876715000000001</v>
      </c>
      <c r="Q192" s="3">
        <v>6.0276152000000014</v>
      </c>
      <c r="R192" s="3">
        <v>6.1511610000000001</v>
      </c>
    </row>
    <row r="193" spans="1:18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1.7951353333333333</v>
      </c>
      <c r="H193" s="3">
        <v>2.1893265000000004</v>
      </c>
      <c r="I193" s="3">
        <v>2.4682307999999997</v>
      </c>
      <c r="J193" s="3">
        <v>2.6991256666666668</v>
      </c>
      <c r="K193" s="3">
        <v>2.98774425</v>
      </c>
      <c r="L193" s="3">
        <v>3.270743</v>
      </c>
      <c r="M193" s="3">
        <v>3.5284525000000002</v>
      </c>
      <c r="N193" s="3">
        <v>3.8505893750000002</v>
      </c>
      <c r="O193" s="3">
        <v>4.2336612999999996</v>
      </c>
      <c r="P193" s="3">
        <v>5.1664733499999995</v>
      </c>
      <c r="Q193" s="3">
        <v>5.88945688</v>
      </c>
      <c r="R193" s="3">
        <v>6.0101709000000003</v>
      </c>
    </row>
    <row r="194" spans="1:18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1.8238306666666668</v>
      </c>
      <c r="H194" s="3">
        <v>2.2243230000000001</v>
      </c>
      <c r="I194" s="3">
        <v>2.5076855999999998</v>
      </c>
      <c r="J194" s="3">
        <v>2.7422713333333331</v>
      </c>
      <c r="K194" s="3">
        <v>3.0355034999999999</v>
      </c>
      <c r="L194" s="3">
        <v>3.323026</v>
      </c>
      <c r="M194" s="3">
        <v>3.5848550000000001</v>
      </c>
      <c r="N194" s="3">
        <v>3.9121412499999999</v>
      </c>
      <c r="O194" s="3">
        <v>4.3013366</v>
      </c>
      <c r="P194" s="3">
        <v>5.2490597000000001</v>
      </c>
      <c r="Q194" s="3">
        <v>5.9836001600000008</v>
      </c>
      <c r="R194" s="3">
        <v>6.1062438000000006</v>
      </c>
    </row>
    <row r="195" spans="1:18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1.7722163333333336</v>
      </c>
      <c r="H195" s="3">
        <v>2.1613747500000002</v>
      </c>
      <c r="I195" s="3">
        <v>2.4367182000000001</v>
      </c>
      <c r="J195" s="3">
        <v>2.664665166666667</v>
      </c>
      <c r="K195" s="3">
        <v>2.9495988750000004</v>
      </c>
      <c r="L195" s="3">
        <v>3.2289845000000006</v>
      </c>
      <c r="M195" s="3">
        <v>3.4834037500000008</v>
      </c>
      <c r="N195" s="3">
        <v>3.8014278125000005</v>
      </c>
      <c r="O195" s="3">
        <v>4.1796089500000013</v>
      </c>
      <c r="P195" s="3">
        <v>5.100511524999999</v>
      </c>
      <c r="Q195" s="3">
        <v>5.8142645200000009</v>
      </c>
      <c r="R195" s="3">
        <v>5.9334373500000011</v>
      </c>
    </row>
    <row r="196" spans="1:18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1.8051973333333335</v>
      </c>
      <c r="H196" s="3">
        <v>2.2015980000000002</v>
      </c>
      <c r="I196" s="3">
        <v>2.4820655999999999</v>
      </c>
      <c r="J196" s="3">
        <v>2.7142546666666667</v>
      </c>
      <c r="K196" s="3">
        <v>3.0044909999999998</v>
      </c>
      <c r="L196" s="3">
        <v>3.2890760000000001</v>
      </c>
      <c r="M196" s="3">
        <v>3.5482300000000002</v>
      </c>
      <c r="N196" s="3">
        <v>3.8721725000000005</v>
      </c>
      <c r="O196" s="3">
        <v>4.2573916000000001</v>
      </c>
      <c r="P196" s="3">
        <v>5.1954321999999999</v>
      </c>
      <c r="Q196" s="3">
        <v>5.9224681600000002</v>
      </c>
      <c r="R196" s="3">
        <v>6.0438588000000006</v>
      </c>
    </row>
    <row r="197" spans="1:18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1.8558800000000004</v>
      </c>
      <c r="H197" s="3">
        <v>2.2634100000000004</v>
      </c>
      <c r="I197" s="3">
        <v>2.551752</v>
      </c>
      <c r="J197" s="3">
        <v>2.7904600000000004</v>
      </c>
      <c r="K197" s="3">
        <v>3.0888450000000001</v>
      </c>
      <c r="L197" s="3">
        <v>3.3814199999999999</v>
      </c>
      <c r="M197" s="3">
        <v>3.64785</v>
      </c>
      <c r="N197" s="3">
        <v>3.9808875000000006</v>
      </c>
      <c r="O197" s="3">
        <v>4.3769220000000004</v>
      </c>
      <c r="P197" s="3">
        <v>5.3412990000000002</v>
      </c>
      <c r="Q197" s="3">
        <v>6.0887472000000002</v>
      </c>
      <c r="R197" s="3">
        <v>6.213546</v>
      </c>
    </row>
    <row r="198" spans="1:18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1.7925266666666668</v>
      </c>
      <c r="H198" s="3">
        <v>2.1861450000000002</v>
      </c>
      <c r="I198" s="3">
        <v>2.4646439999999998</v>
      </c>
      <c r="J198" s="3">
        <v>2.6952033333333327</v>
      </c>
      <c r="K198" s="3">
        <v>2.9834025</v>
      </c>
      <c r="L198" s="3">
        <v>3.2659899999999999</v>
      </c>
      <c r="M198" s="3">
        <v>3.5233249999999998</v>
      </c>
      <c r="N198" s="3">
        <v>3.8449937499999995</v>
      </c>
      <c r="O198" s="3">
        <v>4.2275089999999995</v>
      </c>
      <c r="P198" s="3">
        <v>5.1589654999999999</v>
      </c>
      <c r="Q198" s="3">
        <v>5.8808984000000004</v>
      </c>
      <c r="R198" s="3">
        <v>6.0014369999999992</v>
      </c>
    </row>
    <row r="199" spans="1:18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1.8297933333333338</v>
      </c>
      <c r="H199" s="3">
        <v>2.2315950000000004</v>
      </c>
      <c r="I199" s="3">
        <v>2.5158839999999998</v>
      </c>
      <c r="J199" s="3">
        <v>2.7512366666666663</v>
      </c>
      <c r="K199" s="3">
        <v>3.0454275000000002</v>
      </c>
      <c r="L199" s="3">
        <v>3.3338899999999998</v>
      </c>
      <c r="M199" s="3">
        <v>3.5965750000000001</v>
      </c>
      <c r="N199" s="3">
        <v>3.9249312500000002</v>
      </c>
      <c r="O199" s="3">
        <v>4.3153990000000002</v>
      </c>
      <c r="P199" s="3">
        <v>5.2662205000000002</v>
      </c>
      <c r="Q199" s="3">
        <v>6.0031624000000008</v>
      </c>
      <c r="R199" s="3">
        <v>6.126207</v>
      </c>
    </row>
    <row r="200" spans="1:18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2.0427723333333336</v>
      </c>
      <c r="H200" s="3">
        <v>2.4913417500000001</v>
      </c>
      <c r="I200" s="3">
        <v>2.8087206</v>
      </c>
      <c r="J200" s="3">
        <v>3.0714671666666664</v>
      </c>
      <c r="K200" s="3">
        <v>3.3999003750000001</v>
      </c>
      <c r="L200" s="3">
        <v>3.7219385000000003</v>
      </c>
      <c r="M200" s="3">
        <v>4.0151987500000006</v>
      </c>
      <c r="N200" s="3">
        <v>4.3817740625000008</v>
      </c>
      <c r="O200" s="3">
        <v>4.8176903499999995</v>
      </c>
      <c r="P200" s="3">
        <v>5.879182825</v>
      </c>
      <c r="Q200" s="3">
        <v>6.7019011600000002</v>
      </c>
      <c r="R200" s="3">
        <v>6.8392675500000006</v>
      </c>
    </row>
    <row r="201" spans="1:18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1.7068133333333337</v>
      </c>
      <c r="H201" s="3">
        <v>2.0816100000000004</v>
      </c>
      <c r="I201" s="3">
        <v>2.3467919999999998</v>
      </c>
      <c r="J201" s="3">
        <v>2.5663266666666664</v>
      </c>
      <c r="K201" s="3">
        <v>2.8407450000000001</v>
      </c>
      <c r="L201" s="3">
        <v>3.10982</v>
      </c>
      <c r="M201" s="3">
        <v>3.3548499999999999</v>
      </c>
      <c r="N201" s="3">
        <v>3.6611374999999997</v>
      </c>
      <c r="O201" s="3">
        <v>4.0253620000000003</v>
      </c>
      <c r="P201" s="3">
        <v>4.9122789999999998</v>
      </c>
      <c r="Q201" s="3">
        <v>5.5996911999999996</v>
      </c>
      <c r="R201" s="3">
        <v>5.7144660000000007</v>
      </c>
    </row>
    <row r="202" spans="1:18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1.7083040000000005</v>
      </c>
      <c r="H202" s="3">
        <v>2.0834280000000005</v>
      </c>
      <c r="I202" s="3">
        <v>2.3488416000000001</v>
      </c>
      <c r="J202" s="3">
        <v>2.5685680000000004</v>
      </c>
      <c r="K202" s="3">
        <v>2.8432260000000005</v>
      </c>
      <c r="L202" s="3">
        <v>3.1125360000000004</v>
      </c>
      <c r="M202" s="3">
        <v>3.3577800000000004</v>
      </c>
      <c r="N202" s="3">
        <v>3.6643350000000003</v>
      </c>
      <c r="O202" s="3">
        <v>4.0288776000000004</v>
      </c>
      <c r="P202" s="3">
        <v>4.9165691999999996</v>
      </c>
      <c r="Q202" s="3">
        <v>5.6045817600000003</v>
      </c>
      <c r="R202" s="3">
        <v>5.7194568000000006</v>
      </c>
    </row>
    <row r="203" spans="1:18" x14ac:dyDescent="0.2">
      <c r="A203" s="2" t="s">
        <v>6</v>
      </c>
      <c r="B203" s="2">
        <v>862</v>
      </c>
      <c r="C203" s="2" t="s">
        <v>235</v>
      </c>
      <c r="D203" s="3">
        <v>0</v>
      </c>
      <c r="E203" s="3">
        <v>0</v>
      </c>
      <c r="F203" s="3">
        <v>0</v>
      </c>
      <c r="G203" s="3">
        <v>1.8387373333333334</v>
      </c>
      <c r="H203" s="3">
        <v>2.2425030000000001</v>
      </c>
      <c r="I203" s="3">
        <v>2.5281815999999999</v>
      </c>
      <c r="J203" s="3">
        <v>2.7646846666666667</v>
      </c>
      <c r="K203" s="3">
        <v>3.0603134999999995</v>
      </c>
      <c r="L203" s="3">
        <v>3.3501860000000003</v>
      </c>
      <c r="M203" s="3">
        <v>3.6141549999999998</v>
      </c>
      <c r="N203" s="3">
        <v>3.94411625</v>
      </c>
      <c r="O203" s="3">
        <v>4.3364925999999997</v>
      </c>
      <c r="P203" s="3">
        <v>5.2919616999999999</v>
      </c>
      <c r="Q203" s="3">
        <v>6.0325057600000003</v>
      </c>
      <c r="R203" s="3">
        <v>6.1561518000000008</v>
      </c>
    </row>
    <row r="204" spans="1:18" x14ac:dyDescent="0.2">
      <c r="A204" s="2" t="s">
        <v>6</v>
      </c>
      <c r="B204" s="2">
        <v>681</v>
      </c>
      <c r="C204" s="2" t="s">
        <v>236</v>
      </c>
      <c r="D204" s="3">
        <v>0</v>
      </c>
      <c r="E204" s="3">
        <v>0</v>
      </c>
      <c r="F204" s="3">
        <v>0</v>
      </c>
      <c r="G204" s="3">
        <v>1.9117800000000003</v>
      </c>
      <c r="H204" s="3">
        <v>2.3315850000000005</v>
      </c>
      <c r="I204" s="3">
        <v>2.6286120000000004</v>
      </c>
      <c r="J204" s="3">
        <v>2.8745100000000003</v>
      </c>
      <c r="K204" s="3">
        <v>3.1818825000000004</v>
      </c>
      <c r="L204" s="3">
        <v>3.4832700000000005</v>
      </c>
      <c r="M204" s="3">
        <v>3.7577250000000002</v>
      </c>
      <c r="N204" s="3">
        <v>4.1007937500000002</v>
      </c>
      <c r="O204" s="3">
        <v>4.5087570000000001</v>
      </c>
      <c r="P204" s="3">
        <v>5.5021815000000007</v>
      </c>
      <c r="Q204" s="3">
        <v>6.2721432000000013</v>
      </c>
      <c r="R204" s="3">
        <v>6.4007010000000006</v>
      </c>
    </row>
    <row r="205" spans="1:18" x14ac:dyDescent="0.2">
      <c r="A205" s="2" t="s">
        <v>6</v>
      </c>
      <c r="B205" s="2">
        <v>972</v>
      </c>
      <c r="C205" s="2" t="s">
        <v>237</v>
      </c>
      <c r="D205" s="3">
        <v>0</v>
      </c>
      <c r="E205" s="3">
        <v>0</v>
      </c>
      <c r="F205" s="3">
        <v>0</v>
      </c>
      <c r="G205" s="3">
        <v>1.6881800000000002</v>
      </c>
      <c r="H205" s="3">
        <v>2.0588850000000005</v>
      </c>
      <c r="I205" s="3">
        <v>2.3211719999999998</v>
      </c>
      <c r="J205" s="3">
        <v>2.5383100000000001</v>
      </c>
      <c r="K205" s="3">
        <v>2.8097325000000004</v>
      </c>
      <c r="L205" s="3">
        <v>3.0758700000000005</v>
      </c>
      <c r="M205" s="3">
        <v>3.318225</v>
      </c>
      <c r="N205" s="3">
        <v>3.6211687499999998</v>
      </c>
      <c r="O205" s="3">
        <v>3.981417</v>
      </c>
      <c r="P205" s="3">
        <v>4.8586514999999997</v>
      </c>
      <c r="Q205" s="3">
        <v>5.5385591999999999</v>
      </c>
      <c r="R205" s="3">
        <v>5.6520810000000008</v>
      </c>
    </row>
    <row r="206" spans="1:18" x14ac:dyDescent="0.2">
      <c r="A206" s="2" t="s">
        <v>6</v>
      </c>
      <c r="B206" s="2">
        <v>973</v>
      </c>
      <c r="C206" s="2" t="s">
        <v>238</v>
      </c>
      <c r="D206" s="3">
        <v>0</v>
      </c>
      <c r="E206" s="3">
        <v>0</v>
      </c>
      <c r="F206" s="3">
        <v>0</v>
      </c>
      <c r="G206" s="3">
        <v>1.7664400000000005</v>
      </c>
      <c r="H206" s="3">
        <v>2.1543300000000003</v>
      </c>
      <c r="I206" s="3">
        <v>2.4287759999999996</v>
      </c>
      <c r="J206" s="3">
        <v>2.65598</v>
      </c>
      <c r="K206" s="3">
        <v>2.9399850000000001</v>
      </c>
      <c r="L206" s="3">
        <v>3.2184600000000003</v>
      </c>
      <c r="M206" s="3">
        <v>3.4720499999999999</v>
      </c>
      <c r="N206" s="3">
        <v>3.7890375000000001</v>
      </c>
      <c r="O206" s="3">
        <v>4.1659860000000002</v>
      </c>
      <c r="P206" s="3">
        <v>5.0838869999999998</v>
      </c>
      <c r="Q206" s="3">
        <v>5.7953136000000001</v>
      </c>
      <c r="R206" s="3">
        <v>5.9140980000000001</v>
      </c>
    </row>
    <row r="207" spans="1:18" x14ac:dyDescent="0.2">
      <c r="A207" s="2" t="s">
        <v>6</v>
      </c>
      <c r="B207" s="2">
        <v>682</v>
      </c>
      <c r="C207" s="2" t="s">
        <v>239</v>
      </c>
      <c r="D207" s="3">
        <v>0</v>
      </c>
      <c r="E207" s="3">
        <v>0</v>
      </c>
      <c r="F207" s="3">
        <v>0</v>
      </c>
      <c r="G207" s="3">
        <v>2.000102</v>
      </c>
      <c r="H207" s="3">
        <v>2.4393015</v>
      </c>
      <c r="I207" s="3">
        <v>2.7500507999999999</v>
      </c>
      <c r="J207" s="3">
        <v>3.0073089999999998</v>
      </c>
      <c r="K207" s="3">
        <v>3.3288817499999999</v>
      </c>
      <c r="L207" s="3">
        <v>3.644193</v>
      </c>
      <c r="M207" s="3">
        <v>3.9313274999999996</v>
      </c>
      <c r="N207" s="3">
        <v>4.2902456250000007</v>
      </c>
      <c r="O207" s="3">
        <v>4.7170563000000003</v>
      </c>
      <c r="P207" s="3">
        <v>5.7563758499999995</v>
      </c>
      <c r="Q207" s="3">
        <v>6.5619088799999998</v>
      </c>
      <c r="R207" s="3">
        <v>6.6964058999999994</v>
      </c>
    </row>
    <row r="208" spans="1:18" x14ac:dyDescent="0.2">
      <c r="A208" s="2" t="s">
        <v>6</v>
      </c>
      <c r="B208" s="2">
        <v>371</v>
      </c>
      <c r="C208" s="2" t="s">
        <v>240</v>
      </c>
      <c r="D208" s="3">
        <v>0</v>
      </c>
      <c r="E208" s="3">
        <v>0</v>
      </c>
      <c r="F208" s="3">
        <v>0</v>
      </c>
      <c r="G208" s="3">
        <v>1.7962533333333337</v>
      </c>
      <c r="H208" s="3">
        <v>2.1906900000000005</v>
      </c>
      <c r="I208" s="3">
        <v>2.4697680000000002</v>
      </c>
      <c r="J208" s="3">
        <v>2.7008066666666668</v>
      </c>
      <c r="K208" s="3">
        <v>2.9896050000000001</v>
      </c>
      <c r="L208" s="3">
        <v>3.2727800000000005</v>
      </c>
      <c r="M208" s="3">
        <v>3.5306500000000005</v>
      </c>
      <c r="N208" s="3">
        <v>3.8529875000000007</v>
      </c>
      <c r="O208" s="3">
        <v>4.2362979999999997</v>
      </c>
      <c r="P208" s="3">
        <v>5.1696909999999994</v>
      </c>
      <c r="Q208" s="3">
        <v>5.8931247999999998</v>
      </c>
      <c r="R208" s="3">
        <v>6.0139140000000006</v>
      </c>
    </row>
    <row r="209" spans="1:18" x14ac:dyDescent="0.2">
      <c r="A209" s="2" t="s">
        <v>6</v>
      </c>
      <c r="B209" s="2">
        <v>603</v>
      </c>
      <c r="C209" s="2" t="s">
        <v>241</v>
      </c>
      <c r="D209" s="3">
        <v>0</v>
      </c>
      <c r="E209" s="3">
        <v>0</v>
      </c>
      <c r="F209" s="3">
        <v>0</v>
      </c>
      <c r="G209" s="3">
        <v>1.8372466666666671</v>
      </c>
      <c r="H209" s="3">
        <v>2.240685</v>
      </c>
      <c r="I209" s="3">
        <v>2.526132</v>
      </c>
      <c r="J209" s="3">
        <v>2.7624433333333336</v>
      </c>
      <c r="K209" s="3">
        <v>3.0578325</v>
      </c>
      <c r="L209" s="3">
        <v>3.3474700000000004</v>
      </c>
      <c r="M209" s="3">
        <v>3.6112250000000001</v>
      </c>
      <c r="N209" s="3">
        <v>3.9409187500000002</v>
      </c>
      <c r="O209" s="3">
        <v>4.3329770000000005</v>
      </c>
      <c r="P209" s="3">
        <v>5.2876715000000001</v>
      </c>
      <c r="Q209" s="3">
        <v>6.0276152000000014</v>
      </c>
      <c r="R209" s="3">
        <v>6.1511610000000001</v>
      </c>
    </row>
    <row r="210" spans="1:18" x14ac:dyDescent="0.2">
      <c r="A210" s="2" t="s">
        <v>6</v>
      </c>
      <c r="B210" s="2">
        <v>324</v>
      </c>
      <c r="C210" s="2" t="s">
        <v>242</v>
      </c>
      <c r="D210" s="3">
        <v>0</v>
      </c>
      <c r="E210" s="3">
        <v>0</v>
      </c>
      <c r="F210" s="3">
        <v>0</v>
      </c>
      <c r="G210" s="3">
        <v>1.785073333333334</v>
      </c>
      <c r="H210" s="3">
        <v>2.1770550000000006</v>
      </c>
      <c r="I210" s="3">
        <v>2.454396</v>
      </c>
      <c r="J210" s="3">
        <v>2.6839966666666673</v>
      </c>
      <c r="K210" s="3">
        <v>2.9709975000000002</v>
      </c>
      <c r="L210" s="3">
        <v>3.2524100000000007</v>
      </c>
      <c r="M210" s="3">
        <v>3.5086750000000007</v>
      </c>
      <c r="N210" s="3">
        <v>3.8290062500000004</v>
      </c>
      <c r="O210" s="3">
        <v>4.2099310000000001</v>
      </c>
      <c r="P210" s="3">
        <v>5.1375145000000009</v>
      </c>
      <c r="Q210" s="3">
        <v>5.8564456000000007</v>
      </c>
      <c r="R210" s="3">
        <v>5.9764830000000009</v>
      </c>
    </row>
    <row r="211" spans="1:18" x14ac:dyDescent="0.2">
      <c r="A211" s="2" t="s">
        <v>6</v>
      </c>
      <c r="B211" s="2">
        <v>604</v>
      </c>
      <c r="C211" s="2" t="s">
        <v>243</v>
      </c>
      <c r="D211" s="3">
        <v>0</v>
      </c>
      <c r="E211" s="3">
        <v>0</v>
      </c>
      <c r="F211" s="3">
        <v>0</v>
      </c>
      <c r="G211" s="3">
        <v>1.8536440000000001</v>
      </c>
      <c r="H211" s="3">
        <v>2.2606830000000002</v>
      </c>
      <c r="I211" s="3">
        <v>2.5486776</v>
      </c>
      <c r="J211" s="3">
        <v>2.7870979999999999</v>
      </c>
      <c r="K211" s="3">
        <v>3.0851234999999999</v>
      </c>
      <c r="L211" s="3">
        <v>3.3773459999999997</v>
      </c>
      <c r="M211" s="3">
        <v>3.6434549999999999</v>
      </c>
      <c r="N211" s="3">
        <v>3.9760912500000001</v>
      </c>
      <c r="O211" s="3">
        <v>4.3716486000000003</v>
      </c>
      <c r="P211" s="3">
        <v>5.3348637000000005</v>
      </c>
      <c r="Q211" s="3">
        <v>6.0814113600000006</v>
      </c>
      <c r="R211" s="3">
        <v>6.2060598000000002</v>
      </c>
    </row>
    <row r="212" spans="1:18" x14ac:dyDescent="0.2">
      <c r="A212" s="2" t="s">
        <v>6</v>
      </c>
      <c r="B212" s="2">
        <v>922</v>
      </c>
      <c r="C212" s="2" t="s">
        <v>244</v>
      </c>
      <c r="D212" s="3">
        <v>0</v>
      </c>
      <c r="E212" s="3">
        <v>0</v>
      </c>
      <c r="F212" s="3">
        <v>0</v>
      </c>
      <c r="G212" s="3">
        <v>1.8223400000000005</v>
      </c>
      <c r="H212" s="3">
        <v>2.2225050000000004</v>
      </c>
      <c r="I212" s="3">
        <v>2.505636</v>
      </c>
      <c r="J212" s="3">
        <v>2.74003</v>
      </c>
      <c r="K212" s="3">
        <v>3.0330225</v>
      </c>
      <c r="L212" s="3">
        <v>3.3203100000000005</v>
      </c>
      <c r="M212" s="3">
        <v>3.581925</v>
      </c>
      <c r="N212" s="3">
        <v>3.9089437500000002</v>
      </c>
      <c r="O212" s="3">
        <v>4.2978210000000008</v>
      </c>
      <c r="P212" s="3">
        <v>5.2447695000000003</v>
      </c>
      <c r="Q212" s="3">
        <v>5.9787096000000011</v>
      </c>
      <c r="R212" s="3">
        <v>6.1012530000000007</v>
      </c>
    </row>
    <row r="213" spans="1:18" x14ac:dyDescent="0.2">
      <c r="A213" s="2" t="s">
        <v>6</v>
      </c>
      <c r="B213" s="2">
        <v>352</v>
      </c>
      <c r="C213" s="2" t="s">
        <v>245</v>
      </c>
      <c r="D213" s="3">
        <v>0</v>
      </c>
      <c r="E213" s="3">
        <v>0</v>
      </c>
      <c r="F213" s="3">
        <v>0</v>
      </c>
      <c r="G213" s="3">
        <v>1.767930666666667</v>
      </c>
      <c r="H213" s="3">
        <v>2.156148</v>
      </c>
      <c r="I213" s="3">
        <v>2.4308255999999999</v>
      </c>
      <c r="J213" s="3">
        <v>2.6582213333333335</v>
      </c>
      <c r="K213" s="3">
        <v>2.9424660000000009</v>
      </c>
      <c r="L213" s="3">
        <v>3.2211760000000007</v>
      </c>
      <c r="M213" s="3">
        <v>3.4749800000000004</v>
      </c>
      <c r="N213" s="3">
        <v>3.7922350000000007</v>
      </c>
      <c r="O213" s="3">
        <v>4.1695016000000003</v>
      </c>
      <c r="P213" s="3">
        <v>5.0881772000000005</v>
      </c>
      <c r="Q213" s="3">
        <v>5.8002041599999998</v>
      </c>
      <c r="R213" s="3">
        <v>5.9190888000000008</v>
      </c>
    </row>
    <row r="214" spans="1:18" x14ac:dyDescent="0.2">
      <c r="A214" s="2" t="s">
        <v>6</v>
      </c>
      <c r="B214" s="2">
        <v>791</v>
      </c>
      <c r="C214" s="2" t="s">
        <v>246</v>
      </c>
      <c r="D214" s="3">
        <v>0</v>
      </c>
      <c r="E214" s="3">
        <v>0</v>
      </c>
      <c r="F214" s="3">
        <v>0</v>
      </c>
      <c r="G214" s="3">
        <v>1.8596066666666669</v>
      </c>
      <c r="H214" s="3">
        <v>2.2679550000000002</v>
      </c>
      <c r="I214" s="3">
        <v>2.5568759999999999</v>
      </c>
      <c r="J214" s="3">
        <v>2.7960633333333331</v>
      </c>
      <c r="K214" s="3">
        <v>3.0950474999999997</v>
      </c>
      <c r="L214" s="3">
        <v>3.3882099999999999</v>
      </c>
      <c r="M214" s="3">
        <v>3.6551750000000003</v>
      </c>
      <c r="N214" s="3">
        <v>3.9888812500000004</v>
      </c>
      <c r="O214" s="3">
        <v>4.3857110000000006</v>
      </c>
      <c r="P214" s="3">
        <v>5.3520244999999997</v>
      </c>
      <c r="Q214" s="3">
        <v>6.1009736000000006</v>
      </c>
      <c r="R214" s="3">
        <v>6.2260230000000005</v>
      </c>
    </row>
    <row r="215" spans="1:18" x14ac:dyDescent="0.2">
      <c r="A215" s="2" t="s">
        <v>6</v>
      </c>
      <c r="B215" s="2">
        <v>572</v>
      </c>
      <c r="C215" s="2" t="s">
        <v>247</v>
      </c>
      <c r="D215" s="3">
        <v>0</v>
      </c>
      <c r="E215" s="3">
        <v>0</v>
      </c>
      <c r="F215" s="3">
        <v>0</v>
      </c>
      <c r="G215" s="3">
        <v>1.8883020000000004</v>
      </c>
      <c r="H215" s="3">
        <v>2.3029515000000003</v>
      </c>
      <c r="I215" s="3">
        <v>2.5963308</v>
      </c>
      <c r="J215" s="3">
        <v>2.8392089999999999</v>
      </c>
      <c r="K215" s="3">
        <v>3.1428067500000001</v>
      </c>
      <c r="L215" s="3">
        <v>3.4404929999999996</v>
      </c>
      <c r="M215" s="3">
        <v>3.7115774999999998</v>
      </c>
      <c r="N215" s="3">
        <v>4.0504331249999996</v>
      </c>
      <c r="O215" s="3">
        <v>4.4533863</v>
      </c>
      <c r="P215" s="3">
        <v>5.4346108500000003</v>
      </c>
      <c r="Q215" s="3">
        <v>6.1951168799999996</v>
      </c>
      <c r="R215" s="3">
        <v>6.3220959000000008</v>
      </c>
    </row>
    <row r="216" spans="1:18" x14ac:dyDescent="0.2">
      <c r="A216" s="2" t="s">
        <v>6</v>
      </c>
      <c r="B216" s="2">
        <v>605</v>
      </c>
      <c r="C216" s="2" t="s">
        <v>248</v>
      </c>
      <c r="D216" s="3">
        <v>0</v>
      </c>
      <c r="E216" s="3">
        <v>0</v>
      </c>
      <c r="F216" s="3">
        <v>0</v>
      </c>
      <c r="G216" s="3">
        <v>1.8473086666666669</v>
      </c>
      <c r="H216" s="3">
        <v>2.2529565000000003</v>
      </c>
      <c r="I216" s="3">
        <v>2.5399667999999997</v>
      </c>
      <c r="J216" s="3">
        <v>2.7775723333333331</v>
      </c>
      <c r="K216" s="3">
        <v>3.0745792499999998</v>
      </c>
      <c r="L216" s="3">
        <v>3.3658029999999997</v>
      </c>
      <c r="M216" s="3">
        <v>3.6310024999999997</v>
      </c>
      <c r="N216" s="3">
        <v>3.9625018749999996</v>
      </c>
      <c r="O216" s="3">
        <v>4.3567073000000001</v>
      </c>
      <c r="P216" s="3">
        <v>5.3166303499999996</v>
      </c>
      <c r="Q216" s="3">
        <v>6.0606264799999989</v>
      </c>
      <c r="R216" s="3">
        <v>6.1848489000000004</v>
      </c>
    </row>
    <row r="217" spans="1:18" x14ac:dyDescent="0.2">
      <c r="A217" s="2" t="s">
        <v>6</v>
      </c>
      <c r="B217" s="2">
        <v>353</v>
      </c>
      <c r="C217" s="2" t="s">
        <v>249</v>
      </c>
      <c r="D217" s="3">
        <v>0</v>
      </c>
      <c r="E217" s="3">
        <v>0</v>
      </c>
      <c r="F217" s="3">
        <v>0</v>
      </c>
      <c r="G217" s="3">
        <v>1.745570666666667</v>
      </c>
      <c r="H217" s="3">
        <v>2.1288780000000003</v>
      </c>
      <c r="I217" s="3">
        <v>2.4000816</v>
      </c>
      <c r="J217" s="3">
        <v>2.6246013333333336</v>
      </c>
      <c r="K217" s="3">
        <v>2.9052510000000002</v>
      </c>
      <c r="L217" s="3">
        <v>3.1804359999999998</v>
      </c>
      <c r="M217" s="3">
        <v>3.4310299999999998</v>
      </c>
      <c r="N217" s="3">
        <v>3.7442725000000001</v>
      </c>
      <c r="O217" s="3">
        <v>4.1167676000000002</v>
      </c>
      <c r="P217" s="3">
        <v>5.0238242</v>
      </c>
      <c r="Q217" s="3">
        <v>5.7268457599999998</v>
      </c>
      <c r="R217" s="3">
        <v>5.8442268000000004</v>
      </c>
    </row>
    <row r="218" spans="1:18" x14ac:dyDescent="0.2">
      <c r="A218" s="2" t="s">
        <v>6</v>
      </c>
      <c r="B218" s="2">
        <v>606</v>
      </c>
      <c r="C218" s="2" t="s">
        <v>250</v>
      </c>
      <c r="D218" s="3">
        <v>0</v>
      </c>
      <c r="E218" s="3">
        <v>0</v>
      </c>
      <c r="F218" s="3">
        <v>0</v>
      </c>
      <c r="G218" s="3">
        <v>1.8387373333333334</v>
      </c>
      <c r="H218" s="3">
        <v>2.2425030000000001</v>
      </c>
      <c r="I218" s="3">
        <v>2.5281815999999999</v>
      </c>
      <c r="J218" s="3">
        <v>2.7646846666666667</v>
      </c>
      <c r="K218" s="3">
        <v>3.0603134999999995</v>
      </c>
      <c r="L218" s="3">
        <v>3.3501860000000003</v>
      </c>
      <c r="M218" s="3">
        <v>3.6141549999999998</v>
      </c>
      <c r="N218" s="3">
        <v>3.94411625</v>
      </c>
      <c r="O218" s="3">
        <v>4.3364925999999997</v>
      </c>
      <c r="P218" s="3">
        <v>5.2919616999999999</v>
      </c>
      <c r="Q218" s="3">
        <v>6.0325057600000003</v>
      </c>
      <c r="R218" s="3">
        <v>6.1561518000000008</v>
      </c>
    </row>
    <row r="219" spans="1:18" x14ac:dyDescent="0.2">
      <c r="A219" s="2" t="s">
        <v>6</v>
      </c>
      <c r="B219" s="2">
        <v>573</v>
      </c>
      <c r="C219" s="2" t="s">
        <v>251</v>
      </c>
      <c r="D219" s="3">
        <v>0</v>
      </c>
      <c r="E219" s="3">
        <v>0</v>
      </c>
      <c r="F219" s="3">
        <v>0</v>
      </c>
      <c r="G219" s="3">
        <v>1.9006000000000001</v>
      </c>
      <c r="H219" s="3">
        <v>2.3179500000000006</v>
      </c>
      <c r="I219" s="3">
        <v>2.6132400000000002</v>
      </c>
      <c r="J219" s="3">
        <v>2.8577000000000004</v>
      </c>
      <c r="K219" s="3">
        <v>3.1632750000000005</v>
      </c>
      <c r="L219" s="3">
        <v>3.4629000000000003</v>
      </c>
      <c r="M219" s="3">
        <v>3.7357500000000003</v>
      </c>
      <c r="N219" s="3">
        <v>4.0768125000000008</v>
      </c>
      <c r="O219" s="3">
        <v>4.4823900000000005</v>
      </c>
      <c r="P219" s="3">
        <v>5.4700050000000005</v>
      </c>
      <c r="Q219" s="3">
        <v>6.2354640000000003</v>
      </c>
      <c r="R219" s="3">
        <v>6.3632700000000009</v>
      </c>
    </row>
    <row r="220" spans="1:18" x14ac:dyDescent="0.2">
      <c r="A220" s="2" t="s">
        <v>6</v>
      </c>
      <c r="B220" s="2">
        <v>574</v>
      </c>
      <c r="C220" s="2" t="s">
        <v>252</v>
      </c>
      <c r="D220" s="3">
        <v>0</v>
      </c>
      <c r="E220" s="3">
        <v>0</v>
      </c>
      <c r="F220" s="3">
        <v>0</v>
      </c>
      <c r="G220" s="3">
        <v>1.9117800000000003</v>
      </c>
      <c r="H220" s="3">
        <v>2.3315850000000005</v>
      </c>
      <c r="I220" s="3">
        <v>2.6286120000000004</v>
      </c>
      <c r="J220" s="3">
        <v>2.8745100000000003</v>
      </c>
      <c r="K220" s="3">
        <v>3.1818825000000004</v>
      </c>
      <c r="L220" s="3">
        <v>3.4832700000000005</v>
      </c>
      <c r="M220" s="3">
        <v>3.7577250000000002</v>
      </c>
      <c r="N220" s="3">
        <v>4.1007937500000002</v>
      </c>
      <c r="O220" s="3">
        <v>4.5087570000000001</v>
      </c>
      <c r="P220" s="3">
        <v>5.5021815000000007</v>
      </c>
      <c r="Q220" s="3">
        <v>6.2721432000000013</v>
      </c>
      <c r="R220" s="3">
        <v>6.4007010000000006</v>
      </c>
    </row>
    <row r="221" spans="1:18" x14ac:dyDescent="0.2">
      <c r="A221" s="2" t="s">
        <v>6</v>
      </c>
      <c r="B221" s="2">
        <v>733</v>
      </c>
      <c r="C221" s="2" t="s">
        <v>253</v>
      </c>
      <c r="D221" s="3">
        <v>0</v>
      </c>
      <c r="E221" s="3">
        <v>0</v>
      </c>
      <c r="F221" s="3">
        <v>0</v>
      </c>
      <c r="G221" s="3">
        <v>1.7507880000000002</v>
      </c>
      <c r="H221" s="3">
        <v>2.1352410000000006</v>
      </c>
      <c r="I221" s="3">
        <v>2.4072552000000003</v>
      </c>
      <c r="J221" s="3">
        <v>2.6324460000000003</v>
      </c>
      <c r="K221" s="3">
        <v>2.9139345000000003</v>
      </c>
      <c r="L221" s="3">
        <v>3.1899420000000003</v>
      </c>
      <c r="M221" s="3">
        <v>3.4412850000000006</v>
      </c>
      <c r="N221" s="3">
        <v>3.7554637500000001</v>
      </c>
      <c r="O221" s="3">
        <v>4.1290722000000004</v>
      </c>
      <c r="P221" s="3">
        <v>5.0388398999999993</v>
      </c>
      <c r="Q221" s="3">
        <v>5.7439627200000007</v>
      </c>
      <c r="R221" s="3">
        <v>5.8616945999999999</v>
      </c>
    </row>
    <row r="222" spans="1:18" x14ac:dyDescent="0.2">
      <c r="A222" s="2" t="s">
        <v>6</v>
      </c>
      <c r="B222" s="2">
        <v>491</v>
      </c>
      <c r="C222" s="2" t="s">
        <v>254</v>
      </c>
      <c r="D222" s="3">
        <v>0</v>
      </c>
      <c r="E222" s="3">
        <v>0</v>
      </c>
      <c r="F222" s="3">
        <v>0</v>
      </c>
      <c r="G222" s="3">
        <v>1.9471833333333337</v>
      </c>
      <c r="H222" s="3">
        <v>2.3747625000000006</v>
      </c>
      <c r="I222" s="3">
        <v>2.6772900000000002</v>
      </c>
      <c r="J222" s="3">
        <v>2.9277416666666669</v>
      </c>
      <c r="K222" s="3">
        <v>3.2408062499999999</v>
      </c>
      <c r="L222" s="3">
        <v>3.5477750000000006</v>
      </c>
      <c r="M222" s="3">
        <v>3.8273125000000006</v>
      </c>
      <c r="N222" s="3">
        <v>4.1767343750000006</v>
      </c>
      <c r="O222" s="3">
        <v>4.5922525000000007</v>
      </c>
      <c r="P222" s="3">
        <v>5.6040737500000004</v>
      </c>
      <c r="Q222" s="3">
        <v>6.3882940000000001</v>
      </c>
      <c r="R222" s="3">
        <v>6.5192325000000002</v>
      </c>
    </row>
    <row r="223" spans="1:18" x14ac:dyDescent="0.2">
      <c r="A223" s="2" t="s">
        <v>6</v>
      </c>
      <c r="B223" s="2">
        <v>923</v>
      </c>
      <c r="C223" s="2" t="s">
        <v>255</v>
      </c>
      <c r="D223" s="3">
        <v>0</v>
      </c>
      <c r="E223" s="3">
        <v>0</v>
      </c>
      <c r="F223" s="3">
        <v>0</v>
      </c>
      <c r="G223" s="3">
        <v>1.8569980000000006</v>
      </c>
      <c r="H223" s="3">
        <v>2.2647735000000004</v>
      </c>
      <c r="I223" s="3">
        <v>2.5532892000000005</v>
      </c>
      <c r="J223" s="3">
        <v>2.792141</v>
      </c>
      <c r="K223" s="3">
        <v>3.0907057500000001</v>
      </c>
      <c r="L223" s="3">
        <v>3.3834570000000004</v>
      </c>
      <c r="M223" s="3">
        <v>3.6500475000000008</v>
      </c>
      <c r="N223" s="3">
        <v>3.9832856250000002</v>
      </c>
      <c r="O223" s="3">
        <v>4.3795587000000005</v>
      </c>
      <c r="P223" s="3">
        <v>5.344516650000001</v>
      </c>
      <c r="Q223" s="3">
        <v>6.092415120000001</v>
      </c>
      <c r="R223" s="3">
        <v>6.2172891000000003</v>
      </c>
    </row>
    <row r="224" spans="1:18" x14ac:dyDescent="0.2">
      <c r="A224" s="2" t="s">
        <v>6</v>
      </c>
      <c r="B224" s="2">
        <v>382</v>
      </c>
      <c r="C224" s="2" t="s">
        <v>256</v>
      </c>
      <c r="D224" s="3">
        <v>0</v>
      </c>
      <c r="E224" s="3">
        <v>0</v>
      </c>
      <c r="F224" s="3">
        <v>0</v>
      </c>
      <c r="G224" s="3">
        <v>1.7366266666666668</v>
      </c>
      <c r="H224" s="3">
        <v>2.1179700000000001</v>
      </c>
      <c r="I224" s="3">
        <v>2.3877839999999999</v>
      </c>
      <c r="J224" s="3">
        <v>2.6111533333333332</v>
      </c>
      <c r="K224" s="3">
        <v>2.8903649999999996</v>
      </c>
      <c r="L224" s="3">
        <v>3.1641399999999997</v>
      </c>
      <c r="M224" s="3">
        <v>3.4134500000000001</v>
      </c>
      <c r="N224" s="3">
        <v>3.7250875000000003</v>
      </c>
      <c r="O224" s="3">
        <v>4.0956739999999998</v>
      </c>
      <c r="P224" s="3">
        <v>4.9980829999999994</v>
      </c>
      <c r="Q224" s="3">
        <v>5.6975023999999994</v>
      </c>
      <c r="R224" s="3">
        <v>5.8142819999999995</v>
      </c>
    </row>
    <row r="225" spans="1:18" x14ac:dyDescent="0.2">
      <c r="A225" s="2" t="s">
        <v>6</v>
      </c>
      <c r="B225" s="2">
        <v>734</v>
      </c>
      <c r="C225" s="2" t="s">
        <v>257</v>
      </c>
      <c r="D225" s="3">
        <v>0</v>
      </c>
      <c r="E225" s="3">
        <v>0</v>
      </c>
      <c r="F225" s="3">
        <v>0</v>
      </c>
      <c r="G225" s="3">
        <v>1.9074943333333336</v>
      </c>
      <c r="H225" s="3">
        <v>2.3263582500000002</v>
      </c>
      <c r="I225" s="3">
        <v>2.6227194000000003</v>
      </c>
      <c r="J225" s="3">
        <v>2.8680661666666669</v>
      </c>
      <c r="K225" s="3">
        <v>3.1747496250000005</v>
      </c>
      <c r="L225" s="3">
        <v>3.4754614999999998</v>
      </c>
      <c r="M225" s="3">
        <v>3.7493012500000003</v>
      </c>
      <c r="N225" s="3">
        <v>4.0916009375</v>
      </c>
      <c r="O225" s="3">
        <v>4.4986496500000008</v>
      </c>
      <c r="P225" s="3">
        <v>5.4898471749999995</v>
      </c>
      <c r="Q225" s="3">
        <v>6.2580828400000001</v>
      </c>
      <c r="R225" s="3">
        <v>6.3863524499999995</v>
      </c>
    </row>
    <row r="226" spans="1:18" x14ac:dyDescent="0.2">
      <c r="A226" s="2" t="s">
        <v>6</v>
      </c>
      <c r="B226" s="2">
        <v>383</v>
      </c>
      <c r="C226" s="2" t="s">
        <v>258</v>
      </c>
      <c r="D226" s="3">
        <v>0</v>
      </c>
      <c r="E226" s="3">
        <v>0</v>
      </c>
      <c r="F226" s="3">
        <v>0</v>
      </c>
      <c r="G226" s="3">
        <v>1.8391100000000002</v>
      </c>
      <c r="H226" s="3">
        <v>2.2429575000000006</v>
      </c>
      <c r="I226" s="3">
        <v>2.5286940000000002</v>
      </c>
      <c r="J226" s="3">
        <v>2.7652450000000002</v>
      </c>
      <c r="K226" s="3">
        <v>3.0609337500000007</v>
      </c>
      <c r="L226" s="3">
        <v>3.3508650000000002</v>
      </c>
      <c r="M226" s="3">
        <v>3.6148875000000005</v>
      </c>
      <c r="N226" s="3">
        <v>3.9449156250000006</v>
      </c>
      <c r="O226" s="3">
        <v>4.3373715000000006</v>
      </c>
      <c r="P226" s="3">
        <v>5.2930342500000007</v>
      </c>
      <c r="Q226" s="3">
        <v>6.0337284000000002</v>
      </c>
      <c r="R226" s="3">
        <v>6.1573995000000004</v>
      </c>
    </row>
    <row r="227" spans="1:18" x14ac:dyDescent="0.2">
      <c r="A227" s="2" t="s">
        <v>6</v>
      </c>
      <c r="B227" s="2">
        <v>534</v>
      </c>
      <c r="C227" s="2" t="s">
        <v>259</v>
      </c>
      <c r="D227" s="3">
        <v>0</v>
      </c>
      <c r="E227" s="3">
        <v>0</v>
      </c>
      <c r="F227" s="3">
        <v>0</v>
      </c>
      <c r="G227" s="3">
        <v>1.8797306666666671</v>
      </c>
      <c r="H227" s="3">
        <v>2.2924980000000006</v>
      </c>
      <c r="I227" s="3">
        <v>2.5845455999999998</v>
      </c>
      <c r="J227" s="3">
        <v>2.8263213333333339</v>
      </c>
      <c r="K227" s="3">
        <v>3.1285410000000002</v>
      </c>
      <c r="L227" s="3">
        <v>3.4248760000000003</v>
      </c>
      <c r="M227" s="3">
        <v>3.6947300000000003</v>
      </c>
      <c r="N227" s="3">
        <v>4.0320475</v>
      </c>
      <c r="O227" s="3">
        <v>4.4331716000000005</v>
      </c>
      <c r="P227" s="3">
        <v>5.4099421999999997</v>
      </c>
      <c r="Q227" s="3">
        <v>6.1669961600000001</v>
      </c>
      <c r="R227" s="3">
        <v>6.2933988000000003</v>
      </c>
    </row>
    <row r="228" spans="1:18" x14ac:dyDescent="0.2">
      <c r="A228" s="2" t="s">
        <v>6</v>
      </c>
      <c r="B228" s="2">
        <v>404</v>
      </c>
      <c r="C228" s="2" t="s">
        <v>260</v>
      </c>
      <c r="D228" s="3">
        <v>0</v>
      </c>
      <c r="E228" s="3">
        <v>0</v>
      </c>
      <c r="F228" s="3">
        <v>0</v>
      </c>
      <c r="G228" s="3">
        <v>1.8163773333333337</v>
      </c>
      <c r="H228" s="3">
        <v>2.215233</v>
      </c>
      <c r="I228" s="3">
        <v>2.4974375999999996</v>
      </c>
      <c r="J228" s="3">
        <v>2.7310646666666663</v>
      </c>
      <c r="K228" s="3">
        <v>3.0230984999999997</v>
      </c>
      <c r="L228" s="3">
        <v>3.3094459999999999</v>
      </c>
      <c r="M228" s="3">
        <v>3.5702050000000001</v>
      </c>
      <c r="N228" s="3">
        <v>3.8961537499999999</v>
      </c>
      <c r="O228" s="3">
        <v>4.2837585999999988</v>
      </c>
      <c r="P228" s="3">
        <v>5.2276086999999993</v>
      </c>
      <c r="Q228" s="3">
        <v>5.9591473600000002</v>
      </c>
      <c r="R228" s="3">
        <v>6.0812897999999995</v>
      </c>
    </row>
    <row r="229" spans="1:18" x14ac:dyDescent="0.2">
      <c r="A229" s="2" t="s">
        <v>6</v>
      </c>
      <c r="B229" s="2">
        <v>863</v>
      </c>
      <c r="C229" s="2" t="s">
        <v>261</v>
      </c>
      <c r="D229" s="3">
        <v>0</v>
      </c>
      <c r="E229" s="3">
        <v>0</v>
      </c>
      <c r="F229" s="3">
        <v>0</v>
      </c>
      <c r="G229" s="3">
        <v>1.9020906666666666</v>
      </c>
      <c r="H229" s="3">
        <v>2.3197680000000003</v>
      </c>
      <c r="I229" s="3">
        <v>2.6152896000000001</v>
      </c>
      <c r="J229" s="3">
        <v>2.859941333333333</v>
      </c>
      <c r="K229" s="3">
        <v>3.165756</v>
      </c>
      <c r="L229" s="3">
        <v>3.4656159999999998</v>
      </c>
      <c r="M229" s="3">
        <v>3.7386800000000004</v>
      </c>
      <c r="N229" s="3">
        <v>4.0800100000000006</v>
      </c>
      <c r="O229" s="3">
        <v>4.4859056000000006</v>
      </c>
      <c r="P229" s="3">
        <v>5.4742951999999994</v>
      </c>
      <c r="Q229" s="3">
        <v>6.2403545599999992</v>
      </c>
      <c r="R229" s="3">
        <v>6.3682607999999998</v>
      </c>
    </row>
    <row r="230" spans="1:18" x14ac:dyDescent="0.2">
      <c r="A230" s="2" t="s">
        <v>6</v>
      </c>
      <c r="B230" s="2">
        <v>325</v>
      </c>
      <c r="C230" s="2" t="s">
        <v>262</v>
      </c>
      <c r="D230" s="3">
        <v>0</v>
      </c>
      <c r="E230" s="3">
        <v>0</v>
      </c>
      <c r="F230" s="3">
        <v>0</v>
      </c>
      <c r="G230" s="3">
        <v>1.8074333333333339</v>
      </c>
      <c r="H230" s="3">
        <v>2.2043250000000003</v>
      </c>
      <c r="I230" s="3">
        <v>2.4851400000000003</v>
      </c>
      <c r="J230" s="3">
        <v>2.7176166666666672</v>
      </c>
      <c r="K230" s="3">
        <v>3.0082125000000004</v>
      </c>
      <c r="L230" s="3">
        <v>3.2931500000000002</v>
      </c>
      <c r="M230" s="3">
        <v>3.5526250000000008</v>
      </c>
      <c r="N230" s="3">
        <v>3.8769687500000001</v>
      </c>
      <c r="O230" s="3">
        <v>4.2626649999999993</v>
      </c>
      <c r="P230" s="3">
        <v>5.2018675000000005</v>
      </c>
      <c r="Q230" s="3">
        <v>5.9298040000000016</v>
      </c>
      <c r="R230" s="3">
        <v>6.0513450000000004</v>
      </c>
    </row>
    <row r="231" spans="1:18" x14ac:dyDescent="0.2">
      <c r="A231" s="2" t="s">
        <v>6</v>
      </c>
      <c r="B231" s="2">
        <v>683</v>
      </c>
      <c r="C231" s="2" t="s">
        <v>263</v>
      </c>
      <c r="D231" s="3">
        <v>0</v>
      </c>
      <c r="E231" s="3">
        <v>0</v>
      </c>
      <c r="F231" s="3">
        <v>0</v>
      </c>
      <c r="G231" s="3">
        <v>1.8286753333333334</v>
      </c>
      <c r="H231" s="3">
        <v>2.2302315000000004</v>
      </c>
      <c r="I231" s="3">
        <v>2.5143467999999998</v>
      </c>
      <c r="J231" s="3">
        <v>2.7495556666666663</v>
      </c>
      <c r="K231" s="3">
        <v>3.0435667499999997</v>
      </c>
      <c r="L231" s="3">
        <v>3.3318530000000002</v>
      </c>
      <c r="M231" s="3">
        <v>3.5943774999999998</v>
      </c>
      <c r="N231" s="3">
        <v>3.9225331249999997</v>
      </c>
      <c r="O231" s="3">
        <v>4.3127623000000002</v>
      </c>
      <c r="P231" s="3">
        <v>5.2630028500000003</v>
      </c>
      <c r="Q231" s="3">
        <v>5.9994944800000001</v>
      </c>
      <c r="R231" s="3">
        <v>6.1224639000000005</v>
      </c>
    </row>
    <row r="232" spans="1:18" x14ac:dyDescent="0.2">
      <c r="A232" s="2" t="s">
        <v>6</v>
      </c>
      <c r="B232" s="2">
        <v>684</v>
      </c>
      <c r="C232" s="2" t="s">
        <v>264</v>
      </c>
      <c r="D232" s="3">
        <v>0</v>
      </c>
      <c r="E232" s="3">
        <v>0</v>
      </c>
      <c r="F232" s="3">
        <v>0</v>
      </c>
      <c r="G232" s="3">
        <v>1.9192333333333336</v>
      </c>
      <c r="H232" s="3">
        <v>2.3406750000000005</v>
      </c>
      <c r="I232" s="3">
        <v>2.6388600000000002</v>
      </c>
      <c r="J232" s="3">
        <v>2.8857166666666667</v>
      </c>
      <c r="K232" s="3">
        <v>3.1942875000000002</v>
      </c>
      <c r="L232" s="3">
        <v>3.4968500000000007</v>
      </c>
      <c r="M232" s="3">
        <v>3.7723750000000003</v>
      </c>
      <c r="N232" s="3">
        <v>4.1167812500000007</v>
      </c>
      <c r="O232" s="3">
        <v>4.5263350000000004</v>
      </c>
      <c r="P232" s="3">
        <v>5.5236324999999997</v>
      </c>
      <c r="Q232" s="3">
        <v>6.2965960000000001</v>
      </c>
      <c r="R232" s="3">
        <v>6.4256550000000008</v>
      </c>
    </row>
    <row r="233" spans="1:18" x14ac:dyDescent="0.2">
      <c r="A233" s="2" t="s">
        <v>6</v>
      </c>
      <c r="B233" s="2">
        <v>661</v>
      </c>
      <c r="C233" s="2" t="s">
        <v>265</v>
      </c>
      <c r="D233" s="3">
        <v>0</v>
      </c>
      <c r="E233" s="3">
        <v>0</v>
      </c>
      <c r="F233" s="3">
        <v>0</v>
      </c>
      <c r="G233" s="3">
        <v>1.8860660000000002</v>
      </c>
      <c r="H233" s="3">
        <v>2.3002245000000001</v>
      </c>
      <c r="I233" s="3">
        <v>2.5932563999999996</v>
      </c>
      <c r="J233" s="3">
        <v>2.8358469999999998</v>
      </c>
      <c r="K233" s="3">
        <v>3.1390852499999999</v>
      </c>
      <c r="L233" s="3">
        <v>3.4364189999999999</v>
      </c>
      <c r="M233" s="3">
        <v>3.7071824999999996</v>
      </c>
      <c r="N233" s="3">
        <v>4.0456368750000005</v>
      </c>
      <c r="O233" s="3">
        <v>4.4481129000000008</v>
      </c>
      <c r="P233" s="3">
        <v>5.4281755499999997</v>
      </c>
      <c r="Q233" s="3">
        <v>6.18778104</v>
      </c>
      <c r="R233" s="3">
        <v>6.3146097000000001</v>
      </c>
    </row>
    <row r="234" spans="1:18" x14ac:dyDescent="0.2">
      <c r="A234" s="2" t="s">
        <v>6</v>
      </c>
      <c r="B234" s="2">
        <v>687</v>
      </c>
      <c r="C234" s="2" t="s">
        <v>266</v>
      </c>
      <c r="D234" s="3">
        <v>0</v>
      </c>
      <c r="E234" s="3">
        <v>0</v>
      </c>
      <c r="F234" s="3">
        <v>0</v>
      </c>
      <c r="G234" s="3">
        <v>1.9490466666666668</v>
      </c>
      <c r="H234" s="3">
        <v>2.3770350000000002</v>
      </c>
      <c r="I234" s="3">
        <v>2.6798520000000003</v>
      </c>
      <c r="J234" s="3">
        <v>2.9305433333333335</v>
      </c>
      <c r="K234" s="3">
        <v>3.2439075000000006</v>
      </c>
      <c r="L234" s="3">
        <v>3.5511700000000004</v>
      </c>
      <c r="M234" s="3">
        <v>3.830975</v>
      </c>
      <c r="N234" s="3">
        <v>4.1807312500000009</v>
      </c>
      <c r="O234" s="3">
        <v>4.5966469999999999</v>
      </c>
      <c r="P234" s="3">
        <v>5.6094364999999993</v>
      </c>
      <c r="Q234" s="3">
        <v>6.3944071999999998</v>
      </c>
      <c r="R234" s="3">
        <v>6.5254710000000005</v>
      </c>
    </row>
    <row r="235" spans="1:18" x14ac:dyDescent="0.2">
      <c r="A235" s="2" t="s">
        <v>6</v>
      </c>
      <c r="B235" s="2">
        <v>431</v>
      </c>
      <c r="C235" s="2" t="s">
        <v>267</v>
      </c>
      <c r="D235" s="3">
        <v>0</v>
      </c>
      <c r="E235" s="3">
        <v>0</v>
      </c>
      <c r="F235" s="3">
        <v>0</v>
      </c>
      <c r="G235" s="3">
        <v>1.876004</v>
      </c>
      <c r="H235" s="3">
        <v>2.2879529999999999</v>
      </c>
      <c r="I235" s="3">
        <v>2.5794215999999994</v>
      </c>
      <c r="J235" s="3">
        <v>2.8207179999999998</v>
      </c>
      <c r="K235" s="3">
        <v>3.1223384999999992</v>
      </c>
      <c r="L235" s="3">
        <v>3.4180859999999997</v>
      </c>
      <c r="M235" s="3">
        <v>3.6874049999999996</v>
      </c>
      <c r="N235" s="3">
        <v>4.0240537500000002</v>
      </c>
      <c r="O235" s="3">
        <v>4.4243825999999995</v>
      </c>
      <c r="P235" s="3">
        <v>5.3992167000000002</v>
      </c>
      <c r="Q235" s="3">
        <v>6.1547697599999998</v>
      </c>
      <c r="R235" s="3">
        <v>6.2809218000000007</v>
      </c>
    </row>
    <row r="236" spans="1:18" x14ac:dyDescent="0.2">
      <c r="A236" s="2" t="s">
        <v>6</v>
      </c>
      <c r="B236" s="2">
        <v>432</v>
      </c>
      <c r="C236" s="2" t="s">
        <v>268</v>
      </c>
      <c r="D236" s="3">
        <v>0</v>
      </c>
      <c r="E236" s="3">
        <v>0</v>
      </c>
      <c r="F236" s="3">
        <v>0</v>
      </c>
      <c r="G236" s="3">
        <v>1.9691706666666668</v>
      </c>
      <c r="H236" s="3">
        <v>2.4015780000000002</v>
      </c>
      <c r="I236" s="3">
        <v>2.7075215999999993</v>
      </c>
      <c r="J236" s="3">
        <v>2.960801333333333</v>
      </c>
      <c r="K236" s="3">
        <v>3.2774009999999998</v>
      </c>
      <c r="L236" s="3">
        <v>3.5878359999999998</v>
      </c>
      <c r="M236" s="3">
        <v>3.8705299999999996</v>
      </c>
      <c r="N236" s="3">
        <v>4.2238974999999996</v>
      </c>
      <c r="O236" s="3">
        <v>4.644107599999999</v>
      </c>
      <c r="P236" s="3">
        <v>5.6673541999999992</v>
      </c>
      <c r="Q236" s="3">
        <v>6.4604297599999994</v>
      </c>
      <c r="R236" s="3">
        <v>6.5928467999999993</v>
      </c>
    </row>
    <row r="237" spans="1:18" x14ac:dyDescent="0.2">
      <c r="A237" s="2" t="s">
        <v>6</v>
      </c>
      <c r="B237" s="2">
        <v>433</v>
      </c>
      <c r="C237" s="2" t="s">
        <v>269</v>
      </c>
      <c r="D237" s="3">
        <v>0</v>
      </c>
      <c r="E237" s="3">
        <v>0</v>
      </c>
      <c r="F237" s="3">
        <v>0</v>
      </c>
      <c r="G237" s="3">
        <v>2.0064373333333339</v>
      </c>
      <c r="H237" s="3">
        <v>2.4470280000000004</v>
      </c>
      <c r="I237" s="3">
        <v>2.7587616000000006</v>
      </c>
      <c r="J237" s="3">
        <v>3.016834666666667</v>
      </c>
      <c r="K237" s="3">
        <v>3.3394260000000004</v>
      </c>
      <c r="L237" s="3">
        <v>3.6557360000000001</v>
      </c>
      <c r="M237" s="3">
        <v>3.9437799999999998</v>
      </c>
      <c r="N237" s="3">
        <v>4.3038350000000003</v>
      </c>
      <c r="O237" s="3">
        <v>4.7319976000000006</v>
      </c>
      <c r="P237" s="3">
        <v>5.7746092000000004</v>
      </c>
      <c r="Q237" s="3">
        <v>6.5826937599999997</v>
      </c>
      <c r="R237" s="3">
        <v>6.7176168000000001</v>
      </c>
    </row>
    <row r="238" spans="1:18" x14ac:dyDescent="0.2">
      <c r="A238" s="2" t="s">
        <v>6</v>
      </c>
      <c r="B238" s="2">
        <v>690</v>
      </c>
      <c r="C238" s="2" t="s">
        <v>270</v>
      </c>
      <c r="D238" s="3">
        <v>0</v>
      </c>
      <c r="E238" s="3">
        <v>0</v>
      </c>
      <c r="F238" s="3">
        <v>0</v>
      </c>
      <c r="G238" s="3">
        <v>1.9576180000000003</v>
      </c>
      <c r="H238" s="3">
        <v>2.3874885000000003</v>
      </c>
      <c r="I238" s="3">
        <v>2.6916372000000002</v>
      </c>
      <c r="J238" s="3">
        <v>2.9434310000000004</v>
      </c>
      <c r="K238" s="3">
        <v>3.25817325</v>
      </c>
      <c r="L238" s="3">
        <v>3.5667870000000002</v>
      </c>
      <c r="M238" s="3">
        <v>3.8478224999999995</v>
      </c>
      <c r="N238" s="3">
        <v>4.1991168750000005</v>
      </c>
      <c r="O238" s="3">
        <v>4.6168617000000003</v>
      </c>
      <c r="P238" s="3">
        <v>5.6341051500000008</v>
      </c>
      <c r="Q238" s="3">
        <v>6.4225279199999994</v>
      </c>
      <c r="R238" s="3">
        <v>6.5541680999999992</v>
      </c>
    </row>
    <row r="239" spans="1:18" x14ac:dyDescent="0.2">
      <c r="A239" s="2" t="s">
        <v>6</v>
      </c>
      <c r="B239" s="2">
        <v>434</v>
      </c>
      <c r="C239" s="2" t="s">
        <v>271</v>
      </c>
      <c r="D239" s="3">
        <v>0</v>
      </c>
      <c r="E239" s="3">
        <v>0</v>
      </c>
      <c r="F239" s="3">
        <v>0</v>
      </c>
      <c r="G239" s="3">
        <v>2.0064373333333339</v>
      </c>
      <c r="H239" s="3">
        <v>2.4470280000000004</v>
      </c>
      <c r="I239" s="3">
        <v>2.7587616000000006</v>
      </c>
      <c r="J239" s="3">
        <v>3.016834666666667</v>
      </c>
      <c r="K239" s="3">
        <v>3.3394260000000004</v>
      </c>
      <c r="L239" s="3">
        <v>3.6557360000000001</v>
      </c>
      <c r="M239" s="3">
        <v>3.9437799999999998</v>
      </c>
      <c r="N239" s="3">
        <v>4.3038350000000003</v>
      </c>
      <c r="O239" s="3">
        <v>4.7319976000000006</v>
      </c>
      <c r="P239" s="3">
        <v>5.7746092000000004</v>
      </c>
      <c r="Q239" s="3">
        <v>6.5826937599999997</v>
      </c>
      <c r="R239" s="3">
        <v>6.7176168000000001</v>
      </c>
    </row>
    <row r="240" spans="1:18" x14ac:dyDescent="0.2">
      <c r="A240" s="2" t="s">
        <v>6</v>
      </c>
      <c r="B240" s="2">
        <v>691</v>
      </c>
      <c r="C240" s="2" t="s">
        <v>272</v>
      </c>
      <c r="D240" s="3">
        <v>0</v>
      </c>
      <c r="E240" s="3">
        <v>0</v>
      </c>
      <c r="F240" s="3">
        <v>0</v>
      </c>
      <c r="G240" s="3">
        <v>1.8745133333333335</v>
      </c>
      <c r="H240" s="3">
        <v>2.2861350000000003</v>
      </c>
      <c r="I240" s="3">
        <v>2.5773719999999996</v>
      </c>
      <c r="J240" s="3">
        <v>2.8184766666666667</v>
      </c>
      <c r="K240" s="3">
        <v>3.1198574999999997</v>
      </c>
      <c r="L240" s="3">
        <v>3.4153700000000007</v>
      </c>
      <c r="M240" s="3">
        <v>3.6844749999999999</v>
      </c>
      <c r="N240" s="3">
        <v>4.0208562499999996</v>
      </c>
      <c r="O240" s="3">
        <v>4.4208670000000003</v>
      </c>
      <c r="P240" s="3">
        <v>5.3949265000000004</v>
      </c>
      <c r="Q240" s="3">
        <v>6.1498792000000009</v>
      </c>
      <c r="R240" s="3">
        <v>6.2759309999999999</v>
      </c>
    </row>
    <row r="241" spans="1:18" x14ac:dyDescent="0.2">
      <c r="A241" s="2" t="s">
        <v>6</v>
      </c>
      <c r="B241" s="2">
        <v>575</v>
      </c>
      <c r="C241" s="2" t="s">
        <v>273</v>
      </c>
      <c r="D241" s="3">
        <v>0</v>
      </c>
      <c r="E241" s="3">
        <v>0</v>
      </c>
      <c r="F241" s="3">
        <v>0</v>
      </c>
      <c r="G241" s="3">
        <v>1.8625880000000004</v>
      </c>
      <c r="H241" s="3">
        <v>2.2715910000000004</v>
      </c>
      <c r="I241" s="3">
        <v>2.5609751999999997</v>
      </c>
      <c r="J241" s="3">
        <v>2.8005460000000002</v>
      </c>
      <c r="K241" s="3">
        <v>3.1000095000000001</v>
      </c>
      <c r="L241" s="3">
        <v>3.3936420000000003</v>
      </c>
      <c r="M241" s="3">
        <v>3.661035</v>
      </c>
      <c r="N241" s="3">
        <v>3.9952762499999999</v>
      </c>
      <c r="O241" s="3">
        <v>4.3927421999999998</v>
      </c>
      <c r="P241" s="3">
        <v>5.3606049000000002</v>
      </c>
      <c r="Q241" s="3">
        <v>6.1107547200000001</v>
      </c>
      <c r="R241" s="3">
        <v>6.2360046000000002</v>
      </c>
    </row>
    <row r="242" spans="1:18" x14ac:dyDescent="0.2">
      <c r="A242" s="2" t="s">
        <v>6</v>
      </c>
      <c r="B242" s="2">
        <v>761</v>
      </c>
      <c r="C242" s="2" t="s">
        <v>274</v>
      </c>
      <c r="D242" s="3">
        <v>0</v>
      </c>
      <c r="E242" s="3">
        <v>0</v>
      </c>
      <c r="F242" s="3">
        <v>0</v>
      </c>
      <c r="G242" s="3">
        <v>1.8596066666666669</v>
      </c>
      <c r="H242" s="3">
        <v>2.2679550000000002</v>
      </c>
      <c r="I242" s="3">
        <v>2.5568759999999999</v>
      </c>
      <c r="J242" s="3">
        <v>2.7960633333333331</v>
      </c>
      <c r="K242" s="3">
        <v>3.0950474999999997</v>
      </c>
      <c r="L242" s="3">
        <v>3.3882099999999999</v>
      </c>
      <c r="M242" s="3">
        <v>3.6551750000000003</v>
      </c>
      <c r="N242" s="3">
        <v>3.9888812500000004</v>
      </c>
      <c r="O242" s="3">
        <v>4.3857110000000006</v>
      </c>
      <c r="P242" s="3">
        <v>5.3520244999999997</v>
      </c>
      <c r="Q242" s="3">
        <v>6.1009736000000006</v>
      </c>
      <c r="R242" s="3">
        <v>6.2260230000000005</v>
      </c>
    </row>
    <row r="243" spans="1:18" x14ac:dyDescent="0.2">
      <c r="A243" s="2" t="s">
        <v>6</v>
      </c>
      <c r="B243" s="2">
        <v>535</v>
      </c>
      <c r="C243" s="2" t="s">
        <v>275</v>
      </c>
      <c r="D243" s="3">
        <v>0</v>
      </c>
      <c r="E243" s="3">
        <v>0</v>
      </c>
      <c r="F243" s="3">
        <v>0</v>
      </c>
      <c r="G243" s="3">
        <v>1.5491753333333333</v>
      </c>
      <c r="H243" s="3">
        <v>1.8893565000000001</v>
      </c>
      <c r="I243" s="3">
        <v>2.1300467999999997</v>
      </c>
      <c r="J243" s="3">
        <v>2.3293056666666665</v>
      </c>
      <c r="K243" s="3">
        <v>2.5783792499999998</v>
      </c>
      <c r="L243" s="3">
        <v>2.822603</v>
      </c>
      <c r="M243" s="3">
        <v>3.0450024999999998</v>
      </c>
      <c r="N243" s="3">
        <v>3.3230018749999997</v>
      </c>
      <c r="O243" s="3">
        <v>3.6535873000000003</v>
      </c>
      <c r="P243" s="3">
        <v>4.4585903499999997</v>
      </c>
      <c r="Q243" s="3">
        <v>5.0825144800000004</v>
      </c>
      <c r="R243" s="3">
        <v>5.1866889</v>
      </c>
    </row>
    <row r="244" spans="1:18" x14ac:dyDescent="0.2">
      <c r="A244" s="2" t="s">
        <v>6</v>
      </c>
      <c r="B244" s="2">
        <v>536</v>
      </c>
      <c r="C244" s="2" t="s">
        <v>276</v>
      </c>
      <c r="D244" s="3">
        <v>0</v>
      </c>
      <c r="E244" s="3">
        <v>0</v>
      </c>
      <c r="F244" s="3">
        <v>0</v>
      </c>
      <c r="G244" s="3">
        <v>1.8281163333333337</v>
      </c>
      <c r="H244" s="3">
        <v>2.2295497499999999</v>
      </c>
      <c r="I244" s="3">
        <v>2.5135782</v>
      </c>
      <c r="J244" s="3">
        <v>2.7487151666666665</v>
      </c>
      <c r="K244" s="3">
        <v>3.0426363750000003</v>
      </c>
      <c r="L244" s="3">
        <v>3.3308344999999999</v>
      </c>
      <c r="M244" s="3">
        <v>3.5932787500000001</v>
      </c>
      <c r="N244" s="3">
        <v>3.9213340625000002</v>
      </c>
      <c r="O244" s="3">
        <v>4.3114439499999992</v>
      </c>
      <c r="P244" s="3">
        <v>5.2613940249999995</v>
      </c>
      <c r="Q244" s="3">
        <v>5.9976605200000002</v>
      </c>
      <c r="R244" s="3">
        <v>6.1205923499999999</v>
      </c>
    </row>
    <row r="245" spans="1:18" x14ac:dyDescent="0.2">
      <c r="A245" s="2" t="s">
        <v>6</v>
      </c>
      <c r="B245" s="2">
        <v>762</v>
      </c>
      <c r="C245" s="2" t="s">
        <v>277</v>
      </c>
      <c r="D245" s="3">
        <v>0</v>
      </c>
      <c r="E245" s="3">
        <v>0</v>
      </c>
      <c r="F245" s="3">
        <v>0</v>
      </c>
      <c r="G245" s="3">
        <v>1.9155066666666671</v>
      </c>
      <c r="H245" s="3">
        <v>2.3361300000000003</v>
      </c>
      <c r="I245" s="3">
        <v>2.6337360000000003</v>
      </c>
      <c r="J245" s="3">
        <v>2.8801133333333335</v>
      </c>
      <c r="K245" s="3">
        <v>3.1880850000000001</v>
      </c>
      <c r="L245" s="3">
        <v>3.4900600000000006</v>
      </c>
      <c r="M245" s="3">
        <v>3.7650500000000005</v>
      </c>
      <c r="N245" s="3">
        <v>4.1087875000000009</v>
      </c>
      <c r="O245" s="3">
        <v>4.5175460000000003</v>
      </c>
      <c r="P245" s="3">
        <v>5.5129070000000002</v>
      </c>
      <c r="Q245" s="3">
        <v>6.2843695999999998</v>
      </c>
      <c r="R245" s="3">
        <v>6.4131780000000003</v>
      </c>
    </row>
    <row r="246" spans="1:18" x14ac:dyDescent="0.2">
      <c r="A246" s="2" t="s">
        <v>6</v>
      </c>
      <c r="B246" s="2">
        <v>385</v>
      </c>
      <c r="C246" s="2" t="s">
        <v>278</v>
      </c>
      <c r="D246" s="3">
        <v>0</v>
      </c>
      <c r="E246" s="3">
        <v>0</v>
      </c>
      <c r="F246" s="3">
        <v>0</v>
      </c>
      <c r="G246" s="3">
        <v>1.92296</v>
      </c>
      <c r="H246" s="3">
        <v>2.3452200000000003</v>
      </c>
      <c r="I246" s="3">
        <v>2.6439839999999997</v>
      </c>
      <c r="J246" s="3">
        <v>2.8913199999999999</v>
      </c>
      <c r="K246" s="3">
        <v>3.2004899999999998</v>
      </c>
      <c r="L246" s="3">
        <v>3.5036399999999999</v>
      </c>
      <c r="M246" s="3">
        <v>3.7797000000000005</v>
      </c>
      <c r="N246" s="3">
        <v>4.1247749999999996</v>
      </c>
      <c r="O246" s="3">
        <v>4.5351239999999997</v>
      </c>
      <c r="P246" s="3">
        <v>5.5343580000000001</v>
      </c>
      <c r="Q246" s="3">
        <v>6.3088224000000004</v>
      </c>
      <c r="R246" s="3">
        <v>6.4381320000000004</v>
      </c>
    </row>
    <row r="247" spans="1:18" x14ac:dyDescent="0.2">
      <c r="A247" s="2" t="s">
        <v>6</v>
      </c>
      <c r="B247" s="2">
        <v>721</v>
      </c>
      <c r="C247" s="2" t="s">
        <v>279</v>
      </c>
      <c r="D247" s="3">
        <v>0</v>
      </c>
      <c r="E247" s="3">
        <v>0</v>
      </c>
      <c r="F247" s="3">
        <v>0</v>
      </c>
      <c r="G247" s="3">
        <v>1.9542640000000007</v>
      </c>
      <c r="H247" s="3">
        <v>2.3833980000000006</v>
      </c>
      <c r="I247" s="3">
        <v>2.6870256000000001</v>
      </c>
      <c r="J247" s="3">
        <v>2.9383880000000002</v>
      </c>
      <c r="K247" s="3">
        <v>3.2525910000000002</v>
      </c>
      <c r="L247" s="3">
        <v>3.5606760000000004</v>
      </c>
      <c r="M247" s="3">
        <v>3.8412300000000008</v>
      </c>
      <c r="N247" s="3">
        <v>4.1919225000000004</v>
      </c>
      <c r="O247" s="3">
        <v>4.6089516000000001</v>
      </c>
      <c r="P247" s="3">
        <v>5.6244522000000003</v>
      </c>
      <c r="Q247" s="3">
        <v>6.4115241600000008</v>
      </c>
      <c r="R247" s="3">
        <v>6.5429388000000008</v>
      </c>
    </row>
    <row r="248" spans="1:18" x14ac:dyDescent="0.2">
      <c r="A248" s="2" t="s">
        <v>6</v>
      </c>
      <c r="B248" s="2">
        <v>386</v>
      </c>
      <c r="C248" s="2" t="s">
        <v>280</v>
      </c>
      <c r="D248" s="3">
        <v>0</v>
      </c>
      <c r="E248" s="3">
        <v>0</v>
      </c>
      <c r="F248" s="3">
        <v>0</v>
      </c>
      <c r="G248" s="3">
        <v>1.9378666666666671</v>
      </c>
      <c r="H248" s="3">
        <v>2.3634000000000004</v>
      </c>
      <c r="I248" s="3">
        <v>2.6644799999999997</v>
      </c>
      <c r="J248" s="3">
        <v>2.9137333333333335</v>
      </c>
      <c r="K248" s="3">
        <v>3.2253000000000003</v>
      </c>
      <c r="L248" s="3">
        <v>3.5308000000000002</v>
      </c>
      <c r="M248" s="3">
        <v>3.8090000000000002</v>
      </c>
      <c r="N248" s="3">
        <v>4.1567499999999997</v>
      </c>
      <c r="O248" s="3">
        <v>4.5702799999999995</v>
      </c>
      <c r="P248" s="3">
        <v>5.5772600000000008</v>
      </c>
      <c r="Q248" s="3">
        <v>6.3577279999999998</v>
      </c>
      <c r="R248" s="3">
        <v>6.4880400000000007</v>
      </c>
    </row>
    <row r="249" spans="1:18" x14ac:dyDescent="0.2">
      <c r="A249" s="2" t="s">
        <v>6</v>
      </c>
      <c r="B249" s="2">
        <v>952</v>
      </c>
      <c r="C249" s="2" t="s">
        <v>281</v>
      </c>
      <c r="D249" s="3">
        <v>0</v>
      </c>
      <c r="E249" s="3">
        <v>0</v>
      </c>
      <c r="F249" s="3">
        <v>0</v>
      </c>
      <c r="G249" s="3">
        <v>1.9117800000000003</v>
      </c>
      <c r="H249" s="3">
        <v>2.3315850000000005</v>
      </c>
      <c r="I249" s="3">
        <v>2.6286120000000004</v>
      </c>
      <c r="J249" s="3">
        <v>2.8745100000000003</v>
      </c>
      <c r="K249" s="3">
        <v>3.1818825000000004</v>
      </c>
      <c r="L249" s="3">
        <v>3.4832700000000005</v>
      </c>
      <c r="M249" s="3">
        <v>3.7577250000000002</v>
      </c>
      <c r="N249" s="3">
        <v>4.1007937500000002</v>
      </c>
      <c r="O249" s="3">
        <v>4.5087570000000001</v>
      </c>
      <c r="P249" s="3">
        <v>5.5021815000000007</v>
      </c>
      <c r="Q249" s="3">
        <v>6.2721432000000013</v>
      </c>
      <c r="R249" s="3">
        <v>6.4007010000000006</v>
      </c>
    </row>
    <row r="250" spans="1:18" x14ac:dyDescent="0.2">
      <c r="A250" s="2" t="s">
        <v>6</v>
      </c>
      <c r="B250" s="2">
        <v>901</v>
      </c>
      <c r="C250" s="2" t="s">
        <v>282</v>
      </c>
      <c r="D250" s="3">
        <v>0</v>
      </c>
      <c r="E250" s="3">
        <v>0</v>
      </c>
      <c r="F250" s="3">
        <v>0</v>
      </c>
      <c r="G250" s="3">
        <v>1.8797306666666671</v>
      </c>
      <c r="H250" s="3">
        <v>2.2924980000000006</v>
      </c>
      <c r="I250" s="3">
        <v>2.5845455999999998</v>
      </c>
      <c r="J250" s="3">
        <v>2.8263213333333339</v>
      </c>
      <c r="K250" s="3">
        <v>3.1285410000000002</v>
      </c>
      <c r="L250" s="3">
        <v>3.4248760000000003</v>
      </c>
      <c r="M250" s="3">
        <v>3.6947300000000003</v>
      </c>
      <c r="N250" s="3">
        <v>4.0320475</v>
      </c>
      <c r="O250" s="3">
        <v>4.4331716000000005</v>
      </c>
      <c r="P250" s="3">
        <v>5.4099421999999997</v>
      </c>
      <c r="Q250" s="3">
        <v>6.1669961600000001</v>
      </c>
      <c r="R250" s="3">
        <v>6.2933988000000003</v>
      </c>
    </row>
    <row r="251" spans="1:18" x14ac:dyDescent="0.2">
      <c r="A251" s="2" t="s">
        <v>6</v>
      </c>
      <c r="B251" s="2">
        <v>735</v>
      </c>
      <c r="C251" s="2" t="s">
        <v>283</v>
      </c>
      <c r="D251" s="3">
        <v>0</v>
      </c>
      <c r="E251" s="3">
        <v>0</v>
      </c>
      <c r="F251" s="3">
        <v>0</v>
      </c>
      <c r="G251" s="3">
        <v>1.9456926666666667</v>
      </c>
      <c r="H251" s="3">
        <v>2.3729445000000005</v>
      </c>
      <c r="I251" s="3">
        <v>2.6752404000000003</v>
      </c>
      <c r="J251" s="3">
        <v>2.9255003333333334</v>
      </c>
      <c r="K251" s="3">
        <v>3.2383252499999995</v>
      </c>
      <c r="L251" s="3">
        <v>3.5450590000000002</v>
      </c>
      <c r="M251" s="3">
        <v>3.8243825</v>
      </c>
      <c r="N251" s="3">
        <v>4.1735368750000008</v>
      </c>
      <c r="O251" s="3">
        <v>4.5887369000000007</v>
      </c>
      <c r="P251" s="3">
        <v>5.5997835499999997</v>
      </c>
      <c r="Q251" s="3">
        <v>6.3834034399999995</v>
      </c>
      <c r="R251" s="3">
        <v>6.5142417000000004</v>
      </c>
    </row>
    <row r="252" spans="1:18" x14ac:dyDescent="0.2">
      <c r="A252" s="2" t="s">
        <v>6</v>
      </c>
      <c r="B252" s="2">
        <v>953</v>
      </c>
      <c r="C252" s="2" t="s">
        <v>284</v>
      </c>
      <c r="D252" s="3">
        <v>0</v>
      </c>
      <c r="E252" s="3">
        <v>0</v>
      </c>
      <c r="F252" s="3">
        <v>0</v>
      </c>
      <c r="G252" s="3">
        <v>1.8596066666666669</v>
      </c>
      <c r="H252" s="3">
        <v>2.2679550000000002</v>
      </c>
      <c r="I252" s="3">
        <v>2.5568759999999999</v>
      </c>
      <c r="J252" s="3">
        <v>2.7960633333333331</v>
      </c>
      <c r="K252" s="3">
        <v>3.0950474999999997</v>
      </c>
      <c r="L252" s="3">
        <v>3.3882099999999999</v>
      </c>
      <c r="M252" s="3">
        <v>3.6551750000000003</v>
      </c>
      <c r="N252" s="3">
        <v>3.9888812500000004</v>
      </c>
      <c r="O252" s="3">
        <v>4.3857110000000006</v>
      </c>
      <c r="P252" s="3">
        <v>5.3520244999999997</v>
      </c>
      <c r="Q252" s="3">
        <v>6.1009736000000006</v>
      </c>
      <c r="R252" s="3">
        <v>6.2260230000000005</v>
      </c>
    </row>
    <row r="253" spans="1:18" x14ac:dyDescent="0.2">
      <c r="A253" s="2" t="s">
        <v>6</v>
      </c>
      <c r="B253" s="2">
        <v>924</v>
      </c>
      <c r="C253" s="2" t="s">
        <v>285</v>
      </c>
      <c r="D253" s="3">
        <v>0</v>
      </c>
      <c r="E253" s="3">
        <v>0</v>
      </c>
      <c r="F253" s="3">
        <v>0</v>
      </c>
      <c r="G253" s="3">
        <v>1.9240780000000004</v>
      </c>
      <c r="H253" s="3">
        <v>2.3465834999999999</v>
      </c>
      <c r="I253" s="3">
        <v>2.6455212000000001</v>
      </c>
      <c r="J253" s="3">
        <v>2.8930009999999999</v>
      </c>
      <c r="K253" s="3">
        <v>3.2023507499999999</v>
      </c>
      <c r="L253" s="3">
        <v>3.5056769999999999</v>
      </c>
      <c r="M253" s="3">
        <v>3.7818974999999999</v>
      </c>
      <c r="N253" s="3">
        <v>4.1271731250000006</v>
      </c>
      <c r="O253" s="3">
        <v>4.5377606999999998</v>
      </c>
      <c r="P253" s="3">
        <v>5.5375756499999991</v>
      </c>
      <c r="Q253" s="3">
        <v>6.3124903200000002</v>
      </c>
      <c r="R253" s="3">
        <v>6.4418750999999999</v>
      </c>
    </row>
    <row r="254" spans="1:18" x14ac:dyDescent="0.2">
      <c r="A254" s="2" t="s">
        <v>6</v>
      </c>
      <c r="B254" s="2">
        <v>492</v>
      </c>
      <c r="C254" s="2" t="s">
        <v>286</v>
      </c>
      <c r="D254" s="3">
        <v>0</v>
      </c>
      <c r="E254" s="3">
        <v>0</v>
      </c>
      <c r="F254" s="3">
        <v>0</v>
      </c>
      <c r="G254" s="3">
        <v>1.7765020000000002</v>
      </c>
      <c r="H254" s="3">
        <v>2.1666015000000005</v>
      </c>
      <c r="I254" s="3">
        <v>2.4426107999999997</v>
      </c>
      <c r="J254" s="3">
        <v>2.671109</v>
      </c>
      <c r="K254" s="3">
        <v>2.9567317500000003</v>
      </c>
      <c r="L254" s="3">
        <v>3.236793</v>
      </c>
      <c r="M254" s="3">
        <v>3.4918274999999999</v>
      </c>
      <c r="N254" s="3">
        <v>3.8106206250000003</v>
      </c>
      <c r="O254" s="3">
        <v>4.1897162999999997</v>
      </c>
      <c r="P254" s="3">
        <v>5.1128458500000002</v>
      </c>
      <c r="Q254" s="3">
        <v>5.8283248800000003</v>
      </c>
      <c r="R254" s="3">
        <v>5.9477859000000004</v>
      </c>
    </row>
    <row r="255" spans="1:18" x14ac:dyDescent="0.2">
      <c r="A255" s="2" t="s">
        <v>6</v>
      </c>
      <c r="B255" s="2">
        <v>763</v>
      </c>
      <c r="C255" s="2" t="s">
        <v>287</v>
      </c>
      <c r="D255" s="3">
        <v>0</v>
      </c>
      <c r="E255" s="3">
        <v>0</v>
      </c>
      <c r="F255" s="3">
        <v>0</v>
      </c>
      <c r="G255" s="3">
        <v>1.8968733333333336</v>
      </c>
      <c r="H255" s="3">
        <v>2.3134050000000004</v>
      </c>
      <c r="I255" s="3">
        <v>2.6081160000000008</v>
      </c>
      <c r="J255" s="3">
        <v>2.8520966666666667</v>
      </c>
      <c r="K255" s="3">
        <v>3.1570725000000004</v>
      </c>
      <c r="L255" s="3">
        <v>3.4561100000000007</v>
      </c>
      <c r="M255" s="3">
        <v>3.7284250000000005</v>
      </c>
      <c r="N255" s="3">
        <v>4.0688187500000002</v>
      </c>
      <c r="O255" s="3">
        <v>4.4736010000000004</v>
      </c>
      <c r="P255" s="3">
        <v>5.459279500000001</v>
      </c>
      <c r="Q255" s="3">
        <v>6.2232376000000009</v>
      </c>
      <c r="R255" s="3">
        <v>6.3507930000000004</v>
      </c>
    </row>
    <row r="256" spans="1:18" x14ac:dyDescent="0.2">
      <c r="A256" s="2" t="s">
        <v>6</v>
      </c>
      <c r="B256" s="2">
        <v>405</v>
      </c>
      <c r="C256" s="2" t="s">
        <v>288</v>
      </c>
      <c r="D256" s="3">
        <v>0</v>
      </c>
      <c r="E256" s="3">
        <v>0</v>
      </c>
      <c r="F256" s="3">
        <v>0</v>
      </c>
      <c r="G256" s="3">
        <v>1.8195450000000002</v>
      </c>
      <c r="H256" s="3">
        <v>2.2190962500000002</v>
      </c>
      <c r="I256" s="3">
        <v>2.5017930000000002</v>
      </c>
      <c r="J256" s="3">
        <v>2.7358275000000001</v>
      </c>
      <c r="K256" s="3">
        <v>3.028370625</v>
      </c>
      <c r="L256" s="3">
        <v>3.3152175000000002</v>
      </c>
      <c r="M256" s="3">
        <v>3.5764312500000006</v>
      </c>
      <c r="N256" s="3">
        <v>3.9029484375000005</v>
      </c>
      <c r="O256" s="3">
        <v>4.2912292500000007</v>
      </c>
      <c r="P256" s="3">
        <v>5.2367253749999998</v>
      </c>
      <c r="Q256" s="3">
        <v>5.9695397999999997</v>
      </c>
      <c r="R256" s="3">
        <v>6.0918952500000003</v>
      </c>
    </row>
    <row r="257" spans="1:18" x14ac:dyDescent="0.2">
      <c r="A257" s="2" t="s">
        <v>6</v>
      </c>
      <c r="B257" s="2">
        <v>692</v>
      </c>
      <c r="C257" s="2" t="s">
        <v>289</v>
      </c>
      <c r="D257" s="3">
        <v>0</v>
      </c>
      <c r="E257" s="3">
        <v>0</v>
      </c>
      <c r="F257" s="3">
        <v>0</v>
      </c>
      <c r="G257" s="3">
        <v>1.9490466666666668</v>
      </c>
      <c r="H257" s="3">
        <v>2.3770350000000002</v>
      </c>
      <c r="I257" s="3">
        <v>2.6798520000000003</v>
      </c>
      <c r="J257" s="3">
        <v>2.9305433333333335</v>
      </c>
      <c r="K257" s="3">
        <v>3.2439075000000006</v>
      </c>
      <c r="L257" s="3">
        <v>3.5511700000000004</v>
      </c>
      <c r="M257" s="3">
        <v>3.830975</v>
      </c>
      <c r="N257" s="3">
        <v>4.1807312500000009</v>
      </c>
      <c r="O257" s="3">
        <v>4.5966469999999999</v>
      </c>
      <c r="P257" s="3">
        <v>5.6094364999999993</v>
      </c>
      <c r="Q257" s="3">
        <v>6.3944071999999998</v>
      </c>
      <c r="R257" s="3">
        <v>6.5254710000000005</v>
      </c>
    </row>
    <row r="258" spans="1:18" x14ac:dyDescent="0.2">
      <c r="A258" s="2" t="s">
        <v>6</v>
      </c>
      <c r="B258" s="2">
        <v>537</v>
      </c>
      <c r="C258" s="2" t="s">
        <v>290</v>
      </c>
      <c r="D258" s="3">
        <v>0</v>
      </c>
      <c r="E258" s="3">
        <v>0</v>
      </c>
      <c r="F258" s="3">
        <v>0</v>
      </c>
      <c r="G258" s="3">
        <v>1.7012233333333335</v>
      </c>
      <c r="H258" s="3">
        <v>2.0747925000000005</v>
      </c>
      <c r="I258" s="3">
        <v>2.3391060000000001</v>
      </c>
      <c r="J258" s="3">
        <v>2.5579216666666671</v>
      </c>
      <c r="K258" s="3">
        <v>2.8314412500000006</v>
      </c>
      <c r="L258" s="3">
        <v>3.0996350000000001</v>
      </c>
      <c r="M258" s="3">
        <v>3.3438625000000002</v>
      </c>
      <c r="N258" s="3">
        <v>3.649146875</v>
      </c>
      <c r="O258" s="3">
        <v>4.0121785000000001</v>
      </c>
      <c r="P258" s="3">
        <v>4.8961907500000006</v>
      </c>
      <c r="Q258" s="3">
        <v>5.5813516000000005</v>
      </c>
      <c r="R258" s="3">
        <v>5.6957505000000008</v>
      </c>
    </row>
    <row r="259" spans="1:18" x14ac:dyDescent="0.2">
      <c r="A259" s="2" t="s">
        <v>6</v>
      </c>
      <c r="B259" s="2">
        <v>372</v>
      </c>
      <c r="C259" s="2" t="s">
        <v>291</v>
      </c>
      <c r="D259" s="3">
        <v>0</v>
      </c>
      <c r="E259" s="3">
        <v>0</v>
      </c>
      <c r="F259" s="3">
        <v>0</v>
      </c>
      <c r="G259" s="3">
        <v>1.7068133333333337</v>
      </c>
      <c r="H259" s="3">
        <v>2.0816100000000004</v>
      </c>
      <c r="I259" s="3">
        <v>2.3467919999999998</v>
      </c>
      <c r="J259" s="3">
        <v>2.5663266666666664</v>
      </c>
      <c r="K259" s="3">
        <v>2.8407450000000001</v>
      </c>
      <c r="L259" s="3">
        <v>3.10982</v>
      </c>
      <c r="M259" s="3">
        <v>3.3548499999999999</v>
      </c>
      <c r="N259" s="3">
        <v>3.6611374999999997</v>
      </c>
      <c r="O259" s="3">
        <v>4.0253620000000003</v>
      </c>
      <c r="P259" s="3">
        <v>4.9122789999999998</v>
      </c>
      <c r="Q259" s="3">
        <v>5.5996911999999996</v>
      </c>
      <c r="R259" s="3">
        <v>5.7144660000000007</v>
      </c>
    </row>
    <row r="260" spans="1:18" x14ac:dyDescent="0.2">
      <c r="A260" s="2" t="s">
        <v>6</v>
      </c>
      <c r="B260" s="2">
        <v>925</v>
      </c>
      <c r="C260" s="2" t="s">
        <v>292</v>
      </c>
      <c r="D260" s="3">
        <v>0</v>
      </c>
      <c r="E260" s="3">
        <v>0</v>
      </c>
      <c r="F260" s="3">
        <v>0</v>
      </c>
      <c r="G260" s="3">
        <v>1.8787990000000003</v>
      </c>
      <c r="H260" s="3">
        <v>2.2913617500000001</v>
      </c>
      <c r="I260" s="3">
        <v>2.5832645999999997</v>
      </c>
      <c r="J260" s="3">
        <v>2.8249205000000002</v>
      </c>
      <c r="K260" s="3">
        <v>3.1269903749999997</v>
      </c>
      <c r="L260" s="3">
        <v>3.4231785000000001</v>
      </c>
      <c r="M260" s="3">
        <v>3.6928987499999999</v>
      </c>
      <c r="N260" s="3">
        <v>4.0300490624999998</v>
      </c>
      <c r="O260" s="3">
        <v>4.4309743500000005</v>
      </c>
      <c r="P260" s="3">
        <v>5.4072608250000007</v>
      </c>
      <c r="Q260" s="3">
        <v>6.1639395599999993</v>
      </c>
      <c r="R260" s="3">
        <v>6.2902795499999993</v>
      </c>
    </row>
    <row r="261" spans="1:18" x14ac:dyDescent="0.2">
      <c r="A261" s="2" t="s">
        <v>6</v>
      </c>
      <c r="B261" s="2">
        <v>975</v>
      </c>
      <c r="C261" s="2" t="s">
        <v>293</v>
      </c>
      <c r="D261" s="3">
        <v>0</v>
      </c>
      <c r="E261" s="3">
        <v>0</v>
      </c>
      <c r="F261" s="3">
        <v>0</v>
      </c>
      <c r="G261" s="3">
        <v>1.8558800000000004</v>
      </c>
      <c r="H261" s="3">
        <v>2.2634100000000004</v>
      </c>
      <c r="I261" s="3">
        <v>2.551752</v>
      </c>
      <c r="J261" s="3">
        <v>2.7904600000000004</v>
      </c>
      <c r="K261" s="3">
        <v>3.0888450000000001</v>
      </c>
      <c r="L261" s="3">
        <v>3.3814199999999999</v>
      </c>
      <c r="M261" s="3">
        <v>3.64785</v>
      </c>
      <c r="N261" s="3">
        <v>3.9808875000000006</v>
      </c>
      <c r="O261" s="3">
        <v>4.3769220000000004</v>
      </c>
      <c r="P261" s="3">
        <v>5.3412990000000002</v>
      </c>
      <c r="Q261" s="3">
        <v>6.0887472000000002</v>
      </c>
      <c r="R261" s="3">
        <v>6.213546</v>
      </c>
    </row>
    <row r="262" spans="1:18" x14ac:dyDescent="0.2">
      <c r="A262" s="2" t="s">
        <v>6</v>
      </c>
      <c r="B262" s="2">
        <v>662</v>
      </c>
      <c r="C262" s="2" t="s">
        <v>294</v>
      </c>
      <c r="D262" s="3">
        <v>0</v>
      </c>
      <c r="E262" s="3">
        <v>0</v>
      </c>
      <c r="F262" s="3">
        <v>0</v>
      </c>
      <c r="G262" s="3">
        <v>1.8365013333333335</v>
      </c>
      <c r="H262" s="3">
        <v>2.239776</v>
      </c>
      <c r="I262" s="3">
        <v>2.5251071999999999</v>
      </c>
      <c r="J262" s="3">
        <v>2.761322666666667</v>
      </c>
      <c r="K262" s="3">
        <v>3.0565919999999998</v>
      </c>
      <c r="L262" s="3">
        <v>3.3461120000000002</v>
      </c>
      <c r="M262" s="3">
        <v>3.6097599999999996</v>
      </c>
      <c r="N262" s="3">
        <v>3.9393200000000004</v>
      </c>
      <c r="O262" s="3">
        <v>4.3312191999999996</v>
      </c>
      <c r="P262" s="3">
        <v>5.2855263999999993</v>
      </c>
      <c r="Q262" s="3">
        <v>6.0251699199999988</v>
      </c>
      <c r="R262" s="3">
        <v>6.1486656000000002</v>
      </c>
    </row>
    <row r="263" spans="1:18" x14ac:dyDescent="0.2">
      <c r="A263" s="2" t="s">
        <v>6</v>
      </c>
      <c r="B263" s="2">
        <v>493</v>
      </c>
      <c r="C263" s="2" t="s">
        <v>295</v>
      </c>
      <c r="D263" s="3">
        <v>0</v>
      </c>
      <c r="E263" s="3">
        <v>0</v>
      </c>
      <c r="F263" s="3">
        <v>0</v>
      </c>
      <c r="G263" s="3">
        <v>1.9341400000000002</v>
      </c>
      <c r="H263" s="3">
        <v>2.3588550000000006</v>
      </c>
      <c r="I263" s="3">
        <v>2.6593560000000003</v>
      </c>
      <c r="J263" s="3">
        <v>2.9081299999999999</v>
      </c>
      <c r="K263" s="3">
        <v>3.2190975000000002</v>
      </c>
      <c r="L263" s="3">
        <v>3.5240100000000001</v>
      </c>
      <c r="M263" s="3">
        <v>3.8016749999999999</v>
      </c>
      <c r="N263" s="3">
        <v>4.1487562499999999</v>
      </c>
      <c r="O263" s="3">
        <v>4.5614910000000002</v>
      </c>
      <c r="P263" s="3">
        <v>5.5665344999999995</v>
      </c>
      <c r="Q263" s="3">
        <v>6.3455016000000004</v>
      </c>
      <c r="R263" s="3">
        <v>6.4755630000000002</v>
      </c>
    </row>
    <row r="264" spans="1:18" x14ac:dyDescent="0.2">
      <c r="A264" s="2" t="s">
        <v>6</v>
      </c>
      <c r="B264" s="2">
        <v>948</v>
      </c>
      <c r="C264" s="2" t="s">
        <v>296</v>
      </c>
      <c r="D264" s="3">
        <v>0</v>
      </c>
      <c r="E264" s="3">
        <v>0</v>
      </c>
      <c r="F264" s="3">
        <v>0</v>
      </c>
      <c r="G264" s="3">
        <v>1.8424640000000003</v>
      </c>
      <c r="H264" s="3">
        <v>2.2470480000000004</v>
      </c>
      <c r="I264" s="3">
        <v>2.5333055999999998</v>
      </c>
      <c r="J264" s="3">
        <v>2.7702879999999999</v>
      </c>
      <c r="K264" s="3">
        <v>3.0665159999999996</v>
      </c>
      <c r="L264" s="3">
        <v>3.3569760000000004</v>
      </c>
      <c r="M264" s="3">
        <v>3.62148</v>
      </c>
      <c r="N264" s="3">
        <v>3.9521099999999998</v>
      </c>
      <c r="O264" s="3">
        <v>4.3452816000000007</v>
      </c>
      <c r="P264" s="3">
        <v>5.3026871999999994</v>
      </c>
      <c r="Q264" s="3">
        <v>6.0447321599999997</v>
      </c>
      <c r="R264" s="3">
        <v>6.1686288000000005</v>
      </c>
    </row>
    <row r="265" spans="1:18" x14ac:dyDescent="0.2">
      <c r="A265" s="2" t="s">
        <v>6</v>
      </c>
      <c r="B265" s="2">
        <v>538</v>
      </c>
      <c r="C265" s="2" t="s">
        <v>297</v>
      </c>
      <c r="D265" s="3">
        <v>0</v>
      </c>
      <c r="E265" s="3">
        <v>0</v>
      </c>
      <c r="F265" s="3">
        <v>0</v>
      </c>
      <c r="G265" s="3">
        <v>1.8051973333333335</v>
      </c>
      <c r="H265" s="3">
        <v>2.2015980000000002</v>
      </c>
      <c r="I265" s="3">
        <v>2.4820655999999999</v>
      </c>
      <c r="J265" s="3">
        <v>2.7142546666666667</v>
      </c>
      <c r="K265" s="3">
        <v>3.0044909999999998</v>
      </c>
      <c r="L265" s="3">
        <v>3.2890760000000001</v>
      </c>
      <c r="M265" s="3">
        <v>3.5482300000000002</v>
      </c>
      <c r="N265" s="3">
        <v>3.8721725000000005</v>
      </c>
      <c r="O265" s="3">
        <v>4.2573916000000001</v>
      </c>
      <c r="P265" s="3">
        <v>5.1954321999999999</v>
      </c>
      <c r="Q265" s="3">
        <v>5.9224681600000002</v>
      </c>
      <c r="R265" s="3">
        <v>6.0438588000000006</v>
      </c>
    </row>
    <row r="266" spans="1:18" x14ac:dyDescent="0.2">
      <c r="A266" s="2" t="s">
        <v>6</v>
      </c>
      <c r="B266" s="2">
        <v>663</v>
      </c>
      <c r="C266" s="2" t="s">
        <v>298</v>
      </c>
      <c r="D266" s="3">
        <v>0</v>
      </c>
      <c r="E266" s="3">
        <v>0</v>
      </c>
      <c r="F266" s="3">
        <v>0</v>
      </c>
      <c r="G266" s="3">
        <v>1.8372466666666667</v>
      </c>
      <c r="H266" s="3">
        <v>2.240685</v>
      </c>
      <c r="I266" s="3">
        <v>2.5261319999999996</v>
      </c>
      <c r="J266" s="3">
        <v>2.7624433333333331</v>
      </c>
      <c r="K266" s="3">
        <v>3.0578324999999995</v>
      </c>
      <c r="L266" s="3">
        <v>3.3474699999999999</v>
      </c>
      <c r="M266" s="3">
        <v>3.6112249999999997</v>
      </c>
      <c r="N266" s="3">
        <v>3.9409187499999994</v>
      </c>
      <c r="O266" s="3">
        <v>4.3329769999999996</v>
      </c>
      <c r="P266" s="3">
        <v>5.2876714999999992</v>
      </c>
      <c r="Q266" s="3">
        <v>6.0276151999999996</v>
      </c>
      <c r="R266" s="3">
        <v>6.1511609999999992</v>
      </c>
    </row>
    <row r="267" spans="1:18" x14ac:dyDescent="0.2">
      <c r="A267" s="2" t="s">
        <v>6</v>
      </c>
      <c r="B267" s="2">
        <v>607</v>
      </c>
      <c r="C267" s="2" t="s">
        <v>299</v>
      </c>
      <c r="D267" s="3">
        <v>0</v>
      </c>
      <c r="E267" s="3">
        <v>0</v>
      </c>
      <c r="F267" s="3">
        <v>0</v>
      </c>
      <c r="G267" s="3">
        <v>1.835010666666667</v>
      </c>
      <c r="H267" s="3">
        <v>2.2379580000000003</v>
      </c>
      <c r="I267" s="3">
        <v>2.5230576</v>
      </c>
      <c r="J267" s="3">
        <v>2.7590813333333335</v>
      </c>
      <c r="K267" s="3">
        <v>3.0541110000000002</v>
      </c>
      <c r="L267" s="3">
        <v>3.3433960000000003</v>
      </c>
      <c r="M267" s="3">
        <v>3.60683</v>
      </c>
      <c r="N267" s="3">
        <v>3.9361224999999997</v>
      </c>
      <c r="O267" s="3">
        <v>4.3277035999999995</v>
      </c>
      <c r="P267" s="3">
        <v>5.2812362000000004</v>
      </c>
      <c r="Q267" s="3">
        <v>6.02027936</v>
      </c>
      <c r="R267" s="3">
        <v>6.1436748000000003</v>
      </c>
    </row>
    <row r="268" spans="1:18" x14ac:dyDescent="0.2">
      <c r="A268" s="2" t="s">
        <v>6</v>
      </c>
      <c r="B268" s="2">
        <v>563</v>
      </c>
      <c r="C268" s="2" t="s">
        <v>300</v>
      </c>
      <c r="D268" s="3">
        <v>0</v>
      </c>
      <c r="E268" s="3">
        <v>0</v>
      </c>
      <c r="F268" s="3">
        <v>0</v>
      </c>
      <c r="G268" s="3">
        <v>1.9080533333333334</v>
      </c>
      <c r="H268" s="3">
        <v>2.3270400000000002</v>
      </c>
      <c r="I268" s="3">
        <v>2.6234879999999996</v>
      </c>
      <c r="J268" s="3">
        <v>2.8689066666666667</v>
      </c>
      <c r="K268" s="3">
        <v>3.1756799999999998</v>
      </c>
      <c r="L268" s="3">
        <v>3.47648</v>
      </c>
      <c r="M268" s="3">
        <v>3.7504000000000004</v>
      </c>
      <c r="N268" s="3">
        <v>4.0928000000000004</v>
      </c>
      <c r="O268" s="3">
        <v>4.499968</v>
      </c>
      <c r="P268" s="3">
        <v>5.4914560000000003</v>
      </c>
      <c r="Q268" s="3">
        <v>6.2599168000000001</v>
      </c>
      <c r="R268" s="3">
        <v>6.3882239999999992</v>
      </c>
    </row>
    <row r="269" spans="1:18" x14ac:dyDescent="0.2">
      <c r="A269" s="2" t="s">
        <v>6</v>
      </c>
      <c r="B269" s="2">
        <v>781</v>
      </c>
      <c r="C269" s="2" t="s">
        <v>301</v>
      </c>
      <c r="D269" s="3">
        <v>0</v>
      </c>
      <c r="E269" s="3">
        <v>0</v>
      </c>
      <c r="F269" s="3">
        <v>0</v>
      </c>
      <c r="G269" s="3">
        <v>1.9661893333333333</v>
      </c>
      <c r="H269" s="3">
        <v>2.397942</v>
      </c>
      <c r="I269" s="3">
        <v>2.7034223999999996</v>
      </c>
      <c r="J269" s="3">
        <v>2.9563186666666668</v>
      </c>
      <c r="K269" s="3">
        <v>3.2724389999999999</v>
      </c>
      <c r="L269" s="3">
        <v>3.5824039999999999</v>
      </c>
      <c r="M269" s="3">
        <v>3.8646700000000003</v>
      </c>
      <c r="N269" s="3">
        <v>4.2175025000000002</v>
      </c>
      <c r="O269" s="3">
        <v>4.6370763999999998</v>
      </c>
      <c r="P269" s="3">
        <v>5.6587737999999996</v>
      </c>
      <c r="Q269" s="3">
        <v>6.4506486399999998</v>
      </c>
      <c r="R269" s="3">
        <v>6.5828652000000005</v>
      </c>
    </row>
    <row r="270" spans="1:18" x14ac:dyDescent="0.2">
      <c r="A270" s="2" t="s">
        <v>6</v>
      </c>
      <c r="B270" s="2">
        <v>494</v>
      </c>
      <c r="C270" s="2" t="s">
        <v>302</v>
      </c>
      <c r="D270" s="3">
        <v>0</v>
      </c>
      <c r="E270" s="3">
        <v>0</v>
      </c>
      <c r="F270" s="3">
        <v>0</v>
      </c>
      <c r="G270" s="3">
        <v>1.7943900000000004</v>
      </c>
      <c r="H270" s="3">
        <v>2.1884175000000003</v>
      </c>
      <c r="I270" s="3">
        <v>2.467206</v>
      </c>
      <c r="J270" s="3">
        <v>2.6980050000000002</v>
      </c>
      <c r="K270" s="3">
        <v>2.9865037499999998</v>
      </c>
      <c r="L270" s="3">
        <v>3.2693850000000002</v>
      </c>
      <c r="M270" s="3">
        <v>3.5269875000000002</v>
      </c>
      <c r="N270" s="3">
        <v>3.8489906250000003</v>
      </c>
      <c r="O270" s="3">
        <v>4.2319035000000005</v>
      </c>
      <c r="P270" s="3">
        <v>5.1643282500000005</v>
      </c>
      <c r="Q270" s="3">
        <v>5.8870116000000001</v>
      </c>
      <c r="R270" s="3">
        <v>6.0076755000000004</v>
      </c>
    </row>
    <row r="271" spans="1:18" x14ac:dyDescent="0.2">
      <c r="A271" s="2" t="s">
        <v>6</v>
      </c>
      <c r="B271" s="2">
        <v>495</v>
      </c>
      <c r="C271" s="2" t="s">
        <v>303</v>
      </c>
      <c r="D271" s="3">
        <v>0</v>
      </c>
      <c r="E271" s="3">
        <v>0</v>
      </c>
      <c r="F271" s="3">
        <v>0</v>
      </c>
      <c r="G271" s="3">
        <v>1.7571233333333336</v>
      </c>
      <c r="H271" s="3">
        <v>2.1429675000000001</v>
      </c>
      <c r="I271" s="3">
        <v>2.4159660000000001</v>
      </c>
      <c r="J271" s="3">
        <v>2.6419716666666666</v>
      </c>
      <c r="K271" s="3">
        <v>2.92447875</v>
      </c>
      <c r="L271" s="3">
        <v>3.2014849999999999</v>
      </c>
      <c r="M271" s="3">
        <v>3.4537374999999999</v>
      </c>
      <c r="N271" s="3">
        <v>3.7690531250000001</v>
      </c>
      <c r="O271" s="3">
        <v>4.1440134999999998</v>
      </c>
      <c r="P271" s="3">
        <v>5.0570732499999993</v>
      </c>
      <c r="Q271" s="3">
        <v>5.7647475999999989</v>
      </c>
      <c r="R271" s="3">
        <v>5.8829054999999997</v>
      </c>
    </row>
    <row r="272" spans="1:18" x14ac:dyDescent="0.2">
      <c r="A272" s="2" t="s">
        <v>6</v>
      </c>
      <c r="B272" s="2">
        <v>865</v>
      </c>
      <c r="C272" s="2" t="s">
        <v>304</v>
      </c>
      <c r="D272" s="3">
        <v>0</v>
      </c>
      <c r="E272" s="3">
        <v>0</v>
      </c>
      <c r="F272" s="3">
        <v>0</v>
      </c>
      <c r="G272" s="3">
        <v>1.7683033333333338</v>
      </c>
      <c r="H272" s="3">
        <v>2.1566025000000004</v>
      </c>
      <c r="I272" s="3">
        <v>2.4313379999999998</v>
      </c>
      <c r="J272" s="3">
        <v>2.6587816666666666</v>
      </c>
      <c r="K272" s="3">
        <v>2.9430862499999999</v>
      </c>
      <c r="L272" s="3">
        <v>3.2218550000000001</v>
      </c>
      <c r="M272" s="3">
        <v>3.4757125000000002</v>
      </c>
      <c r="N272" s="3">
        <v>3.7930343750000004</v>
      </c>
      <c r="O272" s="3">
        <v>4.1703805000000003</v>
      </c>
      <c r="P272" s="3">
        <v>5.0892497500000005</v>
      </c>
      <c r="Q272" s="3">
        <v>5.8014267999999998</v>
      </c>
      <c r="R272" s="3">
        <v>5.9203364999999994</v>
      </c>
    </row>
    <row r="273" spans="1:18" x14ac:dyDescent="0.2">
      <c r="A273" s="2" t="s">
        <v>6</v>
      </c>
      <c r="B273" s="2">
        <v>866</v>
      </c>
      <c r="C273" s="2" t="s">
        <v>305</v>
      </c>
      <c r="D273" s="3">
        <v>0</v>
      </c>
      <c r="E273" s="3">
        <v>0</v>
      </c>
      <c r="F273" s="3">
        <v>0</v>
      </c>
      <c r="G273" s="3">
        <v>1.7914086666666666</v>
      </c>
      <c r="H273" s="3">
        <v>2.1847815000000002</v>
      </c>
      <c r="I273" s="3">
        <v>2.4631067999999994</v>
      </c>
      <c r="J273" s="3">
        <v>2.6935223333333331</v>
      </c>
      <c r="K273" s="3">
        <v>2.9815417499999994</v>
      </c>
      <c r="L273" s="3">
        <v>3.2639529999999994</v>
      </c>
      <c r="M273" s="3">
        <v>3.5211274999999995</v>
      </c>
      <c r="N273" s="3">
        <v>3.8425956249999995</v>
      </c>
      <c r="O273" s="3">
        <v>4.2248722999999986</v>
      </c>
      <c r="P273" s="3">
        <v>5.1557478499999991</v>
      </c>
      <c r="Q273" s="3">
        <v>5.8772304799999988</v>
      </c>
      <c r="R273" s="3">
        <v>5.9976938999999989</v>
      </c>
    </row>
    <row r="274" spans="1:18" x14ac:dyDescent="0.2">
      <c r="A274" s="2" t="s">
        <v>6</v>
      </c>
      <c r="B274" s="2">
        <v>664</v>
      </c>
      <c r="C274" s="2" t="s">
        <v>306</v>
      </c>
      <c r="D274" s="3">
        <v>0</v>
      </c>
      <c r="E274" s="3">
        <v>0</v>
      </c>
      <c r="F274" s="3">
        <v>0</v>
      </c>
      <c r="G274" s="3">
        <v>1.8679916666666667</v>
      </c>
      <c r="H274" s="3">
        <v>2.2781812500000003</v>
      </c>
      <c r="I274" s="3">
        <v>2.5684050000000003</v>
      </c>
      <c r="J274" s="3">
        <v>2.8086708333333332</v>
      </c>
      <c r="K274" s="3">
        <v>3.1090031250000001</v>
      </c>
      <c r="L274" s="3">
        <v>3.4034875000000002</v>
      </c>
      <c r="M274" s="3">
        <v>3.6716562499999998</v>
      </c>
      <c r="N274" s="3">
        <v>4.0068671875000001</v>
      </c>
      <c r="O274" s="3">
        <v>4.40548625</v>
      </c>
      <c r="P274" s="3">
        <v>5.3761568749999995</v>
      </c>
      <c r="Q274" s="3">
        <v>6.1284830000000001</v>
      </c>
      <c r="R274" s="3">
        <v>6.2540962500000008</v>
      </c>
    </row>
    <row r="275" spans="1:18" x14ac:dyDescent="0.2">
      <c r="A275" s="2" t="s">
        <v>6</v>
      </c>
      <c r="B275" s="2">
        <v>326</v>
      </c>
      <c r="C275" s="2" t="s">
        <v>307</v>
      </c>
      <c r="D275" s="3">
        <v>0</v>
      </c>
      <c r="E275" s="3">
        <v>0</v>
      </c>
      <c r="F275" s="3">
        <v>0</v>
      </c>
      <c r="G275" s="3">
        <v>1.8968733333333336</v>
      </c>
      <c r="H275" s="3">
        <v>2.3134050000000004</v>
      </c>
      <c r="I275" s="3">
        <v>2.6081160000000008</v>
      </c>
      <c r="J275" s="3">
        <v>2.8520966666666667</v>
      </c>
      <c r="K275" s="3">
        <v>3.1570725000000004</v>
      </c>
      <c r="L275" s="3">
        <v>3.4561100000000007</v>
      </c>
      <c r="M275" s="3">
        <v>3.7284250000000005</v>
      </c>
      <c r="N275" s="3">
        <v>4.0688187500000002</v>
      </c>
      <c r="O275" s="3">
        <v>4.4736010000000004</v>
      </c>
      <c r="P275" s="3">
        <v>5.459279500000001</v>
      </c>
      <c r="Q275" s="3">
        <v>6.2232376000000009</v>
      </c>
      <c r="R275" s="3">
        <v>6.3507930000000004</v>
      </c>
    </row>
    <row r="276" spans="1:18" x14ac:dyDescent="0.2">
      <c r="A276" s="2" t="s">
        <v>6</v>
      </c>
      <c r="B276" s="2">
        <v>976</v>
      </c>
      <c r="C276" s="2" t="s">
        <v>308</v>
      </c>
      <c r="D276" s="3">
        <v>0</v>
      </c>
      <c r="E276" s="3">
        <v>0</v>
      </c>
      <c r="F276" s="3">
        <v>0</v>
      </c>
      <c r="G276" s="3">
        <v>1.7999800000000001</v>
      </c>
      <c r="H276" s="3">
        <v>2.1952350000000003</v>
      </c>
      <c r="I276" s="3">
        <v>2.4748919999999996</v>
      </c>
      <c r="J276" s="3">
        <v>2.70641</v>
      </c>
      <c r="K276" s="3">
        <v>2.9958075000000002</v>
      </c>
      <c r="L276" s="3">
        <v>3.2795700000000001</v>
      </c>
      <c r="M276" s="3">
        <v>3.5379749999999994</v>
      </c>
      <c r="N276" s="3">
        <v>3.8609812499999996</v>
      </c>
      <c r="O276" s="3">
        <v>4.2450869999999998</v>
      </c>
      <c r="P276" s="3">
        <v>5.1804164999999998</v>
      </c>
      <c r="Q276" s="3">
        <v>5.905351200000001</v>
      </c>
      <c r="R276" s="3">
        <v>6.0263910000000012</v>
      </c>
    </row>
    <row r="277" spans="1:18" x14ac:dyDescent="0.2">
      <c r="A277" s="2" t="s">
        <v>6</v>
      </c>
      <c r="B277" s="2">
        <v>539</v>
      </c>
      <c r="C277" s="2" t="s">
        <v>309</v>
      </c>
      <c r="D277" s="3">
        <v>0</v>
      </c>
      <c r="E277" s="3">
        <v>0</v>
      </c>
      <c r="F277" s="3">
        <v>0</v>
      </c>
      <c r="G277" s="3">
        <v>1.8051973333333335</v>
      </c>
      <c r="H277" s="3">
        <v>2.2015980000000002</v>
      </c>
      <c r="I277" s="3">
        <v>2.4820655999999999</v>
      </c>
      <c r="J277" s="3">
        <v>2.7142546666666667</v>
      </c>
      <c r="K277" s="3">
        <v>3.0044909999999998</v>
      </c>
      <c r="L277" s="3">
        <v>3.2890760000000001</v>
      </c>
      <c r="M277" s="3">
        <v>3.5482300000000002</v>
      </c>
      <c r="N277" s="3">
        <v>3.8721725000000005</v>
      </c>
      <c r="O277" s="3">
        <v>4.2573916000000001</v>
      </c>
      <c r="P277" s="3">
        <v>5.1954321999999999</v>
      </c>
      <c r="Q277" s="3">
        <v>5.9224681600000002</v>
      </c>
      <c r="R277" s="3">
        <v>6.0438588000000006</v>
      </c>
    </row>
    <row r="278" spans="1:18" x14ac:dyDescent="0.2">
      <c r="A278" s="2" t="s">
        <v>6</v>
      </c>
      <c r="B278" s="2">
        <v>694</v>
      </c>
      <c r="C278" s="2" t="s">
        <v>310</v>
      </c>
      <c r="D278" s="3">
        <v>0</v>
      </c>
      <c r="E278" s="3">
        <v>0</v>
      </c>
      <c r="F278" s="3">
        <v>0</v>
      </c>
      <c r="G278" s="3">
        <v>1.8745133333333335</v>
      </c>
      <c r="H278" s="3">
        <v>2.2861350000000003</v>
      </c>
      <c r="I278" s="3">
        <v>2.5773719999999996</v>
      </c>
      <c r="J278" s="3">
        <v>2.8184766666666667</v>
      </c>
      <c r="K278" s="3">
        <v>3.1198574999999997</v>
      </c>
      <c r="L278" s="3">
        <v>3.4153700000000007</v>
      </c>
      <c r="M278" s="3">
        <v>3.6844749999999999</v>
      </c>
      <c r="N278" s="3">
        <v>4.0208562499999996</v>
      </c>
      <c r="O278" s="3">
        <v>4.4208670000000003</v>
      </c>
      <c r="P278" s="3">
        <v>5.3949265000000004</v>
      </c>
      <c r="Q278" s="3">
        <v>6.1498792000000009</v>
      </c>
      <c r="R278" s="3">
        <v>6.2759309999999999</v>
      </c>
    </row>
    <row r="279" spans="1:18" x14ac:dyDescent="0.2">
      <c r="A279" s="2" t="s">
        <v>6</v>
      </c>
      <c r="B279" s="2">
        <v>576</v>
      </c>
      <c r="C279" s="2" t="s">
        <v>311</v>
      </c>
      <c r="D279" s="3">
        <v>0</v>
      </c>
      <c r="E279" s="3">
        <v>0</v>
      </c>
      <c r="F279" s="3">
        <v>0</v>
      </c>
      <c r="G279" s="3">
        <v>1.876004</v>
      </c>
      <c r="H279" s="3">
        <v>2.2879529999999999</v>
      </c>
      <c r="I279" s="3">
        <v>2.5794215999999994</v>
      </c>
      <c r="J279" s="3">
        <v>2.8207179999999998</v>
      </c>
      <c r="K279" s="3">
        <v>3.1223384999999992</v>
      </c>
      <c r="L279" s="3">
        <v>3.4180859999999997</v>
      </c>
      <c r="M279" s="3">
        <v>3.6874049999999996</v>
      </c>
      <c r="N279" s="3">
        <v>4.0240537500000002</v>
      </c>
      <c r="O279" s="3">
        <v>4.4243825999999995</v>
      </c>
      <c r="P279" s="3">
        <v>5.3992167000000002</v>
      </c>
      <c r="Q279" s="3">
        <v>6.1547697599999998</v>
      </c>
      <c r="R279" s="3">
        <v>6.2809218000000007</v>
      </c>
    </row>
    <row r="280" spans="1:18" x14ac:dyDescent="0.2">
      <c r="A280" s="2" t="s">
        <v>6</v>
      </c>
      <c r="B280" s="2">
        <v>303</v>
      </c>
      <c r="C280" s="2" t="s">
        <v>312</v>
      </c>
      <c r="D280" s="3">
        <v>0</v>
      </c>
      <c r="E280" s="3">
        <v>0</v>
      </c>
      <c r="F280" s="3">
        <v>0</v>
      </c>
      <c r="G280" s="3">
        <v>1.8573706666666669</v>
      </c>
      <c r="H280" s="3">
        <v>2.265228</v>
      </c>
      <c r="I280" s="3">
        <v>2.5538015999999999</v>
      </c>
      <c r="J280" s="3">
        <v>2.792701333333333</v>
      </c>
      <c r="K280" s="3">
        <v>3.0913259999999996</v>
      </c>
      <c r="L280" s="3">
        <v>3.3841359999999998</v>
      </c>
      <c r="M280" s="3">
        <v>3.6507799999999997</v>
      </c>
      <c r="N280" s="3">
        <v>3.9840849999999999</v>
      </c>
      <c r="O280" s="3">
        <v>4.3804376000000005</v>
      </c>
      <c r="P280" s="3">
        <v>5.3455892</v>
      </c>
      <c r="Q280" s="3">
        <v>6.09363776</v>
      </c>
      <c r="R280" s="3">
        <v>6.2185368000000008</v>
      </c>
    </row>
    <row r="281" spans="1:18" x14ac:dyDescent="0.2">
      <c r="A281" s="2" t="s">
        <v>6</v>
      </c>
      <c r="B281" s="2">
        <v>608</v>
      </c>
      <c r="C281" s="2" t="s">
        <v>313</v>
      </c>
      <c r="D281" s="3">
        <v>0</v>
      </c>
      <c r="E281" s="3">
        <v>0</v>
      </c>
      <c r="F281" s="3">
        <v>0</v>
      </c>
      <c r="G281" s="3">
        <v>1.746688666666667</v>
      </c>
      <c r="H281" s="3">
        <v>2.1302415000000003</v>
      </c>
      <c r="I281" s="3">
        <v>2.4016188000000001</v>
      </c>
      <c r="J281" s="3">
        <v>2.6262823333333332</v>
      </c>
      <c r="K281" s="3">
        <v>2.9071117500000003</v>
      </c>
      <c r="L281" s="3">
        <v>3.1824730000000003</v>
      </c>
      <c r="M281" s="3">
        <v>3.4332275000000001</v>
      </c>
      <c r="N281" s="3">
        <v>3.7466706250000001</v>
      </c>
      <c r="O281" s="3">
        <v>4.1194042999999994</v>
      </c>
      <c r="P281" s="3">
        <v>5.0270418500000007</v>
      </c>
      <c r="Q281" s="3">
        <v>5.7305136800000005</v>
      </c>
      <c r="R281" s="3">
        <v>5.8479699000000007</v>
      </c>
    </row>
    <row r="282" spans="1:18" x14ac:dyDescent="0.2">
      <c r="A282" s="2" t="s">
        <v>6</v>
      </c>
      <c r="B282" s="2">
        <v>841</v>
      </c>
      <c r="C282" s="2" t="s">
        <v>314</v>
      </c>
      <c r="D282" s="3">
        <v>0</v>
      </c>
      <c r="E282" s="3">
        <v>0</v>
      </c>
      <c r="F282" s="3">
        <v>0</v>
      </c>
      <c r="G282" s="3">
        <v>1.8164518666666667</v>
      </c>
      <c r="H282" s="3">
        <v>2.2153239000000005</v>
      </c>
      <c r="I282" s="3">
        <v>2.4975400799999994</v>
      </c>
      <c r="J282" s="3">
        <v>2.7311767333333332</v>
      </c>
      <c r="K282" s="3">
        <v>3.0232225499999998</v>
      </c>
      <c r="L282" s="3">
        <v>3.3095818000000001</v>
      </c>
      <c r="M282" s="3">
        <v>3.5703515000000001</v>
      </c>
      <c r="N282" s="3">
        <v>3.8963136250000003</v>
      </c>
      <c r="O282" s="3">
        <v>4.2839343799999998</v>
      </c>
      <c r="P282" s="3">
        <v>5.2278232099999995</v>
      </c>
      <c r="Q282" s="3">
        <v>5.9593918879999999</v>
      </c>
      <c r="R282" s="3">
        <v>6.08153934</v>
      </c>
    </row>
    <row r="283" spans="1:18" x14ac:dyDescent="0.2">
      <c r="A283" s="2" t="s">
        <v>6</v>
      </c>
      <c r="B283" s="2">
        <v>577</v>
      </c>
      <c r="C283" s="2" t="s">
        <v>315</v>
      </c>
      <c r="D283" s="3">
        <v>0</v>
      </c>
      <c r="E283" s="3">
        <v>0</v>
      </c>
      <c r="F283" s="3">
        <v>0</v>
      </c>
      <c r="G283" s="3">
        <v>1.9181153333333332</v>
      </c>
      <c r="H283" s="3">
        <v>2.3393115</v>
      </c>
      <c r="I283" s="3">
        <v>2.6373227999999993</v>
      </c>
      <c r="J283" s="3">
        <v>2.8840356666666662</v>
      </c>
      <c r="K283" s="3">
        <v>3.1924267499999996</v>
      </c>
      <c r="L283" s="3">
        <v>3.4948129999999997</v>
      </c>
      <c r="M283" s="3">
        <v>3.7701774999999995</v>
      </c>
      <c r="N283" s="3">
        <v>4.1143831249999989</v>
      </c>
      <c r="O283" s="3">
        <v>4.5236982999999995</v>
      </c>
      <c r="P283" s="3">
        <v>5.5204148499999999</v>
      </c>
      <c r="Q283" s="3">
        <v>6.2929280799999994</v>
      </c>
      <c r="R283" s="3">
        <v>6.4219118999999987</v>
      </c>
    </row>
    <row r="284" spans="1:18" x14ac:dyDescent="0.2">
      <c r="A284" s="2" t="s">
        <v>6</v>
      </c>
      <c r="B284" s="2">
        <v>852</v>
      </c>
      <c r="C284" s="2" t="s">
        <v>316</v>
      </c>
      <c r="D284" s="3">
        <v>0</v>
      </c>
      <c r="E284" s="3">
        <v>0</v>
      </c>
      <c r="F284" s="3">
        <v>0</v>
      </c>
      <c r="G284" s="3">
        <v>1.9676800000000003</v>
      </c>
      <c r="H284" s="3">
        <v>2.3997600000000006</v>
      </c>
      <c r="I284" s="3">
        <v>2.7054719999999999</v>
      </c>
      <c r="J284" s="3">
        <v>2.9585599999999999</v>
      </c>
      <c r="K284" s="3">
        <v>3.2749200000000003</v>
      </c>
      <c r="L284" s="3">
        <v>3.5851200000000003</v>
      </c>
      <c r="M284" s="3">
        <v>3.8675999999999999</v>
      </c>
      <c r="N284" s="3">
        <v>4.2206999999999999</v>
      </c>
      <c r="O284" s="3">
        <v>4.6405920000000007</v>
      </c>
      <c r="P284" s="3">
        <v>5.6630640000000003</v>
      </c>
      <c r="Q284" s="3">
        <v>6.4555391999999996</v>
      </c>
      <c r="R284" s="3">
        <v>6.5878559999999995</v>
      </c>
    </row>
    <row r="285" spans="1:18" x14ac:dyDescent="0.2">
      <c r="A285" s="2" t="s">
        <v>6</v>
      </c>
      <c r="B285" s="2">
        <v>578</v>
      </c>
      <c r="C285" s="2" t="s">
        <v>317</v>
      </c>
      <c r="D285" s="3">
        <v>0</v>
      </c>
      <c r="E285" s="3">
        <v>0</v>
      </c>
      <c r="F285" s="3">
        <v>0</v>
      </c>
      <c r="G285" s="3">
        <v>1.9255686666666669</v>
      </c>
      <c r="H285" s="3">
        <v>2.3484015</v>
      </c>
      <c r="I285" s="3">
        <v>2.6475708</v>
      </c>
      <c r="J285" s="3">
        <v>2.8952423333333335</v>
      </c>
      <c r="K285" s="3">
        <v>3.2048317499999994</v>
      </c>
      <c r="L285" s="3">
        <v>3.5083929999999999</v>
      </c>
      <c r="M285" s="3">
        <v>3.7848275</v>
      </c>
      <c r="N285" s="3">
        <v>4.1303706250000003</v>
      </c>
      <c r="O285" s="3">
        <v>4.5412762999999989</v>
      </c>
      <c r="P285" s="3">
        <v>5.5418658499999989</v>
      </c>
      <c r="Q285" s="3">
        <v>6.31738088</v>
      </c>
      <c r="R285" s="3">
        <v>6.4468659000000006</v>
      </c>
    </row>
    <row r="286" spans="1:18" x14ac:dyDescent="0.2">
      <c r="A286" s="2" t="s">
        <v>6</v>
      </c>
      <c r="B286" s="2">
        <v>665</v>
      </c>
      <c r="C286" s="2" t="s">
        <v>318</v>
      </c>
      <c r="D286" s="3">
        <v>0</v>
      </c>
      <c r="E286" s="3">
        <v>0</v>
      </c>
      <c r="F286" s="3">
        <v>0</v>
      </c>
      <c r="G286" s="3">
        <v>1.9255686666666669</v>
      </c>
      <c r="H286" s="3">
        <v>2.3484015</v>
      </c>
      <c r="I286" s="3">
        <v>2.6475708</v>
      </c>
      <c r="J286" s="3">
        <v>2.8952423333333335</v>
      </c>
      <c r="K286" s="3">
        <v>3.2048317499999994</v>
      </c>
      <c r="L286" s="3">
        <v>3.5083929999999999</v>
      </c>
      <c r="M286" s="3">
        <v>3.7848275</v>
      </c>
      <c r="N286" s="3">
        <v>4.1303706250000003</v>
      </c>
      <c r="O286" s="3">
        <v>4.5412762999999989</v>
      </c>
      <c r="P286" s="3">
        <v>5.5418658499999989</v>
      </c>
      <c r="Q286" s="3">
        <v>6.31738088</v>
      </c>
      <c r="R286" s="3">
        <v>6.4468659000000006</v>
      </c>
    </row>
    <row r="287" spans="1:18" x14ac:dyDescent="0.2">
      <c r="A287" s="2" t="s">
        <v>6</v>
      </c>
      <c r="B287" s="2">
        <v>867</v>
      </c>
      <c r="C287" s="2" t="s">
        <v>319</v>
      </c>
      <c r="D287" s="3">
        <v>0</v>
      </c>
      <c r="E287" s="3">
        <v>0</v>
      </c>
      <c r="F287" s="3">
        <v>0</v>
      </c>
      <c r="G287" s="3">
        <v>1.8644513333333335</v>
      </c>
      <c r="H287" s="3">
        <v>2.2738635000000005</v>
      </c>
      <c r="I287" s="3">
        <v>2.5635371999999998</v>
      </c>
      <c r="J287" s="3">
        <v>2.8033476666666668</v>
      </c>
      <c r="K287" s="3">
        <v>3.1031107499999999</v>
      </c>
      <c r="L287" s="3">
        <v>3.3970370000000005</v>
      </c>
      <c r="M287" s="3">
        <v>3.6646974999999999</v>
      </c>
      <c r="N287" s="3">
        <v>3.9992731250000002</v>
      </c>
      <c r="O287" s="3">
        <v>4.3971366999999999</v>
      </c>
      <c r="P287" s="3">
        <v>5.3659676499999991</v>
      </c>
      <c r="Q287" s="3">
        <v>6.1168679199999998</v>
      </c>
      <c r="R287" s="3">
        <v>6.2422431000000005</v>
      </c>
    </row>
    <row r="288" spans="1:18" x14ac:dyDescent="0.2">
      <c r="A288" s="2" t="s">
        <v>6</v>
      </c>
      <c r="B288" s="2">
        <v>782</v>
      </c>
      <c r="C288" s="2" t="s">
        <v>320</v>
      </c>
      <c r="D288" s="3">
        <v>0</v>
      </c>
      <c r="E288" s="3">
        <v>0</v>
      </c>
      <c r="F288" s="3">
        <v>0</v>
      </c>
      <c r="G288" s="3">
        <v>1.6919066666666671</v>
      </c>
      <c r="H288" s="3">
        <v>2.0634300000000008</v>
      </c>
      <c r="I288" s="3">
        <v>2.3262960000000001</v>
      </c>
      <c r="J288" s="3">
        <v>2.5439133333333337</v>
      </c>
      <c r="K288" s="3">
        <v>2.815935000000001</v>
      </c>
      <c r="L288" s="3">
        <v>3.0826600000000011</v>
      </c>
      <c r="M288" s="3">
        <v>3.3255500000000007</v>
      </c>
      <c r="N288" s="3">
        <v>3.6291625000000005</v>
      </c>
      <c r="O288" s="3">
        <v>3.9902060000000006</v>
      </c>
      <c r="P288" s="3">
        <v>4.8693770000000001</v>
      </c>
      <c r="Q288" s="3">
        <v>5.5507856000000011</v>
      </c>
      <c r="R288" s="3">
        <v>5.6645580000000013</v>
      </c>
    </row>
    <row r="289" spans="1:18" x14ac:dyDescent="0.2">
      <c r="A289" s="2" t="s">
        <v>6</v>
      </c>
      <c r="B289" s="2">
        <v>579</v>
      </c>
      <c r="C289" s="2" t="s">
        <v>321</v>
      </c>
      <c r="D289" s="3">
        <v>0</v>
      </c>
      <c r="E289" s="3">
        <v>0</v>
      </c>
      <c r="F289" s="3">
        <v>0</v>
      </c>
      <c r="G289" s="3">
        <v>1.9155066666666671</v>
      </c>
      <c r="H289" s="3">
        <v>2.3361300000000003</v>
      </c>
      <c r="I289" s="3">
        <v>2.6337360000000003</v>
      </c>
      <c r="J289" s="3">
        <v>2.8801133333333335</v>
      </c>
      <c r="K289" s="3">
        <v>3.1880850000000001</v>
      </c>
      <c r="L289" s="3">
        <v>3.4900600000000006</v>
      </c>
      <c r="M289" s="3">
        <v>3.7650500000000005</v>
      </c>
      <c r="N289" s="3">
        <v>4.1087875000000009</v>
      </c>
      <c r="O289" s="3">
        <v>4.5175460000000003</v>
      </c>
      <c r="P289" s="3">
        <v>5.5129070000000002</v>
      </c>
      <c r="Q289" s="3">
        <v>6.2843695999999998</v>
      </c>
      <c r="R289" s="3">
        <v>6.4131780000000003</v>
      </c>
    </row>
    <row r="290" spans="1:18" x14ac:dyDescent="0.2">
      <c r="A290" s="2" t="s">
        <v>6</v>
      </c>
      <c r="B290" s="2">
        <v>736</v>
      </c>
      <c r="C290" s="2" t="s">
        <v>322</v>
      </c>
      <c r="D290" s="3">
        <v>0</v>
      </c>
      <c r="E290" s="3">
        <v>0</v>
      </c>
      <c r="F290" s="3">
        <v>0</v>
      </c>
      <c r="G290" s="3">
        <v>1.8525260000000003</v>
      </c>
      <c r="H290" s="3">
        <v>2.2593195000000001</v>
      </c>
      <c r="I290" s="3">
        <v>2.5471404</v>
      </c>
      <c r="J290" s="3">
        <v>2.7854170000000003</v>
      </c>
      <c r="K290" s="3">
        <v>3.0832627500000003</v>
      </c>
      <c r="L290" s="3">
        <v>3.3753090000000006</v>
      </c>
      <c r="M290" s="3">
        <v>3.6412575</v>
      </c>
      <c r="N290" s="3">
        <v>3.9736931250000005</v>
      </c>
      <c r="O290" s="3">
        <v>4.3690118999999994</v>
      </c>
      <c r="P290" s="3">
        <v>5.3316460500000007</v>
      </c>
      <c r="Q290" s="3">
        <v>6.0777434399999999</v>
      </c>
      <c r="R290" s="3">
        <v>6.2023166999999999</v>
      </c>
    </row>
    <row r="291" spans="1:18" x14ac:dyDescent="0.2">
      <c r="A291" s="2" t="s">
        <v>6</v>
      </c>
      <c r="B291" s="2">
        <v>406</v>
      </c>
      <c r="C291" s="2" t="s">
        <v>323</v>
      </c>
      <c r="D291" s="3">
        <v>0</v>
      </c>
      <c r="E291" s="3">
        <v>0</v>
      </c>
      <c r="F291" s="3">
        <v>0</v>
      </c>
      <c r="G291" s="3">
        <v>1.8707866666666666</v>
      </c>
      <c r="H291" s="3">
        <v>2.28159</v>
      </c>
      <c r="I291" s="3">
        <v>2.5722479999999996</v>
      </c>
      <c r="J291" s="3">
        <v>2.8128733333333327</v>
      </c>
      <c r="K291" s="3">
        <v>3.1136549999999996</v>
      </c>
      <c r="L291" s="3">
        <v>3.4085800000000002</v>
      </c>
      <c r="M291" s="3">
        <v>3.6771500000000001</v>
      </c>
      <c r="N291" s="3">
        <v>4.0128624999999998</v>
      </c>
      <c r="O291" s="3">
        <v>4.4120780000000002</v>
      </c>
      <c r="P291" s="3">
        <v>5.3842009999999991</v>
      </c>
      <c r="Q291" s="3">
        <v>6.1376527999999988</v>
      </c>
      <c r="R291" s="3">
        <v>6.2634539999999994</v>
      </c>
    </row>
    <row r="292" spans="1:18" x14ac:dyDescent="0.2">
      <c r="A292" s="2" t="s">
        <v>6</v>
      </c>
      <c r="B292" s="2">
        <v>783</v>
      </c>
      <c r="C292" s="2" t="s">
        <v>324</v>
      </c>
      <c r="D292" s="3">
        <v>0</v>
      </c>
      <c r="E292" s="3">
        <v>0</v>
      </c>
      <c r="F292" s="3">
        <v>0</v>
      </c>
      <c r="G292" s="3">
        <v>1.9676800000000003</v>
      </c>
      <c r="H292" s="3">
        <v>2.3997600000000006</v>
      </c>
      <c r="I292" s="3">
        <v>2.7054719999999999</v>
      </c>
      <c r="J292" s="3">
        <v>2.9585599999999999</v>
      </c>
      <c r="K292" s="3">
        <v>3.2749200000000003</v>
      </c>
      <c r="L292" s="3">
        <v>3.5851200000000003</v>
      </c>
      <c r="M292" s="3">
        <v>3.8675999999999999</v>
      </c>
      <c r="N292" s="3">
        <v>4.2206999999999999</v>
      </c>
      <c r="O292" s="3">
        <v>4.6405920000000007</v>
      </c>
      <c r="P292" s="3">
        <v>5.6630640000000003</v>
      </c>
      <c r="Q292" s="3">
        <v>6.4555391999999996</v>
      </c>
      <c r="R292" s="3">
        <v>6.5878559999999995</v>
      </c>
    </row>
    <row r="293" spans="1:18" x14ac:dyDescent="0.2">
      <c r="A293" s="2" t="s">
        <v>6</v>
      </c>
      <c r="B293" s="2">
        <v>609</v>
      </c>
      <c r="C293" s="2" t="s">
        <v>325</v>
      </c>
      <c r="D293" s="3">
        <v>0</v>
      </c>
      <c r="E293" s="3">
        <v>0</v>
      </c>
      <c r="F293" s="3">
        <v>0</v>
      </c>
      <c r="G293" s="3">
        <v>1.7019686666666669</v>
      </c>
      <c r="H293" s="3">
        <v>2.0757015000000001</v>
      </c>
      <c r="I293" s="3">
        <v>2.3401307999999998</v>
      </c>
      <c r="J293" s="3">
        <v>2.5590423333333336</v>
      </c>
      <c r="K293" s="3">
        <v>2.8326817499999999</v>
      </c>
      <c r="L293" s="3">
        <v>3.1009929999999999</v>
      </c>
      <c r="M293" s="3">
        <v>3.3453275000000002</v>
      </c>
      <c r="N293" s="3">
        <v>3.6507456249999999</v>
      </c>
      <c r="O293" s="3">
        <v>4.0139363000000001</v>
      </c>
      <c r="P293" s="3">
        <v>4.8983358500000005</v>
      </c>
      <c r="Q293" s="3">
        <v>5.5837968800000004</v>
      </c>
      <c r="R293" s="3">
        <v>5.6982458999999999</v>
      </c>
    </row>
    <row r="294" spans="1:18" x14ac:dyDescent="0.2">
      <c r="A294" s="2" t="s">
        <v>6</v>
      </c>
      <c r="B294" s="2">
        <v>927</v>
      </c>
      <c r="C294" s="2" t="s">
        <v>326</v>
      </c>
      <c r="D294" s="3">
        <v>0</v>
      </c>
      <c r="E294" s="3">
        <v>0</v>
      </c>
      <c r="F294" s="3">
        <v>0</v>
      </c>
      <c r="G294" s="3">
        <v>1.9192333333333336</v>
      </c>
      <c r="H294" s="3">
        <v>2.3406750000000005</v>
      </c>
      <c r="I294" s="3">
        <v>2.6388600000000002</v>
      </c>
      <c r="J294" s="3">
        <v>2.8857166666666667</v>
      </c>
      <c r="K294" s="3">
        <v>3.1942875000000002</v>
      </c>
      <c r="L294" s="3">
        <v>3.4968500000000007</v>
      </c>
      <c r="M294" s="3">
        <v>3.7723750000000003</v>
      </c>
      <c r="N294" s="3">
        <v>4.1167812500000007</v>
      </c>
      <c r="O294" s="3">
        <v>4.5263350000000004</v>
      </c>
      <c r="P294" s="3">
        <v>5.5236324999999997</v>
      </c>
      <c r="Q294" s="3">
        <v>6.2965960000000001</v>
      </c>
      <c r="R294" s="3">
        <v>6.4256550000000008</v>
      </c>
    </row>
    <row r="295" spans="1:18" x14ac:dyDescent="0.2">
      <c r="A295" s="2" t="s">
        <v>6</v>
      </c>
      <c r="B295" s="2">
        <v>928</v>
      </c>
      <c r="C295" s="2" t="s">
        <v>327</v>
      </c>
      <c r="D295" s="3">
        <v>0</v>
      </c>
      <c r="E295" s="3">
        <v>0</v>
      </c>
      <c r="F295" s="3">
        <v>0</v>
      </c>
      <c r="G295" s="3">
        <v>1.7738933333333338</v>
      </c>
      <c r="H295" s="3">
        <v>2.1634200000000003</v>
      </c>
      <c r="I295" s="3">
        <v>2.4390240000000003</v>
      </c>
      <c r="J295" s="3">
        <v>2.6671866666666668</v>
      </c>
      <c r="K295" s="3">
        <v>2.9523900000000003</v>
      </c>
      <c r="L295" s="3">
        <v>3.2320400000000005</v>
      </c>
      <c r="M295" s="3">
        <v>3.4867000000000004</v>
      </c>
      <c r="N295" s="3">
        <v>3.8050250000000005</v>
      </c>
      <c r="O295" s="3">
        <v>4.1835640000000005</v>
      </c>
      <c r="P295" s="3">
        <v>5.1053380000000006</v>
      </c>
      <c r="Q295" s="3">
        <v>5.8197664000000007</v>
      </c>
      <c r="R295" s="3">
        <v>5.9390520000000011</v>
      </c>
    </row>
    <row r="296" spans="1:18" x14ac:dyDescent="0.2">
      <c r="A296" s="2" t="s">
        <v>6</v>
      </c>
      <c r="B296" s="2">
        <v>977</v>
      </c>
      <c r="C296" s="2" t="s">
        <v>328</v>
      </c>
      <c r="D296" s="3">
        <v>0</v>
      </c>
      <c r="E296" s="3">
        <v>0</v>
      </c>
      <c r="F296" s="3">
        <v>0</v>
      </c>
      <c r="G296" s="3">
        <v>1.7254466666666668</v>
      </c>
      <c r="H296" s="3">
        <v>2.1043350000000003</v>
      </c>
      <c r="I296" s="3">
        <v>2.3724119999999997</v>
      </c>
      <c r="J296" s="3">
        <v>2.5943433333333332</v>
      </c>
      <c r="K296" s="3">
        <v>2.8717575000000002</v>
      </c>
      <c r="L296" s="3">
        <v>3.14377</v>
      </c>
      <c r="M296" s="3">
        <v>3.3914750000000002</v>
      </c>
      <c r="N296" s="3">
        <v>3.70110625</v>
      </c>
      <c r="O296" s="3">
        <v>4.0693069999999993</v>
      </c>
      <c r="P296" s="3">
        <v>4.9659065</v>
      </c>
      <c r="Q296" s="3">
        <v>5.6608231999999994</v>
      </c>
      <c r="R296" s="3">
        <v>5.7768510000000006</v>
      </c>
    </row>
    <row r="297" spans="1:18" x14ac:dyDescent="0.2">
      <c r="A297" s="2" t="s">
        <v>6</v>
      </c>
      <c r="B297" s="2">
        <v>407</v>
      </c>
      <c r="C297" s="2" t="s">
        <v>329</v>
      </c>
      <c r="D297" s="3">
        <v>0</v>
      </c>
      <c r="E297" s="3">
        <v>0</v>
      </c>
      <c r="F297" s="3">
        <v>0</v>
      </c>
      <c r="G297" s="3">
        <v>1.9117800000000003</v>
      </c>
      <c r="H297" s="3">
        <v>2.3315850000000005</v>
      </c>
      <c r="I297" s="3">
        <v>2.6286120000000004</v>
      </c>
      <c r="J297" s="3">
        <v>2.8745100000000003</v>
      </c>
      <c r="K297" s="3">
        <v>3.1818825000000004</v>
      </c>
      <c r="L297" s="3">
        <v>3.4832700000000005</v>
      </c>
      <c r="M297" s="3">
        <v>3.7577250000000002</v>
      </c>
      <c r="N297" s="3">
        <v>4.1007937500000002</v>
      </c>
      <c r="O297" s="3">
        <v>4.5087570000000001</v>
      </c>
      <c r="P297" s="3">
        <v>5.5021815000000007</v>
      </c>
      <c r="Q297" s="3">
        <v>6.2721432000000013</v>
      </c>
      <c r="R297" s="3">
        <v>6.4007010000000006</v>
      </c>
    </row>
    <row r="298" spans="1:18" x14ac:dyDescent="0.2">
      <c r="A298" s="2" t="s">
        <v>6</v>
      </c>
      <c r="B298" s="2">
        <v>408</v>
      </c>
      <c r="C298" s="2" t="s">
        <v>330</v>
      </c>
      <c r="D298" s="3">
        <v>0</v>
      </c>
      <c r="E298" s="3">
        <v>0</v>
      </c>
      <c r="F298" s="3">
        <v>0</v>
      </c>
      <c r="G298" s="3">
        <v>1.8180543333333337</v>
      </c>
      <c r="H298" s="3">
        <v>2.2172782500000001</v>
      </c>
      <c r="I298" s="3">
        <v>2.4997433999999998</v>
      </c>
      <c r="J298" s="3">
        <v>2.7335861666666665</v>
      </c>
      <c r="K298" s="3">
        <v>3.0258896249999996</v>
      </c>
      <c r="L298" s="3">
        <v>3.3125014999999998</v>
      </c>
      <c r="M298" s="3">
        <v>3.5735012500000001</v>
      </c>
      <c r="N298" s="3">
        <v>3.8997509374999999</v>
      </c>
      <c r="O298" s="3">
        <v>4.2877136499999997</v>
      </c>
      <c r="P298" s="3">
        <v>5.2324351749999991</v>
      </c>
      <c r="Q298" s="3">
        <v>5.96464924</v>
      </c>
      <c r="R298" s="3">
        <v>6.0869044499999996</v>
      </c>
    </row>
    <row r="299" spans="1:18" x14ac:dyDescent="0.2">
      <c r="A299" s="2" t="s">
        <v>6</v>
      </c>
      <c r="B299" s="2">
        <v>610</v>
      </c>
      <c r="C299" s="2" t="s">
        <v>331</v>
      </c>
      <c r="D299" s="3">
        <v>0</v>
      </c>
      <c r="E299" s="3">
        <v>0</v>
      </c>
      <c r="F299" s="3">
        <v>0</v>
      </c>
      <c r="G299" s="3">
        <v>1.8424640000000003</v>
      </c>
      <c r="H299" s="3">
        <v>2.2470480000000004</v>
      </c>
      <c r="I299" s="3">
        <v>2.5333055999999998</v>
      </c>
      <c r="J299" s="3">
        <v>2.7702879999999999</v>
      </c>
      <c r="K299" s="3">
        <v>3.0665159999999996</v>
      </c>
      <c r="L299" s="3">
        <v>3.3569760000000004</v>
      </c>
      <c r="M299" s="3">
        <v>3.62148</v>
      </c>
      <c r="N299" s="3">
        <v>3.9521099999999998</v>
      </c>
      <c r="O299" s="3">
        <v>4.3452816000000007</v>
      </c>
      <c r="P299" s="3">
        <v>5.3026871999999994</v>
      </c>
      <c r="Q299" s="3">
        <v>6.0447321599999997</v>
      </c>
      <c r="R299" s="3">
        <v>6.1686288000000005</v>
      </c>
    </row>
    <row r="300" spans="1:18" x14ac:dyDescent="0.2">
      <c r="A300" s="2" t="s">
        <v>6</v>
      </c>
      <c r="B300" s="2">
        <v>978</v>
      </c>
      <c r="C300" s="2" t="s">
        <v>332</v>
      </c>
      <c r="D300" s="3">
        <v>0</v>
      </c>
      <c r="E300" s="3">
        <v>0</v>
      </c>
      <c r="F300" s="3">
        <v>0</v>
      </c>
      <c r="G300" s="3">
        <v>1.7962533333333337</v>
      </c>
      <c r="H300" s="3">
        <v>2.1906900000000005</v>
      </c>
      <c r="I300" s="3">
        <v>2.4697680000000002</v>
      </c>
      <c r="J300" s="3">
        <v>2.7008066666666668</v>
      </c>
      <c r="K300" s="3">
        <v>2.9896050000000001</v>
      </c>
      <c r="L300" s="3">
        <v>3.2727800000000005</v>
      </c>
      <c r="M300" s="3">
        <v>3.5306500000000005</v>
      </c>
      <c r="N300" s="3">
        <v>3.8529875000000007</v>
      </c>
      <c r="O300" s="3">
        <v>4.2362979999999997</v>
      </c>
      <c r="P300" s="3">
        <v>5.1696909999999994</v>
      </c>
      <c r="Q300" s="3">
        <v>5.8931247999999998</v>
      </c>
      <c r="R300" s="3">
        <v>6.0139140000000006</v>
      </c>
    </row>
    <row r="301" spans="1:18" x14ac:dyDescent="0.2">
      <c r="A301" s="2" t="s">
        <v>6</v>
      </c>
      <c r="B301" s="2">
        <v>737</v>
      </c>
      <c r="C301" s="2" t="s">
        <v>333</v>
      </c>
      <c r="D301" s="3">
        <v>0</v>
      </c>
      <c r="E301" s="3">
        <v>0</v>
      </c>
      <c r="F301" s="3">
        <v>0</v>
      </c>
      <c r="G301" s="3">
        <v>1.892587666666667</v>
      </c>
      <c r="H301" s="3">
        <v>2.3081782500000005</v>
      </c>
      <c r="I301" s="3">
        <v>2.6022234000000002</v>
      </c>
      <c r="J301" s="3">
        <v>2.8456528333333329</v>
      </c>
      <c r="K301" s="3">
        <v>3.149939625</v>
      </c>
      <c r="L301" s="3">
        <v>3.4483015000000004</v>
      </c>
      <c r="M301" s="3">
        <v>3.7200012500000006</v>
      </c>
      <c r="N301" s="3">
        <v>4.0596259374999999</v>
      </c>
      <c r="O301" s="3">
        <v>4.4634936500000011</v>
      </c>
      <c r="P301" s="3">
        <v>5.4469451749999998</v>
      </c>
      <c r="Q301" s="3">
        <v>6.2091772400000007</v>
      </c>
      <c r="R301" s="3">
        <v>6.3364444500000001</v>
      </c>
    </row>
    <row r="302" spans="1:18" x14ac:dyDescent="0.2">
      <c r="A302" s="2" t="s">
        <v>6</v>
      </c>
      <c r="B302" s="2">
        <v>979</v>
      </c>
      <c r="C302" s="2" t="s">
        <v>334</v>
      </c>
      <c r="D302" s="3">
        <v>0</v>
      </c>
      <c r="E302" s="3">
        <v>0</v>
      </c>
      <c r="F302" s="3">
        <v>0</v>
      </c>
      <c r="G302" s="3">
        <v>1.6881800000000002</v>
      </c>
      <c r="H302" s="3">
        <v>2.0588850000000005</v>
      </c>
      <c r="I302" s="3">
        <v>2.3211719999999998</v>
      </c>
      <c r="J302" s="3">
        <v>2.5383100000000001</v>
      </c>
      <c r="K302" s="3">
        <v>2.8097325000000004</v>
      </c>
      <c r="L302" s="3">
        <v>3.0758700000000005</v>
      </c>
      <c r="M302" s="3">
        <v>3.318225</v>
      </c>
      <c r="N302" s="3">
        <v>3.6211687499999998</v>
      </c>
      <c r="O302" s="3">
        <v>3.981417</v>
      </c>
      <c r="P302" s="3">
        <v>4.8586514999999997</v>
      </c>
      <c r="Q302" s="3">
        <v>5.5385591999999999</v>
      </c>
      <c r="R302" s="3">
        <v>5.6520810000000008</v>
      </c>
    </row>
    <row r="303" spans="1:18" x14ac:dyDescent="0.2">
      <c r="A303" s="2" t="s">
        <v>6</v>
      </c>
      <c r="B303" s="2">
        <v>929</v>
      </c>
      <c r="C303" s="2" t="s">
        <v>335</v>
      </c>
      <c r="D303" s="3">
        <v>0</v>
      </c>
      <c r="E303" s="3">
        <v>0</v>
      </c>
      <c r="F303" s="3">
        <v>0</v>
      </c>
      <c r="G303" s="3">
        <v>1.7925266666666673</v>
      </c>
      <c r="H303" s="3">
        <v>2.1861450000000007</v>
      </c>
      <c r="I303" s="3">
        <v>2.4646440000000003</v>
      </c>
      <c r="J303" s="3">
        <v>2.6952033333333332</v>
      </c>
      <c r="K303" s="3">
        <v>2.9834025000000004</v>
      </c>
      <c r="L303" s="3">
        <v>3.2659900000000004</v>
      </c>
      <c r="M303" s="3">
        <v>3.5233250000000007</v>
      </c>
      <c r="N303" s="3">
        <v>3.8449937500000004</v>
      </c>
      <c r="O303" s="3">
        <v>4.2275089999999995</v>
      </c>
      <c r="P303" s="3">
        <v>5.1589655000000008</v>
      </c>
      <c r="Q303" s="3">
        <v>5.8808984000000004</v>
      </c>
      <c r="R303" s="3">
        <v>6.0014370000000001</v>
      </c>
    </row>
    <row r="304" spans="1:18" x14ac:dyDescent="0.2">
      <c r="A304" s="2" t="s">
        <v>6</v>
      </c>
      <c r="B304" s="2">
        <v>409</v>
      </c>
      <c r="C304" s="2" t="s">
        <v>336</v>
      </c>
      <c r="D304" s="3">
        <v>0</v>
      </c>
      <c r="E304" s="3">
        <v>0</v>
      </c>
      <c r="F304" s="3">
        <v>0</v>
      </c>
      <c r="G304" s="3">
        <v>1.7552600000000003</v>
      </c>
      <c r="H304" s="3">
        <v>2.140695</v>
      </c>
      <c r="I304" s="3">
        <v>2.4134039999999999</v>
      </c>
      <c r="J304" s="3">
        <v>2.6391699999999996</v>
      </c>
      <c r="K304" s="3">
        <v>2.9213774999999997</v>
      </c>
      <c r="L304" s="3">
        <v>3.1980900000000001</v>
      </c>
      <c r="M304" s="3">
        <v>3.450075</v>
      </c>
      <c r="N304" s="3">
        <v>3.7650562500000002</v>
      </c>
      <c r="O304" s="3">
        <v>4.1396189999999997</v>
      </c>
      <c r="P304" s="3">
        <v>5.0517104999999995</v>
      </c>
      <c r="Q304" s="3">
        <v>5.7586343999999992</v>
      </c>
      <c r="R304" s="3">
        <v>5.8766669999999994</v>
      </c>
    </row>
    <row r="305" spans="1:18" x14ac:dyDescent="0.2">
      <c r="A305" s="2" t="s">
        <v>6</v>
      </c>
      <c r="B305" s="2">
        <v>410</v>
      </c>
      <c r="C305" s="2" t="s">
        <v>337</v>
      </c>
      <c r="D305" s="3">
        <v>0</v>
      </c>
      <c r="E305" s="3">
        <v>0</v>
      </c>
      <c r="F305" s="3">
        <v>0</v>
      </c>
      <c r="G305" s="3">
        <v>1.8515943333333333</v>
      </c>
      <c r="H305" s="3">
        <v>2.2581832499999996</v>
      </c>
      <c r="I305" s="3">
        <v>2.5458593999999999</v>
      </c>
      <c r="J305" s="3">
        <v>2.7840161666666665</v>
      </c>
      <c r="K305" s="3">
        <v>3.0817121249999997</v>
      </c>
      <c r="L305" s="3">
        <v>3.3736115</v>
      </c>
      <c r="M305" s="3">
        <v>3.6394262499999996</v>
      </c>
      <c r="N305" s="3">
        <v>3.9716946874999999</v>
      </c>
      <c r="O305" s="3">
        <v>4.3668146499999994</v>
      </c>
      <c r="P305" s="3">
        <v>5.328964674999999</v>
      </c>
      <c r="Q305" s="3">
        <v>6.0746868399999991</v>
      </c>
      <c r="R305" s="3">
        <v>6.1991974499999998</v>
      </c>
    </row>
    <row r="306" spans="1:18" x14ac:dyDescent="0.2">
      <c r="A306" s="2" t="s">
        <v>6</v>
      </c>
      <c r="B306" s="2">
        <v>930</v>
      </c>
      <c r="C306" s="2" t="s">
        <v>338</v>
      </c>
      <c r="D306" s="3">
        <v>0</v>
      </c>
      <c r="E306" s="3">
        <v>0</v>
      </c>
      <c r="F306" s="3">
        <v>0</v>
      </c>
      <c r="G306" s="3">
        <v>1.9736426666666667</v>
      </c>
      <c r="H306" s="3">
        <v>2.4070320000000001</v>
      </c>
      <c r="I306" s="3">
        <v>2.7136703999999994</v>
      </c>
      <c r="J306" s="3">
        <v>2.9675253333333331</v>
      </c>
      <c r="K306" s="3">
        <v>3.2848439999999997</v>
      </c>
      <c r="L306" s="3">
        <v>3.5959839999999996</v>
      </c>
      <c r="M306" s="3">
        <v>3.8793199999999994</v>
      </c>
      <c r="N306" s="3">
        <v>4.2334899999999998</v>
      </c>
      <c r="O306" s="3">
        <v>4.6546543999999992</v>
      </c>
      <c r="P306" s="3">
        <v>5.6802247999999986</v>
      </c>
      <c r="Q306" s="3">
        <v>6.4751014399999995</v>
      </c>
      <c r="R306" s="3">
        <v>6.6078191999999989</v>
      </c>
    </row>
    <row r="307" spans="1:18" x14ac:dyDescent="0.2">
      <c r="A307" s="2" t="s">
        <v>6</v>
      </c>
      <c r="B307" s="2">
        <v>580</v>
      </c>
      <c r="C307" s="2" t="s">
        <v>339</v>
      </c>
      <c r="D307" s="3">
        <v>0</v>
      </c>
      <c r="E307" s="3">
        <v>0</v>
      </c>
      <c r="F307" s="3">
        <v>0</v>
      </c>
      <c r="G307" s="3">
        <v>1.8745133333333335</v>
      </c>
      <c r="H307" s="3">
        <v>2.2861350000000003</v>
      </c>
      <c r="I307" s="3">
        <v>2.5773719999999996</v>
      </c>
      <c r="J307" s="3">
        <v>2.8184766666666667</v>
      </c>
      <c r="K307" s="3">
        <v>3.1198574999999997</v>
      </c>
      <c r="L307" s="3">
        <v>3.4153700000000007</v>
      </c>
      <c r="M307" s="3">
        <v>3.6844749999999999</v>
      </c>
      <c r="N307" s="3">
        <v>4.0208562499999996</v>
      </c>
      <c r="O307" s="3">
        <v>4.4208670000000003</v>
      </c>
      <c r="P307" s="3">
        <v>5.3949265000000004</v>
      </c>
      <c r="Q307" s="3">
        <v>6.1498792000000009</v>
      </c>
      <c r="R307" s="3">
        <v>6.2759309999999999</v>
      </c>
    </row>
    <row r="308" spans="1:18" x14ac:dyDescent="0.2">
      <c r="A308" s="2" t="s">
        <v>6</v>
      </c>
      <c r="B308" s="2">
        <v>931</v>
      </c>
      <c r="C308" s="2" t="s">
        <v>340</v>
      </c>
      <c r="D308" s="3">
        <v>0</v>
      </c>
      <c r="E308" s="3">
        <v>0</v>
      </c>
      <c r="F308" s="3">
        <v>0</v>
      </c>
      <c r="G308" s="3">
        <v>1.9389846666666668</v>
      </c>
      <c r="H308" s="3">
        <v>2.3647635000000005</v>
      </c>
      <c r="I308" s="3">
        <v>2.6660172000000002</v>
      </c>
      <c r="J308" s="3">
        <v>2.9154143333333336</v>
      </c>
      <c r="K308" s="3">
        <v>3.2271607499999999</v>
      </c>
      <c r="L308" s="3">
        <v>3.5328370000000002</v>
      </c>
      <c r="M308" s="3">
        <v>3.8111975</v>
      </c>
      <c r="N308" s="3">
        <v>4.1591481250000006</v>
      </c>
      <c r="O308" s="3">
        <v>4.5729166999999995</v>
      </c>
      <c r="P308" s="3">
        <v>5.5804776499999997</v>
      </c>
      <c r="Q308" s="3">
        <v>6.3613959200000005</v>
      </c>
      <c r="R308" s="3">
        <v>6.4917831000000001</v>
      </c>
    </row>
    <row r="309" spans="1:18" x14ac:dyDescent="0.2">
      <c r="A309" s="2" t="s">
        <v>6</v>
      </c>
      <c r="B309" s="2">
        <v>932</v>
      </c>
      <c r="C309" s="2" t="s">
        <v>341</v>
      </c>
      <c r="D309" s="3">
        <v>0</v>
      </c>
      <c r="E309" s="3">
        <v>0</v>
      </c>
      <c r="F309" s="3">
        <v>0</v>
      </c>
      <c r="G309" s="3">
        <v>1.8681780000000003</v>
      </c>
      <c r="H309" s="3">
        <v>2.2784085000000003</v>
      </c>
      <c r="I309" s="3">
        <v>2.5686611999999998</v>
      </c>
      <c r="J309" s="3">
        <v>2.808951</v>
      </c>
      <c r="K309" s="3">
        <v>3.1093132499999996</v>
      </c>
      <c r="L309" s="3">
        <v>3.4038269999999997</v>
      </c>
      <c r="M309" s="3">
        <v>3.6720224999999997</v>
      </c>
      <c r="N309" s="3">
        <v>4.0072668749999991</v>
      </c>
      <c r="O309" s="3">
        <v>4.4059256999999992</v>
      </c>
      <c r="P309" s="3">
        <v>5.3766931500000004</v>
      </c>
      <c r="Q309" s="3">
        <v>6.1290943199999992</v>
      </c>
      <c r="R309" s="3">
        <v>6.2547201000000001</v>
      </c>
    </row>
    <row r="310" spans="1:18" x14ac:dyDescent="0.2">
      <c r="A310" s="2" t="s">
        <v>6</v>
      </c>
      <c r="B310" s="2">
        <v>954</v>
      </c>
      <c r="C310" s="2" t="s">
        <v>342</v>
      </c>
      <c r="D310" s="3">
        <v>0</v>
      </c>
      <c r="E310" s="3">
        <v>0</v>
      </c>
      <c r="F310" s="3">
        <v>0</v>
      </c>
      <c r="G310" s="3">
        <v>1.8297933333333338</v>
      </c>
      <c r="H310" s="3">
        <v>2.2315950000000004</v>
      </c>
      <c r="I310" s="3">
        <v>2.5158839999999998</v>
      </c>
      <c r="J310" s="3">
        <v>2.7512366666666663</v>
      </c>
      <c r="K310" s="3">
        <v>3.0454275000000002</v>
      </c>
      <c r="L310" s="3">
        <v>3.3338899999999998</v>
      </c>
      <c r="M310" s="3">
        <v>3.5965750000000001</v>
      </c>
      <c r="N310" s="3">
        <v>3.9249312500000002</v>
      </c>
      <c r="O310" s="3">
        <v>4.3153990000000002</v>
      </c>
      <c r="P310" s="3">
        <v>5.2662205000000002</v>
      </c>
      <c r="Q310" s="3">
        <v>6.0031624000000008</v>
      </c>
      <c r="R310" s="3">
        <v>6.126207</v>
      </c>
    </row>
    <row r="311" spans="1:18" x14ac:dyDescent="0.2">
      <c r="A311" s="2" t="s">
        <v>6</v>
      </c>
      <c r="B311" s="2">
        <v>541</v>
      </c>
      <c r="C311" s="2" t="s">
        <v>343</v>
      </c>
      <c r="D311" s="3">
        <v>0</v>
      </c>
      <c r="E311" s="3">
        <v>0</v>
      </c>
      <c r="F311" s="3">
        <v>0</v>
      </c>
      <c r="G311" s="3">
        <v>1.7806013333333335</v>
      </c>
      <c r="H311" s="3">
        <v>2.1716010000000003</v>
      </c>
      <c r="I311" s="3">
        <v>2.4482472000000004</v>
      </c>
      <c r="J311" s="3">
        <v>2.6772726666666666</v>
      </c>
      <c r="K311" s="3">
        <v>2.9635545000000003</v>
      </c>
      <c r="L311" s="3">
        <v>3.2442620000000004</v>
      </c>
      <c r="M311" s="3">
        <v>3.4998849999999999</v>
      </c>
      <c r="N311" s="3">
        <v>3.8194137500000007</v>
      </c>
      <c r="O311" s="3">
        <v>4.1993842000000008</v>
      </c>
      <c r="P311" s="3">
        <v>5.1246438999999997</v>
      </c>
      <c r="Q311" s="3">
        <v>5.8417739200000005</v>
      </c>
      <c r="R311" s="3">
        <v>5.9615106000000004</v>
      </c>
    </row>
    <row r="312" spans="1:18" x14ac:dyDescent="0.2">
      <c r="A312" s="2" t="s">
        <v>6</v>
      </c>
      <c r="B312" s="2">
        <v>980</v>
      </c>
      <c r="C312" s="2" t="s">
        <v>344</v>
      </c>
      <c r="D312" s="3">
        <v>0</v>
      </c>
      <c r="E312" s="3">
        <v>0</v>
      </c>
      <c r="F312" s="3">
        <v>0</v>
      </c>
      <c r="G312" s="3">
        <v>1.7627133333333336</v>
      </c>
      <c r="H312" s="3">
        <v>2.1497850000000005</v>
      </c>
      <c r="I312" s="3">
        <v>2.4236520000000001</v>
      </c>
      <c r="J312" s="3">
        <v>2.6503766666666668</v>
      </c>
      <c r="K312" s="3">
        <v>2.9337825000000004</v>
      </c>
      <c r="L312" s="3">
        <v>3.2116700000000002</v>
      </c>
      <c r="M312" s="3">
        <v>3.4647250000000001</v>
      </c>
      <c r="N312" s="3">
        <v>3.7810437500000003</v>
      </c>
      <c r="O312" s="3">
        <v>4.1571970000000009</v>
      </c>
      <c r="P312" s="3">
        <v>5.0731615000000003</v>
      </c>
      <c r="Q312" s="3">
        <v>5.7830871999999998</v>
      </c>
      <c r="R312" s="3">
        <v>5.9016210000000013</v>
      </c>
    </row>
    <row r="313" spans="1:18" x14ac:dyDescent="0.2">
      <c r="A313" s="2" t="s">
        <v>6</v>
      </c>
      <c r="B313" s="2">
        <v>784</v>
      </c>
      <c r="C313" s="2" t="s">
        <v>345</v>
      </c>
      <c r="D313" s="3">
        <v>0</v>
      </c>
      <c r="E313" s="3">
        <v>0</v>
      </c>
      <c r="F313" s="3">
        <v>0</v>
      </c>
      <c r="G313" s="3">
        <v>1.8111600000000003</v>
      </c>
      <c r="H313" s="3">
        <v>2.2088700000000006</v>
      </c>
      <c r="I313" s="3">
        <v>2.4902640000000003</v>
      </c>
      <c r="J313" s="3">
        <v>2.72322</v>
      </c>
      <c r="K313" s="3">
        <v>3.0144150000000005</v>
      </c>
      <c r="L313" s="3">
        <v>3.2999399999999999</v>
      </c>
      <c r="M313" s="3">
        <v>3.5599500000000006</v>
      </c>
      <c r="N313" s="3">
        <v>3.8849625000000003</v>
      </c>
      <c r="O313" s="3">
        <v>4.2714540000000003</v>
      </c>
      <c r="P313" s="3">
        <v>5.212593</v>
      </c>
      <c r="Q313" s="3">
        <v>5.9420304000000002</v>
      </c>
      <c r="R313" s="3">
        <v>6.063822</v>
      </c>
    </row>
    <row r="314" spans="1:18" x14ac:dyDescent="0.2">
      <c r="A314" s="2" t="s">
        <v>6</v>
      </c>
      <c r="B314" s="2">
        <v>496</v>
      </c>
      <c r="C314" s="2" t="s">
        <v>346</v>
      </c>
      <c r="D314" s="3">
        <v>0</v>
      </c>
      <c r="E314" s="3">
        <v>0</v>
      </c>
      <c r="F314" s="3">
        <v>0</v>
      </c>
      <c r="G314" s="3">
        <v>1.8167500000000003</v>
      </c>
      <c r="H314" s="3">
        <v>2.2156875</v>
      </c>
      <c r="I314" s="3">
        <v>2.4979499999999994</v>
      </c>
      <c r="J314" s="3">
        <v>2.7316249999999997</v>
      </c>
      <c r="K314" s="3">
        <v>3.02371875</v>
      </c>
      <c r="L314" s="3">
        <v>3.3101250000000002</v>
      </c>
      <c r="M314" s="3">
        <v>3.5709374999999999</v>
      </c>
      <c r="N314" s="3">
        <v>3.896953125</v>
      </c>
      <c r="O314" s="3">
        <v>4.2846374999999997</v>
      </c>
      <c r="P314" s="3">
        <v>5.2286812499999993</v>
      </c>
      <c r="Q314" s="3">
        <v>5.9603699999999993</v>
      </c>
      <c r="R314" s="3">
        <v>6.0825374999999999</v>
      </c>
    </row>
    <row r="315" spans="1:18" x14ac:dyDescent="0.2">
      <c r="A315" s="2" t="s">
        <v>6</v>
      </c>
      <c r="B315" s="2">
        <v>581</v>
      </c>
      <c r="C315" s="2" t="s">
        <v>347</v>
      </c>
      <c r="D315" s="3">
        <v>0</v>
      </c>
      <c r="E315" s="3">
        <v>0</v>
      </c>
      <c r="F315" s="3">
        <v>0</v>
      </c>
      <c r="G315" s="3">
        <v>1.8771220000000002</v>
      </c>
      <c r="H315" s="3">
        <v>2.2893165</v>
      </c>
      <c r="I315" s="3">
        <v>2.5809587999999999</v>
      </c>
      <c r="J315" s="3">
        <v>2.8223990000000003</v>
      </c>
      <c r="K315" s="3">
        <v>3.1241992499999998</v>
      </c>
      <c r="L315" s="3">
        <v>3.4201230000000002</v>
      </c>
      <c r="M315" s="3">
        <v>3.6896025000000003</v>
      </c>
      <c r="N315" s="3">
        <v>4.0264518750000002</v>
      </c>
      <c r="O315" s="3">
        <v>4.4270192999999995</v>
      </c>
      <c r="P315" s="3">
        <v>5.4024343500000001</v>
      </c>
      <c r="Q315" s="3">
        <v>6.1584376799999996</v>
      </c>
      <c r="R315" s="3">
        <v>6.2846648999999992</v>
      </c>
    </row>
    <row r="316" spans="1:18" x14ac:dyDescent="0.2">
      <c r="A316" s="2" t="s">
        <v>6</v>
      </c>
      <c r="B316" s="2">
        <v>739</v>
      </c>
      <c r="C316" s="2" t="s">
        <v>348</v>
      </c>
      <c r="D316" s="3">
        <v>0</v>
      </c>
      <c r="E316" s="3">
        <v>0</v>
      </c>
      <c r="F316" s="3">
        <v>0</v>
      </c>
      <c r="G316" s="3">
        <v>1.7738933333333333</v>
      </c>
      <c r="H316" s="3">
        <v>2.1634199999999999</v>
      </c>
      <c r="I316" s="3">
        <v>2.4390239999999999</v>
      </c>
      <c r="J316" s="3">
        <v>2.6671866666666664</v>
      </c>
      <c r="K316" s="3">
        <v>2.9523899999999994</v>
      </c>
      <c r="L316" s="3">
        <v>3.23204</v>
      </c>
      <c r="M316" s="3">
        <v>3.4866999999999999</v>
      </c>
      <c r="N316" s="3">
        <v>3.8050250000000001</v>
      </c>
      <c r="O316" s="3">
        <v>4.1835639999999987</v>
      </c>
      <c r="P316" s="3">
        <v>5.1053379999999997</v>
      </c>
      <c r="Q316" s="3">
        <v>5.8197663999999998</v>
      </c>
      <c r="R316" s="3">
        <v>5.9390519999999993</v>
      </c>
    </row>
    <row r="317" spans="1:18" x14ac:dyDescent="0.2">
      <c r="A317" s="2" t="s">
        <v>6</v>
      </c>
      <c r="B317" s="2">
        <v>582</v>
      </c>
      <c r="C317" s="2" t="s">
        <v>349</v>
      </c>
      <c r="D317" s="3">
        <v>0</v>
      </c>
      <c r="E317" s="3">
        <v>0</v>
      </c>
      <c r="F317" s="3">
        <v>0</v>
      </c>
      <c r="G317" s="3">
        <v>1.8883020000000004</v>
      </c>
      <c r="H317" s="3">
        <v>2.3029515000000003</v>
      </c>
      <c r="I317" s="3">
        <v>2.5963308</v>
      </c>
      <c r="J317" s="3">
        <v>2.8392089999999999</v>
      </c>
      <c r="K317" s="3">
        <v>3.1428067500000001</v>
      </c>
      <c r="L317" s="3">
        <v>3.4404929999999996</v>
      </c>
      <c r="M317" s="3">
        <v>3.7115774999999998</v>
      </c>
      <c r="N317" s="3">
        <v>4.0504331249999996</v>
      </c>
      <c r="O317" s="3">
        <v>4.4533863</v>
      </c>
      <c r="P317" s="3">
        <v>5.4346108500000003</v>
      </c>
      <c r="Q317" s="3">
        <v>6.1951168799999996</v>
      </c>
      <c r="R317" s="3">
        <v>6.3220959000000008</v>
      </c>
    </row>
    <row r="318" spans="1:18" x14ac:dyDescent="0.2">
      <c r="A318" s="2" t="s">
        <v>6</v>
      </c>
      <c r="B318" s="2">
        <v>362</v>
      </c>
      <c r="C318" s="2" t="s">
        <v>350</v>
      </c>
      <c r="D318" s="3">
        <v>0</v>
      </c>
      <c r="E318" s="3">
        <v>0</v>
      </c>
      <c r="F318" s="3">
        <v>0</v>
      </c>
      <c r="G318" s="3">
        <v>1.6337706666666671</v>
      </c>
      <c r="H318" s="3">
        <v>1.9925280000000003</v>
      </c>
      <c r="I318" s="3">
        <v>2.2463616000000002</v>
      </c>
      <c r="J318" s="3">
        <v>2.4565013333333332</v>
      </c>
      <c r="K318" s="3">
        <v>2.7191759999999996</v>
      </c>
      <c r="L318" s="3">
        <v>2.9767360000000003</v>
      </c>
      <c r="M318" s="3">
        <v>3.2112800000000004</v>
      </c>
      <c r="N318" s="3">
        <v>3.5044600000000004</v>
      </c>
      <c r="O318" s="3">
        <v>3.8530975999999999</v>
      </c>
      <c r="P318" s="3">
        <v>4.7020592000000008</v>
      </c>
      <c r="Q318" s="3">
        <v>5.3600537600000004</v>
      </c>
      <c r="R318" s="3">
        <v>5.4699168</v>
      </c>
    </row>
    <row r="319" spans="1:18" x14ac:dyDescent="0.2">
      <c r="A319" s="2" t="s">
        <v>6</v>
      </c>
      <c r="B319" s="2">
        <v>868</v>
      </c>
      <c r="C319" s="2" t="s">
        <v>351</v>
      </c>
      <c r="D319" s="3">
        <v>0</v>
      </c>
      <c r="E319" s="3">
        <v>0</v>
      </c>
      <c r="F319" s="3">
        <v>0</v>
      </c>
      <c r="G319" s="3">
        <v>1.7645766666666665</v>
      </c>
      <c r="H319" s="3">
        <v>2.1520574999999997</v>
      </c>
      <c r="I319" s="3">
        <v>2.4262139999999994</v>
      </c>
      <c r="J319" s="3">
        <v>2.6531783333333325</v>
      </c>
      <c r="K319" s="3">
        <v>2.9368837499999993</v>
      </c>
      <c r="L319" s="3">
        <v>3.2150649999999996</v>
      </c>
      <c r="M319" s="3">
        <v>3.4683874999999995</v>
      </c>
      <c r="N319" s="3">
        <v>3.7850406249999997</v>
      </c>
      <c r="O319" s="3">
        <v>4.1615915000000001</v>
      </c>
      <c r="P319" s="3">
        <v>5.0785242499999992</v>
      </c>
      <c r="Q319" s="3">
        <v>5.7892003999999995</v>
      </c>
      <c r="R319" s="3">
        <v>5.9078594999999998</v>
      </c>
    </row>
    <row r="320" spans="1:18" x14ac:dyDescent="0.2">
      <c r="A320" s="2" t="s">
        <v>6</v>
      </c>
      <c r="B320" s="2">
        <v>540</v>
      </c>
      <c r="C320" s="2" t="s">
        <v>352</v>
      </c>
      <c r="D320" s="3">
        <v>0</v>
      </c>
      <c r="E320" s="3">
        <v>0</v>
      </c>
      <c r="F320" s="3">
        <v>0</v>
      </c>
      <c r="G320" s="3">
        <v>1.6986146666666668</v>
      </c>
      <c r="H320" s="3">
        <v>2.0716110000000003</v>
      </c>
      <c r="I320" s="3">
        <v>2.3355191999999998</v>
      </c>
      <c r="J320" s="3">
        <v>2.5539993333333331</v>
      </c>
      <c r="K320" s="3">
        <v>2.8270994999999997</v>
      </c>
      <c r="L320" s="3">
        <v>3.0948820000000001</v>
      </c>
      <c r="M320" s="3">
        <v>3.3387349999999998</v>
      </c>
      <c r="N320" s="3">
        <v>3.6435512499999998</v>
      </c>
      <c r="O320" s="3">
        <v>4.0060261999999991</v>
      </c>
      <c r="P320" s="3">
        <v>4.8886829000000001</v>
      </c>
      <c r="Q320" s="3">
        <v>5.57279312</v>
      </c>
      <c r="R320" s="3">
        <v>5.6870165999999998</v>
      </c>
    </row>
    <row r="321" spans="1:18" x14ac:dyDescent="0.2">
      <c r="A321" s="2" t="s">
        <v>6</v>
      </c>
      <c r="B321" s="2">
        <v>738</v>
      </c>
      <c r="C321" s="2" t="s">
        <v>353</v>
      </c>
      <c r="D321" s="3">
        <v>0</v>
      </c>
      <c r="E321" s="3">
        <v>0</v>
      </c>
      <c r="F321" s="3">
        <v>0</v>
      </c>
      <c r="G321" s="3">
        <v>1.8998546666666669</v>
      </c>
      <c r="H321" s="3">
        <v>2.3170410000000001</v>
      </c>
      <c r="I321" s="3">
        <v>2.6122151999999996</v>
      </c>
      <c r="J321" s="3">
        <v>2.8565793333333334</v>
      </c>
      <c r="K321" s="3">
        <v>3.1620344999999999</v>
      </c>
      <c r="L321" s="3">
        <v>3.4615419999999997</v>
      </c>
      <c r="M321" s="3">
        <v>3.7342849999999999</v>
      </c>
      <c r="N321" s="3">
        <v>4.0752137499999996</v>
      </c>
      <c r="O321" s="3">
        <v>4.4806322000000005</v>
      </c>
      <c r="P321" s="3">
        <v>5.4678598999999997</v>
      </c>
      <c r="Q321" s="3">
        <v>6.2330187199999996</v>
      </c>
      <c r="R321" s="3">
        <v>6.3607746000000001</v>
      </c>
    </row>
    <row r="322" spans="1:18" x14ac:dyDescent="0.2">
      <c r="A322" s="2" t="s">
        <v>6</v>
      </c>
      <c r="B322" s="2">
        <v>304</v>
      </c>
      <c r="C322" s="2" t="s">
        <v>354</v>
      </c>
      <c r="D322" s="3">
        <v>0</v>
      </c>
      <c r="E322" s="3">
        <v>0</v>
      </c>
      <c r="F322" s="3">
        <v>0</v>
      </c>
      <c r="G322" s="3">
        <v>1.830166</v>
      </c>
      <c r="H322" s="3">
        <v>2.2320495</v>
      </c>
      <c r="I322" s="3">
        <v>2.5163963999999996</v>
      </c>
      <c r="J322" s="3">
        <v>2.7517969999999994</v>
      </c>
      <c r="K322" s="3">
        <v>3.0460477499999996</v>
      </c>
      <c r="L322" s="3">
        <v>3.3345689999999997</v>
      </c>
      <c r="M322" s="3">
        <v>3.5973074999999994</v>
      </c>
      <c r="N322" s="3">
        <v>3.9257306250000004</v>
      </c>
      <c r="O322" s="3">
        <v>4.3162778999999993</v>
      </c>
      <c r="P322" s="3">
        <v>5.2672930499999993</v>
      </c>
      <c r="Q322" s="3">
        <v>6.0043850399999998</v>
      </c>
      <c r="R322" s="3">
        <v>6.1274546999999986</v>
      </c>
    </row>
    <row r="323" spans="1:18" x14ac:dyDescent="0.2">
      <c r="A323" s="2" t="s">
        <v>6</v>
      </c>
      <c r="B323" s="2">
        <v>564</v>
      </c>
      <c r="C323" s="2" t="s">
        <v>355</v>
      </c>
      <c r="D323" s="3">
        <v>0</v>
      </c>
      <c r="E323" s="3">
        <v>0</v>
      </c>
      <c r="F323" s="3">
        <v>0</v>
      </c>
      <c r="G323" s="3">
        <v>1.8745133333333335</v>
      </c>
      <c r="H323" s="3">
        <v>2.2861349999999998</v>
      </c>
      <c r="I323" s="3">
        <v>2.5773719999999991</v>
      </c>
      <c r="J323" s="3">
        <v>2.8184766666666663</v>
      </c>
      <c r="K323" s="3">
        <v>3.1198574999999993</v>
      </c>
      <c r="L323" s="3">
        <v>3.4153699999999998</v>
      </c>
      <c r="M323" s="3">
        <v>3.6844749999999999</v>
      </c>
      <c r="N323" s="3">
        <v>4.0208562499999996</v>
      </c>
      <c r="O323" s="3">
        <v>4.4208669999999994</v>
      </c>
      <c r="P323" s="3">
        <v>5.3949264999999986</v>
      </c>
      <c r="Q323" s="3">
        <v>6.1498791999999991</v>
      </c>
      <c r="R323" s="3">
        <v>6.275930999999999</v>
      </c>
    </row>
    <row r="324" spans="1:18" x14ac:dyDescent="0.2">
      <c r="A324" s="2" t="s">
        <v>6</v>
      </c>
      <c r="B324" s="2">
        <v>565</v>
      </c>
      <c r="C324" s="2" t="s">
        <v>356</v>
      </c>
      <c r="D324" s="3">
        <v>0</v>
      </c>
      <c r="E324" s="3">
        <v>0</v>
      </c>
      <c r="F324" s="3">
        <v>0</v>
      </c>
      <c r="G324" s="3">
        <v>1.9117800000000003</v>
      </c>
      <c r="H324" s="3">
        <v>2.3315850000000005</v>
      </c>
      <c r="I324" s="3">
        <v>2.6286120000000004</v>
      </c>
      <c r="J324" s="3">
        <v>2.8745100000000003</v>
      </c>
      <c r="K324" s="3">
        <v>3.1818825000000004</v>
      </c>
      <c r="L324" s="3">
        <v>3.4832700000000005</v>
      </c>
      <c r="M324" s="3">
        <v>3.7577250000000002</v>
      </c>
      <c r="N324" s="3">
        <v>4.1007937500000002</v>
      </c>
      <c r="O324" s="3">
        <v>4.5087570000000001</v>
      </c>
      <c r="P324" s="3">
        <v>5.5021815000000007</v>
      </c>
      <c r="Q324" s="3">
        <v>6.2721432000000013</v>
      </c>
      <c r="R324" s="3">
        <v>6.4007010000000006</v>
      </c>
    </row>
    <row r="325" spans="1:18" x14ac:dyDescent="0.2">
      <c r="A325" s="2" t="s">
        <v>6</v>
      </c>
      <c r="B325" s="2">
        <v>305</v>
      </c>
      <c r="C325" s="2" t="s">
        <v>357</v>
      </c>
      <c r="D325" s="3">
        <v>0</v>
      </c>
      <c r="E325" s="3">
        <v>0</v>
      </c>
      <c r="F325" s="3">
        <v>0</v>
      </c>
      <c r="G325" s="3">
        <v>1.7966260000000001</v>
      </c>
      <c r="H325" s="3">
        <v>2.1911445000000001</v>
      </c>
      <c r="I325" s="3">
        <v>2.4702803999999996</v>
      </c>
      <c r="J325" s="3">
        <v>2.7013669999999999</v>
      </c>
      <c r="K325" s="3">
        <v>2.9902252499999999</v>
      </c>
      <c r="L325" s="3">
        <v>3.2734589999999999</v>
      </c>
      <c r="M325" s="3">
        <v>3.5313824999999999</v>
      </c>
      <c r="N325" s="3">
        <v>3.8537868749999995</v>
      </c>
      <c r="O325" s="3">
        <v>4.2371768999999997</v>
      </c>
      <c r="P325" s="3">
        <v>5.1707635499999993</v>
      </c>
      <c r="Q325" s="3">
        <v>5.8943474399999998</v>
      </c>
      <c r="R325" s="3">
        <v>6.0151616999999993</v>
      </c>
    </row>
    <row r="326" spans="1:18" x14ac:dyDescent="0.2">
      <c r="A326" s="2" t="s">
        <v>6</v>
      </c>
      <c r="B326" s="2">
        <v>869</v>
      </c>
      <c r="C326" s="2" t="s">
        <v>358</v>
      </c>
      <c r="D326" s="3">
        <v>0</v>
      </c>
      <c r="E326" s="3">
        <v>0</v>
      </c>
      <c r="F326" s="3">
        <v>0</v>
      </c>
      <c r="G326" s="3">
        <v>1.8424640000000003</v>
      </c>
      <c r="H326" s="3">
        <v>2.2470480000000004</v>
      </c>
      <c r="I326" s="3">
        <v>2.5333055999999998</v>
      </c>
      <c r="J326" s="3">
        <v>2.7702879999999999</v>
      </c>
      <c r="K326" s="3">
        <v>3.0665159999999996</v>
      </c>
      <c r="L326" s="3">
        <v>3.3569760000000004</v>
      </c>
      <c r="M326" s="3">
        <v>3.62148</v>
      </c>
      <c r="N326" s="3">
        <v>3.9521099999999998</v>
      </c>
      <c r="O326" s="3">
        <v>4.3452816000000007</v>
      </c>
      <c r="P326" s="3">
        <v>5.3026871999999994</v>
      </c>
      <c r="Q326" s="3">
        <v>6.0447321599999997</v>
      </c>
      <c r="R326" s="3">
        <v>6.1686288000000005</v>
      </c>
    </row>
    <row r="327" spans="1:18" x14ac:dyDescent="0.2">
      <c r="A327" s="2" t="s">
        <v>6</v>
      </c>
      <c r="B327" s="2">
        <v>870</v>
      </c>
      <c r="C327" s="2" t="s">
        <v>359</v>
      </c>
      <c r="D327" s="3">
        <v>0</v>
      </c>
      <c r="E327" s="3">
        <v>0</v>
      </c>
      <c r="F327" s="3">
        <v>0</v>
      </c>
      <c r="G327" s="3">
        <v>1.7664400000000005</v>
      </c>
      <c r="H327" s="3">
        <v>2.1543300000000003</v>
      </c>
      <c r="I327" s="3">
        <v>2.4287759999999996</v>
      </c>
      <c r="J327" s="3">
        <v>2.65598</v>
      </c>
      <c r="K327" s="3">
        <v>2.9399850000000001</v>
      </c>
      <c r="L327" s="3">
        <v>3.2184600000000003</v>
      </c>
      <c r="M327" s="3">
        <v>3.4720499999999999</v>
      </c>
      <c r="N327" s="3">
        <v>3.7890375000000001</v>
      </c>
      <c r="O327" s="3">
        <v>4.1659860000000002</v>
      </c>
      <c r="P327" s="3">
        <v>5.0838869999999998</v>
      </c>
      <c r="Q327" s="3">
        <v>5.7953136000000001</v>
      </c>
      <c r="R327" s="3">
        <v>5.9140980000000001</v>
      </c>
    </row>
    <row r="328" spans="1:18" x14ac:dyDescent="0.2">
      <c r="A328" s="2" t="s">
        <v>6</v>
      </c>
      <c r="B328" s="2">
        <v>411</v>
      </c>
      <c r="C328" s="2" t="s">
        <v>360</v>
      </c>
      <c r="D328" s="3">
        <v>0</v>
      </c>
      <c r="E328" s="3">
        <v>0</v>
      </c>
      <c r="F328" s="3">
        <v>0</v>
      </c>
      <c r="G328" s="3">
        <v>1.7263783333333338</v>
      </c>
      <c r="H328" s="3">
        <v>2.1054712499999999</v>
      </c>
      <c r="I328" s="3">
        <v>2.3736930000000003</v>
      </c>
      <c r="J328" s="3">
        <v>2.5957441666666665</v>
      </c>
      <c r="K328" s="3">
        <v>2.8733081250000008</v>
      </c>
      <c r="L328" s="3">
        <v>3.1454675000000001</v>
      </c>
      <c r="M328" s="3">
        <v>3.3933062500000002</v>
      </c>
      <c r="N328" s="3">
        <v>3.7031046875000007</v>
      </c>
      <c r="O328" s="3">
        <v>4.0715042500000003</v>
      </c>
      <c r="P328" s="3">
        <v>4.9685878750000008</v>
      </c>
      <c r="Q328" s="3">
        <v>5.6638798000000001</v>
      </c>
      <c r="R328" s="3">
        <v>5.7799702500000008</v>
      </c>
    </row>
    <row r="329" spans="1:18" x14ac:dyDescent="0.2">
      <c r="A329" s="2" t="s">
        <v>6</v>
      </c>
      <c r="B329" s="2">
        <v>871</v>
      </c>
      <c r="C329" s="2" t="s">
        <v>361</v>
      </c>
      <c r="D329" s="3">
        <v>0</v>
      </c>
      <c r="E329" s="3">
        <v>0</v>
      </c>
      <c r="F329" s="3">
        <v>0</v>
      </c>
      <c r="G329" s="3">
        <v>1.9046993333333333</v>
      </c>
      <c r="H329" s="3">
        <v>2.3229495</v>
      </c>
      <c r="I329" s="3">
        <v>2.6188763999999995</v>
      </c>
      <c r="J329" s="3">
        <v>2.8638636666666666</v>
      </c>
      <c r="K329" s="3">
        <v>3.1700977499999996</v>
      </c>
      <c r="L329" s="3">
        <v>3.4703689999999998</v>
      </c>
      <c r="M329" s="3">
        <v>3.7438075</v>
      </c>
      <c r="N329" s="3">
        <v>4.0856056249999995</v>
      </c>
      <c r="O329" s="3">
        <v>4.4920578999999998</v>
      </c>
      <c r="P329" s="3">
        <v>5.481803049999999</v>
      </c>
      <c r="Q329" s="3">
        <v>6.2489130399999997</v>
      </c>
      <c r="R329" s="3">
        <v>6.3769947</v>
      </c>
    </row>
    <row r="330" spans="1:18" x14ac:dyDescent="0.2">
      <c r="A330" s="2" t="s">
        <v>6</v>
      </c>
      <c r="B330" s="2">
        <v>611</v>
      </c>
      <c r="C330" s="2" t="s">
        <v>362</v>
      </c>
      <c r="D330" s="3">
        <v>0</v>
      </c>
      <c r="E330" s="3">
        <v>0</v>
      </c>
      <c r="F330" s="3">
        <v>0</v>
      </c>
      <c r="G330" s="3">
        <v>1.7828373333333336</v>
      </c>
      <c r="H330" s="3">
        <v>2.174328</v>
      </c>
      <c r="I330" s="3">
        <v>2.4513215999999995</v>
      </c>
      <c r="J330" s="3">
        <v>2.6806346666666667</v>
      </c>
      <c r="K330" s="3">
        <v>2.967276</v>
      </c>
      <c r="L330" s="3">
        <v>3.2483359999999997</v>
      </c>
      <c r="M330" s="3">
        <v>3.5042799999999996</v>
      </c>
      <c r="N330" s="3">
        <v>3.8242099999999999</v>
      </c>
      <c r="O330" s="3">
        <v>4.2046576</v>
      </c>
      <c r="P330" s="3">
        <v>5.1310791999999994</v>
      </c>
      <c r="Q330" s="3">
        <v>5.8491097599999993</v>
      </c>
      <c r="R330" s="3">
        <v>5.9689968000000002</v>
      </c>
    </row>
    <row r="331" spans="1:18" x14ac:dyDescent="0.2">
      <c r="A331" s="2" t="s">
        <v>6</v>
      </c>
      <c r="B331" s="2">
        <v>412</v>
      </c>
      <c r="C331" s="2" t="s">
        <v>363</v>
      </c>
      <c r="D331" s="3">
        <v>0</v>
      </c>
      <c r="E331" s="3">
        <v>0</v>
      </c>
      <c r="F331" s="3">
        <v>0</v>
      </c>
      <c r="G331" s="3">
        <v>1.7412850000000004</v>
      </c>
      <c r="H331" s="3">
        <v>2.12365125</v>
      </c>
      <c r="I331" s="3">
        <v>2.3941889999999999</v>
      </c>
      <c r="J331" s="3">
        <v>2.6181575000000001</v>
      </c>
      <c r="K331" s="3">
        <v>2.8981181250000003</v>
      </c>
      <c r="L331" s="3">
        <v>3.1726274999999999</v>
      </c>
      <c r="M331" s="3">
        <v>3.4226062500000003</v>
      </c>
      <c r="N331" s="3">
        <v>3.7350796875000003</v>
      </c>
      <c r="O331" s="3">
        <v>4.10666025</v>
      </c>
      <c r="P331" s="3">
        <v>5.0114898750000005</v>
      </c>
      <c r="Q331" s="3">
        <v>5.7127853999999996</v>
      </c>
      <c r="R331" s="3">
        <v>5.8298782500000002</v>
      </c>
    </row>
    <row r="332" spans="1:18" x14ac:dyDescent="0.2">
      <c r="A332" s="2" t="s">
        <v>6</v>
      </c>
      <c r="B332" s="2">
        <v>872</v>
      </c>
      <c r="C332" s="2" t="s">
        <v>364</v>
      </c>
      <c r="D332" s="3">
        <v>0</v>
      </c>
      <c r="E332" s="3">
        <v>0</v>
      </c>
      <c r="F332" s="3">
        <v>0</v>
      </c>
      <c r="G332" s="3">
        <v>1.8018433333333335</v>
      </c>
      <c r="H332" s="3">
        <v>2.1975075000000004</v>
      </c>
      <c r="I332" s="3">
        <v>2.4774539999999994</v>
      </c>
      <c r="J332" s="3">
        <v>2.7092116666666666</v>
      </c>
      <c r="K332" s="3">
        <v>2.99890875</v>
      </c>
      <c r="L332" s="3">
        <v>3.2829649999999999</v>
      </c>
      <c r="M332" s="3">
        <v>3.5416375000000002</v>
      </c>
      <c r="N332" s="3">
        <v>3.8649781250000004</v>
      </c>
      <c r="O332" s="3">
        <v>4.2494814999999999</v>
      </c>
      <c r="P332" s="3">
        <v>5.1857792499999995</v>
      </c>
      <c r="Q332" s="3">
        <v>5.9114643999999998</v>
      </c>
      <c r="R332" s="3">
        <v>6.0326294999999996</v>
      </c>
    </row>
    <row r="333" spans="1:18" x14ac:dyDescent="0.2">
      <c r="A333" s="2" t="s">
        <v>6</v>
      </c>
      <c r="B333" s="2">
        <v>873</v>
      </c>
      <c r="C333" s="2" t="s">
        <v>365</v>
      </c>
      <c r="D333" s="3">
        <v>0</v>
      </c>
      <c r="E333" s="3">
        <v>0</v>
      </c>
      <c r="F333" s="3">
        <v>0</v>
      </c>
      <c r="G333" s="3">
        <v>1.8387373333333334</v>
      </c>
      <c r="H333" s="3">
        <v>2.2425030000000001</v>
      </c>
      <c r="I333" s="3">
        <v>2.5281815999999999</v>
      </c>
      <c r="J333" s="3">
        <v>2.7646846666666667</v>
      </c>
      <c r="K333" s="3">
        <v>3.0603134999999995</v>
      </c>
      <c r="L333" s="3">
        <v>3.3501860000000003</v>
      </c>
      <c r="M333" s="3">
        <v>3.6141549999999998</v>
      </c>
      <c r="N333" s="3">
        <v>3.94411625</v>
      </c>
      <c r="O333" s="3">
        <v>4.3364925999999997</v>
      </c>
      <c r="P333" s="3">
        <v>5.2919616999999999</v>
      </c>
      <c r="Q333" s="3">
        <v>6.0325057600000003</v>
      </c>
      <c r="R333" s="3">
        <v>6.1561518000000008</v>
      </c>
    </row>
    <row r="334" spans="1:18" x14ac:dyDescent="0.2">
      <c r="A334" s="2" t="s">
        <v>6</v>
      </c>
      <c r="B334" s="2">
        <v>354</v>
      </c>
      <c r="C334" s="2" t="s">
        <v>366</v>
      </c>
      <c r="D334" s="3">
        <v>0</v>
      </c>
      <c r="E334" s="3">
        <v>0</v>
      </c>
      <c r="F334" s="3">
        <v>0</v>
      </c>
      <c r="G334" s="3">
        <v>1.6933973333333336</v>
      </c>
      <c r="H334" s="3">
        <v>2.0652480000000004</v>
      </c>
      <c r="I334" s="3">
        <v>2.3283456</v>
      </c>
      <c r="J334" s="3">
        <v>2.5461546666666668</v>
      </c>
      <c r="K334" s="3">
        <v>2.818416</v>
      </c>
      <c r="L334" s="3">
        <v>3.0853760000000006</v>
      </c>
      <c r="M334" s="3">
        <v>3.3284800000000003</v>
      </c>
      <c r="N334" s="3">
        <v>3.6323600000000003</v>
      </c>
      <c r="O334" s="3">
        <v>3.9937216000000006</v>
      </c>
      <c r="P334" s="3">
        <v>4.8736671999999999</v>
      </c>
      <c r="Q334" s="3">
        <v>5.5556761600000009</v>
      </c>
      <c r="R334" s="3">
        <v>5.6695488000000003</v>
      </c>
    </row>
    <row r="335" spans="1:18" x14ac:dyDescent="0.2">
      <c r="A335" s="2" t="s">
        <v>6</v>
      </c>
      <c r="B335" s="2">
        <v>355</v>
      </c>
      <c r="C335" s="2" t="s">
        <v>367</v>
      </c>
      <c r="D335" s="3">
        <v>0</v>
      </c>
      <c r="E335" s="3">
        <v>0</v>
      </c>
      <c r="F335" s="3">
        <v>0</v>
      </c>
      <c r="G335" s="3">
        <v>1.7738933333333333</v>
      </c>
      <c r="H335" s="3">
        <v>2.1634199999999999</v>
      </c>
      <c r="I335" s="3">
        <v>2.4390239999999999</v>
      </c>
      <c r="J335" s="3">
        <v>2.6671866666666664</v>
      </c>
      <c r="K335" s="3">
        <v>2.9523899999999994</v>
      </c>
      <c r="L335" s="3">
        <v>3.23204</v>
      </c>
      <c r="M335" s="3">
        <v>3.4866999999999999</v>
      </c>
      <c r="N335" s="3">
        <v>3.8050250000000001</v>
      </c>
      <c r="O335" s="3">
        <v>4.1835639999999987</v>
      </c>
      <c r="P335" s="3">
        <v>5.1053379999999997</v>
      </c>
      <c r="Q335" s="3">
        <v>5.8197663999999998</v>
      </c>
      <c r="R335" s="3">
        <v>5.9390519999999993</v>
      </c>
    </row>
    <row r="336" spans="1:18" x14ac:dyDescent="0.2">
      <c r="A336" s="2" t="s">
        <v>6</v>
      </c>
      <c r="B336" s="2">
        <v>612</v>
      </c>
      <c r="C336" s="2" t="s">
        <v>368</v>
      </c>
      <c r="D336" s="3">
        <v>0</v>
      </c>
      <c r="E336" s="3">
        <v>0</v>
      </c>
      <c r="F336" s="3">
        <v>0</v>
      </c>
      <c r="G336" s="3">
        <v>1.8286753333333334</v>
      </c>
      <c r="H336" s="3">
        <v>2.2302315000000004</v>
      </c>
      <c r="I336" s="3">
        <v>2.5143467999999998</v>
      </c>
      <c r="J336" s="3">
        <v>2.7495556666666663</v>
      </c>
      <c r="K336" s="3">
        <v>3.0435667499999997</v>
      </c>
      <c r="L336" s="3">
        <v>3.3318530000000002</v>
      </c>
      <c r="M336" s="3">
        <v>3.5943774999999998</v>
      </c>
      <c r="N336" s="3">
        <v>3.9225331249999997</v>
      </c>
      <c r="O336" s="3">
        <v>4.3127623000000002</v>
      </c>
      <c r="P336" s="3">
        <v>5.2630028500000003</v>
      </c>
      <c r="Q336" s="3">
        <v>5.9994944800000001</v>
      </c>
      <c r="R336" s="3">
        <v>6.1224639000000005</v>
      </c>
    </row>
    <row r="337" spans="1:18" x14ac:dyDescent="0.2">
      <c r="A337" s="2" t="s">
        <v>6</v>
      </c>
      <c r="B337" s="2">
        <v>413</v>
      </c>
      <c r="C337" s="2" t="s">
        <v>369</v>
      </c>
      <c r="D337" s="3">
        <v>0</v>
      </c>
      <c r="E337" s="3">
        <v>0</v>
      </c>
      <c r="F337" s="3">
        <v>0</v>
      </c>
      <c r="G337" s="3">
        <v>1.8515943333333333</v>
      </c>
      <c r="H337" s="3">
        <v>2.2581832499999996</v>
      </c>
      <c r="I337" s="3">
        <v>2.5458593999999999</v>
      </c>
      <c r="J337" s="3">
        <v>2.7840161666666665</v>
      </c>
      <c r="K337" s="3">
        <v>3.0817121249999997</v>
      </c>
      <c r="L337" s="3">
        <v>3.3736115</v>
      </c>
      <c r="M337" s="3">
        <v>3.6394262499999996</v>
      </c>
      <c r="N337" s="3">
        <v>3.9716946874999999</v>
      </c>
      <c r="O337" s="3">
        <v>4.3668146499999994</v>
      </c>
      <c r="P337" s="3">
        <v>5.328964674999999</v>
      </c>
      <c r="Q337" s="3">
        <v>6.0746868399999991</v>
      </c>
      <c r="R337" s="3">
        <v>6.1991974499999998</v>
      </c>
    </row>
    <row r="338" spans="1:18" x14ac:dyDescent="0.2">
      <c r="A338" s="2" t="s">
        <v>6</v>
      </c>
      <c r="B338" s="2">
        <v>566</v>
      </c>
      <c r="C338" s="2" t="s">
        <v>370</v>
      </c>
      <c r="D338" s="3">
        <v>0</v>
      </c>
      <c r="E338" s="3">
        <v>0</v>
      </c>
      <c r="F338" s="3">
        <v>0</v>
      </c>
      <c r="G338" s="3">
        <v>1.8558800000000004</v>
      </c>
      <c r="H338" s="3">
        <v>2.2634100000000004</v>
      </c>
      <c r="I338" s="3">
        <v>2.551752</v>
      </c>
      <c r="J338" s="3">
        <v>2.7904600000000004</v>
      </c>
      <c r="K338" s="3">
        <v>3.0888450000000001</v>
      </c>
      <c r="L338" s="3">
        <v>3.3814199999999999</v>
      </c>
      <c r="M338" s="3">
        <v>3.64785</v>
      </c>
      <c r="N338" s="3">
        <v>3.9808875000000006</v>
      </c>
      <c r="O338" s="3">
        <v>4.3769220000000004</v>
      </c>
      <c r="P338" s="3">
        <v>5.3412990000000002</v>
      </c>
      <c r="Q338" s="3">
        <v>6.0887472000000002</v>
      </c>
      <c r="R338" s="3">
        <v>6.213546</v>
      </c>
    </row>
    <row r="339" spans="1:18" x14ac:dyDescent="0.2">
      <c r="A339" s="2" t="s">
        <v>6</v>
      </c>
      <c r="B339" s="2">
        <v>414</v>
      </c>
      <c r="C339" s="2" t="s">
        <v>371</v>
      </c>
      <c r="D339" s="3">
        <v>0</v>
      </c>
      <c r="E339" s="3">
        <v>0</v>
      </c>
      <c r="F339" s="3">
        <v>0</v>
      </c>
      <c r="G339" s="3">
        <v>1.86147</v>
      </c>
      <c r="H339" s="3">
        <v>2.2702275000000003</v>
      </c>
      <c r="I339" s="3">
        <v>2.5594380000000001</v>
      </c>
      <c r="J339" s="3">
        <v>2.7988649999999997</v>
      </c>
      <c r="K339" s="3">
        <v>3.09814875</v>
      </c>
      <c r="L339" s="3">
        <v>3.3916050000000002</v>
      </c>
      <c r="M339" s="3">
        <v>3.6588375000000006</v>
      </c>
      <c r="N339" s="3">
        <v>3.9928781249999998</v>
      </c>
      <c r="O339" s="3">
        <v>4.3901054999999998</v>
      </c>
      <c r="P339" s="3">
        <v>5.3573872499999995</v>
      </c>
      <c r="Q339" s="3">
        <v>6.1070868000000003</v>
      </c>
      <c r="R339" s="3">
        <v>6.2322614999999999</v>
      </c>
    </row>
    <row r="340" spans="1:18" x14ac:dyDescent="0.2">
      <c r="A340" s="2" t="s">
        <v>6</v>
      </c>
      <c r="B340" s="2">
        <v>666</v>
      </c>
      <c r="C340" s="2" t="s">
        <v>372</v>
      </c>
      <c r="D340" s="3">
        <v>0</v>
      </c>
      <c r="E340" s="3">
        <v>0</v>
      </c>
      <c r="F340" s="3">
        <v>0</v>
      </c>
      <c r="G340" s="3">
        <v>1.7971850000000003</v>
      </c>
      <c r="H340" s="3">
        <v>2.191826250000001</v>
      </c>
      <c r="I340" s="3">
        <v>2.4710490000000003</v>
      </c>
      <c r="J340" s="3">
        <v>2.7022075000000005</v>
      </c>
      <c r="K340" s="3">
        <v>2.9911556250000002</v>
      </c>
      <c r="L340" s="3">
        <v>3.2744775000000006</v>
      </c>
      <c r="M340" s="3">
        <v>3.5324812500000009</v>
      </c>
      <c r="N340" s="3">
        <v>3.8549859375000004</v>
      </c>
      <c r="O340" s="3">
        <v>4.2384952500000006</v>
      </c>
      <c r="P340" s="3">
        <v>5.1723723750000001</v>
      </c>
      <c r="Q340" s="3">
        <v>5.8961814000000006</v>
      </c>
      <c r="R340" s="3">
        <v>6.0170332500000017</v>
      </c>
    </row>
    <row r="341" spans="1:18" x14ac:dyDescent="0.2">
      <c r="A341" s="2" t="s">
        <v>6</v>
      </c>
      <c r="B341" s="2">
        <v>435</v>
      </c>
      <c r="C341" s="2" t="s">
        <v>373</v>
      </c>
      <c r="D341" s="3">
        <v>0</v>
      </c>
      <c r="E341" s="3">
        <v>0</v>
      </c>
      <c r="F341" s="3">
        <v>0</v>
      </c>
      <c r="G341" s="3">
        <v>1.9948846666666669</v>
      </c>
      <c r="H341" s="3">
        <v>2.4329385000000001</v>
      </c>
      <c r="I341" s="3">
        <v>2.7428772000000001</v>
      </c>
      <c r="J341" s="3">
        <v>2.9994643333333335</v>
      </c>
      <c r="K341" s="3">
        <v>3.3201982499999998</v>
      </c>
      <c r="L341" s="3">
        <v>3.6346869999999996</v>
      </c>
      <c r="M341" s="3">
        <v>3.9210724999999993</v>
      </c>
      <c r="N341" s="3">
        <v>4.2790543749999994</v>
      </c>
      <c r="O341" s="3">
        <v>4.7047517000000001</v>
      </c>
      <c r="P341" s="3">
        <v>5.7413601499999993</v>
      </c>
      <c r="Q341" s="3">
        <v>6.5447919199999989</v>
      </c>
      <c r="R341" s="3">
        <v>6.678938099999999</v>
      </c>
    </row>
    <row r="342" spans="1:18" x14ac:dyDescent="0.2">
      <c r="A342" s="2" t="s">
        <v>6</v>
      </c>
      <c r="B342" s="2">
        <v>436</v>
      </c>
      <c r="C342" s="2" t="s">
        <v>374</v>
      </c>
      <c r="D342" s="3">
        <v>0</v>
      </c>
      <c r="E342" s="3">
        <v>0</v>
      </c>
      <c r="F342" s="3">
        <v>0</v>
      </c>
      <c r="G342" s="3">
        <v>1.8450726666666666</v>
      </c>
      <c r="H342" s="3">
        <v>2.2502295000000001</v>
      </c>
      <c r="I342" s="3">
        <v>2.5368923999999997</v>
      </c>
      <c r="J342" s="3">
        <v>2.7742103333333326</v>
      </c>
      <c r="K342" s="3">
        <v>3.0708577499999992</v>
      </c>
      <c r="L342" s="3">
        <v>3.361729</v>
      </c>
      <c r="M342" s="3">
        <v>3.6266075</v>
      </c>
      <c r="N342" s="3">
        <v>3.9577056249999996</v>
      </c>
      <c r="O342" s="3">
        <v>4.3514339</v>
      </c>
      <c r="P342" s="3">
        <v>5.310195049999999</v>
      </c>
      <c r="Q342" s="3">
        <v>6.0532906399999993</v>
      </c>
      <c r="R342" s="3">
        <v>6.1773626999999998</v>
      </c>
    </row>
    <row r="343" spans="1:18" x14ac:dyDescent="0.2">
      <c r="A343" s="2" t="s">
        <v>6</v>
      </c>
      <c r="B343" s="2">
        <v>723</v>
      </c>
      <c r="C343" s="2" t="s">
        <v>375</v>
      </c>
      <c r="D343" s="3">
        <v>0</v>
      </c>
      <c r="E343" s="3">
        <v>0</v>
      </c>
      <c r="F343" s="3">
        <v>0</v>
      </c>
      <c r="G343" s="3">
        <v>1.8286753333333334</v>
      </c>
      <c r="H343" s="3">
        <v>2.2302315000000004</v>
      </c>
      <c r="I343" s="3">
        <v>2.5143467999999998</v>
      </c>
      <c r="J343" s="3">
        <v>2.7495556666666663</v>
      </c>
      <c r="K343" s="3">
        <v>3.0435667499999997</v>
      </c>
      <c r="L343" s="3">
        <v>3.3318530000000002</v>
      </c>
      <c r="M343" s="3">
        <v>3.5943774999999998</v>
      </c>
      <c r="N343" s="3">
        <v>3.9225331249999997</v>
      </c>
      <c r="O343" s="3">
        <v>4.3127623000000002</v>
      </c>
      <c r="P343" s="3">
        <v>5.2630028500000003</v>
      </c>
      <c r="Q343" s="3">
        <v>5.9994944800000001</v>
      </c>
      <c r="R343" s="3">
        <v>6.1224639000000005</v>
      </c>
    </row>
    <row r="344" spans="1:18" x14ac:dyDescent="0.2">
      <c r="A344" s="2" t="s">
        <v>6</v>
      </c>
      <c r="B344" s="2">
        <v>722</v>
      </c>
      <c r="C344" s="2" t="s">
        <v>376</v>
      </c>
      <c r="D344" s="3">
        <v>0</v>
      </c>
      <c r="E344" s="3">
        <v>0</v>
      </c>
      <c r="F344" s="3">
        <v>0</v>
      </c>
      <c r="G344" s="3">
        <v>1.9542640000000007</v>
      </c>
      <c r="H344" s="3">
        <v>2.3833980000000006</v>
      </c>
      <c r="I344" s="3">
        <v>2.6870256000000001</v>
      </c>
      <c r="J344" s="3">
        <v>2.9383880000000002</v>
      </c>
      <c r="K344" s="3">
        <v>3.2525910000000002</v>
      </c>
      <c r="L344" s="3">
        <v>3.5606760000000004</v>
      </c>
      <c r="M344" s="3">
        <v>3.8412300000000008</v>
      </c>
      <c r="N344" s="3">
        <v>4.1919225000000004</v>
      </c>
      <c r="O344" s="3">
        <v>4.6089516000000001</v>
      </c>
      <c r="P344" s="3">
        <v>5.6244522000000003</v>
      </c>
      <c r="Q344" s="3">
        <v>6.4115241600000008</v>
      </c>
      <c r="R344" s="3">
        <v>6.5429388000000008</v>
      </c>
    </row>
    <row r="345" spans="1:18" x14ac:dyDescent="0.2">
      <c r="A345" s="2" t="s">
        <v>6</v>
      </c>
      <c r="B345" s="2">
        <v>613</v>
      </c>
      <c r="C345" s="2" t="s">
        <v>377</v>
      </c>
      <c r="D345" s="3">
        <v>0</v>
      </c>
      <c r="E345" s="3">
        <v>0</v>
      </c>
      <c r="F345" s="3">
        <v>0</v>
      </c>
      <c r="G345" s="3">
        <v>1.8968733333333336</v>
      </c>
      <c r="H345" s="3">
        <v>2.3134050000000004</v>
      </c>
      <c r="I345" s="3">
        <v>2.6081160000000008</v>
      </c>
      <c r="J345" s="3">
        <v>2.8520966666666667</v>
      </c>
      <c r="K345" s="3">
        <v>3.1570725000000004</v>
      </c>
      <c r="L345" s="3">
        <v>3.4561100000000007</v>
      </c>
      <c r="M345" s="3">
        <v>3.7284250000000005</v>
      </c>
      <c r="N345" s="3">
        <v>4.0688187500000002</v>
      </c>
      <c r="O345" s="3">
        <v>4.4736010000000004</v>
      </c>
      <c r="P345" s="3">
        <v>5.459279500000001</v>
      </c>
      <c r="Q345" s="3">
        <v>6.2232376000000009</v>
      </c>
      <c r="R345" s="3">
        <v>6.3507930000000004</v>
      </c>
    </row>
    <row r="346" spans="1:18" x14ac:dyDescent="0.2">
      <c r="A346" s="2" t="s">
        <v>6</v>
      </c>
      <c r="B346" s="2">
        <v>329</v>
      </c>
      <c r="C346" s="2" t="s">
        <v>378</v>
      </c>
      <c r="D346" s="3">
        <v>0</v>
      </c>
      <c r="E346" s="3">
        <v>0</v>
      </c>
      <c r="F346" s="3">
        <v>0</v>
      </c>
      <c r="G346" s="3">
        <v>1.7060680000000001</v>
      </c>
      <c r="H346" s="3">
        <v>2.0807009999999999</v>
      </c>
      <c r="I346" s="3">
        <v>2.3457672000000001</v>
      </c>
      <c r="J346" s="3">
        <v>2.5652059999999994</v>
      </c>
      <c r="K346" s="3">
        <v>2.8395044999999994</v>
      </c>
      <c r="L346" s="3">
        <v>3.1084619999999994</v>
      </c>
      <c r="M346" s="3">
        <v>3.3533849999999994</v>
      </c>
      <c r="N346" s="3">
        <v>3.659538749999999</v>
      </c>
      <c r="O346" s="3">
        <v>4.0236041999999994</v>
      </c>
      <c r="P346" s="3">
        <v>4.9101338999999991</v>
      </c>
      <c r="Q346" s="3">
        <v>5.5972459199999989</v>
      </c>
      <c r="R346" s="3">
        <v>5.711970599999999</v>
      </c>
    </row>
    <row r="347" spans="1:18" x14ac:dyDescent="0.2">
      <c r="A347" s="2" t="s">
        <v>6</v>
      </c>
      <c r="B347" s="2">
        <v>902</v>
      </c>
      <c r="C347" s="2" t="s">
        <v>379</v>
      </c>
      <c r="D347" s="3">
        <v>0</v>
      </c>
      <c r="E347" s="3">
        <v>0</v>
      </c>
      <c r="F347" s="3">
        <v>0</v>
      </c>
      <c r="G347" s="3">
        <v>1.887184</v>
      </c>
      <c r="H347" s="3">
        <v>2.3015880000000002</v>
      </c>
      <c r="I347" s="3">
        <v>2.5947936</v>
      </c>
      <c r="J347" s="3">
        <v>2.8375279999999998</v>
      </c>
      <c r="K347" s="3">
        <v>3.140946</v>
      </c>
      <c r="L347" s="3">
        <v>3.4384560000000004</v>
      </c>
      <c r="M347" s="3">
        <v>3.7093800000000003</v>
      </c>
      <c r="N347" s="3">
        <v>4.0480350000000005</v>
      </c>
      <c r="O347" s="3">
        <v>4.4507496</v>
      </c>
      <c r="P347" s="3">
        <v>5.4313931999999996</v>
      </c>
      <c r="Q347" s="3">
        <v>6.1914489599999998</v>
      </c>
      <c r="R347" s="3">
        <v>6.3183527999999995</v>
      </c>
    </row>
    <row r="348" spans="1:18" x14ac:dyDescent="0.2">
      <c r="A348" s="2" t="s">
        <v>6</v>
      </c>
      <c r="B348" s="2">
        <v>842</v>
      </c>
      <c r="C348" s="2" t="s">
        <v>380</v>
      </c>
      <c r="D348" s="3">
        <v>0</v>
      </c>
      <c r="E348" s="3">
        <v>0</v>
      </c>
      <c r="F348" s="3">
        <v>0</v>
      </c>
      <c r="G348" s="3">
        <v>1.8968733333333336</v>
      </c>
      <c r="H348" s="3">
        <v>2.3134050000000004</v>
      </c>
      <c r="I348" s="3">
        <v>2.6081160000000008</v>
      </c>
      <c r="J348" s="3">
        <v>2.8520966666666667</v>
      </c>
      <c r="K348" s="3">
        <v>3.1570725000000004</v>
      </c>
      <c r="L348" s="3">
        <v>3.4561100000000007</v>
      </c>
      <c r="M348" s="3">
        <v>3.7284250000000005</v>
      </c>
      <c r="N348" s="3">
        <v>4.0688187500000002</v>
      </c>
      <c r="O348" s="3">
        <v>4.4736010000000004</v>
      </c>
      <c r="P348" s="3">
        <v>5.459279500000001</v>
      </c>
      <c r="Q348" s="3">
        <v>6.2232376000000009</v>
      </c>
      <c r="R348" s="3">
        <v>6.3507930000000004</v>
      </c>
    </row>
    <row r="349" spans="1:18" x14ac:dyDescent="0.2">
      <c r="A349" s="2" t="s">
        <v>6</v>
      </c>
      <c r="B349" s="2">
        <v>667</v>
      </c>
      <c r="C349" s="2" t="s">
        <v>381</v>
      </c>
      <c r="D349" s="3">
        <v>0</v>
      </c>
      <c r="E349" s="3">
        <v>0</v>
      </c>
      <c r="F349" s="3">
        <v>0</v>
      </c>
      <c r="G349" s="3">
        <v>1.7971850000000003</v>
      </c>
      <c r="H349" s="3">
        <v>2.191826250000001</v>
      </c>
      <c r="I349" s="3">
        <v>2.4710490000000003</v>
      </c>
      <c r="J349" s="3">
        <v>2.7022075000000005</v>
      </c>
      <c r="K349" s="3">
        <v>2.9911556250000002</v>
      </c>
      <c r="L349" s="3">
        <v>3.2744775000000006</v>
      </c>
      <c r="M349" s="3">
        <v>3.5324812500000009</v>
      </c>
      <c r="N349" s="3">
        <v>3.8549859375000004</v>
      </c>
      <c r="O349" s="3">
        <v>4.2384952500000006</v>
      </c>
      <c r="P349" s="3">
        <v>5.1723723750000001</v>
      </c>
      <c r="Q349" s="3">
        <v>5.8961814000000006</v>
      </c>
      <c r="R349" s="3">
        <v>6.0170332500000017</v>
      </c>
    </row>
    <row r="350" spans="1:18" x14ac:dyDescent="0.2">
      <c r="A350" s="2" t="s">
        <v>6</v>
      </c>
      <c r="B350" s="2">
        <v>903</v>
      </c>
      <c r="C350" s="2" t="s">
        <v>382</v>
      </c>
      <c r="D350" s="3">
        <v>0</v>
      </c>
      <c r="E350" s="3">
        <v>0</v>
      </c>
      <c r="F350" s="3">
        <v>0</v>
      </c>
      <c r="G350" s="3">
        <v>1.8610973333333338</v>
      </c>
      <c r="H350" s="3">
        <v>2.2697730000000007</v>
      </c>
      <c r="I350" s="3">
        <v>2.5589255999999998</v>
      </c>
      <c r="J350" s="3">
        <v>2.7983046666666671</v>
      </c>
      <c r="K350" s="3">
        <v>3.0975285000000001</v>
      </c>
      <c r="L350" s="3">
        <v>3.3909260000000003</v>
      </c>
      <c r="M350" s="3">
        <v>3.6581050000000004</v>
      </c>
      <c r="N350" s="3">
        <v>3.992078750000001</v>
      </c>
      <c r="O350" s="3">
        <v>4.3892266000000006</v>
      </c>
      <c r="P350" s="3">
        <v>5.3563147000000004</v>
      </c>
      <c r="Q350" s="3">
        <v>6.1058641600000003</v>
      </c>
      <c r="R350" s="3">
        <v>6.2310138000000004</v>
      </c>
    </row>
    <row r="351" spans="1:18" x14ac:dyDescent="0.2">
      <c r="A351" s="2" t="s">
        <v>6</v>
      </c>
      <c r="B351" s="2">
        <v>584</v>
      </c>
      <c r="C351" s="2" t="s">
        <v>383</v>
      </c>
      <c r="D351" s="3">
        <v>0</v>
      </c>
      <c r="E351" s="3">
        <v>0</v>
      </c>
      <c r="F351" s="3">
        <v>0</v>
      </c>
      <c r="G351" s="3">
        <v>1.9676800000000003</v>
      </c>
      <c r="H351" s="3">
        <v>2.3997600000000006</v>
      </c>
      <c r="I351" s="3">
        <v>2.7054719999999999</v>
      </c>
      <c r="J351" s="3">
        <v>2.9585599999999999</v>
      </c>
      <c r="K351" s="3">
        <v>3.2749200000000003</v>
      </c>
      <c r="L351" s="3">
        <v>3.5851200000000003</v>
      </c>
      <c r="M351" s="3">
        <v>3.8675999999999999</v>
      </c>
      <c r="N351" s="3">
        <v>4.2206999999999999</v>
      </c>
      <c r="O351" s="3">
        <v>4.6405920000000007</v>
      </c>
      <c r="P351" s="3">
        <v>5.6630640000000003</v>
      </c>
      <c r="Q351" s="3">
        <v>6.4555391999999996</v>
      </c>
      <c r="R351" s="3">
        <v>6.5878559999999995</v>
      </c>
    </row>
    <row r="352" spans="1:18" x14ac:dyDescent="0.2">
      <c r="A352" s="2" t="s">
        <v>6</v>
      </c>
      <c r="B352" s="2">
        <v>585</v>
      </c>
      <c r="C352" s="2" t="s">
        <v>384</v>
      </c>
      <c r="D352" s="3">
        <v>0</v>
      </c>
      <c r="E352" s="3">
        <v>0</v>
      </c>
      <c r="F352" s="3">
        <v>0</v>
      </c>
      <c r="G352" s="3">
        <v>1.8998546666666669</v>
      </c>
      <c r="H352" s="3">
        <v>2.3170410000000001</v>
      </c>
      <c r="I352" s="3">
        <v>2.6122151999999996</v>
      </c>
      <c r="J352" s="3">
        <v>2.8565793333333334</v>
      </c>
      <c r="K352" s="3">
        <v>3.1620344999999999</v>
      </c>
      <c r="L352" s="3">
        <v>3.4615419999999997</v>
      </c>
      <c r="M352" s="3">
        <v>3.7342849999999999</v>
      </c>
      <c r="N352" s="3">
        <v>4.0752137499999996</v>
      </c>
      <c r="O352" s="3">
        <v>4.4806322000000005</v>
      </c>
      <c r="P352" s="3">
        <v>5.4678598999999997</v>
      </c>
      <c r="Q352" s="3">
        <v>6.2330187199999996</v>
      </c>
      <c r="R352" s="3">
        <v>6.3607746000000001</v>
      </c>
    </row>
    <row r="353" spans="1:18" x14ac:dyDescent="0.2">
      <c r="A353" s="2" t="s">
        <v>6</v>
      </c>
      <c r="B353" s="2">
        <v>387</v>
      </c>
      <c r="C353" s="2" t="s">
        <v>385</v>
      </c>
      <c r="D353" s="3">
        <v>0</v>
      </c>
      <c r="E353" s="3">
        <v>0</v>
      </c>
      <c r="F353" s="3">
        <v>0</v>
      </c>
      <c r="G353" s="3">
        <v>1.8009116666666671</v>
      </c>
      <c r="H353" s="3">
        <v>2.1963712500000003</v>
      </c>
      <c r="I353" s="3">
        <v>2.4761730000000002</v>
      </c>
      <c r="J353" s="3">
        <v>2.7078108333333333</v>
      </c>
      <c r="K353" s="3">
        <v>2.9973581250000003</v>
      </c>
      <c r="L353" s="3">
        <v>3.2812675000000002</v>
      </c>
      <c r="M353" s="3">
        <v>3.5398062500000007</v>
      </c>
      <c r="N353" s="3">
        <v>3.8629796875000002</v>
      </c>
      <c r="O353" s="3">
        <v>4.2472842500000008</v>
      </c>
      <c r="P353" s="3">
        <v>5.1830978750000005</v>
      </c>
      <c r="Q353" s="3">
        <v>5.9084078</v>
      </c>
      <c r="R353" s="3">
        <v>6.0295102500000004</v>
      </c>
    </row>
    <row r="354" spans="1:18" x14ac:dyDescent="0.2">
      <c r="A354" s="2" t="s">
        <v>6</v>
      </c>
      <c r="B354" s="2">
        <v>792</v>
      </c>
      <c r="C354" s="2" t="s">
        <v>386</v>
      </c>
      <c r="D354" s="3">
        <v>0</v>
      </c>
      <c r="E354" s="3">
        <v>0</v>
      </c>
      <c r="F354" s="3">
        <v>0</v>
      </c>
      <c r="G354" s="3">
        <v>1.9490466666666668</v>
      </c>
      <c r="H354" s="3">
        <v>2.3770350000000002</v>
      </c>
      <c r="I354" s="3">
        <v>2.6798520000000003</v>
      </c>
      <c r="J354" s="3">
        <v>2.9305433333333335</v>
      </c>
      <c r="K354" s="3">
        <v>3.2439075000000006</v>
      </c>
      <c r="L354" s="3">
        <v>3.5511700000000004</v>
      </c>
      <c r="M354" s="3">
        <v>3.830975</v>
      </c>
      <c r="N354" s="3">
        <v>4.1807312500000009</v>
      </c>
      <c r="O354" s="3">
        <v>4.5966469999999999</v>
      </c>
      <c r="P354" s="3">
        <v>5.6094364999999993</v>
      </c>
      <c r="Q354" s="3">
        <v>6.3944071999999998</v>
      </c>
      <c r="R354" s="3">
        <v>6.5254710000000005</v>
      </c>
    </row>
    <row r="355" spans="1:18" x14ac:dyDescent="0.2">
      <c r="A355" s="2" t="s">
        <v>6</v>
      </c>
      <c r="B355" s="2">
        <v>388</v>
      </c>
      <c r="C355" s="2" t="s">
        <v>387</v>
      </c>
      <c r="D355" s="3">
        <v>0</v>
      </c>
      <c r="E355" s="3">
        <v>0</v>
      </c>
      <c r="F355" s="3">
        <v>0</v>
      </c>
      <c r="G355" s="3">
        <v>1.9304133333333333</v>
      </c>
      <c r="H355" s="3">
        <v>2.3543099999999999</v>
      </c>
      <c r="I355" s="3">
        <v>2.6542319999999995</v>
      </c>
      <c r="J355" s="3">
        <v>2.9025266666666663</v>
      </c>
      <c r="K355" s="3">
        <v>3.2128950000000001</v>
      </c>
      <c r="L355" s="3">
        <v>3.5172199999999996</v>
      </c>
      <c r="M355" s="3">
        <v>3.7943499999999992</v>
      </c>
      <c r="N355" s="3">
        <v>4.1407625000000001</v>
      </c>
      <c r="O355" s="3">
        <v>4.552702</v>
      </c>
      <c r="P355" s="3">
        <v>5.5558089999999991</v>
      </c>
      <c r="Q355" s="3">
        <v>6.3332751999999992</v>
      </c>
      <c r="R355" s="3">
        <v>6.4630859999999988</v>
      </c>
    </row>
    <row r="356" spans="1:18" x14ac:dyDescent="0.2">
      <c r="A356" s="2" t="s">
        <v>6</v>
      </c>
      <c r="B356" s="2">
        <v>740</v>
      </c>
      <c r="C356" s="2" t="s">
        <v>388</v>
      </c>
      <c r="D356" s="3">
        <v>0</v>
      </c>
      <c r="E356" s="3">
        <v>0</v>
      </c>
      <c r="F356" s="3">
        <v>0</v>
      </c>
      <c r="G356" s="3">
        <v>1.7620798000000006</v>
      </c>
      <c r="H356" s="3">
        <v>2.1490123500000005</v>
      </c>
      <c r="I356" s="3">
        <v>2.4227809200000001</v>
      </c>
      <c r="J356" s="3">
        <v>2.6494241000000005</v>
      </c>
      <c r="K356" s="3">
        <v>2.9327280750000004</v>
      </c>
      <c r="L356" s="3">
        <v>3.2105157000000002</v>
      </c>
      <c r="M356" s="3">
        <v>3.4634797500000007</v>
      </c>
      <c r="N356" s="3">
        <v>3.7796848125000007</v>
      </c>
      <c r="O356" s="3">
        <v>4.1557028700000007</v>
      </c>
      <c r="P356" s="3">
        <v>5.0713381650000011</v>
      </c>
      <c r="Q356" s="3">
        <v>5.7810087120000011</v>
      </c>
      <c r="R356" s="3">
        <v>5.8994999100000003</v>
      </c>
    </row>
    <row r="357" spans="1:18" x14ac:dyDescent="0.2">
      <c r="A357" s="2" t="s">
        <v>6</v>
      </c>
      <c r="B357" s="2">
        <v>542</v>
      </c>
      <c r="C357" s="2" t="s">
        <v>389</v>
      </c>
      <c r="D357" s="3">
        <v>0</v>
      </c>
      <c r="E357" s="3">
        <v>0</v>
      </c>
      <c r="F357" s="3">
        <v>0</v>
      </c>
      <c r="G357" s="3">
        <v>1.876004</v>
      </c>
      <c r="H357" s="3">
        <v>2.2879529999999999</v>
      </c>
      <c r="I357" s="3">
        <v>2.5794215999999994</v>
      </c>
      <c r="J357" s="3">
        <v>2.8207179999999998</v>
      </c>
      <c r="K357" s="3">
        <v>3.1223384999999992</v>
      </c>
      <c r="L357" s="3">
        <v>3.4180859999999997</v>
      </c>
      <c r="M357" s="3">
        <v>3.6874049999999996</v>
      </c>
      <c r="N357" s="3">
        <v>4.0240537500000002</v>
      </c>
      <c r="O357" s="3">
        <v>4.4243825999999995</v>
      </c>
      <c r="P357" s="3">
        <v>5.3992167000000002</v>
      </c>
      <c r="Q357" s="3">
        <v>6.1547697599999998</v>
      </c>
      <c r="R357" s="3">
        <v>6.2809218000000007</v>
      </c>
    </row>
    <row r="358" spans="1:18" x14ac:dyDescent="0.2">
      <c r="A358" s="2" t="s">
        <v>6</v>
      </c>
      <c r="B358" s="2">
        <v>614</v>
      </c>
      <c r="C358" s="2" t="s">
        <v>390</v>
      </c>
      <c r="D358" s="3">
        <v>0</v>
      </c>
      <c r="E358" s="3">
        <v>0</v>
      </c>
      <c r="F358" s="3">
        <v>0</v>
      </c>
      <c r="G358" s="3">
        <v>1.9490466666666668</v>
      </c>
      <c r="H358" s="3">
        <v>2.3770350000000002</v>
      </c>
      <c r="I358" s="3">
        <v>2.6798520000000003</v>
      </c>
      <c r="J358" s="3">
        <v>2.9305433333333335</v>
      </c>
      <c r="K358" s="3">
        <v>3.2439075000000006</v>
      </c>
      <c r="L358" s="3">
        <v>3.5511700000000004</v>
      </c>
      <c r="M358" s="3">
        <v>3.830975</v>
      </c>
      <c r="N358" s="3">
        <v>4.1807312500000009</v>
      </c>
      <c r="O358" s="3">
        <v>4.5966469999999999</v>
      </c>
      <c r="P358" s="3">
        <v>5.6094364999999993</v>
      </c>
      <c r="Q358" s="3">
        <v>6.3944071999999998</v>
      </c>
      <c r="R358" s="3">
        <v>6.5254710000000005</v>
      </c>
    </row>
    <row r="359" spans="1:18" x14ac:dyDescent="0.2">
      <c r="A359" s="2" t="s">
        <v>6</v>
      </c>
      <c r="B359" s="2">
        <v>874</v>
      </c>
      <c r="C359" s="2" t="s">
        <v>391</v>
      </c>
      <c r="D359" s="3">
        <v>0</v>
      </c>
      <c r="E359" s="3">
        <v>0</v>
      </c>
      <c r="F359" s="3">
        <v>0</v>
      </c>
      <c r="G359" s="3">
        <v>1.8201040000000004</v>
      </c>
      <c r="H359" s="3">
        <v>2.2197780000000003</v>
      </c>
      <c r="I359" s="3">
        <v>2.5025615999999999</v>
      </c>
      <c r="J359" s="3">
        <v>2.7366680000000003</v>
      </c>
      <c r="K359" s="3">
        <v>3.0293010000000002</v>
      </c>
      <c r="L359" s="3">
        <v>3.316236</v>
      </c>
      <c r="M359" s="3">
        <v>3.5775300000000003</v>
      </c>
      <c r="N359" s="3">
        <v>3.9041475000000005</v>
      </c>
      <c r="O359" s="3">
        <v>4.2925475999999998</v>
      </c>
      <c r="P359" s="3">
        <v>5.2383341999999997</v>
      </c>
      <c r="Q359" s="3">
        <v>5.9713737599999996</v>
      </c>
      <c r="R359" s="3">
        <v>6.0937668000000009</v>
      </c>
    </row>
    <row r="360" spans="1:18" x14ac:dyDescent="0.2">
      <c r="A360" s="2" t="s">
        <v>6</v>
      </c>
      <c r="B360" s="2">
        <v>331</v>
      </c>
      <c r="C360" s="2" t="s">
        <v>392</v>
      </c>
      <c r="D360" s="3">
        <v>0</v>
      </c>
      <c r="E360" s="3">
        <v>0</v>
      </c>
      <c r="F360" s="3">
        <v>0</v>
      </c>
      <c r="G360" s="3">
        <v>1.756378</v>
      </c>
      <c r="H360" s="3">
        <v>2.1420585000000001</v>
      </c>
      <c r="I360" s="3">
        <v>2.4149411999999999</v>
      </c>
      <c r="J360" s="3">
        <v>2.6408510000000001</v>
      </c>
      <c r="K360" s="3">
        <v>2.9232382500000003</v>
      </c>
      <c r="L360" s="3">
        <v>3.2001270000000002</v>
      </c>
      <c r="M360" s="3">
        <v>3.4522724999999999</v>
      </c>
      <c r="N360" s="3">
        <v>3.7674543749999998</v>
      </c>
      <c r="O360" s="3">
        <v>4.1422556999999998</v>
      </c>
      <c r="P360" s="3">
        <v>5.0549281499999994</v>
      </c>
      <c r="Q360" s="3">
        <v>5.7623023199999999</v>
      </c>
      <c r="R360" s="3">
        <v>5.8804101000000006</v>
      </c>
    </row>
    <row r="361" spans="1:18" x14ac:dyDescent="0.2">
      <c r="A361" s="2" t="s">
        <v>6</v>
      </c>
      <c r="B361" s="2">
        <v>696</v>
      </c>
      <c r="C361" s="2" t="s">
        <v>393</v>
      </c>
      <c r="D361" s="3">
        <v>0</v>
      </c>
      <c r="E361" s="3">
        <v>0</v>
      </c>
      <c r="F361" s="3">
        <v>0</v>
      </c>
      <c r="G361" s="3">
        <v>1.9490466666666668</v>
      </c>
      <c r="H361" s="3">
        <v>2.3770350000000002</v>
      </c>
      <c r="I361" s="3">
        <v>2.6798520000000003</v>
      </c>
      <c r="J361" s="3">
        <v>2.9305433333333335</v>
      </c>
      <c r="K361" s="3">
        <v>3.2439075000000006</v>
      </c>
      <c r="L361" s="3">
        <v>3.5511700000000004</v>
      </c>
      <c r="M361" s="3">
        <v>3.830975</v>
      </c>
      <c r="N361" s="3">
        <v>4.1807312500000009</v>
      </c>
      <c r="O361" s="3">
        <v>4.5966469999999999</v>
      </c>
      <c r="P361" s="3">
        <v>5.6094364999999993</v>
      </c>
      <c r="Q361" s="3">
        <v>6.3944071999999998</v>
      </c>
      <c r="R361" s="3">
        <v>6.5254710000000005</v>
      </c>
    </row>
    <row r="362" spans="1:18" x14ac:dyDescent="0.2">
      <c r="A362" s="2" t="s">
        <v>6</v>
      </c>
      <c r="B362" s="2">
        <v>497</v>
      </c>
      <c r="C362" s="2" t="s">
        <v>394</v>
      </c>
      <c r="D362" s="3">
        <v>0</v>
      </c>
      <c r="E362" s="3">
        <v>0</v>
      </c>
      <c r="F362" s="3">
        <v>0</v>
      </c>
      <c r="G362" s="3">
        <v>1.7642040000000001</v>
      </c>
      <c r="H362" s="3">
        <v>2.1516030000000002</v>
      </c>
      <c r="I362" s="3">
        <v>2.4257016</v>
      </c>
      <c r="J362" s="3">
        <v>2.6526179999999999</v>
      </c>
      <c r="K362" s="3">
        <v>2.9362634999999999</v>
      </c>
      <c r="L362" s="3">
        <v>3.2143860000000002</v>
      </c>
      <c r="M362" s="3">
        <v>3.4676549999999997</v>
      </c>
      <c r="N362" s="3">
        <v>3.78424125</v>
      </c>
      <c r="O362" s="3">
        <v>4.1607126000000001</v>
      </c>
      <c r="P362" s="3">
        <v>5.0774517000000001</v>
      </c>
      <c r="Q362" s="3">
        <v>5.7879777600000004</v>
      </c>
      <c r="R362" s="3">
        <v>5.9066118000000003</v>
      </c>
    </row>
    <row r="363" spans="1:18" x14ac:dyDescent="0.2">
      <c r="A363" s="2" t="s">
        <v>6</v>
      </c>
      <c r="B363" s="2">
        <v>586</v>
      </c>
      <c r="C363" s="2" t="s">
        <v>395</v>
      </c>
      <c r="D363" s="3">
        <v>0</v>
      </c>
      <c r="E363" s="3">
        <v>0</v>
      </c>
      <c r="F363" s="3">
        <v>0</v>
      </c>
      <c r="G363" s="3">
        <v>1.8510353333333334</v>
      </c>
      <c r="H363" s="3">
        <v>2.2575015</v>
      </c>
      <c r="I363" s="3">
        <v>2.5450907999999997</v>
      </c>
      <c r="J363" s="3">
        <v>2.7831756666666663</v>
      </c>
      <c r="K363" s="3">
        <v>3.0807817499999999</v>
      </c>
      <c r="L363" s="3">
        <v>3.3725929999999997</v>
      </c>
      <c r="M363" s="3">
        <v>3.6383274999999995</v>
      </c>
      <c r="N363" s="3">
        <v>3.9704956249999999</v>
      </c>
      <c r="O363" s="3">
        <v>4.3654962999999993</v>
      </c>
      <c r="P363" s="3">
        <v>5.3273558499999991</v>
      </c>
      <c r="Q363" s="3">
        <v>6.0728528799999992</v>
      </c>
      <c r="R363" s="3">
        <v>6.1973259000000001</v>
      </c>
    </row>
    <row r="364" spans="1:18" x14ac:dyDescent="0.2">
      <c r="A364" s="2" t="s">
        <v>6</v>
      </c>
      <c r="B364" s="2">
        <v>955</v>
      </c>
      <c r="C364" s="2" t="s">
        <v>396</v>
      </c>
      <c r="D364" s="3">
        <v>0</v>
      </c>
      <c r="E364" s="3">
        <v>0</v>
      </c>
      <c r="F364" s="3">
        <v>0</v>
      </c>
      <c r="G364" s="3">
        <v>1.8610973333333338</v>
      </c>
      <c r="H364" s="3">
        <v>2.2697730000000007</v>
      </c>
      <c r="I364" s="3">
        <v>2.5589255999999998</v>
      </c>
      <c r="J364" s="3">
        <v>2.7983046666666671</v>
      </c>
      <c r="K364" s="3">
        <v>3.0975285000000001</v>
      </c>
      <c r="L364" s="3">
        <v>3.3909260000000003</v>
      </c>
      <c r="M364" s="3">
        <v>3.6581050000000004</v>
      </c>
      <c r="N364" s="3">
        <v>3.992078750000001</v>
      </c>
      <c r="O364" s="3">
        <v>4.3892266000000006</v>
      </c>
      <c r="P364" s="3">
        <v>5.3563147000000004</v>
      </c>
      <c r="Q364" s="3">
        <v>6.1058641600000003</v>
      </c>
      <c r="R364" s="3">
        <v>6.2310138000000004</v>
      </c>
    </row>
    <row r="365" spans="1:18" x14ac:dyDescent="0.2">
      <c r="A365" s="2" t="s">
        <v>6</v>
      </c>
      <c r="B365" s="2">
        <v>306</v>
      </c>
      <c r="C365" s="2" t="s">
        <v>397</v>
      </c>
      <c r="D365" s="3">
        <v>0</v>
      </c>
      <c r="E365" s="3">
        <v>0</v>
      </c>
      <c r="F365" s="3">
        <v>0</v>
      </c>
      <c r="G365" s="3">
        <v>1.8297933333333338</v>
      </c>
      <c r="H365" s="3">
        <v>2.2315950000000004</v>
      </c>
      <c r="I365" s="3">
        <v>2.5158839999999998</v>
      </c>
      <c r="J365" s="3">
        <v>2.7512366666666663</v>
      </c>
      <c r="K365" s="3">
        <v>3.0454275000000002</v>
      </c>
      <c r="L365" s="3">
        <v>3.3338899999999998</v>
      </c>
      <c r="M365" s="3">
        <v>3.5965750000000001</v>
      </c>
      <c r="N365" s="3">
        <v>3.9249312500000002</v>
      </c>
      <c r="O365" s="3">
        <v>4.3153990000000002</v>
      </c>
      <c r="P365" s="3">
        <v>5.2662205000000002</v>
      </c>
      <c r="Q365" s="3">
        <v>6.0031624000000008</v>
      </c>
      <c r="R365" s="3">
        <v>6.126207</v>
      </c>
    </row>
    <row r="366" spans="1:18" x14ac:dyDescent="0.2">
      <c r="A366" s="2" t="s">
        <v>6</v>
      </c>
      <c r="B366" s="2">
        <v>415</v>
      </c>
      <c r="C366" s="2" t="s">
        <v>398</v>
      </c>
      <c r="D366" s="3">
        <v>0</v>
      </c>
      <c r="E366" s="3">
        <v>0</v>
      </c>
      <c r="F366" s="3">
        <v>0</v>
      </c>
      <c r="G366" s="3">
        <v>1.6592983333333335</v>
      </c>
      <c r="H366" s="3">
        <v>2.0236612500000004</v>
      </c>
      <c r="I366" s="3">
        <v>2.2814610000000002</v>
      </c>
      <c r="J366" s="3">
        <v>2.4948841666666666</v>
      </c>
      <c r="K366" s="3">
        <v>2.7616631250000001</v>
      </c>
      <c r="L366" s="3">
        <v>3.0232475000000005</v>
      </c>
      <c r="M366" s="3">
        <v>3.2614562500000002</v>
      </c>
      <c r="N366" s="3">
        <v>3.5592171875000003</v>
      </c>
      <c r="O366" s="3">
        <v>3.9133022500000001</v>
      </c>
      <c r="P366" s="3">
        <v>4.775528875</v>
      </c>
      <c r="Q366" s="3">
        <v>5.4438046</v>
      </c>
      <c r="R366" s="3">
        <v>5.5553842500000004</v>
      </c>
    </row>
    <row r="367" spans="1:18" x14ac:dyDescent="0.2">
      <c r="A367" s="2" t="s">
        <v>6</v>
      </c>
      <c r="B367" s="2">
        <v>332</v>
      </c>
      <c r="C367" s="2" t="s">
        <v>399</v>
      </c>
      <c r="D367" s="3">
        <v>0</v>
      </c>
      <c r="E367" s="3">
        <v>0</v>
      </c>
      <c r="F367" s="3">
        <v>0</v>
      </c>
      <c r="G367" s="3">
        <v>1.730664</v>
      </c>
      <c r="H367" s="3">
        <v>2.1106980000000002</v>
      </c>
      <c r="I367" s="3">
        <v>2.3795856</v>
      </c>
      <c r="J367" s="3">
        <v>2.6021879999999999</v>
      </c>
      <c r="K367" s="3">
        <v>2.8804410000000003</v>
      </c>
      <c r="L367" s="3">
        <v>3.1532760000000004</v>
      </c>
      <c r="M367" s="3">
        <v>3.4017300000000001</v>
      </c>
      <c r="N367" s="3">
        <v>3.7122975000000005</v>
      </c>
      <c r="O367" s="3">
        <v>4.0816115999999996</v>
      </c>
      <c r="P367" s="3">
        <v>4.9809221999999993</v>
      </c>
      <c r="Q367" s="3">
        <v>5.6779401599999995</v>
      </c>
      <c r="R367" s="3">
        <v>5.7943188000000001</v>
      </c>
    </row>
    <row r="368" spans="1:18" x14ac:dyDescent="0.2">
      <c r="A368" s="2" t="s">
        <v>6</v>
      </c>
      <c r="B368" s="2">
        <v>697</v>
      </c>
      <c r="C368" s="2" t="s">
        <v>400</v>
      </c>
      <c r="D368" s="3">
        <v>0</v>
      </c>
      <c r="E368" s="3">
        <v>0</v>
      </c>
      <c r="F368" s="3">
        <v>0</v>
      </c>
      <c r="G368" s="3">
        <v>2.000102</v>
      </c>
      <c r="H368" s="3">
        <v>2.4393015</v>
      </c>
      <c r="I368" s="3">
        <v>2.7500507999999999</v>
      </c>
      <c r="J368" s="3">
        <v>3.0073089999999998</v>
      </c>
      <c r="K368" s="3">
        <v>3.3288817499999999</v>
      </c>
      <c r="L368" s="3">
        <v>3.644193</v>
      </c>
      <c r="M368" s="3">
        <v>3.9313274999999996</v>
      </c>
      <c r="N368" s="3">
        <v>4.2902456250000007</v>
      </c>
      <c r="O368" s="3">
        <v>4.7170563000000003</v>
      </c>
      <c r="P368" s="3">
        <v>5.7563758499999995</v>
      </c>
      <c r="Q368" s="3">
        <v>6.5619088799999998</v>
      </c>
      <c r="R368" s="3">
        <v>6.6964058999999994</v>
      </c>
    </row>
    <row r="369" spans="1:18" x14ac:dyDescent="0.2">
      <c r="A369" s="2" t="s">
        <v>6</v>
      </c>
      <c r="B369" s="2">
        <v>587</v>
      </c>
      <c r="C369" s="2" t="s">
        <v>401</v>
      </c>
      <c r="D369" s="3">
        <v>0</v>
      </c>
      <c r="E369" s="3">
        <v>0</v>
      </c>
      <c r="F369" s="3">
        <v>0</v>
      </c>
      <c r="G369" s="3">
        <v>1.8883020000000004</v>
      </c>
      <c r="H369" s="3">
        <v>2.3029515000000003</v>
      </c>
      <c r="I369" s="3">
        <v>2.5963308</v>
      </c>
      <c r="J369" s="3">
        <v>2.8392089999999999</v>
      </c>
      <c r="K369" s="3">
        <v>3.1428067500000001</v>
      </c>
      <c r="L369" s="3">
        <v>3.4404929999999996</v>
      </c>
      <c r="M369" s="3">
        <v>3.7115774999999998</v>
      </c>
      <c r="N369" s="3">
        <v>4.0504331249999996</v>
      </c>
      <c r="O369" s="3">
        <v>4.4533863</v>
      </c>
      <c r="P369" s="3">
        <v>5.4346108500000003</v>
      </c>
      <c r="Q369" s="3">
        <v>6.1951168799999996</v>
      </c>
      <c r="R369" s="3">
        <v>6.3220959000000008</v>
      </c>
    </row>
    <row r="370" spans="1:18" x14ac:dyDescent="0.2">
      <c r="A370" s="2" t="s">
        <v>6</v>
      </c>
      <c r="B370" s="2">
        <v>543</v>
      </c>
      <c r="C370" s="2" t="s">
        <v>402</v>
      </c>
      <c r="D370" s="3">
        <v>0</v>
      </c>
      <c r="E370" s="3">
        <v>0</v>
      </c>
      <c r="F370" s="3">
        <v>0</v>
      </c>
      <c r="G370" s="3">
        <v>1.7060680000000004</v>
      </c>
      <c r="H370" s="3">
        <v>2.0807010000000004</v>
      </c>
      <c r="I370" s="3">
        <v>2.3457672000000005</v>
      </c>
      <c r="J370" s="3">
        <v>2.5652059999999999</v>
      </c>
      <c r="K370" s="3">
        <v>2.8395044999999999</v>
      </c>
      <c r="L370" s="3">
        <v>3.1084620000000003</v>
      </c>
      <c r="M370" s="3">
        <v>3.3533850000000003</v>
      </c>
      <c r="N370" s="3">
        <v>3.6595387500000003</v>
      </c>
      <c r="O370" s="3">
        <v>4.0236042000000003</v>
      </c>
      <c r="P370" s="3">
        <v>4.9101338999999999</v>
      </c>
      <c r="Q370" s="3">
        <v>5.5972459200000007</v>
      </c>
      <c r="R370" s="3">
        <v>5.7119706000000008</v>
      </c>
    </row>
    <row r="371" spans="1:18" x14ac:dyDescent="0.2">
      <c r="A371" s="2" t="s">
        <v>6</v>
      </c>
      <c r="B371" s="2">
        <v>389</v>
      </c>
      <c r="C371" s="2" t="s">
        <v>403</v>
      </c>
      <c r="D371" s="3">
        <v>0</v>
      </c>
      <c r="E371" s="3">
        <v>0</v>
      </c>
      <c r="F371" s="3">
        <v>0</v>
      </c>
      <c r="G371" s="3">
        <v>1.7584276666666669</v>
      </c>
      <c r="H371" s="3">
        <v>2.1445582499999998</v>
      </c>
      <c r="I371" s="3">
        <v>2.4177594</v>
      </c>
      <c r="J371" s="3">
        <v>2.643932833333333</v>
      </c>
      <c r="K371" s="3">
        <v>2.926649625</v>
      </c>
      <c r="L371" s="3">
        <v>3.2038614999999999</v>
      </c>
      <c r="M371" s="3">
        <v>3.4563012500000001</v>
      </c>
      <c r="N371" s="3">
        <v>3.7718509374999996</v>
      </c>
      <c r="O371" s="3">
        <v>4.1470896499999998</v>
      </c>
      <c r="P371" s="3">
        <v>5.0608271749999991</v>
      </c>
      <c r="Q371" s="3">
        <v>5.7690268399999995</v>
      </c>
      <c r="R371" s="3">
        <v>5.8872724499999993</v>
      </c>
    </row>
    <row r="372" spans="1:18" x14ac:dyDescent="0.2">
      <c r="A372" s="2" t="s">
        <v>6</v>
      </c>
      <c r="B372" s="2">
        <v>307</v>
      </c>
      <c r="C372" s="2" t="s">
        <v>404</v>
      </c>
      <c r="D372" s="3">
        <v>0</v>
      </c>
      <c r="E372" s="3">
        <v>0</v>
      </c>
      <c r="F372" s="3">
        <v>0</v>
      </c>
      <c r="G372" s="3">
        <v>1.7828373333333336</v>
      </c>
      <c r="H372" s="3">
        <v>2.174328</v>
      </c>
      <c r="I372" s="3">
        <v>2.4513215999999995</v>
      </c>
      <c r="J372" s="3">
        <v>2.6806346666666667</v>
      </c>
      <c r="K372" s="3">
        <v>2.967276</v>
      </c>
      <c r="L372" s="3">
        <v>3.2483359999999997</v>
      </c>
      <c r="M372" s="3">
        <v>3.5042799999999996</v>
      </c>
      <c r="N372" s="3">
        <v>3.8242099999999999</v>
      </c>
      <c r="O372" s="3">
        <v>4.2046576</v>
      </c>
      <c r="P372" s="3">
        <v>5.1310791999999994</v>
      </c>
      <c r="Q372" s="3">
        <v>5.8491097599999993</v>
      </c>
      <c r="R372" s="3">
        <v>5.9689968000000002</v>
      </c>
    </row>
    <row r="373" spans="1:18" x14ac:dyDescent="0.2">
      <c r="A373" s="2" t="s">
        <v>6</v>
      </c>
      <c r="B373" s="2">
        <v>390</v>
      </c>
      <c r="C373" s="2" t="s">
        <v>405</v>
      </c>
      <c r="D373" s="3">
        <v>0</v>
      </c>
      <c r="E373" s="3">
        <v>0</v>
      </c>
      <c r="F373" s="3">
        <v>0</v>
      </c>
      <c r="G373" s="3">
        <v>1.9378666666666671</v>
      </c>
      <c r="H373" s="3">
        <v>2.3634000000000004</v>
      </c>
      <c r="I373" s="3">
        <v>2.6644799999999997</v>
      </c>
      <c r="J373" s="3">
        <v>2.9137333333333335</v>
      </c>
      <c r="K373" s="3">
        <v>3.2253000000000003</v>
      </c>
      <c r="L373" s="3">
        <v>3.5308000000000002</v>
      </c>
      <c r="M373" s="3">
        <v>3.8090000000000002</v>
      </c>
      <c r="N373" s="3">
        <v>4.1567499999999997</v>
      </c>
      <c r="O373" s="3">
        <v>4.5702799999999995</v>
      </c>
      <c r="P373" s="3">
        <v>5.5772600000000008</v>
      </c>
      <c r="Q373" s="3">
        <v>6.3577279999999998</v>
      </c>
      <c r="R373" s="3">
        <v>6.4880400000000007</v>
      </c>
    </row>
    <row r="374" spans="1:18" x14ac:dyDescent="0.2">
      <c r="A374" s="2" t="s">
        <v>6</v>
      </c>
      <c r="B374" s="2">
        <v>785</v>
      </c>
      <c r="C374" s="2" t="s">
        <v>406</v>
      </c>
      <c r="D374" s="3">
        <v>0</v>
      </c>
      <c r="E374" s="3">
        <v>0</v>
      </c>
      <c r="F374" s="3">
        <v>0</v>
      </c>
      <c r="G374" s="3">
        <v>1.9490466666666668</v>
      </c>
      <c r="H374" s="3">
        <v>2.3770350000000002</v>
      </c>
      <c r="I374" s="3">
        <v>2.6798520000000003</v>
      </c>
      <c r="J374" s="3">
        <v>2.9305433333333335</v>
      </c>
      <c r="K374" s="3">
        <v>3.2439075000000006</v>
      </c>
      <c r="L374" s="3">
        <v>3.5511700000000004</v>
      </c>
      <c r="M374" s="3">
        <v>3.830975</v>
      </c>
      <c r="N374" s="3">
        <v>4.1807312500000009</v>
      </c>
      <c r="O374" s="3">
        <v>4.5966469999999999</v>
      </c>
      <c r="P374" s="3">
        <v>5.6094364999999993</v>
      </c>
      <c r="Q374" s="3">
        <v>6.3944071999999998</v>
      </c>
      <c r="R374" s="3">
        <v>6.5254710000000005</v>
      </c>
    </row>
    <row r="375" spans="1:18" x14ac:dyDescent="0.2">
      <c r="A375" s="2" t="s">
        <v>6</v>
      </c>
      <c r="B375" s="2">
        <v>333</v>
      </c>
      <c r="C375" s="2" t="s">
        <v>407</v>
      </c>
      <c r="D375" s="3">
        <v>0</v>
      </c>
      <c r="E375" s="3">
        <v>0</v>
      </c>
      <c r="F375" s="3">
        <v>0</v>
      </c>
      <c r="G375" s="3">
        <v>1.8223400000000005</v>
      </c>
      <c r="H375" s="3">
        <v>2.2225050000000004</v>
      </c>
      <c r="I375" s="3">
        <v>2.505636</v>
      </c>
      <c r="J375" s="3">
        <v>2.74003</v>
      </c>
      <c r="K375" s="3">
        <v>3.0330225</v>
      </c>
      <c r="L375" s="3">
        <v>3.3203100000000005</v>
      </c>
      <c r="M375" s="3">
        <v>3.581925</v>
      </c>
      <c r="N375" s="3">
        <v>3.9089437500000002</v>
      </c>
      <c r="O375" s="3">
        <v>4.2978210000000008</v>
      </c>
      <c r="P375" s="3">
        <v>5.2447695000000003</v>
      </c>
      <c r="Q375" s="3">
        <v>5.9787096000000011</v>
      </c>
      <c r="R375" s="3">
        <v>6.1012530000000007</v>
      </c>
    </row>
    <row r="376" spans="1:18" x14ac:dyDescent="0.2">
      <c r="A376" s="2" t="s">
        <v>6</v>
      </c>
      <c r="B376" s="2">
        <v>741</v>
      </c>
      <c r="C376" s="2" t="s">
        <v>408</v>
      </c>
      <c r="D376" s="3">
        <v>0</v>
      </c>
      <c r="E376" s="3">
        <v>0</v>
      </c>
      <c r="F376" s="3">
        <v>0</v>
      </c>
      <c r="G376" s="3">
        <v>1.8253213333333334</v>
      </c>
      <c r="H376" s="3">
        <v>2.2261410000000001</v>
      </c>
      <c r="I376" s="3">
        <v>2.5097351999999997</v>
      </c>
      <c r="J376" s="3">
        <v>2.7445126666666662</v>
      </c>
      <c r="K376" s="3">
        <v>3.0379844999999994</v>
      </c>
      <c r="L376" s="3">
        <v>3.3257419999999995</v>
      </c>
      <c r="M376" s="3">
        <v>3.5877849999999998</v>
      </c>
      <c r="N376" s="3">
        <v>3.9153387499999996</v>
      </c>
      <c r="O376" s="3">
        <v>4.3048522</v>
      </c>
      <c r="P376" s="3">
        <v>5.253349899999999</v>
      </c>
      <c r="Q376" s="3">
        <v>5.9884907199999997</v>
      </c>
      <c r="R376" s="3">
        <v>6.1112345999999995</v>
      </c>
    </row>
    <row r="377" spans="1:18" x14ac:dyDescent="0.2">
      <c r="A377" s="2" t="s">
        <v>6</v>
      </c>
      <c r="B377" s="2">
        <v>615</v>
      </c>
      <c r="C377" s="2" t="s">
        <v>409</v>
      </c>
      <c r="D377" s="3">
        <v>0</v>
      </c>
      <c r="E377" s="3">
        <v>0</v>
      </c>
      <c r="F377" s="3">
        <v>0</v>
      </c>
      <c r="G377" s="3">
        <v>1.6647019999999999</v>
      </c>
      <c r="H377" s="3">
        <v>2.0302514999999999</v>
      </c>
      <c r="I377" s="3">
        <v>2.2888907999999999</v>
      </c>
      <c r="J377" s="3">
        <v>2.5030089999999996</v>
      </c>
      <c r="K377" s="3">
        <v>2.7706567499999997</v>
      </c>
      <c r="L377" s="3">
        <v>3.0330929999999996</v>
      </c>
      <c r="M377" s="3">
        <v>3.2720774999999995</v>
      </c>
      <c r="N377" s="3">
        <v>3.5708081250000001</v>
      </c>
      <c r="O377" s="3">
        <v>3.9260462999999994</v>
      </c>
      <c r="P377" s="3">
        <v>4.7910808499999993</v>
      </c>
      <c r="Q377" s="3">
        <v>5.46153288</v>
      </c>
      <c r="R377" s="3">
        <v>5.5734758999999992</v>
      </c>
    </row>
    <row r="378" spans="1:18" x14ac:dyDescent="0.2">
      <c r="A378" s="2" t="s">
        <v>6</v>
      </c>
      <c r="B378" s="2">
        <v>699</v>
      </c>
      <c r="C378" s="2" t="s">
        <v>410</v>
      </c>
      <c r="D378" s="3">
        <v>0</v>
      </c>
      <c r="E378" s="3">
        <v>0</v>
      </c>
      <c r="F378" s="3">
        <v>0</v>
      </c>
      <c r="G378" s="3">
        <v>1.9160656666666671</v>
      </c>
      <c r="H378" s="3">
        <v>2.3368117500000007</v>
      </c>
      <c r="I378" s="3">
        <v>2.6345046000000005</v>
      </c>
      <c r="J378" s="3">
        <v>2.8809538333333333</v>
      </c>
      <c r="K378" s="3">
        <v>3.1890153750000003</v>
      </c>
      <c r="L378" s="3">
        <v>3.4910785000000004</v>
      </c>
      <c r="M378" s="3">
        <v>3.7661487500000006</v>
      </c>
      <c r="N378" s="3">
        <v>4.1099865625000014</v>
      </c>
      <c r="O378" s="3">
        <v>4.5188643500000003</v>
      </c>
      <c r="P378" s="3">
        <v>5.514515825000001</v>
      </c>
      <c r="Q378" s="3">
        <v>6.2862035599999997</v>
      </c>
      <c r="R378" s="3">
        <v>6.41504955</v>
      </c>
    </row>
    <row r="379" spans="1:18" x14ac:dyDescent="0.2">
      <c r="A379" s="2" t="s">
        <v>6</v>
      </c>
      <c r="B379" s="2">
        <v>437</v>
      </c>
      <c r="C379" s="2" t="s">
        <v>411</v>
      </c>
      <c r="D379" s="3">
        <v>0</v>
      </c>
      <c r="E379" s="3">
        <v>0</v>
      </c>
      <c r="F379" s="3">
        <v>0</v>
      </c>
      <c r="G379" s="3">
        <v>1.8745133333333335</v>
      </c>
      <c r="H379" s="3">
        <v>2.2861350000000003</v>
      </c>
      <c r="I379" s="3">
        <v>2.5773719999999996</v>
      </c>
      <c r="J379" s="3">
        <v>2.8184766666666667</v>
      </c>
      <c r="K379" s="3">
        <v>3.1198574999999997</v>
      </c>
      <c r="L379" s="3">
        <v>3.4153700000000007</v>
      </c>
      <c r="M379" s="3">
        <v>3.6844749999999999</v>
      </c>
      <c r="N379" s="3">
        <v>4.0208562499999996</v>
      </c>
      <c r="O379" s="3">
        <v>4.4208670000000003</v>
      </c>
      <c r="P379" s="3">
        <v>5.3949265000000004</v>
      </c>
      <c r="Q379" s="3">
        <v>6.1498792000000009</v>
      </c>
      <c r="R379" s="3">
        <v>6.2759309999999999</v>
      </c>
    </row>
    <row r="380" spans="1:18" x14ac:dyDescent="0.2">
      <c r="A380" s="2" t="s">
        <v>6</v>
      </c>
      <c r="B380" s="2">
        <v>544</v>
      </c>
      <c r="C380" s="2" t="s">
        <v>412</v>
      </c>
      <c r="D380" s="3">
        <v>0</v>
      </c>
      <c r="E380" s="3">
        <v>0</v>
      </c>
      <c r="F380" s="3">
        <v>0</v>
      </c>
      <c r="G380" s="3">
        <v>1.7051363333333336</v>
      </c>
      <c r="H380" s="3">
        <v>2.0795647499999999</v>
      </c>
      <c r="I380" s="3">
        <v>2.3444862</v>
      </c>
      <c r="J380" s="3">
        <v>2.5638051666666661</v>
      </c>
      <c r="K380" s="3">
        <v>2.8379538750000002</v>
      </c>
      <c r="L380" s="3">
        <v>3.1067644999999997</v>
      </c>
      <c r="M380" s="3">
        <v>3.3515537500000003</v>
      </c>
      <c r="N380" s="3">
        <v>3.6575403124999997</v>
      </c>
      <c r="O380" s="3">
        <v>4.0214069499999994</v>
      </c>
      <c r="P380" s="3">
        <v>4.9074525250000001</v>
      </c>
      <c r="Q380" s="3">
        <v>5.5941893199999999</v>
      </c>
      <c r="R380" s="3">
        <v>5.7088513500000007</v>
      </c>
    </row>
    <row r="381" spans="1:18" x14ac:dyDescent="0.2">
      <c r="A381" s="2" t="s">
        <v>6</v>
      </c>
      <c r="B381" s="2">
        <v>742</v>
      </c>
      <c r="C381" s="2" t="s">
        <v>413</v>
      </c>
      <c r="D381" s="3">
        <v>0</v>
      </c>
      <c r="E381" s="3">
        <v>0</v>
      </c>
      <c r="F381" s="3">
        <v>0</v>
      </c>
      <c r="G381" s="3">
        <v>1.7025276666666664</v>
      </c>
      <c r="H381" s="3">
        <v>2.0763832499999997</v>
      </c>
      <c r="I381" s="3">
        <v>2.3408993999999992</v>
      </c>
      <c r="J381" s="3">
        <v>2.5598828333333326</v>
      </c>
      <c r="K381" s="3">
        <v>2.8336121249999997</v>
      </c>
      <c r="L381" s="3">
        <v>3.1020114999999997</v>
      </c>
      <c r="M381" s="3">
        <v>3.3464262499999995</v>
      </c>
      <c r="N381" s="3">
        <v>3.6519446874999995</v>
      </c>
      <c r="O381" s="3">
        <v>4.0152546499999993</v>
      </c>
      <c r="P381" s="3">
        <v>4.8999446749999986</v>
      </c>
      <c r="Q381" s="3">
        <v>5.5856308399999985</v>
      </c>
      <c r="R381" s="3">
        <v>5.7001174499999996</v>
      </c>
    </row>
    <row r="382" spans="1:18" x14ac:dyDescent="0.2">
      <c r="A382" s="2" t="s">
        <v>6</v>
      </c>
      <c r="B382" s="2">
        <v>416</v>
      </c>
      <c r="C382" s="2" t="s">
        <v>414</v>
      </c>
      <c r="D382" s="3">
        <v>0</v>
      </c>
      <c r="E382" s="3">
        <v>0</v>
      </c>
      <c r="F382" s="3">
        <v>0</v>
      </c>
      <c r="G382" s="3">
        <v>1.8297933333333338</v>
      </c>
      <c r="H382" s="3">
        <v>2.2315950000000004</v>
      </c>
      <c r="I382" s="3">
        <v>2.5158839999999998</v>
      </c>
      <c r="J382" s="3">
        <v>2.7512366666666663</v>
      </c>
      <c r="K382" s="3">
        <v>3.0454275000000002</v>
      </c>
      <c r="L382" s="3">
        <v>3.3338899999999998</v>
      </c>
      <c r="M382" s="3">
        <v>3.5965750000000001</v>
      </c>
      <c r="N382" s="3">
        <v>3.9249312500000002</v>
      </c>
      <c r="O382" s="3">
        <v>4.3153990000000002</v>
      </c>
      <c r="P382" s="3">
        <v>5.2662205000000002</v>
      </c>
      <c r="Q382" s="3">
        <v>6.0031624000000008</v>
      </c>
      <c r="R382" s="3">
        <v>6.126207</v>
      </c>
    </row>
    <row r="383" spans="1:18" x14ac:dyDescent="0.2">
      <c r="A383" s="2" t="s">
        <v>6</v>
      </c>
      <c r="B383" s="2">
        <v>700</v>
      </c>
      <c r="C383" s="2" t="s">
        <v>415</v>
      </c>
      <c r="D383" s="3">
        <v>0</v>
      </c>
      <c r="E383" s="3">
        <v>0</v>
      </c>
      <c r="F383" s="3">
        <v>0</v>
      </c>
      <c r="G383" s="3">
        <v>1.9404753333333336</v>
      </c>
      <c r="H383" s="3">
        <v>2.3665815000000001</v>
      </c>
      <c r="I383" s="3">
        <v>2.6680667999999996</v>
      </c>
      <c r="J383" s="3">
        <v>2.9176556666666666</v>
      </c>
      <c r="K383" s="3">
        <v>3.2296417500000003</v>
      </c>
      <c r="L383" s="3">
        <v>3.5355529999999997</v>
      </c>
      <c r="M383" s="3">
        <v>3.8141274999999997</v>
      </c>
      <c r="N383" s="3">
        <v>4.1623456250000004</v>
      </c>
      <c r="O383" s="3">
        <v>4.5764322999999996</v>
      </c>
      <c r="P383" s="3">
        <v>5.5847678499999995</v>
      </c>
      <c r="Q383" s="3">
        <v>6.3662864799999994</v>
      </c>
      <c r="R383" s="3">
        <v>6.4967739</v>
      </c>
    </row>
    <row r="384" spans="1:18" x14ac:dyDescent="0.2">
      <c r="A384" s="2" t="s">
        <v>6</v>
      </c>
      <c r="B384" s="2">
        <v>668</v>
      </c>
      <c r="C384" s="2" t="s">
        <v>416</v>
      </c>
      <c r="D384" s="3">
        <v>0</v>
      </c>
      <c r="E384" s="3">
        <v>0</v>
      </c>
      <c r="F384" s="3">
        <v>0</v>
      </c>
      <c r="G384" s="3">
        <v>1.6770000000000005</v>
      </c>
      <c r="H384" s="3">
        <v>2.0452500000000007</v>
      </c>
      <c r="I384" s="3">
        <v>2.3058000000000001</v>
      </c>
      <c r="J384" s="3">
        <v>2.5215000000000005</v>
      </c>
      <c r="K384" s="3">
        <v>2.7911250000000005</v>
      </c>
      <c r="L384" s="3">
        <v>3.0555000000000003</v>
      </c>
      <c r="M384" s="3">
        <v>3.2962500000000006</v>
      </c>
      <c r="N384" s="3">
        <v>3.5971875000000004</v>
      </c>
      <c r="O384" s="3">
        <v>3.9550500000000008</v>
      </c>
      <c r="P384" s="3">
        <v>4.8264750000000003</v>
      </c>
      <c r="Q384" s="3">
        <v>5.5018800000000008</v>
      </c>
      <c r="R384" s="3">
        <v>5.614650000000001</v>
      </c>
    </row>
    <row r="385" spans="1:18" x14ac:dyDescent="0.2">
      <c r="A385" s="2" t="s">
        <v>6</v>
      </c>
      <c r="B385" s="2">
        <v>875</v>
      </c>
      <c r="C385" s="2" t="s">
        <v>417</v>
      </c>
      <c r="D385" s="3">
        <v>0</v>
      </c>
      <c r="E385" s="3">
        <v>0</v>
      </c>
      <c r="F385" s="3">
        <v>0</v>
      </c>
      <c r="G385" s="3">
        <v>1.6714099999999998</v>
      </c>
      <c r="H385" s="3">
        <v>2.0384324999999999</v>
      </c>
      <c r="I385" s="3">
        <v>2.2981139999999995</v>
      </c>
      <c r="J385" s="3">
        <v>2.5130949999999994</v>
      </c>
      <c r="K385" s="3">
        <v>2.7818212499999997</v>
      </c>
      <c r="L385" s="3">
        <v>3.0453149999999996</v>
      </c>
      <c r="M385" s="3">
        <v>3.2852624999999995</v>
      </c>
      <c r="N385" s="3">
        <v>3.5851968749999998</v>
      </c>
      <c r="O385" s="3">
        <v>3.9418664999999993</v>
      </c>
      <c r="P385" s="3">
        <v>4.8103867499999984</v>
      </c>
      <c r="Q385" s="3">
        <v>5.4835403999999999</v>
      </c>
      <c r="R385" s="3">
        <v>5.5959344999999994</v>
      </c>
    </row>
    <row r="386" spans="1:18" x14ac:dyDescent="0.2">
      <c r="A386" s="2" t="s">
        <v>6</v>
      </c>
      <c r="B386" s="2">
        <v>876</v>
      </c>
      <c r="C386" s="2" t="s">
        <v>418</v>
      </c>
      <c r="D386" s="3">
        <v>0</v>
      </c>
      <c r="E386" s="3">
        <v>0</v>
      </c>
      <c r="F386" s="3">
        <v>0</v>
      </c>
      <c r="G386" s="3">
        <v>1.7865640000000005</v>
      </c>
      <c r="H386" s="3">
        <v>2.1788730000000003</v>
      </c>
      <c r="I386" s="3">
        <v>2.4564455999999999</v>
      </c>
      <c r="J386" s="3">
        <v>2.6862380000000003</v>
      </c>
      <c r="K386" s="3">
        <v>2.9734785000000006</v>
      </c>
      <c r="L386" s="3">
        <v>3.2551260000000002</v>
      </c>
      <c r="M386" s="3">
        <v>3.5116050000000003</v>
      </c>
      <c r="N386" s="3">
        <v>3.8322037500000006</v>
      </c>
      <c r="O386" s="3">
        <v>4.2134466000000002</v>
      </c>
      <c r="P386" s="3">
        <v>5.1418047000000007</v>
      </c>
      <c r="Q386" s="3">
        <v>5.8613361600000005</v>
      </c>
      <c r="R386" s="3">
        <v>5.9814738000000007</v>
      </c>
    </row>
    <row r="387" spans="1:18" x14ac:dyDescent="0.2">
      <c r="A387" s="2" t="s">
        <v>6</v>
      </c>
      <c r="B387" s="2">
        <v>545</v>
      </c>
      <c r="C387" s="2" t="s">
        <v>419</v>
      </c>
      <c r="D387" s="3">
        <v>0</v>
      </c>
      <c r="E387" s="3">
        <v>0</v>
      </c>
      <c r="F387" s="3">
        <v>0</v>
      </c>
      <c r="G387" s="3">
        <v>1.9168482666666671</v>
      </c>
      <c r="H387" s="3">
        <v>2.3377661999999999</v>
      </c>
      <c r="I387" s="3">
        <v>2.6355806400000001</v>
      </c>
      <c r="J387" s="3">
        <v>2.8821305333333331</v>
      </c>
      <c r="K387" s="3">
        <v>3.1903179000000002</v>
      </c>
      <c r="L387" s="3">
        <v>3.4925044000000001</v>
      </c>
      <c r="M387" s="3">
        <v>3.767687</v>
      </c>
      <c r="N387" s="3">
        <v>4.1116652500000006</v>
      </c>
      <c r="O387" s="3">
        <v>4.52071004</v>
      </c>
      <c r="P387" s="3">
        <v>5.5167681800000006</v>
      </c>
      <c r="Q387" s="3">
        <v>6.2887711040000003</v>
      </c>
      <c r="R387" s="3">
        <v>6.4176697200000001</v>
      </c>
    </row>
    <row r="388" spans="1:18" x14ac:dyDescent="0.2">
      <c r="A388" s="2" t="s">
        <v>6</v>
      </c>
      <c r="B388" s="2">
        <v>546</v>
      </c>
      <c r="C388" s="2" t="s">
        <v>420</v>
      </c>
      <c r="D388" s="3">
        <v>0</v>
      </c>
      <c r="E388" s="3">
        <v>0</v>
      </c>
      <c r="F388" s="3">
        <v>0</v>
      </c>
      <c r="G388" s="3">
        <v>1.7796696666666669</v>
      </c>
      <c r="H388" s="3">
        <v>2.1704647499999998</v>
      </c>
      <c r="I388" s="3">
        <v>2.4469661999999999</v>
      </c>
      <c r="J388" s="3">
        <v>2.6758718333333333</v>
      </c>
      <c r="K388" s="3">
        <v>2.9620038749999997</v>
      </c>
      <c r="L388" s="3">
        <v>3.2425644999999998</v>
      </c>
      <c r="M388" s="3">
        <v>3.4980537499999995</v>
      </c>
      <c r="N388" s="3">
        <v>3.8174153124999997</v>
      </c>
      <c r="O388" s="3">
        <v>4.1971869499999999</v>
      </c>
      <c r="P388" s="3">
        <v>5.1219625249999998</v>
      </c>
      <c r="Q388" s="3">
        <v>5.8387173199999998</v>
      </c>
      <c r="R388" s="3">
        <v>5.9583913499999994</v>
      </c>
    </row>
    <row r="389" spans="1:18" x14ac:dyDescent="0.2">
      <c r="A389" s="2" t="s">
        <v>6</v>
      </c>
      <c r="B389" s="2">
        <v>669</v>
      </c>
      <c r="C389" s="2" t="s">
        <v>421</v>
      </c>
      <c r="D389" s="3">
        <v>0</v>
      </c>
      <c r="E389" s="3">
        <v>0</v>
      </c>
      <c r="F389" s="3">
        <v>0</v>
      </c>
      <c r="G389" s="3">
        <v>1.7928993333333336</v>
      </c>
      <c r="H389" s="3">
        <v>2.1865995000000003</v>
      </c>
      <c r="I389" s="3">
        <v>2.4651563999999997</v>
      </c>
      <c r="J389" s="3">
        <v>2.6957636666666667</v>
      </c>
      <c r="K389" s="3">
        <v>2.9840227499999998</v>
      </c>
      <c r="L389" s="3">
        <v>3.2666689999999998</v>
      </c>
      <c r="M389" s="3">
        <v>3.5240575000000001</v>
      </c>
      <c r="N389" s="3">
        <v>3.8457931250000001</v>
      </c>
      <c r="O389" s="3">
        <v>4.2283879000000004</v>
      </c>
      <c r="P389" s="3">
        <v>5.1600380500000007</v>
      </c>
      <c r="Q389" s="3">
        <v>5.8821210399999995</v>
      </c>
      <c r="R389" s="3">
        <v>6.0026847000000005</v>
      </c>
    </row>
    <row r="390" spans="1:18" x14ac:dyDescent="0.2">
      <c r="A390" s="2" t="s">
        <v>6</v>
      </c>
      <c r="B390" s="2">
        <v>547</v>
      </c>
      <c r="C390" s="2" t="s">
        <v>422</v>
      </c>
      <c r="D390" s="3">
        <v>0</v>
      </c>
      <c r="E390" s="3">
        <v>0</v>
      </c>
      <c r="F390" s="3">
        <v>0</v>
      </c>
      <c r="G390" s="3">
        <v>1.8514080000000002</v>
      </c>
      <c r="H390" s="3">
        <v>2.2579560000000001</v>
      </c>
      <c r="I390" s="3">
        <v>2.5456032</v>
      </c>
      <c r="J390" s="3">
        <v>2.7837359999999998</v>
      </c>
      <c r="K390" s="3">
        <v>3.0814020000000002</v>
      </c>
      <c r="L390" s="3">
        <v>3.373272</v>
      </c>
      <c r="M390" s="3">
        <v>3.6390600000000002</v>
      </c>
      <c r="N390" s="3">
        <v>3.9712949999999996</v>
      </c>
      <c r="O390" s="3">
        <v>4.3663751999999993</v>
      </c>
      <c r="P390" s="3">
        <v>5.3284284</v>
      </c>
      <c r="Q390" s="3">
        <v>6.0740755199999992</v>
      </c>
      <c r="R390" s="3">
        <v>6.1985735999999996</v>
      </c>
    </row>
    <row r="391" spans="1:18" x14ac:dyDescent="0.2">
      <c r="A391" s="2" t="s">
        <v>6</v>
      </c>
      <c r="B391" s="2">
        <v>616</v>
      </c>
      <c r="C391" s="2" t="s">
        <v>423</v>
      </c>
      <c r="D391" s="3">
        <v>0</v>
      </c>
      <c r="E391" s="3">
        <v>0</v>
      </c>
      <c r="F391" s="3">
        <v>0</v>
      </c>
      <c r="G391" s="3">
        <v>1.7902906666666669</v>
      </c>
      <c r="H391" s="3">
        <v>2.1834180000000005</v>
      </c>
      <c r="I391" s="3">
        <v>2.4615695999999998</v>
      </c>
      <c r="J391" s="3">
        <v>2.6918413333333335</v>
      </c>
      <c r="K391" s="3">
        <v>2.9796810000000002</v>
      </c>
      <c r="L391" s="3">
        <v>3.2619160000000003</v>
      </c>
      <c r="M391" s="3">
        <v>3.5189300000000006</v>
      </c>
      <c r="N391" s="3">
        <v>3.8401975000000008</v>
      </c>
      <c r="O391" s="3">
        <v>4.2222355999999994</v>
      </c>
      <c r="P391" s="3">
        <v>5.1525302000000002</v>
      </c>
      <c r="Q391" s="3">
        <v>5.8735625599999999</v>
      </c>
      <c r="R391" s="3">
        <v>5.9939507999999995</v>
      </c>
    </row>
    <row r="392" spans="1:18" x14ac:dyDescent="0.2">
      <c r="A392" s="2" t="s">
        <v>6</v>
      </c>
      <c r="B392" s="2">
        <v>498</v>
      </c>
      <c r="C392" s="2" t="s">
        <v>424</v>
      </c>
      <c r="D392" s="3">
        <v>0</v>
      </c>
      <c r="E392" s="3">
        <v>0</v>
      </c>
      <c r="F392" s="3">
        <v>0</v>
      </c>
      <c r="G392" s="3">
        <v>1.8540166666666671</v>
      </c>
      <c r="H392" s="3">
        <v>2.2611375000000007</v>
      </c>
      <c r="I392" s="3">
        <v>2.5491900000000003</v>
      </c>
      <c r="J392" s="3">
        <v>2.7876583333333333</v>
      </c>
      <c r="K392" s="3">
        <v>3.0857437500000002</v>
      </c>
      <c r="L392" s="3">
        <v>3.3780250000000005</v>
      </c>
      <c r="M392" s="3">
        <v>3.6441875000000001</v>
      </c>
      <c r="N392" s="3">
        <v>3.9768906249999998</v>
      </c>
      <c r="O392" s="3">
        <v>4.3725275000000003</v>
      </c>
      <c r="P392" s="3">
        <v>5.3359362500000014</v>
      </c>
      <c r="Q392" s="3">
        <v>6.0826339999999997</v>
      </c>
      <c r="R392" s="3">
        <v>6.2073074999999998</v>
      </c>
    </row>
    <row r="393" spans="1:18" x14ac:dyDescent="0.2">
      <c r="A393" s="2" t="s">
        <v>6</v>
      </c>
      <c r="B393" s="2">
        <v>356</v>
      </c>
      <c r="C393" s="2" t="s">
        <v>425</v>
      </c>
      <c r="D393" s="3">
        <v>0</v>
      </c>
      <c r="E393" s="3">
        <v>0</v>
      </c>
      <c r="F393" s="3">
        <v>0</v>
      </c>
      <c r="G393" s="3">
        <v>1.5689266666666668</v>
      </c>
      <c r="H393" s="3">
        <v>1.9134450000000001</v>
      </c>
      <c r="I393" s="3">
        <v>2.1572039999999997</v>
      </c>
      <c r="J393" s="3">
        <v>2.3590033333333333</v>
      </c>
      <c r="K393" s="3">
        <v>2.6112525</v>
      </c>
      <c r="L393" s="3">
        <v>2.8585900000000004</v>
      </c>
      <c r="M393" s="3">
        <v>3.083825</v>
      </c>
      <c r="N393" s="3">
        <v>3.36536875</v>
      </c>
      <c r="O393" s="3">
        <v>3.7001689999999998</v>
      </c>
      <c r="P393" s="3">
        <v>4.5154354999999997</v>
      </c>
      <c r="Q393" s="3">
        <v>5.1473144</v>
      </c>
      <c r="R393" s="3">
        <v>5.2528170000000003</v>
      </c>
    </row>
    <row r="394" spans="1:18" x14ac:dyDescent="0.2">
      <c r="A394" s="2" t="s">
        <v>6</v>
      </c>
      <c r="B394" s="2">
        <v>670</v>
      </c>
      <c r="C394" s="2" t="s">
        <v>426</v>
      </c>
      <c r="D394" s="3">
        <v>0</v>
      </c>
      <c r="E394" s="3">
        <v>0</v>
      </c>
      <c r="F394" s="3">
        <v>0</v>
      </c>
      <c r="G394" s="3">
        <v>1.7636450000000006</v>
      </c>
      <c r="H394" s="3">
        <v>2.1509212500000006</v>
      </c>
      <c r="I394" s="3">
        <v>2.4249330000000007</v>
      </c>
      <c r="J394" s="3">
        <v>2.6517775000000001</v>
      </c>
      <c r="K394" s="3">
        <v>2.9353331250000005</v>
      </c>
      <c r="L394" s="3">
        <v>3.2133675000000004</v>
      </c>
      <c r="M394" s="3">
        <v>3.4665562500000004</v>
      </c>
      <c r="N394" s="3">
        <v>3.7830421875000009</v>
      </c>
      <c r="O394" s="3">
        <v>4.1593942500000001</v>
      </c>
      <c r="P394" s="3">
        <v>5.0758428750000002</v>
      </c>
      <c r="Q394" s="3">
        <v>5.7861438000000005</v>
      </c>
      <c r="R394" s="3">
        <v>5.9047402500000015</v>
      </c>
    </row>
    <row r="395" spans="1:18" x14ac:dyDescent="0.2">
      <c r="A395" s="2" t="s">
        <v>6</v>
      </c>
      <c r="B395" s="2">
        <v>743</v>
      </c>
      <c r="C395" s="2" t="s">
        <v>427</v>
      </c>
      <c r="D395" s="3">
        <v>0</v>
      </c>
      <c r="E395" s="3">
        <v>0</v>
      </c>
      <c r="F395" s="3">
        <v>0</v>
      </c>
      <c r="G395" s="3">
        <v>1.8894200000000003</v>
      </c>
      <c r="H395" s="3">
        <v>2.3043150000000003</v>
      </c>
      <c r="I395" s="3">
        <v>2.5978680000000001</v>
      </c>
      <c r="J395" s="3">
        <v>2.8408899999999999</v>
      </c>
      <c r="K395" s="3">
        <v>3.1446675000000002</v>
      </c>
      <c r="L395" s="3">
        <v>3.4425300000000001</v>
      </c>
      <c r="M395" s="3">
        <v>3.7137750000000009</v>
      </c>
      <c r="N395" s="3">
        <v>4.0528312500000006</v>
      </c>
      <c r="O395" s="3">
        <v>4.4560230000000001</v>
      </c>
      <c r="P395" s="3">
        <v>5.4378284999999993</v>
      </c>
      <c r="Q395" s="3">
        <v>6.1987848000000003</v>
      </c>
      <c r="R395" s="3">
        <v>6.3258390000000002</v>
      </c>
    </row>
    <row r="396" spans="1:18" x14ac:dyDescent="0.2">
      <c r="A396" s="2" t="s">
        <v>6</v>
      </c>
      <c r="B396" s="2">
        <v>981</v>
      </c>
      <c r="C396" s="2" t="s">
        <v>428</v>
      </c>
      <c r="D396" s="3">
        <v>0</v>
      </c>
      <c r="E396" s="3">
        <v>0</v>
      </c>
      <c r="F396" s="3">
        <v>0</v>
      </c>
      <c r="G396" s="3">
        <v>1.6747640000000004</v>
      </c>
      <c r="H396" s="3">
        <v>2.0425230000000005</v>
      </c>
      <c r="I396" s="3">
        <v>2.3027256</v>
      </c>
      <c r="J396" s="3">
        <v>2.518138</v>
      </c>
      <c r="K396" s="3">
        <v>2.7874035000000004</v>
      </c>
      <c r="L396" s="3">
        <v>3.0514260000000002</v>
      </c>
      <c r="M396" s="3">
        <v>3.2918550000000009</v>
      </c>
      <c r="N396" s="3">
        <v>3.5923912500000008</v>
      </c>
      <c r="O396" s="3">
        <v>3.9497766000000007</v>
      </c>
      <c r="P396" s="3">
        <v>4.8200397000000006</v>
      </c>
      <c r="Q396" s="3">
        <v>5.4945441600000011</v>
      </c>
      <c r="R396" s="3">
        <v>5.6071638000000004</v>
      </c>
    </row>
    <row r="397" spans="1:18" x14ac:dyDescent="0.2">
      <c r="A397" s="2" t="s">
        <v>6</v>
      </c>
      <c r="B397" s="2">
        <v>617</v>
      </c>
      <c r="C397" s="2" t="s">
        <v>429</v>
      </c>
      <c r="D397" s="3">
        <v>0</v>
      </c>
      <c r="E397" s="3">
        <v>0</v>
      </c>
      <c r="F397" s="3">
        <v>0</v>
      </c>
      <c r="G397" s="3">
        <v>1.8510353333333334</v>
      </c>
      <c r="H397" s="3">
        <v>2.2575015</v>
      </c>
      <c r="I397" s="3">
        <v>2.5450907999999997</v>
      </c>
      <c r="J397" s="3">
        <v>2.7831756666666663</v>
      </c>
      <c r="K397" s="3">
        <v>3.0807817499999999</v>
      </c>
      <c r="L397" s="3">
        <v>3.3725929999999997</v>
      </c>
      <c r="M397" s="3">
        <v>3.6383274999999995</v>
      </c>
      <c r="N397" s="3">
        <v>3.9704956249999999</v>
      </c>
      <c r="O397" s="3">
        <v>4.3654962999999993</v>
      </c>
      <c r="P397" s="3">
        <v>5.3273558499999991</v>
      </c>
      <c r="Q397" s="3">
        <v>6.0728528799999992</v>
      </c>
      <c r="R397" s="3">
        <v>6.1973259000000001</v>
      </c>
    </row>
    <row r="398" spans="1:18" x14ac:dyDescent="0.2">
      <c r="A398" s="2" t="s">
        <v>6</v>
      </c>
      <c r="B398" s="2">
        <v>877</v>
      </c>
      <c r="C398" s="2" t="s">
        <v>430</v>
      </c>
      <c r="D398" s="3">
        <v>0</v>
      </c>
      <c r="E398" s="3">
        <v>0</v>
      </c>
      <c r="F398" s="3">
        <v>0</v>
      </c>
      <c r="G398" s="3">
        <v>1.9099166666666667</v>
      </c>
      <c r="H398" s="3">
        <v>2.3293125000000003</v>
      </c>
      <c r="I398" s="3">
        <v>2.6260499999999998</v>
      </c>
      <c r="J398" s="3">
        <v>2.8717083333333333</v>
      </c>
      <c r="K398" s="3">
        <v>3.1787812500000001</v>
      </c>
      <c r="L398" s="3">
        <v>3.4798749999999998</v>
      </c>
      <c r="M398" s="3">
        <v>3.7540624999999999</v>
      </c>
      <c r="N398" s="3">
        <v>4.0967968749999999</v>
      </c>
      <c r="O398" s="3">
        <v>4.5043625</v>
      </c>
      <c r="P398" s="3">
        <v>5.4968187499999992</v>
      </c>
      <c r="Q398" s="3">
        <v>6.2660299999999998</v>
      </c>
      <c r="R398" s="3">
        <v>6.3944624999999995</v>
      </c>
    </row>
    <row r="399" spans="1:18" x14ac:dyDescent="0.2">
      <c r="A399" s="2" t="s">
        <v>6</v>
      </c>
      <c r="B399" s="2">
        <v>982</v>
      </c>
      <c r="C399" s="2" t="s">
        <v>431</v>
      </c>
      <c r="D399" s="3">
        <v>0</v>
      </c>
      <c r="E399" s="3">
        <v>0</v>
      </c>
      <c r="F399" s="3">
        <v>0</v>
      </c>
      <c r="G399" s="3">
        <v>1.6509133333333332</v>
      </c>
      <c r="H399" s="3">
        <v>2.0134349999999999</v>
      </c>
      <c r="I399" s="3">
        <v>2.2699319999999998</v>
      </c>
      <c r="J399" s="3">
        <v>2.482276666666666</v>
      </c>
      <c r="K399" s="3">
        <v>2.7477074999999997</v>
      </c>
      <c r="L399" s="3">
        <v>3.0079699999999998</v>
      </c>
      <c r="M399" s="3">
        <v>3.2449749999999997</v>
      </c>
      <c r="N399" s="3">
        <v>3.5412312499999996</v>
      </c>
      <c r="O399" s="3">
        <v>3.8935269999999993</v>
      </c>
      <c r="P399" s="3">
        <v>4.7513964999999994</v>
      </c>
      <c r="Q399" s="3">
        <v>5.4162951999999995</v>
      </c>
      <c r="R399" s="3">
        <v>5.5273109999999992</v>
      </c>
    </row>
    <row r="400" spans="1:18" x14ac:dyDescent="0.2">
      <c r="A400" s="2" t="s">
        <v>6</v>
      </c>
      <c r="B400" s="2">
        <v>417</v>
      </c>
      <c r="C400" s="2" t="s">
        <v>432</v>
      </c>
      <c r="D400" s="3">
        <v>0</v>
      </c>
      <c r="E400" s="3">
        <v>0</v>
      </c>
      <c r="F400" s="3">
        <v>0</v>
      </c>
      <c r="G400" s="3">
        <v>1.8381783333333337</v>
      </c>
      <c r="H400" s="3">
        <v>2.2418212500000001</v>
      </c>
      <c r="I400" s="3">
        <v>2.5274130000000001</v>
      </c>
      <c r="J400" s="3">
        <v>2.7638441666666669</v>
      </c>
      <c r="K400" s="3">
        <v>3.0593831250000001</v>
      </c>
      <c r="L400" s="3">
        <v>3.3491675000000001</v>
      </c>
      <c r="M400" s="3">
        <v>3.6130562500000001</v>
      </c>
      <c r="N400" s="3">
        <v>3.9429171875000004</v>
      </c>
      <c r="O400" s="3">
        <v>4.3351742499999997</v>
      </c>
      <c r="P400" s="3">
        <v>5.2903528749999991</v>
      </c>
      <c r="Q400" s="3">
        <v>6.0306717999999995</v>
      </c>
      <c r="R400" s="3">
        <v>6.1542802499999993</v>
      </c>
    </row>
    <row r="401" spans="1:18" x14ac:dyDescent="0.2">
      <c r="A401" s="2" t="s">
        <v>6</v>
      </c>
      <c r="B401" s="2">
        <v>588</v>
      </c>
      <c r="C401" s="2" t="s">
        <v>433</v>
      </c>
      <c r="D401" s="3">
        <v>0</v>
      </c>
      <c r="E401" s="3">
        <v>0</v>
      </c>
      <c r="F401" s="3">
        <v>0</v>
      </c>
      <c r="G401" s="3">
        <v>1.9591086666666671</v>
      </c>
      <c r="H401" s="3">
        <v>2.3893065</v>
      </c>
      <c r="I401" s="3">
        <v>2.6936867999999996</v>
      </c>
      <c r="J401" s="3">
        <v>2.945672333333333</v>
      </c>
      <c r="K401" s="3">
        <v>3.2606542499999995</v>
      </c>
      <c r="L401" s="3">
        <v>3.5695030000000001</v>
      </c>
      <c r="M401" s="3">
        <v>3.8507524999999996</v>
      </c>
      <c r="N401" s="3">
        <v>4.2023143749999994</v>
      </c>
      <c r="O401" s="3">
        <v>4.6203772999999986</v>
      </c>
      <c r="P401" s="3">
        <v>5.6383953499999997</v>
      </c>
      <c r="Q401" s="3">
        <v>6.42741848</v>
      </c>
      <c r="R401" s="3">
        <v>6.559158899999999</v>
      </c>
    </row>
    <row r="402" spans="1:18" x14ac:dyDescent="0.2">
      <c r="A402" s="2" t="s">
        <v>6</v>
      </c>
      <c r="B402" s="2">
        <v>308</v>
      </c>
      <c r="C402" s="2" t="s">
        <v>434</v>
      </c>
      <c r="D402" s="3">
        <v>0</v>
      </c>
      <c r="E402" s="3">
        <v>0</v>
      </c>
      <c r="F402" s="3">
        <v>0</v>
      </c>
      <c r="G402" s="3">
        <v>1.8599793333333332</v>
      </c>
      <c r="H402" s="3">
        <v>2.2684095000000002</v>
      </c>
      <c r="I402" s="3">
        <v>2.5573883999999998</v>
      </c>
      <c r="J402" s="3">
        <v>2.7966236666666666</v>
      </c>
      <c r="K402" s="3">
        <v>3.0956677499999996</v>
      </c>
      <c r="L402" s="3">
        <v>3.3888889999999994</v>
      </c>
      <c r="M402" s="3">
        <v>3.6559075000000001</v>
      </c>
      <c r="N402" s="3">
        <v>3.9896806249999996</v>
      </c>
      <c r="O402" s="3">
        <v>4.3865898999999997</v>
      </c>
      <c r="P402" s="3">
        <v>5.3530970499999988</v>
      </c>
      <c r="Q402" s="3">
        <v>6.1021962399999996</v>
      </c>
      <c r="R402" s="3">
        <v>6.2272707</v>
      </c>
    </row>
    <row r="403" spans="1:18" x14ac:dyDescent="0.2">
      <c r="A403" s="2" t="s">
        <v>6</v>
      </c>
      <c r="B403" s="2">
        <v>764</v>
      </c>
      <c r="C403" s="2" t="s">
        <v>435</v>
      </c>
      <c r="D403" s="3">
        <v>0</v>
      </c>
      <c r="E403" s="3">
        <v>0</v>
      </c>
      <c r="F403" s="3">
        <v>0</v>
      </c>
      <c r="G403" s="3">
        <v>1.9117800000000003</v>
      </c>
      <c r="H403" s="3">
        <v>2.3315850000000005</v>
      </c>
      <c r="I403" s="3">
        <v>2.6286120000000004</v>
      </c>
      <c r="J403" s="3">
        <v>2.8745100000000003</v>
      </c>
      <c r="K403" s="3">
        <v>3.1818825000000004</v>
      </c>
      <c r="L403" s="3">
        <v>3.4832700000000005</v>
      </c>
      <c r="M403" s="3">
        <v>3.7577250000000002</v>
      </c>
      <c r="N403" s="3">
        <v>4.1007937500000002</v>
      </c>
      <c r="O403" s="3">
        <v>4.5087570000000001</v>
      </c>
      <c r="P403" s="3">
        <v>5.5021815000000007</v>
      </c>
      <c r="Q403" s="3">
        <v>6.2721432000000013</v>
      </c>
      <c r="R403" s="3">
        <v>6.4007010000000006</v>
      </c>
    </row>
    <row r="404" spans="1:18" x14ac:dyDescent="0.2">
      <c r="A404" s="2" t="s">
        <v>6</v>
      </c>
      <c r="B404" s="2">
        <v>724</v>
      </c>
      <c r="C404" s="2" t="s">
        <v>436</v>
      </c>
      <c r="D404" s="3">
        <v>0</v>
      </c>
      <c r="E404" s="3">
        <v>0</v>
      </c>
      <c r="F404" s="3">
        <v>0</v>
      </c>
      <c r="G404" s="3">
        <v>1.8372466666666671</v>
      </c>
      <c r="H404" s="3">
        <v>2.240685</v>
      </c>
      <c r="I404" s="3">
        <v>2.526132</v>
      </c>
      <c r="J404" s="3">
        <v>2.7624433333333336</v>
      </c>
      <c r="K404" s="3">
        <v>3.0578325</v>
      </c>
      <c r="L404" s="3">
        <v>3.3474700000000004</v>
      </c>
      <c r="M404" s="3">
        <v>3.6112250000000001</v>
      </c>
      <c r="N404" s="3">
        <v>3.9409187500000002</v>
      </c>
      <c r="O404" s="3">
        <v>4.3329770000000005</v>
      </c>
      <c r="P404" s="3">
        <v>5.2876715000000001</v>
      </c>
      <c r="Q404" s="3">
        <v>6.0276152000000014</v>
      </c>
      <c r="R404" s="3">
        <v>6.1511610000000001</v>
      </c>
    </row>
    <row r="405" spans="1:18" x14ac:dyDescent="0.2">
      <c r="A405" s="2" t="s">
        <v>6</v>
      </c>
      <c r="B405" s="2">
        <v>878</v>
      </c>
      <c r="C405" s="2" t="s">
        <v>437</v>
      </c>
      <c r="D405" s="3">
        <v>0</v>
      </c>
      <c r="E405" s="3">
        <v>0</v>
      </c>
      <c r="F405" s="3">
        <v>0</v>
      </c>
      <c r="G405" s="3">
        <v>1.8204766666666667</v>
      </c>
      <c r="H405" s="3">
        <v>2.2202325000000003</v>
      </c>
      <c r="I405" s="3">
        <v>2.5030739999999998</v>
      </c>
      <c r="J405" s="3">
        <v>2.7372283333333329</v>
      </c>
      <c r="K405" s="3">
        <v>3.0299212500000001</v>
      </c>
      <c r="L405" s="3">
        <v>3.3169150000000003</v>
      </c>
      <c r="M405" s="3">
        <v>3.5782624999999997</v>
      </c>
      <c r="N405" s="3">
        <v>3.9049468749999998</v>
      </c>
      <c r="O405" s="3">
        <v>4.2934264999999989</v>
      </c>
      <c r="P405" s="3">
        <v>5.2394067499999988</v>
      </c>
      <c r="Q405" s="3">
        <v>5.9725963999999996</v>
      </c>
      <c r="R405" s="3">
        <v>6.0950144999999996</v>
      </c>
    </row>
    <row r="406" spans="1:18" x14ac:dyDescent="0.2">
      <c r="A406" s="2" t="s">
        <v>6</v>
      </c>
      <c r="B406" s="2">
        <v>357</v>
      </c>
      <c r="C406" s="2" t="s">
        <v>438</v>
      </c>
      <c r="D406" s="3">
        <v>0</v>
      </c>
      <c r="E406" s="3">
        <v>0</v>
      </c>
      <c r="F406" s="3">
        <v>0</v>
      </c>
      <c r="G406" s="3">
        <v>1.9080533333333338</v>
      </c>
      <c r="H406" s="3">
        <v>2.3270400000000007</v>
      </c>
      <c r="I406" s="3">
        <v>2.623488</v>
      </c>
      <c r="J406" s="3">
        <v>2.8689066666666672</v>
      </c>
      <c r="K406" s="3">
        <v>3.1756800000000007</v>
      </c>
      <c r="L406" s="3">
        <v>3.4764800000000005</v>
      </c>
      <c r="M406" s="3">
        <v>3.7504000000000004</v>
      </c>
      <c r="N406" s="3">
        <v>4.0928000000000004</v>
      </c>
      <c r="O406" s="3">
        <v>4.4999680000000009</v>
      </c>
      <c r="P406" s="3">
        <v>5.4914560000000012</v>
      </c>
      <c r="Q406" s="3">
        <v>6.2599168000000009</v>
      </c>
      <c r="R406" s="3">
        <v>6.388224000000001</v>
      </c>
    </row>
    <row r="407" spans="1:18" x14ac:dyDescent="0.2">
      <c r="A407" s="2" t="s">
        <v>6</v>
      </c>
      <c r="B407" s="2">
        <v>983</v>
      </c>
      <c r="C407" s="2" t="s">
        <v>439</v>
      </c>
      <c r="D407" s="3">
        <v>0</v>
      </c>
      <c r="E407" s="3">
        <v>0</v>
      </c>
      <c r="F407" s="3">
        <v>0</v>
      </c>
      <c r="G407" s="3">
        <v>1.7355086666666668</v>
      </c>
      <c r="H407" s="3">
        <v>2.1166065000000001</v>
      </c>
      <c r="I407" s="3">
        <v>2.3862467999999999</v>
      </c>
      <c r="J407" s="3">
        <v>2.6094723333333332</v>
      </c>
      <c r="K407" s="3">
        <v>2.88850425</v>
      </c>
      <c r="L407" s="3">
        <v>3.1621029999999997</v>
      </c>
      <c r="M407" s="3">
        <v>3.4112525000000002</v>
      </c>
      <c r="N407" s="3">
        <v>3.7226893749999999</v>
      </c>
      <c r="O407" s="3">
        <v>4.0930372999999998</v>
      </c>
      <c r="P407" s="3">
        <v>4.9948653499999995</v>
      </c>
      <c r="Q407" s="3">
        <v>5.6938344799999996</v>
      </c>
      <c r="R407" s="3">
        <v>5.8105389000000001</v>
      </c>
    </row>
    <row r="408" spans="1:18" x14ac:dyDescent="0.2">
      <c r="A408" s="2" t="s">
        <v>6</v>
      </c>
      <c r="B408" s="2">
        <v>418</v>
      </c>
      <c r="C408" s="2" t="s">
        <v>440</v>
      </c>
      <c r="D408" s="3">
        <v>0</v>
      </c>
      <c r="E408" s="3">
        <v>0</v>
      </c>
      <c r="F408" s="3">
        <v>0</v>
      </c>
      <c r="G408" s="3">
        <v>1.9162520000000003</v>
      </c>
      <c r="H408" s="3">
        <v>2.3370390000000003</v>
      </c>
      <c r="I408" s="3">
        <v>2.6347608</v>
      </c>
      <c r="J408" s="3">
        <v>2.8812340000000005</v>
      </c>
      <c r="K408" s="3">
        <v>3.1893254999999998</v>
      </c>
      <c r="L408" s="3">
        <v>3.4914179999999999</v>
      </c>
      <c r="M408" s="3">
        <v>3.7665150000000001</v>
      </c>
      <c r="N408" s="3">
        <v>4.1103862500000004</v>
      </c>
      <c r="O408" s="3">
        <v>4.5193038000000012</v>
      </c>
      <c r="P408" s="3">
        <v>5.5150521000000001</v>
      </c>
      <c r="Q408" s="3">
        <v>6.2868148799999997</v>
      </c>
      <c r="R408" s="3">
        <v>6.4156734000000002</v>
      </c>
    </row>
    <row r="409" spans="1:18" x14ac:dyDescent="0.2">
      <c r="A409" s="2" t="s">
        <v>6</v>
      </c>
      <c r="B409" s="2">
        <v>619</v>
      </c>
      <c r="C409" s="2" t="s">
        <v>441</v>
      </c>
      <c r="D409" s="3">
        <v>0</v>
      </c>
      <c r="E409" s="3">
        <v>0</v>
      </c>
      <c r="F409" s="3">
        <v>0</v>
      </c>
      <c r="G409" s="3">
        <v>1.7828373333333336</v>
      </c>
      <c r="H409" s="3">
        <v>2.174328</v>
      </c>
      <c r="I409" s="3">
        <v>2.4513215999999995</v>
      </c>
      <c r="J409" s="3">
        <v>2.6806346666666667</v>
      </c>
      <c r="K409" s="3">
        <v>2.967276</v>
      </c>
      <c r="L409" s="3">
        <v>3.2483359999999997</v>
      </c>
      <c r="M409" s="3">
        <v>3.5042799999999996</v>
      </c>
      <c r="N409" s="3">
        <v>3.8242099999999999</v>
      </c>
      <c r="O409" s="3">
        <v>4.2046576</v>
      </c>
      <c r="P409" s="3">
        <v>5.1310791999999994</v>
      </c>
      <c r="Q409" s="3">
        <v>5.8491097599999993</v>
      </c>
      <c r="R409" s="3">
        <v>5.9689968000000002</v>
      </c>
    </row>
    <row r="410" spans="1:18" x14ac:dyDescent="0.2">
      <c r="A410" s="2" t="s">
        <v>6</v>
      </c>
      <c r="B410" s="2">
        <v>934</v>
      </c>
      <c r="C410" s="2" t="s">
        <v>442</v>
      </c>
      <c r="D410" s="3">
        <v>0</v>
      </c>
      <c r="E410" s="3">
        <v>0</v>
      </c>
      <c r="F410" s="3">
        <v>0</v>
      </c>
      <c r="G410" s="3">
        <v>1.7925266666666673</v>
      </c>
      <c r="H410" s="3">
        <v>2.1861450000000007</v>
      </c>
      <c r="I410" s="3">
        <v>2.4646440000000003</v>
      </c>
      <c r="J410" s="3">
        <v>2.6952033333333332</v>
      </c>
      <c r="K410" s="3">
        <v>2.9834025000000004</v>
      </c>
      <c r="L410" s="3">
        <v>3.2659900000000004</v>
      </c>
      <c r="M410" s="3">
        <v>3.5233250000000007</v>
      </c>
      <c r="N410" s="3">
        <v>3.8449937500000004</v>
      </c>
      <c r="O410" s="3">
        <v>4.2275089999999995</v>
      </c>
      <c r="P410" s="3">
        <v>5.1589655000000008</v>
      </c>
      <c r="Q410" s="3">
        <v>5.8808984000000004</v>
      </c>
      <c r="R410" s="3">
        <v>6.0014370000000001</v>
      </c>
    </row>
    <row r="411" spans="1:18" x14ac:dyDescent="0.2">
      <c r="A411" s="2" t="s">
        <v>6</v>
      </c>
      <c r="B411" s="2">
        <v>629</v>
      </c>
      <c r="C411" s="2" t="s">
        <v>443</v>
      </c>
      <c r="D411" s="3">
        <v>0</v>
      </c>
      <c r="E411" s="3">
        <v>0</v>
      </c>
      <c r="F411" s="3">
        <v>0</v>
      </c>
      <c r="G411" s="3">
        <v>1.8521533333333335</v>
      </c>
      <c r="H411" s="3">
        <v>2.2588650000000006</v>
      </c>
      <c r="I411" s="3">
        <v>2.5466280000000001</v>
      </c>
      <c r="J411" s="3">
        <v>2.7848566666666672</v>
      </c>
      <c r="K411" s="3">
        <v>3.0826425000000008</v>
      </c>
      <c r="L411" s="3">
        <v>3.3746300000000002</v>
      </c>
      <c r="M411" s="3">
        <v>3.6405249999999998</v>
      </c>
      <c r="N411" s="3">
        <v>3.9728937500000003</v>
      </c>
      <c r="O411" s="3">
        <v>4.3681330000000003</v>
      </c>
      <c r="P411" s="3">
        <v>5.3305735000000007</v>
      </c>
      <c r="Q411" s="3">
        <v>6.0765208000000008</v>
      </c>
      <c r="R411" s="3">
        <v>6.2010690000000013</v>
      </c>
    </row>
    <row r="412" spans="1:18" x14ac:dyDescent="0.2">
      <c r="A412" s="2" t="s">
        <v>6</v>
      </c>
      <c r="B412" s="2">
        <v>935</v>
      </c>
      <c r="C412" s="2" t="s">
        <v>444</v>
      </c>
      <c r="D412" s="3">
        <v>0</v>
      </c>
      <c r="E412" s="3">
        <v>0</v>
      </c>
      <c r="F412" s="3">
        <v>0</v>
      </c>
      <c r="G412" s="3">
        <v>1.8868113333333338</v>
      </c>
      <c r="H412" s="3">
        <v>2.3011335000000006</v>
      </c>
      <c r="I412" s="3">
        <v>2.5942812000000006</v>
      </c>
      <c r="J412" s="3">
        <v>2.8369676666666668</v>
      </c>
      <c r="K412" s="3">
        <v>3.1403257500000001</v>
      </c>
      <c r="L412" s="3">
        <v>3.4377770000000005</v>
      </c>
      <c r="M412" s="3">
        <v>3.7086475000000005</v>
      </c>
      <c r="N412" s="3">
        <v>4.0472356250000008</v>
      </c>
      <c r="O412" s="3">
        <v>4.4498707000000008</v>
      </c>
      <c r="P412" s="3">
        <v>5.4303206500000005</v>
      </c>
      <c r="Q412" s="3">
        <v>6.1902263200000007</v>
      </c>
      <c r="R412" s="3">
        <v>6.3171051</v>
      </c>
    </row>
    <row r="413" spans="1:18" x14ac:dyDescent="0.2">
      <c r="A413" s="2" t="s">
        <v>6</v>
      </c>
      <c r="B413" s="2">
        <v>419</v>
      </c>
      <c r="C413" s="2" t="s">
        <v>445</v>
      </c>
      <c r="D413" s="3">
        <v>0</v>
      </c>
      <c r="E413" s="3">
        <v>0</v>
      </c>
      <c r="F413" s="3">
        <v>0</v>
      </c>
      <c r="G413" s="3">
        <v>1.8381783333333337</v>
      </c>
      <c r="H413" s="3">
        <v>2.2418212500000001</v>
      </c>
      <c r="I413" s="3">
        <v>2.5274130000000001</v>
      </c>
      <c r="J413" s="3">
        <v>2.7638441666666669</v>
      </c>
      <c r="K413" s="3">
        <v>3.0593831250000001</v>
      </c>
      <c r="L413" s="3">
        <v>3.3491675000000001</v>
      </c>
      <c r="M413" s="3">
        <v>3.6130562500000001</v>
      </c>
      <c r="N413" s="3">
        <v>3.9429171875000004</v>
      </c>
      <c r="O413" s="3">
        <v>4.3351742499999997</v>
      </c>
      <c r="P413" s="3">
        <v>5.2903528749999991</v>
      </c>
      <c r="Q413" s="3">
        <v>6.0306717999999995</v>
      </c>
      <c r="R413" s="3">
        <v>6.1542802499999993</v>
      </c>
    </row>
    <row r="414" spans="1:18" x14ac:dyDescent="0.2">
      <c r="A414" s="2" t="s">
        <v>6</v>
      </c>
      <c r="B414" s="2">
        <v>589</v>
      </c>
      <c r="C414" s="2" t="s">
        <v>446</v>
      </c>
      <c r="D414" s="3">
        <v>0</v>
      </c>
      <c r="E414" s="3">
        <v>0</v>
      </c>
      <c r="F414" s="3">
        <v>0</v>
      </c>
      <c r="G414" s="3">
        <v>1.9490466666666668</v>
      </c>
      <c r="H414" s="3">
        <v>2.3770350000000002</v>
      </c>
      <c r="I414" s="3">
        <v>2.6798520000000003</v>
      </c>
      <c r="J414" s="3">
        <v>2.9305433333333335</v>
      </c>
      <c r="K414" s="3">
        <v>3.2439075000000006</v>
      </c>
      <c r="L414" s="3">
        <v>3.5511700000000004</v>
      </c>
      <c r="M414" s="3">
        <v>3.830975</v>
      </c>
      <c r="N414" s="3">
        <v>4.1807312500000009</v>
      </c>
      <c r="O414" s="3">
        <v>4.5966469999999999</v>
      </c>
      <c r="P414" s="3">
        <v>5.6094364999999993</v>
      </c>
      <c r="Q414" s="3">
        <v>6.3944071999999998</v>
      </c>
      <c r="R414" s="3">
        <v>6.5254710000000005</v>
      </c>
    </row>
    <row r="415" spans="1:18" x14ac:dyDescent="0.2">
      <c r="A415" s="2" t="s">
        <v>6</v>
      </c>
      <c r="B415" s="2">
        <v>334</v>
      </c>
      <c r="C415" s="2" t="s">
        <v>447</v>
      </c>
      <c r="D415" s="3">
        <v>0</v>
      </c>
      <c r="E415" s="3">
        <v>0</v>
      </c>
      <c r="F415" s="3">
        <v>0</v>
      </c>
      <c r="G415" s="3">
        <v>1.8458180000000002</v>
      </c>
      <c r="H415" s="3">
        <v>2.2511384999999997</v>
      </c>
      <c r="I415" s="3">
        <v>2.5379171999999994</v>
      </c>
      <c r="J415" s="3">
        <v>2.7753309999999995</v>
      </c>
      <c r="K415" s="3">
        <v>3.0720982499999994</v>
      </c>
      <c r="L415" s="3">
        <v>3.3630869999999993</v>
      </c>
      <c r="M415" s="3">
        <v>3.6280724999999996</v>
      </c>
      <c r="N415" s="3">
        <v>3.9593043749999994</v>
      </c>
      <c r="O415" s="3">
        <v>4.3531916999999991</v>
      </c>
      <c r="P415" s="3">
        <v>5.3123401499999989</v>
      </c>
      <c r="Q415" s="3">
        <v>6.0557359199999992</v>
      </c>
      <c r="R415" s="3">
        <v>6.1798580999999997</v>
      </c>
    </row>
    <row r="416" spans="1:18" x14ac:dyDescent="0.2">
      <c r="A416" s="2" t="s">
        <v>6</v>
      </c>
      <c r="B416" s="2">
        <v>765</v>
      </c>
      <c r="C416" s="2" t="s">
        <v>448</v>
      </c>
      <c r="D416" s="3">
        <v>0</v>
      </c>
      <c r="E416" s="3">
        <v>0</v>
      </c>
      <c r="F416" s="3">
        <v>0</v>
      </c>
      <c r="G416" s="3">
        <v>1.9863133333333336</v>
      </c>
      <c r="H416" s="3">
        <v>2.4224850000000004</v>
      </c>
      <c r="I416" s="3">
        <v>2.7310919999999999</v>
      </c>
      <c r="J416" s="3">
        <v>2.9865766666666667</v>
      </c>
      <c r="K416" s="3">
        <v>3.3059325000000004</v>
      </c>
      <c r="L416" s="3">
        <v>3.6190700000000002</v>
      </c>
      <c r="M416" s="3">
        <v>3.9042249999999998</v>
      </c>
      <c r="N416" s="3">
        <v>4.2606687499999998</v>
      </c>
      <c r="O416" s="3">
        <v>4.6845369999999997</v>
      </c>
      <c r="P416" s="3">
        <v>5.7166915000000005</v>
      </c>
      <c r="Q416" s="3">
        <v>6.5166712000000002</v>
      </c>
      <c r="R416" s="3">
        <v>6.6502410000000003</v>
      </c>
    </row>
    <row r="417" spans="1:18" x14ac:dyDescent="0.2">
      <c r="A417" s="2" t="s">
        <v>6</v>
      </c>
      <c r="B417" s="2">
        <v>620</v>
      </c>
      <c r="C417" s="2" t="s">
        <v>449</v>
      </c>
      <c r="D417" s="3">
        <v>0</v>
      </c>
      <c r="E417" s="3">
        <v>0</v>
      </c>
      <c r="F417" s="3">
        <v>0</v>
      </c>
      <c r="G417" s="3">
        <v>1.8883020000000004</v>
      </c>
      <c r="H417" s="3">
        <v>2.3029515000000003</v>
      </c>
      <c r="I417" s="3">
        <v>2.5963308</v>
      </c>
      <c r="J417" s="3">
        <v>2.8392089999999999</v>
      </c>
      <c r="K417" s="3">
        <v>3.1428067500000001</v>
      </c>
      <c r="L417" s="3">
        <v>3.4404929999999996</v>
      </c>
      <c r="M417" s="3">
        <v>3.7115774999999998</v>
      </c>
      <c r="N417" s="3">
        <v>4.0504331249999996</v>
      </c>
      <c r="O417" s="3">
        <v>4.4533863</v>
      </c>
      <c r="P417" s="3">
        <v>5.4346108500000003</v>
      </c>
      <c r="Q417" s="3">
        <v>6.1951168799999996</v>
      </c>
      <c r="R417" s="3">
        <v>6.3220959000000008</v>
      </c>
    </row>
    <row r="418" spans="1:18" x14ac:dyDescent="0.2">
      <c r="A418" s="2" t="s">
        <v>6</v>
      </c>
      <c r="B418" s="2">
        <v>391</v>
      </c>
      <c r="C418" s="2" t="s">
        <v>450</v>
      </c>
      <c r="D418" s="3">
        <v>0</v>
      </c>
      <c r="E418" s="3">
        <v>0</v>
      </c>
      <c r="F418" s="3">
        <v>0</v>
      </c>
      <c r="G418" s="3">
        <v>1.8801033333333335</v>
      </c>
      <c r="H418" s="3">
        <v>2.2929525000000002</v>
      </c>
      <c r="I418" s="3">
        <v>2.5850580000000001</v>
      </c>
      <c r="J418" s="3">
        <v>2.8268816666666665</v>
      </c>
      <c r="K418" s="3">
        <v>3.1291612499999997</v>
      </c>
      <c r="L418" s="3">
        <v>3.4255549999999997</v>
      </c>
      <c r="M418" s="3">
        <v>3.6954625000000001</v>
      </c>
      <c r="N418" s="3">
        <v>4.0328468749999997</v>
      </c>
      <c r="O418" s="3">
        <v>4.4340504999999988</v>
      </c>
      <c r="P418" s="3">
        <v>5.4110147499999988</v>
      </c>
      <c r="Q418" s="3">
        <v>6.1682188</v>
      </c>
      <c r="R418" s="3">
        <v>6.2946464999999998</v>
      </c>
    </row>
    <row r="419" spans="1:18" x14ac:dyDescent="0.2">
      <c r="A419" s="2" t="s">
        <v>6</v>
      </c>
      <c r="B419" s="2">
        <v>766</v>
      </c>
      <c r="C419" s="2" t="s">
        <v>451</v>
      </c>
      <c r="D419" s="3">
        <v>0</v>
      </c>
      <c r="E419" s="3">
        <v>0</v>
      </c>
      <c r="F419" s="3">
        <v>0</v>
      </c>
      <c r="G419" s="3">
        <v>1.8745133333333335</v>
      </c>
      <c r="H419" s="3">
        <v>2.2861350000000003</v>
      </c>
      <c r="I419" s="3">
        <v>2.5773719999999996</v>
      </c>
      <c r="J419" s="3">
        <v>2.8184766666666667</v>
      </c>
      <c r="K419" s="3">
        <v>3.1198574999999997</v>
      </c>
      <c r="L419" s="3">
        <v>3.4153700000000007</v>
      </c>
      <c r="M419" s="3">
        <v>3.6844749999999999</v>
      </c>
      <c r="N419" s="3">
        <v>4.0208562499999996</v>
      </c>
      <c r="O419" s="3">
        <v>4.4208670000000003</v>
      </c>
      <c r="P419" s="3">
        <v>5.3949265000000004</v>
      </c>
      <c r="Q419" s="3">
        <v>6.1498792000000009</v>
      </c>
      <c r="R419" s="3">
        <v>6.2759309999999999</v>
      </c>
    </row>
    <row r="420" spans="1:18" x14ac:dyDescent="0.2">
      <c r="A420" s="2" t="s">
        <v>6</v>
      </c>
      <c r="B420" s="2">
        <v>985</v>
      </c>
      <c r="C420" s="2" t="s">
        <v>452</v>
      </c>
      <c r="D420" s="3">
        <v>0</v>
      </c>
      <c r="E420" s="3">
        <v>0</v>
      </c>
      <c r="F420" s="3">
        <v>0</v>
      </c>
      <c r="G420" s="3">
        <v>1.7999800000000001</v>
      </c>
      <c r="H420" s="3">
        <v>2.1952350000000003</v>
      </c>
      <c r="I420" s="3">
        <v>2.4748919999999996</v>
      </c>
      <c r="J420" s="3">
        <v>2.70641</v>
      </c>
      <c r="K420" s="3">
        <v>2.9958075000000002</v>
      </c>
      <c r="L420" s="3">
        <v>3.2795700000000001</v>
      </c>
      <c r="M420" s="3">
        <v>3.5379749999999994</v>
      </c>
      <c r="N420" s="3">
        <v>3.8609812499999996</v>
      </c>
      <c r="O420" s="3">
        <v>4.2450869999999998</v>
      </c>
      <c r="P420" s="3">
        <v>5.1804164999999998</v>
      </c>
      <c r="Q420" s="3">
        <v>5.905351200000001</v>
      </c>
      <c r="R420" s="3">
        <v>6.0263910000000012</v>
      </c>
    </row>
    <row r="421" spans="1:18" x14ac:dyDescent="0.2">
      <c r="A421" s="2" t="s">
        <v>6</v>
      </c>
      <c r="B421" s="2">
        <v>335</v>
      </c>
      <c r="C421" s="2" t="s">
        <v>453</v>
      </c>
      <c r="D421" s="3">
        <v>0</v>
      </c>
      <c r="E421" s="3">
        <v>0</v>
      </c>
      <c r="F421" s="3">
        <v>0</v>
      </c>
      <c r="G421" s="3">
        <v>1.9341400000000002</v>
      </c>
      <c r="H421" s="3">
        <v>2.3588550000000006</v>
      </c>
      <c r="I421" s="3">
        <v>2.6593560000000003</v>
      </c>
      <c r="J421" s="3">
        <v>2.9081299999999999</v>
      </c>
      <c r="K421" s="3">
        <v>3.2190975000000002</v>
      </c>
      <c r="L421" s="3">
        <v>3.5240100000000001</v>
      </c>
      <c r="M421" s="3">
        <v>3.8016749999999999</v>
      </c>
      <c r="N421" s="3">
        <v>4.1487562499999999</v>
      </c>
      <c r="O421" s="3">
        <v>4.5614910000000002</v>
      </c>
      <c r="P421" s="3">
        <v>5.5665344999999995</v>
      </c>
      <c r="Q421" s="3">
        <v>6.3455016000000004</v>
      </c>
      <c r="R421" s="3">
        <v>6.4755630000000002</v>
      </c>
    </row>
    <row r="422" spans="1:18" x14ac:dyDescent="0.2">
      <c r="A422" s="2" t="s">
        <v>6</v>
      </c>
      <c r="B422" s="2">
        <v>622</v>
      </c>
      <c r="C422" s="2" t="s">
        <v>454</v>
      </c>
      <c r="D422" s="3">
        <v>0</v>
      </c>
      <c r="E422" s="3">
        <v>0</v>
      </c>
      <c r="F422" s="3">
        <v>0</v>
      </c>
      <c r="G422" s="3">
        <v>1.767930666666667</v>
      </c>
      <c r="H422" s="3">
        <v>2.156148</v>
      </c>
      <c r="I422" s="3">
        <v>2.4308255999999999</v>
      </c>
      <c r="J422" s="3">
        <v>2.6582213333333335</v>
      </c>
      <c r="K422" s="3">
        <v>2.9424660000000009</v>
      </c>
      <c r="L422" s="3">
        <v>3.2211760000000007</v>
      </c>
      <c r="M422" s="3">
        <v>3.4749800000000004</v>
      </c>
      <c r="N422" s="3">
        <v>3.7922350000000007</v>
      </c>
      <c r="O422" s="3">
        <v>4.1695016000000003</v>
      </c>
      <c r="P422" s="3">
        <v>5.0881772000000005</v>
      </c>
      <c r="Q422" s="3">
        <v>5.8002041599999998</v>
      </c>
      <c r="R422" s="3">
        <v>5.9190888000000008</v>
      </c>
    </row>
    <row r="423" spans="1:18" x14ac:dyDescent="0.2">
      <c r="A423" s="2" t="s">
        <v>6</v>
      </c>
      <c r="B423" s="2">
        <v>744</v>
      </c>
      <c r="C423" s="2" t="s">
        <v>455</v>
      </c>
      <c r="D423" s="3">
        <v>0</v>
      </c>
      <c r="E423" s="3">
        <v>0</v>
      </c>
      <c r="F423" s="3">
        <v>0</v>
      </c>
      <c r="G423" s="3">
        <v>1.9378666666666671</v>
      </c>
      <c r="H423" s="3">
        <v>2.3634000000000004</v>
      </c>
      <c r="I423" s="3">
        <v>2.6644799999999997</v>
      </c>
      <c r="J423" s="3">
        <v>2.9137333333333335</v>
      </c>
      <c r="K423" s="3">
        <v>3.2253000000000003</v>
      </c>
      <c r="L423" s="3">
        <v>3.5308000000000002</v>
      </c>
      <c r="M423" s="3">
        <v>3.8090000000000002</v>
      </c>
      <c r="N423" s="3">
        <v>4.1567499999999997</v>
      </c>
      <c r="O423" s="3">
        <v>4.5702799999999995</v>
      </c>
      <c r="P423" s="3">
        <v>5.5772600000000008</v>
      </c>
      <c r="Q423" s="3">
        <v>6.3577279999999998</v>
      </c>
      <c r="R423" s="3">
        <v>6.4880400000000007</v>
      </c>
    </row>
    <row r="424" spans="1:18" x14ac:dyDescent="0.2">
      <c r="A424" s="2" t="s">
        <v>6</v>
      </c>
      <c r="B424" s="2">
        <v>438</v>
      </c>
      <c r="C424" s="2" t="s">
        <v>456</v>
      </c>
      <c r="D424" s="3">
        <v>0</v>
      </c>
      <c r="E424" s="3">
        <v>0</v>
      </c>
      <c r="F424" s="3">
        <v>0</v>
      </c>
      <c r="G424" s="3">
        <v>1.9233326666666668</v>
      </c>
      <c r="H424" s="3">
        <v>2.3456744999999999</v>
      </c>
      <c r="I424" s="3">
        <v>2.6444963999999995</v>
      </c>
      <c r="J424" s="3">
        <v>2.8918803333333329</v>
      </c>
      <c r="K424" s="3">
        <v>3.2011102500000002</v>
      </c>
      <c r="L424" s="3">
        <v>3.5043189999999997</v>
      </c>
      <c r="M424" s="3">
        <v>3.7804324999999994</v>
      </c>
      <c r="N424" s="3">
        <v>4.1255743749999993</v>
      </c>
      <c r="O424" s="3">
        <v>4.5360028999999997</v>
      </c>
      <c r="P424" s="3">
        <v>5.5354305499999983</v>
      </c>
      <c r="Q424" s="3">
        <v>6.3100450399999994</v>
      </c>
      <c r="R424" s="3">
        <v>6.439379699999999</v>
      </c>
    </row>
    <row r="425" spans="1:18" x14ac:dyDescent="0.2">
      <c r="A425" s="2" t="s">
        <v>6</v>
      </c>
      <c r="B425" s="2">
        <v>363</v>
      </c>
      <c r="C425" s="2" t="s">
        <v>457</v>
      </c>
      <c r="D425" s="3">
        <v>0</v>
      </c>
      <c r="E425" s="3">
        <v>0</v>
      </c>
      <c r="F425" s="3">
        <v>0</v>
      </c>
      <c r="G425" s="3">
        <v>1.8238306666666668</v>
      </c>
      <c r="H425" s="3">
        <v>2.2243230000000001</v>
      </c>
      <c r="I425" s="3">
        <v>2.5076855999999998</v>
      </c>
      <c r="J425" s="3">
        <v>2.7422713333333331</v>
      </c>
      <c r="K425" s="3">
        <v>3.0355034999999999</v>
      </c>
      <c r="L425" s="3">
        <v>3.323026</v>
      </c>
      <c r="M425" s="3">
        <v>3.5848550000000001</v>
      </c>
      <c r="N425" s="3">
        <v>3.9121412499999999</v>
      </c>
      <c r="O425" s="3">
        <v>4.3013366</v>
      </c>
      <c r="P425" s="3">
        <v>5.2490597000000001</v>
      </c>
      <c r="Q425" s="3">
        <v>5.9836001600000008</v>
      </c>
      <c r="R425" s="3">
        <v>6.1062438000000006</v>
      </c>
    </row>
    <row r="426" spans="1:18" x14ac:dyDescent="0.2">
      <c r="A426" s="2" t="s">
        <v>6</v>
      </c>
      <c r="B426" s="2">
        <v>701</v>
      </c>
      <c r="C426" s="2" t="s">
        <v>458</v>
      </c>
      <c r="D426" s="3">
        <v>0</v>
      </c>
      <c r="E426" s="3">
        <v>0</v>
      </c>
      <c r="F426" s="3">
        <v>0</v>
      </c>
      <c r="G426" s="3">
        <v>1.9341400000000002</v>
      </c>
      <c r="H426" s="3">
        <v>2.3588550000000006</v>
      </c>
      <c r="I426" s="3">
        <v>2.6593560000000003</v>
      </c>
      <c r="J426" s="3">
        <v>2.9081299999999999</v>
      </c>
      <c r="K426" s="3">
        <v>3.2190975000000002</v>
      </c>
      <c r="L426" s="3">
        <v>3.5240100000000001</v>
      </c>
      <c r="M426" s="3">
        <v>3.8016749999999999</v>
      </c>
      <c r="N426" s="3">
        <v>4.1487562499999999</v>
      </c>
      <c r="O426" s="3">
        <v>4.5614910000000002</v>
      </c>
      <c r="P426" s="3">
        <v>5.5665344999999995</v>
      </c>
      <c r="Q426" s="3">
        <v>6.3455016000000004</v>
      </c>
      <c r="R426" s="3">
        <v>6.4755630000000002</v>
      </c>
    </row>
    <row r="427" spans="1:18" x14ac:dyDescent="0.2">
      <c r="A427" s="2" t="s">
        <v>6</v>
      </c>
      <c r="B427" s="2">
        <v>439</v>
      </c>
      <c r="C427" s="2" t="s">
        <v>459</v>
      </c>
      <c r="D427" s="3">
        <v>0</v>
      </c>
      <c r="E427" s="3">
        <v>0</v>
      </c>
      <c r="F427" s="3">
        <v>0</v>
      </c>
      <c r="G427" s="3">
        <v>1.7966260000000001</v>
      </c>
      <c r="H427" s="3">
        <v>2.1911445000000001</v>
      </c>
      <c r="I427" s="3">
        <v>2.4702803999999996</v>
      </c>
      <c r="J427" s="3">
        <v>2.7013669999999999</v>
      </c>
      <c r="K427" s="3">
        <v>2.9902252499999999</v>
      </c>
      <c r="L427" s="3">
        <v>3.2734589999999999</v>
      </c>
      <c r="M427" s="3">
        <v>3.5313824999999999</v>
      </c>
      <c r="N427" s="3">
        <v>3.8537868749999995</v>
      </c>
      <c r="O427" s="3">
        <v>4.2371768999999997</v>
      </c>
      <c r="P427" s="3">
        <v>5.1707635499999993</v>
      </c>
      <c r="Q427" s="3">
        <v>5.8943474399999998</v>
      </c>
      <c r="R427" s="3">
        <v>6.0151616999999993</v>
      </c>
    </row>
    <row r="428" spans="1:18" x14ac:dyDescent="0.2">
      <c r="A428" s="2" t="s">
        <v>6</v>
      </c>
      <c r="B428" s="2">
        <v>392</v>
      </c>
      <c r="C428" s="2" t="s">
        <v>460</v>
      </c>
      <c r="D428" s="3">
        <v>0</v>
      </c>
      <c r="E428" s="3">
        <v>0</v>
      </c>
      <c r="F428" s="3">
        <v>0</v>
      </c>
      <c r="G428" s="3">
        <v>1.8260666666666669</v>
      </c>
      <c r="H428" s="3">
        <v>2.2270500000000002</v>
      </c>
      <c r="I428" s="3">
        <v>2.5107600000000003</v>
      </c>
      <c r="J428" s="3">
        <v>2.7456333333333336</v>
      </c>
      <c r="K428" s="3">
        <v>3.0392250000000001</v>
      </c>
      <c r="L428" s="3">
        <v>3.3271000000000002</v>
      </c>
      <c r="M428" s="3">
        <v>3.5892500000000003</v>
      </c>
      <c r="N428" s="3">
        <v>3.9169375000000004</v>
      </c>
      <c r="O428" s="3">
        <v>4.3066100000000009</v>
      </c>
      <c r="P428" s="3">
        <v>5.2554949999999998</v>
      </c>
      <c r="Q428" s="3">
        <v>5.9909359999999996</v>
      </c>
      <c r="R428" s="3">
        <v>6.1137300000000003</v>
      </c>
    </row>
    <row r="429" spans="1:18" x14ac:dyDescent="0.2">
      <c r="A429" s="2" t="s">
        <v>6</v>
      </c>
      <c r="B429" s="2">
        <v>440</v>
      </c>
      <c r="C429" s="2" t="s">
        <v>461</v>
      </c>
      <c r="D429" s="3">
        <v>0</v>
      </c>
      <c r="E429" s="3">
        <v>0</v>
      </c>
      <c r="F429" s="3">
        <v>0</v>
      </c>
      <c r="G429" s="3">
        <v>1.9531460000000003</v>
      </c>
      <c r="H429" s="3">
        <v>2.3820345000000001</v>
      </c>
      <c r="I429" s="3">
        <v>2.6854884000000001</v>
      </c>
      <c r="J429" s="3">
        <v>2.9367069999999997</v>
      </c>
      <c r="K429" s="3">
        <v>3.2507302499999997</v>
      </c>
      <c r="L429" s="3">
        <v>3.5586389999999999</v>
      </c>
      <c r="M429" s="3">
        <v>3.8390324999999996</v>
      </c>
      <c r="N429" s="3">
        <v>4.1895243749999995</v>
      </c>
      <c r="O429" s="3">
        <v>4.6063148999999992</v>
      </c>
      <c r="P429" s="3">
        <v>5.6212345499999987</v>
      </c>
      <c r="Q429" s="3">
        <v>6.4078562400000001</v>
      </c>
      <c r="R429" s="3">
        <v>6.5391956999999996</v>
      </c>
    </row>
    <row r="430" spans="1:18" x14ac:dyDescent="0.2">
      <c r="A430" s="2" t="s">
        <v>6</v>
      </c>
      <c r="B430" s="2">
        <v>936</v>
      </c>
      <c r="C430" s="2" t="s">
        <v>462</v>
      </c>
      <c r="D430" s="3">
        <v>0</v>
      </c>
      <c r="E430" s="3">
        <v>0</v>
      </c>
      <c r="F430" s="3">
        <v>0</v>
      </c>
      <c r="G430" s="3">
        <v>1.8670600000000004</v>
      </c>
      <c r="H430" s="3">
        <v>2.2770450000000007</v>
      </c>
      <c r="I430" s="3">
        <v>2.5671240000000002</v>
      </c>
      <c r="J430" s="3">
        <v>2.8072700000000004</v>
      </c>
      <c r="K430" s="3">
        <v>3.1074525000000008</v>
      </c>
      <c r="L430" s="3">
        <v>3.4017900000000005</v>
      </c>
      <c r="M430" s="3">
        <v>3.6698250000000008</v>
      </c>
      <c r="N430" s="3">
        <v>4.0048687500000009</v>
      </c>
      <c r="O430" s="3">
        <v>4.403289</v>
      </c>
      <c r="P430" s="3">
        <v>5.3734755000000005</v>
      </c>
      <c r="Q430" s="3">
        <v>6.1254264000000003</v>
      </c>
      <c r="R430" s="3">
        <v>6.2509770000000016</v>
      </c>
    </row>
    <row r="431" spans="1:18" x14ac:dyDescent="0.2">
      <c r="A431" s="2" t="s">
        <v>6</v>
      </c>
      <c r="B431" s="2">
        <v>702</v>
      </c>
      <c r="C431" s="2" t="s">
        <v>463</v>
      </c>
      <c r="D431" s="3">
        <v>0</v>
      </c>
      <c r="E431" s="3">
        <v>0</v>
      </c>
      <c r="F431" s="3">
        <v>0</v>
      </c>
      <c r="G431" s="3">
        <v>1.9404753333333336</v>
      </c>
      <c r="H431" s="3">
        <v>2.3665815000000001</v>
      </c>
      <c r="I431" s="3">
        <v>2.6680667999999996</v>
      </c>
      <c r="J431" s="3">
        <v>2.9176556666666666</v>
      </c>
      <c r="K431" s="3">
        <v>3.2296417500000003</v>
      </c>
      <c r="L431" s="3">
        <v>3.5355529999999997</v>
      </c>
      <c r="M431" s="3">
        <v>3.8141274999999997</v>
      </c>
      <c r="N431" s="3">
        <v>4.1623456250000004</v>
      </c>
      <c r="O431" s="3">
        <v>4.5764322999999996</v>
      </c>
      <c r="P431" s="3">
        <v>5.5847678499999995</v>
      </c>
      <c r="Q431" s="3">
        <v>6.3662864799999994</v>
      </c>
      <c r="R431" s="3">
        <v>6.4967739</v>
      </c>
    </row>
    <row r="432" spans="1:18" x14ac:dyDescent="0.2">
      <c r="A432" s="2" t="s">
        <v>6</v>
      </c>
      <c r="B432" s="2">
        <v>745</v>
      </c>
      <c r="C432" s="2" t="s">
        <v>464</v>
      </c>
      <c r="D432" s="3">
        <v>0</v>
      </c>
      <c r="E432" s="3">
        <v>0</v>
      </c>
      <c r="F432" s="3">
        <v>0</v>
      </c>
      <c r="G432" s="3">
        <v>1.8111600000000003</v>
      </c>
      <c r="H432" s="3">
        <v>2.2088700000000006</v>
      </c>
      <c r="I432" s="3">
        <v>2.4902640000000003</v>
      </c>
      <c r="J432" s="3">
        <v>2.72322</v>
      </c>
      <c r="K432" s="3">
        <v>3.0144150000000005</v>
      </c>
      <c r="L432" s="3">
        <v>3.2999399999999999</v>
      </c>
      <c r="M432" s="3">
        <v>3.5599500000000006</v>
      </c>
      <c r="N432" s="3">
        <v>3.8849625000000003</v>
      </c>
      <c r="O432" s="3">
        <v>4.2714540000000003</v>
      </c>
      <c r="P432" s="3">
        <v>5.212593</v>
      </c>
      <c r="Q432" s="3">
        <v>5.9420304000000002</v>
      </c>
      <c r="R432" s="3">
        <v>6.063822</v>
      </c>
    </row>
    <row r="433" spans="1:18" x14ac:dyDescent="0.2">
      <c r="A433" s="2" t="s">
        <v>6</v>
      </c>
      <c r="B433" s="2">
        <v>725</v>
      </c>
      <c r="C433" s="2" t="s">
        <v>465</v>
      </c>
      <c r="D433" s="3">
        <v>0</v>
      </c>
      <c r="E433" s="3">
        <v>0</v>
      </c>
      <c r="F433" s="3">
        <v>0</v>
      </c>
      <c r="G433" s="3">
        <v>1.9207240000000001</v>
      </c>
      <c r="H433" s="3">
        <v>2.3424930000000002</v>
      </c>
      <c r="I433" s="3">
        <v>2.6409096000000001</v>
      </c>
      <c r="J433" s="3">
        <v>2.8879579999999998</v>
      </c>
      <c r="K433" s="3">
        <v>3.1967685000000001</v>
      </c>
      <c r="L433" s="3">
        <v>3.4995660000000002</v>
      </c>
      <c r="M433" s="3">
        <v>3.7753049999999999</v>
      </c>
      <c r="N433" s="3">
        <v>4.1199787499999996</v>
      </c>
      <c r="O433" s="3">
        <v>4.5298505999999996</v>
      </c>
      <c r="P433" s="3">
        <v>5.5279227000000004</v>
      </c>
      <c r="Q433" s="3">
        <v>6.3014865599999998</v>
      </c>
      <c r="R433" s="3">
        <v>6.4306457999999997</v>
      </c>
    </row>
    <row r="434" spans="1:18" x14ac:dyDescent="0.2">
      <c r="A434" s="2" t="s">
        <v>6</v>
      </c>
      <c r="B434" s="2">
        <v>309</v>
      </c>
      <c r="C434" s="2" t="s">
        <v>466</v>
      </c>
      <c r="D434" s="3">
        <v>0</v>
      </c>
      <c r="E434" s="3">
        <v>0</v>
      </c>
      <c r="F434" s="3">
        <v>0</v>
      </c>
      <c r="G434" s="3">
        <v>1.8558800000000004</v>
      </c>
      <c r="H434" s="3">
        <v>2.2634100000000004</v>
      </c>
      <c r="I434" s="3">
        <v>2.551752</v>
      </c>
      <c r="J434" s="3">
        <v>2.7904600000000004</v>
      </c>
      <c r="K434" s="3">
        <v>3.0888450000000001</v>
      </c>
      <c r="L434" s="3">
        <v>3.3814199999999999</v>
      </c>
      <c r="M434" s="3">
        <v>3.64785</v>
      </c>
      <c r="N434" s="3">
        <v>3.9808875000000006</v>
      </c>
      <c r="O434" s="3">
        <v>4.3769220000000004</v>
      </c>
      <c r="P434" s="3">
        <v>5.3412990000000002</v>
      </c>
      <c r="Q434" s="3">
        <v>6.0887472000000002</v>
      </c>
      <c r="R434" s="3">
        <v>6.213546</v>
      </c>
    </row>
    <row r="435" spans="1:18" x14ac:dyDescent="0.2">
      <c r="A435" s="2" t="s">
        <v>6</v>
      </c>
      <c r="B435" s="2">
        <v>310</v>
      </c>
      <c r="C435" s="2" t="s">
        <v>467</v>
      </c>
      <c r="D435" s="3">
        <v>0</v>
      </c>
      <c r="E435" s="3">
        <v>0</v>
      </c>
      <c r="F435" s="3">
        <v>0</v>
      </c>
      <c r="G435" s="3">
        <v>1.8467496666666667</v>
      </c>
      <c r="H435" s="3">
        <v>2.2522747499999998</v>
      </c>
      <c r="I435" s="3">
        <v>2.5391982</v>
      </c>
      <c r="J435" s="3">
        <v>2.7767318333333328</v>
      </c>
      <c r="K435" s="3">
        <v>3.0736488749999995</v>
      </c>
      <c r="L435" s="3">
        <v>3.3647844999999998</v>
      </c>
      <c r="M435" s="3">
        <v>3.62990375</v>
      </c>
      <c r="N435" s="3">
        <v>3.9613028125000005</v>
      </c>
      <c r="O435" s="3">
        <v>4.35538895</v>
      </c>
      <c r="P435" s="3">
        <v>5.3150215249999988</v>
      </c>
      <c r="Q435" s="3">
        <v>6.0587925199999999</v>
      </c>
      <c r="R435" s="3">
        <v>6.1829773499999998</v>
      </c>
    </row>
    <row r="436" spans="1:18" x14ac:dyDescent="0.2">
      <c r="A436" s="2" t="s">
        <v>6</v>
      </c>
      <c r="B436" s="2">
        <v>715</v>
      </c>
      <c r="C436" s="2" t="s">
        <v>468</v>
      </c>
      <c r="D436" s="3">
        <v>0</v>
      </c>
      <c r="E436" s="3">
        <v>0</v>
      </c>
      <c r="F436" s="3">
        <v>0</v>
      </c>
      <c r="G436" s="3">
        <v>1.9937666666666669</v>
      </c>
      <c r="H436" s="3">
        <v>2.4315750000000005</v>
      </c>
      <c r="I436" s="3">
        <v>2.7413400000000001</v>
      </c>
      <c r="J436" s="3">
        <v>2.9977833333333335</v>
      </c>
      <c r="K436" s="3">
        <v>3.3183374999999997</v>
      </c>
      <c r="L436" s="3">
        <v>3.6326500000000008</v>
      </c>
      <c r="M436" s="3">
        <v>3.9188750000000003</v>
      </c>
      <c r="N436" s="3">
        <v>4.2766562500000003</v>
      </c>
      <c r="O436" s="3">
        <v>4.7021150000000009</v>
      </c>
      <c r="P436" s="3">
        <v>5.7381424999999995</v>
      </c>
      <c r="Q436" s="3">
        <v>6.5411240000000008</v>
      </c>
      <c r="R436" s="3">
        <v>6.6751950000000013</v>
      </c>
    </row>
    <row r="437" spans="1:18" x14ac:dyDescent="0.2">
      <c r="A437" s="2" t="s">
        <v>6</v>
      </c>
      <c r="B437" s="2">
        <v>703</v>
      </c>
      <c r="C437" s="2" t="s">
        <v>469</v>
      </c>
      <c r="D437" s="3">
        <v>0</v>
      </c>
      <c r="E437" s="3">
        <v>0</v>
      </c>
      <c r="F437" s="3">
        <v>0</v>
      </c>
      <c r="G437" s="3">
        <v>1.9527733333333337</v>
      </c>
      <c r="H437" s="3">
        <v>2.3815800000000005</v>
      </c>
      <c r="I437" s="3">
        <v>2.6849759999999998</v>
      </c>
      <c r="J437" s="3">
        <v>2.9361466666666667</v>
      </c>
      <c r="K437" s="3">
        <v>3.2501100000000003</v>
      </c>
      <c r="L437" s="3">
        <v>3.55796</v>
      </c>
      <c r="M437" s="3">
        <v>3.8383000000000003</v>
      </c>
      <c r="N437" s="3">
        <v>4.1887249999999998</v>
      </c>
      <c r="O437" s="3">
        <v>4.6054360000000001</v>
      </c>
      <c r="P437" s="3">
        <v>5.6201620000000005</v>
      </c>
      <c r="Q437" s="3">
        <v>6.4066336000000002</v>
      </c>
      <c r="R437" s="3">
        <v>6.5379480000000001</v>
      </c>
    </row>
    <row r="438" spans="1:18" x14ac:dyDescent="0.2">
      <c r="A438" s="2" t="s">
        <v>6</v>
      </c>
      <c r="B438" s="2">
        <v>567</v>
      </c>
      <c r="C438" s="2" t="s">
        <v>470</v>
      </c>
      <c r="D438" s="3">
        <v>0</v>
      </c>
      <c r="E438" s="3">
        <v>0</v>
      </c>
      <c r="F438" s="3">
        <v>0</v>
      </c>
      <c r="G438" s="3">
        <v>1.870786666666667</v>
      </c>
      <c r="H438" s="3">
        <v>2.2815900000000005</v>
      </c>
      <c r="I438" s="3">
        <v>2.5722480000000001</v>
      </c>
      <c r="J438" s="3">
        <v>2.8128733333333336</v>
      </c>
      <c r="K438" s="3">
        <v>3.1136550000000001</v>
      </c>
      <c r="L438" s="3">
        <v>3.4085800000000006</v>
      </c>
      <c r="M438" s="3">
        <v>3.6771500000000006</v>
      </c>
      <c r="N438" s="3">
        <v>4.0128625000000007</v>
      </c>
      <c r="O438" s="3">
        <v>4.4120780000000011</v>
      </c>
      <c r="P438" s="3">
        <v>5.384201</v>
      </c>
      <c r="Q438" s="3">
        <v>6.1376528000000006</v>
      </c>
      <c r="R438" s="3">
        <v>6.2634540000000012</v>
      </c>
    </row>
    <row r="439" spans="1:18" x14ac:dyDescent="0.2">
      <c r="A439" s="2" t="s">
        <v>6</v>
      </c>
      <c r="B439" s="2">
        <v>336</v>
      </c>
      <c r="C439" s="2" t="s">
        <v>471</v>
      </c>
      <c r="D439" s="3">
        <v>0</v>
      </c>
      <c r="E439" s="3">
        <v>0</v>
      </c>
      <c r="F439" s="3">
        <v>0</v>
      </c>
      <c r="G439" s="3">
        <v>1.9155066666666671</v>
      </c>
      <c r="H439" s="3">
        <v>2.3361300000000003</v>
      </c>
      <c r="I439" s="3">
        <v>2.6337360000000003</v>
      </c>
      <c r="J439" s="3">
        <v>2.8801133333333335</v>
      </c>
      <c r="K439" s="3">
        <v>3.1880850000000001</v>
      </c>
      <c r="L439" s="3">
        <v>3.4900600000000006</v>
      </c>
      <c r="M439" s="3">
        <v>3.7650500000000005</v>
      </c>
      <c r="N439" s="3">
        <v>4.1087875000000009</v>
      </c>
      <c r="O439" s="3">
        <v>4.5175460000000003</v>
      </c>
      <c r="P439" s="3">
        <v>5.5129070000000002</v>
      </c>
      <c r="Q439" s="3">
        <v>6.2843695999999998</v>
      </c>
      <c r="R439" s="3">
        <v>6.4131780000000003</v>
      </c>
    </row>
    <row r="440" spans="1:18" x14ac:dyDescent="0.2">
      <c r="A440" s="2" t="s">
        <v>6</v>
      </c>
      <c r="B440" s="2">
        <v>441</v>
      </c>
      <c r="C440" s="2" t="s">
        <v>472</v>
      </c>
      <c r="D440" s="3">
        <v>0</v>
      </c>
      <c r="E440" s="3">
        <v>0</v>
      </c>
      <c r="F440" s="3">
        <v>0</v>
      </c>
      <c r="G440" s="3">
        <v>2.0146360000000003</v>
      </c>
      <c r="H440" s="3">
        <v>2.4570270000000001</v>
      </c>
      <c r="I440" s="3">
        <v>2.7700343999999997</v>
      </c>
      <c r="J440" s="3">
        <v>3.0291619999999999</v>
      </c>
      <c r="K440" s="3">
        <v>3.3530714999999995</v>
      </c>
      <c r="L440" s="3">
        <v>3.670674</v>
      </c>
      <c r="M440" s="3">
        <v>3.9598949999999999</v>
      </c>
      <c r="N440" s="3">
        <v>4.3214212499999993</v>
      </c>
      <c r="O440" s="3">
        <v>4.7513333999999992</v>
      </c>
      <c r="P440" s="3">
        <v>5.7982052999999993</v>
      </c>
      <c r="Q440" s="3">
        <v>6.6095918400000002</v>
      </c>
      <c r="R440" s="3">
        <v>6.7450661999999992</v>
      </c>
    </row>
    <row r="441" spans="1:18" x14ac:dyDescent="0.2">
      <c r="A441" s="2" t="s">
        <v>6</v>
      </c>
      <c r="B441" s="2">
        <v>767</v>
      </c>
      <c r="C441" s="2" t="s">
        <v>473</v>
      </c>
      <c r="D441" s="3">
        <v>0</v>
      </c>
      <c r="E441" s="3">
        <v>0</v>
      </c>
      <c r="F441" s="3">
        <v>0</v>
      </c>
      <c r="G441" s="3">
        <v>1.8596066666666669</v>
      </c>
      <c r="H441" s="3">
        <v>2.2679550000000002</v>
      </c>
      <c r="I441" s="3">
        <v>2.5568759999999999</v>
      </c>
      <c r="J441" s="3">
        <v>2.7960633333333331</v>
      </c>
      <c r="K441" s="3">
        <v>3.0950474999999997</v>
      </c>
      <c r="L441" s="3">
        <v>3.3882099999999999</v>
      </c>
      <c r="M441" s="3">
        <v>3.6551750000000003</v>
      </c>
      <c r="N441" s="3">
        <v>3.9888812500000004</v>
      </c>
      <c r="O441" s="3">
        <v>4.3857110000000006</v>
      </c>
      <c r="P441" s="3">
        <v>5.3520244999999997</v>
      </c>
      <c r="Q441" s="3">
        <v>6.1009736000000006</v>
      </c>
      <c r="R441" s="3">
        <v>6.2260230000000005</v>
      </c>
    </row>
    <row r="442" spans="1:18" x14ac:dyDescent="0.2">
      <c r="A442" s="2" t="s">
        <v>6</v>
      </c>
      <c r="B442" s="2">
        <v>879</v>
      </c>
      <c r="C442" s="2" t="s">
        <v>474</v>
      </c>
      <c r="D442" s="3">
        <v>0</v>
      </c>
      <c r="E442" s="3">
        <v>0</v>
      </c>
      <c r="F442" s="3">
        <v>0</v>
      </c>
      <c r="G442" s="3">
        <v>1.8771220000000002</v>
      </c>
      <c r="H442" s="3">
        <v>2.2893165</v>
      </c>
      <c r="I442" s="3">
        <v>2.5809587999999999</v>
      </c>
      <c r="J442" s="3">
        <v>2.8223990000000003</v>
      </c>
      <c r="K442" s="3">
        <v>3.1241992499999998</v>
      </c>
      <c r="L442" s="3">
        <v>3.4201230000000002</v>
      </c>
      <c r="M442" s="3">
        <v>3.6896025000000003</v>
      </c>
      <c r="N442" s="3">
        <v>4.0264518750000002</v>
      </c>
      <c r="O442" s="3">
        <v>4.4270192999999995</v>
      </c>
      <c r="P442" s="3">
        <v>5.4024343500000001</v>
      </c>
      <c r="Q442" s="3">
        <v>6.1584376799999996</v>
      </c>
      <c r="R442" s="3">
        <v>6.2846648999999992</v>
      </c>
    </row>
    <row r="443" spans="1:18" x14ac:dyDescent="0.2">
      <c r="A443" s="2" t="s">
        <v>6</v>
      </c>
      <c r="B443" s="2">
        <v>590</v>
      </c>
      <c r="C443" s="2" t="s">
        <v>475</v>
      </c>
      <c r="D443" s="3">
        <v>0</v>
      </c>
      <c r="E443" s="3">
        <v>0</v>
      </c>
      <c r="F443" s="3">
        <v>0</v>
      </c>
      <c r="G443" s="3">
        <v>1.8883020000000004</v>
      </c>
      <c r="H443" s="3">
        <v>2.3029515000000003</v>
      </c>
      <c r="I443" s="3">
        <v>2.5963308</v>
      </c>
      <c r="J443" s="3">
        <v>2.8392089999999999</v>
      </c>
      <c r="K443" s="3">
        <v>3.1428067500000001</v>
      </c>
      <c r="L443" s="3">
        <v>3.4404929999999996</v>
      </c>
      <c r="M443" s="3">
        <v>3.7115774999999998</v>
      </c>
      <c r="N443" s="3">
        <v>4.0504331249999996</v>
      </c>
      <c r="O443" s="3">
        <v>4.4533863</v>
      </c>
      <c r="P443" s="3">
        <v>5.4346108500000003</v>
      </c>
      <c r="Q443" s="3">
        <v>6.1951168799999996</v>
      </c>
      <c r="R443" s="3">
        <v>6.3220959000000008</v>
      </c>
    </row>
    <row r="444" spans="1:18" x14ac:dyDescent="0.2">
      <c r="A444" s="2" t="s">
        <v>6</v>
      </c>
      <c r="B444" s="2">
        <v>704</v>
      </c>
      <c r="C444" s="2" t="s">
        <v>476</v>
      </c>
      <c r="D444" s="3">
        <v>0</v>
      </c>
      <c r="E444" s="3">
        <v>0</v>
      </c>
      <c r="F444" s="3">
        <v>0</v>
      </c>
      <c r="G444" s="3">
        <v>1.9490466666666668</v>
      </c>
      <c r="H444" s="3">
        <v>2.3770350000000002</v>
      </c>
      <c r="I444" s="3">
        <v>2.6798520000000003</v>
      </c>
      <c r="J444" s="3">
        <v>2.9305433333333335</v>
      </c>
      <c r="K444" s="3">
        <v>3.2439075000000006</v>
      </c>
      <c r="L444" s="3">
        <v>3.5511700000000004</v>
      </c>
      <c r="M444" s="3">
        <v>3.830975</v>
      </c>
      <c r="N444" s="3">
        <v>4.1807312500000009</v>
      </c>
      <c r="O444" s="3">
        <v>4.5966469999999999</v>
      </c>
      <c r="P444" s="3">
        <v>5.6094364999999993</v>
      </c>
      <c r="Q444" s="3">
        <v>6.3944071999999998</v>
      </c>
      <c r="R444" s="3">
        <v>6.5254710000000005</v>
      </c>
    </row>
    <row r="445" spans="1:18" x14ac:dyDescent="0.2">
      <c r="A445" s="2" t="s">
        <v>6</v>
      </c>
      <c r="B445" s="2">
        <v>337</v>
      </c>
      <c r="C445" s="2" t="s">
        <v>477</v>
      </c>
      <c r="D445" s="3">
        <v>0</v>
      </c>
      <c r="E445" s="3">
        <v>0</v>
      </c>
      <c r="F445" s="3">
        <v>0</v>
      </c>
      <c r="G445" s="3">
        <v>1.7321546666666665</v>
      </c>
      <c r="H445" s="3">
        <v>2.1125159999999998</v>
      </c>
      <c r="I445" s="3">
        <v>2.3816351999999998</v>
      </c>
      <c r="J445" s="3">
        <v>2.604429333333333</v>
      </c>
      <c r="K445" s="3">
        <v>2.8829220000000002</v>
      </c>
      <c r="L445" s="3">
        <v>3.1559919999999999</v>
      </c>
      <c r="M445" s="3">
        <v>3.4046599999999998</v>
      </c>
      <c r="N445" s="3">
        <v>3.7154949999999998</v>
      </c>
      <c r="O445" s="3">
        <v>4.0851271999999996</v>
      </c>
      <c r="P445" s="3">
        <v>4.9852123999999991</v>
      </c>
      <c r="Q445" s="3">
        <v>5.6828307199999992</v>
      </c>
      <c r="R445" s="3">
        <v>5.7993096</v>
      </c>
    </row>
    <row r="446" spans="1:18" x14ac:dyDescent="0.2">
      <c r="A446" s="2" t="s">
        <v>6</v>
      </c>
      <c r="B446" s="2">
        <v>338</v>
      </c>
      <c r="C446" s="2" t="s">
        <v>478</v>
      </c>
      <c r="D446" s="3">
        <v>0</v>
      </c>
      <c r="E446" s="3">
        <v>0</v>
      </c>
      <c r="F446" s="3">
        <v>0</v>
      </c>
      <c r="G446" s="3">
        <v>1.8051973333333335</v>
      </c>
      <c r="H446" s="3">
        <v>2.2015980000000002</v>
      </c>
      <c r="I446" s="3">
        <v>2.4820655999999999</v>
      </c>
      <c r="J446" s="3">
        <v>2.7142546666666667</v>
      </c>
      <c r="K446" s="3">
        <v>3.0044909999999998</v>
      </c>
      <c r="L446" s="3">
        <v>3.2890760000000001</v>
      </c>
      <c r="M446" s="3">
        <v>3.5482300000000002</v>
      </c>
      <c r="N446" s="3">
        <v>3.8721725000000005</v>
      </c>
      <c r="O446" s="3">
        <v>4.2573916000000001</v>
      </c>
      <c r="P446" s="3">
        <v>5.1954321999999999</v>
      </c>
      <c r="Q446" s="3">
        <v>5.9224681600000002</v>
      </c>
      <c r="R446" s="3">
        <v>6.0438588000000006</v>
      </c>
    </row>
    <row r="447" spans="1:18" x14ac:dyDescent="0.2">
      <c r="A447" s="2" t="s">
        <v>6</v>
      </c>
      <c r="B447" s="2">
        <v>339</v>
      </c>
      <c r="C447" s="2" t="s">
        <v>479</v>
      </c>
      <c r="D447" s="3">
        <v>0</v>
      </c>
      <c r="E447" s="3">
        <v>0</v>
      </c>
      <c r="F447" s="3">
        <v>0</v>
      </c>
      <c r="G447" s="3">
        <v>1.9319040000000003</v>
      </c>
      <c r="H447" s="3">
        <v>2.3561280000000004</v>
      </c>
      <c r="I447" s="3">
        <v>2.6562815999999998</v>
      </c>
      <c r="J447" s="3">
        <v>2.9047679999999998</v>
      </c>
      <c r="K447" s="3">
        <v>3.215376</v>
      </c>
      <c r="L447" s="3">
        <v>3.519936</v>
      </c>
      <c r="M447" s="3">
        <v>3.7972800000000002</v>
      </c>
      <c r="N447" s="3">
        <v>4.1439600000000008</v>
      </c>
      <c r="O447" s="3">
        <v>4.5562176000000001</v>
      </c>
      <c r="P447" s="3">
        <v>5.5600991999999998</v>
      </c>
      <c r="Q447" s="3">
        <v>6.3381657599999999</v>
      </c>
      <c r="R447" s="3">
        <v>6.4680768000000004</v>
      </c>
    </row>
    <row r="448" spans="1:18" x14ac:dyDescent="0.2">
      <c r="A448" s="2" t="s">
        <v>6</v>
      </c>
      <c r="B448" s="2">
        <v>442</v>
      </c>
      <c r="C448" s="2" t="s">
        <v>480</v>
      </c>
      <c r="D448" s="3">
        <v>0</v>
      </c>
      <c r="E448" s="3">
        <v>0</v>
      </c>
      <c r="F448" s="3">
        <v>0</v>
      </c>
      <c r="G448" s="3">
        <v>1.8562526666666668</v>
      </c>
      <c r="H448" s="3">
        <v>2.2638644999999999</v>
      </c>
      <c r="I448" s="3">
        <v>2.5522643999999999</v>
      </c>
      <c r="J448" s="3">
        <v>2.791020333333333</v>
      </c>
      <c r="K448" s="3">
        <v>3.0894652499999999</v>
      </c>
      <c r="L448" s="3">
        <v>3.3820989999999993</v>
      </c>
      <c r="M448" s="3">
        <v>3.6485824999999998</v>
      </c>
      <c r="N448" s="3">
        <v>3.9816868749999994</v>
      </c>
      <c r="O448" s="3">
        <v>4.3778009000000004</v>
      </c>
      <c r="P448" s="3">
        <v>5.3423715500000002</v>
      </c>
      <c r="Q448" s="3">
        <v>6.0899698399999993</v>
      </c>
      <c r="R448" s="3">
        <v>6.2147936999999995</v>
      </c>
    </row>
    <row r="449" spans="1:18" x14ac:dyDescent="0.2">
      <c r="A449" s="2" t="s">
        <v>6</v>
      </c>
      <c r="B449" s="2">
        <v>904</v>
      </c>
      <c r="C449" s="2" t="s">
        <v>481</v>
      </c>
      <c r="D449" s="3">
        <v>0</v>
      </c>
      <c r="E449" s="3">
        <v>0</v>
      </c>
      <c r="F449" s="3">
        <v>0</v>
      </c>
      <c r="G449" s="3">
        <v>1.9341400000000002</v>
      </c>
      <c r="H449" s="3">
        <v>2.3588550000000006</v>
      </c>
      <c r="I449" s="3">
        <v>2.6593560000000003</v>
      </c>
      <c r="J449" s="3">
        <v>2.9081299999999999</v>
      </c>
      <c r="K449" s="3">
        <v>3.2190975000000002</v>
      </c>
      <c r="L449" s="3">
        <v>3.5240100000000001</v>
      </c>
      <c r="M449" s="3">
        <v>3.8016749999999999</v>
      </c>
      <c r="N449" s="3">
        <v>4.1487562499999999</v>
      </c>
      <c r="O449" s="3">
        <v>4.5614910000000002</v>
      </c>
      <c r="P449" s="3">
        <v>5.5665344999999995</v>
      </c>
      <c r="Q449" s="3">
        <v>6.3455016000000004</v>
      </c>
      <c r="R449" s="3">
        <v>6.4755630000000002</v>
      </c>
    </row>
    <row r="450" spans="1:18" x14ac:dyDescent="0.2">
      <c r="A450" s="2" t="s">
        <v>6</v>
      </c>
      <c r="B450" s="2">
        <v>623</v>
      </c>
      <c r="C450" s="2" t="s">
        <v>482</v>
      </c>
      <c r="D450" s="3">
        <v>0</v>
      </c>
      <c r="E450" s="3">
        <v>0</v>
      </c>
      <c r="F450" s="3">
        <v>0</v>
      </c>
      <c r="G450" s="3">
        <v>1.745570666666667</v>
      </c>
      <c r="H450" s="3">
        <v>2.1288780000000003</v>
      </c>
      <c r="I450" s="3">
        <v>2.4000816</v>
      </c>
      <c r="J450" s="3">
        <v>2.6246013333333336</v>
      </c>
      <c r="K450" s="3">
        <v>2.9052510000000002</v>
      </c>
      <c r="L450" s="3">
        <v>3.1804359999999998</v>
      </c>
      <c r="M450" s="3">
        <v>3.4310299999999998</v>
      </c>
      <c r="N450" s="3">
        <v>3.7442725000000001</v>
      </c>
      <c r="O450" s="3">
        <v>4.1167676000000002</v>
      </c>
      <c r="P450" s="3">
        <v>5.0238242</v>
      </c>
      <c r="Q450" s="3">
        <v>5.7268457599999998</v>
      </c>
      <c r="R450" s="3">
        <v>5.8442268000000004</v>
      </c>
    </row>
    <row r="451" spans="1:18" x14ac:dyDescent="0.2">
      <c r="A451" s="2" t="s">
        <v>6</v>
      </c>
      <c r="B451" s="2">
        <v>905</v>
      </c>
      <c r="C451" s="2" t="s">
        <v>483</v>
      </c>
      <c r="D451" s="3">
        <v>0</v>
      </c>
      <c r="E451" s="3">
        <v>0</v>
      </c>
      <c r="F451" s="3">
        <v>0</v>
      </c>
      <c r="G451" s="3">
        <v>1.8201040000000004</v>
      </c>
      <c r="H451" s="3">
        <v>2.2197780000000003</v>
      </c>
      <c r="I451" s="3">
        <v>2.5025615999999999</v>
      </c>
      <c r="J451" s="3">
        <v>2.7366680000000003</v>
      </c>
      <c r="K451" s="3">
        <v>3.0293010000000002</v>
      </c>
      <c r="L451" s="3">
        <v>3.316236</v>
      </c>
      <c r="M451" s="3">
        <v>3.5775300000000003</v>
      </c>
      <c r="N451" s="3">
        <v>3.9041475000000005</v>
      </c>
      <c r="O451" s="3">
        <v>4.2925475999999998</v>
      </c>
      <c r="P451" s="3">
        <v>5.2383341999999997</v>
      </c>
      <c r="Q451" s="3">
        <v>5.9713737599999996</v>
      </c>
      <c r="R451" s="3">
        <v>6.0937668000000009</v>
      </c>
    </row>
    <row r="452" spans="1:18" x14ac:dyDescent="0.2">
      <c r="A452" s="2" t="s">
        <v>6</v>
      </c>
      <c r="B452" s="2">
        <v>420</v>
      </c>
      <c r="C452" s="2" t="s">
        <v>484</v>
      </c>
      <c r="D452" s="3">
        <v>0</v>
      </c>
      <c r="E452" s="3">
        <v>0</v>
      </c>
      <c r="F452" s="3">
        <v>0</v>
      </c>
      <c r="G452" s="3">
        <v>1.6704783333333337</v>
      </c>
      <c r="H452" s="3">
        <v>2.0372962500000003</v>
      </c>
      <c r="I452" s="3">
        <v>2.2968330000000008</v>
      </c>
      <c r="J452" s="3">
        <v>2.511694166666667</v>
      </c>
      <c r="K452" s="3">
        <v>2.7802706250000004</v>
      </c>
      <c r="L452" s="3">
        <v>3.0436175000000008</v>
      </c>
      <c r="M452" s="3">
        <v>3.2834312500000005</v>
      </c>
      <c r="N452" s="3">
        <v>3.5831984375000006</v>
      </c>
      <c r="O452" s="3">
        <v>3.9396692500000006</v>
      </c>
      <c r="P452" s="3">
        <v>4.8077053750000003</v>
      </c>
      <c r="Q452" s="3">
        <v>5.4804838000000009</v>
      </c>
      <c r="R452" s="3">
        <v>5.592815250000001</v>
      </c>
    </row>
    <row r="453" spans="1:18" x14ac:dyDescent="0.2">
      <c r="A453" s="2" t="s">
        <v>6</v>
      </c>
      <c r="B453" s="2">
        <v>880</v>
      </c>
      <c r="C453" s="2" t="s">
        <v>485</v>
      </c>
      <c r="D453" s="3">
        <v>0</v>
      </c>
      <c r="E453" s="3">
        <v>0</v>
      </c>
      <c r="F453" s="3">
        <v>0</v>
      </c>
      <c r="G453" s="3">
        <v>1.9155066666666671</v>
      </c>
      <c r="H453" s="3">
        <v>2.3361300000000003</v>
      </c>
      <c r="I453" s="3">
        <v>2.6337360000000003</v>
      </c>
      <c r="J453" s="3">
        <v>2.8801133333333335</v>
      </c>
      <c r="K453" s="3">
        <v>3.1880850000000001</v>
      </c>
      <c r="L453" s="3">
        <v>3.4900600000000006</v>
      </c>
      <c r="M453" s="3">
        <v>3.7650500000000005</v>
      </c>
      <c r="N453" s="3">
        <v>4.1087875000000009</v>
      </c>
      <c r="O453" s="3">
        <v>4.5175460000000003</v>
      </c>
      <c r="P453" s="3">
        <v>5.5129070000000002</v>
      </c>
      <c r="Q453" s="3">
        <v>6.2843695999999998</v>
      </c>
      <c r="R453" s="3">
        <v>6.4131780000000003</v>
      </c>
    </row>
    <row r="454" spans="1:18" x14ac:dyDescent="0.2">
      <c r="A454" s="2" t="s">
        <v>6</v>
      </c>
      <c r="B454" s="2">
        <v>956</v>
      </c>
      <c r="C454" s="2" t="s">
        <v>486</v>
      </c>
      <c r="D454" s="3">
        <v>0</v>
      </c>
      <c r="E454" s="3">
        <v>0</v>
      </c>
      <c r="F454" s="3">
        <v>0</v>
      </c>
      <c r="G454" s="3">
        <v>1.7962533333333337</v>
      </c>
      <c r="H454" s="3">
        <v>2.1906900000000005</v>
      </c>
      <c r="I454" s="3">
        <v>2.4697680000000002</v>
      </c>
      <c r="J454" s="3">
        <v>2.7008066666666668</v>
      </c>
      <c r="K454" s="3">
        <v>2.9896050000000001</v>
      </c>
      <c r="L454" s="3">
        <v>3.2727800000000005</v>
      </c>
      <c r="M454" s="3">
        <v>3.5306500000000005</v>
      </c>
      <c r="N454" s="3">
        <v>3.8529875000000007</v>
      </c>
      <c r="O454" s="3">
        <v>4.2362979999999997</v>
      </c>
      <c r="P454" s="3">
        <v>5.1696909999999994</v>
      </c>
      <c r="Q454" s="3">
        <v>5.8931247999999998</v>
      </c>
      <c r="R454" s="3">
        <v>6.0139140000000006</v>
      </c>
    </row>
    <row r="455" spans="1:18" x14ac:dyDescent="0.2">
      <c r="A455" s="2" t="s">
        <v>6</v>
      </c>
      <c r="B455" s="2">
        <v>421</v>
      </c>
      <c r="C455" s="2" t="s">
        <v>487</v>
      </c>
      <c r="D455" s="3">
        <v>0</v>
      </c>
      <c r="E455" s="3">
        <v>0</v>
      </c>
      <c r="F455" s="3">
        <v>0</v>
      </c>
      <c r="G455" s="3">
        <v>1.590168666666667</v>
      </c>
      <c r="H455" s="3">
        <v>1.9393515000000001</v>
      </c>
      <c r="I455" s="3">
        <v>2.1864108</v>
      </c>
      <c r="J455" s="3">
        <v>2.3909423333333337</v>
      </c>
      <c r="K455" s="3">
        <v>2.6466067500000001</v>
      </c>
      <c r="L455" s="3">
        <v>2.8972929999999999</v>
      </c>
      <c r="M455" s="3">
        <v>3.1255775000000003</v>
      </c>
      <c r="N455" s="3">
        <v>3.4109331250000001</v>
      </c>
      <c r="O455" s="3">
        <v>3.7502662999999998</v>
      </c>
      <c r="P455" s="3">
        <v>4.5765708500000004</v>
      </c>
      <c r="Q455" s="3">
        <v>5.2170048800000011</v>
      </c>
      <c r="R455" s="3">
        <v>5.3239359000000004</v>
      </c>
    </row>
    <row r="456" spans="1:18" x14ac:dyDescent="0.2">
      <c r="A456" s="2" t="s">
        <v>6</v>
      </c>
      <c r="B456" s="2">
        <v>987</v>
      </c>
      <c r="C456" s="2" t="s">
        <v>488</v>
      </c>
      <c r="D456" s="3">
        <v>0</v>
      </c>
      <c r="E456" s="3">
        <v>0</v>
      </c>
      <c r="F456" s="3">
        <v>0</v>
      </c>
      <c r="G456" s="3">
        <v>1.8473086666666669</v>
      </c>
      <c r="H456" s="3">
        <v>2.2529565000000003</v>
      </c>
      <c r="I456" s="3">
        <v>2.5399667999999997</v>
      </c>
      <c r="J456" s="3">
        <v>2.7775723333333331</v>
      </c>
      <c r="K456" s="3">
        <v>3.0745792499999998</v>
      </c>
      <c r="L456" s="3">
        <v>3.3658029999999997</v>
      </c>
      <c r="M456" s="3">
        <v>3.6310024999999997</v>
      </c>
      <c r="N456" s="3">
        <v>3.9625018749999996</v>
      </c>
      <c r="O456" s="3">
        <v>4.3567073000000001</v>
      </c>
      <c r="P456" s="3">
        <v>5.3166303499999996</v>
      </c>
      <c r="Q456" s="3">
        <v>6.0606264799999989</v>
      </c>
      <c r="R456" s="3">
        <v>6.1848489000000004</v>
      </c>
    </row>
    <row r="457" spans="1:18" x14ac:dyDescent="0.2">
      <c r="A457" s="2" t="s">
        <v>6</v>
      </c>
      <c r="B457" s="2">
        <v>881</v>
      </c>
      <c r="C457" s="2" t="s">
        <v>489</v>
      </c>
      <c r="D457" s="3">
        <v>0</v>
      </c>
      <c r="E457" s="3">
        <v>0</v>
      </c>
      <c r="F457" s="3">
        <v>0</v>
      </c>
      <c r="G457" s="3">
        <v>1.8238306666666668</v>
      </c>
      <c r="H457" s="3">
        <v>2.2243230000000001</v>
      </c>
      <c r="I457" s="3">
        <v>2.5076855999999998</v>
      </c>
      <c r="J457" s="3">
        <v>2.7422713333333331</v>
      </c>
      <c r="K457" s="3">
        <v>3.0355034999999999</v>
      </c>
      <c r="L457" s="3">
        <v>3.323026</v>
      </c>
      <c r="M457" s="3">
        <v>3.5848550000000001</v>
      </c>
      <c r="N457" s="3">
        <v>3.9121412499999999</v>
      </c>
      <c r="O457" s="3">
        <v>4.3013366</v>
      </c>
      <c r="P457" s="3">
        <v>5.2490597000000001</v>
      </c>
      <c r="Q457" s="3">
        <v>5.9836001600000008</v>
      </c>
      <c r="R457" s="3">
        <v>6.1062438000000006</v>
      </c>
    </row>
    <row r="458" spans="1:18" x14ac:dyDescent="0.2">
      <c r="A458" s="2" t="s">
        <v>6</v>
      </c>
      <c r="B458" s="2">
        <v>548</v>
      </c>
      <c r="C458" s="2" t="s">
        <v>490</v>
      </c>
      <c r="D458" s="3">
        <v>0</v>
      </c>
      <c r="E458" s="3">
        <v>0</v>
      </c>
      <c r="F458" s="3">
        <v>0</v>
      </c>
      <c r="G458" s="3">
        <v>1.9429349333333339</v>
      </c>
      <c r="H458" s="3">
        <v>2.3695812000000003</v>
      </c>
      <c r="I458" s="3">
        <v>2.6714486399999999</v>
      </c>
      <c r="J458" s="3">
        <v>2.9213538666666667</v>
      </c>
      <c r="K458" s="3">
        <v>3.2337354000000005</v>
      </c>
      <c r="L458" s="3">
        <v>3.5400344000000006</v>
      </c>
      <c r="M458" s="3">
        <v>3.8189620000000004</v>
      </c>
      <c r="N458" s="3">
        <v>4.1676215000000001</v>
      </c>
      <c r="O458" s="3">
        <v>4.5822330400000002</v>
      </c>
      <c r="P458" s="3">
        <v>5.5918466800000006</v>
      </c>
      <c r="Q458" s="3">
        <v>6.3743559039999997</v>
      </c>
      <c r="R458" s="3">
        <v>6.5050087200000011</v>
      </c>
    </row>
    <row r="459" spans="1:18" x14ac:dyDescent="0.2">
      <c r="A459" s="2" t="s">
        <v>6</v>
      </c>
      <c r="B459" s="2">
        <v>853</v>
      </c>
      <c r="C459" s="2" t="s">
        <v>491</v>
      </c>
      <c r="D459" s="3">
        <v>0</v>
      </c>
      <c r="E459" s="3">
        <v>0</v>
      </c>
      <c r="F459" s="3">
        <v>0</v>
      </c>
      <c r="G459" s="3">
        <v>1.8473086666666669</v>
      </c>
      <c r="H459" s="3">
        <v>2.2529565000000003</v>
      </c>
      <c r="I459" s="3">
        <v>2.5399667999999997</v>
      </c>
      <c r="J459" s="3">
        <v>2.7775723333333331</v>
      </c>
      <c r="K459" s="3">
        <v>3.0745792499999998</v>
      </c>
      <c r="L459" s="3">
        <v>3.3658029999999997</v>
      </c>
      <c r="M459" s="3">
        <v>3.6310024999999997</v>
      </c>
      <c r="N459" s="3">
        <v>3.9625018749999996</v>
      </c>
      <c r="O459" s="3">
        <v>4.3567073000000001</v>
      </c>
      <c r="P459" s="3">
        <v>5.3166303499999996</v>
      </c>
      <c r="Q459" s="3">
        <v>6.0606264799999989</v>
      </c>
      <c r="R459" s="3">
        <v>6.1848489000000004</v>
      </c>
    </row>
    <row r="460" spans="1:18" x14ac:dyDescent="0.2">
      <c r="A460" s="2" t="s">
        <v>6</v>
      </c>
      <c r="B460" s="2">
        <v>393</v>
      </c>
      <c r="C460" s="2" t="s">
        <v>492</v>
      </c>
      <c r="D460" s="3">
        <v>0</v>
      </c>
      <c r="E460" s="3">
        <v>0</v>
      </c>
      <c r="F460" s="3">
        <v>0</v>
      </c>
      <c r="G460" s="3">
        <v>2.0269340000000007</v>
      </c>
      <c r="H460" s="3">
        <v>2.4720255000000009</v>
      </c>
      <c r="I460" s="3">
        <v>2.7869436000000007</v>
      </c>
      <c r="J460" s="3">
        <v>3.0476530000000004</v>
      </c>
      <c r="K460" s="3">
        <v>3.3735397500000004</v>
      </c>
      <c r="L460" s="3">
        <v>3.6930810000000003</v>
      </c>
      <c r="M460" s="3">
        <v>3.9840675000000005</v>
      </c>
      <c r="N460" s="3">
        <v>4.3478006250000014</v>
      </c>
      <c r="O460" s="3">
        <v>4.7803371000000006</v>
      </c>
      <c r="P460" s="3">
        <v>5.8335994500000012</v>
      </c>
      <c r="Q460" s="3">
        <v>6.649938960000001</v>
      </c>
      <c r="R460" s="3">
        <v>6.7862403000000002</v>
      </c>
    </row>
    <row r="461" spans="1:18" x14ac:dyDescent="0.2">
      <c r="A461" s="2" t="s">
        <v>6</v>
      </c>
      <c r="B461" s="2">
        <v>422</v>
      </c>
      <c r="C461" s="2" t="s">
        <v>493</v>
      </c>
      <c r="D461" s="3">
        <v>0</v>
      </c>
      <c r="E461" s="3">
        <v>0</v>
      </c>
      <c r="F461" s="3">
        <v>0</v>
      </c>
      <c r="G461" s="3">
        <v>1.8100420000000004</v>
      </c>
      <c r="H461" s="3">
        <v>2.2075065000000005</v>
      </c>
      <c r="I461" s="3">
        <v>2.4887267999999998</v>
      </c>
      <c r="J461" s="3">
        <v>2.7215389999999999</v>
      </c>
      <c r="K461" s="3">
        <v>3.01255425</v>
      </c>
      <c r="L461" s="3">
        <v>3.2979030000000003</v>
      </c>
      <c r="M461" s="3">
        <v>3.5577524999999999</v>
      </c>
      <c r="N461" s="3">
        <v>3.8825643749999998</v>
      </c>
      <c r="O461" s="3">
        <v>4.2688173000000003</v>
      </c>
      <c r="P461" s="3">
        <v>5.2093753500000002</v>
      </c>
      <c r="Q461" s="3">
        <v>5.9383624799999994</v>
      </c>
      <c r="R461" s="3">
        <v>6.0600789000000006</v>
      </c>
    </row>
    <row r="462" spans="1:18" x14ac:dyDescent="0.2">
      <c r="A462" s="2" t="s">
        <v>6</v>
      </c>
      <c r="B462" s="2">
        <v>340</v>
      </c>
      <c r="C462" s="2" t="s">
        <v>494</v>
      </c>
      <c r="D462" s="3">
        <v>0</v>
      </c>
      <c r="E462" s="3">
        <v>0</v>
      </c>
      <c r="F462" s="3">
        <v>0</v>
      </c>
      <c r="G462" s="3">
        <v>1.7936446666666666</v>
      </c>
      <c r="H462" s="3">
        <v>2.1875084999999999</v>
      </c>
      <c r="I462" s="3">
        <v>2.4661811999999999</v>
      </c>
      <c r="J462" s="3">
        <v>2.6968843333333332</v>
      </c>
      <c r="K462" s="3">
        <v>2.98526325</v>
      </c>
      <c r="L462" s="3">
        <v>3.2680269999999996</v>
      </c>
      <c r="M462" s="3">
        <v>3.5255224999999992</v>
      </c>
      <c r="N462" s="3">
        <v>3.8473918749999996</v>
      </c>
      <c r="O462" s="3">
        <v>4.2301457000000005</v>
      </c>
      <c r="P462" s="3">
        <v>5.1621831499999997</v>
      </c>
      <c r="Q462" s="3">
        <v>5.8845663199999994</v>
      </c>
      <c r="R462" s="3">
        <v>6.0051801000000005</v>
      </c>
    </row>
    <row r="463" spans="1:18" x14ac:dyDescent="0.2">
      <c r="A463" s="2" t="s">
        <v>6</v>
      </c>
      <c r="B463" s="2">
        <v>843</v>
      </c>
      <c r="C463" s="2" t="s">
        <v>495</v>
      </c>
      <c r="D463" s="3">
        <v>0</v>
      </c>
      <c r="E463" s="3">
        <v>0</v>
      </c>
      <c r="F463" s="3">
        <v>0</v>
      </c>
      <c r="G463" s="3">
        <v>1.6761428666666669</v>
      </c>
      <c r="H463" s="3">
        <v>2.0442046500000002</v>
      </c>
      <c r="I463" s="3">
        <v>2.3046214800000002</v>
      </c>
      <c r="J463" s="3">
        <v>2.5202112333333333</v>
      </c>
      <c r="K463" s="3">
        <v>2.7896984249999996</v>
      </c>
      <c r="L463" s="3">
        <v>3.0539382999999996</v>
      </c>
      <c r="M463" s="3">
        <v>3.2945652500000002</v>
      </c>
      <c r="N463" s="3">
        <v>3.5953489374999998</v>
      </c>
      <c r="O463" s="3">
        <v>3.9530285300000005</v>
      </c>
      <c r="P463" s="3">
        <v>4.8240081350000006</v>
      </c>
      <c r="Q463" s="3">
        <v>5.4990679279999997</v>
      </c>
      <c r="R463" s="3">
        <v>5.6117802899999996</v>
      </c>
    </row>
    <row r="464" spans="1:18" x14ac:dyDescent="0.2">
      <c r="A464" s="2" t="s">
        <v>6</v>
      </c>
      <c r="B464" s="2">
        <v>746</v>
      </c>
      <c r="C464" s="2" t="s">
        <v>496</v>
      </c>
      <c r="D464" s="3">
        <v>0</v>
      </c>
      <c r="E464" s="3">
        <v>0</v>
      </c>
      <c r="F464" s="3">
        <v>0</v>
      </c>
      <c r="G464" s="3">
        <v>1.8074333333333339</v>
      </c>
      <c r="H464" s="3">
        <v>2.2043250000000003</v>
      </c>
      <c r="I464" s="3">
        <v>2.4851400000000003</v>
      </c>
      <c r="J464" s="3">
        <v>2.7176166666666672</v>
      </c>
      <c r="K464" s="3">
        <v>3.0082125000000004</v>
      </c>
      <c r="L464" s="3">
        <v>3.2931500000000002</v>
      </c>
      <c r="M464" s="3">
        <v>3.5526250000000008</v>
      </c>
      <c r="N464" s="3">
        <v>3.8769687500000001</v>
      </c>
      <c r="O464" s="3">
        <v>4.2626649999999993</v>
      </c>
      <c r="P464" s="3">
        <v>5.2018675000000005</v>
      </c>
      <c r="Q464" s="3">
        <v>5.9298040000000016</v>
      </c>
      <c r="R464" s="3">
        <v>6.0513450000000004</v>
      </c>
    </row>
    <row r="465" spans="1:18" x14ac:dyDescent="0.2">
      <c r="A465" s="2" t="s">
        <v>6</v>
      </c>
      <c r="B465" s="2">
        <v>706</v>
      </c>
      <c r="C465" s="2" t="s">
        <v>497</v>
      </c>
      <c r="D465" s="3">
        <v>0</v>
      </c>
      <c r="E465" s="3">
        <v>0</v>
      </c>
      <c r="F465" s="3">
        <v>0</v>
      </c>
      <c r="G465" s="3">
        <v>1.9777419999999999</v>
      </c>
      <c r="H465" s="3">
        <v>2.4120314999999999</v>
      </c>
      <c r="I465" s="3">
        <v>2.7193067999999996</v>
      </c>
      <c r="J465" s="3">
        <v>2.9736889999999998</v>
      </c>
      <c r="K465" s="3">
        <v>3.2916667499999996</v>
      </c>
      <c r="L465" s="3">
        <v>3.6034529999999996</v>
      </c>
      <c r="M465" s="3">
        <v>3.8873774999999995</v>
      </c>
      <c r="N465" s="3">
        <v>4.2422831249999993</v>
      </c>
      <c r="O465" s="3">
        <v>4.6643223000000003</v>
      </c>
      <c r="P465" s="3">
        <v>5.6920228499999999</v>
      </c>
      <c r="Q465" s="3">
        <v>6.4885504799999998</v>
      </c>
      <c r="R465" s="3">
        <v>6.6215438999999998</v>
      </c>
    </row>
    <row r="466" spans="1:18" x14ac:dyDescent="0.2">
      <c r="A466" s="2" t="s">
        <v>6</v>
      </c>
      <c r="B466" s="2">
        <v>443</v>
      </c>
      <c r="C466" s="2" t="s">
        <v>498</v>
      </c>
      <c r="D466" s="3">
        <v>0</v>
      </c>
      <c r="E466" s="3">
        <v>0</v>
      </c>
      <c r="F466" s="3">
        <v>0</v>
      </c>
      <c r="G466" s="3">
        <v>1.8655693333333336</v>
      </c>
      <c r="H466" s="3">
        <v>2.2752270000000001</v>
      </c>
      <c r="I466" s="3">
        <v>2.5650743999999999</v>
      </c>
      <c r="J466" s="3">
        <v>2.8050286666666664</v>
      </c>
      <c r="K466" s="3">
        <v>3.1049715000000004</v>
      </c>
      <c r="L466" s="3">
        <v>3.3990740000000002</v>
      </c>
      <c r="M466" s="3">
        <v>3.6668950000000002</v>
      </c>
      <c r="N466" s="3">
        <v>4.0016712500000002</v>
      </c>
      <c r="O466" s="3">
        <v>4.3997733999999999</v>
      </c>
      <c r="P466" s="3">
        <v>5.3691852999999998</v>
      </c>
      <c r="Q466" s="3">
        <v>6.1205358399999996</v>
      </c>
      <c r="R466" s="3">
        <v>6.2459861999999999</v>
      </c>
    </row>
    <row r="467" spans="1:18" x14ac:dyDescent="0.2">
      <c r="A467" s="2" t="s">
        <v>6</v>
      </c>
      <c r="B467" s="2">
        <v>707</v>
      </c>
      <c r="C467" s="2" t="s">
        <v>499</v>
      </c>
      <c r="D467" s="3">
        <v>0</v>
      </c>
      <c r="E467" s="3">
        <v>0</v>
      </c>
      <c r="F467" s="3">
        <v>0</v>
      </c>
      <c r="G467" s="3">
        <v>1.9117800000000003</v>
      </c>
      <c r="H467" s="3">
        <v>2.3315850000000005</v>
      </c>
      <c r="I467" s="3">
        <v>2.6286120000000004</v>
      </c>
      <c r="J467" s="3">
        <v>2.8745100000000003</v>
      </c>
      <c r="K467" s="3">
        <v>3.1818825000000004</v>
      </c>
      <c r="L467" s="3">
        <v>3.4832700000000005</v>
      </c>
      <c r="M467" s="3">
        <v>3.7577250000000002</v>
      </c>
      <c r="N467" s="3">
        <v>4.1007937500000002</v>
      </c>
      <c r="O467" s="3">
        <v>4.5087570000000001</v>
      </c>
      <c r="P467" s="3">
        <v>5.5021815000000007</v>
      </c>
      <c r="Q467" s="3">
        <v>6.2721432000000013</v>
      </c>
      <c r="R467" s="3">
        <v>6.4007010000000006</v>
      </c>
    </row>
    <row r="468" spans="1:18" x14ac:dyDescent="0.2">
      <c r="A468" s="2" t="s">
        <v>6</v>
      </c>
      <c r="B468" s="2">
        <v>591</v>
      </c>
      <c r="C468" s="2" t="s">
        <v>500</v>
      </c>
      <c r="D468" s="3">
        <v>0</v>
      </c>
      <c r="E468" s="3">
        <v>0</v>
      </c>
      <c r="F468" s="3">
        <v>0</v>
      </c>
      <c r="G468" s="3">
        <v>1.8473086666666669</v>
      </c>
      <c r="H468" s="3">
        <v>2.2529565000000003</v>
      </c>
      <c r="I468" s="3">
        <v>2.5399667999999997</v>
      </c>
      <c r="J468" s="3">
        <v>2.7775723333333331</v>
      </c>
      <c r="K468" s="3">
        <v>3.0745792499999998</v>
      </c>
      <c r="L468" s="3">
        <v>3.3658029999999997</v>
      </c>
      <c r="M468" s="3">
        <v>3.6310024999999997</v>
      </c>
      <c r="N468" s="3">
        <v>3.9625018749999996</v>
      </c>
      <c r="O468" s="3">
        <v>4.3567073000000001</v>
      </c>
      <c r="P468" s="3">
        <v>5.3166303499999996</v>
      </c>
      <c r="Q468" s="3">
        <v>6.0606264799999989</v>
      </c>
      <c r="R468" s="3">
        <v>6.1848489000000004</v>
      </c>
    </row>
    <row r="469" spans="1:18" x14ac:dyDescent="0.2">
      <c r="A469" s="2" t="s">
        <v>6</v>
      </c>
      <c r="B469" s="2">
        <v>549</v>
      </c>
      <c r="C469" s="2" t="s">
        <v>501</v>
      </c>
      <c r="D469" s="3">
        <v>0</v>
      </c>
      <c r="E469" s="3">
        <v>0</v>
      </c>
      <c r="F469" s="3">
        <v>0</v>
      </c>
      <c r="G469" s="3">
        <v>1.8536440000000001</v>
      </c>
      <c r="H469" s="3">
        <v>2.2606830000000002</v>
      </c>
      <c r="I469" s="3">
        <v>2.5486776</v>
      </c>
      <c r="J469" s="3">
        <v>2.7870979999999999</v>
      </c>
      <c r="K469" s="3">
        <v>3.0851234999999999</v>
      </c>
      <c r="L469" s="3">
        <v>3.3773459999999997</v>
      </c>
      <c r="M469" s="3">
        <v>3.6434549999999999</v>
      </c>
      <c r="N469" s="3">
        <v>3.9760912500000001</v>
      </c>
      <c r="O469" s="3">
        <v>4.3716486000000003</v>
      </c>
      <c r="P469" s="3">
        <v>5.3348637000000005</v>
      </c>
      <c r="Q469" s="3">
        <v>6.0814113600000006</v>
      </c>
      <c r="R469" s="3">
        <v>6.2060598000000002</v>
      </c>
    </row>
    <row r="470" spans="1:18" x14ac:dyDescent="0.2">
      <c r="A470" s="2" t="s">
        <v>6</v>
      </c>
      <c r="B470" s="2">
        <v>906</v>
      </c>
      <c r="C470" s="2" t="s">
        <v>502</v>
      </c>
      <c r="D470" s="3">
        <v>0</v>
      </c>
      <c r="E470" s="3">
        <v>0</v>
      </c>
      <c r="F470" s="3">
        <v>0</v>
      </c>
      <c r="G470" s="3">
        <v>2.00122</v>
      </c>
      <c r="H470" s="3">
        <v>2.4406650000000001</v>
      </c>
      <c r="I470" s="3">
        <v>2.7515879999999995</v>
      </c>
      <c r="J470" s="3">
        <v>3.0089899999999998</v>
      </c>
      <c r="K470" s="3">
        <v>3.3307424999999999</v>
      </c>
      <c r="L470" s="3">
        <v>3.6462300000000001</v>
      </c>
      <c r="M470" s="3">
        <v>3.9335250000000004</v>
      </c>
      <c r="N470" s="3">
        <v>4.2926437499999999</v>
      </c>
      <c r="O470" s="3">
        <v>4.7196930000000004</v>
      </c>
      <c r="P470" s="3">
        <v>5.7595935000000003</v>
      </c>
      <c r="Q470" s="3">
        <v>6.5655767999999997</v>
      </c>
      <c r="R470" s="3">
        <v>6.7001490000000006</v>
      </c>
    </row>
    <row r="471" spans="1:18" x14ac:dyDescent="0.2">
      <c r="A471" s="2" t="s">
        <v>6</v>
      </c>
      <c r="B471" s="2">
        <v>786</v>
      </c>
      <c r="C471" s="2" t="s">
        <v>503</v>
      </c>
      <c r="D471" s="3">
        <v>0</v>
      </c>
      <c r="E471" s="3">
        <v>0</v>
      </c>
      <c r="F471" s="3">
        <v>0</v>
      </c>
      <c r="G471" s="3">
        <v>1.9676800000000003</v>
      </c>
      <c r="H471" s="3">
        <v>2.3997600000000006</v>
      </c>
      <c r="I471" s="3">
        <v>2.7054719999999999</v>
      </c>
      <c r="J471" s="3">
        <v>2.9585599999999999</v>
      </c>
      <c r="K471" s="3">
        <v>3.2749200000000003</v>
      </c>
      <c r="L471" s="3">
        <v>3.5851200000000003</v>
      </c>
      <c r="M471" s="3">
        <v>3.8675999999999999</v>
      </c>
      <c r="N471" s="3">
        <v>4.2206999999999999</v>
      </c>
      <c r="O471" s="3">
        <v>4.6405920000000007</v>
      </c>
      <c r="P471" s="3">
        <v>5.6630640000000003</v>
      </c>
      <c r="Q471" s="3">
        <v>6.4555391999999996</v>
      </c>
      <c r="R471" s="3">
        <v>6.5878559999999995</v>
      </c>
    </row>
    <row r="472" spans="1:18" x14ac:dyDescent="0.2">
      <c r="A472" s="2" t="s">
        <v>6</v>
      </c>
      <c r="B472" s="2">
        <v>708</v>
      </c>
      <c r="C472" s="2" t="s">
        <v>504</v>
      </c>
      <c r="D472" s="3">
        <v>0</v>
      </c>
      <c r="E472" s="3">
        <v>0</v>
      </c>
      <c r="F472" s="3">
        <v>0</v>
      </c>
      <c r="G472" s="3">
        <v>2.0036050666666663</v>
      </c>
      <c r="H472" s="3">
        <v>2.4435737999999998</v>
      </c>
      <c r="I472" s="3">
        <v>2.7548673599999995</v>
      </c>
      <c r="J472" s="3">
        <v>3.012576133333333</v>
      </c>
      <c r="K472" s="3">
        <v>3.3347120999999991</v>
      </c>
      <c r="L472" s="3">
        <v>3.6505755999999998</v>
      </c>
      <c r="M472" s="3">
        <v>3.9382130000000002</v>
      </c>
      <c r="N472" s="3">
        <v>4.29775975</v>
      </c>
      <c r="O472" s="3">
        <v>4.725317959999999</v>
      </c>
      <c r="P472" s="3">
        <v>5.7664578199999985</v>
      </c>
      <c r="Q472" s="3">
        <v>6.5734016959999995</v>
      </c>
      <c r="R472" s="3">
        <v>6.7081342799999994</v>
      </c>
    </row>
    <row r="473" spans="1:18" x14ac:dyDescent="0.2">
      <c r="A473" s="2" t="s">
        <v>6</v>
      </c>
      <c r="B473" s="2">
        <v>550</v>
      </c>
      <c r="C473" s="2" t="s">
        <v>505</v>
      </c>
      <c r="D473" s="3">
        <v>0</v>
      </c>
      <c r="E473" s="3">
        <v>0</v>
      </c>
      <c r="F473" s="3">
        <v>0</v>
      </c>
      <c r="G473" s="3">
        <v>1.7392353333333337</v>
      </c>
      <c r="H473" s="3">
        <v>2.1211515000000003</v>
      </c>
      <c r="I473" s="3">
        <v>2.3913707999999998</v>
      </c>
      <c r="J473" s="3">
        <v>2.6150756666666664</v>
      </c>
      <c r="K473" s="3">
        <v>2.8947067499999997</v>
      </c>
      <c r="L473" s="3">
        <v>3.1688929999999997</v>
      </c>
      <c r="M473" s="3">
        <v>3.4185774999999996</v>
      </c>
      <c r="N473" s="3">
        <v>3.7306831249999997</v>
      </c>
      <c r="O473" s="3">
        <v>4.1018262999999999</v>
      </c>
      <c r="P473" s="3">
        <v>5.0055908499999999</v>
      </c>
      <c r="Q473" s="3">
        <v>5.7060608799999999</v>
      </c>
      <c r="R473" s="3">
        <v>5.8230158999999997</v>
      </c>
    </row>
    <row r="474" spans="1:18" x14ac:dyDescent="0.2">
      <c r="A474" s="2" t="s">
        <v>6</v>
      </c>
      <c r="B474" s="2">
        <v>747</v>
      </c>
      <c r="C474" s="2" t="s">
        <v>506</v>
      </c>
      <c r="D474" s="3">
        <v>0</v>
      </c>
      <c r="E474" s="3">
        <v>0</v>
      </c>
      <c r="F474" s="3">
        <v>0</v>
      </c>
      <c r="G474" s="3">
        <v>1.9192333333333336</v>
      </c>
      <c r="H474" s="3">
        <v>2.3406750000000005</v>
      </c>
      <c r="I474" s="3">
        <v>2.6388600000000002</v>
      </c>
      <c r="J474" s="3">
        <v>2.8857166666666667</v>
      </c>
      <c r="K474" s="3">
        <v>3.1942875000000002</v>
      </c>
      <c r="L474" s="3">
        <v>3.4968500000000007</v>
      </c>
      <c r="M474" s="3">
        <v>3.7723750000000003</v>
      </c>
      <c r="N474" s="3">
        <v>4.1167812500000007</v>
      </c>
      <c r="O474" s="3">
        <v>4.5263350000000004</v>
      </c>
      <c r="P474" s="3">
        <v>5.5236324999999997</v>
      </c>
      <c r="Q474" s="3">
        <v>6.2965960000000001</v>
      </c>
      <c r="R474" s="3">
        <v>6.4256550000000008</v>
      </c>
    </row>
    <row r="475" spans="1:18" x14ac:dyDescent="0.2">
      <c r="A475" s="2" t="s">
        <v>6</v>
      </c>
      <c r="B475" s="2">
        <v>624</v>
      </c>
      <c r="C475" s="2" t="s">
        <v>507</v>
      </c>
      <c r="D475" s="3">
        <v>0</v>
      </c>
      <c r="E475" s="3">
        <v>0</v>
      </c>
      <c r="F475" s="3">
        <v>0</v>
      </c>
      <c r="G475" s="3">
        <v>1.8223400000000005</v>
      </c>
      <c r="H475" s="3">
        <v>2.2225050000000004</v>
      </c>
      <c r="I475" s="3">
        <v>2.505636</v>
      </c>
      <c r="J475" s="3">
        <v>2.74003</v>
      </c>
      <c r="K475" s="3">
        <v>3.0330225</v>
      </c>
      <c r="L475" s="3">
        <v>3.3203100000000005</v>
      </c>
      <c r="M475" s="3">
        <v>3.581925</v>
      </c>
      <c r="N475" s="3">
        <v>3.9089437500000002</v>
      </c>
      <c r="O475" s="3">
        <v>4.2978210000000008</v>
      </c>
      <c r="P475" s="3">
        <v>5.2447695000000003</v>
      </c>
      <c r="Q475" s="3">
        <v>5.9787096000000011</v>
      </c>
      <c r="R475" s="3">
        <v>6.1012530000000007</v>
      </c>
    </row>
    <row r="476" spans="1:18" x14ac:dyDescent="0.2">
      <c r="A476" s="2" t="s">
        <v>6</v>
      </c>
      <c r="B476" s="2">
        <v>311</v>
      </c>
      <c r="C476" s="2" t="s">
        <v>508</v>
      </c>
      <c r="D476" s="3">
        <v>0</v>
      </c>
      <c r="E476" s="3">
        <v>0</v>
      </c>
      <c r="F476" s="3">
        <v>0</v>
      </c>
      <c r="G476" s="3">
        <v>1.8458180000000004</v>
      </c>
      <c r="H476" s="3">
        <v>2.2511384999999997</v>
      </c>
      <c r="I476" s="3">
        <v>2.5379171999999999</v>
      </c>
      <c r="J476" s="3">
        <v>2.775331</v>
      </c>
      <c r="K476" s="3">
        <v>3.0720982500000003</v>
      </c>
      <c r="L476" s="3">
        <v>3.3630869999999997</v>
      </c>
      <c r="M476" s="3">
        <v>3.6280724999999996</v>
      </c>
      <c r="N476" s="3">
        <v>3.9593043750000003</v>
      </c>
      <c r="O476" s="3">
        <v>4.3531917</v>
      </c>
      <c r="P476" s="3">
        <v>5.3123401499999998</v>
      </c>
      <c r="Q476" s="3">
        <v>6.05573592</v>
      </c>
      <c r="R476" s="3">
        <v>6.1798581000000006</v>
      </c>
    </row>
    <row r="477" spans="1:18" x14ac:dyDescent="0.2">
      <c r="A477" s="2" t="s">
        <v>6</v>
      </c>
      <c r="B477" s="2">
        <v>748</v>
      </c>
      <c r="C477" s="2" t="s">
        <v>509</v>
      </c>
      <c r="D477" s="3">
        <v>0</v>
      </c>
      <c r="E477" s="3">
        <v>0</v>
      </c>
      <c r="F477" s="3">
        <v>0</v>
      </c>
      <c r="G477" s="3">
        <v>1.8439546666666669</v>
      </c>
      <c r="H477" s="3">
        <v>2.2488660000000005</v>
      </c>
      <c r="I477" s="3">
        <v>2.5353552000000001</v>
      </c>
      <c r="J477" s="3">
        <v>2.7725293333333338</v>
      </c>
      <c r="K477" s="3">
        <v>3.068997</v>
      </c>
      <c r="L477" s="3">
        <v>3.3596920000000003</v>
      </c>
      <c r="M477" s="3">
        <v>3.6244100000000001</v>
      </c>
      <c r="N477" s="3">
        <v>3.9553075000000004</v>
      </c>
      <c r="O477" s="3">
        <v>4.3487971999999999</v>
      </c>
      <c r="P477" s="3">
        <v>5.3069774000000001</v>
      </c>
      <c r="Q477" s="3">
        <v>6.0496227199999995</v>
      </c>
      <c r="R477" s="3">
        <v>6.1736196000000003</v>
      </c>
    </row>
    <row r="478" spans="1:18" x14ac:dyDescent="0.2">
      <c r="A478" s="2" t="s">
        <v>6</v>
      </c>
      <c r="B478" s="2">
        <v>592</v>
      </c>
      <c r="C478" s="2" t="s">
        <v>510</v>
      </c>
      <c r="D478" s="3">
        <v>0</v>
      </c>
      <c r="E478" s="3">
        <v>0</v>
      </c>
      <c r="F478" s="3">
        <v>0</v>
      </c>
      <c r="G478" s="3">
        <v>1.8596066666666669</v>
      </c>
      <c r="H478" s="3">
        <v>2.2679550000000002</v>
      </c>
      <c r="I478" s="3">
        <v>2.5568759999999999</v>
      </c>
      <c r="J478" s="3">
        <v>2.7960633333333331</v>
      </c>
      <c r="K478" s="3">
        <v>3.0950474999999997</v>
      </c>
      <c r="L478" s="3">
        <v>3.3882099999999999</v>
      </c>
      <c r="M478" s="3">
        <v>3.6551750000000003</v>
      </c>
      <c r="N478" s="3">
        <v>3.9888812500000004</v>
      </c>
      <c r="O478" s="3">
        <v>4.3857110000000006</v>
      </c>
      <c r="P478" s="3">
        <v>5.3520244999999997</v>
      </c>
      <c r="Q478" s="3">
        <v>6.1009736000000006</v>
      </c>
      <c r="R478" s="3">
        <v>6.2260230000000005</v>
      </c>
    </row>
    <row r="479" spans="1:18" x14ac:dyDescent="0.2">
      <c r="A479" s="2" t="s">
        <v>6</v>
      </c>
      <c r="B479" s="2">
        <v>855</v>
      </c>
      <c r="C479" s="2" t="s">
        <v>511</v>
      </c>
      <c r="D479" s="3">
        <v>0</v>
      </c>
      <c r="E479" s="3">
        <v>0</v>
      </c>
      <c r="F479" s="3">
        <v>0</v>
      </c>
      <c r="G479" s="3">
        <v>1.9043266666666669</v>
      </c>
      <c r="H479" s="3">
        <v>2.3224950000000004</v>
      </c>
      <c r="I479" s="3">
        <v>2.6183640000000001</v>
      </c>
      <c r="J479" s="3">
        <v>2.8633033333333335</v>
      </c>
      <c r="K479" s="3">
        <v>3.1694774999999997</v>
      </c>
      <c r="L479" s="3">
        <v>3.4696899999999999</v>
      </c>
      <c r="M479" s="3">
        <v>3.7430750000000002</v>
      </c>
      <c r="N479" s="3">
        <v>4.0848062500000006</v>
      </c>
      <c r="O479" s="3">
        <v>4.4911789999999998</v>
      </c>
      <c r="P479" s="3">
        <v>5.4807304999999991</v>
      </c>
      <c r="Q479" s="3">
        <v>6.2476904000000006</v>
      </c>
      <c r="R479" s="3">
        <v>6.3757470000000005</v>
      </c>
    </row>
    <row r="480" spans="1:18" x14ac:dyDescent="0.2">
      <c r="A480" s="2" t="s">
        <v>6</v>
      </c>
      <c r="B480" s="2">
        <v>341</v>
      </c>
      <c r="C480" s="2" t="s">
        <v>512</v>
      </c>
      <c r="D480" s="3">
        <v>0</v>
      </c>
      <c r="E480" s="3">
        <v>0</v>
      </c>
      <c r="F480" s="3">
        <v>0</v>
      </c>
      <c r="G480" s="3">
        <v>1.7269373333333335</v>
      </c>
      <c r="H480" s="3">
        <v>2.1061530000000004</v>
      </c>
      <c r="I480" s="3">
        <v>2.3744616000000001</v>
      </c>
      <c r="J480" s="3">
        <v>2.5965846666666668</v>
      </c>
      <c r="K480" s="3">
        <v>2.8742385000000001</v>
      </c>
      <c r="L480" s="3">
        <v>3.1464860000000003</v>
      </c>
      <c r="M480" s="3">
        <v>3.3944050000000003</v>
      </c>
      <c r="N480" s="3">
        <v>3.7043037500000002</v>
      </c>
      <c r="O480" s="3">
        <v>4.0728226000000003</v>
      </c>
      <c r="P480" s="3">
        <v>4.9701967000000007</v>
      </c>
      <c r="Q480" s="3">
        <v>5.6657137600000009</v>
      </c>
      <c r="R480" s="3">
        <v>5.7818418000000005</v>
      </c>
    </row>
    <row r="481" spans="1:18" x14ac:dyDescent="0.2">
      <c r="A481" s="2" t="s">
        <v>6</v>
      </c>
      <c r="B481" s="2">
        <v>937</v>
      </c>
      <c r="C481" s="2" t="s">
        <v>513</v>
      </c>
      <c r="D481" s="3">
        <v>0</v>
      </c>
      <c r="E481" s="3">
        <v>0</v>
      </c>
      <c r="F481" s="3">
        <v>0</v>
      </c>
      <c r="G481" s="3">
        <v>1.8510353333333334</v>
      </c>
      <c r="H481" s="3">
        <v>2.2575015</v>
      </c>
      <c r="I481" s="3">
        <v>2.5450907999999997</v>
      </c>
      <c r="J481" s="3">
        <v>2.7831756666666663</v>
      </c>
      <c r="K481" s="3">
        <v>3.0807817499999999</v>
      </c>
      <c r="L481" s="3">
        <v>3.3725929999999997</v>
      </c>
      <c r="M481" s="3">
        <v>3.6383274999999995</v>
      </c>
      <c r="N481" s="3">
        <v>3.9704956249999999</v>
      </c>
      <c r="O481" s="3">
        <v>4.3654962999999993</v>
      </c>
      <c r="P481" s="3">
        <v>5.3273558499999991</v>
      </c>
      <c r="Q481" s="3">
        <v>6.0728528799999992</v>
      </c>
      <c r="R481" s="3">
        <v>6.1973259000000001</v>
      </c>
    </row>
    <row r="482" spans="1:18" x14ac:dyDescent="0.2">
      <c r="A482" s="2" t="s">
        <v>6</v>
      </c>
      <c r="B482" s="2">
        <v>988</v>
      </c>
      <c r="C482" s="2" t="s">
        <v>514</v>
      </c>
      <c r="D482" s="3">
        <v>0</v>
      </c>
      <c r="E482" s="3">
        <v>0</v>
      </c>
      <c r="F482" s="3">
        <v>0</v>
      </c>
      <c r="G482" s="3">
        <v>1.8409733333333338</v>
      </c>
      <c r="H482" s="3">
        <v>2.2452300000000003</v>
      </c>
      <c r="I482" s="3">
        <v>2.5312560000000004</v>
      </c>
      <c r="J482" s="3">
        <v>2.7680466666666663</v>
      </c>
      <c r="K482" s="3">
        <v>3.0640350000000001</v>
      </c>
      <c r="L482" s="3">
        <v>3.3542600000000005</v>
      </c>
      <c r="M482" s="3">
        <v>3.6185500000000004</v>
      </c>
      <c r="N482" s="3">
        <v>3.9489125000000005</v>
      </c>
      <c r="O482" s="3">
        <v>4.3417660000000007</v>
      </c>
      <c r="P482" s="3">
        <v>5.2983969999999996</v>
      </c>
      <c r="Q482" s="3">
        <v>6.0398416000000008</v>
      </c>
      <c r="R482" s="3">
        <v>6.1636380000000006</v>
      </c>
    </row>
    <row r="483" spans="1:18" x14ac:dyDescent="0.2">
      <c r="A483" s="2" t="s">
        <v>6</v>
      </c>
      <c r="B483" s="2">
        <v>312</v>
      </c>
      <c r="C483" s="2" t="s">
        <v>515</v>
      </c>
      <c r="D483" s="3">
        <v>0</v>
      </c>
      <c r="E483" s="3">
        <v>0</v>
      </c>
      <c r="F483" s="3">
        <v>0</v>
      </c>
      <c r="G483" s="3">
        <v>1.865942</v>
      </c>
      <c r="H483" s="3">
        <v>2.2756815000000001</v>
      </c>
      <c r="I483" s="3">
        <v>2.5655867999999997</v>
      </c>
      <c r="J483" s="3">
        <v>2.8055889999999994</v>
      </c>
      <c r="K483" s="3">
        <v>3.1055917499999999</v>
      </c>
      <c r="L483" s="3">
        <v>3.3997529999999996</v>
      </c>
      <c r="M483" s="3">
        <v>3.6676274999999996</v>
      </c>
      <c r="N483" s="3">
        <v>4.0024706249999999</v>
      </c>
      <c r="O483" s="3">
        <v>4.4006522999999991</v>
      </c>
      <c r="P483" s="3">
        <v>5.3702578499999989</v>
      </c>
      <c r="Q483" s="3">
        <v>6.1217584799999996</v>
      </c>
      <c r="R483" s="3">
        <v>6.2472338999999995</v>
      </c>
    </row>
    <row r="484" spans="1:18" x14ac:dyDescent="0.2">
      <c r="A484" s="2" t="s">
        <v>6</v>
      </c>
      <c r="B484" s="2">
        <v>709</v>
      </c>
      <c r="C484" s="2" t="s">
        <v>516</v>
      </c>
      <c r="D484" s="3">
        <v>0</v>
      </c>
      <c r="E484" s="3">
        <v>0</v>
      </c>
      <c r="F484" s="3">
        <v>0</v>
      </c>
      <c r="G484" s="3">
        <v>1.8745133333333335</v>
      </c>
      <c r="H484" s="3">
        <v>2.2861350000000003</v>
      </c>
      <c r="I484" s="3">
        <v>2.5773719999999996</v>
      </c>
      <c r="J484" s="3">
        <v>2.8184766666666667</v>
      </c>
      <c r="K484" s="3">
        <v>3.1198574999999997</v>
      </c>
      <c r="L484" s="3">
        <v>3.4153700000000007</v>
      </c>
      <c r="M484" s="3">
        <v>3.6844749999999999</v>
      </c>
      <c r="N484" s="3">
        <v>4.0208562499999996</v>
      </c>
      <c r="O484" s="3">
        <v>4.4208670000000003</v>
      </c>
      <c r="P484" s="3">
        <v>5.3949265000000004</v>
      </c>
      <c r="Q484" s="3">
        <v>6.1498792000000009</v>
      </c>
      <c r="R484" s="3">
        <v>6.2759309999999999</v>
      </c>
    </row>
    <row r="485" spans="1:18" x14ac:dyDescent="0.2">
      <c r="A485" s="2" t="s">
        <v>6</v>
      </c>
      <c r="B485" s="2">
        <v>883</v>
      </c>
      <c r="C485" s="2" t="s">
        <v>517</v>
      </c>
      <c r="D485" s="3">
        <v>0</v>
      </c>
      <c r="E485" s="3">
        <v>0</v>
      </c>
      <c r="F485" s="3">
        <v>0</v>
      </c>
      <c r="G485" s="3">
        <v>1.883084666666667</v>
      </c>
      <c r="H485" s="3">
        <v>2.2965885000000004</v>
      </c>
      <c r="I485" s="3">
        <v>2.5891571999999994</v>
      </c>
      <c r="J485" s="3">
        <v>2.8313643333333331</v>
      </c>
      <c r="K485" s="3">
        <v>3.13412325</v>
      </c>
      <c r="L485" s="3">
        <v>3.430987</v>
      </c>
      <c r="M485" s="3">
        <v>3.7013224999999998</v>
      </c>
      <c r="N485" s="3">
        <v>4.0392418750000001</v>
      </c>
      <c r="O485" s="3">
        <v>4.4410816999999989</v>
      </c>
      <c r="P485" s="3">
        <v>5.4195951500000001</v>
      </c>
      <c r="Q485" s="3">
        <v>6.1779999199999995</v>
      </c>
      <c r="R485" s="3">
        <v>6.3046281000000004</v>
      </c>
    </row>
    <row r="486" spans="1:18" x14ac:dyDescent="0.2">
      <c r="A486" s="2" t="s">
        <v>6</v>
      </c>
      <c r="B486" s="2">
        <v>907</v>
      </c>
      <c r="C486" s="2" t="s">
        <v>518</v>
      </c>
      <c r="D486" s="3">
        <v>0</v>
      </c>
      <c r="E486" s="3">
        <v>0</v>
      </c>
      <c r="F486" s="3">
        <v>0</v>
      </c>
      <c r="G486" s="3">
        <v>1.8946373333333337</v>
      </c>
      <c r="H486" s="3">
        <v>2.3106780000000007</v>
      </c>
      <c r="I486" s="3">
        <v>2.6050415999999998</v>
      </c>
      <c r="J486" s="3">
        <v>2.8487346666666666</v>
      </c>
      <c r="K486" s="3">
        <v>3.1533509999999998</v>
      </c>
      <c r="L486" s="3">
        <v>3.4520360000000005</v>
      </c>
      <c r="M486" s="3">
        <v>3.72403</v>
      </c>
      <c r="N486" s="3">
        <v>4.0640225000000001</v>
      </c>
      <c r="O486" s="3">
        <v>4.4683276000000003</v>
      </c>
      <c r="P486" s="3">
        <v>5.4528442000000004</v>
      </c>
      <c r="Q486" s="3">
        <v>6.2159017600000004</v>
      </c>
      <c r="R486" s="3">
        <v>6.3433068000000015</v>
      </c>
    </row>
    <row r="487" spans="1:18" x14ac:dyDescent="0.2">
      <c r="A487" s="2" t="s">
        <v>6</v>
      </c>
      <c r="B487" s="2">
        <v>938</v>
      </c>
      <c r="C487" s="2" t="s">
        <v>519</v>
      </c>
      <c r="D487" s="3">
        <v>0</v>
      </c>
      <c r="E487" s="3">
        <v>0</v>
      </c>
      <c r="F487" s="3">
        <v>0</v>
      </c>
      <c r="G487" s="3">
        <v>1.8573706666666669</v>
      </c>
      <c r="H487" s="3">
        <v>2.265228</v>
      </c>
      <c r="I487" s="3">
        <v>2.5538015999999999</v>
      </c>
      <c r="J487" s="3">
        <v>2.792701333333333</v>
      </c>
      <c r="K487" s="3">
        <v>3.0913259999999996</v>
      </c>
      <c r="L487" s="3">
        <v>3.3841359999999998</v>
      </c>
      <c r="M487" s="3">
        <v>3.6507799999999997</v>
      </c>
      <c r="N487" s="3">
        <v>3.9840849999999999</v>
      </c>
      <c r="O487" s="3">
        <v>4.3804376000000005</v>
      </c>
      <c r="P487" s="3">
        <v>5.3455892</v>
      </c>
      <c r="Q487" s="3">
        <v>6.09363776</v>
      </c>
      <c r="R487" s="3">
        <v>6.2185368000000008</v>
      </c>
    </row>
    <row r="488" spans="1:18" x14ac:dyDescent="0.2">
      <c r="A488" s="2" t="s">
        <v>6</v>
      </c>
      <c r="B488" s="2">
        <v>499</v>
      </c>
      <c r="C488" s="2" t="s">
        <v>520</v>
      </c>
      <c r="D488" s="3">
        <v>0</v>
      </c>
      <c r="E488" s="3">
        <v>0</v>
      </c>
      <c r="F488" s="3">
        <v>0</v>
      </c>
      <c r="G488" s="3">
        <v>1.8968733333333336</v>
      </c>
      <c r="H488" s="3">
        <v>2.3134050000000004</v>
      </c>
      <c r="I488" s="3">
        <v>2.6081160000000008</v>
      </c>
      <c r="J488" s="3">
        <v>2.8520966666666667</v>
      </c>
      <c r="K488" s="3">
        <v>3.1570725000000004</v>
      </c>
      <c r="L488" s="3">
        <v>3.4561100000000007</v>
      </c>
      <c r="M488" s="3">
        <v>3.7284250000000005</v>
      </c>
      <c r="N488" s="3">
        <v>4.0688187500000002</v>
      </c>
      <c r="O488" s="3">
        <v>4.4736010000000004</v>
      </c>
      <c r="P488" s="3">
        <v>5.459279500000001</v>
      </c>
      <c r="Q488" s="3">
        <v>6.2232376000000009</v>
      </c>
      <c r="R488" s="3">
        <v>6.3507930000000004</v>
      </c>
    </row>
    <row r="489" spans="1:18" x14ac:dyDescent="0.2">
      <c r="A489" s="2" t="s">
        <v>6</v>
      </c>
      <c r="B489" s="2">
        <v>444</v>
      </c>
      <c r="C489" s="2" t="s">
        <v>521</v>
      </c>
      <c r="D489" s="3">
        <v>0</v>
      </c>
      <c r="E489" s="3">
        <v>0</v>
      </c>
      <c r="F489" s="3">
        <v>0</v>
      </c>
      <c r="G489" s="3">
        <v>1.8946373333333337</v>
      </c>
      <c r="H489" s="3">
        <v>2.3106780000000007</v>
      </c>
      <c r="I489" s="3">
        <v>2.6050415999999998</v>
      </c>
      <c r="J489" s="3">
        <v>2.8487346666666666</v>
      </c>
      <c r="K489" s="3">
        <v>3.1533509999999998</v>
      </c>
      <c r="L489" s="3">
        <v>3.4520360000000005</v>
      </c>
      <c r="M489" s="3">
        <v>3.72403</v>
      </c>
      <c r="N489" s="3">
        <v>4.0640225000000001</v>
      </c>
      <c r="O489" s="3">
        <v>4.4683276000000003</v>
      </c>
      <c r="P489" s="3">
        <v>5.4528442000000004</v>
      </c>
      <c r="Q489" s="3">
        <v>6.2159017600000004</v>
      </c>
      <c r="R489" s="3">
        <v>6.3433068000000015</v>
      </c>
    </row>
    <row r="490" spans="1:18" x14ac:dyDescent="0.2">
      <c r="A490" s="2" t="s">
        <v>6</v>
      </c>
      <c r="B490" s="2">
        <v>445</v>
      </c>
      <c r="C490" s="2" t="s">
        <v>522</v>
      </c>
      <c r="D490" s="3">
        <v>0</v>
      </c>
      <c r="E490" s="3">
        <v>0</v>
      </c>
      <c r="F490" s="3">
        <v>0</v>
      </c>
      <c r="G490" s="3">
        <v>2.0459399999999999</v>
      </c>
      <c r="H490" s="3">
        <v>2.4952050000000003</v>
      </c>
      <c r="I490" s="3">
        <v>2.8130759999999997</v>
      </c>
      <c r="J490" s="3">
        <v>3.0762300000000002</v>
      </c>
      <c r="K490" s="3">
        <v>3.4051724999999999</v>
      </c>
      <c r="L490" s="3">
        <v>3.7277100000000001</v>
      </c>
      <c r="M490" s="3">
        <v>4.0214250000000007</v>
      </c>
      <c r="N490" s="3">
        <v>4.3885687500000001</v>
      </c>
      <c r="O490" s="3">
        <v>4.8251609999999996</v>
      </c>
      <c r="P490" s="3">
        <v>5.8882995000000005</v>
      </c>
      <c r="Q490" s="3">
        <v>6.7122936000000006</v>
      </c>
      <c r="R490" s="3">
        <v>6.8498729999999997</v>
      </c>
    </row>
    <row r="491" spans="1:18" x14ac:dyDescent="0.2">
      <c r="A491" s="2" t="s">
        <v>6</v>
      </c>
      <c r="B491" s="2">
        <v>710</v>
      </c>
      <c r="C491" s="2" t="s">
        <v>523</v>
      </c>
      <c r="D491" s="3">
        <v>0</v>
      </c>
      <c r="E491" s="3">
        <v>0</v>
      </c>
      <c r="F491" s="3">
        <v>0</v>
      </c>
      <c r="G491" s="3">
        <v>2.0086733333333329</v>
      </c>
      <c r="H491" s="3">
        <v>2.4497550000000001</v>
      </c>
      <c r="I491" s="3">
        <v>2.7618359999999997</v>
      </c>
      <c r="J491" s="3">
        <v>3.0201966666666666</v>
      </c>
      <c r="K491" s="3">
        <v>3.3431474999999997</v>
      </c>
      <c r="L491" s="3">
        <v>3.6598099999999998</v>
      </c>
      <c r="M491" s="3">
        <v>3.948175</v>
      </c>
      <c r="N491" s="3">
        <v>4.3086312499999995</v>
      </c>
      <c r="O491" s="3">
        <v>4.7372709999999998</v>
      </c>
      <c r="P491" s="3">
        <v>5.7810444999999984</v>
      </c>
      <c r="Q491" s="3">
        <v>6.5900295999999985</v>
      </c>
      <c r="R491" s="3">
        <v>6.7251029999999998</v>
      </c>
    </row>
    <row r="492" spans="1:18" x14ac:dyDescent="0.2">
      <c r="A492" s="2" t="s">
        <v>6</v>
      </c>
      <c r="B492" s="2">
        <v>711</v>
      </c>
      <c r="C492" s="2" t="s">
        <v>524</v>
      </c>
      <c r="D492" s="3">
        <v>0</v>
      </c>
      <c r="E492" s="3">
        <v>0</v>
      </c>
      <c r="F492" s="3">
        <v>0</v>
      </c>
      <c r="G492" s="3">
        <v>1.9054446666666669</v>
      </c>
      <c r="H492" s="3">
        <v>2.3238585000000005</v>
      </c>
      <c r="I492" s="3">
        <v>2.6199012000000002</v>
      </c>
      <c r="J492" s="3">
        <v>2.8649843333333331</v>
      </c>
      <c r="K492" s="3">
        <v>3.1713382499999998</v>
      </c>
      <c r="L492" s="3">
        <v>3.4717270000000005</v>
      </c>
      <c r="M492" s="3">
        <v>3.7452725</v>
      </c>
      <c r="N492" s="3">
        <v>4.0872043750000007</v>
      </c>
      <c r="O492" s="3">
        <v>4.4938156999999999</v>
      </c>
      <c r="P492" s="3">
        <v>5.4839481499999998</v>
      </c>
      <c r="Q492" s="3">
        <v>6.2513583199999996</v>
      </c>
      <c r="R492" s="3">
        <v>6.3794900999999999</v>
      </c>
    </row>
    <row r="493" spans="1:18" x14ac:dyDescent="0.2">
      <c r="A493" s="2" t="s">
        <v>6</v>
      </c>
      <c r="B493" s="2">
        <v>712</v>
      </c>
      <c r="C493" s="2" t="s">
        <v>525</v>
      </c>
      <c r="D493" s="3">
        <v>0</v>
      </c>
      <c r="E493" s="3">
        <v>0</v>
      </c>
      <c r="F493" s="3">
        <v>0</v>
      </c>
      <c r="G493" s="3">
        <v>1.8968733333333334</v>
      </c>
      <c r="H493" s="3">
        <v>2.3134049999999999</v>
      </c>
      <c r="I493" s="3">
        <v>2.6081160000000003</v>
      </c>
      <c r="J493" s="3">
        <v>2.8520966666666663</v>
      </c>
      <c r="K493" s="3">
        <v>3.1570724999999999</v>
      </c>
      <c r="L493" s="3">
        <v>3.4561100000000002</v>
      </c>
      <c r="M493" s="3">
        <v>3.7284249999999997</v>
      </c>
      <c r="N493" s="3">
        <v>4.0688187499999993</v>
      </c>
      <c r="O493" s="3">
        <v>4.4736009999999995</v>
      </c>
      <c r="P493" s="3">
        <v>5.4592795000000001</v>
      </c>
      <c r="Q493" s="3">
        <v>6.2232376</v>
      </c>
      <c r="R493" s="3">
        <v>6.3507930000000004</v>
      </c>
    </row>
    <row r="494" spans="1:18" x14ac:dyDescent="0.2">
      <c r="A494" s="2" t="s">
        <v>6</v>
      </c>
      <c r="B494" s="2">
        <v>768</v>
      </c>
      <c r="C494" s="2" t="s">
        <v>526</v>
      </c>
      <c r="D494" s="3">
        <v>0</v>
      </c>
      <c r="E494" s="3">
        <v>0</v>
      </c>
      <c r="F494" s="3">
        <v>0</v>
      </c>
      <c r="G494" s="3">
        <v>1.8312840000000006</v>
      </c>
      <c r="H494" s="3">
        <v>2.2334130000000005</v>
      </c>
      <c r="I494" s="3">
        <v>2.5179336000000001</v>
      </c>
      <c r="J494" s="3">
        <v>2.7534780000000003</v>
      </c>
      <c r="K494" s="3">
        <v>3.0479085000000006</v>
      </c>
      <c r="L494" s="3">
        <v>3.3366060000000002</v>
      </c>
      <c r="M494" s="3">
        <v>3.5995050000000006</v>
      </c>
      <c r="N494" s="3">
        <v>3.9281287499999999</v>
      </c>
      <c r="O494" s="3">
        <v>4.3189146000000003</v>
      </c>
      <c r="P494" s="3">
        <v>5.2705107000000009</v>
      </c>
      <c r="Q494" s="3">
        <v>6.0080529600000014</v>
      </c>
      <c r="R494" s="3">
        <v>6.1311978000000007</v>
      </c>
    </row>
    <row r="495" spans="1:18" x14ac:dyDescent="0.2">
      <c r="A495" s="2" t="s">
        <v>6</v>
      </c>
      <c r="B495" s="2">
        <v>793</v>
      </c>
      <c r="C495" s="2" t="s">
        <v>527</v>
      </c>
      <c r="D495" s="3">
        <v>0</v>
      </c>
      <c r="E495" s="3">
        <v>0</v>
      </c>
      <c r="F495" s="3">
        <v>0</v>
      </c>
      <c r="G495" s="3">
        <v>1.9117800000000003</v>
      </c>
      <c r="H495" s="3">
        <v>2.3315850000000005</v>
      </c>
      <c r="I495" s="3">
        <v>2.6286120000000004</v>
      </c>
      <c r="J495" s="3">
        <v>2.8745100000000003</v>
      </c>
      <c r="K495" s="3">
        <v>3.1818825000000004</v>
      </c>
      <c r="L495" s="3">
        <v>3.4832700000000005</v>
      </c>
      <c r="M495" s="3">
        <v>3.7577250000000002</v>
      </c>
      <c r="N495" s="3">
        <v>4.1007937500000002</v>
      </c>
      <c r="O495" s="3">
        <v>4.5087570000000001</v>
      </c>
      <c r="P495" s="3">
        <v>5.5021815000000007</v>
      </c>
      <c r="Q495" s="3">
        <v>6.2721432000000013</v>
      </c>
      <c r="R495" s="3">
        <v>6.4007010000000006</v>
      </c>
    </row>
    <row r="496" spans="1:18" x14ac:dyDescent="0.2">
      <c r="A496" s="2" t="s">
        <v>6</v>
      </c>
      <c r="B496" s="2">
        <v>939</v>
      </c>
      <c r="C496" s="2" t="s">
        <v>528</v>
      </c>
      <c r="D496" s="3">
        <v>0</v>
      </c>
      <c r="E496" s="3">
        <v>0</v>
      </c>
      <c r="F496" s="3">
        <v>0</v>
      </c>
      <c r="G496" s="3">
        <v>1.834079</v>
      </c>
      <c r="H496" s="3">
        <v>2.2368217499999998</v>
      </c>
      <c r="I496" s="3">
        <v>2.5217765999999995</v>
      </c>
      <c r="J496" s="3">
        <v>2.7576804999999998</v>
      </c>
      <c r="K496" s="3">
        <v>3.0525603750000001</v>
      </c>
      <c r="L496" s="3">
        <v>3.3416984999999997</v>
      </c>
      <c r="M496" s="3">
        <v>3.60499875</v>
      </c>
      <c r="N496" s="3">
        <v>3.9341240624999996</v>
      </c>
      <c r="O496" s="3">
        <v>4.3255063499999995</v>
      </c>
      <c r="P496" s="3">
        <v>5.2785548250000005</v>
      </c>
      <c r="Q496" s="3">
        <v>6.0172227599999992</v>
      </c>
      <c r="R496" s="3">
        <v>6.1405555500000002</v>
      </c>
    </row>
    <row r="497" spans="1:18" x14ac:dyDescent="0.2">
      <c r="A497" s="2" t="s">
        <v>6</v>
      </c>
      <c r="B497" s="2">
        <v>358</v>
      </c>
      <c r="C497" s="2" t="s">
        <v>529</v>
      </c>
      <c r="D497" s="3">
        <v>0</v>
      </c>
      <c r="E497" s="3">
        <v>0</v>
      </c>
      <c r="F497" s="3">
        <v>0</v>
      </c>
      <c r="G497" s="3">
        <v>1.7578686666666667</v>
      </c>
      <c r="H497" s="3">
        <v>2.1438765000000002</v>
      </c>
      <c r="I497" s="3">
        <v>2.4169907999999998</v>
      </c>
      <c r="J497" s="3">
        <v>2.6430923333333332</v>
      </c>
      <c r="K497" s="3">
        <v>2.9257192499999998</v>
      </c>
      <c r="L497" s="3">
        <v>3.2028430000000001</v>
      </c>
      <c r="M497" s="3">
        <v>3.4552024999999995</v>
      </c>
      <c r="N497" s="3">
        <v>3.770651875</v>
      </c>
      <c r="O497" s="3">
        <v>4.1457712999999989</v>
      </c>
      <c r="P497" s="3">
        <v>5.0592183499999992</v>
      </c>
      <c r="Q497" s="3">
        <v>5.7671928799999987</v>
      </c>
      <c r="R497" s="3">
        <v>5.8854008999999996</v>
      </c>
    </row>
    <row r="498" spans="1:18" x14ac:dyDescent="0.2">
      <c r="A498" s="2" t="s">
        <v>6</v>
      </c>
      <c r="B498" s="2">
        <v>749</v>
      </c>
      <c r="C498" s="2" t="s">
        <v>530</v>
      </c>
      <c r="D498" s="3">
        <v>0</v>
      </c>
      <c r="E498" s="3">
        <v>0</v>
      </c>
      <c r="F498" s="3">
        <v>0</v>
      </c>
      <c r="G498" s="3">
        <v>1.7694213333333333</v>
      </c>
      <c r="H498" s="3">
        <v>2.1579660000000005</v>
      </c>
      <c r="I498" s="3">
        <v>2.4328751999999998</v>
      </c>
      <c r="J498" s="3">
        <v>2.6604626666666671</v>
      </c>
      <c r="K498" s="3">
        <v>2.9449470000000004</v>
      </c>
      <c r="L498" s="3">
        <v>3.2238920000000002</v>
      </c>
      <c r="M498" s="3">
        <v>3.4779100000000005</v>
      </c>
      <c r="N498" s="3">
        <v>3.7954325</v>
      </c>
      <c r="O498" s="3">
        <v>4.1730172000000003</v>
      </c>
      <c r="P498" s="3">
        <v>5.0924674000000012</v>
      </c>
      <c r="Q498" s="3">
        <v>5.8050947199999996</v>
      </c>
      <c r="R498" s="3">
        <v>5.9240795999999998</v>
      </c>
    </row>
    <row r="499" spans="1:18" x14ac:dyDescent="0.2">
      <c r="A499" s="2" t="s">
        <v>6</v>
      </c>
      <c r="B499" s="2">
        <v>957</v>
      </c>
      <c r="C499" s="2" t="s">
        <v>531</v>
      </c>
      <c r="D499" s="3">
        <v>0</v>
      </c>
      <c r="E499" s="3">
        <v>0</v>
      </c>
      <c r="F499" s="3">
        <v>0</v>
      </c>
      <c r="G499" s="3">
        <v>1.8931466666666668</v>
      </c>
      <c r="H499" s="3">
        <v>2.3088600000000001</v>
      </c>
      <c r="I499" s="3">
        <v>2.6029919999999995</v>
      </c>
      <c r="J499" s="3">
        <v>2.8464933333333335</v>
      </c>
      <c r="K499" s="3">
        <v>3.1508700000000003</v>
      </c>
      <c r="L499" s="3">
        <v>3.4493200000000002</v>
      </c>
      <c r="M499" s="3">
        <v>3.7210999999999999</v>
      </c>
      <c r="N499" s="3">
        <v>4.0608249999999995</v>
      </c>
      <c r="O499" s="3">
        <v>4.4648120000000002</v>
      </c>
      <c r="P499" s="3">
        <v>5.4485540000000006</v>
      </c>
      <c r="Q499" s="3">
        <v>6.2110111999999997</v>
      </c>
      <c r="R499" s="3">
        <v>6.3383159999999998</v>
      </c>
    </row>
    <row r="500" spans="1:18" x14ac:dyDescent="0.2">
      <c r="A500" s="2" t="s">
        <v>6</v>
      </c>
      <c r="B500" s="2">
        <v>750</v>
      </c>
      <c r="C500" s="2" t="s">
        <v>532</v>
      </c>
      <c r="D500" s="3">
        <v>0</v>
      </c>
      <c r="E500" s="3">
        <v>0</v>
      </c>
      <c r="F500" s="3">
        <v>0</v>
      </c>
      <c r="G500" s="3">
        <v>1.8968733333333336</v>
      </c>
      <c r="H500" s="3">
        <v>2.3134050000000004</v>
      </c>
      <c r="I500" s="3">
        <v>2.6081160000000008</v>
      </c>
      <c r="J500" s="3">
        <v>2.8520966666666667</v>
      </c>
      <c r="K500" s="3">
        <v>3.1570725000000004</v>
      </c>
      <c r="L500" s="3">
        <v>3.4561100000000007</v>
      </c>
      <c r="M500" s="3">
        <v>3.7284250000000005</v>
      </c>
      <c r="N500" s="3">
        <v>4.0688187500000002</v>
      </c>
      <c r="O500" s="3">
        <v>4.4736010000000004</v>
      </c>
      <c r="P500" s="3">
        <v>5.459279500000001</v>
      </c>
      <c r="Q500" s="3">
        <v>6.2232376000000009</v>
      </c>
      <c r="R500" s="3">
        <v>6.3507930000000004</v>
      </c>
    </row>
    <row r="501" spans="1:18" x14ac:dyDescent="0.2">
      <c r="A501" s="2" t="s">
        <v>6</v>
      </c>
      <c r="B501" s="2">
        <v>625</v>
      </c>
      <c r="C501" s="2" t="s">
        <v>533</v>
      </c>
      <c r="D501" s="3">
        <v>0</v>
      </c>
      <c r="E501" s="3">
        <v>0</v>
      </c>
      <c r="F501" s="3">
        <v>0</v>
      </c>
      <c r="G501" s="3">
        <v>1.8014706666666671</v>
      </c>
      <c r="H501" s="3">
        <v>2.1970530000000004</v>
      </c>
      <c r="I501" s="3">
        <v>2.4769416</v>
      </c>
      <c r="J501" s="3">
        <v>2.7086513333333335</v>
      </c>
      <c r="K501" s="3">
        <v>2.9982885000000006</v>
      </c>
      <c r="L501" s="3">
        <v>3.2822860000000005</v>
      </c>
      <c r="M501" s="3">
        <v>3.540905</v>
      </c>
      <c r="N501" s="3">
        <v>3.8641787500000002</v>
      </c>
      <c r="O501" s="3">
        <v>4.2486025999999999</v>
      </c>
      <c r="P501" s="3">
        <v>5.1847067000000004</v>
      </c>
      <c r="Q501" s="3">
        <v>5.9102417600000008</v>
      </c>
      <c r="R501" s="3">
        <v>6.031381800000001</v>
      </c>
    </row>
    <row r="502" spans="1:18" x14ac:dyDescent="0.2">
      <c r="A502" s="2" t="s">
        <v>6</v>
      </c>
      <c r="B502" s="2">
        <v>751</v>
      </c>
      <c r="C502" s="2" t="s">
        <v>534</v>
      </c>
      <c r="D502" s="3">
        <v>0</v>
      </c>
      <c r="E502" s="3">
        <v>0</v>
      </c>
      <c r="F502" s="3">
        <v>0</v>
      </c>
      <c r="G502" s="3">
        <v>1.7220926666666667</v>
      </c>
      <c r="H502" s="3">
        <v>2.1002445000000001</v>
      </c>
      <c r="I502" s="3">
        <v>2.3678003999999993</v>
      </c>
      <c r="J502" s="3">
        <v>2.5893003333333331</v>
      </c>
      <c r="K502" s="3">
        <v>2.8661752499999995</v>
      </c>
      <c r="L502" s="3">
        <v>3.1376589999999998</v>
      </c>
      <c r="M502" s="3">
        <v>3.3848824999999994</v>
      </c>
      <c r="N502" s="3">
        <v>3.6939118749999995</v>
      </c>
      <c r="O502" s="3">
        <v>4.0613968999999992</v>
      </c>
      <c r="P502" s="3">
        <v>4.9562535499999996</v>
      </c>
      <c r="Q502" s="3">
        <v>5.6498194399999999</v>
      </c>
      <c r="R502" s="3">
        <v>5.7656217000000005</v>
      </c>
    </row>
    <row r="503" spans="1:18" x14ac:dyDescent="0.2">
      <c r="A503" s="2" t="s">
        <v>6</v>
      </c>
      <c r="B503" s="2">
        <v>713</v>
      </c>
      <c r="C503" s="2" t="s">
        <v>535</v>
      </c>
      <c r="D503" s="3">
        <v>0</v>
      </c>
      <c r="E503" s="3">
        <v>0</v>
      </c>
      <c r="F503" s="3">
        <v>0</v>
      </c>
      <c r="G503" s="3">
        <v>1.9255686666666669</v>
      </c>
      <c r="H503" s="3">
        <v>2.3484015</v>
      </c>
      <c r="I503" s="3">
        <v>2.6475708</v>
      </c>
      <c r="J503" s="3">
        <v>2.8952423333333335</v>
      </c>
      <c r="K503" s="3">
        <v>3.2048317499999994</v>
      </c>
      <c r="L503" s="3">
        <v>3.5083929999999999</v>
      </c>
      <c r="M503" s="3">
        <v>3.7848275</v>
      </c>
      <c r="N503" s="3">
        <v>4.1303706250000003</v>
      </c>
      <c r="O503" s="3">
        <v>4.5412762999999989</v>
      </c>
      <c r="P503" s="3">
        <v>5.5418658499999989</v>
      </c>
      <c r="Q503" s="3">
        <v>6.31738088</v>
      </c>
      <c r="R503" s="3">
        <v>6.4468659000000006</v>
      </c>
    </row>
    <row r="504" spans="1:18" x14ac:dyDescent="0.2">
      <c r="A504" s="2" t="s">
        <v>6</v>
      </c>
      <c r="B504" s="2">
        <v>940</v>
      </c>
      <c r="C504" s="2" t="s">
        <v>536</v>
      </c>
      <c r="D504" s="3">
        <v>0</v>
      </c>
      <c r="E504" s="3">
        <v>0</v>
      </c>
      <c r="F504" s="3">
        <v>0</v>
      </c>
      <c r="G504" s="3">
        <v>1.9054446666666669</v>
      </c>
      <c r="H504" s="3">
        <v>2.3238585000000005</v>
      </c>
      <c r="I504" s="3">
        <v>2.6199012000000002</v>
      </c>
      <c r="J504" s="3">
        <v>2.8649843333333331</v>
      </c>
      <c r="K504" s="3">
        <v>3.1713382499999998</v>
      </c>
      <c r="L504" s="3">
        <v>3.4717270000000005</v>
      </c>
      <c r="M504" s="3">
        <v>3.7452725</v>
      </c>
      <c r="N504" s="3">
        <v>4.0872043750000007</v>
      </c>
      <c r="O504" s="3">
        <v>4.4938156999999999</v>
      </c>
      <c r="P504" s="3">
        <v>5.4839481499999998</v>
      </c>
      <c r="Q504" s="3">
        <v>6.2513583199999996</v>
      </c>
      <c r="R504" s="3">
        <v>6.3794900999999999</v>
      </c>
    </row>
    <row r="505" spans="1:18" x14ac:dyDescent="0.2">
      <c r="A505" s="2" t="s">
        <v>6</v>
      </c>
      <c r="B505" s="2">
        <v>941</v>
      </c>
      <c r="C505" s="2" t="s">
        <v>537</v>
      </c>
      <c r="D505" s="3">
        <v>0</v>
      </c>
      <c r="E505" s="3">
        <v>0</v>
      </c>
      <c r="F505" s="3">
        <v>0</v>
      </c>
      <c r="G505" s="3">
        <v>1.8100420000000004</v>
      </c>
      <c r="H505" s="3">
        <v>2.2075065000000005</v>
      </c>
      <c r="I505" s="3">
        <v>2.4887267999999998</v>
      </c>
      <c r="J505" s="3">
        <v>2.7215389999999999</v>
      </c>
      <c r="K505" s="3">
        <v>3.01255425</v>
      </c>
      <c r="L505" s="3">
        <v>3.2979030000000003</v>
      </c>
      <c r="M505" s="3">
        <v>3.5577524999999999</v>
      </c>
      <c r="N505" s="3">
        <v>3.8825643749999998</v>
      </c>
      <c r="O505" s="3">
        <v>4.2688173000000003</v>
      </c>
      <c r="P505" s="3">
        <v>5.2093753500000002</v>
      </c>
      <c r="Q505" s="3">
        <v>5.9383624799999994</v>
      </c>
      <c r="R505" s="3">
        <v>6.0600789000000006</v>
      </c>
    </row>
    <row r="506" spans="1:18" x14ac:dyDescent="0.2">
      <c r="A506" s="2" t="s">
        <v>6</v>
      </c>
      <c r="B506" s="2">
        <v>989</v>
      </c>
      <c r="C506" s="2" t="s">
        <v>538</v>
      </c>
      <c r="D506" s="3">
        <v>0</v>
      </c>
      <c r="E506" s="3">
        <v>0</v>
      </c>
      <c r="F506" s="3">
        <v>0</v>
      </c>
      <c r="G506" s="3">
        <v>1.7999800000000001</v>
      </c>
      <c r="H506" s="3">
        <v>2.1952350000000003</v>
      </c>
      <c r="I506" s="3">
        <v>2.4748919999999996</v>
      </c>
      <c r="J506" s="3">
        <v>2.70641</v>
      </c>
      <c r="K506" s="3">
        <v>2.9958075000000002</v>
      </c>
      <c r="L506" s="3">
        <v>3.2795700000000001</v>
      </c>
      <c r="M506" s="3">
        <v>3.5379749999999994</v>
      </c>
      <c r="N506" s="3">
        <v>3.8609812499999996</v>
      </c>
      <c r="O506" s="3">
        <v>4.2450869999999998</v>
      </c>
      <c r="P506" s="3">
        <v>5.1804164999999998</v>
      </c>
      <c r="Q506" s="3">
        <v>5.905351200000001</v>
      </c>
      <c r="R506" s="3">
        <v>6.0263910000000012</v>
      </c>
    </row>
    <row r="507" spans="1:18" x14ac:dyDescent="0.2">
      <c r="A507" s="2" t="s">
        <v>6</v>
      </c>
      <c r="B507" s="2">
        <v>942</v>
      </c>
      <c r="C507" s="2" t="s">
        <v>539</v>
      </c>
      <c r="D507" s="3">
        <v>0</v>
      </c>
      <c r="E507" s="3">
        <v>0</v>
      </c>
      <c r="F507" s="3">
        <v>0</v>
      </c>
      <c r="G507" s="3">
        <v>1.865942</v>
      </c>
      <c r="H507" s="3">
        <v>2.2756815000000001</v>
      </c>
      <c r="I507" s="3">
        <v>2.5655867999999997</v>
      </c>
      <c r="J507" s="3">
        <v>2.8055889999999994</v>
      </c>
      <c r="K507" s="3">
        <v>3.1055917499999999</v>
      </c>
      <c r="L507" s="3">
        <v>3.3997529999999996</v>
      </c>
      <c r="M507" s="3">
        <v>3.6676274999999996</v>
      </c>
      <c r="N507" s="3">
        <v>4.0024706249999999</v>
      </c>
      <c r="O507" s="3">
        <v>4.4006522999999991</v>
      </c>
      <c r="P507" s="3">
        <v>5.3702578499999989</v>
      </c>
      <c r="Q507" s="3">
        <v>6.1217584799999996</v>
      </c>
      <c r="R507" s="3">
        <v>6.2472338999999995</v>
      </c>
    </row>
    <row r="508" spans="1:18" x14ac:dyDescent="0.2">
      <c r="A508" s="2" t="s">
        <v>6</v>
      </c>
      <c r="B508" s="2">
        <v>342</v>
      </c>
      <c r="C508" s="2" t="s">
        <v>540</v>
      </c>
      <c r="D508" s="3">
        <v>0</v>
      </c>
      <c r="E508" s="3">
        <v>0</v>
      </c>
      <c r="F508" s="3">
        <v>0</v>
      </c>
      <c r="G508" s="3">
        <v>1.8014706666666671</v>
      </c>
      <c r="H508" s="3">
        <v>2.1970530000000004</v>
      </c>
      <c r="I508" s="3">
        <v>2.4769416</v>
      </c>
      <c r="J508" s="3">
        <v>2.7086513333333335</v>
      </c>
      <c r="K508" s="3">
        <v>2.9982885000000006</v>
      </c>
      <c r="L508" s="3">
        <v>3.2822860000000005</v>
      </c>
      <c r="M508" s="3">
        <v>3.540905</v>
      </c>
      <c r="N508" s="3">
        <v>3.8641787500000002</v>
      </c>
      <c r="O508" s="3">
        <v>4.2486025999999999</v>
      </c>
      <c r="P508" s="3">
        <v>5.1847067000000004</v>
      </c>
      <c r="Q508" s="3">
        <v>5.9102417600000008</v>
      </c>
      <c r="R508" s="3">
        <v>6.031381800000001</v>
      </c>
    </row>
    <row r="509" spans="1:18" x14ac:dyDescent="0.2">
      <c r="A509" s="2" t="s">
        <v>6</v>
      </c>
      <c r="B509" s="2">
        <v>884</v>
      </c>
      <c r="C509" s="2" t="s">
        <v>541</v>
      </c>
      <c r="D509" s="3">
        <v>0</v>
      </c>
      <c r="E509" s="3">
        <v>0</v>
      </c>
      <c r="F509" s="3">
        <v>0</v>
      </c>
      <c r="G509" s="3">
        <v>1.8201040000000004</v>
      </c>
      <c r="H509" s="3">
        <v>2.2197780000000003</v>
      </c>
      <c r="I509" s="3">
        <v>2.5025615999999999</v>
      </c>
      <c r="J509" s="3">
        <v>2.7366680000000003</v>
      </c>
      <c r="K509" s="3">
        <v>3.0293010000000002</v>
      </c>
      <c r="L509" s="3">
        <v>3.316236</v>
      </c>
      <c r="M509" s="3">
        <v>3.5775300000000003</v>
      </c>
      <c r="N509" s="3">
        <v>3.9041475000000005</v>
      </c>
      <c r="O509" s="3">
        <v>4.2925475999999998</v>
      </c>
      <c r="P509" s="3">
        <v>5.2383341999999997</v>
      </c>
      <c r="Q509" s="3">
        <v>5.9713737599999996</v>
      </c>
      <c r="R509" s="3">
        <v>6.0937668000000009</v>
      </c>
    </row>
    <row r="510" spans="1:18" x14ac:dyDescent="0.2">
      <c r="A510" s="2" t="s">
        <v>6</v>
      </c>
      <c r="B510" s="2">
        <v>958</v>
      </c>
      <c r="C510" s="2" t="s">
        <v>542</v>
      </c>
      <c r="D510" s="3">
        <v>0</v>
      </c>
      <c r="E510" s="3">
        <v>0</v>
      </c>
      <c r="F510" s="3">
        <v>0</v>
      </c>
      <c r="G510" s="3">
        <v>1.8968733333333336</v>
      </c>
      <c r="H510" s="3">
        <v>2.3134050000000004</v>
      </c>
      <c r="I510" s="3">
        <v>2.6081160000000008</v>
      </c>
      <c r="J510" s="3">
        <v>2.8520966666666667</v>
      </c>
      <c r="K510" s="3">
        <v>3.1570725000000004</v>
      </c>
      <c r="L510" s="3">
        <v>3.4561100000000007</v>
      </c>
      <c r="M510" s="3">
        <v>3.7284250000000005</v>
      </c>
      <c r="N510" s="3">
        <v>4.0688187500000002</v>
      </c>
      <c r="O510" s="3">
        <v>4.4736010000000004</v>
      </c>
      <c r="P510" s="3">
        <v>5.459279500000001</v>
      </c>
      <c r="Q510" s="3">
        <v>6.2232376000000009</v>
      </c>
      <c r="R510" s="3">
        <v>6.3507930000000004</v>
      </c>
    </row>
    <row r="511" spans="1:18" x14ac:dyDescent="0.2">
      <c r="A511" s="2" t="s">
        <v>6</v>
      </c>
      <c r="B511" s="2">
        <v>446</v>
      </c>
      <c r="C511" s="2" t="s">
        <v>543</v>
      </c>
      <c r="D511" s="3">
        <v>0</v>
      </c>
      <c r="E511" s="3">
        <v>0</v>
      </c>
      <c r="F511" s="3">
        <v>0</v>
      </c>
      <c r="G511" s="3">
        <v>1.9490466666666668</v>
      </c>
      <c r="H511" s="3">
        <v>2.3770350000000002</v>
      </c>
      <c r="I511" s="3">
        <v>2.6798520000000003</v>
      </c>
      <c r="J511" s="3">
        <v>2.9305433333333335</v>
      </c>
      <c r="K511" s="3">
        <v>3.2439075000000006</v>
      </c>
      <c r="L511" s="3">
        <v>3.5511700000000004</v>
      </c>
      <c r="M511" s="3">
        <v>3.830975</v>
      </c>
      <c r="N511" s="3">
        <v>4.1807312500000009</v>
      </c>
      <c r="O511" s="3">
        <v>4.5966469999999999</v>
      </c>
      <c r="P511" s="3">
        <v>5.6094364999999993</v>
      </c>
      <c r="Q511" s="3">
        <v>6.3944071999999998</v>
      </c>
      <c r="R511" s="3">
        <v>6.5254710000000005</v>
      </c>
    </row>
    <row r="512" spans="1:18" x14ac:dyDescent="0.2">
      <c r="A512" s="2" t="s">
        <v>6</v>
      </c>
      <c r="B512" s="2">
        <v>500</v>
      </c>
      <c r="C512" s="2" t="s">
        <v>544</v>
      </c>
      <c r="D512" s="3">
        <v>0</v>
      </c>
      <c r="E512" s="3">
        <v>0</v>
      </c>
      <c r="F512" s="3">
        <v>0</v>
      </c>
      <c r="G512" s="3">
        <v>1.6490500000000001</v>
      </c>
      <c r="H512" s="3">
        <v>2.0111625000000002</v>
      </c>
      <c r="I512" s="3">
        <v>2.2673700000000001</v>
      </c>
      <c r="J512" s="3">
        <v>2.4794749999999999</v>
      </c>
      <c r="K512" s="3">
        <v>2.7446062499999999</v>
      </c>
      <c r="L512" s="3">
        <v>3.004575</v>
      </c>
      <c r="M512" s="3">
        <v>3.2413124999999998</v>
      </c>
      <c r="N512" s="3">
        <v>3.5372343750000002</v>
      </c>
      <c r="O512" s="3">
        <v>3.8891324999999997</v>
      </c>
      <c r="P512" s="3">
        <v>4.7460337499999996</v>
      </c>
      <c r="Q512" s="3">
        <v>5.4101820000000007</v>
      </c>
      <c r="R512" s="3">
        <v>5.5210724999999998</v>
      </c>
    </row>
    <row r="513" spans="1:18" x14ac:dyDescent="0.2">
      <c r="A513" s="2" t="s">
        <v>6</v>
      </c>
      <c r="B513" s="2">
        <v>631</v>
      </c>
      <c r="C513" s="2" t="s">
        <v>545</v>
      </c>
      <c r="D513" s="3">
        <v>0</v>
      </c>
      <c r="E513" s="3">
        <v>0</v>
      </c>
      <c r="F513" s="3">
        <v>0</v>
      </c>
      <c r="G513" s="3">
        <v>1.9132706666666668</v>
      </c>
      <c r="H513" s="3">
        <v>2.3334030000000006</v>
      </c>
      <c r="I513" s="3">
        <v>2.6306616000000003</v>
      </c>
      <c r="J513" s="3">
        <v>2.8767513333333334</v>
      </c>
      <c r="K513" s="3">
        <v>3.1843634999999999</v>
      </c>
      <c r="L513" s="3">
        <v>3.4859860000000005</v>
      </c>
      <c r="M513" s="3">
        <v>3.7606549999999999</v>
      </c>
      <c r="N513" s="3">
        <v>4.10399125</v>
      </c>
      <c r="O513" s="3">
        <v>4.5122726000000002</v>
      </c>
      <c r="P513" s="3">
        <v>5.5064717000000005</v>
      </c>
      <c r="Q513" s="3">
        <v>6.2770337600000001</v>
      </c>
      <c r="R513" s="3">
        <v>6.4056918000000005</v>
      </c>
    </row>
    <row r="514" spans="1:18" x14ac:dyDescent="0.2">
      <c r="A514" s="2" t="s">
        <v>6</v>
      </c>
      <c r="B514" s="2">
        <v>908</v>
      </c>
      <c r="C514" s="2" t="s">
        <v>546</v>
      </c>
      <c r="D514" s="3">
        <v>0</v>
      </c>
      <c r="E514" s="3">
        <v>0</v>
      </c>
      <c r="F514" s="3">
        <v>0</v>
      </c>
      <c r="G514" s="3">
        <v>1.9304133333333338</v>
      </c>
      <c r="H514" s="3">
        <v>2.3543100000000003</v>
      </c>
      <c r="I514" s="3">
        <v>2.6542319999999999</v>
      </c>
      <c r="J514" s="3">
        <v>2.9025266666666667</v>
      </c>
      <c r="K514" s="3">
        <v>3.2128950000000005</v>
      </c>
      <c r="L514" s="3">
        <v>3.51722</v>
      </c>
      <c r="M514" s="3">
        <v>3.7943500000000001</v>
      </c>
      <c r="N514" s="3">
        <v>4.140762500000001</v>
      </c>
      <c r="O514" s="3">
        <v>4.5527020000000009</v>
      </c>
      <c r="P514" s="3">
        <v>5.555809</v>
      </c>
      <c r="Q514" s="3">
        <v>6.333275200000001</v>
      </c>
      <c r="R514" s="3">
        <v>6.4630860000000006</v>
      </c>
    </row>
    <row r="515" spans="1:18" x14ac:dyDescent="0.2">
      <c r="A515" s="2" t="s">
        <v>6</v>
      </c>
      <c r="B515" s="2">
        <v>909</v>
      </c>
      <c r="C515" s="2" t="s">
        <v>547</v>
      </c>
      <c r="D515" s="3">
        <v>0</v>
      </c>
      <c r="E515" s="3">
        <v>0</v>
      </c>
      <c r="F515" s="3">
        <v>0</v>
      </c>
      <c r="G515" s="3">
        <v>1.9132706666666668</v>
      </c>
      <c r="H515" s="3">
        <v>2.3334030000000006</v>
      </c>
      <c r="I515" s="3">
        <v>2.6306616000000003</v>
      </c>
      <c r="J515" s="3">
        <v>2.8767513333333334</v>
      </c>
      <c r="K515" s="3">
        <v>3.1843634999999999</v>
      </c>
      <c r="L515" s="3">
        <v>3.4859860000000005</v>
      </c>
      <c r="M515" s="3">
        <v>3.7606549999999999</v>
      </c>
      <c r="N515" s="3">
        <v>4.10399125</v>
      </c>
      <c r="O515" s="3">
        <v>4.5122726000000002</v>
      </c>
      <c r="P515" s="3">
        <v>5.5064717000000005</v>
      </c>
      <c r="Q515" s="3">
        <v>6.2770337600000001</v>
      </c>
      <c r="R515" s="3">
        <v>6.4056918000000005</v>
      </c>
    </row>
    <row r="516" spans="1:18" x14ac:dyDescent="0.2">
      <c r="A516" s="2" t="s">
        <v>6</v>
      </c>
      <c r="B516" s="2">
        <v>501</v>
      </c>
      <c r="C516" s="2" t="s">
        <v>548</v>
      </c>
      <c r="D516" s="3">
        <v>0</v>
      </c>
      <c r="E516" s="3">
        <v>0</v>
      </c>
      <c r="F516" s="3">
        <v>0</v>
      </c>
      <c r="G516" s="3">
        <v>1.8100420000000004</v>
      </c>
      <c r="H516" s="3">
        <v>2.2075065000000005</v>
      </c>
      <c r="I516" s="3">
        <v>2.4887267999999998</v>
      </c>
      <c r="J516" s="3">
        <v>2.7215389999999999</v>
      </c>
      <c r="K516" s="3">
        <v>3.01255425</v>
      </c>
      <c r="L516" s="3">
        <v>3.2979030000000003</v>
      </c>
      <c r="M516" s="3">
        <v>3.5577524999999999</v>
      </c>
      <c r="N516" s="3">
        <v>3.8825643749999998</v>
      </c>
      <c r="O516" s="3">
        <v>4.2688173000000003</v>
      </c>
      <c r="P516" s="3">
        <v>5.2093753500000002</v>
      </c>
      <c r="Q516" s="3">
        <v>5.9383624799999994</v>
      </c>
      <c r="R516" s="3">
        <v>6.0600789000000006</v>
      </c>
    </row>
    <row r="517" spans="1:18" x14ac:dyDescent="0.2">
      <c r="A517" s="2" t="s">
        <v>6</v>
      </c>
      <c r="B517" s="2">
        <v>756</v>
      </c>
      <c r="C517" s="2" t="s">
        <v>549</v>
      </c>
      <c r="D517" s="3">
        <v>0</v>
      </c>
      <c r="E517" s="3">
        <v>0</v>
      </c>
      <c r="F517" s="3">
        <v>0</v>
      </c>
      <c r="G517" s="3">
        <v>1.7620798000000006</v>
      </c>
      <c r="H517" s="3">
        <v>2.1490123500000005</v>
      </c>
      <c r="I517" s="3">
        <v>2.4227809200000001</v>
      </c>
      <c r="J517" s="3">
        <v>2.6494241000000005</v>
      </c>
      <c r="K517" s="3">
        <v>2.9327280750000004</v>
      </c>
      <c r="L517" s="3">
        <v>3.2105157000000002</v>
      </c>
      <c r="M517" s="3">
        <v>3.4634797500000007</v>
      </c>
      <c r="N517" s="3">
        <v>3.7796848125000007</v>
      </c>
      <c r="O517" s="3">
        <v>4.1557028700000007</v>
      </c>
      <c r="P517" s="3">
        <v>5.0713381650000011</v>
      </c>
      <c r="Q517" s="3">
        <v>5.7810087120000011</v>
      </c>
      <c r="R517" s="3">
        <v>5.8994999100000003</v>
      </c>
    </row>
    <row r="518" spans="1:18" x14ac:dyDescent="0.2">
      <c r="A518" s="2" t="s">
        <v>6</v>
      </c>
      <c r="B518" s="2">
        <v>943</v>
      </c>
      <c r="C518" s="2" t="s">
        <v>550</v>
      </c>
      <c r="D518" s="3">
        <v>0</v>
      </c>
      <c r="E518" s="3">
        <v>0</v>
      </c>
      <c r="F518" s="3">
        <v>0</v>
      </c>
      <c r="G518" s="3">
        <v>1.9255686666666669</v>
      </c>
      <c r="H518" s="3">
        <v>2.3484015</v>
      </c>
      <c r="I518" s="3">
        <v>2.6475708</v>
      </c>
      <c r="J518" s="3">
        <v>2.8952423333333335</v>
      </c>
      <c r="K518" s="3">
        <v>3.2048317499999994</v>
      </c>
      <c r="L518" s="3">
        <v>3.5083929999999999</v>
      </c>
      <c r="M518" s="3">
        <v>3.7848275</v>
      </c>
      <c r="N518" s="3">
        <v>4.1303706250000003</v>
      </c>
      <c r="O518" s="3">
        <v>4.5412762999999989</v>
      </c>
      <c r="P518" s="3">
        <v>5.5418658499999989</v>
      </c>
      <c r="Q518" s="3">
        <v>6.31738088</v>
      </c>
      <c r="R518" s="3">
        <v>6.4468659000000006</v>
      </c>
    </row>
    <row r="519" spans="1:18" x14ac:dyDescent="0.2">
      <c r="A519" s="2" t="s">
        <v>6</v>
      </c>
      <c r="B519" s="2">
        <v>944</v>
      </c>
      <c r="C519" s="2" t="s">
        <v>551</v>
      </c>
      <c r="D519" s="3">
        <v>0</v>
      </c>
      <c r="E519" s="3">
        <v>0</v>
      </c>
      <c r="F519" s="3">
        <v>0</v>
      </c>
      <c r="G519" s="3">
        <v>1.7690486666666667</v>
      </c>
      <c r="H519" s="3">
        <v>2.1575115</v>
      </c>
      <c r="I519" s="3">
        <v>2.4323627999999999</v>
      </c>
      <c r="J519" s="3">
        <v>2.6599023333333331</v>
      </c>
      <c r="K519" s="3">
        <v>2.9443267499999997</v>
      </c>
      <c r="L519" s="3">
        <v>3.2232129999999999</v>
      </c>
      <c r="M519" s="3">
        <v>3.4771775000000003</v>
      </c>
      <c r="N519" s="3">
        <v>3.7946331249999998</v>
      </c>
      <c r="O519" s="3">
        <v>4.1721382999999994</v>
      </c>
      <c r="P519" s="3">
        <v>5.0913948500000004</v>
      </c>
      <c r="Q519" s="3">
        <v>5.8038720799999997</v>
      </c>
      <c r="R519" s="3">
        <v>5.9228318999999994</v>
      </c>
    </row>
    <row r="520" spans="1:18" x14ac:dyDescent="0.2">
      <c r="A520" s="2" t="s">
        <v>6</v>
      </c>
      <c r="B520" s="2">
        <v>945</v>
      </c>
      <c r="C520" s="2" t="s">
        <v>552</v>
      </c>
      <c r="D520" s="3">
        <v>0</v>
      </c>
      <c r="E520" s="3">
        <v>0</v>
      </c>
      <c r="F520" s="3">
        <v>0</v>
      </c>
      <c r="G520" s="3">
        <v>1.8681780000000003</v>
      </c>
      <c r="H520" s="3">
        <v>2.2784085000000003</v>
      </c>
      <c r="I520" s="3">
        <v>2.5686611999999998</v>
      </c>
      <c r="J520" s="3">
        <v>2.808951</v>
      </c>
      <c r="K520" s="3">
        <v>3.1093132499999996</v>
      </c>
      <c r="L520" s="3">
        <v>3.4038269999999997</v>
      </c>
      <c r="M520" s="3">
        <v>3.6720224999999997</v>
      </c>
      <c r="N520" s="3">
        <v>4.0072668749999991</v>
      </c>
      <c r="O520" s="3">
        <v>4.4059256999999992</v>
      </c>
      <c r="P520" s="3">
        <v>5.3766931500000004</v>
      </c>
      <c r="Q520" s="3">
        <v>6.1290943199999992</v>
      </c>
      <c r="R520" s="3">
        <v>6.2547201000000001</v>
      </c>
    </row>
    <row r="521" spans="1:18" x14ac:dyDescent="0.2">
      <c r="A521" s="2" t="s">
        <v>6</v>
      </c>
      <c r="B521" s="2">
        <v>593</v>
      </c>
      <c r="C521" s="2" t="s">
        <v>553</v>
      </c>
      <c r="D521" s="3">
        <v>0</v>
      </c>
      <c r="E521" s="3">
        <v>0</v>
      </c>
      <c r="F521" s="3">
        <v>0</v>
      </c>
      <c r="G521" s="3">
        <v>1.8536440000000001</v>
      </c>
      <c r="H521" s="3">
        <v>2.2606830000000002</v>
      </c>
      <c r="I521" s="3">
        <v>2.5486776</v>
      </c>
      <c r="J521" s="3">
        <v>2.7870979999999999</v>
      </c>
      <c r="K521" s="3">
        <v>3.0851234999999999</v>
      </c>
      <c r="L521" s="3">
        <v>3.3773459999999997</v>
      </c>
      <c r="M521" s="3">
        <v>3.6434549999999999</v>
      </c>
      <c r="N521" s="3">
        <v>3.9760912500000001</v>
      </c>
      <c r="O521" s="3">
        <v>4.3716486000000003</v>
      </c>
      <c r="P521" s="3">
        <v>5.3348637000000005</v>
      </c>
      <c r="Q521" s="3">
        <v>6.0814113600000006</v>
      </c>
      <c r="R521" s="3">
        <v>6.2060598000000002</v>
      </c>
    </row>
    <row r="522" spans="1:18" x14ac:dyDescent="0.2">
      <c r="A522" s="2" t="s">
        <v>6</v>
      </c>
      <c r="B522" s="2">
        <v>344</v>
      </c>
      <c r="C522" s="2" t="s">
        <v>554</v>
      </c>
      <c r="D522" s="3">
        <v>0</v>
      </c>
      <c r="E522" s="3">
        <v>0</v>
      </c>
      <c r="F522" s="3">
        <v>0</v>
      </c>
      <c r="G522" s="3">
        <v>1.8372466666666671</v>
      </c>
      <c r="H522" s="3">
        <v>2.240685</v>
      </c>
      <c r="I522" s="3">
        <v>2.526132</v>
      </c>
      <c r="J522" s="3">
        <v>2.7624433333333336</v>
      </c>
      <c r="K522" s="3">
        <v>3.0578325</v>
      </c>
      <c r="L522" s="3">
        <v>3.3474700000000004</v>
      </c>
      <c r="M522" s="3">
        <v>3.6112250000000001</v>
      </c>
      <c r="N522" s="3">
        <v>3.9409187500000002</v>
      </c>
      <c r="O522" s="3">
        <v>4.3329770000000005</v>
      </c>
      <c r="P522" s="3">
        <v>5.2876715000000001</v>
      </c>
      <c r="Q522" s="3">
        <v>6.0276152000000014</v>
      </c>
      <c r="R522" s="3">
        <v>6.1511610000000001</v>
      </c>
    </row>
    <row r="523" spans="1:18" x14ac:dyDescent="0.2">
      <c r="A523" s="2" t="s">
        <v>6</v>
      </c>
      <c r="B523" s="2">
        <v>551</v>
      </c>
      <c r="C523" s="2" t="s">
        <v>555</v>
      </c>
      <c r="D523" s="3">
        <v>0</v>
      </c>
      <c r="E523" s="3">
        <v>0</v>
      </c>
      <c r="F523" s="3">
        <v>0</v>
      </c>
      <c r="G523" s="3">
        <v>1.7619680000000002</v>
      </c>
      <c r="H523" s="3">
        <v>2.148876</v>
      </c>
      <c r="I523" s="3">
        <v>2.4226271999999995</v>
      </c>
      <c r="J523" s="3">
        <v>2.6492559999999998</v>
      </c>
      <c r="K523" s="3">
        <v>2.9325419999999998</v>
      </c>
      <c r="L523" s="3">
        <v>3.2103120000000001</v>
      </c>
      <c r="M523" s="3">
        <v>3.4632599999999991</v>
      </c>
      <c r="N523" s="3">
        <v>3.7794450000000004</v>
      </c>
      <c r="O523" s="3">
        <v>4.1554392</v>
      </c>
      <c r="P523" s="3">
        <v>5.0710163999999995</v>
      </c>
      <c r="Q523" s="3">
        <v>5.780641919999999</v>
      </c>
      <c r="R523" s="3">
        <v>5.8991255999999996</v>
      </c>
    </row>
    <row r="524" spans="1:18" x14ac:dyDescent="0.2">
      <c r="A524" s="2" t="s">
        <v>6</v>
      </c>
      <c r="B524" s="2">
        <v>885</v>
      </c>
      <c r="C524" s="2" t="s">
        <v>556</v>
      </c>
      <c r="D524" s="3">
        <v>0</v>
      </c>
      <c r="E524" s="3">
        <v>0</v>
      </c>
      <c r="F524" s="3">
        <v>0</v>
      </c>
      <c r="G524" s="3">
        <v>1.7794833333333335</v>
      </c>
      <c r="H524" s="3">
        <v>2.1702374999999998</v>
      </c>
      <c r="I524" s="3">
        <v>2.4467099999999995</v>
      </c>
      <c r="J524" s="3">
        <v>2.6755916666666666</v>
      </c>
      <c r="K524" s="3">
        <v>2.9616937499999998</v>
      </c>
      <c r="L524" s="3">
        <v>3.2422249999999995</v>
      </c>
      <c r="M524" s="3">
        <v>3.4976874999999996</v>
      </c>
      <c r="N524" s="3">
        <v>3.8170156249999998</v>
      </c>
      <c r="O524" s="3">
        <v>4.1967474999999999</v>
      </c>
      <c r="P524" s="3">
        <v>5.121426249999999</v>
      </c>
      <c r="Q524" s="3">
        <v>5.8381059999999989</v>
      </c>
      <c r="R524" s="3">
        <v>5.9577675000000001</v>
      </c>
    </row>
    <row r="525" spans="1:18" x14ac:dyDescent="0.2">
      <c r="A525" s="2" t="s">
        <v>6</v>
      </c>
      <c r="B525" s="2">
        <v>552</v>
      </c>
      <c r="C525" s="2" t="s">
        <v>557</v>
      </c>
      <c r="D525" s="3">
        <v>0</v>
      </c>
      <c r="E525" s="3">
        <v>0</v>
      </c>
      <c r="F525" s="3">
        <v>0</v>
      </c>
      <c r="G525" s="3">
        <v>1.7738933333333338</v>
      </c>
      <c r="H525" s="3">
        <v>2.1634200000000003</v>
      </c>
      <c r="I525" s="3">
        <v>2.4390240000000003</v>
      </c>
      <c r="J525" s="3">
        <v>2.6671866666666668</v>
      </c>
      <c r="K525" s="3">
        <v>2.9523900000000003</v>
      </c>
      <c r="L525" s="3">
        <v>3.2320400000000005</v>
      </c>
      <c r="M525" s="3">
        <v>3.4867000000000004</v>
      </c>
      <c r="N525" s="3">
        <v>3.8050250000000005</v>
      </c>
      <c r="O525" s="3">
        <v>4.1835640000000005</v>
      </c>
      <c r="P525" s="3">
        <v>5.1053380000000006</v>
      </c>
      <c r="Q525" s="3">
        <v>5.8197664000000007</v>
      </c>
      <c r="R525" s="3">
        <v>5.9390520000000011</v>
      </c>
    </row>
    <row r="526" spans="1:18" x14ac:dyDescent="0.2">
      <c r="A526" s="2" t="s">
        <v>6</v>
      </c>
      <c r="B526" s="2">
        <v>447</v>
      </c>
      <c r="C526" s="2" t="s">
        <v>558</v>
      </c>
      <c r="D526" s="3">
        <v>0</v>
      </c>
      <c r="E526" s="3">
        <v>0</v>
      </c>
      <c r="F526" s="3">
        <v>0</v>
      </c>
      <c r="G526" s="3">
        <v>1.9829593333333335</v>
      </c>
      <c r="H526" s="3">
        <v>2.4183945000000002</v>
      </c>
      <c r="I526" s="3">
        <v>2.7264803999999998</v>
      </c>
      <c r="J526" s="3">
        <v>2.9815336666666665</v>
      </c>
      <c r="K526" s="3">
        <v>3.3003502499999997</v>
      </c>
      <c r="L526" s="3">
        <v>3.6129589999999996</v>
      </c>
      <c r="M526" s="3">
        <v>3.8976324999999994</v>
      </c>
      <c r="N526" s="3">
        <v>4.2534743749999997</v>
      </c>
      <c r="O526" s="3">
        <v>4.6766268999999996</v>
      </c>
      <c r="P526" s="3">
        <v>5.7070385499999992</v>
      </c>
      <c r="Q526" s="3">
        <v>6.5056674399999999</v>
      </c>
      <c r="R526" s="3">
        <v>6.6390117000000002</v>
      </c>
    </row>
    <row r="527" spans="1:18" x14ac:dyDescent="0.2">
      <c r="A527" s="2" t="s">
        <v>6</v>
      </c>
      <c r="B527" s="2">
        <v>359</v>
      </c>
      <c r="C527" s="2" t="s">
        <v>559</v>
      </c>
      <c r="D527" s="3">
        <v>0</v>
      </c>
      <c r="E527" s="3">
        <v>0</v>
      </c>
      <c r="F527" s="3">
        <v>0</v>
      </c>
      <c r="G527" s="3">
        <v>1.8510353333333334</v>
      </c>
      <c r="H527" s="3">
        <v>2.2575015</v>
      </c>
      <c r="I527" s="3">
        <v>2.5450907999999997</v>
      </c>
      <c r="J527" s="3">
        <v>2.7831756666666663</v>
      </c>
      <c r="K527" s="3">
        <v>3.0807817499999999</v>
      </c>
      <c r="L527" s="3">
        <v>3.3725929999999997</v>
      </c>
      <c r="M527" s="3">
        <v>3.6383274999999995</v>
      </c>
      <c r="N527" s="3">
        <v>3.9704956249999999</v>
      </c>
      <c r="O527" s="3">
        <v>4.3654962999999993</v>
      </c>
      <c r="P527" s="3">
        <v>5.3273558499999991</v>
      </c>
      <c r="Q527" s="3">
        <v>6.0728528799999992</v>
      </c>
      <c r="R527" s="3">
        <v>6.1973259000000001</v>
      </c>
    </row>
    <row r="528" spans="1:18" x14ac:dyDescent="0.2">
      <c r="A528" s="2" t="s">
        <v>6</v>
      </c>
      <c r="B528" s="2">
        <v>448</v>
      </c>
      <c r="C528" s="2" t="s">
        <v>560</v>
      </c>
      <c r="D528" s="3">
        <v>0</v>
      </c>
      <c r="E528" s="3">
        <v>0</v>
      </c>
      <c r="F528" s="3">
        <v>0</v>
      </c>
      <c r="G528" s="3">
        <v>1.8515943333333333</v>
      </c>
      <c r="H528" s="3">
        <v>2.2581832499999996</v>
      </c>
      <c r="I528" s="3">
        <v>2.5458593999999999</v>
      </c>
      <c r="J528" s="3">
        <v>2.7840161666666665</v>
      </c>
      <c r="K528" s="3">
        <v>3.0817121249999997</v>
      </c>
      <c r="L528" s="3">
        <v>3.3736115</v>
      </c>
      <c r="M528" s="3">
        <v>3.6394262499999996</v>
      </c>
      <c r="N528" s="3">
        <v>3.9716946874999999</v>
      </c>
      <c r="O528" s="3">
        <v>4.3668146499999994</v>
      </c>
      <c r="P528" s="3">
        <v>5.328964674999999</v>
      </c>
      <c r="Q528" s="3">
        <v>6.0746868399999991</v>
      </c>
      <c r="R528" s="3">
        <v>6.1991974499999998</v>
      </c>
    </row>
    <row r="529" spans="1:18" x14ac:dyDescent="0.2">
      <c r="A529" s="2" t="s">
        <v>6</v>
      </c>
      <c r="B529" s="2">
        <v>502</v>
      </c>
      <c r="C529" s="2" t="s">
        <v>561</v>
      </c>
      <c r="D529" s="3">
        <v>0</v>
      </c>
      <c r="E529" s="3">
        <v>0</v>
      </c>
      <c r="F529" s="3">
        <v>0</v>
      </c>
      <c r="G529" s="3">
        <v>1.7642040000000001</v>
      </c>
      <c r="H529" s="3">
        <v>2.1516030000000002</v>
      </c>
      <c r="I529" s="3">
        <v>2.4257016</v>
      </c>
      <c r="J529" s="3">
        <v>2.6526179999999999</v>
      </c>
      <c r="K529" s="3">
        <v>2.9362634999999999</v>
      </c>
      <c r="L529" s="3">
        <v>3.2143860000000002</v>
      </c>
      <c r="M529" s="3">
        <v>3.4676549999999997</v>
      </c>
      <c r="N529" s="3">
        <v>3.78424125</v>
      </c>
      <c r="O529" s="3">
        <v>4.1607126000000001</v>
      </c>
      <c r="P529" s="3">
        <v>5.0774517000000001</v>
      </c>
      <c r="Q529" s="3">
        <v>5.7879777600000004</v>
      </c>
      <c r="R529" s="3">
        <v>5.9066118000000003</v>
      </c>
    </row>
    <row r="530" spans="1:18" x14ac:dyDescent="0.2">
      <c r="A530" s="2" t="s">
        <v>6</v>
      </c>
      <c r="B530" s="2">
        <v>946</v>
      </c>
      <c r="C530" s="2" t="s">
        <v>562</v>
      </c>
      <c r="D530" s="3">
        <v>0</v>
      </c>
      <c r="E530" s="3">
        <v>0</v>
      </c>
      <c r="F530" s="3">
        <v>0</v>
      </c>
      <c r="G530" s="3">
        <v>1.920351333333334</v>
      </c>
      <c r="H530" s="3">
        <v>2.3420385000000006</v>
      </c>
      <c r="I530" s="3">
        <v>2.6403972000000002</v>
      </c>
      <c r="J530" s="3">
        <v>2.8873976666666672</v>
      </c>
      <c r="K530" s="3">
        <v>3.1961482500000002</v>
      </c>
      <c r="L530" s="3">
        <v>3.4988869999999999</v>
      </c>
      <c r="M530" s="3">
        <v>3.7745725000000001</v>
      </c>
      <c r="N530" s="3">
        <v>4.1191793750000008</v>
      </c>
      <c r="O530" s="3">
        <v>4.5289717000000005</v>
      </c>
      <c r="P530" s="3">
        <v>5.5268501500000005</v>
      </c>
      <c r="Q530" s="3">
        <v>6.3002639199999999</v>
      </c>
      <c r="R530" s="3">
        <v>6.4293981000000011</v>
      </c>
    </row>
    <row r="531" spans="1:18" x14ac:dyDescent="0.2">
      <c r="A531" s="2" t="s">
        <v>6</v>
      </c>
      <c r="B531" s="2">
        <v>888</v>
      </c>
      <c r="C531" s="2" t="s">
        <v>563</v>
      </c>
      <c r="D531" s="3">
        <v>0</v>
      </c>
      <c r="E531" s="3">
        <v>0</v>
      </c>
      <c r="F531" s="3">
        <v>0</v>
      </c>
      <c r="G531" s="3">
        <v>1.8726500000000001</v>
      </c>
      <c r="H531" s="3">
        <v>2.2838625000000006</v>
      </c>
      <c r="I531" s="3">
        <v>2.5748099999999998</v>
      </c>
      <c r="J531" s="3">
        <v>2.8156750000000001</v>
      </c>
      <c r="K531" s="3">
        <v>3.1167562500000003</v>
      </c>
      <c r="L531" s="3">
        <v>3.4119750000000004</v>
      </c>
      <c r="M531" s="3">
        <v>3.6808125000000005</v>
      </c>
      <c r="N531" s="3">
        <v>4.0168593750000001</v>
      </c>
      <c r="O531" s="3">
        <v>4.4164725000000002</v>
      </c>
      <c r="P531" s="3">
        <v>5.3895637500000007</v>
      </c>
      <c r="Q531" s="3">
        <v>6.1437660000000003</v>
      </c>
      <c r="R531" s="3">
        <v>6.2696924999999997</v>
      </c>
    </row>
    <row r="532" spans="1:18" x14ac:dyDescent="0.2">
      <c r="A532" s="2" t="s">
        <v>6</v>
      </c>
      <c r="B532" s="2">
        <v>626</v>
      </c>
      <c r="C532" s="2" t="s">
        <v>564</v>
      </c>
      <c r="D532" s="3">
        <v>0</v>
      </c>
      <c r="E532" s="3">
        <v>0</v>
      </c>
      <c r="F532" s="3">
        <v>0</v>
      </c>
      <c r="G532" s="3">
        <v>1.928922666666667</v>
      </c>
      <c r="H532" s="3">
        <v>2.3524920000000002</v>
      </c>
      <c r="I532" s="3">
        <v>2.6521824000000001</v>
      </c>
      <c r="J532" s="3">
        <v>2.9002853333333336</v>
      </c>
      <c r="K532" s="3">
        <v>3.2104140000000001</v>
      </c>
      <c r="L532" s="3">
        <v>3.5145040000000001</v>
      </c>
      <c r="M532" s="3">
        <v>3.7914199999999996</v>
      </c>
      <c r="N532" s="3">
        <v>4.1375650000000004</v>
      </c>
      <c r="O532" s="3">
        <v>4.5491863999999991</v>
      </c>
      <c r="P532" s="3">
        <v>5.5515187999999993</v>
      </c>
      <c r="Q532" s="3">
        <v>6.3283846400000003</v>
      </c>
      <c r="R532" s="3">
        <v>6.4580952000000007</v>
      </c>
    </row>
    <row r="533" spans="1:18" x14ac:dyDescent="0.2">
      <c r="A533" s="2" t="s">
        <v>6</v>
      </c>
      <c r="B533" s="2">
        <v>990</v>
      </c>
      <c r="C533" s="2" t="s">
        <v>565</v>
      </c>
      <c r="D533" s="3">
        <v>0</v>
      </c>
      <c r="E533" s="3">
        <v>0</v>
      </c>
      <c r="F533" s="3">
        <v>0</v>
      </c>
      <c r="G533" s="3">
        <v>1.6933973333333336</v>
      </c>
      <c r="H533" s="3">
        <v>2.0652480000000004</v>
      </c>
      <c r="I533" s="3">
        <v>2.3283456</v>
      </c>
      <c r="J533" s="3">
        <v>2.5461546666666668</v>
      </c>
      <c r="K533" s="3">
        <v>2.818416</v>
      </c>
      <c r="L533" s="3">
        <v>3.0853760000000006</v>
      </c>
      <c r="M533" s="3">
        <v>3.3284800000000003</v>
      </c>
      <c r="N533" s="3">
        <v>3.6323600000000003</v>
      </c>
      <c r="O533" s="3">
        <v>3.9937216000000006</v>
      </c>
      <c r="P533" s="3">
        <v>4.8736671999999999</v>
      </c>
      <c r="Q533" s="3">
        <v>5.5556761600000009</v>
      </c>
      <c r="R533" s="3">
        <v>5.6695488000000003</v>
      </c>
    </row>
    <row r="534" spans="1:18" x14ac:dyDescent="0.2">
      <c r="A534" s="2" t="s">
        <v>6</v>
      </c>
      <c r="B534" s="2">
        <v>991</v>
      </c>
      <c r="C534" s="2" t="s">
        <v>566</v>
      </c>
      <c r="D534" s="3">
        <v>0</v>
      </c>
      <c r="E534" s="3">
        <v>0</v>
      </c>
      <c r="F534" s="3">
        <v>0</v>
      </c>
      <c r="G534" s="3">
        <v>1.8392963333333339</v>
      </c>
      <c r="H534" s="3">
        <v>2.2431847500000006</v>
      </c>
      <c r="I534" s="3">
        <v>2.5289502000000001</v>
      </c>
      <c r="J534" s="3">
        <v>2.7655251666666665</v>
      </c>
      <c r="K534" s="3">
        <v>3.0612438749999997</v>
      </c>
      <c r="L534" s="3">
        <v>3.3512045000000001</v>
      </c>
      <c r="M534" s="3">
        <v>3.6152537500000004</v>
      </c>
      <c r="N534" s="3">
        <v>3.9453153125000004</v>
      </c>
      <c r="O534" s="3">
        <v>4.3378109499999997</v>
      </c>
      <c r="P534" s="3">
        <v>5.2935705249999998</v>
      </c>
      <c r="Q534" s="3">
        <v>6.0343397200000002</v>
      </c>
      <c r="R534" s="3">
        <v>6.1580233499999997</v>
      </c>
    </row>
    <row r="535" spans="1:18" x14ac:dyDescent="0.2">
      <c r="A535" s="2" t="s">
        <v>6</v>
      </c>
      <c r="B535" s="2">
        <v>754</v>
      </c>
      <c r="C535" s="2" t="s">
        <v>567</v>
      </c>
      <c r="D535" s="3">
        <v>0</v>
      </c>
      <c r="E535" s="3">
        <v>0</v>
      </c>
      <c r="F535" s="3">
        <v>0</v>
      </c>
      <c r="G535" s="3">
        <v>1.9168482666666671</v>
      </c>
      <c r="H535" s="3">
        <v>2.3377661999999999</v>
      </c>
      <c r="I535" s="3">
        <v>2.6355806400000001</v>
      </c>
      <c r="J535" s="3">
        <v>2.8821305333333331</v>
      </c>
      <c r="K535" s="3">
        <v>3.1903179000000002</v>
      </c>
      <c r="L535" s="3">
        <v>3.4925044000000001</v>
      </c>
      <c r="M535" s="3">
        <v>3.767687</v>
      </c>
      <c r="N535" s="3">
        <v>4.1116652500000006</v>
      </c>
      <c r="O535" s="3">
        <v>4.52071004</v>
      </c>
      <c r="P535" s="3">
        <v>5.5167681800000006</v>
      </c>
      <c r="Q535" s="3">
        <v>6.2887711040000003</v>
      </c>
      <c r="R535" s="3">
        <v>6.4176697200000001</v>
      </c>
    </row>
    <row r="536" spans="1:18" x14ac:dyDescent="0.2">
      <c r="A536" s="2" t="s">
        <v>6</v>
      </c>
      <c r="B536" s="2">
        <v>959</v>
      </c>
      <c r="C536" s="2" t="s">
        <v>568</v>
      </c>
      <c r="D536" s="3">
        <v>0</v>
      </c>
      <c r="E536" s="3">
        <v>0</v>
      </c>
      <c r="F536" s="3">
        <v>0</v>
      </c>
      <c r="G536" s="3">
        <v>1.8558800000000004</v>
      </c>
      <c r="H536" s="3">
        <v>2.2634100000000004</v>
      </c>
      <c r="I536" s="3">
        <v>2.551752</v>
      </c>
      <c r="J536" s="3">
        <v>2.7904600000000004</v>
      </c>
      <c r="K536" s="3">
        <v>3.0888450000000001</v>
      </c>
      <c r="L536" s="3">
        <v>3.3814199999999999</v>
      </c>
      <c r="M536" s="3">
        <v>3.64785</v>
      </c>
      <c r="N536" s="3">
        <v>3.9808875000000006</v>
      </c>
      <c r="O536" s="3">
        <v>4.3769220000000004</v>
      </c>
      <c r="P536" s="3">
        <v>5.3412990000000002</v>
      </c>
      <c r="Q536" s="3">
        <v>6.0887472000000002</v>
      </c>
      <c r="R536" s="3">
        <v>6.213546</v>
      </c>
    </row>
    <row r="537" spans="1:18" x14ac:dyDescent="0.2">
      <c r="A537" s="2" t="s">
        <v>6</v>
      </c>
      <c r="B537" s="2">
        <v>992</v>
      </c>
      <c r="C537" s="2" t="s">
        <v>569</v>
      </c>
      <c r="D537" s="3">
        <v>0</v>
      </c>
      <c r="E537" s="3">
        <v>0</v>
      </c>
      <c r="F537" s="3">
        <v>0</v>
      </c>
      <c r="G537" s="3">
        <v>1.8057563333333337</v>
      </c>
      <c r="H537" s="3">
        <v>2.2022797500000006</v>
      </c>
      <c r="I537" s="3">
        <v>2.4828342000000001</v>
      </c>
      <c r="J537" s="3">
        <v>2.7150951666666669</v>
      </c>
      <c r="K537" s="3">
        <v>3.0054213750000001</v>
      </c>
      <c r="L537" s="3">
        <v>3.2900944999999999</v>
      </c>
      <c r="M537" s="3">
        <v>3.5493287500000004</v>
      </c>
      <c r="N537" s="3">
        <v>3.8733715625</v>
      </c>
      <c r="O537" s="3">
        <v>4.258709950000001</v>
      </c>
      <c r="P537" s="3">
        <v>5.1970410250000008</v>
      </c>
      <c r="Q537" s="3">
        <v>5.924302120000001</v>
      </c>
      <c r="R537" s="3">
        <v>6.0457303500000004</v>
      </c>
    </row>
    <row r="538" spans="1:18" x14ac:dyDescent="0.2">
      <c r="A538" s="2" t="s">
        <v>6</v>
      </c>
      <c r="B538" s="2">
        <v>993</v>
      </c>
      <c r="C538" s="2" t="s">
        <v>570</v>
      </c>
      <c r="D538" s="3">
        <v>0</v>
      </c>
      <c r="E538" s="3">
        <v>0</v>
      </c>
      <c r="F538" s="3">
        <v>0</v>
      </c>
      <c r="G538" s="3">
        <v>1.8206629999999999</v>
      </c>
      <c r="H538" s="3">
        <v>2.2204597500000003</v>
      </c>
      <c r="I538" s="3">
        <v>2.5033301999999993</v>
      </c>
      <c r="J538" s="3">
        <v>2.7375084999999997</v>
      </c>
      <c r="K538" s="3">
        <v>3.0302313749999996</v>
      </c>
      <c r="L538" s="3">
        <v>3.3172544999999998</v>
      </c>
      <c r="M538" s="3">
        <v>3.5786287499999996</v>
      </c>
      <c r="N538" s="3">
        <v>3.9053465624999992</v>
      </c>
      <c r="O538" s="3">
        <v>4.2938659499999998</v>
      </c>
      <c r="P538" s="3">
        <v>5.2399430249999996</v>
      </c>
      <c r="Q538" s="3">
        <v>5.9732077199999996</v>
      </c>
      <c r="R538" s="3">
        <v>6.0956383499999998</v>
      </c>
    </row>
    <row r="539" spans="1:18" x14ac:dyDescent="0.2">
      <c r="A539" s="2" t="s">
        <v>6</v>
      </c>
      <c r="B539" s="2">
        <v>886</v>
      </c>
      <c r="C539" s="2" t="s">
        <v>571</v>
      </c>
      <c r="D539" s="3">
        <v>0</v>
      </c>
      <c r="E539" s="3">
        <v>0</v>
      </c>
      <c r="F539" s="3">
        <v>0</v>
      </c>
      <c r="G539" s="3">
        <v>1.876004</v>
      </c>
      <c r="H539" s="3">
        <v>2.2879529999999999</v>
      </c>
      <c r="I539" s="3">
        <v>2.5794215999999994</v>
      </c>
      <c r="J539" s="3">
        <v>2.8207179999999998</v>
      </c>
      <c r="K539" s="3">
        <v>3.1223384999999992</v>
      </c>
      <c r="L539" s="3">
        <v>3.4180859999999997</v>
      </c>
      <c r="M539" s="3">
        <v>3.6874049999999996</v>
      </c>
      <c r="N539" s="3">
        <v>4.0240537500000002</v>
      </c>
      <c r="O539" s="3">
        <v>4.4243825999999995</v>
      </c>
      <c r="P539" s="3">
        <v>5.3992167000000002</v>
      </c>
      <c r="Q539" s="3">
        <v>6.1547697599999998</v>
      </c>
      <c r="R539" s="3">
        <v>6.2809218000000007</v>
      </c>
    </row>
    <row r="540" spans="1:18" x14ac:dyDescent="0.2">
      <c r="A540" s="2" t="s">
        <v>6</v>
      </c>
      <c r="B540" s="2">
        <v>632</v>
      </c>
      <c r="C540" s="2" t="s">
        <v>572</v>
      </c>
      <c r="D540" s="3">
        <v>0</v>
      </c>
      <c r="E540" s="3">
        <v>0</v>
      </c>
      <c r="F540" s="3">
        <v>0</v>
      </c>
      <c r="G540" s="3">
        <v>1.7642040000000001</v>
      </c>
      <c r="H540" s="3">
        <v>2.1516030000000002</v>
      </c>
      <c r="I540" s="3">
        <v>2.4257016</v>
      </c>
      <c r="J540" s="3">
        <v>2.6526179999999999</v>
      </c>
      <c r="K540" s="3">
        <v>2.9362634999999999</v>
      </c>
      <c r="L540" s="3">
        <v>3.2143860000000002</v>
      </c>
      <c r="M540" s="3">
        <v>3.4676549999999997</v>
      </c>
      <c r="N540" s="3">
        <v>3.78424125</v>
      </c>
      <c r="O540" s="3">
        <v>4.1607126000000001</v>
      </c>
      <c r="P540" s="3">
        <v>5.0774517000000001</v>
      </c>
      <c r="Q540" s="3">
        <v>5.7879777600000004</v>
      </c>
      <c r="R540" s="3">
        <v>5.9066118000000003</v>
      </c>
    </row>
    <row r="541" spans="1:18" x14ac:dyDescent="0.2">
      <c r="A541" s="2" t="s">
        <v>6</v>
      </c>
      <c r="B541" s="2">
        <v>394</v>
      </c>
      <c r="C541" s="2" t="s">
        <v>573</v>
      </c>
      <c r="D541" s="3">
        <v>0</v>
      </c>
      <c r="E541" s="3">
        <v>0</v>
      </c>
      <c r="F541" s="3">
        <v>0</v>
      </c>
      <c r="G541" s="3">
        <v>1.8953826666666669</v>
      </c>
      <c r="H541" s="3">
        <v>2.3115870000000003</v>
      </c>
      <c r="I541" s="3">
        <v>2.6060664000000004</v>
      </c>
      <c r="J541" s="3">
        <v>2.8498553333333332</v>
      </c>
      <c r="K541" s="3">
        <v>3.1545915</v>
      </c>
      <c r="L541" s="3">
        <v>3.4533940000000003</v>
      </c>
      <c r="M541" s="3">
        <v>3.725495</v>
      </c>
      <c r="N541" s="3">
        <v>4.0656212500000004</v>
      </c>
      <c r="O541" s="3">
        <v>4.4700853999999994</v>
      </c>
      <c r="P541" s="3">
        <v>5.4549893000000003</v>
      </c>
      <c r="Q541" s="3">
        <v>6.2183470399999994</v>
      </c>
      <c r="R541" s="3">
        <v>6.3458022000000005</v>
      </c>
    </row>
    <row r="542" spans="1:18" x14ac:dyDescent="0.2">
      <c r="A542" s="2" t="s">
        <v>6</v>
      </c>
      <c r="B542" s="2">
        <v>995</v>
      </c>
      <c r="C542" s="2" t="s">
        <v>574</v>
      </c>
      <c r="D542" s="3">
        <v>0</v>
      </c>
      <c r="E542" s="3">
        <v>0</v>
      </c>
      <c r="F542" s="3">
        <v>0</v>
      </c>
      <c r="G542" s="3">
        <v>1.8100420000000004</v>
      </c>
      <c r="H542" s="3">
        <v>2.2075065000000005</v>
      </c>
      <c r="I542" s="3">
        <v>2.4887267999999998</v>
      </c>
      <c r="J542" s="3">
        <v>2.7215389999999999</v>
      </c>
      <c r="K542" s="3">
        <v>3.01255425</v>
      </c>
      <c r="L542" s="3">
        <v>3.2979030000000003</v>
      </c>
      <c r="M542" s="3">
        <v>3.5577524999999999</v>
      </c>
      <c r="N542" s="3">
        <v>3.8825643749999998</v>
      </c>
      <c r="O542" s="3">
        <v>4.2688173000000003</v>
      </c>
      <c r="P542" s="3">
        <v>5.2093753500000002</v>
      </c>
      <c r="Q542" s="3">
        <v>5.9383624799999994</v>
      </c>
      <c r="R542" s="3">
        <v>6.0600789000000006</v>
      </c>
    </row>
    <row r="543" spans="1:18" x14ac:dyDescent="0.2">
      <c r="A543" s="2" t="s">
        <v>6</v>
      </c>
      <c r="B543" s="2">
        <v>553</v>
      </c>
      <c r="C543" s="2" t="s">
        <v>575</v>
      </c>
      <c r="D543" s="3">
        <v>0</v>
      </c>
      <c r="E543" s="3">
        <v>0</v>
      </c>
      <c r="F543" s="3">
        <v>0</v>
      </c>
      <c r="G543" s="3">
        <v>1.6647019999999999</v>
      </c>
      <c r="H543" s="3">
        <v>2.0302514999999999</v>
      </c>
      <c r="I543" s="3">
        <v>2.2888907999999999</v>
      </c>
      <c r="J543" s="3">
        <v>2.5030089999999996</v>
      </c>
      <c r="K543" s="3">
        <v>2.7706567499999997</v>
      </c>
      <c r="L543" s="3">
        <v>3.0330929999999996</v>
      </c>
      <c r="M543" s="3">
        <v>3.2720774999999995</v>
      </c>
      <c r="N543" s="3">
        <v>3.5708081250000001</v>
      </c>
      <c r="O543" s="3">
        <v>3.9260462999999994</v>
      </c>
      <c r="P543" s="3">
        <v>4.7910808499999993</v>
      </c>
      <c r="Q543" s="3">
        <v>5.46153288</v>
      </c>
      <c r="R543" s="3">
        <v>5.5734758999999992</v>
      </c>
    </row>
    <row r="544" spans="1:18" x14ac:dyDescent="0.2">
      <c r="A544" s="2" t="s">
        <v>6</v>
      </c>
      <c r="B544" s="2">
        <v>594</v>
      </c>
      <c r="C544" s="2" t="s">
        <v>576</v>
      </c>
      <c r="D544" s="3">
        <v>0</v>
      </c>
      <c r="E544" s="3">
        <v>0</v>
      </c>
      <c r="F544" s="3">
        <v>0</v>
      </c>
      <c r="G544" s="3">
        <v>1.8845753333333335</v>
      </c>
      <c r="H544" s="3">
        <v>2.2984065</v>
      </c>
      <c r="I544" s="3">
        <v>2.5912067999999993</v>
      </c>
      <c r="J544" s="3">
        <v>2.8336056666666662</v>
      </c>
      <c r="K544" s="3">
        <v>3.1366042499999995</v>
      </c>
      <c r="L544" s="3">
        <v>3.4337029999999995</v>
      </c>
      <c r="M544" s="3">
        <v>3.7042524999999991</v>
      </c>
      <c r="N544" s="3">
        <v>4.0424393749999998</v>
      </c>
      <c r="O544" s="3">
        <v>4.4445972999999999</v>
      </c>
      <c r="P544" s="3">
        <v>5.4238853499999991</v>
      </c>
      <c r="Q544" s="3">
        <v>6.1828904799999993</v>
      </c>
      <c r="R544" s="3">
        <v>6.3096188999999994</v>
      </c>
    </row>
    <row r="545" spans="1:18" x14ac:dyDescent="0.2">
      <c r="A545" s="2" t="s">
        <v>6</v>
      </c>
      <c r="B545" s="2">
        <v>554</v>
      </c>
      <c r="C545" s="2" t="s">
        <v>577</v>
      </c>
      <c r="D545" s="3">
        <v>0</v>
      </c>
      <c r="E545" s="3">
        <v>0</v>
      </c>
      <c r="F545" s="3">
        <v>0</v>
      </c>
      <c r="G545" s="3">
        <v>1.7552600000000007</v>
      </c>
      <c r="H545" s="3">
        <v>2.1406950000000005</v>
      </c>
      <c r="I545" s="3">
        <v>2.4134040000000003</v>
      </c>
      <c r="J545" s="3">
        <v>2.63917</v>
      </c>
      <c r="K545" s="3">
        <v>2.9213775000000002</v>
      </c>
      <c r="L545" s="3">
        <v>3.1980900000000005</v>
      </c>
      <c r="M545" s="3">
        <v>3.4500750000000009</v>
      </c>
      <c r="N545" s="3">
        <v>3.7650562500000007</v>
      </c>
      <c r="O545" s="3">
        <v>4.1396190000000006</v>
      </c>
      <c r="P545" s="3">
        <v>5.0517105000000004</v>
      </c>
      <c r="Q545" s="3">
        <v>5.7586344000000009</v>
      </c>
      <c r="R545" s="3">
        <v>5.8766670000000012</v>
      </c>
    </row>
    <row r="546" spans="1:18" x14ac:dyDescent="0.2">
      <c r="A546" s="2" t="s">
        <v>6</v>
      </c>
      <c r="B546" s="2">
        <v>671</v>
      </c>
      <c r="C546" s="2" t="s">
        <v>578</v>
      </c>
      <c r="D546" s="3">
        <v>0</v>
      </c>
      <c r="E546" s="3">
        <v>0</v>
      </c>
      <c r="F546" s="3">
        <v>0</v>
      </c>
      <c r="G546" s="3">
        <v>1.9015316666666668</v>
      </c>
      <c r="H546" s="3">
        <v>2.3190862500000002</v>
      </c>
      <c r="I546" s="3">
        <v>2.6145209999999999</v>
      </c>
      <c r="J546" s="3">
        <v>2.8591008333333332</v>
      </c>
      <c r="K546" s="3">
        <v>3.1648256249999998</v>
      </c>
      <c r="L546" s="3">
        <v>3.4645975</v>
      </c>
      <c r="M546" s="3">
        <v>3.7375812499999999</v>
      </c>
      <c r="N546" s="3">
        <v>4.0788109375000001</v>
      </c>
      <c r="O546" s="3">
        <v>4.4845872499999997</v>
      </c>
      <c r="P546" s="3">
        <v>5.4726863749999994</v>
      </c>
      <c r="Q546" s="3">
        <v>6.2385206000000002</v>
      </c>
      <c r="R546" s="3">
        <v>6.3663892500000001</v>
      </c>
    </row>
    <row r="547" spans="1:18" x14ac:dyDescent="0.2">
      <c r="A547" s="2" t="s">
        <v>6</v>
      </c>
      <c r="B547" s="2">
        <v>423</v>
      </c>
      <c r="C547" s="2" t="s">
        <v>579</v>
      </c>
      <c r="D547" s="3">
        <v>0</v>
      </c>
      <c r="E547" s="3">
        <v>0</v>
      </c>
      <c r="F547" s="3">
        <v>0</v>
      </c>
      <c r="G547" s="3">
        <v>1.6825900000000003</v>
      </c>
      <c r="H547" s="3">
        <v>2.0520675000000006</v>
      </c>
      <c r="I547" s="3">
        <v>2.3134860000000006</v>
      </c>
      <c r="J547" s="3">
        <v>2.5299050000000003</v>
      </c>
      <c r="K547" s="3">
        <v>2.80042875</v>
      </c>
      <c r="L547" s="3">
        <v>3.0656850000000002</v>
      </c>
      <c r="M547" s="3">
        <v>3.3072375000000003</v>
      </c>
      <c r="N547" s="3">
        <v>3.6091781250000001</v>
      </c>
      <c r="O547" s="3">
        <v>3.9682335000000006</v>
      </c>
      <c r="P547" s="3">
        <v>4.8425632500000004</v>
      </c>
      <c r="Q547" s="3">
        <v>5.5202195999999999</v>
      </c>
      <c r="R547" s="3">
        <v>5.6333655000000009</v>
      </c>
    </row>
    <row r="548" spans="1:18" x14ac:dyDescent="0.2">
      <c r="A548" s="2" t="s">
        <v>6</v>
      </c>
      <c r="B548" s="2">
        <v>769</v>
      </c>
      <c r="C548" s="2" t="s">
        <v>580</v>
      </c>
      <c r="D548" s="3">
        <v>0</v>
      </c>
      <c r="E548" s="3">
        <v>0</v>
      </c>
      <c r="F548" s="3">
        <v>0</v>
      </c>
      <c r="G548" s="3">
        <v>1.8596066666666669</v>
      </c>
      <c r="H548" s="3">
        <v>2.2679550000000002</v>
      </c>
      <c r="I548" s="3">
        <v>2.5568759999999999</v>
      </c>
      <c r="J548" s="3">
        <v>2.7960633333333331</v>
      </c>
      <c r="K548" s="3">
        <v>3.0950474999999997</v>
      </c>
      <c r="L548" s="3">
        <v>3.3882099999999999</v>
      </c>
      <c r="M548" s="3">
        <v>3.6551750000000003</v>
      </c>
      <c r="N548" s="3">
        <v>3.9888812500000004</v>
      </c>
      <c r="O548" s="3">
        <v>4.3857110000000006</v>
      </c>
      <c r="P548" s="3">
        <v>5.3520244999999997</v>
      </c>
      <c r="Q548" s="3">
        <v>6.1009736000000006</v>
      </c>
      <c r="R548" s="3">
        <v>6.2260230000000005</v>
      </c>
    </row>
    <row r="549" spans="1:18" x14ac:dyDescent="0.2">
      <c r="A549" s="2" t="s">
        <v>6</v>
      </c>
      <c r="B549" s="2">
        <v>360</v>
      </c>
      <c r="C549" s="2" t="s">
        <v>581</v>
      </c>
      <c r="D549" s="3">
        <v>0</v>
      </c>
      <c r="E549" s="3">
        <v>0</v>
      </c>
      <c r="F549" s="3">
        <v>0</v>
      </c>
      <c r="G549" s="3">
        <v>1.7871229999999998</v>
      </c>
      <c r="H549" s="3">
        <v>2.1795547500000003</v>
      </c>
      <c r="I549" s="3">
        <v>2.4572141999999997</v>
      </c>
      <c r="J549" s="3">
        <v>2.6870784999999997</v>
      </c>
      <c r="K549" s="3">
        <v>2.9744088749999995</v>
      </c>
      <c r="L549" s="3">
        <v>3.2561445</v>
      </c>
      <c r="M549" s="3">
        <v>3.51270375</v>
      </c>
      <c r="N549" s="3">
        <v>3.8334028124999997</v>
      </c>
      <c r="O549" s="3">
        <v>4.2147649500000002</v>
      </c>
      <c r="P549" s="3">
        <v>5.1434135249999988</v>
      </c>
      <c r="Q549" s="3">
        <v>5.8631701199999995</v>
      </c>
      <c r="R549" s="3">
        <v>5.9833453499999996</v>
      </c>
    </row>
    <row r="550" spans="1:18" x14ac:dyDescent="0.2">
      <c r="A550" s="2" t="s">
        <v>6</v>
      </c>
      <c r="B550" s="2">
        <v>996</v>
      </c>
      <c r="C550" s="2" t="s">
        <v>582</v>
      </c>
      <c r="D550" s="3">
        <v>0</v>
      </c>
      <c r="E550" s="3">
        <v>0</v>
      </c>
      <c r="F550" s="3">
        <v>0</v>
      </c>
      <c r="G550" s="3">
        <v>1.8473086666666669</v>
      </c>
      <c r="H550" s="3">
        <v>2.2529565000000003</v>
      </c>
      <c r="I550" s="3">
        <v>2.5399667999999997</v>
      </c>
      <c r="J550" s="3">
        <v>2.7775723333333331</v>
      </c>
      <c r="K550" s="3">
        <v>3.0745792499999998</v>
      </c>
      <c r="L550" s="3">
        <v>3.3658029999999997</v>
      </c>
      <c r="M550" s="3">
        <v>3.6310024999999997</v>
      </c>
      <c r="N550" s="3">
        <v>3.9625018749999996</v>
      </c>
      <c r="O550" s="3">
        <v>4.3567073000000001</v>
      </c>
      <c r="P550" s="3">
        <v>5.3166303499999996</v>
      </c>
      <c r="Q550" s="3">
        <v>6.0606264799999989</v>
      </c>
      <c r="R550" s="3">
        <v>6.1848489000000004</v>
      </c>
    </row>
    <row r="551" spans="1:18" x14ac:dyDescent="0.2">
      <c r="A551" s="2" t="s">
        <v>6</v>
      </c>
      <c r="B551" s="2">
        <v>627</v>
      </c>
      <c r="C551" s="2" t="s">
        <v>583</v>
      </c>
      <c r="D551" s="3">
        <v>0</v>
      </c>
      <c r="E551" s="3">
        <v>0</v>
      </c>
      <c r="F551" s="3">
        <v>0</v>
      </c>
      <c r="G551" s="3">
        <v>1.8186133333333336</v>
      </c>
      <c r="H551" s="3">
        <v>2.2179600000000002</v>
      </c>
      <c r="I551" s="3">
        <v>2.5005120000000001</v>
      </c>
      <c r="J551" s="3">
        <v>2.7344266666666668</v>
      </c>
      <c r="K551" s="3">
        <v>3.0268199999999994</v>
      </c>
      <c r="L551" s="3">
        <v>3.31352</v>
      </c>
      <c r="M551" s="3">
        <v>3.5745999999999993</v>
      </c>
      <c r="N551" s="3">
        <v>3.9009499999999999</v>
      </c>
      <c r="O551" s="3">
        <v>4.2890319999999997</v>
      </c>
      <c r="P551" s="3">
        <v>5.2340439999999999</v>
      </c>
      <c r="Q551" s="3">
        <v>5.966483199999999</v>
      </c>
      <c r="R551" s="3">
        <v>6.0887760000000002</v>
      </c>
    </row>
    <row r="552" spans="1:18" x14ac:dyDescent="0.2">
      <c r="A552" s="2" t="s">
        <v>6</v>
      </c>
      <c r="B552" s="2">
        <v>755</v>
      </c>
      <c r="C552" s="2" t="s">
        <v>584</v>
      </c>
      <c r="D552" s="3">
        <v>0</v>
      </c>
      <c r="E552" s="3">
        <v>0</v>
      </c>
      <c r="F552" s="3">
        <v>0</v>
      </c>
      <c r="G552" s="3">
        <v>1.8625880000000004</v>
      </c>
      <c r="H552" s="3">
        <v>2.2715910000000004</v>
      </c>
      <c r="I552" s="3">
        <v>2.5609751999999997</v>
      </c>
      <c r="J552" s="3">
        <v>2.8005460000000002</v>
      </c>
      <c r="K552" s="3">
        <v>3.1000095000000001</v>
      </c>
      <c r="L552" s="3">
        <v>3.3936420000000003</v>
      </c>
      <c r="M552" s="3">
        <v>3.661035</v>
      </c>
      <c r="N552" s="3">
        <v>3.9952762499999999</v>
      </c>
      <c r="O552" s="3">
        <v>4.3927421999999998</v>
      </c>
      <c r="P552" s="3">
        <v>5.3606049000000002</v>
      </c>
      <c r="Q552" s="3">
        <v>6.1107547200000001</v>
      </c>
      <c r="R552" s="3">
        <v>6.2360046000000002</v>
      </c>
    </row>
    <row r="553" spans="1:18" x14ac:dyDescent="0.2">
      <c r="A553" s="2" t="s">
        <v>6</v>
      </c>
      <c r="B553" s="2">
        <v>345</v>
      </c>
      <c r="C553" s="2" t="s">
        <v>585</v>
      </c>
      <c r="D553" s="3">
        <v>0</v>
      </c>
      <c r="E553" s="3">
        <v>0</v>
      </c>
      <c r="F553" s="3">
        <v>0</v>
      </c>
      <c r="G553" s="3">
        <v>1.8111600000000003</v>
      </c>
      <c r="H553" s="3">
        <v>2.2088700000000006</v>
      </c>
      <c r="I553" s="3">
        <v>2.4902640000000003</v>
      </c>
      <c r="J553" s="3">
        <v>2.72322</v>
      </c>
      <c r="K553" s="3">
        <v>3.0144150000000005</v>
      </c>
      <c r="L553" s="3">
        <v>3.2999399999999999</v>
      </c>
      <c r="M553" s="3">
        <v>3.5599500000000006</v>
      </c>
      <c r="N553" s="3">
        <v>3.8849625000000003</v>
      </c>
      <c r="O553" s="3">
        <v>4.2714540000000003</v>
      </c>
      <c r="P553" s="3">
        <v>5.212593</v>
      </c>
      <c r="Q553" s="3">
        <v>5.9420304000000002</v>
      </c>
      <c r="R553" s="3">
        <v>6.063822</v>
      </c>
    </row>
    <row r="554" spans="1:18" x14ac:dyDescent="0.2">
      <c r="A554" s="2" t="s">
        <v>6</v>
      </c>
      <c r="B554" s="2">
        <v>424</v>
      </c>
      <c r="C554" s="2" t="s">
        <v>586</v>
      </c>
      <c r="D554" s="3">
        <v>0</v>
      </c>
      <c r="E554" s="3">
        <v>0</v>
      </c>
      <c r="F554" s="3">
        <v>0</v>
      </c>
      <c r="G554" s="3">
        <v>1.8510353333333334</v>
      </c>
      <c r="H554" s="3">
        <v>2.2575015</v>
      </c>
      <c r="I554" s="3">
        <v>2.5450907999999997</v>
      </c>
      <c r="J554" s="3">
        <v>2.7831756666666663</v>
      </c>
      <c r="K554" s="3">
        <v>3.0807817499999999</v>
      </c>
      <c r="L554" s="3">
        <v>3.3725929999999997</v>
      </c>
      <c r="M554" s="3">
        <v>3.6383274999999995</v>
      </c>
      <c r="N554" s="3">
        <v>3.9704956249999999</v>
      </c>
      <c r="O554" s="3">
        <v>4.3654962999999993</v>
      </c>
      <c r="P554" s="3">
        <v>5.3273558499999991</v>
      </c>
      <c r="Q554" s="3">
        <v>6.0728528799999992</v>
      </c>
      <c r="R554" s="3">
        <v>6.1973259000000001</v>
      </c>
    </row>
    <row r="555" spans="1:18" x14ac:dyDescent="0.2">
      <c r="A555" s="2" t="s">
        <v>6</v>
      </c>
      <c r="B555" s="2">
        <v>960</v>
      </c>
      <c r="C555" s="2" t="s">
        <v>587</v>
      </c>
      <c r="D555" s="3">
        <v>0</v>
      </c>
      <c r="E555" s="3">
        <v>0</v>
      </c>
      <c r="F555" s="3">
        <v>0</v>
      </c>
      <c r="G555" s="3">
        <v>1.9341400000000002</v>
      </c>
      <c r="H555" s="3">
        <v>2.3588550000000006</v>
      </c>
      <c r="I555" s="3">
        <v>2.6593560000000003</v>
      </c>
      <c r="J555" s="3">
        <v>2.9081299999999999</v>
      </c>
      <c r="K555" s="3">
        <v>3.2190975000000002</v>
      </c>
      <c r="L555" s="3">
        <v>3.5240100000000001</v>
      </c>
      <c r="M555" s="3">
        <v>3.8016749999999999</v>
      </c>
      <c r="N555" s="3">
        <v>4.1487562499999999</v>
      </c>
      <c r="O555" s="3">
        <v>4.5614910000000002</v>
      </c>
      <c r="P555" s="3">
        <v>5.5665344999999995</v>
      </c>
      <c r="Q555" s="3">
        <v>6.3455016000000004</v>
      </c>
      <c r="R555" s="3">
        <v>6.4755630000000002</v>
      </c>
    </row>
    <row r="556" spans="1:18" x14ac:dyDescent="0.2">
      <c r="A556" s="2" t="s">
        <v>6</v>
      </c>
      <c r="B556" s="2">
        <v>555</v>
      </c>
      <c r="C556" s="2" t="s">
        <v>588</v>
      </c>
      <c r="D556" s="3">
        <v>0</v>
      </c>
      <c r="E556" s="3">
        <v>0</v>
      </c>
      <c r="F556" s="3">
        <v>0</v>
      </c>
      <c r="G556" s="3">
        <v>1.8316566666666669</v>
      </c>
      <c r="H556" s="3">
        <v>2.2338675000000001</v>
      </c>
      <c r="I556" s="3">
        <v>2.5184459999999995</v>
      </c>
      <c r="J556" s="3">
        <v>2.7540383333333334</v>
      </c>
      <c r="K556" s="3">
        <v>3.04852875</v>
      </c>
      <c r="L556" s="3">
        <v>3.3372849999999996</v>
      </c>
      <c r="M556" s="3">
        <v>3.6002375</v>
      </c>
      <c r="N556" s="3">
        <v>3.9289281249999997</v>
      </c>
      <c r="O556" s="3">
        <v>4.3197934999999994</v>
      </c>
      <c r="P556" s="3">
        <v>5.2715832499999999</v>
      </c>
      <c r="Q556" s="3">
        <v>6.0092755999999996</v>
      </c>
      <c r="R556" s="3">
        <v>6.1324455000000002</v>
      </c>
    </row>
    <row r="557" spans="1:18" x14ac:dyDescent="0.2">
      <c r="A557" s="2" t="s">
        <v>6</v>
      </c>
      <c r="B557" s="2">
        <v>628</v>
      </c>
      <c r="C557" s="2" t="s">
        <v>589</v>
      </c>
      <c r="D557" s="3">
        <v>0</v>
      </c>
      <c r="E557" s="3">
        <v>0</v>
      </c>
      <c r="F557" s="3">
        <v>0</v>
      </c>
      <c r="G557" s="3">
        <v>1.8212220000000001</v>
      </c>
      <c r="H557" s="3">
        <v>2.2211414999999999</v>
      </c>
      <c r="I557" s="3">
        <v>2.5040987999999995</v>
      </c>
      <c r="J557" s="3">
        <v>2.7383489999999995</v>
      </c>
      <c r="K557" s="3">
        <v>3.0311617499999994</v>
      </c>
      <c r="L557" s="3">
        <v>3.3182729999999996</v>
      </c>
      <c r="M557" s="3">
        <v>3.5797274999999997</v>
      </c>
      <c r="N557" s="3">
        <v>3.9065456249999997</v>
      </c>
      <c r="O557" s="3">
        <v>4.2951842999999998</v>
      </c>
      <c r="P557" s="3">
        <v>5.2415518499999987</v>
      </c>
      <c r="Q557" s="3">
        <v>5.9750416799999995</v>
      </c>
      <c r="R557" s="3">
        <v>6.0975098999999995</v>
      </c>
    </row>
    <row r="558" spans="1:18" x14ac:dyDescent="0.2">
      <c r="A558" s="2" t="s">
        <v>6</v>
      </c>
      <c r="B558" s="2">
        <v>556</v>
      </c>
      <c r="C558" s="2" t="s">
        <v>590</v>
      </c>
      <c r="D558" s="3">
        <v>0</v>
      </c>
      <c r="E558" s="3">
        <v>0</v>
      </c>
      <c r="F558" s="3">
        <v>0</v>
      </c>
      <c r="G558" s="3">
        <v>1.7925266666666673</v>
      </c>
      <c r="H558" s="3">
        <v>2.1861450000000007</v>
      </c>
      <c r="I558" s="3">
        <v>2.4646440000000003</v>
      </c>
      <c r="J558" s="3">
        <v>2.6952033333333332</v>
      </c>
      <c r="K558" s="3">
        <v>2.9834025000000004</v>
      </c>
      <c r="L558" s="3">
        <v>3.2659900000000004</v>
      </c>
      <c r="M558" s="3">
        <v>3.5233250000000007</v>
      </c>
      <c r="N558" s="3">
        <v>3.8449937500000004</v>
      </c>
      <c r="O558" s="3">
        <v>4.2275089999999995</v>
      </c>
      <c r="P558" s="3">
        <v>5.1589655000000008</v>
      </c>
      <c r="Q558" s="3">
        <v>5.8808984000000004</v>
      </c>
      <c r="R558" s="3">
        <v>6.0014370000000001</v>
      </c>
    </row>
    <row r="559" spans="1:18" x14ac:dyDescent="0.2">
      <c r="A559" s="2" t="s">
        <v>6</v>
      </c>
      <c r="B559" s="2">
        <v>361</v>
      </c>
      <c r="C559" s="2" t="s">
        <v>591</v>
      </c>
      <c r="D559" s="3">
        <v>0</v>
      </c>
      <c r="E559" s="3">
        <v>0</v>
      </c>
      <c r="F559" s="3">
        <v>0</v>
      </c>
      <c r="G559" s="3">
        <v>1.7310366666666668</v>
      </c>
      <c r="H559" s="3">
        <v>2.1111525000000002</v>
      </c>
      <c r="I559" s="3">
        <v>2.3800979999999994</v>
      </c>
      <c r="J559" s="3">
        <v>2.602748333333333</v>
      </c>
      <c r="K559" s="3">
        <v>2.8810612499999997</v>
      </c>
      <c r="L559" s="3">
        <v>3.1539549999999998</v>
      </c>
      <c r="M559" s="3">
        <v>3.4024624999999995</v>
      </c>
      <c r="N559" s="3">
        <v>3.7130968749999993</v>
      </c>
      <c r="O559" s="3">
        <v>4.0824904999999987</v>
      </c>
      <c r="P559" s="3">
        <v>4.9819947499999984</v>
      </c>
      <c r="Q559" s="3">
        <v>5.6791627999999994</v>
      </c>
      <c r="R559" s="3">
        <v>5.7955664999999987</v>
      </c>
    </row>
    <row r="560" spans="1:18" x14ac:dyDescent="0.2">
      <c r="A560" s="2" t="s">
        <v>6</v>
      </c>
      <c r="B560" s="2">
        <v>557</v>
      </c>
      <c r="C560" s="2" t="s">
        <v>592</v>
      </c>
      <c r="D560" s="3">
        <v>0</v>
      </c>
      <c r="E560" s="3">
        <v>0</v>
      </c>
      <c r="F560" s="3">
        <v>0</v>
      </c>
      <c r="G560" s="3">
        <v>1.7582413333333335</v>
      </c>
      <c r="H560" s="3">
        <v>2.1443310000000002</v>
      </c>
      <c r="I560" s="3">
        <v>2.4175031999999996</v>
      </c>
      <c r="J560" s="3">
        <v>2.6436526666666667</v>
      </c>
      <c r="K560" s="3">
        <v>2.9263394999999996</v>
      </c>
      <c r="L560" s="3">
        <v>3.203522</v>
      </c>
      <c r="M560" s="3">
        <v>3.4559350000000002</v>
      </c>
      <c r="N560" s="3">
        <v>3.7714512500000001</v>
      </c>
      <c r="O560" s="3">
        <v>4.1466501999999998</v>
      </c>
      <c r="P560" s="3">
        <v>5.0602909</v>
      </c>
      <c r="Q560" s="3">
        <v>5.7684155200000005</v>
      </c>
      <c r="R560" s="3">
        <v>5.8866486</v>
      </c>
    </row>
    <row r="561" spans="1:18" x14ac:dyDescent="0.2">
      <c r="A561" s="2" t="s">
        <v>6</v>
      </c>
      <c r="B561" s="2">
        <v>794</v>
      </c>
      <c r="C561" s="2" t="s">
        <v>593</v>
      </c>
      <c r="D561" s="3">
        <v>0</v>
      </c>
      <c r="E561" s="3">
        <v>0</v>
      </c>
      <c r="F561" s="3">
        <v>0</v>
      </c>
      <c r="G561" s="3">
        <v>1.9341400000000002</v>
      </c>
      <c r="H561" s="3">
        <v>2.3588550000000006</v>
      </c>
      <c r="I561" s="3">
        <v>2.6593560000000003</v>
      </c>
      <c r="J561" s="3">
        <v>2.9081299999999999</v>
      </c>
      <c r="K561" s="3">
        <v>3.2190975000000002</v>
      </c>
      <c r="L561" s="3">
        <v>3.5240100000000001</v>
      </c>
      <c r="M561" s="3">
        <v>3.8016749999999999</v>
      </c>
      <c r="N561" s="3">
        <v>4.1487562499999999</v>
      </c>
      <c r="O561" s="3">
        <v>4.5614910000000002</v>
      </c>
      <c r="P561" s="3">
        <v>5.5665344999999995</v>
      </c>
      <c r="Q561" s="3">
        <v>6.3455016000000004</v>
      </c>
      <c r="R561" s="3">
        <v>6.4755630000000002</v>
      </c>
    </row>
    <row r="562" spans="1:18" x14ac:dyDescent="0.2">
      <c r="A562" s="2" t="s">
        <v>6</v>
      </c>
      <c r="B562" s="2">
        <v>947</v>
      </c>
      <c r="C562" s="2" t="s">
        <v>594</v>
      </c>
      <c r="D562" s="3">
        <v>0</v>
      </c>
      <c r="E562" s="3">
        <v>0</v>
      </c>
      <c r="F562" s="3">
        <v>0</v>
      </c>
      <c r="G562" s="3">
        <v>1.8655693333333336</v>
      </c>
      <c r="H562" s="3">
        <v>2.2752270000000001</v>
      </c>
      <c r="I562" s="3">
        <v>2.5650743999999999</v>
      </c>
      <c r="J562" s="3">
        <v>2.8050286666666664</v>
      </c>
      <c r="K562" s="3">
        <v>3.1049715000000004</v>
      </c>
      <c r="L562" s="3">
        <v>3.3990740000000002</v>
      </c>
      <c r="M562" s="3">
        <v>3.6668950000000002</v>
      </c>
      <c r="N562" s="3">
        <v>4.0016712500000002</v>
      </c>
      <c r="O562" s="3">
        <v>4.3997733999999999</v>
      </c>
      <c r="P562" s="3">
        <v>5.3691852999999998</v>
      </c>
      <c r="Q562" s="3">
        <v>6.1205358399999996</v>
      </c>
      <c r="R562" s="3">
        <v>6.2459861999999999</v>
      </c>
    </row>
    <row r="563" spans="1:18" x14ac:dyDescent="0.2">
      <c r="A563" s="2"/>
      <c r="B563" s="2"/>
      <c r="C563" s="2"/>
    </row>
    <row r="564" spans="1:18" s="4" customFormat="1" x14ac:dyDescent="0.2">
      <c r="A564" s="11"/>
      <c r="B564" s="11"/>
      <c r="C564" s="11"/>
    </row>
    <row r="565" spans="1:18" s="19" customFormat="1" x14ac:dyDescent="0.2">
      <c r="A565" s="2" t="s">
        <v>7</v>
      </c>
      <c r="B565" s="2">
        <v>1061</v>
      </c>
      <c r="C565" s="2" t="s">
        <v>595</v>
      </c>
      <c r="D565" s="3">
        <v>0</v>
      </c>
      <c r="E565" s="3">
        <v>0</v>
      </c>
      <c r="F565" s="3">
        <v>0</v>
      </c>
      <c r="G565" s="3">
        <v>0.875</v>
      </c>
      <c r="H565" s="3">
        <v>1.3125</v>
      </c>
      <c r="I565" s="3">
        <v>1.575</v>
      </c>
      <c r="J565" s="3">
        <v>1.75</v>
      </c>
      <c r="K565" s="3">
        <v>1.96875</v>
      </c>
      <c r="L565" s="3">
        <v>2.1</v>
      </c>
      <c r="M565" s="3">
        <v>2.1875</v>
      </c>
      <c r="N565" s="3">
        <v>2.296875</v>
      </c>
      <c r="O565" s="3">
        <v>2.3624999999999998</v>
      </c>
      <c r="P565" s="3">
        <v>2.4937499999999999</v>
      </c>
      <c r="Q565" s="3">
        <v>2.5725000000000002</v>
      </c>
      <c r="R565" s="3">
        <v>2.5987499999999999</v>
      </c>
    </row>
    <row r="566" spans="1:18" x14ac:dyDescent="0.2">
      <c r="A566" s="2" t="s">
        <v>7</v>
      </c>
      <c r="B566" s="2">
        <v>1051</v>
      </c>
      <c r="C566" s="2" t="s">
        <v>596</v>
      </c>
      <c r="D566" s="3">
        <v>0</v>
      </c>
      <c r="E566" s="3">
        <v>0</v>
      </c>
      <c r="F566" s="3">
        <v>0</v>
      </c>
      <c r="G566" s="3">
        <v>0.90687499999999999</v>
      </c>
      <c r="H566" s="3">
        <v>1.3603125</v>
      </c>
      <c r="I566" s="3">
        <v>1.6323749999999999</v>
      </c>
      <c r="J566" s="3">
        <v>1.81375</v>
      </c>
      <c r="K566" s="3">
        <v>2.0404687500000001</v>
      </c>
      <c r="L566" s="3">
        <v>2.1764999999999999</v>
      </c>
      <c r="M566" s="3">
        <v>2.2671874999999999</v>
      </c>
      <c r="N566" s="3">
        <v>2.3805468749999998</v>
      </c>
      <c r="O566" s="3">
        <v>2.4485625</v>
      </c>
      <c r="P566" s="3">
        <v>2.5845937500000002</v>
      </c>
      <c r="Q566" s="3">
        <v>2.6662124999999999</v>
      </c>
      <c r="R566" s="3">
        <v>2.6934187500000002</v>
      </c>
    </row>
    <row r="567" spans="1:18" x14ac:dyDescent="0.2">
      <c r="A567" s="2" t="s">
        <v>7</v>
      </c>
      <c r="B567" s="2">
        <v>1021</v>
      </c>
      <c r="C567" s="2" t="s">
        <v>597</v>
      </c>
      <c r="D567" s="3">
        <v>0</v>
      </c>
      <c r="E567" s="3">
        <v>0</v>
      </c>
      <c r="F567" s="3">
        <v>0</v>
      </c>
      <c r="G567" s="3">
        <v>1.0125</v>
      </c>
      <c r="H567" s="3">
        <v>1.5187499999999998</v>
      </c>
      <c r="I567" s="3">
        <v>1.8225</v>
      </c>
      <c r="J567" s="3">
        <v>2.0249999999999999</v>
      </c>
      <c r="K567" s="3">
        <v>2.2781250000000002</v>
      </c>
      <c r="L567" s="3">
        <v>2.4299999999999997</v>
      </c>
      <c r="M567" s="3">
        <v>2.53125</v>
      </c>
      <c r="N567" s="3">
        <v>2.6578124999999999</v>
      </c>
      <c r="O567" s="3">
        <v>2.7337500000000001</v>
      </c>
      <c r="P567" s="3">
        <v>2.8856250000000001</v>
      </c>
      <c r="Q567" s="3">
        <v>2.97675</v>
      </c>
      <c r="R567" s="3">
        <v>3.0071249999999998</v>
      </c>
    </row>
    <row r="568" spans="1:18" x14ac:dyDescent="0.2">
      <c r="A568" s="2" t="s">
        <v>7</v>
      </c>
      <c r="B568" s="2">
        <v>1121</v>
      </c>
      <c r="C568" s="2" t="s">
        <v>598</v>
      </c>
      <c r="D568" s="3">
        <v>0</v>
      </c>
      <c r="E568" s="3">
        <v>0</v>
      </c>
      <c r="F568" s="3">
        <v>0</v>
      </c>
      <c r="G568" s="3">
        <v>1.0049999999999999</v>
      </c>
      <c r="H568" s="3">
        <v>1.5074999999999996</v>
      </c>
      <c r="I568" s="3">
        <v>1.8089999999999999</v>
      </c>
      <c r="J568" s="3">
        <v>2.0099999999999998</v>
      </c>
      <c r="K568" s="3">
        <v>2.26125</v>
      </c>
      <c r="L568" s="3">
        <v>2.4119999999999995</v>
      </c>
      <c r="M568" s="3">
        <v>2.5124999999999997</v>
      </c>
      <c r="N568" s="3">
        <v>2.6381250000000001</v>
      </c>
      <c r="O568" s="3">
        <v>2.7134999999999994</v>
      </c>
      <c r="P568" s="3">
        <v>2.8642499999999997</v>
      </c>
      <c r="Q568" s="3">
        <v>2.9546999999999999</v>
      </c>
      <c r="R568" s="3">
        <v>2.9848499999999998</v>
      </c>
    </row>
    <row r="569" spans="1:18" x14ac:dyDescent="0.2">
      <c r="A569" s="2" t="s">
        <v>7</v>
      </c>
      <c r="B569" s="2">
        <v>1122</v>
      </c>
      <c r="C569" s="2" t="s">
        <v>599</v>
      </c>
      <c r="D569" s="3">
        <v>0</v>
      </c>
      <c r="E569" s="3">
        <v>0</v>
      </c>
      <c r="F569" s="3">
        <v>0</v>
      </c>
      <c r="G569" s="3">
        <v>1.0825</v>
      </c>
      <c r="H569" s="3">
        <v>1.62375</v>
      </c>
      <c r="I569" s="3">
        <v>1.9484999999999999</v>
      </c>
      <c r="J569" s="3">
        <v>2.165</v>
      </c>
      <c r="K569" s="3">
        <v>2.4356249999999999</v>
      </c>
      <c r="L569" s="3">
        <v>2.5979999999999999</v>
      </c>
      <c r="M569" s="3">
        <v>2.7062499999999998</v>
      </c>
      <c r="N569" s="3">
        <v>2.8415624999999998</v>
      </c>
      <c r="O569" s="3">
        <v>2.9227500000000002</v>
      </c>
      <c r="P569" s="3">
        <v>3.0851250000000001</v>
      </c>
      <c r="Q569" s="3">
        <v>3.18255</v>
      </c>
      <c r="R569" s="3">
        <v>3.2150249999999998</v>
      </c>
    </row>
    <row r="570" spans="1:18" x14ac:dyDescent="0.2">
      <c r="A570" s="2" t="s">
        <v>7</v>
      </c>
      <c r="B570" s="2">
        <v>1123</v>
      </c>
      <c r="C570" s="2" t="s">
        <v>600</v>
      </c>
      <c r="D570" s="3">
        <v>0</v>
      </c>
      <c r="E570" s="3">
        <v>0</v>
      </c>
      <c r="F570" s="3">
        <v>0</v>
      </c>
      <c r="G570" s="3">
        <v>0.87874999999999992</v>
      </c>
      <c r="H570" s="3">
        <v>1.318125</v>
      </c>
      <c r="I570" s="3">
        <v>1.58175</v>
      </c>
      <c r="J570" s="3">
        <v>1.7574999999999998</v>
      </c>
      <c r="K570" s="3">
        <v>1.9771875000000003</v>
      </c>
      <c r="L570" s="3">
        <v>2.109</v>
      </c>
      <c r="M570" s="3">
        <v>2.1968749999999999</v>
      </c>
      <c r="N570" s="3">
        <v>2.3067187500000004</v>
      </c>
      <c r="O570" s="3">
        <v>2.3726250000000002</v>
      </c>
      <c r="P570" s="3">
        <v>2.5044375000000003</v>
      </c>
      <c r="Q570" s="3">
        <v>2.5835250000000003</v>
      </c>
      <c r="R570" s="3">
        <v>2.6098875000000001</v>
      </c>
    </row>
    <row r="571" spans="1:18" x14ac:dyDescent="0.2">
      <c r="A571" s="2" t="s">
        <v>7</v>
      </c>
      <c r="B571" s="2">
        <v>1022</v>
      </c>
      <c r="C571" s="2" t="s">
        <v>601</v>
      </c>
      <c r="D571" s="3">
        <v>0</v>
      </c>
      <c r="E571" s="3">
        <v>0</v>
      </c>
      <c r="F571" s="3">
        <v>0</v>
      </c>
      <c r="G571" s="3">
        <v>0.93250000000000022</v>
      </c>
      <c r="H571" s="3">
        <v>1.3987500000000002</v>
      </c>
      <c r="I571" s="3">
        <v>1.6785000000000003</v>
      </c>
      <c r="J571" s="3">
        <v>1.8650000000000004</v>
      </c>
      <c r="K571" s="3">
        <v>2.098125</v>
      </c>
      <c r="L571" s="3">
        <v>2.2380000000000004</v>
      </c>
      <c r="M571" s="3">
        <v>2.3312500000000003</v>
      </c>
      <c r="N571" s="3">
        <v>2.4478125000000004</v>
      </c>
      <c r="O571" s="3">
        <v>2.5177500000000004</v>
      </c>
      <c r="P571" s="3">
        <v>2.6576250000000003</v>
      </c>
      <c r="Q571" s="3">
        <v>2.7415500000000002</v>
      </c>
      <c r="R571" s="3">
        <v>2.7695250000000007</v>
      </c>
    </row>
    <row r="572" spans="1:18" x14ac:dyDescent="0.2">
      <c r="A572" s="2" t="s">
        <v>7</v>
      </c>
      <c r="B572" s="2">
        <v>1023</v>
      </c>
      <c r="C572" s="2" t="s">
        <v>602</v>
      </c>
      <c r="D572" s="3">
        <v>0</v>
      </c>
      <c r="E572" s="3">
        <v>0</v>
      </c>
      <c r="F572" s="3">
        <v>0</v>
      </c>
      <c r="G572" s="3">
        <v>0.83750000000000002</v>
      </c>
      <c r="H572" s="3">
        <v>1.2562500000000001</v>
      </c>
      <c r="I572" s="3">
        <v>1.5074999999999998</v>
      </c>
      <c r="J572" s="3">
        <v>1.675</v>
      </c>
      <c r="K572" s="3">
        <v>1.8843749999999999</v>
      </c>
      <c r="L572" s="3">
        <v>2.0100000000000002</v>
      </c>
      <c r="M572" s="3">
        <v>2.09375</v>
      </c>
      <c r="N572" s="3">
        <v>2.1984374999999998</v>
      </c>
      <c r="O572" s="3">
        <v>2.26125</v>
      </c>
      <c r="P572" s="3">
        <v>2.3868750000000003</v>
      </c>
      <c r="Q572" s="3">
        <v>2.46225</v>
      </c>
      <c r="R572" s="3">
        <v>2.4873750000000001</v>
      </c>
    </row>
    <row r="573" spans="1:18" x14ac:dyDescent="0.2">
      <c r="A573" s="2" t="s">
        <v>7</v>
      </c>
      <c r="B573" s="2">
        <v>1081</v>
      </c>
      <c r="C573" s="2" t="s">
        <v>603</v>
      </c>
      <c r="D573" s="3">
        <v>0</v>
      </c>
      <c r="E573" s="3">
        <v>0</v>
      </c>
      <c r="F573" s="3">
        <v>0</v>
      </c>
      <c r="G573" s="3">
        <v>0.9425</v>
      </c>
      <c r="H573" s="3">
        <v>1.4137500000000001</v>
      </c>
      <c r="I573" s="3">
        <v>1.6965000000000001</v>
      </c>
      <c r="J573" s="3">
        <v>1.885</v>
      </c>
      <c r="K573" s="3">
        <v>2.120625</v>
      </c>
      <c r="L573" s="3">
        <v>2.262</v>
      </c>
      <c r="M573" s="3">
        <v>2.3562499999999997</v>
      </c>
      <c r="N573" s="3">
        <v>2.4740625000000001</v>
      </c>
      <c r="O573" s="3">
        <v>2.5447500000000001</v>
      </c>
      <c r="P573" s="3">
        <v>2.6861250000000001</v>
      </c>
      <c r="Q573" s="3">
        <v>2.77095</v>
      </c>
      <c r="R573" s="3">
        <v>2.7992249999999999</v>
      </c>
    </row>
    <row r="574" spans="1:18" x14ac:dyDescent="0.2">
      <c r="A574" s="2" t="s">
        <v>7</v>
      </c>
      <c r="B574" s="2">
        <v>1052</v>
      </c>
      <c r="C574" s="2" t="s">
        <v>604</v>
      </c>
      <c r="D574" s="3">
        <v>0</v>
      </c>
      <c r="E574" s="3">
        <v>0</v>
      </c>
      <c r="F574" s="3">
        <v>0</v>
      </c>
      <c r="G574" s="3">
        <v>0.91749999999999998</v>
      </c>
      <c r="H574" s="3">
        <v>1.3762500000000002</v>
      </c>
      <c r="I574" s="3">
        <v>1.6515</v>
      </c>
      <c r="J574" s="3">
        <v>1.835</v>
      </c>
      <c r="K574" s="3">
        <v>2.0643749999999996</v>
      </c>
      <c r="L574" s="3">
        <v>2.202</v>
      </c>
      <c r="M574" s="3">
        <v>2.2937500000000002</v>
      </c>
      <c r="N574" s="3">
        <v>2.4084374999999998</v>
      </c>
      <c r="O574" s="3">
        <v>2.4772499999999997</v>
      </c>
      <c r="P574" s="3">
        <v>2.6148750000000001</v>
      </c>
      <c r="Q574" s="3">
        <v>2.6974499999999999</v>
      </c>
      <c r="R574" s="3">
        <v>2.7249750000000001</v>
      </c>
    </row>
    <row r="575" spans="1:18" x14ac:dyDescent="0.2">
      <c r="A575" s="2" t="s">
        <v>7</v>
      </c>
      <c r="B575" s="2">
        <v>1082</v>
      </c>
      <c r="C575" s="2" t="s">
        <v>605</v>
      </c>
      <c r="D575" s="3">
        <v>0</v>
      </c>
      <c r="E575" s="3">
        <v>0</v>
      </c>
      <c r="F575" s="3">
        <v>0</v>
      </c>
      <c r="G575" s="3">
        <v>0.9375</v>
      </c>
      <c r="H575" s="3">
        <v>1.40625</v>
      </c>
      <c r="I575" s="3">
        <v>1.6875</v>
      </c>
      <c r="J575" s="3">
        <v>1.875</v>
      </c>
      <c r="K575" s="3">
        <v>2.109375</v>
      </c>
      <c r="L575" s="3">
        <v>2.25</v>
      </c>
      <c r="M575" s="3">
        <v>2.34375</v>
      </c>
      <c r="N575" s="3">
        <v>2.4609375</v>
      </c>
      <c r="O575" s="3">
        <v>2.53125</v>
      </c>
      <c r="P575" s="3">
        <v>2.671875</v>
      </c>
      <c r="Q575" s="3">
        <v>2.7562500000000001</v>
      </c>
      <c r="R575" s="3">
        <v>2.7843749999999998</v>
      </c>
    </row>
    <row r="576" spans="1:18" x14ac:dyDescent="0.2">
      <c r="A576" s="2" t="s">
        <v>7</v>
      </c>
      <c r="B576" s="2">
        <v>1083</v>
      </c>
      <c r="C576" s="2" t="s">
        <v>606</v>
      </c>
      <c r="D576" s="3">
        <v>0</v>
      </c>
      <c r="E576" s="3">
        <v>0</v>
      </c>
      <c r="F576" s="3">
        <v>0</v>
      </c>
      <c r="G576" s="3">
        <v>1.0125</v>
      </c>
      <c r="H576" s="3">
        <v>1.5187499999999998</v>
      </c>
      <c r="I576" s="3">
        <v>1.8225</v>
      </c>
      <c r="J576" s="3">
        <v>2.0249999999999999</v>
      </c>
      <c r="K576" s="3">
        <v>2.2781250000000002</v>
      </c>
      <c r="L576" s="3">
        <v>2.4299999999999997</v>
      </c>
      <c r="M576" s="3">
        <v>2.53125</v>
      </c>
      <c r="N576" s="3">
        <v>2.6578124999999999</v>
      </c>
      <c r="O576" s="3">
        <v>2.7337500000000001</v>
      </c>
      <c r="P576" s="3">
        <v>2.8856250000000001</v>
      </c>
      <c r="Q576" s="3">
        <v>2.97675</v>
      </c>
      <c r="R576" s="3">
        <v>3.0071249999999998</v>
      </c>
    </row>
    <row r="577" spans="1:18" x14ac:dyDescent="0.2">
      <c r="A577" s="2" t="s">
        <v>7</v>
      </c>
      <c r="B577" s="2">
        <v>1125</v>
      </c>
      <c r="C577" s="2" t="s">
        <v>607</v>
      </c>
      <c r="D577" s="3">
        <v>0</v>
      </c>
      <c r="E577" s="3">
        <v>0</v>
      </c>
      <c r="F577" s="3">
        <v>0</v>
      </c>
      <c r="G577" s="3">
        <v>0.85499999999999998</v>
      </c>
      <c r="H577" s="3">
        <v>1.2825</v>
      </c>
      <c r="I577" s="3">
        <v>1.5390000000000001</v>
      </c>
      <c r="J577" s="3">
        <v>1.71</v>
      </c>
      <c r="K577" s="3">
        <v>1.9237500000000003</v>
      </c>
      <c r="L577" s="3">
        <v>2.052</v>
      </c>
      <c r="M577" s="3">
        <v>2.1375000000000006</v>
      </c>
      <c r="N577" s="3">
        <v>2.2443750000000002</v>
      </c>
      <c r="O577" s="3">
        <v>2.3085000000000004</v>
      </c>
      <c r="P577" s="3">
        <v>2.4367500000000004</v>
      </c>
      <c r="Q577" s="3">
        <v>2.5137</v>
      </c>
      <c r="R577" s="3">
        <v>2.5393500000000007</v>
      </c>
    </row>
    <row r="578" spans="1:18" x14ac:dyDescent="0.2">
      <c r="A578" s="2" t="s">
        <v>7</v>
      </c>
      <c r="B578" s="2">
        <v>1053</v>
      </c>
      <c r="C578" s="2" t="s">
        <v>608</v>
      </c>
      <c r="D578" s="3">
        <v>0</v>
      </c>
      <c r="E578" s="3">
        <v>0</v>
      </c>
      <c r="F578" s="3">
        <v>0</v>
      </c>
      <c r="G578" s="3">
        <v>0.84749999999999992</v>
      </c>
      <c r="H578" s="3">
        <v>1.2712499999999998</v>
      </c>
      <c r="I578" s="3">
        <v>1.5254999999999996</v>
      </c>
      <c r="J578" s="3">
        <v>1.6949999999999998</v>
      </c>
      <c r="K578" s="3">
        <v>1.9068749999999997</v>
      </c>
      <c r="L578" s="3">
        <v>2.0339999999999998</v>
      </c>
      <c r="M578" s="3">
        <v>2.1187499999999995</v>
      </c>
      <c r="N578" s="3">
        <v>2.2246874999999995</v>
      </c>
      <c r="O578" s="3">
        <v>2.2882500000000001</v>
      </c>
      <c r="P578" s="3">
        <v>2.4153749999999996</v>
      </c>
      <c r="Q578" s="3">
        <v>2.4916499999999999</v>
      </c>
      <c r="R578" s="3">
        <v>2.5170749999999997</v>
      </c>
    </row>
    <row r="579" spans="1:18" x14ac:dyDescent="0.2">
      <c r="A579" s="2" t="s">
        <v>7</v>
      </c>
      <c r="B579" s="2">
        <v>1001</v>
      </c>
      <c r="C579" s="2" t="s">
        <v>609</v>
      </c>
      <c r="D579" s="3">
        <v>0</v>
      </c>
      <c r="E579" s="3">
        <v>0</v>
      </c>
      <c r="F579" s="3">
        <v>0</v>
      </c>
      <c r="G579" s="3">
        <v>1.0375000000000001</v>
      </c>
      <c r="H579" s="3">
        <v>1.5562499999999999</v>
      </c>
      <c r="I579" s="3">
        <v>1.8675000000000002</v>
      </c>
      <c r="J579" s="3">
        <v>2.0750000000000002</v>
      </c>
      <c r="K579" s="3">
        <v>2.3343750000000001</v>
      </c>
      <c r="L579" s="3">
        <v>2.4900000000000002</v>
      </c>
      <c r="M579" s="3">
        <v>2.5937500000000004</v>
      </c>
      <c r="N579" s="3">
        <v>2.7234375000000002</v>
      </c>
      <c r="O579" s="3">
        <v>2.8012500000000005</v>
      </c>
      <c r="P579" s="3">
        <v>2.9568750000000001</v>
      </c>
      <c r="Q579" s="3">
        <v>3.0502500000000006</v>
      </c>
      <c r="R579" s="3">
        <v>3.0813750000000004</v>
      </c>
    </row>
    <row r="580" spans="1:18" x14ac:dyDescent="0.2">
      <c r="A580" s="2" t="s">
        <v>7</v>
      </c>
      <c r="B580" s="2">
        <v>1126</v>
      </c>
      <c r="C580" s="2" t="s">
        <v>610</v>
      </c>
      <c r="D580" s="3">
        <v>0</v>
      </c>
      <c r="E580" s="3">
        <v>0</v>
      </c>
      <c r="F580" s="3">
        <v>0</v>
      </c>
      <c r="G580" s="3">
        <v>0.99124999999999996</v>
      </c>
      <c r="H580" s="3">
        <v>1.4868749999999999</v>
      </c>
      <c r="I580" s="3">
        <v>1.7842500000000001</v>
      </c>
      <c r="J580" s="3">
        <v>1.9824999999999999</v>
      </c>
      <c r="K580" s="3">
        <v>2.2303125000000001</v>
      </c>
      <c r="L580" s="3">
        <v>2.379</v>
      </c>
      <c r="M580" s="3">
        <v>2.4781249999999999</v>
      </c>
      <c r="N580" s="3">
        <v>2.60203125</v>
      </c>
      <c r="O580" s="3">
        <v>2.6763749999999997</v>
      </c>
      <c r="P580" s="3">
        <v>2.8250625</v>
      </c>
      <c r="Q580" s="3">
        <v>2.9142749999999999</v>
      </c>
      <c r="R580" s="3">
        <v>2.9440124999999999</v>
      </c>
    </row>
    <row r="581" spans="1:18" x14ac:dyDescent="0.2">
      <c r="A581" s="2" t="s">
        <v>7</v>
      </c>
      <c r="B581" s="2">
        <v>1054</v>
      </c>
      <c r="C581" s="2" t="s">
        <v>611</v>
      </c>
      <c r="D581" s="3">
        <v>0</v>
      </c>
      <c r="E581" s="3">
        <v>0</v>
      </c>
      <c r="F581" s="3">
        <v>0</v>
      </c>
      <c r="G581" s="3">
        <v>0.90625</v>
      </c>
      <c r="H581" s="3">
        <v>1.359375</v>
      </c>
      <c r="I581" s="3">
        <v>1.6312500000000001</v>
      </c>
      <c r="J581" s="3">
        <v>1.8125</v>
      </c>
      <c r="K581" s="3">
        <v>2.0390625</v>
      </c>
      <c r="L581" s="3">
        <v>2.1749999999999998</v>
      </c>
      <c r="M581" s="3">
        <v>2.265625</v>
      </c>
      <c r="N581" s="3">
        <v>2.37890625</v>
      </c>
      <c r="O581" s="3">
        <v>2.4468749999999999</v>
      </c>
      <c r="P581" s="3">
        <v>2.5828125000000002</v>
      </c>
      <c r="Q581" s="3">
        <v>2.6643750000000002</v>
      </c>
      <c r="R581" s="3">
        <v>2.6915624999999999</v>
      </c>
    </row>
    <row r="582" spans="1:18" x14ac:dyDescent="0.2">
      <c r="A582" s="2" t="s">
        <v>7</v>
      </c>
      <c r="B582" s="2">
        <v>1127</v>
      </c>
      <c r="C582" s="2" t="s">
        <v>612</v>
      </c>
      <c r="D582" s="3">
        <v>0</v>
      </c>
      <c r="E582" s="3">
        <v>0</v>
      </c>
      <c r="F582" s="3">
        <v>0</v>
      </c>
      <c r="G582" s="3">
        <v>0.95</v>
      </c>
      <c r="H582" s="3">
        <v>1.425</v>
      </c>
      <c r="I582" s="3">
        <v>1.71</v>
      </c>
      <c r="J582" s="3">
        <v>1.9</v>
      </c>
      <c r="K582" s="3">
        <v>2.1375000000000002</v>
      </c>
      <c r="L582" s="3">
        <v>2.2799999999999998</v>
      </c>
      <c r="M582" s="3">
        <v>2.375</v>
      </c>
      <c r="N582" s="3">
        <v>2.4937499999999999</v>
      </c>
      <c r="O582" s="3">
        <v>2.5649999999999999</v>
      </c>
      <c r="P582" s="3">
        <v>2.7075</v>
      </c>
      <c r="Q582" s="3">
        <v>2.7929999999999997</v>
      </c>
      <c r="R582" s="3">
        <v>2.8214999999999999</v>
      </c>
    </row>
    <row r="583" spans="1:18" x14ac:dyDescent="0.2">
      <c r="A583" s="2" t="s">
        <v>7</v>
      </c>
      <c r="B583" s="2">
        <v>1084</v>
      </c>
      <c r="C583" s="2" t="s">
        <v>613</v>
      </c>
      <c r="D583" s="3">
        <v>0</v>
      </c>
      <c r="E583" s="3">
        <v>0</v>
      </c>
      <c r="F583" s="3">
        <v>0</v>
      </c>
      <c r="G583" s="3">
        <v>0.745</v>
      </c>
      <c r="H583" s="3">
        <v>1.1174999999999999</v>
      </c>
      <c r="I583" s="3">
        <v>1.341</v>
      </c>
      <c r="J583" s="3">
        <v>1.49</v>
      </c>
      <c r="K583" s="3">
        <v>1.67625</v>
      </c>
      <c r="L583" s="3">
        <v>1.788</v>
      </c>
      <c r="M583" s="3">
        <v>1.8625</v>
      </c>
      <c r="N583" s="3">
        <v>1.9556249999999999</v>
      </c>
      <c r="O583" s="3">
        <v>2.0114999999999998</v>
      </c>
      <c r="P583" s="3">
        <v>2.1232500000000001</v>
      </c>
      <c r="Q583" s="3">
        <v>2.1903000000000001</v>
      </c>
      <c r="R583" s="3">
        <v>2.21265</v>
      </c>
    </row>
    <row r="584" spans="1:18" x14ac:dyDescent="0.2">
      <c r="A584" s="2" t="s">
        <v>7</v>
      </c>
      <c r="B584" s="2">
        <v>1024</v>
      </c>
      <c r="C584" s="2" t="s">
        <v>614</v>
      </c>
      <c r="D584" s="3">
        <v>0</v>
      </c>
      <c r="E584" s="3">
        <v>0</v>
      </c>
      <c r="F584" s="3">
        <v>0</v>
      </c>
      <c r="G584" s="3">
        <v>0.95874999999999999</v>
      </c>
      <c r="H584" s="3">
        <v>1.4381249999999999</v>
      </c>
      <c r="I584" s="3">
        <v>1.7257500000000001</v>
      </c>
      <c r="J584" s="3">
        <v>1.9175</v>
      </c>
      <c r="K584" s="3">
        <v>2.1571875</v>
      </c>
      <c r="L584" s="3">
        <v>2.3010000000000002</v>
      </c>
      <c r="M584" s="3">
        <v>2.3968750000000001</v>
      </c>
      <c r="N584" s="3">
        <v>2.5167187499999999</v>
      </c>
      <c r="O584" s="3">
        <v>2.5886250000000004</v>
      </c>
      <c r="P584" s="3">
        <v>2.7324375000000001</v>
      </c>
      <c r="Q584" s="3">
        <v>2.8187249999999997</v>
      </c>
      <c r="R584" s="3">
        <v>2.8474874999999997</v>
      </c>
    </row>
    <row r="585" spans="1:18" x14ac:dyDescent="0.2">
      <c r="A585" s="2" t="s">
        <v>7</v>
      </c>
      <c r="B585" s="2">
        <v>1002</v>
      </c>
      <c r="C585" s="2" t="s">
        <v>615</v>
      </c>
      <c r="D585" s="3">
        <v>0</v>
      </c>
      <c r="E585" s="3">
        <v>0</v>
      </c>
      <c r="F585" s="3">
        <v>0</v>
      </c>
      <c r="G585" s="3">
        <v>1.0375000000000001</v>
      </c>
      <c r="H585" s="3">
        <v>1.5562499999999999</v>
      </c>
      <c r="I585" s="3">
        <v>1.8675000000000002</v>
      </c>
      <c r="J585" s="3">
        <v>2.0750000000000002</v>
      </c>
      <c r="K585" s="3">
        <v>2.3343750000000001</v>
      </c>
      <c r="L585" s="3">
        <v>2.4900000000000002</v>
      </c>
      <c r="M585" s="3">
        <v>2.5937500000000004</v>
      </c>
      <c r="N585" s="3">
        <v>2.7234375000000002</v>
      </c>
      <c r="O585" s="3">
        <v>2.8012500000000005</v>
      </c>
      <c r="P585" s="3">
        <v>2.9568750000000001</v>
      </c>
      <c r="Q585" s="3">
        <v>3.0502500000000006</v>
      </c>
      <c r="R585" s="3">
        <v>3.0813750000000004</v>
      </c>
    </row>
    <row r="586" spans="1:18" x14ac:dyDescent="0.2">
      <c r="A586" s="2" t="s">
        <v>7</v>
      </c>
      <c r="B586" s="2">
        <v>1025</v>
      </c>
      <c r="C586" s="2" t="s">
        <v>616</v>
      </c>
      <c r="D586" s="3">
        <v>0</v>
      </c>
      <c r="E586" s="3">
        <v>0</v>
      </c>
      <c r="F586" s="3">
        <v>0</v>
      </c>
      <c r="G586" s="3">
        <v>0.94499999999999995</v>
      </c>
      <c r="H586" s="3">
        <v>1.4175</v>
      </c>
      <c r="I586" s="3">
        <v>1.7010000000000001</v>
      </c>
      <c r="J586" s="3">
        <v>1.89</v>
      </c>
      <c r="K586" s="3">
        <v>2.1262500000000002</v>
      </c>
      <c r="L586" s="3">
        <v>2.2680000000000002</v>
      </c>
      <c r="M586" s="3">
        <v>2.3624999999999998</v>
      </c>
      <c r="N586" s="3">
        <v>2.4806250000000003</v>
      </c>
      <c r="O586" s="3">
        <v>2.5514999999999999</v>
      </c>
      <c r="P586" s="3">
        <v>2.6932499999999999</v>
      </c>
      <c r="Q586" s="3">
        <v>2.7783000000000007</v>
      </c>
      <c r="R586" s="3">
        <v>2.8066500000000003</v>
      </c>
    </row>
    <row r="587" spans="1:18" x14ac:dyDescent="0.2">
      <c r="A587" s="2" t="s">
        <v>7</v>
      </c>
      <c r="B587" s="2">
        <v>1026</v>
      </c>
      <c r="C587" s="2" t="s">
        <v>617</v>
      </c>
      <c r="D587" s="3">
        <v>0</v>
      </c>
      <c r="E587" s="3">
        <v>0</v>
      </c>
      <c r="F587" s="3">
        <v>0</v>
      </c>
      <c r="G587" s="3">
        <v>0.8175</v>
      </c>
      <c r="H587" s="3">
        <v>1.2262499999999998</v>
      </c>
      <c r="I587" s="3">
        <v>1.4715</v>
      </c>
      <c r="J587" s="3">
        <v>1.635</v>
      </c>
      <c r="K587" s="3">
        <v>1.839375</v>
      </c>
      <c r="L587" s="3">
        <v>1.9620000000000002</v>
      </c>
      <c r="M587" s="3">
        <v>2.0437500000000002</v>
      </c>
      <c r="N587" s="3">
        <v>2.1459375000000001</v>
      </c>
      <c r="O587" s="3">
        <v>2.2072500000000002</v>
      </c>
      <c r="P587" s="3">
        <v>2.3298749999999999</v>
      </c>
      <c r="Q587" s="3">
        <v>2.4034500000000003</v>
      </c>
      <c r="R587" s="3">
        <v>2.427975</v>
      </c>
    </row>
    <row r="588" spans="1:18" x14ac:dyDescent="0.2">
      <c r="A588" s="2" t="s">
        <v>7</v>
      </c>
      <c r="B588" s="2">
        <v>1003</v>
      </c>
      <c r="C588" s="2" t="s">
        <v>618</v>
      </c>
      <c r="D588" s="3">
        <v>0</v>
      </c>
      <c r="E588" s="3">
        <v>0</v>
      </c>
      <c r="F588" s="3">
        <v>0</v>
      </c>
      <c r="G588" s="3">
        <v>1.0125</v>
      </c>
      <c r="H588" s="3">
        <v>1.5187499999999998</v>
      </c>
      <c r="I588" s="3">
        <v>1.8225</v>
      </c>
      <c r="J588" s="3">
        <v>2.0249999999999999</v>
      </c>
      <c r="K588" s="3">
        <v>2.2781250000000002</v>
      </c>
      <c r="L588" s="3">
        <v>2.4299999999999997</v>
      </c>
      <c r="M588" s="3">
        <v>2.53125</v>
      </c>
      <c r="N588" s="3">
        <v>2.6578124999999999</v>
      </c>
      <c r="O588" s="3">
        <v>2.7337500000000001</v>
      </c>
      <c r="P588" s="3">
        <v>2.8856250000000001</v>
      </c>
      <c r="Q588" s="3">
        <v>2.97675</v>
      </c>
      <c r="R588" s="3">
        <v>3.0071249999999998</v>
      </c>
    </row>
    <row r="589" spans="1:18" x14ac:dyDescent="0.2">
      <c r="A589" s="2" t="s">
        <v>7</v>
      </c>
      <c r="B589" s="2">
        <v>1128</v>
      </c>
      <c r="C589" s="2" t="s">
        <v>619</v>
      </c>
      <c r="D589" s="3">
        <v>0</v>
      </c>
      <c r="E589" s="3">
        <v>0</v>
      </c>
      <c r="F589" s="3">
        <v>0</v>
      </c>
      <c r="G589" s="3">
        <v>1.0049999999999999</v>
      </c>
      <c r="H589" s="3">
        <v>1.5074999999999996</v>
      </c>
      <c r="I589" s="3">
        <v>1.8089999999999999</v>
      </c>
      <c r="J589" s="3">
        <v>2.0099999999999998</v>
      </c>
      <c r="K589" s="3">
        <v>2.26125</v>
      </c>
      <c r="L589" s="3">
        <v>2.4119999999999995</v>
      </c>
      <c r="M589" s="3">
        <v>2.5124999999999997</v>
      </c>
      <c r="N589" s="3">
        <v>2.6381250000000001</v>
      </c>
      <c r="O589" s="3">
        <v>2.7134999999999994</v>
      </c>
      <c r="P589" s="3">
        <v>2.8642499999999997</v>
      </c>
      <c r="Q589" s="3">
        <v>2.9546999999999999</v>
      </c>
      <c r="R589" s="3">
        <v>2.9848499999999998</v>
      </c>
    </row>
    <row r="590" spans="1:18" x14ac:dyDescent="0.2">
      <c r="A590" s="2" t="s">
        <v>7</v>
      </c>
      <c r="B590" s="2">
        <v>1129</v>
      </c>
      <c r="C590" s="2" t="s">
        <v>620</v>
      </c>
      <c r="D590" s="3">
        <v>0</v>
      </c>
      <c r="E590" s="3">
        <v>0</v>
      </c>
      <c r="F590" s="3">
        <v>0</v>
      </c>
      <c r="G590" s="3">
        <v>1.0325</v>
      </c>
      <c r="H590" s="3">
        <v>1.5487500000000001</v>
      </c>
      <c r="I590" s="3">
        <v>1.8584999999999998</v>
      </c>
      <c r="J590" s="3">
        <v>2.0649999999999999</v>
      </c>
      <c r="K590" s="3">
        <v>2.3231250000000001</v>
      </c>
      <c r="L590" s="3">
        <v>2.4780000000000002</v>
      </c>
      <c r="M590" s="3">
        <v>2.5812500000000003</v>
      </c>
      <c r="N590" s="3">
        <v>2.7103125000000001</v>
      </c>
      <c r="O590" s="3">
        <v>2.78775</v>
      </c>
      <c r="P590" s="3">
        <v>2.942625</v>
      </c>
      <c r="Q590" s="3">
        <v>3.0355500000000002</v>
      </c>
      <c r="R590" s="3">
        <v>3.0665249999999999</v>
      </c>
    </row>
    <row r="591" spans="1:18" x14ac:dyDescent="0.2">
      <c r="A591" s="2" t="s">
        <v>7</v>
      </c>
      <c r="B591" s="2">
        <v>1004</v>
      </c>
      <c r="C591" s="2" t="s">
        <v>621</v>
      </c>
      <c r="D591" s="3">
        <v>0</v>
      </c>
      <c r="E591" s="3">
        <v>0</v>
      </c>
      <c r="F591" s="3">
        <v>0</v>
      </c>
      <c r="G591" s="3">
        <v>1.0250000000000001</v>
      </c>
      <c r="H591" s="3">
        <v>1.5375000000000003</v>
      </c>
      <c r="I591" s="3">
        <v>1.8450000000000002</v>
      </c>
      <c r="J591" s="3">
        <v>2.0500000000000003</v>
      </c>
      <c r="K591" s="3">
        <v>2.3062500000000004</v>
      </c>
      <c r="L591" s="3">
        <v>2.4600000000000004</v>
      </c>
      <c r="M591" s="3">
        <v>2.5625000000000004</v>
      </c>
      <c r="N591" s="3">
        <v>2.6906250000000007</v>
      </c>
      <c r="O591" s="3">
        <v>2.7675000000000005</v>
      </c>
      <c r="P591" s="3">
        <v>2.9212500000000006</v>
      </c>
      <c r="Q591" s="3">
        <v>3.0135000000000005</v>
      </c>
      <c r="R591" s="3">
        <v>3.0442500000000003</v>
      </c>
    </row>
    <row r="592" spans="1:18" x14ac:dyDescent="0.2">
      <c r="A592" s="2" t="s">
        <v>7</v>
      </c>
      <c r="B592" s="2">
        <v>1130</v>
      </c>
      <c r="C592" s="2" t="s">
        <v>622</v>
      </c>
      <c r="D592" s="3">
        <v>0</v>
      </c>
      <c r="E592" s="3">
        <v>0</v>
      </c>
      <c r="F592" s="3">
        <v>0</v>
      </c>
      <c r="G592" s="3">
        <v>1.05</v>
      </c>
      <c r="H592" s="3">
        <v>1.575</v>
      </c>
      <c r="I592" s="3">
        <v>1.89</v>
      </c>
      <c r="J592" s="3">
        <v>2.1</v>
      </c>
      <c r="K592" s="3">
        <v>2.3624999999999998</v>
      </c>
      <c r="L592" s="3">
        <v>2.52</v>
      </c>
      <c r="M592" s="3">
        <v>2.625</v>
      </c>
      <c r="N592" s="3">
        <v>2.7562500000000001</v>
      </c>
      <c r="O592" s="3">
        <v>2.835</v>
      </c>
      <c r="P592" s="3">
        <v>2.9924999999999997</v>
      </c>
      <c r="Q592" s="3">
        <v>3.0869999999999997</v>
      </c>
      <c r="R592" s="3">
        <v>3.1185</v>
      </c>
    </row>
    <row r="593" spans="1:18" x14ac:dyDescent="0.2">
      <c r="A593" s="2" t="s">
        <v>7</v>
      </c>
      <c r="B593" s="2">
        <v>1085</v>
      </c>
      <c r="C593" s="2" t="s">
        <v>623</v>
      </c>
      <c r="D593" s="3">
        <v>0</v>
      </c>
      <c r="E593" s="3">
        <v>0</v>
      </c>
      <c r="F593" s="3">
        <v>0</v>
      </c>
      <c r="G593" s="3">
        <v>0.94499999999999995</v>
      </c>
      <c r="H593" s="3">
        <v>1.4175</v>
      </c>
      <c r="I593" s="3">
        <v>1.7010000000000001</v>
      </c>
      <c r="J593" s="3">
        <v>1.89</v>
      </c>
      <c r="K593" s="3">
        <v>2.1262500000000002</v>
      </c>
      <c r="L593" s="3">
        <v>2.2680000000000002</v>
      </c>
      <c r="M593" s="3">
        <v>2.3624999999999998</v>
      </c>
      <c r="N593" s="3">
        <v>2.4806250000000003</v>
      </c>
      <c r="O593" s="3">
        <v>2.5514999999999999</v>
      </c>
      <c r="P593" s="3">
        <v>2.6932499999999999</v>
      </c>
      <c r="Q593" s="3">
        <v>2.7783000000000007</v>
      </c>
      <c r="R593" s="3">
        <v>2.8066500000000003</v>
      </c>
    </row>
    <row r="594" spans="1:18" x14ac:dyDescent="0.2">
      <c r="A594" s="2" t="s">
        <v>7</v>
      </c>
      <c r="B594" s="2">
        <v>1055</v>
      </c>
      <c r="C594" s="2" t="s">
        <v>624</v>
      </c>
      <c r="D594" s="3">
        <v>0</v>
      </c>
      <c r="E594" s="3">
        <v>0</v>
      </c>
      <c r="F594" s="3">
        <v>0</v>
      </c>
      <c r="G594" s="3">
        <v>0.86000000000000021</v>
      </c>
      <c r="H594" s="3">
        <v>1.2900000000000003</v>
      </c>
      <c r="I594" s="3">
        <v>1.5480000000000003</v>
      </c>
      <c r="J594" s="3">
        <v>1.7200000000000004</v>
      </c>
      <c r="K594" s="3">
        <v>1.9350000000000003</v>
      </c>
      <c r="L594" s="3">
        <v>2.0640000000000005</v>
      </c>
      <c r="M594" s="3">
        <v>2.1500000000000004</v>
      </c>
      <c r="N594" s="3">
        <v>2.2575000000000003</v>
      </c>
      <c r="O594" s="3">
        <v>2.3220000000000001</v>
      </c>
      <c r="P594" s="3">
        <v>2.4510000000000005</v>
      </c>
      <c r="Q594" s="3">
        <v>2.5284000000000004</v>
      </c>
      <c r="R594" s="3">
        <v>2.5542000000000002</v>
      </c>
    </row>
    <row r="595" spans="1:18" x14ac:dyDescent="0.2">
      <c r="A595" s="2" t="s">
        <v>7</v>
      </c>
      <c r="B595" s="2">
        <v>1056</v>
      </c>
      <c r="C595" s="2" t="s">
        <v>625</v>
      </c>
      <c r="D595" s="3">
        <v>0</v>
      </c>
      <c r="E595" s="3">
        <v>0</v>
      </c>
      <c r="F595" s="3">
        <v>0</v>
      </c>
      <c r="G595" s="3">
        <v>0.92500000000000004</v>
      </c>
      <c r="H595" s="3">
        <v>1.3875</v>
      </c>
      <c r="I595" s="3">
        <v>1.665</v>
      </c>
      <c r="J595" s="3">
        <v>1.85</v>
      </c>
      <c r="K595" s="3">
        <v>2.0812500000000003</v>
      </c>
      <c r="L595" s="3">
        <v>2.2200000000000002</v>
      </c>
      <c r="M595" s="3">
        <v>2.3125</v>
      </c>
      <c r="N595" s="3">
        <v>2.4281250000000001</v>
      </c>
      <c r="O595" s="3">
        <v>2.4975000000000001</v>
      </c>
      <c r="P595" s="3">
        <v>2.63625</v>
      </c>
      <c r="Q595" s="3">
        <v>2.7195</v>
      </c>
      <c r="R595" s="3">
        <v>2.7472500000000002</v>
      </c>
    </row>
    <row r="596" spans="1:18" x14ac:dyDescent="0.2">
      <c r="A596" s="2" t="s">
        <v>7</v>
      </c>
      <c r="B596" s="2">
        <v>1131</v>
      </c>
      <c r="C596" s="2" t="s">
        <v>626</v>
      </c>
      <c r="D596" s="3">
        <v>0</v>
      </c>
      <c r="E596" s="3">
        <v>0</v>
      </c>
      <c r="F596" s="3">
        <v>0</v>
      </c>
      <c r="G596" s="3">
        <v>1.0574999999999999</v>
      </c>
      <c r="H596" s="3">
        <v>1.5862499999999997</v>
      </c>
      <c r="I596" s="3">
        <v>1.9034999999999997</v>
      </c>
      <c r="J596" s="3">
        <v>2.1149999999999998</v>
      </c>
      <c r="K596" s="3">
        <v>2.3793749999999996</v>
      </c>
      <c r="L596" s="3">
        <v>2.5379999999999994</v>
      </c>
      <c r="M596" s="3">
        <v>2.6437499999999998</v>
      </c>
      <c r="N596" s="3">
        <v>2.7759374999999995</v>
      </c>
      <c r="O596" s="3">
        <v>2.8552499999999998</v>
      </c>
      <c r="P596" s="3">
        <v>3.0138749999999996</v>
      </c>
      <c r="Q596" s="3">
        <v>3.1090499999999994</v>
      </c>
      <c r="R596" s="3">
        <v>3.1407749999999997</v>
      </c>
    </row>
    <row r="597" spans="1:18" x14ac:dyDescent="0.2">
      <c r="A597" s="2" t="s">
        <v>7</v>
      </c>
      <c r="B597" s="2">
        <v>1086</v>
      </c>
      <c r="C597" s="2" t="s">
        <v>627</v>
      </c>
      <c r="D597" s="3">
        <v>0</v>
      </c>
      <c r="E597" s="3">
        <v>0</v>
      </c>
      <c r="F597" s="3">
        <v>0</v>
      </c>
      <c r="G597" s="3">
        <v>1.0187499999999998</v>
      </c>
      <c r="H597" s="3">
        <v>1.528125</v>
      </c>
      <c r="I597" s="3">
        <v>1.83375</v>
      </c>
      <c r="J597" s="3">
        <v>2.0374999999999996</v>
      </c>
      <c r="K597" s="3">
        <v>2.2921874999999998</v>
      </c>
      <c r="L597" s="3">
        <v>2.4450000000000003</v>
      </c>
      <c r="M597" s="3">
        <v>2.546875</v>
      </c>
      <c r="N597" s="3">
        <v>2.6742187500000001</v>
      </c>
      <c r="O597" s="3">
        <v>2.7506249999999999</v>
      </c>
      <c r="P597" s="3">
        <v>2.9034375000000003</v>
      </c>
      <c r="Q597" s="3">
        <v>2.9951249999999998</v>
      </c>
      <c r="R597" s="3">
        <v>3.0256875000000001</v>
      </c>
    </row>
    <row r="598" spans="1:18" x14ac:dyDescent="0.2">
      <c r="A598" s="2" t="s">
        <v>7</v>
      </c>
      <c r="B598" s="2">
        <v>1005</v>
      </c>
      <c r="C598" s="2" t="s">
        <v>628</v>
      </c>
      <c r="D598" s="3">
        <v>0</v>
      </c>
      <c r="E598" s="3">
        <v>0</v>
      </c>
      <c r="F598" s="3">
        <v>0</v>
      </c>
      <c r="G598" s="3">
        <v>1.0874999999999999</v>
      </c>
      <c r="H598" s="3">
        <v>1.6312500000000001</v>
      </c>
      <c r="I598" s="3">
        <v>1.9574999999999996</v>
      </c>
      <c r="J598" s="3">
        <v>2.1749999999999998</v>
      </c>
      <c r="K598" s="3">
        <v>2.4468749999999999</v>
      </c>
      <c r="L598" s="3">
        <v>2.61</v>
      </c>
      <c r="M598" s="3">
        <v>2.71875</v>
      </c>
      <c r="N598" s="3">
        <v>2.8546874999999998</v>
      </c>
      <c r="O598" s="3">
        <v>2.9362499999999998</v>
      </c>
      <c r="P598" s="3">
        <v>3.0993749999999998</v>
      </c>
      <c r="Q598" s="3">
        <v>3.1972499999999995</v>
      </c>
      <c r="R598" s="3">
        <v>3.2298749999999998</v>
      </c>
    </row>
    <row r="599" spans="1:18" x14ac:dyDescent="0.2">
      <c r="A599" s="2" t="s">
        <v>7</v>
      </c>
      <c r="B599" s="2">
        <v>1132</v>
      </c>
      <c r="C599" s="2" t="s">
        <v>629</v>
      </c>
      <c r="D599" s="3">
        <v>0</v>
      </c>
      <c r="E599" s="3">
        <v>0</v>
      </c>
      <c r="F599" s="3">
        <v>0</v>
      </c>
      <c r="G599" s="3">
        <v>1.0325</v>
      </c>
      <c r="H599" s="3">
        <v>1.5487500000000001</v>
      </c>
      <c r="I599" s="3">
        <v>1.8584999999999998</v>
      </c>
      <c r="J599" s="3">
        <v>2.0649999999999999</v>
      </c>
      <c r="K599" s="3">
        <v>2.3231250000000001</v>
      </c>
      <c r="L599" s="3">
        <v>2.4780000000000002</v>
      </c>
      <c r="M599" s="3">
        <v>2.5812500000000003</v>
      </c>
      <c r="N599" s="3">
        <v>2.7103125000000001</v>
      </c>
      <c r="O599" s="3">
        <v>2.78775</v>
      </c>
      <c r="P599" s="3">
        <v>2.942625</v>
      </c>
      <c r="Q599" s="3">
        <v>3.0355500000000002</v>
      </c>
      <c r="R599" s="3">
        <v>3.0665249999999999</v>
      </c>
    </row>
    <row r="600" spans="1:18" x14ac:dyDescent="0.2">
      <c r="A600" s="2" t="s">
        <v>7</v>
      </c>
      <c r="B600" s="2">
        <v>1088</v>
      </c>
      <c r="C600" s="2" t="s">
        <v>630</v>
      </c>
      <c r="D600" s="3">
        <v>0</v>
      </c>
      <c r="E600" s="3">
        <v>0</v>
      </c>
      <c r="F600" s="3">
        <v>0</v>
      </c>
      <c r="G600" s="3">
        <v>0.88750000000000007</v>
      </c>
      <c r="H600" s="3">
        <v>1.33125</v>
      </c>
      <c r="I600" s="3">
        <v>1.5974999999999999</v>
      </c>
      <c r="J600" s="3">
        <v>1.7750000000000001</v>
      </c>
      <c r="K600" s="3">
        <v>1.996875</v>
      </c>
      <c r="L600" s="3">
        <v>2.13</v>
      </c>
      <c r="M600" s="3">
        <v>2.21875</v>
      </c>
      <c r="N600" s="3">
        <v>2.3296875000000004</v>
      </c>
      <c r="O600" s="3">
        <v>2.3962499999999998</v>
      </c>
      <c r="P600" s="3">
        <v>2.5293749999999999</v>
      </c>
      <c r="Q600" s="3">
        <v>2.6092499999999998</v>
      </c>
      <c r="R600" s="3">
        <v>2.6358750000000004</v>
      </c>
    </row>
    <row r="601" spans="1:18" x14ac:dyDescent="0.2">
      <c r="A601" s="2" t="s">
        <v>7</v>
      </c>
      <c r="B601" s="2">
        <v>1030</v>
      </c>
      <c r="C601" s="2" t="s">
        <v>631</v>
      </c>
      <c r="D601" s="3">
        <v>0</v>
      </c>
      <c r="E601" s="3">
        <v>0</v>
      </c>
      <c r="F601" s="3">
        <v>0</v>
      </c>
      <c r="G601" s="3">
        <v>0.94499999999999995</v>
      </c>
      <c r="H601" s="3">
        <v>1.4175</v>
      </c>
      <c r="I601" s="3">
        <v>1.7010000000000001</v>
      </c>
      <c r="J601" s="3">
        <v>1.89</v>
      </c>
      <c r="K601" s="3">
        <v>2.1262500000000002</v>
      </c>
      <c r="L601" s="3">
        <v>2.2680000000000002</v>
      </c>
      <c r="M601" s="3">
        <v>2.3624999999999998</v>
      </c>
      <c r="N601" s="3">
        <v>2.4806250000000003</v>
      </c>
      <c r="O601" s="3">
        <v>2.5514999999999999</v>
      </c>
      <c r="P601" s="3">
        <v>2.6932499999999999</v>
      </c>
      <c r="Q601" s="3">
        <v>2.7783000000000007</v>
      </c>
      <c r="R601" s="3">
        <v>2.8066500000000003</v>
      </c>
    </row>
    <row r="602" spans="1:18" x14ac:dyDescent="0.2">
      <c r="A602" s="2" t="s">
        <v>7</v>
      </c>
      <c r="B602" s="2">
        <v>1031</v>
      </c>
      <c r="C602" s="2" t="s">
        <v>632</v>
      </c>
      <c r="D602" s="3">
        <v>0</v>
      </c>
      <c r="E602" s="3">
        <v>0</v>
      </c>
      <c r="F602" s="3">
        <v>0</v>
      </c>
      <c r="G602" s="3">
        <v>0.91500000000000004</v>
      </c>
      <c r="H602" s="3">
        <v>1.3725000000000001</v>
      </c>
      <c r="I602" s="3">
        <v>1.647</v>
      </c>
      <c r="J602" s="3">
        <v>1.83</v>
      </c>
      <c r="K602" s="3">
        <v>2.0587499999999999</v>
      </c>
      <c r="L602" s="3">
        <v>2.1960000000000002</v>
      </c>
      <c r="M602" s="3">
        <v>2.2875000000000001</v>
      </c>
      <c r="N602" s="3">
        <v>2.401875</v>
      </c>
      <c r="O602" s="3">
        <v>2.4704999999999999</v>
      </c>
      <c r="P602" s="3">
        <v>2.6077499999999998</v>
      </c>
      <c r="Q602" s="3">
        <v>2.6901000000000002</v>
      </c>
      <c r="R602" s="3">
        <v>2.7175500000000001</v>
      </c>
    </row>
    <row r="603" spans="1:18" x14ac:dyDescent="0.2">
      <c r="A603" s="2" t="s">
        <v>7</v>
      </c>
      <c r="B603" s="2">
        <v>1032</v>
      </c>
      <c r="C603" s="2" t="s">
        <v>633</v>
      </c>
      <c r="D603" s="3">
        <v>0</v>
      </c>
      <c r="E603" s="3">
        <v>0</v>
      </c>
      <c r="F603" s="3">
        <v>0</v>
      </c>
      <c r="G603" s="3">
        <v>0.98750000000000004</v>
      </c>
      <c r="H603" s="3">
        <v>1.48125</v>
      </c>
      <c r="I603" s="3">
        <v>1.7774999999999999</v>
      </c>
      <c r="J603" s="3">
        <v>1.9750000000000001</v>
      </c>
      <c r="K603" s="3">
        <v>2.2218749999999998</v>
      </c>
      <c r="L603" s="3">
        <v>2.37</v>
      </c>
      <c r="M603" s="3">
        <v>2.46875</v>
      </c>
      <c r="N603" s="3">
        <v>2.5921875000000001</v>
      </c>
      <c r="O603" s="3">
        <v>2.6662499999999998</v>
      </c>
      <c r="P603" s="3">
        <v>2.8143750000000001</v>
      </c>
      <c r="Q603" s="3">
        <v>2.9032499999999994</v>
      </c>
      <c r="R603" s="3">
        <v>2.9328749999999997</v>
      </c>
    </row>
    <row r="604" spans="1:18" x14ac:dyDescent="0.2">
      <c r="A604" s="2" t="s">
        <v>7</v>
      </c>
      <c r="B604" s="2">
        <v>1057</v>
      </c>
      <c r="C604" s="2" t="s">
        <v>634</v>
      </c>
      <c r="D604" s="3">
        <v>0</v>
      </c>
      <c r="E604" s="3">
        <v>0</v>
      </c>
      <c r="F604" s="3">
        <v>0</v>
      </c>
      <c r="G604" s="3">
        <v>0.86000000000000021</v>
      </c>
      <c r="H604" s="3">
        <v>1.2900000000000003</v>
      </c>
      <c r="I604" s="3">
        <v>1.5480000000000003</v>
      </c>
      <c r="J604" s="3">
        <v>1.7200000000000004</v>
      </c>
      <c r="K604" s="3">
        <v>1.9350000000000003</v>
      </c>
      <c r="L604" s="3">
        <v>2.0640000000000005</v>
      </c>
      <c r="M604" s="3">
        <v>2.1500000000000004</v>
      </c>
      <c r="N604" s="3">
        <v>2.2575000000000003</v>
      </c>
      <c r="O604" s="3">
        <v>2.3220000000000001</v>
      </c>
      <c r="P604" s="3">
        <v>2.4510000000000005</v>
      </c>
      <c r="Q604" s="3">
        <v>2.5284000000000004</v>
      </c>
      <c r="R604" s="3">
        <v>2.5542000000000002</v>
      </c>
    </row>
    <row r="605" spans="1:18" x14ac:dyDescent="0.2">
      <c r="A605" s="2" t="s">
        <v>7</v>
      </c>
      <c r="B605" s="2">
        <v>1058</v>
      </c>
      <c r="C605" s="2" t="s">
        <v>635</v>
      </c>
      <c r="D605" s="3">
        <v>0</v>
      </c>
      <c r="E605" s="3">
        <v>0</v>
      </c>
      <c r="F605" s="3">
        <v>0</v>
      </c>
      <c r="G605" s="3">
        <v>0.83750000000000002</v>
      </c>
      <c r="H605" s="3">
        <v>1.2562500000000001</v>
      </c>
      <c r="I605" s="3">
        <v>1.5074999999999998</v>
      </c>
      <c r="J605" s="3">
        <v>1.675</v>
      </c>
      <c r="K605" s="3">
        <v>1.8843749999999999</v>
      </c>
      <c r="L605" s="3">
        <v>2.0100000000000002</v>
      </c>
      <c r="M605" s="3">
        <v>2.09375</v>
      </c>
      <c r="N605" s="3">
        <v>2.1984374999999998</v>
      </c>
      <c r="O605" s="3">
        <v>2.26125</v>
      </c>
      <c r="P605" s="3">
        <v>2.3868750000000003</v>
      </c>
      <c r="Q605" s="3">
        <v>2.46225</v>
      </c>
      <c r="R605" s="3">
        <v>2.4873750000000001</v>
      </c>
    </row>
    <row r="606" spans="1:18" x14ac:dyDescent="0.2">
      <c r="A606" s="2" t="s">
        <v>7</v>
      </c>
      <c r="B606" s="2">
        <v>1033</v>
      </c>
      <c r="C606" s="2" t="s">
        <v>636</v>
      </c>
      <c r="D606" s="3">
        <v>0</v>
      </c>
      <c r="E606" s="3">
        <v>0</v>
      </c>
      <c r="F606" s="3">
        <v>0</v>
      </c>
      <c r="G606" s="3">
        <v>0.91</v>
      </c>
      <c r="H606" s="3">
        <v>1.365</v>
      </c>
      <c r="I606" s="3">
        <v>1.6379999999999997</v>
      </c>
      <c r="J606" s="3">
        <v>1.82</v>
      </c>
      <c r="K606" s="3">
        <v>2.0474999999999999</v>
      </c>
      <c r="L606" s="3">
        <v>2.1840000000000002</v>
      </c>
      <c r="M606" s="3">
        <v>2.2749999999999995</v>
      </c>
      <c r="N606" s="3">
        <v>2.3887499999999999</v>
      </c>
      <c r="O606" s="3">
        <v>2.4569999999999999</v>
      </c>
      <c r="P606" s="3">
        <v>2.5934999999999993</v>
      </c>
      <c r="Q606" s="3">
        <v>2.6753999999999998</v>
      </c>
      <c r="R606" s="3">
        <v>2.7026999999999997</v>
      </c>
    </row>
    <row r="607" spans="1:18" x14ac:dyDescent="0.2">
      <c r="A607" s="2" t="s">
        <v>7</v>
      </c>
      <c r="B607" s="2">
        <v>1089</v>
      </c>
      <c r="C607" s="2" t="s">
        <v>637</v>
      </c>
      <c r="D607" s="3">
        <v>0</v>
      </c>
      <c r="E607" s="3">
        <v>0</v>
      </c>
      <c r="F607" s="3">
        <v>0</v>
      </c>
      <c r="G607" s="3">
        <v>0.95</v>
      </c>
      <c r="H607" s="3">
        <v>1.425</v>
      </c>
      <c r="I607" s="3">
        <v>1.7100000000000002</v>
      </c>
      <c r="J607" s="3">
        <v>1.9</v>
      </c>
      <c r="K607" s="3">
        <v>2.1375000000000002</v>
      </c>
      <c r="L607" s="3">
        <v>2.2799999999999998</v>
      </c>
      <c r="M607" s="3">
        <v>2.375</v>
      </c>
      <c r="N607" s="3">
        <v>2.4937500000000004</v>
      </c>
      <c r="O607" s="3">
        <v>2.5649999999999999</v>
      </c>
      <c r="P607" s="3">
        <v>2.7075</v>
      </c>
      <c r="Q607" s="3">
        <v>2.7930000000000001</v>
      </c>
      <c r="R607" s="3">
        <v>2.8215000000000003</v>
      </c>
    </row>
    <row r="608" spans="1:18" x14ac:dyDescent="0.2">
      <c r="A608" s="2" t="s">
        <v>7</v>
      </c>
      <c r="B608" s="2">
        <v>1059</v>
      </c>
      <c r="C608" s="2" t="s">
        <v>638</v>
      </c>
      <c r="D608" s="3">
        <v>0</v>
      </c>
      <c r="E608" s="3">
        <v>0</v>
      </c>
      <c r="F608" s="3">
        <v>0</v>
      </c>
      <c r="G608" s="3">
        <v>0.91749999999999998</v>
      </c>
      <c r="H608" s="3">
        <v>1.3762500000000002</v>
      </c>
      <c r="I608" s="3">
        <v>1.6515</v>
      </c>
      <c r="J608" s="3">
        <v>1.835</v>
      </c>
      <c r="K608" s="3">
        <v>2.0643749999999996</v>
      </c>
      <c r="L608" s="3">
        <v>2.202</v>
      </c>
      <c r="M608" s="3">
        <v>2.2937500000000002</v>
      </c>
      <c r="N608" s="3">
        <v>2.4084374999999998</v>
      </c>
      <c r="O608" s="3">
        <v>2.4772499999999997</v>
      </c>
      <c r="P608" s="3">
        <v>2.6148750000000001</v>
      </c>
      <c r="Q608" s="3">
        <v>2.6974499999999999</v>
      </c>
      <c r="R608" s="3">
        <v>2.7249750000000001</v>
      </c>
    </row>
    <row r="609" spans="1:18" x14ac:dyDescent="0.2">
      <c r="A609" s="2" t="s">
        <v>7</v>
      </c>
      <c r="B609" s="2">
        <v>1135</v>
      </c>
      <c r="C609" s="2" t="s">
        <v>639</v>
      </c>
      <c r="D609" s="3">
        <v>0</v>
      </c>
      <c r="E609" s="3">
        <v>0</v>
      </c>
      <c r="F609" s="3">
        <v>0</v>
      </c>
      <c r="G609" s="3">
        <v>1.0874999999999999</v>
      </c>
      <c r="H609" s="3">
        <v>1.6312500000000001</v>
      </c>
      <c r="I609" s="3">
        <v>1.9574999999999996</v>
      </c>
      <c r="J609" s="3">
        <v>2.1749999999999998</v>
      </c>
      <c r="K609" s="3">
        <v>2.4468749999999999</v>
      </c>
      <c r="L609" s="3">
        <v>2.61</v>
      </c>
      <c r="M609" s="3">
        <v>2.71875</v>
      </c>
      <c r="N609" s="3">
        <v>2.8546874999999998</v>
      </c>
      <c r="O609" s="3">
        <v>2.9362499999999998</v>
      </c>
      <c r="P609" s="3">
        <v>3.0993749999999998</v>
      </c>
      <c r="Q609" s="3">
        <v>3.1972499999999995</v>
      </c>
      <c r="R609" s="3">
        <v>3.2298749999999998</v>
      </c>
    </row>
    <row r="610" spans="1:18" x14ac:dyDescent="0.2">
      <c r="A610" s="2" t="s">
        <v>7</v>
      </c>
      <c r="B610" s="2">
        <v>1062</v>
      </c>
      <c r="C610" s="2" t="s">
        <v>640</v>
      </c>
      <c r="D610" s="3">
        <v>0</v>
      </c>
      <c r="E610" s="3">
        <v>0</v>
      </c>
      <c r="F610" s="3">
        <v>0</v>
      </c>
      <c r="G610" s="3">
        <v>0.97249999999999992</v>
      </c>
      <c r="H610" s="3">
        <v>1.45875</v>
      </c>
      <c r="I610" s="3">
        <v>1.7504999999999997</v>
      </c>
      <c r="J610" s="3">
        <v>1.9449999999999998</v>
      </c>
      <c r="K610" s="3">
        <v>2.1881249999999994</v>
      </c>
      <c r="L610" s="3">
        <v>2.3340000000000001</v>
      </c>
      <c r="M610" s="3">
        <v>2.4312499999999999</v>
      </c>
      <c r="N610" s="3">
        <v>2.5528124999999995</v>
      </c>
      <c r="O610" s="3">
        <v>2.62575</v>
      </c>
      <c r="P610" s="3">
        <v>2.7716249999999993</v>
      </c>
      <c r="Q610" s="3">
        <v>2.8591499999999996</v>
      </c>
      <c r="R610" s="3">
        <v>2.8883249999999996</v>
      </c>
    </row>
    <row r="611" spans="1:18" x14ac:dyDescent="0.2">
      <c r="A611" s="2" t="s">
        <v>7</v>
      </c>
      <c r="B611" s="2">
        <v>1006</v>
      </c>
      <c r="C611" s="2" t="s">
        <v>641</v>
      </c>
      <c r="D611" s="3">
        <v>0</v>
      </c>
      <c r="E611" s="3">
        <v>0</v>
      </c>
      <c r="F611" s="3">
        <v>0</v>
      </c>
      <c r="G611" s="3">
        <v>1.0250000000000001</v>
      </c>
      <c r="H611" s="3">
        <v>1.5375000000000003</v>
      </c>
      <c r="I611" s="3">
        <v>1.8450000000000002</v>
      </c>
      <c r="J611" s="3">
        <v>2.0500000000000003</v>
      </c>
      <c r="K611" s="3">
        <v>2.3062500000000004</v>
      </c>
      <c r="L611" s="3">
        <v>2.4600000000000004</v>
      </c>
      <c r="M611" s="3">
        <v>2.5625000000000004</v>
      </c>
      <c r="N611" s="3">
        <v>2.6906250000000007</v>
      </c>
      <c r="O611" s="3">
        <v>2.7675000000000005</v>
      </c>
      <c r="P611" s="3">
        <v>2.9212500000000006</v>
      </c>
      <c r="Q611" s="3">
        <v>3.0135000000000005</v>
      </c>
      <c r="R611" s="3">
        <v>3.0442500000000003</v>
      </c>
    </row>
    <row r="612" spans="1:18" x14ac:dyDescent="0.2">
      <c r="A612" s="2" t="s">
        <v>7</v>
      </c>
      <c r="B612" s="2">
        <v>1091</v>
      </c>
      <c r="C612" s="2" t="s">
        <v>642</v>
      </c>
      <c r="D612" s="3">
        <v>0</v>
      </c>
      <c r="E612" s="3">
        <v>0</v>
      </c>
      <c r="F612" s="3">
        <v>0</v>
      </c>
      <c r="G612" s="3">
        <v>0.96250000000000002</v>
      </c>
      <c r="H612" s="3">
        <v>1.4437499999999999</v>
      </c>
      <c r="I612" s="3">
        <v>1.7325000000000002</v>
      </c>
      <c r="J612" s="3">
        <v>1.925</v>
      </c>
      <c r="K612" s="3">
        <v>2.1656249999999999</v>
      </c>
      <c r="L612" s="3">
        <v>2.31</v>
      </c>
      <c r="M612" s="3">
        <v>2.40625</v>
      </c>
      <c r="N612" s="3">
        <v>2.5265625000000003</v>
      </c>
      <c r="O612" s="3">
        <v>2.5987499999999999</v>
      </c>
      <c r="P612" s="3">
        <v>2.743125</v>
      </c>
      <c r="Q612" s="3">
        <v>2.8297499999999998</v>
      </c>
      <c r="R612" s="3">
        <v>2.858625</v>
      </c>
    </row>
    <row r="613" spans="1:18" x14ac:dyDescent="0.2">
      <c r="A613" s="2" t="s">
        <v>7</v>
      </c>
      <c r="B613" s="2">
        <v>1063</v>
      </c>
      <c r="C613" s="2" t="s">
        <v>643</v>
      </c>
      <c r="D613" s="3">
        <v>0</v>
      </c>
      <c r="E613" s="3">
        <v>0</v>
      </c>
      <c r="F613" s="3">
        <v>0</v>
      </c>
      <c r="G613" s="3">
        <v>0.68262500000000004</v>
      </c>
      <c r="H613" s="3">
        <v>1.0239375000000002</v>
      </c>
      <c r="I613" s="3">
        <v>1.2287250000000001</v>
      </c>
      <c r="J613" s="3">
        <v>1.3652500000000001</v>
      </c>
      <c r="K613" s="3">
        <v>1.5359062500000003</v>
      </c>
      <c r="L613" s="3">
        <v>1.6383000000000001</v>
      </c>
      <c r="M613" s="3">
        <v>1.7065625</v>
      </c>
      <c r="N613" s="3">
        <v>1.7918906250000002</v>
      </c>
      <c r="O613" s="3">
        <v>1.8430875000000002</v>
      </c>
      <c r="P613" s="3">
        <v>1.9454812500000001</v>
      </c>
      <c r="Q613" s="3">
        <v>2.0069175000000001</v>
      </c>
      <c r="R613" s="3">
        <v>2.0273962500000002</v>
      </c>
    </row>
    <row r="614" spans="1:18" x14ac:dyDescent="0.2">
      <c r="A614" s="2" t="s">
        <v>7</v>
      </c>
      <c r="B614" s="2">
        <v>1064</v>
      </c>
      <c r="C614" s="2" t="s">
        <v>644</v>
      </c>
      <c r="D614" s="3">
        <v>0</v>
      </c>
      <c r="E614" s="3">
        <v>0</v>
      </c>
      <c r="F614" s="3">
        <v>0</v>
      </c>
      <c r="G614" s="3">
        <v>1.0250000000000001</v>
      </c>
      <c r="H614" s="3">
        <v>1.5375000000000001</v>
      </c>
      <c r="I614" s="3">
        <v>1.8449999999999998</v>
      </c>
      <c r="J614" s="3">
        <v>2.0500000000000003</v>
      </c>
      <c r="K614" s="3">
        <v>2.3062499999999999</v>
      </c>
      <c r="L614" s="3">
        <v>2.46</v>
      </c>
      <c r="M614" s="3">
        <v>2.5624999999999996</v>
      </c>
      <c r="N614" s="3">
        <v>2.6906249999999998</v>
      </c>
      <c r="O614" s="3">
        <v>2.7674999999999996</v>
      </c>
      <c r="P614" s="3">
        <v>2.9212499999999992</v>
      </c>
      <c r="Q614" s="3">
        <v>3.0134999999999996</v>
      </c>
      <c r="R614" s="3">
        <v>3.0442499999999995</v>
      </c>
    </row>
    <row r="615" spans="1:18" x14ac:dyDescent="0.2">
      <c r="A615" s="2" t="s">
        <v>7</v>
      </c>
      <c r="B615" s="2">
        <v>1136</v>
      </c>
      <c r="C615" s="2" t="s">
        <v>645</v>
      </c>
      <c r="D615" s="3">
        <v>0</v>
      </c>
      <c r="E615" s="3">
        <v>0</v>
      </c>
      <c r="F615" s="3">
        <v>0</v>
      </c>
      <c r="G615" s="3">
        <v>1.0374999999999999</v>
      </c>
      <c r="H615" s="3">
        <v>1.5562499999999997</v>
      </c>
      <c r="I615" s="3">
        <v>1.8674999999999997</v>
      </c>
      <c r="J615" s="3">
        <v>2.0749999999999997</v>
      </c>
      <c r="K615" s="3">
        <v>2.3343749999999996</v>
      </c>
      <c r="L615" s="3">
        <v>2.4899999999999998</v>
      </c>
      <c r="M615" s="3">
        <v>2.5937499999999996</v>
      </c>
      <c r="N615" s="3">
        <v>2.7234374999999993</v>
      </c>
      <c r="O615" s="3">
        <v>2.8012499999999996</v>
      </c>
      <c r="P615" s="3">
        <v>2.9568749999999993</v>
      </c>
      <c r="Q615" s="3">
        <v>3.0502499999999997</v>
      </c>
      <c r="R615" s="3">
        <v>3.0813749999999995</v>
      </c>
    </row>
    <row r="616" spans="1:18" x14ac:dyDescent="0.2">
      <c r="A616" s="2" t="s">
        <v>7</v>
      </c>
      <c r="B616" s="2">
        <v>1137</v>
      </c>
      <c r="C616" s="2" t="s">
        <v>646</v>
      </c>
      <c r="D616" s="3">
        <v>0</v>
      </c>
      <c r="E616" s="3">
        <v>0</v>
      </c>
      <c r="F616" s="3">
        <v>0</v>
      </c>
      <c r="G616" s="3">
        <v>0.90375000000000005</v>
      </c>
      <c r="H616" s="3">
        <v>1.3556250000000001</v>
      </c>
      <c r="I616" s="3">
        <v>1.6267499999999999</v>
      </c>
      <c r="J616" s="3">
        <v>1.8075000000000001</v>
      </c>
      <c r="K616" s="3">
        <v>2.0334375000000002</v>
      </c>
      <c r="L616" s="3">
        <v>2.169</v>
      </c>
      <c r="M616" s="3">
        <v>2.2593749999999999</v>
      </c>
      <c r="N616" s="3">
        <v>2.3723437499999998</v>
      </c>
      <c r="O616" s="3">
        <v>2.4401250000000001</v>
      </c>
      <c r="P616" s="3">
        <v>2.5756874999999999</v>
      </c>
      <c r="Q616" s="3">
        <v>2.657025</v>
      </c>
      <c r="R616" s="3">
        <v>2.6841374999999998</v>
      </c>
    </row>
    <row r="617" spans="1:18" x14ac:dyDescent="0.2">
      <c r="A617" s="2" t="s">
        <v>7</v>
      </c>
      <c r="B617" s="2">
        <v>1092</v>
      </c>
      <c r="C617" s="2" t="s">
        <v>647</v>
      </c>
      <c r="D617" s="3">
        <v>0</v>
      </c>
      <c r="E617" s="3">
        <v>0</v>
      </c>
      <c r="F617" s="3">
        <v>0</v>
      </c>
      <c r="G617" s="3">
        <v>0.97499999999999998</v>
      </c>
      <c r="H617" s="3">
        <v>1.4625000000000001</v>
      </c>
      <c r="I617" s="3">
        <v>1.7550000000000001</v>
      </c>
      <c r="J617" s="3">
        <v>1.95</v>
      </c>
      <c r="K617" s="3">
        <v>2.1937500000000001</v>
      </c>
      <c r="L617" s="3">
        <v>2.34</v>
      </c>
      <c r="M617" s="3">
        <v>2.4375</v>
      </c>
      <c r="N617" s="3">
        <v>2.5593750000000002</v>
      </c>
      <c r="O617" s="3">
        <v>2.6324999999999998</v>
      </c>
      <c r="P617" s="3">
        <v>2.7787500000000001</v>
      </c>
      <c r="Q617" s="3">
        <v>2.8665000000000003</v>
      </c>
      <c r="R617" s="3">
        <v>2.89575</v>
      </c>
    </row>
    <row r="618" spans="1:18" x14ac:dyDescent="0.2">
      <c r="A618" s="2" t="s">
        <v>7</v>
      </c>
      <c r="B618" s="2">
        <v>1093</v>
      </c>
      <c r="C618" s="2" t="s">
        <v>648</v>
      </c>
      <c r="D618" s="3">
        <v>0</v>
      </c>
      <c r="E618" s="3">
        <v>0</v>
      </c>
      <c r="F618" s="3">
        <v>0</v>
      </c>
      <c r="G618" s="3">
        <v>0.98250000000000004</v>
      </c>
      <c r="H618" s="3">
        <v>1.4737500000000001</v>
      </c>
      <c r="I618" s="3">
        <v>1.7685000000000002</v>
      </c>
      <c r="J618" s="3">
        <v>1.9650000000000001</v>
      </c>
      <c r="K618" s="3">
        <v>2.2106249999999998</v>
      </c>
      <c r="L618" s="3">
        <v>2.3579999999999997</v>
      </c>
      <c r="M618" s="3">
        <v>2.4562500000000003</v>
      </c>
      <c r="N618" s="3">
        <v>2.5790625</v>
      </c>
      <c r="O618" s="3">
        <v>2.6527500000000002</v>
      </c>
      <c r="P618" s="3">
        <v>2.800125</v>
      </c>
      <c r="Q618" s="3">
        <v>2.88855</v>
      </c>
      <c r="R618" s="3">
        <v>2.9180250000000001</v>
      </c>
    </row>
    <row r="619" spans="1:18" x14ac:dyDescent="0.2">
      <c r="A619" s="2" t="s">
        <v>7</v>
      </c>
      <c r="B619" s="2">
        <v>1094</v>
      </c>
      <c r="C619" s="2" t="s">
        <v>649</v>
      </c>
      <c r="D619" s="3">
        <v>0</v>
      </c>
      <c r="E619" s="3">
        <v>0</v>
      </c>
      <c r="F619" s="3">
        <v>0</v>
      </c>
      <c r="G619" s="3">
        <v>0.95874999999999999</v>
      </c>
      <c r="H619" s="3">
        <v>1.4381249999999999</v>
      </c>
      <c r="I619" s="3">
        <v>1.7257500000000001</v>
      </c>
      <c r="J619" s="3">
        <v>1.9175</v>
      </c>
      <c r="K619" s="3">
        <v>2.1571875</v>
      </c>
      <c r="L619" s="3">
        <v>2.3010000000000002</v>
      </c>
      <c r="M619" s="3">
        <v>2.3968750000000001</v>
      </c>
      <c r="N619" s="3">
        <v>2.5167187499999999</v>
      </c>
      <c r="O619" s="3">
        <v>2.5886250000000004</v>
      </c>
      <c r="P619" s="3">
        <v>2.7324375000000001</v>
      </c>
      <c r="Q619" s="3">
        <v>2.8187249999999997</v>
      </c>
      <c r="R619" s="3">
        <v>2.8474874999999997</v>
      </c>
    </row>
    <row r="620" spans="1:18" x14ac:dyDescent="0.2">
      <c r="A620" s="2" t="s">
        <v>7</v>
      </c>
      <c r="B620" s="2">
        <v>1095</v>
      </c>
      <c r="C620" s="2" t="s">
        <v>650</v>
      </c>
      <c r="D620" s="3">
        <v>0</v>
      </c>
      <c r="E620" s="3">
        <v>0</v>
      </c>
      <c r="F620" s="3">
        <v>0</v>
      </c>
      <c r="G620" s="3">
        <v>0.84000000000000008</v>
      </c>
      <c r="H620" s="3">
        <v>1.26</v>
      </c>
      <c r="I620" s="3">
        <v>1.512</v>
      </c>
      <c r="J620" s="3">
        <v>1.6800000000000002</v>
      </c>
      <c r="K620" s="3">
        <v>1.89</v>
      </c>
      <c r="L620" s="3">
        <v>2.016</v>
      </c>
      <c r="M620" s="3">
        <v>2.1</v>
      </c>
      <c r="N620" s="3">
        <v>2.2050000000000001</v>
      </c>
      <c r="O620" s="3">
        <v>2.2680000000000002</v>
      </c>
      <c r="P620" s="3">
        <v>2.3939999999999997</v>
      </c>
      <c r="Q620" s="3">
        <v>2.4696000000000002</v>
      </c>
      <c r="R620" s="3">
        <v>2.4948000000000001</v>
      </c>
    </row>
    <row r="621" spans="1:18" x14ac:dyDescent="0.2">
      <c r="A621" s="2" t="s">
        <v>7</v>
      </c>
      <c r="B621" s="2">
        <v>1138</v>
      </c>
      <c r="C621" s="2" t="s">
        <v>651</v>
      </c>
      <c r="D621" s="3">
        <v>0</v>
      </c>
      <c r="E621" s="3">
        <v>0</v>
      </c>
      <c r="F621" s="3">
        <v>0</v>
      </c>
      <c r="G621" s="3">
        <v>1.062875</v>
      </c>
      <c r="H621" s="3">
        <v>1.5943125</v>
      </c>
      <c r="I621" s="3">
        <v>1.9131750000000001</v>
      </c>
      <c r="J621" s="3">
        <v>2.12575</v>
      </c>
      <c r="K621" s="3">
        <v>2.39146875</v>
      </c>
      <c r="L621" s="3">
        <v>2.5508999999999999</v>
      </c>
      <c r="M621" s="3">
        <v>2.6571875</v>
      </c>
      <c r="N621" s="3">
        <v>2.7900468749999998</v>
      </c>
      <c r="O621" s="3">
        <v>2.8697624999999998</v>
      </c>
      <c r="P621" s="3">
        <v>3.0291937500000001</v>
      </c>
      <c r="Q621" s="3">
        <v>3.1248525000000003</v>
      </c>
      <c r="R621" s="3">
        <v>3.1567387500000001</v>
      </c>
    </row>
    <row r="622" spans="1:18" x14ac:dyDescent="0.2">
      <c r="A622" s="2" t="s">
        <v>7</v>
      </c>
      <c r="B622" s="2">
        <v>1139</v>
      </c>
      <c r="C622" s="2" t="s">
        <v>652</v>
      </c>
      <c r="D622" s="3">
        <v>0</v>
      </c>
      <c r="E622" s="3">
        <v>0</v>
      </c>
      <c r="F622" s="3">
        <v>0</v>
      </c>
      <c r="G622" s="3">
        <v>1.0549999999999999</v>
      </c>
      <c r="H622" s="3">
        <v>1.5825</v>
      </c>
      <c r="I622" s="3">
        <v>1.899</v>
      </c>
      <c r="J622" s="3">
        <v>2.11</v>
      </c>
      <c r="K622" s="3">
        <v>2.3737499999999998</v>
      </c>
      <c r="L622" s="3">
        <v>2.532</v>
      </c>
      <c r="M622" s="3">
        <v>2.6375000000000002</v>
      </c>
      <c r="N622" s="3">
        <v>2.7693750000000001</v>
      </c>
      <c r="O622" s="3">
        <v>2.8485</v>
      </c>
      <c r="P622" s="3">
        <v>3.0067499999999998</v>
      </c>
      <c r="Q622" s="3">
        <v>3.1016999999999997</v>
      </c>
      <c r="R622" s="3">
        <v>3.1333499999999996</v>
      </c>
    </row>
    <row r="623" spans="1:18" x14ac:dyDescent="0.2">
      <c r="A623" s="2" t="s">
        <v>7</v>
      </c>
      <c r="B623" s="2">
        <v>1096</v>
      </c>
      <c r="C623" s="2" t="s">
        <v>653</v>
      </c>
      <c r="D623" s="3">
        <v>0</v>
      </c>
      <c r="E623" s="3">
        <v>0</v>
      </c>
      <c r="F623" s="3">
        <v>0</v>
      </c>
      <c r="G623" s="3">
        <v>1.0874999999999999</v>
      </c>
      <c r="H623" s="3">
        <v>1.6312500000000001</v>
      </c>
      <c r="I623" s="3">
        <v>1.9574999999999996</v>
      </c>
      <c r="J623" s="3">
        <v>2.1749999999999998</v>
      </c>
      <c r="K623" s="3">
        <v>2.4468749999999999</v>
      </c>
      <c r="L623" s="3">
        <v>2.61</v>
      </c>
      <c r="M623" s="3">
        <v>2.71875</v>
      </c>
      <c r="N623" s="3">
        <v>2.8546874999999998</v>
      </c>
      <c r="O623" s="3">
        <v>2.9362499999999998</v>
      </c>
      <c r="P623" s="3">
        <v>3.0993749999999998</v>
      </c>
      <c r="Q623" s="3">
        <v>3.1972499999999995</v>
      </c>
      <c r="R623" s="3">
        <v>3.2298749999999998</v>
      </c>
    </row>
    <row r="624" spans="1:18" x14ac:dyDescent="0.2">
      <c r="A624" s="2" t="s">
        <v>7</v>
      </c>
      <c r="B624" s="2">
        <v>1037</v>
      </c>
      <c r="C624" s="2" t="s">
        <v>654</v>
      </c>
      <c r="D624" s="3">
        <v>0</v>
      </c>
      <c r="E624" s="3">
        <v>0</v>
      </c>
      <c r="F624" s="3">
        <v>0</v>
      </c>
      <c r="G624" s="3">
        <v>0.93499999999999994</v>
      </c>
      <c r="H624" s="3">
        <v>1.4025000000000001</v>
      </c>
      <c r="I624" s="3">
        <v>1.6830000000000001</v>
      </c>
      <c r="J624" s="3">
        <v>1.8699999999999999</v>
      </c>
      <c r="K624" s="3">
        <v>2.1037500000000002</v>
      </c>
      <c r="L624" s="3">
        <v>2.2439999999999998</v>
      </c>
      <c r="M624" s="3">
        <v>2.3375000000000004</v>
      </c>
      <c r="N624" s="3">
        <v>2.4543749999999993</v>
      </c>
      <c r="O624" s="3">
        <v>2.5244999999999997</v>
      </c>
      <c r="P624" s="3">
        <v>2.6647500000000002</v>
      </c>
      <c r="Q624" s="3">
        <v>2.7488999999999999</v>
      </c>
      <c r="R624" s="3">
        <v>2.7769499999999998</v>
      </c>
    </row>
    <row r="625" spans="1:18" x14ac:dyDescent="0.2">
      <c r="A625" s="2" t="s">
        <v>7</v>
      </c>
      <c r="B625" s="2">
        <v>1140</v>
      </c>
      <c r="C625" s="2" t="s">
        <v>655</v>
      </c>
      <c r="D625" s="3">
        <v>0</v>
      </c>
      <c r="E625" s="3">
        <v>0</v>
      </c>
      <c r="F625" s="3">
        <v>0</v>
      </c>
      <c r="G625" s="3">
        <v>0.97499999999999998</v>
      </c>
      <c r="H625" s="3">
        <v>1.4625000000000001</v>
      </c>
      <c r="I625" s="3">
        <v>1.7550000000000001</v>
      </c>
      <c r="J625" s="3">
        <v>1.95</v>
      </c>
      <c r="K625" s="3">
        <v>2.1937500000000001</v>
      </c>
      <c r="L625" s="3">
        <v>2.34</v>
      </c>
      <c r="M625" s="3">
        <v>2.4375</v>
      </c>
      <c r="N625" s="3">
        <v>2.5593750000000002</v>
      </c>
      <c r="O625" s="3">
        <v>2.6324999999999998</v>
      </c>
      <c r="P625" s="3">
        <v>2.7787500000000001</v>
      </c>
      <c r="Q625" s="3">
        <v>2.8665000000000003</v>
      </c>
      <c r="R625" s="3">
        <v>2.89575</v>
      </c>
    </row>
    <row r="626" spans="1:18" x14ac:dyDescent="0.2">
      <c r="A626" s="2" t="s">
        <v>7</v>
      </c>
      <c r="B626" s="2">
        <v>1097</v>
      </c>
      <c r="C626" s="2" t="s">
        <v>656</v>
      </c>
      <c r="D626" s="3">
        <v>0</v>
      </c>
      <c r="E626" s="3">
        <v>0</v>
      </c>
      <c r="F626" s="3">
        <v>0</v>
      </c>
      <c r="G626" s="3">
        <v>1.0125</v>
      </c>
      <c r="H626" s="3">
        <v>1.5187499999999998</v>
      </c>
      <c r="I626" s="3">
        <v>1.8225</v>
      </c>
      <c r="J626" s="3">
        <v>2.0249999999999999</v>
      </c>
      <c r="K626" s="3">
        <v>2.2781250000000002</v>
      </c>
      <c r="L626" s="3">
        <v>2.4299999999999997</v>
      </c>
      <c r="M626" s="3">
        <v>2.53125</v>
      </c>
      <c r="N626" s="3">
        <v>2.6578124999999999</v>
      </c>
      <c r="O626" s="3">
        <v>2.7337500000000001</v>
      </c>
      <c r="P626" s="3">
        <v>2.8856250000000001</v>
      </c>
      <c r="Q626" s="3">
        <v>2.97675</v>
      </c>
      <c r="R626" s="3">
        <v>3.0071249999999998</v>
      </c>
    </row>
    <row r="627" spans="1:18" x14ac:dyDescent="0.2">
      <c r="A627" s="2" t="s">
        <v>7</v>
      </c>
      <c r="B627" s="2">
        <v>1142</v>
      </c>
      <c r="C627" s="2" t="s">
        <v>657</v>
      </c>
      <c r="D627" s="3">
        <v>0</v>
      </c>
      <c r="E627" s="3">
        <v>0</v>
      </c>
      <c r="F627" s="3">
        <v>0</v>
      </c>
      <c r="G627" s="3">
        <v>1.0549999999999999</v>
      </c>
      <c r="H627" s="3">
        <v>1.5825</v>
      </c>
      <c r="I627" s="3">
        <v>1.899</v>
      </c>
      <c r="J627" s="3">
        <v>2.11</v>
      </c>
      <c r="K627" s="3">
        <v>2.3737499999999998</v>
      </c>
      <c r="L627" s="3">
        <v>2.532</v>
      </c>
      <c r="M627" s="3">
        <v>2.6375000000000002</v>
      </c>
      <c r="N627" s="3">
        <v>2.7693750000000001</v>
      </c>
      <c r="O627" s="3">
        <v>2.8485</v>
      </c>
      <c r="P627" s="3">
        <v>3.0067499999999998</v>
      </c>
      <c r="Q627" s="3">
        <v>3.1016999999999997</v>
      </c>
      <c r="R627" s="3">
        <v>3.1333499999999996</v>
      </c>
    </row>
    <row r="628" spans="1:18" x14ac:dyDescent="0.2">
      <c r="A628" s="2" t="s">
        <v>7</v>
      </c>
      <c r="B628" s="2">
        <v>1039</v>
      </c>
      <c r="C628" s="2" t="s">
        <v>658</v>
      </c>
      <c r="D628" s="3">
        <v>0</v>
      </c>
      <c r="E628" s="3">
        <v>0</v>
      </c>
      <c r="F628" s="3">
        <v>0</v>
      </c>
      <c r="G628" s="3">
        <v>0.97499999999999998</v>
      </c>
      <c r="H628" s="3">
        <v>1.4625000000000001</v>
      </c>
      <c r="I628" s="3">
        <v>1.7550000000000001</v>
      </c>
      <c r="J628" s="3">
        <v>1.95</v>
      </c>
      <c r="K628" s="3">
        <v>2.1937500000000001</v>
      </c>
      <c r="L628" s="3">
        <v>2.34</v>
      </c>
      <c r="M628" s="3">
        <v>2.4375</v>
      </c>
      <c r="N628" s="3">
        <v>2.5593750000000002</v>
      </c>
      <c r="O628" s="3">
        <v>2.6324999999999998</v>
      </c>
      <c r="P628" s="3">
        <v>2.7787500000000001</v>
      </c>
      <c r="Q628" s="3">
        <v>2.8665000000000003</v>
      </c>
      <c r="R628" s="3">
        <v>2.89575</v>
      </c>
    </row>
    <row r="629" spans="1:18" x14ac:dyDescent="0.2">
      <c r="A629" s="2" t="s">
        <v>7</v>
      </c>
      <c r="B629" s="2">
        <v>1007</v>
      </c>
      <c r="C629" s="2" t="s">
        <v>659</v>
      </c>
      <c r="D629" s="3">
        <v>0</v>
      </c>
      <c r="E629" s="3">
        <v>0</v>
      </c>
      <c r="F629" s="3">
        <v>0</v>
      </c>
      <c r="G629" s="3">
        <v>0.98750000000000004</v>
      </c>
      <c r="H629" s="3">
        <v>1.48125</v>
      </c>
      <c r="I629" s="3">
        <v>1.7775000000000001</v>
      </c>
      <c r="J629" s="3">
        <v>1.9750000000000001</v>
      </c>
      <c r="K629" s="3">
        <v>2.2218749999999998</v>
      </c>
      <c r="L629" s="3">
        <v>2.37</v>
      </c>
      <c r="M629" s="3">
        <v>2.46875</v>
      </c>
      <c r="N629" s="3">
        <v>2.5921875000000001</v>
      </c>
      <c r="O629" s="3">
        <v>2.6662499999999998</v>
      </c>
      <c r="P629" s="3">
        <v>2.8143750000000001</v>
      </c>
      <c r="Q629" s="3">
        <v>2.9032499999999999</v>
      </c>
      <c r="R629" s="3">
        <v>2.9328750000000001</v>
      </c>
    </row>
    <row r="630" spans="1:18" x14ac:dyDescent="0.2">
      <c r="A630" s="2" t="s">
        <v>7</v>
      </c>
      <c r="B630" s="2">
        <v>1065</v>
      </c>
      <c r="C630" s="2" t="s">
        <v>660</v>
      </c>
      <c r="D630" s="3">
        <v>0</v>
      </c>
      <c r="E630" s="3">
        <v>0</v>
      </c>
      <c r="F630" s="3">
        <v>0</v>
      </c>
      <c r="G630" s="3">
        <v>0.9225000000000001</v>
      </c>
      <c r="H630" s="3">
        <v>1.3837500000000003</v>
      </c>
      <c r="I630" s="3">
        <v>1.6605000000000003</v>
      </c>
      <c r="J630" s="3">
        <v>1.8450000000000002</v>
      </c>
      <c r="K630" s="3">
        <v>2.0756250000000001</v>
      </c>
      <c r="L630" s="3">
        <v>2.2140000000000004</v>
      </c>
      <c r="M630" s="3">
        <v>2.3062500000000004</v>
      </c>
      <c r="N630" s="3">
        <v>2.4215625000000003</v>
      </c>
      <c r="O630" s="3">
        <v>2.4907500000000002</v>
      </c>
      <c r="P630" s="3">
        <v>2.6291250000000006</v>
      </c>
      <c r="Q630" s="3">
        <v>2.7121500000000003</v>
      </c>
      <c r="R630" s="3">
        <v>2.7398250000000006</v>
      </c>
    </row>
    <row r="631" spans="1:18" x14ac:dyDescent="0.2">
      <c r="A631" s="2" t="s">
        <v>7</v>
      </c>
      <c r="B631" s="2">
        <v>1040</v>
      </c>
      <c r="C631" s="2" t="s">
        <v>661</v>
      </c>
      <c r="D631" s="3">
        <v>0</v>
      </c>
      <c r="E631" s="3">
        <v>0</v>
      </c>
      <c r="F631" s="3">
        <v>0</v>
      </c>
      <c r="G631" s="3">
        <v>0.875</v>
      </c>
      <c r="H631" s="3">
        <v>1.3125</v>
      </c>
      <c r="I631" s="3">
        <v>1.575</v>
      </c>
      <c r="J631" s="3">
        <v>1.75</v>
      </c>
      <c r="K631" s="3">
        <v>1.96875</v>
      </c>
      <c r="L631" s="3">
        <v>2.1</v>
      </c>
      <c r="M631" s="3">
        <v>2.1875</v>
      </c>
      <c r="N631" s="3">
        <v>2.296875</v>
      </c>
      <c r="O631" s="3">
        <v>2.3624999999999998</v>
      </c>
      <c r="P631" s="3">
        <v>2.4937499999999999</v>
      </c>
      <c r="Q631" s="3">
        <v>2.5725000000000002</v>
      </c>
      <c r="R631" s="3">
        <v>2.5987499999999999</v>
      </c>
    </row>
    <row r="632" spans="1:18" x14ac:dyDescent="0.2">
      <c r="A632" s="2" t="s">
        <v>7</v>
      </c>
      <c r="B632" s="2">
        <v>1098</v>
      </c>
      <c r="C632" s="2" t="s">
        <v>662</v>
      </c>
      <c r="D632" s="3">
        <v>0</v>
      </c>
      <c r="E632" s="3">
        <v>0</v>
      </c>
      <c r="F632" s="3">
        <v>0</v>
      </c>
      <c r="G632" s="3">
        <v>1.01</v>
      </c>
      <c r="H632" s="3">
        <v>1.5150000000000001</v>
      </c>
      <c r="I632" s="3">
        <v>1.8180000000000001</v>
      </c>
      <c r="J632" s="3">
        <v>2.02</v>
      </c>
      <c r="K632" s="3">
        <v>2.2725000000000004</v>
      </c>
      <c r="L632" s="3">
        <v>2.4239999999999999</v>
      </c>
      <c r="M632" s="3">
        <v>2.5249999999999999</v>
      </c>
      <c r="N632" s="3">
        <v>2.6512500000000001</v>
      </c>
      <c r="O632" s="3">
        <v>2.7269999999999999</v>
      </c>
      <c r="P632" s="3">
        <v>2.8784999999999998</v>
      </c>
      <c r="Q632" s="3">
        <v>2.9694000000000003</v>
      </c>
      <c r="R632" s="3">
        <v>2.9997000000000003</v>
      </c>
    </row>
    <row r="633" spans="1:18" x14ac:dyDescent="0.2">
      <c r="A633" s="2" t="s">
        <v>7</v>
      </c>
      <c r="B633" s="2">
        <v>1099</v>
      </c>
      <c r="C633" s="2" t="s">
        <v>663</v>
      </c>
      <c r="D633" s="3">
        <v>0</v>
      </c>
      <c r="E633" s="3">
        <v>0</v>
      </c>
      <c r="F633" s="3">
        <v>0</v>
      </c>
      <c r="G633" s="3">
        <v>0.76250000000000007</v>
      </c>
      <c r="H633" s="3">
        <v>1.14375</v>
      </c>
      <c r="I633" s="3">
        <v>1.3725000000000001</v>
      </c>
      <c r="J633" s="3">
        <v>1.5250000000000001</v>
      </c>
      <c r="K633" s="3">
        <v>1.715625</v>
      </c>
      <c r="L633" s="3">
        <v>1.83</v>
      </c>
      <c r="M633" s="3">
        <v>1.90625</v>
      </c>
      <c r="N633" s="3">
        <v>2.0015624999999999</v>
      </c>
      <c r="O633" s="3">
        <v>2.0587499999999999</v>
      </c>
      <c r="P633" s="3">
        <v>2.1731250000000002</v>
      </c>
      <c r="Q633" s="3">
        <v>2.2417499999999997</v>
      </c>
      <c r="R633" s="3">
        <v>2.2646250000000001</v>
      </c>
    </row>
    <row r="634" spans="1:18" x14ac:dyDescent="0.2">
      <c r="A634" s="2" t="s">
        <v>7</v>
      </c>
      <c r="B634" s="2">
        <v>1100</v>
      </c>
      <c r="C634" s="2" t="s">
        <v>664</v>
      </c>
      <c r="D634" s="3">
        <v>0</v>
      </c>
      <c r="E634" s="3">
        <v>0</v>
      </c>
      <c r="F634" s="3">
        <v>0</v>
      </c>
      <c r="G634" s="3">
        <v>0.88750000000000007</v>
      </c>
      <c r="H634" s="3">
        <v>1.33125</v>
      </c>
      <c r="I634" s="3">
        <v>1.5974999999999999</v>
      </c>
      <c r="J634" s="3">
        <v>1.7750000000000001</v>
      </c>
      <c r="K634" s="3">
        <v>1.996875</v>
      </c>
      <c r="L634" s="3">
        <v>2.13</v>
      </c>
      <c r="M634" s="3">
        <v>2.21875</v>
      </c>
      <c r="N634" s="3">
        <v>2.3296875000000004</v>
      </c>
      <c r="O634" s="3">
        <v>2.3962499999999998</v>
      </c>
      <c r="P634" s="3">
        <v>2.5293749999999999</v>
      </c>
      <c r="Q634" s="3">
        <v>2.6092499999999998</v>
      </c>
      <c r="R634" s="3">
        <v>2.6358750000000004</v>
      </c>
    </row>
    <row r="635" spans="1:18" x14ac:dyDescent="0.2">
      <c r="A635" s="2" t="s">
        <v>7</v>
      </c>
      <c r="B635" s="2">
        <v>1041</v>
      </c>
      <c r="C635" s="2" t="s">
        <v>665</v>
      </c>
      <c r="D635" s="3">
        <v>0</v>
      </c>
      <c r="E635" s="3">
        <v>0</v>
      </c>
      <c r="F635" s="3">
        <v>0</v>
      </c>
      <c r="G635" s="3">
        <v>0.98</v>
      </c>
      <c r="H635" s="3">
        <v>1.47</v>
      </c>
      <c r="I635" s="3">
        <v>1.764</v>
      </c>
      <c r="J635" s="3">
        <v>1.96</v>
      </c>
      <c r="K635" s="3">
        <v>2.2050000000000001</v>
      </c>
      <c r="L635" s="3">
        <v>2.3519999999999999</v>
      </c>
      <c r="M635" s="3">
        <v>2.4499999999999997</v>
      </c>
      <c r="N635" s="3">
        <v>2.5725000000000002</v>
      </c>
      <c r="O635" s="3">
        <v>2.6459999999999999</v>
      </c>
      <c r="P635" s="3">
        <v>2.7929999999999997</v>
      </c>
      <c r="Q635" s="3">
        <v>2.8812000000000002</v>
      </c>
      <c r="R635" s="3">
        <v>2.9106000000000001</v>
      </c>
    </row>
    <row r="636" spans="1:18" x14ac:dyDescent="0.2">
      <c r="A636" s="2" t="s">
        <v>7</v>
      </c>
      <c r="B636" s="2">
        <v>1143</v>
      </c>
      <c r="C636" s="2" t="s">
        <v>666</v>
      </c>
      <c r="D636" s="3">
        <v>0</v>
      </c>
      <c r="E636" s="3">
        <v>0</v>
      </c>
      <c r="F636" s="3">
        <v>0</v>
      </c>
      <c r="G636" s="3">
        <v>0.98787500000000006</v>
      </c>
      <c r="H636" s="3">
        <v>1.4818125</v>
      </c>
      <c r="I636" s="3">
        <v>1.7781750000000001</v>
      </c>
      <c r="J636" s="3">
        <v>1.9757500000000001</v>
      </c>
      <c r="K636" s="3">
        <v>2.2227187500000003</v>
      </c>
      <c r="L636" s="3">
        <v>2.3708999999999998</v>
      </c>
      <c r="M636" s="3">
        <v>2.4696875</v>
      </c>
      <c r="N636" s="3">
        <v>2.5931718749999999</v>
      </c>
      <c r="O636" s="3">
        <v>2.6672625000000001</v>
      </c>
      <c r="P636" s="3">
        <v>2.8154437500000005</v>
      </c>
      <c r="Q636" s="3">
        <v>2.9043524999999999</v>
      </c>
      <c r="R636" s="3">
        <v>2.9339887500000001</v>
      </c>
    </row>
    <row r="637" spans="1:18" x14ac:dyDescent="0.2">
      <c r="A637" s="2" t="s">
        <v>7</v>
      </c>
      <c r="B637" s="2">
        <v>1008</v>
      </c>
      <c r="C637" s="2" t="s">
        <v>667</v>
      </c>
      <c r="D637" s="3">
        <v>0</v>
      </c>
      <c r="E637" s="3">
        <v>0</v>
      </c>
      <c r="F637" s="3">
        <v>0</v>
      </c>
      <c r="G637" s="3">
        <v>1.075</v>
      </c>
      <c r="H637" s="3">
        <v>1.6125</v>
      </c>
      <c r="I637" s="3">
        <v>1.9350000000000001</v>
      </c>
      <c r="J637" s="3">
        <v>2.15</v>
      </c>
      <c r="K637" s="3">
        <v>2.4187499999999997</v>
      </c>
      <c r="L637" s="3">
        <v>2.5799999999999996</v>
      </c>
      <c r="M637" s="3">
        <v>2.6875</v>
      </c>
      <c r="N637" s="3">
        <v>2.8218750000000004</v>
      </c>
      <c r="O637" s="3">
        <v>2.9025000000000003</v>
      </c>
      <c r="P637" s="3">
        <v>3.0637500000000002</v>
      </c>
      <c r="Q637" s="3">
        <v>3.1605000000000003</v>
      </c>
      <c r="R637" s="3">
        <v>3.1927499999999998</v>
      </c>
    </row>
    <row r="638" spans="1:18" x14ac:dyDescent="0.2">
      <c r="A638" s="2" t="s">
        <v>7</v>
      </c>
      <c r="B638" s="2">
        <v>1066</v>
      </c>
      <c r="C638" s="2" t="s">
        <v>668</v>
      </c>
      <c r="D638" s="3">
        <v>0</v>
      </c>
      <c r="E638" s="3">
        <v>0</v>
      </c>
      <c r="F638" s="3">
        <v>0</v>
      </c>
      <c r="G638" s="3">
        <v>1.0874999999999999</v>
      </c>
      <c r="H638" s="3">
        <v>1.6312500000000001</v>
      </c>
      <c r="I638" s="3">
        <v>1.9574999999999996</v>
      </c>
      <c r="J638" s="3">
        <v>2.1749999999999998</v>
      </c>
      <c r="K638" s="3">
        <v>2.4468749999999999</v>
      </c>
      <c r="L638" s="3">
        <v>2.61</v>
      </c>
      <c r="M638" s="3">
        <v>2.71875</v>
      </c>
      <c r="N638" s="3">
        <v>2.8546874999999998</v>
      </c>
      <c r="O638" s="3">
        <v>2.9362499999999998</v>
      </c>
      <c r="P638" s="3">
        <v>3.0993749999999998</v>
      </c>
      <c r="Q638" s="3">
        <v>3.1972499999999995</v>
      </c>
      <c r="R638" s="3">
        <v>3.2298749999999998</v>
      </c>
    </row>
    <row r="639" spans="1:18" x14ac:dyDescent="0.2">
      <c r="A639" s="2" t="s">
        <v>7</v>
      </c>
      <c r="B639" s="2">
        <v>1102</v>
      </c>
      <c r="C639" s="2" t="s">
        <v>669</v>
      </c>
      <c r="D639" s="3">
        <v>0</v>
      </c>
      <c r="E639" s="3">
        <v>0</v>
      </c>
      <c r="F639" s="3">
        <v>0</v>
      </c>
      <c r="G639" s="3">
        <v>0.88</v>
      </c>
      <c r="H639" s="3">
        <v>1.32</v>
      </c>
      <c r="I639" s="3">
        <v>1.5839999999999999</v>
      </c>
      <c r="J639" s="3">
        <v>1.76</v>
      </c>
      <c r="K639" s="3">
        <v>1.98</v>
      </c>
      <c r="L639" s="3">
        <v>2.1120000000000001</v>
      </c>
      <c r="M639" s="3">
        <v>2.2000000000000002</v>
      </c>
      <c r="N639" s="3">
        <v>2.31</v>
      </c>
      <c r="O639" s="3">
        <v>2.3759999999999999</v>
      </c>
      <c r="P639" s="3">
        <v>2.508</v>
      </c>
      <c r="Q639" s="3">
        <v>2.5872000000000002</v>
      </c>
      <c r="R639" s="3">
        <v>2.6136000000000004</v>
      </c>
    </row>
    <row r="640" spans="1:18" x14ac:dyDescent="0.2">
      <c r="A640" s="2" t="s">
        <v>7</v>
      </c>
      <c r="B640" s="2">
        <v>1103</v>
      </c>
      <c r="C640" s="2" t="s">
        <v>670</v>
      </c>
      <c r="D640" s="3">
        <v>0</v>
      </c>
      <c r="E640" s="3">
        <v>0</v>
      </c>
      <c r="F640" s="3">
        <v>0</v>
      </c>
      <c r="G640" s="3">
        <v>0.9</v>
      </c>
      <c r="H640" s="3">
        <v>1.35</v>
      </c>
      <c r="I640" s="3">
        <v>1.6199999999999999</v>
      </c>
      <c r="J640" s="3">
        <v>1.8</v>
      </c>
      <c r="K640" s="3">
        <v>2.0249999999999999</v>
      </c>
      <c r="L640" s="3">
        <v>2.16</v>
      </c>
      <c r="M640" s="3">
        <v>2.25</v>
      </c>
      <c r="N640" s="3">
        <v>2.3624999999999998</v>
      </c>
      <c r="O640" s="3">
        <v>2.4299999999999997</v>
      </c>
      <c r="P640" s="3">
        <v>2.5649999999999999</v>
      </c>
      <c r="Q640" s="3">
        <v>2.6459999999999999</v>
      </c>
      <c r="R640" s="3">
        <v>2.673</v>
      </c>
    </row>
    <row r="641" spans="1:18" x14ac:dyDescent="0.2">
      <c r="A641" s="2" t="s">
        <v>7</v>
      </c>
      <c r="B641" s="2">
        <v>1104</v>
      </c>
      <c r="C641" s="2" t="s">
        <v>671</v>
      </c>
      <c r="D641" s="3">
        <v>0</v>
      </c>
      <c r="E641" s="3">
        <v>0</v>
      </c>
      <c r="F641" s="3">
        <v>0</v>
      </c>
      <c r="G641" s="3">
        <v>0.88875000000000004</v>
      </c>
      <c r="H641" s="3">
        <v>1.3331249999999999</v>
      </c>
      <c r="I641" s="3">
        <v>1.5997499999999998</v>
      </c>
      <c r="J641" s="3">
        <v>1.7775000000000001</v>
      </c>
      <c r="K641" s="3">
        <v>1.9996874999999998</v>
      </c>
      <c r="L641" s="3">
        <v>2.133</v>
      </c>
      <c r="M641" s="3">
        <v>2.2218749999999998</v>
      </c>
      <c r="N641" s="3">
        <v>2.3329687499999996</v>
      </c>
      <c r="O641" s="3">
        <v>2.3996249999999999</v>
      </c>
      <c r="P641" s="3">
        <v>2.5329375000000001</v>
      </c>
      <c r="Q641" s="3">
        <v>2.6129249999999993</v>
      </c>
      <c r="R641" s="3">
        <v>2.6395874999999998</v>
      </c>
    </row>
    <row r="642" spans="1:18" x14ac:dyDescent="0.2">
      <c r="A642" s="2" t="s">
        <v>7</v>
      </c>
      <c r="B642" s="2">
        <v>1067</v>
      </c>
      <c r="C642" s="2" t="s">
        <v>672</v>
      </c>
      <c r="D642" s="3">
        <v>0</v>
      </c>
      <c r="E642" s="3">
        <v>0</v>
      </c>
      <c r="F642" s="3">
        <v>0</v>
      </c>
      <c r="G642" s="3">
        <v>0.91249999999999998</v>
      </c>
      <c r="H642" s="3">
        <v>1.3687499999999999</v>
      </c>
      <c r="I642" s="3">
        <v>1.6425000000000001</v>
      </c>
      <c r="J642" s="3">
        <v>1.825</v>
      </c>
      <c r="K642" s="3">
        <v>2.0531249999999996</v>
      </c>
      <c r="L642" s="3">
        <v>2.19</v>
      </c>
      <c r="M642" s="3">
        <v>2.28125</v>
      </c>
      <c r="N642" s="3">
        <v>2.3953124999999997</v>
      </c>
      <c r="O642" s="3">
        <v>2.4637499999999997</v>
      </c>
      <c r="P642" s="3">
        <v>2.600625</v>
      </c>
      <c r="Q642" s="3">
        <v>2.68275</v>
      </c>
      <c r="R642" s="3">
        <v>2.7101249999999997</v>
      </c>
    </row>
    <row r="643" spans="1:18" x14ac:dyDescent="0.2">
      <c r="A643" s="2" t="s">
        <v>7</v>
      </c>
      <c r="B643" s="2">
        <v>1145</v>
      </c>
      <c r="C643" s="2" t="s">
        <v>673</v>
      </c>
      <c r="D643" s="3">
        <v>0</v>
      </c>
      <c r="E643" s="3">
        <v>0</v>
      </c>
      <c r="F643" s="3">
        <v>0</v>
      </c>
      <c r="G643" s="3">
        <v>1.075</v>
      </c>
      <c r="H643" s="3">
        <v>1.6125</v>
      </c>
      <c r="I643" s="3">
        <v>1.9350000000000001</v>
      </c>
      <c r="J643" s="3">
        <v>2.15</v>
      </c>
      <c r="K643" s="3">
        <v>2.4187499999999997</v>
      </c>
      <c r="L643" s="3">
        <v>2.5799999999999996</v>
      </c>
      <c r="M643" s="3">
        <v>2.6875</v>
      </c>
      <c r="N643" s="3">
        <v>2.8218750000000004</v>
      </c>
      <c r="O643" s="3">
        <v>2.9025000000000003</v>
      </c>
      <c r="P643" s="3">
        <v>3.0637500000000002</v>
      </c>
      <c r="Q643" s="3">
        <v>3.1605000000000003</v>
      </c>
      <c r="R643" s="3">
        <v>3.1927499999999998</v>
      </c>
    </row>
    <row r="644" spans="1:18" x14ac:dyDescent="0.2">
      <c r="A644" s="2" t="s">
        <v>7</v>
      </c>
      <c r="B644" s="2">
        <v>1068</v>
      </c>
      <c r="C644" s="2" t="s">
        <v>674</v>
      </c>
      <c r="D644" s="3">
        <v>0</v>
      </c>
      <c r="E644" s="3">
        <v>0</v>
      </c>
      <c r="F644" s="3">
        <v>0</v>
      </c>
      <c r="G644" s="3">
        <v>0.91249999999999998</v>
      </c>
      <c r="H644" s="3">
        <v>1.3687499999999999</v>
      </c>
      <c r="I644" s="3">
        <v>1.6425000000000001</v>
      </c>
      <c r="J644" s="3">
        <v>1.825</v>
      </c>
      <c r="K644" s="3">
        <v>2.0531249999999996</v>
      </c>
      <c r="L644" s="3">
        <v>2.19</v>
      </c>
      <c r="M644" s="3">
        <v>2.28125</v>
      </c>
      <c r="N644" s="3">
        <v>2.3953124999999997</v>
      </c>
      <c r="O644" s="3">
        <v>2.4637499999999997</v>
      </c>
      <c r="P644" s="3">
        <v>2.600625</v>
      </c>
      <c r="Q644" s="3">
        <v>2.68275</v>
      </c>
      <c r="R644" s="3">
        <v>2.7101249999999997</v>
      </c>
    </row>
    <row r="645" spans="1:18" x14ac:dyDescent="0.2">
      <c r="A645" s="2" t="s">
        <v>7</v>
      </c>
      <c r="B645" s="2">
        <v>1146</v>
      </c>
      <c r="C645" s="2" t="s">
        <v>675</v>
      </c>
      <c r="D645" s="3">
        <v>0</v>
      </c>
      <c r="E645" s="3">
        <v>0</v>
      </c>
      <c r="F645" s="3">
        <v>0</v>
      </c>
      <c r="G645" s="3">
        <v>0.98750000000000004</v>
      </c>
      <c r="H645" s="3">
        <v>1.48125</v>
      </c>
      <c r="I645" s="3">
        <v>1.7774999999999999</v>
      </c>
      <c r="J645" s="3">
        <v>1.9750000000000001</v>
      </c>
      <c r="K645" s="3">
        <v>2.2218749999999998</v>
      </c>
      <c r="L645" s="3">
        <v>2.37</v>
      </c>
      <c r="M645" s="3">
        <v>2.46875</v>
      </c>
      <c r="N645" s="3">
        <v>2.5921875000000001</v>
      </c>
      <c r="O645" s="3">
        <v>2.6662499999999998</v>
      </c>
      <c r="P645" s="3">
        <v>2.8143750000000001</v>
      </c>
      <c r="Q645" s="3">
        <v>2.9032499999999994</v>
      </c>
      <c r="R645" s="3">
        <v>2.9328749999999997</v>
      </c>
    </row>
    <row r="646" spans="1:18" x14ac:dyDescent="0.2">
      <c r="A646" s="2" t="s">
        <v>7</v>
      </c>
      <c r="B646" s="2">
        <v>1069</v>
      </c>
      <c r="C646" s="2" t="s">
        <v>676</v>
      </c>
      <c r="D646" s="3">
        <v>0</v>
      </c>
      <c r="E646" s="3">
        <v>0</v>
      </c>
      <c r="F646" s="3">
        <v>0</v>
      </c>
      <c r="G646" s="3">
        <v>0.7975000000000001</v>
      </c>
      <c r="H646" s="3">
        <v>1.19625</v>
      </c>
      <c r="I646" s="3">
        <v>1.4355000000000002</v>
      </c>
      <c r="J646" s="3">
        <v>1.5950000000000002</v>
      </c>
      <c r="K646" s="3">
        <v>1.7943750000000003</v>
      </c>
      <c r="L646" s="3">
        <v>1.9140000000000001</v>
      </c>
      <c r="M646" s="3">
        <v>1.9937500000000004</v>
      </c>
      <c r="N646" s="3">
        <v>2.0934375000000003</v>
      </c>
      <c r="O646" s="3">
        <v>2.1532500000000008</v>
      </c>
      <c r="P646" s="3">
        <v>2.2728750000000004</v>
      </c>
      <c r="Q646" s="3">
        <v>2.3446500000000001</v>
      </c>
      <c r="R646" s="3">
        <v>2.3685750000000003</v>
      </c>
    </row>
    <row r="647" spans="1:18" x14ac:dyDescent="0.2">
      <c r="A647" s="2" t="s">
        <v>7</v>
      </c>
      <c r="B647" s="2">
        <v>1009</v>
      </c>
      <c r="C647" s="2" t="s">
        <v>677</v>
      </c>
      <c r="D647" s="3">
        <v>0</v>
      </c>
      <c r="E647" s="3">
        <v>0</v>
      </c>
      <c r="F647" s="3">
        <v>0</v>
      </c>
      <c r="G647" s="3">
        <v>1.0625</v>
      </c>
      <c r="H647" s="3">
        <v>1.59375</v>
      </c>
      <c r="I647" s="3">
        <v>1.9124999999999999</v>
      </c>
      <c r="J647" s="3">
        <v>2.125</v>
      </c>
      <c r="K647" s="3">
        <v>2.390625</v>
      </c>
      <c r="L647" s="3">
        <v>2.5500000000000003</v>
      </c>
      <c r="M647" s="3">
        <v>2.65625</v>
      </c>
      <c r="N647" s="3">
        <v>2.7890625</v>
      </c>
      <c r="O647" s="3">
        <v>2.8687500000000004</v>
      </c>
      <c r="P647" s="3">
        <v>3.0281250000000002</v>
      </c>
      <c r="Q647" s="3">
        <v>3.1237499999999998</v>
      </c>
      <c r="R647" s="3">
        <v>3.1556250000000001</v>
      </c>
    </row>
    <row r="648" spans="1:18" x14ac:dyDescent="0.2">
      <c r="A648" s="2" t="s">
        <v>7</v>
      </c>
      <c r="B648" s="2">
        <v>1147</v>
      </c>
      <c r="C648" s="2" t="s">
        <v>678</v>
      </c>
      <c r="D648" s="3">
        <v>0</v>
      </c>
      <c r="E648" s="3">
        <v>0</v>
      </c>
      <c r="F648" s="3">
        <v>0</v>
      </c>
      <c r="G648" s="3">
        <v>0.97499999999999998</v>
      </c>
      <c r="H648" s="3">
        <v>1.4625000000000001</v>
      </c>
      <c r="I648" s="3">
        <v>1.7550000000000001</v>
      </c>
      <c r="J648" s="3">
        <v>1.95</v>
      </c>
      <c r="K648" s="3">
        <v>2.1937500000000001</v>
      </c>
      <c r="L648" s="3">
        <v>2.34</v>
      </c>
      <c r="M648" s="3">
        <v>2.4375</v>
      </c>
      <c r="N648" s="3">
        <v>2.5593750000000002</v>
      </c>
      <c r="O648" s="3">
        <v>2.6324999999999998</v>
      </c>
      <c r="P648" s="3">
        <v>2.7787500000000001</v>
      </c>
      <c r="Q648" s="3">
        <v>2.8665000000000003</v>
      </c>
      <c r="R648" s="3">
        <v>2.89575</v>
      </c>
    </row>
    <row r="649" spans="1:18" x14ac:dyDescent="0.2">
      <c r="A649" s="2" t="s">
        <v>7</v>
      </c>
      <c r="B649" s="2">
        <v>1151</v>
      </c>
      <c r="C649" s="2" t="s">
        <v>679</v>
      </c>
      <c r="D649" s="3">
        <v>0</v>
      </c>
      <c r="E649" s="3">
        <v>0</v>
      </c>
      <c r="F649" s="3">
        <v>0</v>
      </c>
      <c r="G649" s="3">
        <v>0.98250000000000004</v>
      </c>
      <c r="H649" s="3">
        <v>1.4737500000000001</v>
      </c>
      <c r="I649" s="3">
        <v>1.7685000000000002</v>
      </c>
      <c r="J649" s="3">
        <v>1.9650000000000001</v>
      </c>
      <c r="K649" s="3">
        <v>2.2106249999999998</v>
      </c>
      <c r="L649" s="3">
        <v>2.3579999999999997</v>
      </c>
      <c r="M649" s="3">
        <v>2.4562500000000003</v>
      </c>
      <c r="N649" s="3">
        <v>2.5790625</v>
      </c>
      <c r="O649" s="3">
        <v>2.6527500000000002</v>
      </c>
      <c r="P649" s="3">
        <v>2.800125</v>
      </c>
      <c r="Q649" s="3">
        <v>2.88855</v>
      </c>
      <c r="R649" s="3">
        <v>2.9180250000000001</v>
      </c>
    </row>
    <row r="650" spans="1:18" x14ac:dyDescent="0.2">
      <c r="A650" s="2" t="s">
        <v>7</v>
      </c>
      <c r="B650" s="2">
        <v>1107</v>
      </c>
      <c r="C650" s="2" t="s">
        <v>680</v>
      </c>
      <c r="D650" s="3">
        <v>0</v>
      </c>
      <c r="E650" s="3">
        <v>0</v>
      </c>
      <c r="F650" s="3">
        <v>0</v>
      </c>
      <c r="G650" s="3">
        <v>1.0374999999999999</v>
      </c>
      <c r="H650" s="3">
        <v>1.5562499999999997</v>
      </c>
      <c r="I650" s="3">
        <v>1.8674999999999997</v>
      </c>
      <c r="J650" s="3">
        <v>2.0749999999999997</v>
      </c>
      <c r="K650" s="3">
        <v>2.3343749999999996</v>
      </c>
      <c r="L650" s="3">
        <v>2.4899999999999998</v>
      </c>
      <c r="M650" s="3">
        <v>2.5937499999999996</v>
      </c>
      <c r="N650" s="3">
        <v>2.7234374999999993</v>
      </c>
      <c r="O650" s="3">
        <v>2.8012499999999996</v>
      </c>
      <c r="P650" s="3">
        <v>2.9568749999999993</v>
      </c>
      <c r="Q650" s="3">
        <v>3.0502499999999997</v>
      </c>
      <c r="R650" s="3">
        <v>3.0813749999999995</v>
      </c>
    </row>
    <row r="651" spans="1:18" x14ac:dyDescent="0.2">
      <c r="A651" s="2" t="s">
        <v>7</v>
      </c>
      <c r="B651" s="2">
        <v>1150</v>
      </c>
      <c r="C651" s="2" t="s">
        <v>681</v>
      </c>
      <c r="D651" s="3">
        <v>0</v>
      </c>
      <c r="E651" s="3">
        <v>0</v>
      </c>
      <c r="F651" s="3">
        <v>0</v>
      </c>
      <c r="G651" s="3">
        <v>0.99249999999999994</v>
      </c>
      <c r="H651" s="3">
        <v>1.48875</v>
      </c>
      <c r="I651" s="3">
        <v>1.7865</v>
      </c>
      <c r="J651" s="3">
        <v>1.9849999999999999</v>
      </c>
      <c r="K651" s="3">
        <v>2.2331249999999998</v>
      </c>
      <c r="L651" s="3">
        <v>2.3820000000000001</v>
      </c>
      <c r="M651" s="3">
        <v>2.4812499999999997</v>
      </c>
      <c r="N651" s="3">
        <v>2.6053125000000001</v>
      </c>
      <c r="O651" s="3">
        <v>2.6797499999999999</v>
      </c>
      <c r="P651" s="3">
        <v>2.8286250000000002</v>
      </c>
      <c r="Q651" s="3">
        <v>2.9179499999999998</v>
      </c>
      <c r="R651" s="3">
        <v>2.9477250000000002</v>
      </c>
    </row>
    <row r="652" spans="1:18" x14ac:dyDescent="0.2">
      <c r="A652" s="2"/>
      <c r="B652" s="2"/>
      <c r="C652" s="2"/>
    </row>
    <row r="653" spans="1:18" s="4" customFormat="1" x14ac:dyDescent="0.2">
      <c r="A653" s="11"/>
      <c r="B653" s="11"/>
      <c r="C653" s="11"/>
    </row>
    <row r="654" spans="1:18" x14ac:dyDescent="0.2">
      <c r="A654" s="2" t="s">
        <v>8</v>
      </c>
      <c r="B654" s="2">
        <v>1201</v>
      </c>
      <c r="C654" s="2" t="s">
        <v>682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0.91120000000000001</v>
      </c>
      <c r="J654" s="25">
        <v>0.7593333333333333</v>
      </c>
      <c r="K654" s="25">
        <v>1.139</v>
      </c>
      <c r="L654" s="25">
        <v>1.3668</v>
      </c>
      <c r="M654" s="25">
        <v>1.5186666666666666</v>
      </c>
      <c r="N654" s="25">
        <v>1.7084999999999999</v>
      </c>
      <c r="O654" s="25">
        <v>1.8224</v>
      </c>
      <c r="P654" s="25">
        <v>2.0501999999999998</v>
      </c>
      <c r="Q654" s="25">
        <v>2.1868799999999999</v>
      </c>
      <c r="R654" s="25">
        <v>2.23244</v>
      </c>
    </row>
    <row r="655" spans="1:18" x14ac:dyDescent="0.2">
      <c r="A655" s="2" t="s">
        <v>8</v>
      </c>
      <c r="B655" s="2">
        <v>1202</v>
      </c>
      <c r="C655" s="2" t="s">
        <v>683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1.0396000000000003</v>
      </c>
      <c r="J655" s="25">
        <v>0.86633333333333351</v>
      </c>
      <c r="K655" s="25">
        <v>1.2995000000000003</v>
      </c>
      <c r="L655" s="25">
        <v>1.5594000000000001</v>
      </c>
      <c r="M655" s="25">
        <v>1.732666666666667</v>
      </c>
      <c r="N655" s="25">
        <v>1.9492500000000004</v>
      </c>
      <c r="O655" s="25">
        <v>2.0792000000000006</v>
      </c>
      <c r="P655" s="25">
        <v>2.3390999999999997</v>
      </c>
      <c r="Q655" s="25">
        <v>2.4950400000000004</v>
      </c>
      <c r="R655" s="25">
        <v>2.5470200000000003</v>
      </c>
    </row>
    <row r="656" spans="1:18" x14ac:dyDescent="0.2">
      <c r="A656" s="2" t="s">
        <v>8</v>
      </c>
      <c r="B656" s="2">
        <v>1203</v>
      </c>
      <c r="C656" s="2" t="s">
        <v>684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0.94759999999999978</v>
      </c>
      <c r="J656" s="25">
        <v>0.78966666666666652</v>
      </c>
      <c r="K656" s="25">
        <v>1.1844999999999999</v>
      </c>
      <c r="L656" s="25">
        <v>1.4213999999999998</v>
      </c>
      <c r="M656" s="25">
        <v>1.579333333333333</v>
      </c>
      <c r="N656" s="25">
        <v>1.7767499999999998</v>
      </c>
      <c r="O656" s="25">
        <v>1.8951999999999996</v>
      </c>
      <c r="P656" s="25">
        <v>2.1320999999999999</v>
      </c>
      <c r="Q656" s="25">
        <v>2.2742399999999998</v>
      </c>
      <c r="R656" s="25">
        <v>2.3216199999999998</v>
      </c>
    </row>
    <row r="657" spans="1:18" x14ac:dyDescent="0.2">
      <c r="A657" s="2" t="s">
        <v>8</v>
      </c>
      <c r="B657" s="2">
        <v>1204</v>
      </c>
      <c r="C657" s="2" t="s">
        <v>685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0.97519999999999984</v>
      </c>
      <c r="J657" s="25">
        <v>0.81266666666666654</v>
      </c>
      <c r="K657" s="25">
        <v>1.2189999999999999</v>
      </c>
      <c r="L657" s="25">
        <v>1.4627999999999999</v>
      </c>
      <c r="M657" s="25">
        <v>1.6253333333333331</v>
      </c>
      <c r="N657" s="25">
        <v>1.8285</v>
      </c>
      <c r="O657" s="25">
        <v>1.9503999999999997</v>
      </c>
      <c r="P657" s="25">
        <v>2.1941999999999995</v>
      </c>
      <c r="Q657" s="25">
        <v>2.3404799999999994</v>
      </c>
      <c r="R657" s="25">
        <v>2.3892399999999996</v>
      </c>
    </row>
    <row r="658" spans="1:18" x14ac:dyDescent="0.2">
      <c r="A658" s="2" t="s">
        <v>8</v>
      </c>
      <c r="B658" s="2">
        <v>1205</v>
      </c>
      <c r="C658" s="2" t="s">
        <v>686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0.91720000000000013</v>
      </c>
      <c r="J658" s="25">
        <v>0.76433333333333342</v>
      </c>
      <c r="K658" s="25">
        <v>1.1465000000000003</v>
      </c>
      <c r="L658" s="25">
        <v>1.3757999999999999</v>
      </c>
      <c r="M658" s="25">
        <v>1.5286666666666668</v>
      </c>
      <c r="N658" s="25">
        <v>1.7197500000000001</v>
      </c>
      <c r="O658" s="25">
        <v>1.8344000000000003</v>
      </c>
      <c r="P658" s="25">
        <v>2.0637000000000003</v>
      </c>
      <c r="Q658" s="25">
        <v>2.2012799999999997</v>
      </c>
      <c r="R658" s="25">
        <v>2.2471399999999999</v>
      </c>
    </row>
    <row r="659" spans="1:18" x14ac:dyDescent="0.2">
      <c r="A659" s="2" t="s">
        <v>8</v>
      </c>
      <c r="B659" s="2">
        <v>1206</v>
      </c>
      <c r="C659" s="2" t="s">
        <v>687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1.0456000000000001</v>
      </c>
      <c r="J659" s="25">
        <v>0.87133333333333329</v>
      </c>
      <c r="K659" s="25">
        <v>1.3069999999999999</v>
      </c>
      <c r="L659" s="25">
        <v>1.5684</v>
      </c>
      <c r="M659" s="25">
        <v>1.7426666666666666</v>
      </c>
      <c r="N659" s="25">
        <v>1.9605000000000001</v>
      </c>
      <c r="O659" s="25">
        <v>2.0912000000000002</v>
      </c>
      <c r="P659" s="25">
        <v>2.3525999999999998</v>
      </c>
      <c r="Q659" s="25">
        <v>2.5094400000000001</v>
      </c>
      <c r="R659" s="25">
        <v>2.5617199999999998</v>
      </c>
    </row>
    <row r="660" spans="1:18" x14ac:dyDescent="0.2">
      <c r="A660" s="2" t="s">
        <v>8</v>
      </c>
      <c r="B660" s="2">
        <v>1207</v>
      </c>
      <c r="C660" s="2" t="s">
        <v>688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0.92799999999999983</v>
      </c>
      <c r="J660" s="25">
        <v>0.77333333333333321</v>
      </c>
      <c r="K660" s="25">
        <v>1.1599999999999997</v>
      </c>
      <c r="L660" s="25">
        <v>1.3919999999999999</v>
      </c>
      <c r="M660" s="25">
        <v>1.5466666666666664</v>
      </c>
      <c r="N660" s="25">
        <v>1.7399999999999998</v>
      </c>
      <c r="O660" s="25">
        <v>1.8559999999999997</v>
      </c>
      <c r="P660" s="25">
        <v>2.0879999999999996</v>
      </c>
      <c r="Q660" s="25">
        <v>2.2271999999999998</v>
      </c>
      <c r="R660" s="25">
        <v>2.2736000000000001</v>
      </c>
    </row>
    <row r="661" spans="1:18" x14ac:dyDescent="0.2">
      <c r="A661" s="2" t="s">
        <v>8</v>
      </c>
      <c r="B661" s="2">
        <v>1208</v>
      </c>
      <c r="C661" s="2" t="s">
        <v>689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1.0076000000000001</v>
      </c>
      <c r="J661" s="25">
        <v>0.83966666666666667</v>
      </c>
      <c r="K661" s="25">
        <v>1.2595000000000001</v>
      </c>
      <c r="L661" s="25">
        <v>1.5114000000000001</v>
      </c>
      <c r="M661" s="25">
        <v>1.6793333333333333</v>
      </c>
      <c r="N661" s="25">
        <v>1.8892499999999999</v>
      </c>
      <c r="O661" s="25">
        <v>2.0152000000000001</v>
      </c>
      <c r="P661" s="25">
        <v>2.2671000000000001</v>
      </c>
      <c r="Q661" s="25">
        <v>2.4182399999999999</v>
      </c>
      <c r="R661" s="25">
        <v>2.46862</v>
      </c>
    </row>
    <row r="662" spans="1:18" x14ac:dyDescent="0.2">
      <c r="A662" s="2" t="s">
        <v>8</v>
      </c>
      <c r="B662" s="2">
        <v>1209</v>
      </c>
      <c r="C662" s="2" t="s">
        <v>690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1.0376000000000001</v>
      </c>
      <c r="J662" s="25">
        <v>0.86466666666666669</v>
      </c>
      <c r="K662" s="25">
        <v>1.2970000000000002</v>
      </c>
      <c r="L662" s="25">
        <v>1.5564</v>
      </c>
      <c r="M662" s="25">
        <v>1.7293333333333334</v>
      </c>
      <c r="N662" s="25">
        <v>1.9455</v>
      </c>
      <c r="O662" s="25">
        <v>2.0752000000000002</v>
      </c>
      <c r="P662" s="25">
        <v>2.3346</v>
      </c>
      <c r="Q662" s="25">
        <v>2.49024</v>
      </c>
      <c r="R662" s="25">
        <v>2.5421200000000002</v>
      </c>
    </row>
    <row r="663" spans="1:18" x14ac:dyDescent="0.2">
      <c r="A663" s="2" t="s">
        <v>8</v>
      </c>
      <c r="B663" s="2">
        <v>1210</v>
      </c>
      <c r="C663" s="2" t="s">
        <v>691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1.0135999999999998</v>
      </c>
      <c r="J663" s="25">
        <v>0.84466666666666645</v>
      </c>
      <c r="K663" s="25">
        <v>1.2669999999999997</v>
      </c>
      <c r="L663" s="25">
        <v>1.5204</v>
      </c>
      <c r="M663" s="25">
        <v>1.6893333333333329</v>
      </c>
      <c r="N663" s="25">
        <v>1.9005000000000001</v>
      </c>
      <c r="O663" s="25">
        <v>2.0271999999999997</v>
      </c>
      <c r="P663" s="25">
        <v>2.2806000000000002</v>
      </c>
      <c r="Q663" s="25">
        <v>2.4326400000000001</v>
      </c>
      <c r="R663" s="25">
        <v>2.4833199999999995</v>
      </c>
    </row>
    <row r="664" spans="1:18" x14ac:dyDescent="0.2">
      <c r="A664" s="2" t="s">
        <v>8</v>
      </c>
      <c r="B664" s="2">
        <v>1211</v>
      </c>
      <c r="C664" s="2" t="s">
        <v>692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1.0815999999999999</v>
      </c>
      <c r="J664" s="25">
        <v>0.90133333333333332</v>
      </c>
      <c r="K664" s="25">
        <v>1.3520000000000001</v>
      </c>
      <c r="L664" s="25">
        <v>1.6223999999999998</v>
      </c>
      <c r="M664" s="25">
        <v>1.8026666666666666</v>
      </c>
      <c r="N664" s="25">
        <v>2.028</v>
      </c>
      <c r="O664" s="25">
        <v>2.1631999999999998</v>
      </c>
      <c r="P664" s="25">
        <v>2.4335999999999998</v>
      </c>
      <c r="Q664" s="25">
        <v>2.5958399999999995</v>
      </c>
      <c r="R664" s="25">
        <v>2.6499199999999994</v>
      </c>
    </row>
    <row r="665" spans="1:18" x14ac:dyDescent="0.2">
      <c r="A665" s="2" t="s">
        <v>8</v>
      </c>
      <c r="B665" s="2">
        <v>1212</v>
      </c>
      <c r="C665" s="2" t="s">
        <v>693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0.96160000000000001</v>
      </c>
      <c r="J665" s="25">
        <v>0.80133333333333345</v>
      </c>
      <c r="K665" s="25">
        <v>1.202</v>
      </c>
      <c r="L665" s="25">
        <v>1.4423999999999999</v>
      </c>
      <c r="M665" s="25">
        <v>1.6026666666666669</v>
      </c>
      <c r="N665" s="25">
        <v>1.8030000000000002</v>
      </c>
      <c r="O665" s="25">
        <v>1.9232</v>
      </c>
      <c r="P665" s="25">
        <v>2.1635999999999997</v>
      </c>
      <c r="Q665" s="25">
        <v>2.3078399999999997</v>
      </c>
      <c r="R665" s="25">
        <v>2.3559199999999998</v>
      </c>
    </row>
    <row r="666" spans="1:18" x14ac:dyDescent="0.2">
      <c r="A666" s="2" t="s">
        <v>8</v>
      </c>
      <c r="B666" s="2">
        <v>1213</v>
      </c>
      <c r="C666" s="2" t="s">
        <v>694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0.87919999999999998</v>
      </c>
      <c r="J666" s="25">
        <v>0.73266666666666669</v>
      </c>
      <c r="K666" s="25">
        <v>1.099</v>
      </c>
      <c r="L666" s="25">
        <v>1.3188</v>
      </c>
      <c r="M666" s="25">
        <v>1.4653333333333334</v>
      </c>
      <c r="N666" s="25">
        <v>1.6484999999999999</v>
      </c>
      <c r="O666" s="25">
        <v>1.7584</v>
      </c>
      <c r="P666" s="25">
        <v>1.9782000000000002</v>
      </c>
      <c r="Q666" s="25">
        <v>2.11008</v>
      </c>
      <c r="R666" s="25">
        <v>2.1540400000000002</v>
      </c>
    </row>
    <row r="667" spans="1:18" x14ac:dyDescent="0.2">
      <c r="A667" s="2" t="s">
        <v>8</v>
      </c>
      <c r="B667" s="2">
        <v>1214</v>
      </c>
      <c r="C667" s="2" t="s">
        <v>695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0.86559999999999993</v>
      </c>
      <c r="J667" s="25">
        <v>0.72133333333333316</v>
      </c>
      <c r="K667" s="25">
        <v>1.0819999999999999</v>
      </c>
      <c r="L667" s="25">
        <v>1.2984</v>
      </c>
      <c r="M667" s="25">
        <v>1.4426666666666663</v>
      </c>
      <c r="N667" s="25">
        <v>1.6229999999999998</v>
      </c>
      <c r="O667" s="25">
        <v>1.7311999999999999</v>
      </c>
      <c r="P667" s="25">
        <v>1.9475999999999998</v>
      </c>
      <c r="Q667" s="25">
        <v>2.0774399999999997</v>
      </c>
      <c r="R667" s="25">
        <v>2.1207199999999995</v>
      </c>
    </row>
    <row r="668" spans="1:18" x14ac:dyDescent="0.2">
      <c r="A668" s="2" t="s">
        <v>8</v>
      </c>
      <c r="B668" s="2">
        <v>1215</v>
      </c>
      <c r="C668" s="2" t="s">
        <v>696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1.026</v>
      </c>
      <c r="J668" s="25">
        <v>0.85499999999999998</v>
      </c>
      <c r="K668" s="25">
        <v>1.2825</v>
      </c>
      <c r="L668" s="25">
        <v>1.5389999999999999</v>
      </c>
      <c r="M668" s="25">
        <v>1.71</v>
      </c>
      <c r="N668" s="25">
        <v>1.9237500000000001</v>
      </c>
      <c r="O668" s="25">
        <v>2.052</v>
      </c>
      <c r="P668" s="25">
        <v>2.3085</v>
      </c>
      <c r="Q668" s="25">
        <v>2.4624000000000001</v>
      </c>
      <c r="R668" s="25">
        <v>2.5137</v>
      </c>
    </row>
    <row r="669" spans="1:18" x14ac:dyDescent="0.2">
      <c r="A669" s="2" t="s">
        <v>8</v>
      </c>
      <c r="B669" s="2">
        <v>1216</v>
      </c>
      <c r="C669" s="2" t="s">
        <v>697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0.96160000000000001</v>
      </c>
      <c r="J669" s="25">
        <v>0.80133333333333345</v>
      </c>
      <c r="K669" s="25">
        <v>1.202</v>
      </c>
      <c r="L669" s="25">
        <v>1.4423999999999999</v>
      </c>
      <c r="M669" s="25">
        <v>1.6026666666666669</v>
      </c>
      <c r="N669" s="25">
        <v>1.8030000000000002</v>
      </c>
      <c r="O669" s="25">
        <v>1.9232</v>
      </c>
      <c r="P669" s="25">
        <v>2.1635999999999997</v>
      </c>
      <c r="Q669" s="25">
        <v>2.3078399999999997</v>
      </c>
      <c r="R669" s="25">
        <v>2.3559199999999998</v>
      </c>
    </row>
    <row r="670" spans="1:18" x14ac:dyDescent="0.2">
      <c r="A670" s="2" t="s">
        <v>8</v>
      </c>
      <c r="B670" s="2">
        <v>1217</v>
      </c>
      <c r="C670" s="2" t="s">
        <v>698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1.0420000000000003</v>
      </c>
      <c r="J670" s="25">
        <v>0.8683333333333334</v>
      </c>
      <c r="K670" s="25">
        <v>1.3025000000000002</v>
      </c>
      <c r="L670" s="25">
        <v>1.5630000000000002</v>
      </c>
      <c r="M670" s="25">
        <v>1.7366666666666668</v>
      </c>
      <c r="N670" s="25">
        <v>1.9537500000000003</v>
      </c>
      <c r="O670" s="25">
        <v>2.0840000000000005</v>
      </c>
      <c r="P670" s="25">
        <v>2.3445000000000005</v>
      </c>
      <c r="Q670" s="25">
        <v>2.5008000000000004</v>
      </c>
      <c r="R670" s="25">
        <v>2.5529000000000002</v>
      </c>
    </row>
    <row r="671" spans="1:18" x14ac:dyDescent="0.2">
      <c r="A671" s="2" t="s">
        <v>8</v>
      </c>
      <c r="B671" s="2">
        <v>1218</v>
      </c>
      <c r="C671" s="2" t="s">
        <v>699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1.0376000000000001</v>
      </c>
      <c r="J671" s="25">
        <v>0.86466666666666669</v>
      </c>
      <c r="K671" s="25">
        <v>1.2970000000000002</v>
      </c>
      <c r="L671" s="25">
        <v>1.5564</v>
      </c>
      <c r="M671" s="25">
        <v>1.7293333333333334</v>
      </c>
      <c r="N671" s="25">
        <v>1.9455</v>
      </c>
      <c r="O671" s="25">
        <v>2.0752000000000002</v>
      </c>
      <c r="P671" s="25">
        <v>2.3346</v>
      </c>
      <c r="Q671" s="25">
        <v>2.49024</v>
      </c>
      <c r="R671" s="25">
        <v>2.5421200000000002</v>
      </c>
    </row>
    <row r="672" spans="1:18" x14ac:dyDescent="0.2">
      <c r="A672" s="2" t="s">
        <v>8</v>
      </c>
      <c r="B672" s="2">
        <v>1219</v>
      </c>
      <c r="C672" s="2" t="s">
        <v>700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0.9900000000000001</v>
      </c>
      <c r="J672" s="25">
        <v>0.82500000000000007</v>
      </c>
      <c r="K672" s="25">
        <v>1.2375</v>
      </c>
      <c r="L672" s="25">
        <v>1.4850000000000001</v>
      </c>
      <c r="M672" s="25">
        <v>1.6500000000000001</v>
      </c>
      <c r="N672" s="25">
        <v>1.85625</v>
      </c>
      <c r="O672" s="25">
        <v>1.9800000000000002</v>
      </c>
      <c r="P672" s="25">
        <v>2.2275</v>
      </c>
      <c r="Q672" s="25">
        <v>2.3759999999999999</v>
      </c>
      <c r="R672" s="25">
        <v>2.4255</v>
      </c>
    </row>
    <row r="673" spans="1:18" x14ac:dyDescent="0.2">
      <c r="A673" s="2" t="s">
        <v>8</v>
      </c>
      <c r="B673" s="2">
        <v>1220</v>
      </c>
      <c r="C673" s="2" t="s">
        <v>701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1.0456000000000001</v>
      </c>
      <c r="J673" s="25">
        <v>0.87133333333333329</v>
      </c>
      <c r="K673" s="25">
        <v>1.3069999999999999</v>
      </c>
      <c r="L673" s="25">
        <v>1.5684</v>
      </c>
      <c r="M673" s="25">
        <v>1.7426666666666666</v>
      </c>
      <c r="N673" s="25">
        <v>1.9605000000000001</v>
      </c>
      <c r="O673" s="25">
        <v>2.0912000000000002</v>
      </c>
      <c r="P673" s="25">
        <v>2.3525999999999998</v>
      </c>
      <c r="Q673" s="25">
        <v>2.5094400000000001</v>
      </c>
      <c r="R673" s="25">
        <v>2.5617199999999998</v>
      </c>
    </row>
    <row r="674" spans="1:18" x14ac:dyDescent="0.2">
      <c r="A674" s="2"/>
      <c r="B674" s="2"/>
      <c r="C674" s="2"/>
    </row>
    <row r="675" spans="1:18" s="4" customFormat="1" x14ac:dyDescent="0.2">
      <c r="A675" s="11"/>
      <c r="B675" s="11"/>
      <c r="C675" s="11"/>
    </row>
    <row r="676" spans="1:18" x14ac:dyDescent="0.2">
      <c r="A676" s="2" t="s">
        <v>9</v>
      </c>
      <c r="B676" s="2">
        <v>1372</v>
      </c>
      <c r="C676" s="2" t="s">
        <v>702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0.34299999999999997</v>
      </c>
      <c r="J676" s="3">
        <v>0.57166666666666677</v>
      </c>
      <c r="K676" s="3">
        <v>0.85749999999999993</v>
      </c>
      <c r="L676" s="3">
        <v>1.0289999999999999</v>
      </c>
      <c r="M676" s="3">
        <v>1.1433333333333335</v>
      </c>
      <c r="N676" s="3">
        <v>1.2862500000000001</v>
      </c>
      <c r="O676" s="3">
        <v>1.3719999999999999</v>
      </c>
      <c r="P676" s="3">
        <v>1.5434999999999997</v>
      </c>
      <c r="Q676" s="3">
        <v>1.6463999999999999</v>
      </c>
      <c r="R676" s="3">
        <v>1.6807000000000001</v>
      </c>
    </row>
    <row r="677" spans="1:18" x14ac:dyDescent="0.2">
      <c r="A677" s="2" t="s">
        <v>9</v>
      </c>
      <c r="B677" s="2">
        <v>1361</v>
      </c>
      <c r="C677" s="2" t="s">
        <v>703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0.31</v>
      </c>
      <c r="J677" s="3">
        <v>0.51666666666666672</v>
      </c>
      <c r="K677" s="3">
        <v>0.77500000000000002</v>
      </c>
      <c r="L677" s="3">
        <v>0.93</v>
      </c>
      <c r="M677" s="3">
        <v>1.0333333333333334</v>
      </c>
      <c r="N677" s="3">
        <v>1.1624999999999999</v>
      </c>
      <c r="O677" s="3">
        <v>1.24</v>
      </c>
      <c r="P677" s="3">
        <v>1.395</v>
      </c>
      <c r="Q677" s="3">
        <v>1.488</v>
      </c>
      <c r="R677" s="3">
        <v>1.5189999999999999</v>
      </c>
    </row>
    <row r="678" spans="1:18" x14ac:dyDescent="0.2">
      <c r="A678" s="2" t="s">
        <v>9</v>
      </c>
      <c r="B678" s="2">
        <v>1341</v>
      </c>
      <c r="C678" s="2" t="s">
        <v>704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0.27999999999999997</v>
      </c>
      <c r="J678" s="3">
        <v>0.46666666666666667</v>
      </c>
      <c r="K678" s="3">
        <v>0.7</v>
      </c>
      <c r="L678" s="3">
        <v>0.84000000000000008</v>
      </c>
      <c r="M678" s="3">
        <v>0.93333333333333335</v>
      </c>
      <c r="N678" s="3">
        <v>1.05</v>
      </c>
      <c r="O678" s="3">
        <v>1.1199999999999999</v>
      </c>
      <c r="P678" s="3">
        <v>1.26</v>
      </c>
      <c r="Q678" s="3">
        <v>1.3439999999999999</v>
      </c>
      <c r="R678" s="3">
        <v>1.3719999999999999</v>
      </c>
    </row>
    <row r="679" spans="1:18" x14ac:dyDescent="0.2">
      <c r="A679" s="2" t="s">
        <v>9</v>
      </c>
      <c r="B679" s="2">
        <v>1362</v>
      </c>
      <c r="C679" s="2" t="s">
        <v>705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0.36499999999999999</v>
      </c>
      <c r="J679" s="3">
        <v>0.60833333333333339</v>
      </c>
      <c r="K679" s="3">
        <v>0.91249999999999998</v>
      </c>
      <c r="L679" s="3">
        <v>1.095</v>
      </c>
      <c r="M679" s="3">
        <v>1.2166666666666668</v>
      </c>
      <c r="N679" s="3">
        <v>1.3687499999999999</v>
      </c>
      <c r="O679" s="3">
        <v>1.46</v>
      </c>
      <c r="P679" s="3">
        <v>1.6425000000000001</v>
      </c>
      <c r="Q679" s="3">
        <v>1.752</v>
      </c>
      <c r="R679" s="3">
        <v>1.7885</v>
      </c>
    </row>
    <row r="680" spans="1:18" x14ac:dyDescent="0.2">
      <c r="A680" s="2" t="s">
        <v>9</v>
      </c>
      <c r="B680" s="2">
        <v>1301</v>
      </c>
      <c r="C680" s="2" t="s">
        <v>706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0.36599999999999999</v>
      </c>
      <c r="J680" s="3">
        <v>0.61</v>
      </c>
      <c r="K680" s="3">
        <v>0.91500000000000004</v>
      </c>
      <c r="L680" s="3">
        <v>1.0980000000000001</v>
      </c>
      <c r="M680" s="3">
        <v>1.22</v>
      </c>
      <c r="N680" s="3">
        <v>1.3725000000000001</v>
      </c>
      <c r="O680" s="3">
        <v>1.464</v>
      </c>
      <c r="P680" s="3">
        <v>1.647</v>
      </c>
      <c r="Q680" s="3">
        <v>1.7567999999999999</v>
      </c>
      <c r="R680" s="3">
        <v>1.7933999999999999</v>
      </c>
    </row>
    <row r="681" spans="1:18" x14ac:dyDescent="0.2">
      <c r="A681" s="2" t="s">
        <v>9</v>
      </c>
      <c r="B681" s="2">
        <v>1321</v>
      </c>
      <c r="C681" s="2" t="s">
        <v>707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0.217</v>
      </c>
      <c r="J681" s="3">
        <v>0.36166666666666664</v>
      </c>
      <c r="K681" s="3">
        <v>0.54249999999999998</v>
      </c>
      <c r="L681" s="3">
        <v>0.65100000000000002</v>
      </c>
      <c r="M681" s="3">
        <v>0.72333333333333327</v>
      </c>
      <c r="N681" s="3">
        <v>0.81374999999999997</v>
      </c>
      <c r="O681" s="3">
        <v>0.86799999999999999</v>
      </c>
      <c r="P681" s="3">
        <v>0.97650000000000003</v>
      </c>
      <c r="Q681" s="3">
        <v>1.0415999999999999</v>
      </c>
      <c r="R681" s="3">
        <v>1.0633000000000001</v>
      </c>
    </row>
    <row r="682" spans="1:18" x14ac:dyDescent="0.2">
      <c r="A682" s="2" t="s">
        <v>9</v>
      </c>
      <c r="B682" s="2">
        <v>1322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0.215</v>
      </c>
      <c r="J682" s="3">
        <v>0.35833333333333334</v>
      </c>
      <c r="K682" s="3">
        <v>0.53749999999999998</v>
      </c>
      <c r="L682" s="3">
        <v>0.64499999999999991</v>
      </c>
      <c r="M682" s="3">
        <v>0.71666666666666667</v>
      </c>
      <c r="N682" s="3">
        <v>0.80625000000000002</v>
      </c>
      <c r="O682" s="3">
        <v>0.86</v>
      </c>
      <c r="P682" s="3">
        <v>0.96750000000000003</v>
      </c>
      <c r="Q682" s="3">
        <v>1.032</v>
      </c>
      <c r="R682" s="3">
        <v>1.0534999999999999</v>
      </c>
    </row>
    <row r="683" spans="1:18" x14ac:dyDescent="0.2">
      <c r="A683" s="2" t="s">
        <v>9</v>
      </c>
      <c r="B683" s="2">
        <v>1342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0.34800000000000003</v>
      </c>
      <c r="J683" s="3">
        <v>0.58000000000000007</v>
      </c>
      <c r="K683" s="3">
        <v>0.87000000000000011</v>
      </c>
      <c r="L683" s="3">
        <v>1.0440000000000003</v>
      </c>
      <c r="M683" s="3">
        <v>1.1600000000000001</v>
      </c>
      <c r="N683" s="3">
        <v>1.3050000000000004</v>
      </c>
      <c r="O683" s="3">
        <v>1.3920000000000001</v>
      </c>
      <c r="P683" s="3">
        <v>1.5660000000000003</v>
      </c>
      <c r="Q683" s="3">
        <v>1.6704000000000003</v>
      </c>
      <c r="R683" s="3">
        <v>1.7052000000000005</v>
      </c>
    </row>
    <row r="684" spans="1:18" x14ac:dyDescent="0.2">
      <c r="A684" s="2" t="s">
        <v>9</v>
      </c>
      <c r="B684" s="2">
        <v>1311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0.38</v>
      </c>
      <c r="J684" s="3">
        <v>0.6333333333333333</v>
      </c>
      <c r="K684" s="3">
        <v>0.95</v>
      </c>
      <c r="L684" s="3">
        <v>1.1399999999999999</v>
      </c>
      <c r="M684" s="3">
        <v>1.2666666666666666</v>
      </c>
      <c r="N684" s="3">
        <v>1.425</v>
      </c>
      <c r="O684" s="3">
        <v>1.52</v>
      </c>
      <c r="P684" s="3">
        <v>1.7100000000000002</v>
      </c>
      <c r="Q684" s="3">
        <v>1.8240000000000001</v>
      </c>
      <c r="R684" s="3">
        <v>1.8619999999999999</v>
      </c>
    </row>
    <row r="685" spans="1:18" x14ac:dyDescent="0.2">
      <c r="A685" s="2" t="s">
        <v>9</v>
      </c>
      <c r="B685" s="2">
        <v>1363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0.4</v>
      </c>
      <c r="J685" s="3">
        <v>0.66666666666666663</v>
      </c>
      <c r="K685" s="3">
        <v>1</v>
      </c>
      <c r="L685" s="3">
        <v>1.2</v>
      </c>
      <c r="M685" s="3">
        <v>1.3333333333333333</v>
      </c>
      <c r="N685" s="3">
        <v>1.5</v>
      </c>
      <c r="O685" s="3">
        <v>1.6</v>
      </c>
      <c r="P685" s="3">
        <v>1.8</v>
      </c>
      <c r="Q685" s="3">
        <v>1.9200000000000002</v>
      </c>
      <c r="R685" s="3">
        <v>1.96</v>
      </c>
    </row>
    <row r="686" spans="1:18" x14ac:dyDescent="0.2">
      <c r="A686" s="2" t="s">
        <v>9</v>
      </c>
      <c r="B686" s="2">
        <v>1364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0.36500000000000005</v>
      </c>
      <c r="J686" s="3">
        <v>0.60833333333333339</v>
      </c>
      <c r="K686" s="3">
        <v>0.91250000000000009</v>
      </c>
      <c r="L686" s="3">
        <v>1.095</v>
      </c>
      <c r="M686" s="3">
        <v>1.2166666666666668</v>
      </c>
      <c r="N686" s="3">
        <v>1.3687499999999999</v>
      </c>
      <c r="O686" s="3">
        <v>1.4600000000000002</v>
      </c>
      <c r="P686" s="3">
        <v>1.6425000000000003</v>
      </c>
      <c r="Q686" s="3">
        <v>1.752</v>
      </c>
      <c r="R686" s="3">
        <v>1.7885</v>
      </c>
    </row>
    <row r="687" spans="1:18" x14ac:dyDescent="0.2">
      <c r="A687" s="2" t="s">
        <v>9</v>
      </c>
      <c r="B687" s="2">
        <v>1343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0.30499999999999999</v>
      </c>
      <c r="J687" s="3">
        <v>0.5083333333333333</v>
      </c>
      <c r="K687" s="3">
        <v>0.76250000000000007</v>
      </c>
      <c r="L687" s="3">
        <v>0.91500000000000004</v>
      </c>
      <c r="M687" s="3">
        <v>1.0166666666666666</v>
      </c>
      <c r="N687" s="3">
        <v>1.14375</v>
      </c>
      <c r="O687" s="3">
        <v>1.22</v>
      </c>
      <c r="P687" s="3">
        <v>1.3725000000000001</v>
      </c>
      <c r="Q687" s="3">
        <v>1.464</v>
      </c>
      <c r="R687" s="3">
        <v>1.4944999999999999</v>
      </c>
    </row>
    <row r="688" spans="1:18" x14ac:dyDescent="0.2">
      <c r="A688" s="2" t="s">
        <v>9</v>
      </c>
      <c r="B688" s="2">
        <v>1331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0.30499999999999999</v>
      </c>
      <c r="J688" s="3">
        <v>0.5083333333333333</v>
      </c>
      <c r="K688" s="3">
        <v>0.76250000000000007</v>
      </c>
      <c r="L688" s="3">
        <v>0.91500000000000004</v>
      </c>
      <c r="M688" s="3">
        <v>1.0166666666666666</v>
      </c>
      <c r="N688" s="3">
        <v>1.14375</v>
      </c>
      <c r="O688" s="3">
        <v>1.22</v>
      </c>
      <c r="P688" s="3">
        <v>1.3725000000000001</v>
      </c>
      <c r="Q688" s="3">
        <v>1.464</v>
      </c>
      <c r="R688" s="3">
        <v>1.4944999999999999</v>
      </c>
    </row>
    <row r="689" spans="1:18" x14ac:dyDescent="0.2">
      <c r="A689" s="2" t="s">
        <v>9</v>
      </c>
      <c r="B689" s="2">
        <v>1344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0.28999999999999998</v>
      </c>
      <c r="J689" s="3">
        <v>0.48333333333333334</v>
      </c>
      <c r="K689" s="3">
        <v>0.72499999999999998</v>
      </c>
      <c r="L689" s="3">
        <v>0.87</v>
      </c>
      <c r="M689" s="3">
        <v>0.96666666666666667</v>
      </c>
      <c r="N689" s="3">
        <v>1.0874999999999999</v>
      </c>
      <c r="O689" s="3">
        <v>1.1599999999999999</v>
      </c>
      <c r="P689" s="3">
        <v>1.3049999999999999</v>
      </c>
      <c r="Q689" s="3">
        <v>1.3919999999999999</v>
      </c>
      <c r="R689" s="3">
        <v>1.421</v>
      </c>
    </row>
    <row r="690" spans="1:18" x14ac:dyDescent="0.2">
      <c r="A690" s="2" t="s">
        <v>9</v>
      </c>
      <c r="B690" s="2">
        <v>1365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0.34299999999999997</v>
      </c>
      <c r="J690" s="3">
        <v>0.57166666666666677</v>
      </c>
      <c r="K690" s="3">
        <v>0.85749999999999993</v>
      </c>
      <c r="L690" s="3">
        <v>1.0289999999999999</v>
      </c>
      <c r="M690" s="3">
        <v>1.1433333333333335</v>
      </c>
      <c r="N690" s="3">
        <v>1.2862500000000001</v>
      </c>
      <c r="O690" s="3">
        <v>1.3719999999999999</v>
      </c>
      <c r="P690" s="3">
        <v>1.5434999999999997</v>
      </c>
      <c r="Q690" s="3">
        <v>1.6463999999999999</v>
      </c>
      <c r="R690" s="3">
        <v>1.6807000000000001</v>
      </c>
    </row>
    <row r="691" spans="1:18" x14ac:dyDescent="0.2">
      <c r="A691" s="2" t="s">
        <v>9</v>
      </c>
      <c r="B691" s="2">
        <v>1366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0.40299999999999997</v>
      </c>
      <c r="J691" s="3">
        <v>0.67166666666666663</v>
      </c>
      <c r="K691" s="3">
        <v>1.0074999999999998</v>
      </c>
      <c r="L691" s="3">
        <v>1.2090000000000001</v>
      </c>
      <c r="M691" s="3">
        <v>1.3433333333333333</v>
      </c>
      <c r="N691" s="3">
        <v>1.51125</v>
      </c>
      <c r="O691" s="3">
        <v>1.6119999999999999</v>
      </c>
      <c r="P691" s="3">
        <v>1.8135000000000001</v>
      </c>
      <c r="Q691" s="3">
        <v>1.9343999999999999</v>
      </c>
      <c r="R691" s="3">
        <v>1.9746999999999999</v>
      </c>
    </row>
    <row r="692" spans="1:18" x14ac:dyDescent="0.2">
      <c r="A692" s="2" t="s">
        <v>9</v>
      </c>
      <c r="B692" s="2">
        <v>1367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0.34699999999999998</v>
      </c>
      <c r="J692" s="3">
        <v>0.57833333333333337</v>
      </c>
      <c r="K692" s="3">
        <v>0.86750000000000005</v>
      </c>
      <c r="L692" s="3">
        <v>1.0410000000000001</v>
      </c>
      <c r="M692" s="3">
        <v>1.1566666666666667</v>
      </c>
      <c r="N692" s="3">
        <v>1.30125</v>
      </c>
      <c r="O692" s="3">
        <v>1.3879999999999999</v>
      </c>
      <c r="P692" s="3">
        <v>1.5614999999999999</v>
      </c>
      <c r="Q692" s="3">
        <v>1.6656</v>
      </c>
      <c r="R692" s="3">
        <v>1.7003000000000001</v>
      </c>
    </row>
    <row r="693" spans="1:18" x14ac:dyDescent="0.2">
      <c r="A693" s="2" t="s">
        <v>9</v>
      </c>
      <c r="B693" s="2">
        <v>1368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0.35499999999999998</v>
      </c>
      <c r="J693" s="3">
        <v>0.59166666666666667</v>
      </c>
      <c r="K693" s="3">
        <v>0.88750000000000007</v>
      </c>
      <c r="L693" s="3">
        <v>1.0649999999999999</v>
      </c>
      <c r="M693" s="3">
        <v>1.1833333333333333</v>
      </c>
      <c r="N693" s="3">
        <v>1.33125</v>
      </c>
      <c r="O693" s="3">
        <v>1.42</v>
      </c>
      <c r="P693" s="3">
        <v>1.5975000000000001</v>
      </c>
      <c r="Q693" s="3">
        <v>1.704</v>
      </c>
      <c r="R693" s="3">
        <v>1.7395</v>
      </c>
    </row>
    <row r="694" spans="1:18" x14ac:dyDescent="0.2">
      <c r="A694" s="2" t="s">
        <v>9</v>
      </c>
      <c r="B694" s="2">
        <v>1345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0.3849999999999999</v>
      </c>
      <c r="J694" s="3">
        <v>0.64166666666666661</v>
      </c>
      <c r="K694" s="3">
        <v>0.9624999999999998</v>
      </c>
      <c r="L694" s="3">
        <v>1.155</v>
      </c>
      <c r="M694" s="3">
        <v>1.2833333333333332</v>
      </c>
      <c r="N694" s="3">
        <v>1.4437499999999999</v>
      </c>
      <c r="O694" s="3">
        <v>1.5399999999999996</v>
      </c>
      <c r="P694" s="3">
        <v>1.7324999999999997</v>
      </c>
      <c r="Q694" s="3">
        <v>1.8480000000000001</v>
      </c>
      <c r="R694" s="3">
        <v>1.8864999999999998</v>
      </c>
    </row>
    <row r="695" spans="1:18" x14ac:dyDescent="0.2">
      <c r="A695" s="2" t="s">
        <v>9</v>
      </c>
      <c r="B695" s="2">
        <v>1369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0.32</v>
      </c>
      <c r="J695" s="3">
        <v>0.53333333333333333</v>
      </c>
      <c r="K695" s="3">
        <v>0.8</v>
      </c>
      <c r="L695" s="3">
        <v>0.96</v>
      </c>
      <c r="M695" s="3">
        <v>1.0666666666666667</v>
      </c>
      <c r="N695" s="3">
        <v>1.2</v>
      </c>
      <c r="O695" s="3">
        <v>1.28</v>
      </c>
      <c r="P695" s="3">
        <v>1.44</v>
      </c>
      <c r="Q695" s="3">
        <v>1.5359999999999998</v>
      </c>
      <c r="R695" s="3">
        <v>1.5679999999999998</v>
      </c>
    </row>
    <row r="696" spans="1:18" x14ac:dyDescent="0.2">
      <c r="A696" s="2" t="s">
        <v>9</v>
      </c>
      <c r="B696" s="2">
        <v>1370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0.38499999999999995</v>
      </c>
      <c r="J696" s="3">
        <v>0.64166666666666672</v>
      </c>
      <c r="K696" s="3">
        <v>0.96250000000000002</v>
      </c>
      <c r="L696" s="3">
        <v>1.155</v>
      </c>
      <c r="M696" s="3">
        <v>1.2833333333333334</v>
      </c>
      <c r="N696" s="3">
        <v>1.4437499999999999</v>
      </c>
      <c r="O696" s="3">
        <v>1.5399999999999998</v>
      </c>
      <c r="P696" s="3">
        <v>1.7325000000000002</v>
      </c>
      <c r="Q696" s="3">
        <v>1.8480000000000001</v>
      </c>
      <c r="R696" s="3">
        <v>1.8864999999999998</v>
      </c>
    </row>
    <row r="697" spans="1:18" x14ac:dyDescent="0.2">
      <c r="A697" s="2" t="s">
        <v>9</v>
      </c>
      <c r="B697" s="2">
        <v>1371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0.36000000000000004</v>
      </c>
      <c r="J697" s="3">
        <v>0.6</v>
      </c>
      <c r="K697" s="3">
        <v>0.9</v>
      </c>
      <c r="L697" s="3">
        <v>1.08</v>
      </c>
      <c r="M697" s="3">
        <v>1.2</v>
      </c>
      <c r="N697" s="3">
        <v>1.35</v>
      </c>
      <c r="O697" s="3">
        <v>1.4400000000000002</v>
      </c>
      <c r="P697" s="3">
        <v>1.6199999999999999</v>
      </c>
      <c r="Q697" s="3">
        <v>1.728</v>
      </c>
      <c r="R697" s="3">
        <v>1.764</v>
      </c>
    </row>
    <row r="698" spans="1:18" x14ac:dyDescent="0.2">
      <c r="A698" s="2" t="s">
        <v>9</v>
      </c>
      <c r="B698" s="2">
        <v>1346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0.34499999999999997</v>
      </c>
      <c r="J698" s="3">
        <v>0.57499999999999996</v>
      </c>
      <c r="K698" s="3">
        <v>0.86249999999999993</v>
      </c>
      <c r="L698" s="3">
        <v>1.0349999999999999</v>
      </c>
      <c r="M698" s="3">
        <v>1.1499999999999999</v>
      </c>
      <c r="N698" s="3">
        <v>1.29375</v>
      </c>
      <c r="O698" s="3">
        <v>1.38</v>
      </c>
      <c r="P698" s="3">
        <v>1.5524999999999998</v>
      </c>
      <c r="Q698" s="3">
        <v>1.6559999999999999</v>
      </c>
      <c r="R698" s="3">
        <v>1.6904999999999999</v>
      </c>
    </row>
    <row r="699" spans="1:18" x14ac:dyDescent="0.2">
      <c r="A699" s="2" t="s">
        <v>9</v>
      </c>
      <c r="B699" s="2">
        <v>1373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0.38</v>
      </c>
      <c r="J699" s="3">
        <v>0.6333333333333333</v>
      </c>
      <c r="K699" s="3">
        <v>0.95</v>
      </c>
      <c r="L699" s="3">
        <v>1.1399999999999999</v>
      </c>
      <c r="M699" s="3">
        <v>1.2666666666666666</v>
      </c>
      <c r="N699" s="3">
        <v>1.425</v>
      </c>
      <c r="O699" s="3">
        <v>1.52</v>
      </c>
      <c r="P699" s="3">
        <v>1.71</v>
      </c>
      <c r="Q699" s="3">
        <v>1.8240000000000001</v>
      </c>
      <c r="R699" s="3">
        <v>1.8619999999999999</v>
      </c>
    </row>
    <row r="700" spans="1:18" x14ac:dyDescent="0.2">
      <c r="A700" s="2" t="s">
        <v>9</v>
      </c>
      <c r="B700" s="2">
        <v>1374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0.34999999999999992</v>
      </c>
      <c r="J700" s="3">
        <v>0.58333333333333326</v>
      </c>
      <c r="K700" s="3">
        <v>0.87499999999999989</v>
      </c>
      <c r="L700" s="3">
        <v>1.0499999999999998</v>
      </c>
      <c r="M700" s="3">
        <v>1.1666666666666665</v>
      </c>
      <c r="N700" s="3">
        <v>1.3124999999999996</v>
      </c>
      <c r="O700" s="3">
        <v>1.3999999999999997</v>
      </c>
      <c r="P700" s="3">
        <v>1.5749999999999997</v>
      </c>
      <c r="Q700" s="3">
        <v>1.6799999999999997</v>
      </c>
      <c r="R700" s="3">
        <v>1.7149999999999996</v>
      </c>
    </row>
    <row r="701" spans="1:18" x14ac:dyDescent="0.2">
      <c r="A701" s="2" t="s">
        <v>9</v>
      </c>
      <c r="B701" s="2">
        <v>1347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0.35</v>
      </c>
      <c r="J701" s="3">
        <v>0.58333333333333337</v>
      </c>
      <c r="K701" s="3">
        <v>0.875</v>
      </c>
      <c r="L701" s="3">
        <v>1.05</v>
      </c>
      <c r="M701" s="3">
        <v>1.1666666666666667</v>
      </c>
      <c r="N701" s="3">
        <v>1.3125</v>
      </c>
      <c r="O701" s="3">
        <v>1.4</v>
      </c>
      <c r="P701" s="3">
        <v>1.575</v>
      </c>
      <c r="Q701" s="3">
        <v>1.6800000000000002</v>
      </c>
      <c r="R701" s="3">
        <v>1.7149999999999999</v>
      </c>
    </row>
    <row r="702" spans="1:18" x14ac:dyDescent="0.2">
      <c r="A702" s="2" t="s">
        <v>9</v>
      </c>
      <c r="B702" s="2">
        <v>1375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0.37</v>
      </c>
      <c r="J702" s="3">
        <v>0.61666666666666659</v>
      </c>
      <c r="K702" s="3">
        <v>0.92500000000000004</v>
      </c>
      <c r="L702" s="3">
        <v>1.1100000000000001</v>
      </c>
      <c r="M702" s="3">
        <v>1.2333333333333332</v>
      </c>
      <c r="N702" s="3">
        <v>1.3875</v>
      </c>
      <c r="O702" s="3">
        <v>1.48</v>
      </c>
      <c r="P702" s="3">
        <v>1.665</v>
      </c>
      <c r="Q702" s="3">
        <v>1.776</v>
      </c>
      <c r="R702" s="3">
        <v>1.8129999999999999</v>
      </c>
    </row>
    <row r="703" spans="1:18" x14ac:dyDescent="0.2">
      <c r="A703" s="2" t="s">
        <v>9</v>
      </c>
      <c r="B703" s="2">
        <v>1348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0.31499999999999995</v>
      </c>
      <c r="J703" s="3">
        <v>0.52499999999999991</v>
      </c>
      <c r="K703" s="3">
        <v>0.78749999999999987</v>
      </c>
      <c r="L703" s="3">
        <v>0.94499999999999984</v>
      </c>
      <c r="M703" s="3">
        <v>1.0499999999999998</v>
      </c>
      <c r="N703" s="3">
        <v>1.1812499999999997</v>
      </c>
      <c r="O703" s="3">
        <v>1.2599999999999998</v>
      </c>
      <c r="P703" s="3">
        <v>1.4174999999999998</v>
      </c>
      <c r="Q703" s="3">
        <v>1.5119999999999998</v>
      </c>
      <c r="R703" s="3">
        <v>1.5434999999999997</v>
      </c>
    </row>
    <row r="704" spans="1:18" x14ac:dyDescent="0.2">
      <c r="A704" s="2" t="s">
        <v>9</v>
      </c>
      <c r="B704" s="2">
        <v>1349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0.35499999999999998</v>
      </c>
      <c r="J704" s="3">
        <v>0.59166666666666667</v>
      </c>
      <c r="K704" s="3">
        <v>0.88750000000000007</v>
      </c>
      <c r="L704" s="3">
        <v>1.0649999999999999</v>
      </c>
      <c r="M704" s="3">
        <v>1.1833333333333333</v>
      </c>
      <c r="N704" s="3">
        <v>1.33125</v>
      </c>
      <c r="O704" s="3">
        <v>1.42</v>
      </c>
      <c r="P704" s="3">
        <v>1.5974999999999999</v>
      </c>
      <c r="Q704" s="3">
        <v>1.704</v>
      </c>
      <c r="R704" s="3">
        <v>1.7395</v>
      </c>
    </row>
    <row r="705" spans="1:18" x14ac:dyDescent="0.2">
      <c r="A705" s="2" t="s">
        <v>9</v>
      </c>
      <c r="B705" s="2">
        <v>1323</v>
      </c>
      <c r="C705" s="2" t="s">
        <v>731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0.20299999999999999</v>
      </c>
      <c r="J705" s="3">
        <v>0.33833333333333326</v>
      </c>
      <c r="K705" s="3">
        <v>0.50749999999999995</v>
      </c>
      <c r="L705" s="3">
        <v>0.60899999999999987</v>
      </c>
      <c r="M705" s="3">
        <v>0.67666666666666653</v>
      </c>
      <c r="N705" s="3">
        <v>0.76124999999999987</v>
      </c>
      <c r="O705" s="3">
        <v>0.81199999999999994</v>
      </c>
      <c r="P705" s="3">
        <v>0.91349999999999998</v>
      </c>
      <c r="Q705" s="3">
        <v>0.97439999999999982</v>
      </c>
      <c r="R705" s="3">
        <v>0.99469999999999981</v>
      </c>
    </row>
    <row r="706" spans="1:18" x14ac:dyDescent="0.2">
      <c r="A706" s="2"/>
      <c r="B706" s="2"/>
      <c r="C706" s="2"/>
    </row>
    <row r="707" spans="1:18" s="4" customFormat="1" x14ac:dyDescent="0.2">
      <c r="A707" s="11"/>
      <c r="B707" s="11"/>
      <c r="C707" s="11"/>
    </row>
    <row r="708" spans="1:18" x14ac:dyDescent="0.2">
      <c r="A708" s="2" t="s">
        <v>10</v>
      </c>
      <c r="B708" s="2">
        <v>1407</v>
      </c>
      <c r="C708" s="2" t="s">
        <v>732</v>
      </c>
      <c r="D708" s="3">
        <v>0</v>
      </c>
      <c r="E708" s="3">
        <v>0.5033333333333333</v>
      </c>
      <c r="F708" s="3">
        <v>0.755</v>
      </c>
      <c r="G708" s="3">
        <v>1.0066666666666666</v>
      </c>
      <c r="H708" s="3">
        <v>1.1325000000000001</v>
      </c>
      <c r="I708" s="3">
        <v>1.2080000000000002</v>
      </c>
      <c r="J708" s="3">
        <v>1.2583333333333333</v>
      </c>
      <c r="K708" s="3">
        <v>1.32125</v>
      </c>
      <c r="L708" s="3">
        <v>1.359</v>
      </c>
      <c r="M708" s="3">
        <v>1.3841666666666665</v>
      </c>
      <c r="N708" s="3">
        <v>1.4156249999999999</v>
      </c>
      <c r="O708" s="3">
        <v>1.4345000000000001</v>
      </c>
      <c r="P708" s="3">
        <v>1.4722500000000001</v>
      </c>
      <c r="Q708" s="3">
        <v>1.4948999999999999</v>
      </c>
      <c r="R708" s="3">
        <v>1.5024500000000001</v>
      </c>
    </row>
    <row r="709" spans="1:18" x14ac:dyDescent="0.2">
      <c r="A709" s="2" t="s">
        <v>10</v>
      </c>
      <c r="B709" s="2">
        <v>1401</v>
      </c>
      <c r="C709" s="2" t="s">
        <v>733</v>
      </c>
      <c r="D709" s="3">
        <v>0</v>
      </c>
      <c r="E709" s="3">
        <v>0.52866666666666662</v>
      </c>
      <c r="F709" s="3">
        <v>0.79299999999999993</v>
      </c>
      <c r="G709" s="3">
        <v>1.0573333333333332</v>
      </c>
      <c r="H709" s="3">
        <v>1.1894999999999998</v>
      </c>
      <c r="I709" s="3">
        <v>1.2688000000000001</v>
      </c>
      <c r="J709" s="3">
        <v>1.3216666666666668</v>
      </c>
      <c r="K709" s="3">
        <v>1.38775</v>
      </c>
      <c r="L709" s="3">
        <v>1.4274</v>
      </c>
      <c r="M709" s="3">
        <v>1.4538333333333333</v>
      </c>
      <c r="N709" s="3">
        <v>1.4868749999999999</v>
      </c>
      <c r="O709" s="3">
        <v>1.5067000000000002</v>
      </c>
      <c r="P709" s="3">
        <v>1.5463499999999999</v>
      </c>
      <c r="Q709" s="3">
        <v>1.5701400000000001</v>
      </c>
      <c r="R709" s="3">
        <v>1.5780700000000001</v>
      </c>
    </row>
    <row r="710" spans="1:18" x14ac:dyDescent="0.2">
      <c r="A710" s="2" t="s">
        <v>10</v>
      </c>
      <c r="B710" s="2">
        <v>1402</v>
      </c>
      <c r="C710" s="2" t="s">
        <v>734</v>
      </c>
      <c r="D710" s="3">
        <v>0</v>
      </c>
      <c r="E710" s="3">
        <v>0.51999999999999991</v>
      </c>
      <c r="F710" s="3">
        <v>0.78</v>
      </c>
      <c r="G710" s="3">
        <v>1.0399999999999998</v>
      </c>
      <c r="H710" s="3">
        <v>1.17</v>
      </c>
      <c r="I710" s="3">
        <v>1.248</v>
      </c>
      <c r="J710" s="3">
        <v>1.3</v>
      </c>
      <c r="K710" s="3">
        <v>1.365</v>
      </c>
      <c r="L710" s="3">
        <v>1.4040000000000001</v>
      </c>
      <c r="M710" s="3">
        <v>1.4300000000000002</v>
      </c>
      <c r="N710" s="3">
        <v>1.4625000000000001</v>
      </c>
      <c r="O710" s="3">
        <v>1.482</v>
      </c>
      <c r="P710" s="3">
        <v>1.5209999999999999</v>
      </c>
      <c r="Q710" s="3">
        <v>1.5444</v>
      </c>
      <c r="R710" s="3">
        <v>1.5522</v>
      </c>
    </row>
    <row r="711" spans="1:18" x14ac:dyDescent="0.2">
      <c r="A711" s="2" t="s">
        <v>10</v>
      </c>
      <c r="B711" s="2">
        <v>1403</v>
      </c>
      <c r="C711" s="2" t="s">
        <v>735</v>
      </c>
      <c r="D711" s="3">
        <v>0</v>
      </c>
      <c r="E711" s="3">
        <v>0.57666666666666666</v>
      </c>
      <c r="F711" s="3">
        <v>0.86499999999999999</v>
      </c>
      <c r="G711" s="3">
        <v>1.1533333333333333</v>
      </c>
      <c r="H711" s="3">
        <v>1.2975000000000001</v>
      </c>
      <c r="I711" s="3">
        <v>1.3840000000000001</v>
      </c>
      <c r="J711" s="3">
        <v>1.4416666666666667</v>
      </c>
      <c r="K711" s="3">
        <v>1.5137499999999999</v>
      </c>
      <c r="L711" s="3">
        <v>1.5569999999999999</v>
      </c>
      <c r="M711" s="3">
        <v>1.5858333333333334</v>
      </c>
      <c r="N711" s="3">
        <v>1.621875</v>
      </c>
      <c r="O711" s="3">
        <v>1.6435</v>
      </c>
      <c r="P711" s="3">
        <v>1.6867500000000002</v>
      </c>
      <c r="Q711" s="3">
        <v>1.7126999999999999</v>
      </c>
      <c r="R711" s="3">
        <v>1.7213499999999999</v>
      </c>
    </row>
    <row r="712" spans="1:18" x14ac:dyDescent="0.2">
      <c r="A712" s="2" t="s">
        <v>10</v>
      </c>
      <c r="B712" s="2">
        <v>1404</v>
      </c>
      <c r="C712" s="2" t="s">
        <v>736</v>
      </c>
      <c r="D712" s="3">
        <v>0</v>
      </c>
      <c r="E712" s="3">
        <v>0.55466666666666664</v>
      </c>
      <c r="F712" s="3">
        <v>0.83200000000000007</v>
      </c>
      <c r="G712" s="3">
        <v>1.1093333333333333</v>
      </c>
      <c r="H712" s="3">
        <v>1.2480000000000002</v>
      </c>
      <c r="I712" s="3">
        <v>1.3311999999999999</v>
      </c>
      <c r="J712" s="3">
        <v>1.3866666666666667</v>
      </c>
      <c r="K712" s="3">
        <v>1.456</v>
      </c>
      <c r="L712" s="3">
        <v>1.4976000000000003</v>
      </c>
      <c r="M712" s="3">
        <v>1.5253333333333334</v>
      </c>
      <c r="N712" s="3">
        <v>1.56</v>
      </c>
      <c r="O712" s="3">
        <v>1.5808</v>
      </c>
      <c r="P712" s="3">
        <v>1.6224000000000003</v>
      </c>
      <c r="Q712" s="3">
        <v>1.6473600000000004</v>
      </c>
      <c r="R712" s="3">
        <v>1.6556799999999998</v>
      </c>
    </row>
    <row r="713" spans="1:18" x14ac:dyDescent="0.2">
      <c r="A713" s="2" t="s">
        <v>10</v>
      </c>
      <c r="B713" s="2">
        <v>1405</v>
      </c>
      <c r="C713" s="2" t="s">
        <v>737</v>
      </c>
      <c r="D713" s="3">
        <v>0</v>
      </c>
      <c r="E713" s="3">
        <v>0.57666666666666666</v>
      </c>
      <c r="F713" s="3">
        <v>0.86499999999999999</v>
      </c>
      <c r="G713" s="3">
        <v>1.1533333333333333</v>
      </c>
      <c r="H713" s="3">
        <v>1.2975000000000001</v>
      </c>
      <c r="I713" s="3">
        <v>1.3840000000000001</v>
      </c>
      <c r="J713" s="3">
        <v>1.4416666666666667</v>
      </c>
      <c r="K713" s="3">
        <v>1.5137499999999999</v>
      </c>
      <c r="L713" s="3">
        <v>1.5569999999999999</v>
      </c>
      <c r="M713" s="3">
        <v>1.5858333333333334</v>
      </c>
      <c r="N713" s="3">
        <v>1.621875</v>
      </c>
      <c r="O713" s="3">
        <v>1.6435</v>
      </c>
      <c r="P713" s="3">
        <v>1.6867500000000002</v>
      </c>
      <c r="Q713" s="3">
        <v>1.7126999999999999</v>
      </c>
      <c r="R713" s="3">
        <v>1.7213499999999999</v>
      </c>
    </row>
    <row r="714" spans="1:18" x14ac:dyDescent="0.2">
      <c r="A714" s="2" t="s">
        <v>10</v>
      </c>
      <c r="B714" s="2">
        <v>1406</v>
      </c>
      <c r="C714" s="2" t="s">
        <v>738</v>
      </c>
      <c r="D714" s="3">
        <v>0</v>
      </c>
      <c r="E714" s="3">
        <v>0.53866666666666663</v>
      </c>
      <c r="F714" s="3">
        <v>0.80800000000000005</v>
      </c>
      <c r="G714" s="3">
        <v>1.0773333333333333</v>
      </c>
      <c r="H714" s="3">
        <v>1.212</v>
      </c>
      <c r="I714" s="3">
        <v>1.2927999999999999</v>
      </c>
      <c r="J714" s="3">
        <v>1.3466666666666667</v>
      </c>
      <c r="K714" s="3">
        <v>1.4140000000000001</v>
      </c>
      <c r="L714" s="3">
        <v>1.4543999999999999</v>
      </c>
      <c r="M714" s="3">
        <v>1.4813333333333332</v>
      </c>
      <c r="N714" s="3">
        <v>1.5150000000000001</v>
      </c>
      <c r="O714" s="3">
        <v>1.5352000000000001</v>
      </c>
      <c r="P714" s="3">
        <v>1.5755999999999999</v>
      </c>
      <c r="Q714" s="3">
        <v>1.5998399999999999</v>
      </c>
      <c r="R714" s="3">
        <v>1.60792</v>
      </c>
    </row>
    <row r="715" spans="1:18" x14ac:dyDescent="0.2">
      <c r="A715" s="2"/>
      <c r="B715" s="2"/>
      <c r="C715" s="2"/>
    </row>
    <row r="716" spans="1:18" s="4" customFormat="1" x14ac:dyDescent="0.2">
      <c r="A716" s="11"/>
      <c r="B716" s="11"/>
      <c r="C716" s="11"/>
    </row>
    <row r="717" spans="1:18" x14ac:dyDescent="0.2">
      <c r="A717" s="2" t="s">
        <v>11</v>
      </c>
      <c r="B717" s="2">
        <v>1509</v>
      </c>
      <c r="C717" s="2" t="s">
        <v>739</v>
      </c>
      <c r="D717" s="3">
        <v>0</v>
      </c>
      <c r="E717" s="3">
        <v>9.0499999999999997E-2</v>
      </c>
      <c r="F717" s="3">
        <v>0.40724999999999995</v>
      </c>
      <c r="G717" s="3">
        <v>0.72399999999999998</v>
      </c>
      <c r="H717" s="3">
        <v>0.88237500000000002</v>
      </c>
      <c r="I717" s="3">
        <v>0.97740000000000005</v>
      </c>
      <c r="J717" s="3">
        <v>1.0407499999999998</v>
      </c>
      <c r="K717" s="3">
        <v>1.1199374999999998</v>
      </c>
      <c r="L717" s="3">
        <v>1.1674500000000001</v>
      </c>
      <c r="M717" s="3">
        <v>1.199125</v>
      </c>
      <c r="N717" s="3">
        <v>1.2387187499999999</v>
      </c>
      <c r="O717" s="3">
        <v>1.2624749999999998</v>
      </c>
      <c r="P717" s="3">
        <v>1.3099875000000001</v>
      </c>
      <c r="Q717" s="3">
        <v>1.3384949999999998</v>
      </c>
      <c r="R717" s="3">
        <v>1.3479974999999997</v>
      </c>
    </row>
    <row r="718" spans="1:18" x14ac:dyDescent="0.2">
      <c r="A718" s="2" t="s">
        <v>11</v>
      </c>
      <c r="B718" s="2">
        <v>1501</v>
      </c>
      <c r="C718" s="2" t="s">
        <v>740</v>
      </c>
      <c r="D718" s="3">
        <v>0</v>
      </c>
      <c r="E718" s="3">
        <v>9.0666666666666659E-2</v>
      </c>
      <c r="F718" s="3">
        <v>0.40799999999999997</v>
      </c>
      <c r="G718" s="3">
        <v>0.72533333333333327</v>
      </c>
      <c r="H718" s="3">
        <v>0.8839999999999999</v>
      </c>
      <c r="I718" s="3">
        <v>0.97919999999999996</v>
      </c>
      <c r="J718" s="3">
        <v>1.0426666666666666</v>
      </c>
      <c r="K718" s="3">
        <v>1.1219999999999999</v>
      </c>
      <c r="L718" s="3">
        <v>1.1695999999999998</v>
      </c>
      <c r="M718" s="3">
        <v>1.2013333333333334</v>
      </c>
      <c r="N718" s="3">
        <v>1.2409999999999999</v>
      </c>
      <c r="O718" s="3">
        <v>1.2647999999999999</v>
      </c>
      <c r="P718" s="3">
        <v>1.3123999999999998</v>
      </c>
      <c r="Q718" s="3">
        <v>1.3409599999999997</v>
      </c>
      <c r="R718" s="3">
        <v>1.3504799999999999</v>
      </c>
    </row>
    <row r="719" spans="1:18" x14ac:dyDescent="0.2">
      <c r="A719" s="2" t="s">
        <v>11</v>
      </c>
      <c r="B719" s="2">
        <v>1502</v>
      </c>
      <c r="C719" s="2" t="s">
        <v>741</v>
      </c>
      <c r="D719" s="3">
        <v>0</v>
      </c>
      <c r="E719" s="3">
        <v>8.8000000000000009E-2</v>
      </c>
      <c r="F719" s="3">
        <v>0.39600000000000002</v>
      </c>
      <c r="G719" s="3">
        <v>0.70400000000000007</v>
      </c>
      <c r="H719" s="3">
        <v>0.85799999999999998</v>
      </c>
      <c r="I719" s="3">
        <v>0.95040000000000013</v>
      </c>
      <c r="J719" s="3">
        <v>1.012</v>
      </c>
      <c r="K719" s="3">
        <v>1.0890000000000002</v>
      </c>
      <c r="L719" s="3">
        <v>1.1352</v>
      </c>
      <c r="M719" s="3">
        <v>1.1659999999999999</v>
      </c>
      <c r="N719" s="3">
        <v>1.2045000000000001</v>
      </c>
      <c r="O719" s="3">
        <v>1.2276</v>
      </c>
      <c r="P719" s="3">
        <v>1.2738</v>
      </c>
      <c r="Q719" s="3">
        <v>1.30152</v>
      </c>
      <c r="R719" s="3">
        <v>1.3107599999999999</v>
      </c>
    </row>
    <row r="720" spans="1:18" x14ac:dyDescent="0.2">
      <c r="A720" s="2" t="s">
        <v>11</v>
      </c>
      <c r="B720" s="2">
        <v>1503</v>
      </c>
      <c r="C720" s="2" t="s">
        <v>742</v>
      </c>
      <c r="D720" s="3">
        <v>0</v>
      </c>
      <c r="E720" s="3">
        <v>9.3833333333333324E-2</v>
      </c>
      <c r="F720" s="3">
        <v>0.42225000000000001</v>
      </c>
      <c r="G720" s="3">
        <v>0.75066666666666659</v>
      </c>
      <c r="H720" s="3">
        <v>0.91487499999999999</v>
      </c>
      <c r="I720" s="3">
        <v>1.0134000000000001</v>
      </c>
      <c r="J720" s="3">
        <v>1.0790833333333332</v>
      </c>
      <c r="K720" s="3">
        <v>1.1611874999999998</v>
      </c>
      <c r="L720" s="3">
        <v>1.21045</v>
      </c>
      <c r="M720" s="3">
        <v>1.2432916666666667</v>
      </c>
      <c r="N720" s="3">
        <v>1.2843437499999999</v>
      </c>
      <c r="O720" s="3">
        <v>1.308975</v>
      </c>
      <c r="P720" s="3">
        <v>1.3582375</v>
      </c>
      <c r="Q720" s="3">
        <v>1.3877949999999999</v>
      </c>
      <c r="R720" s="3">
        <v>1.3976475000000002</v>
      </c>
    </row>
    <row r="721" spans="1:18" x14ac:dyDescent="0.2">
      <c r="A721" s="2" t="s">
        <v>11</v>
      </c>
      <c r="B721" s="2">
        <v>1504</v>
      </c>
      <c r="C721" s="2" t="s">
        <v>743</v>
      </c>
      <c r="D721" s="3">
        <v>0</v>
      </c>
      <c r="E721" s="3">
        <v>8.8000000000000009E-2</v>
      </c>
      <c r="F721" s="3">
        <v>0.39600000000000002</v>
      </c>
      <c r="G721" s="3">
        <v>0.70400000000000007</v>
      </c>
      <c r="H721" s="3">
        <v>0.85799999999999998</v>
      </c>
      <c r="I721" s="3">
        <v>0.95040000000000013</v>
      </c>
      <c r="J721" s="3">
        <v>1.012</v>
      </c>
      <c r="K721" s="3">
        <v>1.0890000000000002</v>
      </c>
      <c r="L721" s="3">
        <v>1.1352</v>
      </c>
      <c r="M721" s="3">
        <v>1.1659999999999999</v>
      </c>
      <c r="N721" s="3">
        <v>1.2045000000000001</v>
      </c>
      <c r="O721" s="3">
        <v>1.2276</v>
      </c>
      <c r="P721" s="3">
        <v>1.2738</v>
      </c>
      <c r="Q721" s="3">
        <v>1.30152</v>
      </c>
      <c r="R721" s="3">
        <v>1.3107599999999999</v>
      </c>
    </row>
    <row r="722" spans="1:18" x14ac:dyDescent="0.2">
      <c r="A722" s="2" t="s">
        <v>11</v>
      </c>
      <c r="B722" s="2">
        <v>1505</v>
      </c>
      <c r="C722" s="2" t="s">
        <v>744</v>
      </c>
      <c r="D722" s="3">
        <v>0</v>
      </c>
      <c r="E722" s="3">
        <v>7.9833333333333326E-2</v>
      </c>
      <c r="F722" s="3">
        <v>0.35924999999999996</v>
      </c>
      <c r="G722" s="3">
        <v>0.6386666666666666</v>
      </c>
      <c r="H722" s="3">
        <v>0.77837500000000015</v>
      </c>
      <c r="I722" s="3">
        <v>0.86220000000000008</v>
      </c>
      <c r="J722" s="3">
        <v>0.91808333333333336</v>
      </c>
      <c r="K722" s="3">
        <v>0.98793750000000014</v>
      </c>
      <c r="L722" s="3">
        <v>1.0298499999999999</v>
      </c>
      <c r="M722" s="3">
        <v>1.0577916666666665</v>
      </c>
      <c r="N722" s="3">
        <v>1.09271875</v>
      </c>
      <c r="O722" s="3">
        <v>1.113675</v>
      </c>
      <c r="P722" s="3">
        <v>1.1555875000000002</v>
      </c>
      <c r="Q722" s="3">
        <v>1.1807350000000001</v>
      </c>
      <c r="R722" s="3">
        <v>1.1891174999999998</v>
      </c>
    </row>
    <row r="723" spans="1:18" x14ac:dyDescent="0.2">
      <c r="A723" s="2" t="s">
        <v>11</v>
      </c>
      <c r="B723" s="2">
        <v>1506</v>
      </c>
      <c r="C723" s="2" t="s">
        <v>745</v>
      </c>
      <c r="D723" s="3">
        <v>0</v>
      </c>
      <c r="E723" s="3">
        <v>9.1333333333333336E-2</v>
      </c>
      <c r="F723" s="3">
        <v>0.41100000000000003</v>
      </c>
      <c r="G723" s="3">
        <v>0.73066666666666669</v>
      </c>
      <c r="H723" s="3">
        <v>0.89050000000000007</v>
      </c>
      <c r="I723" s="3">
        <v>0.98640000000000017</v>
      </c>
      <c r="J723" s="3">
        <v>1.0503333333333336</v>
      </c>
      <c r="K723" s="3">
        <v>1.13025</v>
      </c>
      <c r="L723" s="3">
        <v>1.1782000000000001</v>
      </c>
      <c r="M723" s="3">
        <v>1.2101666666666666</v>
      </c>
      <c r="N723" s="3">
        <v>1.2501249999999999</v>
      </c>
      <c r="O723" s="3">
        <v>1.2741000000000002</v>
      </c>
      <c r="P723" s="3">
        <v>1.3220500000000002</v>
      </c>
      <c r="Q723" s="3">
        <v>1.3508199999999999</v>
      </c>
      <c r="R723" s="3">
        <v>1.3604100000000001</v>
      </c>
    </row>
    <row r="724" spans="1:18" x14ac:dyDescent="0.2">
      <c r="A724" s="2" t="s">
        <v>11</v>
      </c>
      <c r="B724" s="2">
        <v>1507</v>
      </c>
      <c r="C724" s="2" t="s">
        <v>746</v>
      </c>
      <c r="D724" s="3">
        <v>0</v>
      </c>
      <c r="E724" s="3">
        <v>7.4333333333333348E-2</v>
      </c>
      <c r="F724" s="3">
        <v>0.33450000000000008</v>
      </c>
      <c r="G724" s="3">
        <v>0.59466666666666679</v>
      </c>
      <c r="H724" s="3">
        <v>0.72474999999999989</v>
      </c>
      <c r="I724" s="3">
        <v>0.80279999999999996</v>
      </c>
      <c r="J724" s="3">
        <v>0.85483333333333333</v>
      </c>
      <c r="K724" s="3">
        <v>0.919875</v>
      </c>
      <c r="L724" s="3">
        <v>0.95889999999999997</v>
      </c>
      <c r="M724" s="3">
        <v>0.98491666666666666</v>
      </c>
      <c r="N724" s="3">
        <v>1.0174375000000002</v>
      </c>
      <c r="O724" s="3">
        <v>1.03695</v>
      </c>
      <c r="P724" s="3">
        <v>1.0759749999999999</v>
      </c>
      <c r="Q724" s="3">
        <v>1.0993900000000001</v>
      </c>
      <c r="R724" s="3">
        <v>1.1071950000000002</v>
      </c>
    </row>
    <row r="725" spans="1:18" x14ac:dyDescent="0.2">
      <c r="A725" s="2" t="s">
        <v>11</v>
      </c>
      <c r="B725" s="2">
        <v>1508</v>
      </c>
      <c r="C725" s="2" t="s">
        <v>747</v>
      </c>
      <c r="D725" s="3">
        <v>0</v>
      </c>
      <c r="E725" s="3">
        <v>8.6333333333333317E-2</v>
      </c>
      <c r="F725" s="3">
        <v>0.38849999999999996</v>
      </c>
      <c r="G725" s="3">
        <v>0.69066666666666654</v>
      </c>
      <c r="H725" s="3">
        <v>0.84174999999999989</v>
      </c>
      <c r="I725" s="3">
        <v>0.93240000000000001</v>
      </c>
      <c r="J725" s="3">
        <v>0.99283333333333323</v>
      </c>
      <c r="K725" s="3">
        <v>1.0683749999999999</v>
      </c>
      <c r="L725" s="3">
        <v>1.1136999999999999</v>
      </c>
      <c r="M725" s="3">
        <v>1.1439166666666665</v>
      </c>
      <c r="N725" s="3">
        <v>1.1816874999999998</v>
      </c>
      <c r="O725" s="3">
        <v>1.2043499999999998</v>
      </c>
      <c r="P725" s="3">
        <v>1.2496750000000001</v>
      </c>
      <c r="Q725" s="3">
        <v>1.2768699999999997</v>
      </c>
      <c r="R725" s="3">
        <v>1.2859349999999998</v>
      </c>
    </row>
    <row r="726" spans="1:18" x14ac:dyDescent="0.2">
      <c r="A726" s="2" t="s">
        <v>11</v>
      </c>
      <c r="B726" s="2">
        <v>1510</v>
      </c>
      <c r="C726" s="2" t="s">
        <v>748</v>
      </c>
      <c r="D726" s="3">
        <v>0</v>
      </c>
      <c r="E726" s="3">
        <v>8.0499999999999988E-2</v>
      </c>
      <c r="F726" s="3">
        <v>0.36225000000000002</v>
      </c>
      <c r="G726" s="3">
        <v>0.64399999999999991</v>
      </c>
      <c r="H726" s="3">
        <v>0.78487499999999999</v>
      </c>
      <c r="I726" s="3">
        <v>0.86939999999999995</v>
      </c>
      <c r="J726" s="3">
        <v>0.92575000000000007</v>
      </c>
      <c r="K726" s="3">
        <v>0.99618750000000011</v>
      </c>
      <c r="L726" s="3">
        <v>1.0384500000000001</v>
      </c>
      <c r="M726" s="3">
        <v>1.0666250000000002</v>
      </c>
      <c r="N726" s="3">
        <v>1.10184375</v>
      </c>
      <c r="O726" s="3">
        <v>1.1229750000000001</v>
      </c>
      <c r="P726" s="3">
        <v>1.1652374999999999</v>
      </c>
      <c r="Q726" s="3">
        <v>1.1905950000000001</v>
      </c>
      <c r="R726" s="3">
        <v>1.1990475</v>
      </c>
    </row>
    <row r="727" spans="1:18" x14ac:dyDescent="0.2">
      <c r="A727" s="2" t="s">
        <v>11</v>
      </c>
      <c r="B727" s="2">
        <v>1511</v>
      </c>
      <c r="C727" s="2" t="s">
        <v>749</v>
      </c>
      <c r="D727" s="3">
        <v>0</v>
      </c>
      <c r="E727" s="3">
        <v>9.9166666666666667E-2</v>
      </c>
      <c r="F727" s="3">
        <v>0.44624999999999992</v>
      </c>
      <c r="G727" s="3">
        <v>0.79333333333333333</v>
      </c>
      <c r="H727" s="3">
        <v>0.96687499999999982</v>
      </c>
      <c r="I727" s="3">
        <v>1.0709999999999997</v>
      </c>
      <c r="J727" s="3">
        <v>1.1404166666666666</v>
      </c>
      <c r="K727" s="3">
        <v>1.2271874999999997</v>
      </c>
      <c r="L727" s="3">
        <v>1.2792499999999998</v>
      </c>
      <c r="M727" s="3">
        <v>1.3139583333333331</v>
      </c>
      <c r="N727" s="3">
        <v>1.3573437499999996</v>
      </c>
      <c r="O727" s="3">
        <v>1.3833749999999998</v>
      </c>
      <c r="P727" s="3">
        <v>1.4354374999999999</v>
      </c>
      <c r="Q727" s="3">
        <v>1.4666749999999997</v>
      </c>
      <c r="R727" s="3">
        <v>1.4770874999999997</v>
      </c>
    </row>
    <row r="728" spans="1:18" x14ac:dyDescent="0.2">
      <c r="A728" s="2"/>
      <c r="B728" s="2"/>
      <c r="C728" s="2"/>
    </row>
    <row r="729" spans="1:18" s="4" customFormat="1" x14ac:dyDescent="0.2">
      <c r="A729" s="11"/>
      <c r="B729" s="11"/>
      <c r="C729" s="11"/>
    </row>
    <row r="730" spans="1:18" x14ac:dyDescent="0.2">
      <c r="A730" s="2" t="s">
        <v>12</v>
      </c>
      <c r="B730" s="2">
        <v>1632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0.93000000000000016</v>
      </c>
      <c r="I730" s="3">
        <v>1.4880000000000002</v>
      </c>
      <c r="J730" s="3">
        <v>1.8600000000000003</v>
      </c>
      <c r="K730" s="3">
        <v>2.3250000000000002</v>
      </c>
      <c r="L730" s="3">
        <v>2.6040000000000005</v>
      </c>
      <c r="M730" s="3">
        <v>2.7900000000000005</v>
      </c>
      <c r="N730" s="3">
        <v>3.0225000000000004</v>
      </c>
      <c r="O730" s="3">
        <v>3.1620000000000004</v>
      </c>
      <c r="P730" s="3">
        <v>3.4410000000000003</v>
      </c>
      <c r="Q730" s="3">
        <v>3.6084000000000009</v>
      </c>
      <c r="R730" s="3">
        <v>3.6642000000000006</v>
      </c>
    </row>
    <row r="731" spans="1:18" x14ac:dyDescent="0.2">
      <c r="A731" s="2" t="s">
        <v>12</v>
      </c>
      <c r="B731" s="2">
        <v>1630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0.93267388409840246</v>
      </c>
      <c r="I731" s="3">
        <v>1.4922782145574438</v>
      </c>
      <c r="J731" s="3">
        <v>1.8653477681968049</v>
      </c>
      <c r="K731" s="3">
        <v>2.3316847102460057</v>
      </c>
      <c r="L731" s="3">
        <v>2.6114868754755269</v>
      </c>
      <c r="M731" s="3">
        <v>2.7980216522952071</v>
      </c>
      <c r="N731" s="3">
        <v>3.0311901233198077</v>
      </c>
      <c r="O731" s="3">
        <v>3.1710912059345686</v>
      </c>
      <c r="P731" s="3">
        <v>3.450893371164089</v>
      </c>
      <c r="Q731" s="3">
        <v>3.6187746703018013</v>
      </c>
      <c r="R731" s="3">
        <v>3.6747351033477056</v>
      </c>
    </row>
    <row r="732" spans="1:18" x14ac:dyDescent="0.2">
      <c r="A732" s="2" t="s">
        <v>12</v>
      </c>
      <c r="B732" s="2">
        <v>1631</v>
      </c>
      <c r="C732" s="2" t="s">
        <v>752</v>
      </c>
      <c r="D732" s="3">
        <v>0</v>
      </c>
      <c r="E732" s="3">
        <v>0</v>
      </c>
      <c r="F732" s="3">
        <v>0</v>
      </c>
      <c r="G732" s="3">
        <v>0</v>
      </c>
      <c r="H732" s="3">
        <v>0.9505937239366139</v>
      </c>
      <c r="I732" s="3">
        <v>1.5209499582985821</v>
      </c>
      <c r="J732" s="3">
        <v>1.9011874478732276</v>
      </c>
      <c r="K732" s="3">
        <v>2.3764843098415347</v>
      </c>
      <c r="L732" s="3">
        <v>2.6616624270225189</v>
      </c>
      <c r="M732" s="3">
        <v>2.8517811718098418</v>
      </c>
      <c r="N732" s="3">
        <v>3.0894296027939951</v>
      </c>
      <c r="O732" s="3">
        <v>3.2320186613844872</v>
      </c>
      <c r="P732" s="3">
        <v>3.5171967785654714</v>
      </c>
      <c r="Q732" s="3">
        <v>3.6883036488740615</v>
      </c>
      <c r="R732" s="3">
        <v>3.7453392723102588</v>
      </c>
    </row>
    <row r="734" spans="1:18" s="4" customFormat="1" x14ac:dyDescent="0.2"/>
    <row r="735" spans="1:18" x14ac:dyDescent="0.2">
      <c r="A735" s="2" t="s">
        <v>13</v>
      </c>
      <c r="B735">
        <v>1711</v>
      </c>
      <c r="C735" t="s">
        <v>753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0.14799999999999999</v>
      </c>
      <c r="J735" s="3">
        <v>0.24666666666666667</v>
      </c>
      <c r="K735" s="3">
        <v>0.44030000000000002</v>
      </c>
      <c r="L735" s="3">
        <v>0.64824000000000004</v>
      </c>
      <c r="M735" s="3">
        <v>0.88060000000000005</v>
      </c>
      <c r="N735" s="3">
        <v>1.3209</v>
      </c>
      <c r="O735" s="3">
        <v>1.64872</v>
      </c>
      <c r="P735" s="3">
        <v>2.30436</v>
      </c>
      <c r="Q735" s="3">
        <v>2.6977439999999997</v>
      </c>
      <c r="R735" s="3">
        <v>2.8288720000000001</v>
      </c>
    </row>
    <row r="736" spans="1:18" x14ac:dyDescent="0.2">
      <c r="A736" s="2" t="s">
        <v>13</v>
      </c>
      <c r="B736">
        <v>1701</v>
      </c>
      <c r="C736" t="s">
        <v>754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0.14809999999999998</v>
      </c>
      <c r="J736" s="3">
        <v>0.24683333333333332</v>
      </c>
      <c r="K736" s="3">
        <v>0.44059749999999992</v>
      </c>
      <c r="L736" s="3">
        <v>0.64867799999999998</v>
      </c>
      <c r="M736" s="3">
        <v>0.88119499999999995</v>
      </c>
      <c r="N736" s="3">
        <v>1.3217924999999999</v>
      </c>
      <c r="O736" s="3">
        <v>1.6498339999999998</v>
      </c>
      <c r="P736" s="3">
        <v>2.305917</v>
      </c>
      <c r="Q736" s="3">
        <v>2.6995667999999999</v>
      </c>
      <c r="R736" s="3">
        <v>2.8307834000000001</v>
      </c>
    </row>
    <row r="737" spans="1:18" x14ac:dyDescent="0.2">
      <c r="A737" s="2" t="s">
        <v>13</v>
      </c>
      <c r="B737">
        <v>1702</v>
      </c>
      <c r="C737" t="s">
        <v>755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0.159</v>
      </c>
      <c r="J737" s="3">
        <v>0.26500000000000001</v>
      </c>
      <c r="K737" s="3">
        <v>0.47302500000000003</v>
      </c>
      <c r="L737" s="3">
        <v>0.69642000000000015</v>
      </c>
      <c r="M737" s="3">
        <v>0.94605000000000006</v>
      </c>
      <c r="N737" s="3">
        <v>1.4190749999999999</v>
      </c>
      <c r="O737" s="3">
        <v>1.7712600000000001</v>
      </c>
      <c r="P737" s="3">
        <v>2.4756299999999998</v>
      </c>
      <c r="Q737" s="3">
        <v>2.8982519999999998</v>
      </c>
      <c r="R737" s="3">
        <v>3.039126</v>
      </c>
    </row>
    <row r="738" spans="1:18" x14ac:dyDescent="0.2">
      <c r="A738" s="2" t="s">
        <v>13</v>
      </c>
      <c r="B738">
        <v>1703</v>
      </c>
      <c r="C738" t="s">
        <v>756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0.157</v>
      </c>
      <c r="J738" s="3">
        <v>0.26166666666666666</v>
      </c>
      <c r="K738" s="3">
        <v>0.46707500000000002</v>
      </c>
      <c r="L738" s="3">
        <v>0.68766000000000005</v>
      </c>
      <c r="M738" s="3">
        <v>0.93415000000000004</v>
      </c>
      <c r="N738" s="3">
        <v>1.4012250000000002</v>
      </c>
      <c r="O738" s="3">
        <v>1.74898</v>
      </c>
      <c r="P738" s="3">
        <v>2.4444900000000001</v>
      </c>
      <c r="Q738" s="3">
        <v>2.861796</v>
      </c>
      <c r="R738" s="3">
        <v>3.0008980000000003</v>
      </c>
    </row>
    <row r="739" spans="1:18" x14ac:dyDescent="0.2">
      <c r="A739" s="2" t="s">
        <v>13</v>
      </c>
      <c r="B739">
        <v>1704</v>
      </c>
      <c r="C739" t="s">
        <v>757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0.16200000000000001</v>
      </c>
      <c r="J739" s="3">
        <v>0.27</v>
      </c>
      <c r="K739" s="3">
        <v>0.48194999999999993</v>
      </c>
      <c r="L739" s="3">
        <v>0.70955999999999997</v>
      </c>
      <c r="M739" s="3">
        <v>0.96389999999999987</v>
      </c>
      <c r="N739" s="3">
        <v>1.4458499999999999</v>
      </c>
      <c r="O739" s="3">
        <v>1.8046799999999998</v>
      </c>
      <c r="P739" s="3">
        <v>2.5223399999999998</v>
      </c>
      <c r="Q739" s="3">
        <v>2.9529359999999998</v>
      </c>
      <c r="R739" s="3">
        <v>3.0964679999999998</v>
      </c>
    </row>
    <row r="740" spans="1:18" x14ac:dyDescent="0.2">
      <c r="A740" s="2" t="s">
        <v>13</v>
      </c>
      <c r="B740">
        <v>1705</v>
      </c>
      <c r="C740" t="s">
        <v>758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0.16500000000000001</v>
      </c>
      <c r="J740" s="3">
        <v>0.27500000000000002</v>
      </c>
      <c r="K740" s="3">
        <v>0.49087500000000001</v>
      </c>
      <c r="L740" s="3">
        <v>0.7226999999999999</v>
      </c>
      <c r="M740" s="3">
        <v>0.98175000000000001</v>
      </c>
      <c r="N740" s="3">
        <v>1.4726250000000001</v>
      </c>
      <c r="O740" s="3">
        <v>1.8380999999999998</v>
      </c>
      <c r="P740" s="3">
        <v>2.5690499999999998</v>
      </c>
      <c r="Q740" s="3">
        <v>3.0076199999999997</v>
      </c>
      <c r="R740" s="3">
        <v>3.15381</v>
      </c>
    </row>
    <row r="741" spans="1:18" x14ac:dyDescent="0.2">
      <c r="A741" s="2" t="s">
        <v>13</v>
      </c>
      <c r="B741">
        <v>1706</v>
      </c>
      <c r="C741" t="s">
        <v>759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0.159</v>
      </c>
      <c r="J741" s="3">
        <v>0.26500000000000001</v>
      </c>
      <c r="K741" s="3">
        <v>0.47302500000000003</v>
      </c>
      <c r="L741" s="3">
        <v>0.69642000000000015</v>
      </c>
      <c r="M741" s="3">
        <v>0.94605000000000006</v>
      </c>
      <c r="N741" s="3">
        <v>1.4190749999999999</v>
      </c>
      <c r="O741" s="3">
        <v>1.7712600000000001</v>
      </c>
      <c r="P741" s="3">
        <v>2.4756299999999998</v>
      </c>
      <c r="Q741" s="3">
        <v>2.8982519999999998</v>
      </c>
      <c r="R741" s="3">
        <v>3.039126</v>
      </c>
    </row>
    <row r="742" spans="1:18" x14ac:dyDescent="0.2">
      <c r="A742" s="2" t="s">
        <v>13</v>
      </c>
      <c r="B742">
        <v>1707</v>
      </c>
      <c r="C742" t="s">
        <v>760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0.156</v>
      </c>
      <c r="J742" s="3">
        <v>0.25999999999999995</v>
      </c>
      <c r="K742" s="3">
        <v>0.46410000000000007</v>
      </c>
      <c r="L742" s="3">
        <v>0.68328</v>
      </c>
      <c r="M742" s="3">
        <v>0.92820000000000014</v>
      </c>
      <c r="N742" s="3">
        <v>1.3923000000000001</v>
      </c>
      <c r="O742" s="3">
        <v>1.7378400000000001</v>
      </c>
      <c r="P742" s="3">
        <v>2.4289200000000002</v>
      </c>
      <c r="Q742" s="3">
        <v>2.8435679999999999</v>
      </c>
      <c r="R742" s="3">
        <v>2.9817839999999998</v>
      </c>
    </row>
    <row r="743" spans="1:18" x14ac:dyDescent="0.2">
      <c r="A743" s="2" t="s">
        <v>13</v>
      </c>
      <c r="B743">
        <v>1708</v>
      </c>
      <c r="C743" t="s">
        <v>761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0.152</v>
      </c>
      <c r="J743" s="3">
        <v>0.25333333333333335</v>
      </c>
      <c r="K743" s="3">
        <v>0.45219999999999999</v>
      </c>
      <c r="L743" s="3">
        <v>0.66575999999999991</v>
      </c>
      <c r="M743" s="3">
        <v>0.90439999999999998</v>
      </c>
      <c r="N743" s="3">
        <v>1.3565999999999998</v>
      </c>
      <c r="O743" s="3">
        <v>1.6932799999999999</v>
      </c>
      <c r="P743" s="3">
        <v>2.3666399999999999</v>
      </c>
      <c r="Q743" s="3">
        <v>2.7706560000000002</v>
      </c>
      <c r="R743" s="3">
        <v>2.9053279999999999</v>
      </c>
    </row>
    <row r="744" spans="1:18" x14ac:dyDescent="0.2">
      <c r="A744" s="2" t="s">
        <v>13</v>
      </c>
      <c r="B744">
        <v>1709</v>
      </c>
      <c r="C744" t="s">
        <v>762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0.16200000000000001</v>
      </c>
      <c r="J744" s="3">
        <v>0.27</v>
      </c>
      <c r="K744" s="3">
        <v>0.48194999999999993</v>
      </c>
      <c r="L744" s="3">
        <v>0.70955999999999997</v>
      </c>
      <c r="M744" s="3">
        <v>0.96389999999999987</v>
      </c>
      <c r="N744" s="3">
        <v>1.4458499999999999</v>
      </c>
      <c r="O744" s="3">
        <v>1.8046799999999998</v>
      </c>
      <c r="P744" s="3">
        <v>2.5223399999999998</v>
      </c>
      <c r="Q744" s="3">
        <v>2.9529359999999998</v>
      </c>
      <c r="R744" s="3">
        <v>3.0964679999999998</v>
      </c>
    </row>
    <row r="745" spans="1:18" x14ac:dyDescent="0.2">
      <c r="A745" s="2" t="s">
        <v>13</v>
      </c>
      <c r="B745">
        <v>1710</v>
      </c>
      <c r="C745" t="s">
        <v>763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0.14699999999999999</v>
      </c>
      <c r="J745" s="3">
        <v>0.245</v>
      </c>
      <c r="K745" s="3">
        <v>0.43732500000000002</v>
      </c>
      <c r="L745" s="3">
        <v>0.64385999999999999</v>
      </c>
      <c r="M745" s="3">
        <v>0.87464999999999993</v>
      </c>
      <c r="N745" s="3">
        <v>1.3119749999999999</v>
      </c>
      <c r="O745" s="3">
        <v>1.63758</v>
      </c>
      <c r="P745" s="3">
        <v>2.2887899999999997</v>
      </c>
      <c r="Q745" s="3">
        <v>2.679516</v>
      </c>
      <c r="R745" s="3">
        <v>2.809758</v>
      </c>
    </row>
    <row r="747" spans="1:18" s="4" customFormat="1" x14ac:dyDescent="0.2"/>
    <row r="748" spans="1:18" x14ac:dyDescent="0.2">
      <c r="A748" s="2" t="s">
        <v>14</v>
      </c>
      <c r="B748">
        <v>2196</v>
      </c>
      <c r="C748" t="s">
        <v>764</v>
      </c>
      <c r="D748" s="3">
        <v>0</v>
      </c>
      <c r="E748" s="3">
        <v>0</v>
      </c>
      <c r="F748" s="3">
        <v>0</v>
      </c>
      <c r="G748" s="3">
        <v>2.44652</v>
      </c>
      <c r="H748" s="3">
        <v>4.3110049999999998</v>
      </c>
      <c r="I748" s="3">
        <v>4.7351999999999999</v>
      </c>
      <c r="J748" s="3">
        <v>4.7351999999999999</v>
      </c>
      <c r="K748" s="3">
        <v>4.9325000000000001</v>
      </c>
      <c r="L748" s="3">
        <v>5.1298000000000004</v>
      </c>
      <c r="M748" s="3">
        <v>5.5244000000000009</v>
      </c>
      <c r="N748" s="3">
        <v>5.9189999999999996</v>
      </c>
      <c r="O748" s="3">
        <v>6.3136000000000001</v>
      </c>
      <c r="P748" s="3">
        <v>6.5109000000000012</v>
      </c>
      <c r="Q748" s="3">
        <v>6.5109000000000004</v>
      </c>
      <c r="R748" s="3">
        <v>6.5109000000000004</v>
      </c>
    </row>
    <row r="749" spans="1:18" x14ac:dyDescent="0.2">
      <c r="A749" s="2" t="s">
        <v>14</v>
      </c>
      <c r="B749">
        <v>2291</v>
      </c>
      <c r="C749" s="32" t="s">
        <v>765</v>
      </c>
      <c r="D749" s="3">
        <v>0</v>
      </c>
      <c r="E749" s="3">
        <v>0</v>
      </c>
      <c r="F749" s="3">
        <v>0</v>
      </c>
      <c r="G749" s="3">
        <v>2.3559999999999999</v>
      </c>
      <c r="H749" s="3">
        <v>4.1514999999999986</v>
      </c>
      <c r="I749" s="3">
        <v>4.5599999999999996</v>
      </c>
      <c r="J749" s="3">
        <v>4.5599999999999996</v>
      </c>
      <c r="K749" s="3">
        <v>4.75</v>
      </c>
      <c r="L749" s="3">
        <v>4.9399999999999995</v>
      </c>
      <c r="M749" s="3">
        <v>5.32</v>
      </c>
      <c r="N749" s="3">
        <v>5.7</v>
      </c>
      <c r="O749" s="3">
        <v>6.08</v>
      </c>
      <c r="P749" s="3">
        <v>6.2700000000000005</v>
      </c>
      <c r="Q749" s="3">
        <v>6.2700000000000005</v>
      </c>
      <c r="R749" s="3">
        <v>6.2700000000000005</v>
      </c>
    </row>
    <row r="750" spans="1:18" x14ac:dyDescent="0.2">
      <c r="A750" s="2" t="s">
        <v>14</v>
      </c>
      <c r="B750">
        <v>2171</v>
      </c>
      <c r="C750" s="32" t="s">
        <v>766</v>
      </c>
      <c r="D750" s="3">
        <v>0</v>
      </c>
      <c r="E750" s="3">
        <v>0</v>
      </c>
      <c r="F750" s="3">
        <v>0</v>
      </c>
      <c r="G750" s="3">
        <v>2.4056000000000002</v>
      </c>
      <c r="H750" s="3">
        <v>4.2388999999999992</v>
      </c>
      <c r="I750" s="3">
        <v>4.6560000000000006</v>
      </c>
      <c r="J750" s="3">
        <v>4.6560000000000006</v>
      </c>
      <c r="K750" s="3">
        <v>4.8500000000000005</v>
      </c>
      <c r="L750" s="3">
        <v>5.0439999999999996</v>
      </c>
      <c r="M750" s="3">
        <v>5.4320000000000004</v>
      </c>
      <c r="N750" s="3">
        <v>5.8199999999999994</v>
      </c>
      <c r="O750" s="3">
        <v>6.2080000000000011</v>
      </c>
      <c r="P750" s="3">
        <v>6.4020000000000001</v>
      </c>
      <c r="Q750" s="3">
        <v>6.4020000000000001</v>
      </c>
      <c r="R750" s="3">
        <v>6.4020000000000001</v>
      </c>
    </row>
    <row r="751" spans="1:18" x14ac:dyDescent="0.2">
      <c r="A751" s="2" t="s">
        <v>14</v>
      </c>
      <c r="B751">
        <v>2321</v>
      </c>
      <c r="C751" s="32" t="s">
        <v>767</v>
      </c>
      <c r="D751" s="3">
        <v>0</v>
      </c>
      <c r="E751" s="3">
        <v>0</v>
      </c>
      <c r="F751" s="3">
        <v>0</v>
      </c>
      <c r="G751" s="3">
        <v>2.3126000000000002</v>
      </c>
      <c r="H751" s="3">
        <v>4.0750250000000001</v>
      </c>
      <c r="I751" s="3">
        <v>4.4760000000000009</v>
      </c>
      <c r="J751" s="3">
        <v>4.4760000000000009</v>
      </c>
      <c r="K751" s="3">
        <v>4.6625000000000005</v>
      </c>
      <c r="L751" s="3">
        <v>4.8490000000000011</v>
      </c>
      <c r="M751" s="3">
        <v>5.2220000000000004</v>
      </c>
      <c r="N751" s="3">
        <v>5.5950000000000006</v>
      </c>
      <c r="O751" s="3">
        <v>5.9680000000000009</v>
      </c>
      <c r="P751" s="3">
        <v>6.1545000000000014</v>
      </c>
      <c r="Q751" s="3">
        <v>6.1545000000000014</v>
      </c>
      <c r="R751" s="3">
        <v>6.1545000000000014</v>
      </c>
    </row>
    <row r="752" spans="1:18" x14ac:dyDescent="0.2">
      <c r="A752" s="2" t="s">
        <v>14</v>
      </c>
      <c r="B752">
        <v>2061</v>
      </c>
      <c r="C752" s="32" t="s">
        <v>768</v>
      </c>
      <c r="D752" s="3">
        <v>0</v>
      </c>
      <c r="E752" s="3">
        <v>0</v>
      </c>
      <c r="F752" s="3">
        <v>0</v>
      </c>
      <c r="G752" s="3">
        <v>2.2567999999999997</v>
      </c>
      <c r="H752" s="3">
        <v>3.9766999999999988</v>
      </c>
      <c r="I752" s="3">
        <v>4.3680000000000003</v>
      </c>
      <c r="J752" s="3">
        <v>4.3679999999999994</v>
      </c>
      <c r="K752" s="3">
        <v>4.5499999999999989</v>
      </c>
      <c r="L752" s="3">
        <v>4.7320000000000002</v>
      </c>
      <c r="M752" s="3">
        <v>5.0960000000000001</v>
      </c>
      <c r="N752" s="3">
        <v>5.46</v>
      </c>
      <c r="O752" s="3">
        <v>5.823999999999999</v>
      </c>
      <c r="P752" s="3">
        <v>6.0059999999999993</v>
      </c>
      <c r="Q752" s="3">
        <v>6.0059999999999993</v>
      </c>
      <c r="R752" s="3">
        <v>6.0059999999999993</v>
      </c>
    </row>
    <row r="753" spans="1:18" x14ac:dyDescent="0.2">
      <c r="A753" s="2" t="s">
        <v>14</v>
      </c>
      <c r="B753">
        <v>2172</v>
      </c>
      <c r="C753" s="32" t="s">
        <v>769</v>
      </c>
      <c r="D753" s="3">
        <v>0</v>
      </c>
      <c r="E753" s="3">
        <v>0</v>
      </c>
      <c r="F753" s="3">
        <v>0</v>
      </c>
      <c r="G753" s="3">
        <v>2.6040000000000001</v>
      </c>
      <c r="H753" s="3">
        <v>4.5884999999999998</v>
      </c>
      <c r="I753" s="3">
        <v>5.04</v>
      </c>
      <c r="J753" s="3">
        <v>5.04</v>
      </c>
      <c r="K753" s="3">
        <v>5.25</v>
      </c>
      <c r="L753" s="3">
        <v>5.46</v>
      </c>
      <c r="M753" s="3">
        <v>5.88</v>
      </c>
      <c r="N753" s="3">
        <v>6.3</v>
      </c>
      <c r="O753" s="3">
        <v>6.7200000000000006</v>
      </c>
      <c r="P753" s="3">
        <v>6.9300000000000006</v>
      </c>
      <c r="Q753" s="3">
        <v>6.9300000000000006</v>
      </c>
      <c r="R753" s="3">
        <v>6.9300000000000006</v>
      </c>
    </row>
    <row r="754" spans="1:18" x14ac:dyDescent="0.2">
      <c r="A754" s="2" t="s">
        <v>14</v>
      </c>
      <c r="B754">
        <v>2173</v>
      </c>
      <c r="C754" t="s">
        <v>770</v>
      </c>
      <c r="D754" s="3">
        <v>0</v>
      </c>
      <c r="E754" s="3">
        <v>0</v>
      </c>
      <c r="F754" s="3">
        <v>0</v>
      </c>
      <c r="G754" s="3">
        <v>2.48</v>
      </c>
      <c r="H754" s="3">
        <v>4.37</v>
      </c>
      <c r="I754" s="3">
        <v>4.8</v>
      </c>
      <c r="J754" s="3">
        <v>4.8</v>
      </c>
      <c r="K754" s="3">
        <v>5</v>
      </c>
      <c r="L754" s="3">
        <v>5.2</v>
      </c>
      <c r="M754" s="3">
        <v>5.6</v>
      </c>
      <c r="N754" s="3">
        <v>6</v>
      </c>
      <c r="O754" s="3">
        <v>6.4</v>
      </c>
      <c r="P754" s="3">
        <v>6.6</v>
      </c>
      <c r="Q754" s="3">
        <v>6.6</v>
      </c>
      <c r="R754" s="3">
        <v>6.6</v>
      </c>
    </row>
    <row r="755" spans="1:18" x14ac:dyDescent="0.2">
      <c r="A755" s="2" t="s">
        <v>14</v>
      </c>
      <c r="B755">
        <v>2174</v>
      </c>
      <c r="C755" s="32" t="s">
        <v>771</v>
      </c>
      <c r="D755" s="3">
        <v>0</v>
      </c>
      <c r="E755" s="3">
        <v>0</v>
      </c>
      <c r="F755" s="3">
        <v>0</v>
      </c>
      <c r="G755" s="3">
        <v>2.2208399999999999</v>
      </c>
      <c r="H755" s="3">
        <v>3.9133349999999996</v>
      </c>
      <c r="I755" s="3">
        <v>4.2984</v>
      </c>
      <c r="J755" s="3">
        <v>4.2984</v>
      </c>
      <c r="K755" s="3">
        <v>4.4775</v>
      </c>
      <c r="L755" s="3">
        <v>4.6565999999999992</v>
      </c>
      <c r="M755" s="3">
        <v>5.0148000000000001</v>
      </c>
      <c r="N755" s="3">
        <v>5.3729999999999993</v>
      </c>
      <c r="O755" s="3">
        <v>5.7311999999999994</v>
      </c>
      <c r="P755" s="3">
        <v>5.9103000000000003</v>
      </c>
      <c r="Q755" s="3">
        <v>5.9103000000000003</v>
      </c>
      <c r="R755" s="3">
        <v>5.9103000000000003</v>
      </c>
    </row>
    <row r="756" spans="1:18" x14ac:dyDescent="0.2">
      <c r="A756" s="2" t="s">
        <v>14</v>
      </c>
      <c r="B756">
        <v>2243</v>
      </c>
      <c r="C756" s="32" t="s">
        <v>772</v>
      </c>
      <c r="D756" s="3">
        <v>0</v>
      </c>
      <c r="E756" s="3">
        <v>0</v>
      </c>
      <c r="F756" s="3">
        <v>0</v>
      </c>
      <c r="G756" s="3">
        <v>2.5791999999999997</v>
      </c>
      <c r="H756" s="3">
        <v>4.5447999999999995</v>
      </c>
      <c r="I756" s="3">
        <v>4.992</v>
      </c>
      <c r="J756" s="3">
        <v>4.9920000000000009</v>
      </c>
      <c r="K756" s="3">
        <v>5.2</v>
      </c>
      <c r="L756" s="3">
        <v>5.4079999999999995</v>
      </c>
      <c r="M756" s="3">
        <v>5.8239999999999998</v>
      </c>
      <c r="N756" s="3">
        <v>6.24</v>
      </c>
      <c r="O756" s="3">
        <v>6.6559999999999997</v>
      </c>
      <c r="P756" s="3">
        <v>6.8639999999999999</v>
      </c>
      <c r="Q756" s="3">
        <v>6.8639999999999999</v>
      </c>
      <c r="R756" s="3">
        <v>6.8639999999999999</v>
      </c>
    </row>
    <row r="757" spans="1:18" x14ac:dyDescent="0.2">
      <c r="A757" s="2" t="s">
        <v>14</v>
      </c>
      <c r="B757">
        <v>2162</v>
      </c>
      <c r="C757" s="32" t="s">
        <v>773</v>
      </c>
      <c r="D757" s="3">
        <v>0</v>
      </c>
      <c r="E757" s="3">
        <v>0</v>
      </c>
      <c r="F757" s="3">
        <v>0</v>
      </c>
      <c r="G757" s="3">
        <v>2.5196799999999997</v>
      </c>
      <c r="H757" s="3">
        <v>4.4399199999999999</v>
      </c>
      <c r="I757" s="3">
        <v>4.8768000000000002</v>
      </c>
      <c r="J757" s="3">
        <v>4.8767999999999994</v>
      </c>
      <c r="K757" s="3">
        <v>5.08</v>
      </c>
      <c r="L757" s="3">
        <v>5.2831999999999999</v>
      </c>
      <c r="M757" s="3">
        <v>5.6896000000000004</v>
      </c>
      <c r="N757" s="3">
        <v>6.0960000000000001</v>
      </c>
      <c r="O757" s="3">
        <v>6.5023999999999997</v>
      </c>
      <c r="P757" s="3">
        <v>6.7056000000000004</v>
      </c>
      <c r="Q757" s="3">
        <v>6.7055999999999996</v>
      </c>
      <c r="R757" s="3">
        <v>6.7055999999999996</v>
      </c>
    </row>
    <row r="758" spans="1:18" x14ac:dyDescent="0.2">
      <c r="A758" s="2" t="s">
        <v>14</v>
      </c>
      <c r="B758">
        <v>2280</v>
      </c>
      <c r="C758" s="32" t="s">
        <v>774</v>
      </c>
      <c r="D758" s="3">
        <v>0</v>
      </c>
      <c r="E758" s="3">
        <v>0</v>
      </c>
      <c r="F758" s="3">
        <v>0</v>
      </c>
      <c r="G758" s="3">
        <v>2.1365200000000004</v>
      </c>
      <c r="H758" s="3">
        <v>3.7647549999999992</v>
      </c>
      <c r="I758" s="3">
        <v>4.1351999999999993</v>
      </c>
      <c r="J758" s="3">
        <v>4.1352000000000002</v>
      </c>
      <c r="K758" s="3">
        <v>4.3075000000000001</v>
      </c>
      <c r="L758" s="3">
        <v>4.4798</v>
      </c>
      <c r="M758" s="3">
        <v>4.8244000000000007</v>
      </c>
      <c r="N758" s="3">
        <v>5.1689999999999996</v>
      </c>
      <c r="O758" s="3">
        <v>5.5136000000000003</v>
      </c>
      <c r="P758" s="3">
        <v>5.6859000000000011</v>
      </c>
      <c r="Q758" s="3">
        <v>5.6859000000000002</v>
      </c>
      <c r="R758" s="3">
        <v>5.6859000000000002</v>
      </c>
    </row>
    <row r="759" spans="1:18" x14ac:dyDescent="0.2">
      <c r="A759" s="2" t="s">
        <v>14</v>
      </c>
      <c r="B759">
        <v>2175</v>
      </c>
      <c r="C759" s="32" t="s">
        <v>775</v>
      </c>
      <c r="D759" s="3">
        <v>0</v>
      </c>
      <c r="E759" s="3">
        <v>0</v>
      </c>
      <c r="F759" s="3">
        <v>0</v>
      </c>
      <c r="G759" s="3">
        <v>2.4304000000000001</v>
      </c>
      <c r="H759" s="3">
        <v>4.2825999999999995</v>
      </c>
      <c r="I759" s="3">
        <v>4.7039999999999997</v>
      </c>
      <c r="J759" s="3">
        <v>4.7039999999999997</v>
      </c>
      <c r="K759" s="3">
        <v>4.8999999999999995</v>
      </c>
      <c r="L759" s="3">
        <v>5.0960000000000001</v>
      </c>
      <c r="M759" s="3">
        <v>5.4879999999999995</v>
      </c>
      <c r="N759" s="3">
        <v>5.88</v>
      </c>
      <c r="O759" s="3">
        <v>6.2720000000000002</v>
      </c>
      <c r="P759" s="3">
        <v>6.468</v>
      </c>
      <c r="Q759" s="3">
        <v>6.468</v>
      </c>
      <c r="R759" s="3">
        <v>6.468</v>
      </c>
    </row>
    <row r="760" spans="1:18" x14ac:dyDescent="0.2">
      <c r="A760" s="2" t="s">
        <v>14</v>
      </c>
      <c r="B760">
        <v>2063</v>
      </c>
      <c r="C760" s="32" t="s">
        <v>776</v>
      </c>
      <c r="D760" s="3">
        <v>0</v>
      </c>
      <c r="E760" s="3">
        <v>0</v>
      </c>
      <c r="F760" s="3">
        <v>0</v>
      </c>
      <c r="G760" s="3">
        <v>2.48</v>
      </c>
      <c r="H760" s="3">
        <v>4.37</v>
      </c>
      <c r="I760" s="3">
        <v>4.8</v>
      </c>
      <c r="J760" s="3">
        <v>4.8</v>
      </c>
      <c r="K760" s="3">
        <v>5</v>
      </c>
      <c r="L760" s="3">
        <v>5.2</v>
      </c>
      <c r="M760" s="3">
        <v>5.6</v>
      </c>
      <c r="N760" s="3">
        <v>6</v>
      </c>
      <c r="O760" s="3">
        <v>6.4</v>
      </c>
      <c r="P760" s="3">
        <v>6.6</v>
      </c>
      <c r="Q760" s="3">
        <v>6.6</v>
      </c>
      <c r="R760" s="3">
        <v>6.6</v>
      </c>
    </row>
    <row r="761" spans="1:18" x14ac:dyDescent="0.2">
      <c r="A761" s="2" t="s">
        <v>14</v>
      </c>
      <c r="B761">
        <v>2295</v>
      </c>
      <c r="C761" s="32" t="s">
        <v>777</v>
      </c>
      <c r="D761" s="3">
        <v>0</v>
      </c>
      <c r="E761" s="3">
        <v>0</v>
      </c>
      <c r="F761" s="3">
        <v>0</v>
      </c>
      <c r="G761" s="3">
        <v>2.3188</v>
      </c>
      <c r="H761" s="3">
        <v>4.0859499999999986</v>
      </c>
      <c r="I761" s="3">
        <v>4.4879999999999995</v>
      </c>
      <c r="J761" s="3">
        <v>4.4879999999999995</v>
      </c>
      <c r="K761" s="3">
        <v>4.6749999999999998</v>
      </c>
      <c r="L761" s="3">
        <v>4.8620000000000001</v>
      </c>
      <c r="M761" s="3">
        <v>5.2359999999999998</v>
      </c>
      <c r="N761" s="3">
        <v>5.61</v>
      </c>
      <c r="O761" s="3">
        <v>5.984</v>
      </c>
      <c r="P761" s="3">
        <v>6.1710000000000003</v>
      </c>
      <c r="Q761" s="3">
        <v>6.1709999999999994</v>
      </c>
      <c r="R761" s="3">
        <v>6.1709999999999994</v>
      </c>
    </row>
    <row r="762" spans="1:18" x14ac:dyDescent="0.2">
      <c r="A762" s="2" t="s">
        <v>14</v>
      </c>
      <c r="B762">
        <v>2323</v>
      </c>
      <c r="C762" s="32" t="s">
        <v>778</v>
      </c>
      <c r="D762" s="3">
        <v>0</v>
      </c>
      <c r="E762" s="3">
        <v>0</v>
      </c>
      <c r="F762" s="3">
        <v>0</v>
      </c>
      <c r="G762" s="3">
        <v>2.4180000000000006</v>
      </c>
      <c r="H762" s="3">
        <v>4.2607499999999998</v>
      </c>
      <c r="I762" s="3">
        <v>4.68</v>
      </c>
      <c r="J762" s="3">
        <v>4.6800000000000006</v>
      </c>
      <c r="K762" s="3">
        <v>4.8750000000000009</v>
      </c>
      <c r="L762" s="3">
        <v>5.07</v>
      </c>
      <c r="M762" s="3">
        <v>5.4600000000000009</v>
      </c>
      <c r="N762" s="3">
        <v>5.8500000000000005</v>
      </c>
      <c r="O762" s="3">
        <v>6.2400000000000011</v>
      </c>
      <c r="P762" s="3">
        <v>6.4350000000000005</v>
      </c>
      <c r="Q762" s="3">
        <v>6.4350000000000005</v>
      </c>
      <c r="R762" s="3">
        <v>6.4350000000000005</v>
      </c>
    </row>
    <row r="763" spans="1:18" x14ac:dyDescent="0.2">
      <c r="A763" s="2" t="s">
        <v>14</v>
      </c>
      <c r="B763">
        <v>2123</v>
      </c>
      <c r="C763" s="32" t="s">
        <v>779</v>
      </c>
      <c r="D763" s="3">
        <v>0</v>
      </c>
      <c r="E763" s="3">
        <v>0</v>
      </c>
      <c r="F763" s="3">
        <v>0</v>
      </c>
      <c r="G763" s="3">
        <v>2.4180000000000006</v>
      </c>
      <c r="H763" s="3">
        <v>4.2607499999999998</v>
      </c>
      <c r="I763" s="3">
        <v>4.68</v>
      </c>
      <c r="J763" s="3">
        <v>4.6800000000000006</v>
      </c>
      <c r="K763" s="3">
        <v>4.8750000000000009</v>
      </c>
      <c r="L763" s="3">
        <v>5.07</v>
      </c>
      <c r="M763" s="3">
        <v>5.4600000000000009</v>
      </c>
      <c r="N763" s="3">
        <v>5.8500000000000005</v>
      </c>
      <c r="O763" s="3">
        <v>6.2400000000000011</v>
      </c>
      <c r="P763" s="3">
        <v>6.4350000000000005</v>
      </c>
      <c r="Q763" s="3">
        <v>6.4350000000000005</v>
      </c>
      <c r="R763" s="3">
        <v>6.4350000000000005</v>
      </c>
    </row>
    <row r="764" spans="1:18" x14ac:dyDescent="0.2">
      <c r="A764" s="2" t="s">
        <v>14</v>
      </c>
      <c r="B764">
        <v>2124</v>
      </c>
      <c r="C764" s="32" t="s">
        <v>780</v>
      </c>
      <c r="D764" s="3">
        <v>0</v>
      </c>
      <c r="E764" s="3">
        <v>0</v>
      </c>
      <c r="F764" s="3">
        <v>0</v>
      </c>
      <c r="G764" s="3">
        <v>2.6288</v>
      </c>
      <c r="H764" s="3">
        <v>4.6321999999999992</v>
      </c>
      <c r="I764" s="3">
        <v>5.0880000000000001</v>
      </c>
      <c r="J764" s="3">
        <v>5.0880000000000001</v>
      </c>
      <c r="K764" s="3">
        <v>5.3</v>
      </c>
      <c r="L764" s="3">
        <v>5.5120000000000005</v>
      </c>
      <c r="M764" s="3">
        <v>5.9359999999999999</v>
      </c>
      <c r="N764" s="3">
        <v>6.36</v>
      </c>
      <c r="O764" s="3">
        <v>6.7839999999999998</v>
      </c>
      <c r="P764" s="3">
        <v>6.9959999999999996</v>
      </c>
      <c r="Q764" s="3">
        <v>6.9959999999999996</v>
      </c>
      <c r="R764" s="3">
        <v>6.9959999999999996</v>
      </c>
    </row>
    <row r="765" spans="1:18" x14ac:dyDescent="0.2">
      <c r="A765" s="2" t="s">
        <v>14</v>
      </c>
      <c r="B765">
        <v>2292</v>
      </c>
      <c r="C765" s="32" t="s">
        <v>781</v>
      </c>
      <c r="D765" s="3">
        <v>0</v>
      </c>
      <c r="E765" s="3">
        <v>0</v>
      </c>
      <c r="F765" s="3">
        <v>0</v>
      </c>
      <c r="G765" s="3">
        <v>2.5680400000000003</v>
      </c>
      <c r="H765" s="3">
        <v>4.5251349999999997</v>
      </c>
      <c r="I765" s="3">
        <v>4.9704000000000006</v>
      </c>
      <c r="J765" s="3">
        <v>4.9704000000000006</v>
      </c>
      <c r="K765" s="3">
        <v>5.1775000000000002</v>
      </c>
      <c r="L765" s="3">
        <v>5.3846000000000007</v>
      </c>
      <c r="M765" s="3">
        <v>5.7988000000000008</v>
      </c>
      <c r="N765" s="3">
        <v>6.213000000000001</v>
      </c>
      <c r="O765" s="3">
        <v>6.6272000000000002</v>
      </c>
      <c r="P765" s="3">
        <v>6.8342999999999998</v>
      </c>
      <c r="Q765" s="3">
        <v>6.8342999999999998</v>
      </c>
      <c r="R765" s="3">
        <v>6.8342999999999998</v>
      </c>
    </row>
    <row r="766" spans="1:18" x14ac:dyDescent="0.2">
      <c r="A766" s="2" t="s">
        <v>14</v>
      </c>
      <c r="B766">
        <v>2244</v>
      </c>
      <c r="C766" s="32" t="s">
        <v>782</v>
      </c>
      <c r="D766" s="3">
        <v>0</v>
      </c>
      <c r="E766" s="3">
        <v>0</v>
      </c>
      <c r="F766" s="3">
        <v>0</v>
      </c>
      <c r="G766" s="3">
        <v>2.0571600000000001</v>
      </c>
      <c r="H766" s="3">
        <v>3.6249149999999997</v>
      </c>
      <c r="I766" s="3">
        <v>3.9816000000000003</v>
      </c>
      <c r="J766" s="3">
        <v>3.9816000000000003</v>
      </c>
      <c r="K766" s="3">
        <v>4.1475</v>
      </c>
      <c r="L766" s="3">
        <v>4.3133999999999997</v>
      </c>
      <c r="M766" s="3">
        <v>4.6451999999999991</v>
      </c>
      <c r="N766" s="3">
        <v>4.9769999999999994</v>
      </c>
      <c r="O766" s="3">
        <v>5.3087999999999997</v>
      </c>
      <c r="P766" s="3">
        <v>5.4746999999999995</v>
      </c>
      <c r="Q766" s="3">
        <v>5.4746999999999995</v>
      </c>
      <c r="R766" s="3">
        <v>5.4746999999999995</v>
      </c>
    </row>
    <row r="767" spans="1:18" x14ac:dyDescent="0.2">
      <c r="A767" s="2" t="s">
        <v>14</v>
      </c>
      <c r="B767">
        <v>2125</v>
      </c>
      <c r="C767" s="32" t="s">
        <v>783</v>
      </c>
      <c r="D767" s="3">
        <v>0</v>
      </c>
      <c r="E767" s="3">
        <v>0</v>
      </c>
      <c r="F767" s="3">
        <v>0</v>
      </c>
      <c r="G767" s="3">
        <v>2.3473199999999994</v>
      </c>
      <c r="H767" s="3">
        <v>4.1362049999999986</v>
      </c>
      <c r="I767" s="3">
        <v>4.5431999999999997</v>
      </c>
      <c r="J767" s="3">
        <v>4.5431999999999988</v>
      </c>
      <c r="K767" s="3">
        <v>4.7324999999999999</v>
      </c>
      <c r="L767" s="3">
        <v>4.9217999999999993</v>
      </c>
      <c r="M767" s="3">
        <v>5.3003999999999998</v>
      </c>
      <c r="N767" s="3">
        <v>5.6790000000000003</v>
      </c>
      <c r="O767" s="3">
        <v>6.0575999999999999</v>
      </c>
      <c r="P767" s="3">
        <v>6.2469000000000001</v>
      </c>
      <c r="Q767" s="3">
        <v>6.2469000000000001</v>
      </c>
      <c r="R767" s="3">
        <v>6.2469000000000001</v>
      </c>
    </row>
    <row r="768" spans="1:18" x14ac:dyDescent="0.2">
      <c r="A768" s="2" t="s">
        <v>14</v>
      </c>
      <c r="B768">
        <v>2004</v>
      </c>
      <c r="C768" s="32" t="s">
        <v>784</v>
      </c>
      <c r="D768" s="3">
        <v>0</v>
      </c>
      <c r="E768" s="3">
        <v>0</v>
      </c>
      <c r="F768" s="3">
        <v>0</v>
      </c>
      <c r="G768" s="3">
        <v>2.2505999999999999</v>
      </c>
      <c r="H768" s="3">
        <v>3.9657749999999994</v>
      </c>
      <c r="I768" s="3">
        <v>4.3559999999999999</v>
      </c>
      <c r="J768" s="3">
        <v>4.3559999999999999</v>
      </c>
      <c r="K768" s="3">
        <v>4.5374999999999996</v>
      </c>
      <c r="L768" s="3">
        <v>4.7190000000000003</v>
      </c>
      <c r="M768" s="3">
        <v>5.0819999999999999</v>
      </c>
      <c r="N768" s="3">
        <v>5.4450000000000003</v>
      </c>
      <c r="O768" s="3">
        <v>5.8079999999999998</v>
      </c>
      <c r="P768" s="3">
        <v>5.9894999999999996</v>
      </c>
      <c r="Q768" s="3">
        <v>5.9894999999999996</v>
      </c>
      <c r="R768" s="3">
        <v>5.9894999999999996</v>
      </c>
    </row>
    <row r="769" spans="1:18" x14ac:dyDescent="0.2">
      <c r="A769" s="2" t="s">
        <v>14</v>
      </c>
      <c r="B769">
        <v>2126</v>
      </c>
      <c r="C769" s="32" t="s">
        <v>785</v>
      </c>
      <c r="D769" s="3">
        <v>0</v>
      </c>
      <c r="E769" s="3">
        <v>0</v>
      </c>
      <c r="F769" s="3">
        <v>0</v>
      </c>
      <c r="G769" s="3">
        <v>2.7280000000000002</v>
      </c>
      <c r="H769" s="3">
        <v>4.8069999999999995</v>
      </c>
      <c r="I769" s="3">
        <v>5.28</v>
      </c>
      <c r="J769" s="3">
        <v>5.2800000000000011</v>
      </c>
      <c r="K769" s="3">
        <v>5.5</v>
      </c>
      <c r="L769" s="3">
        <v>5.7200000000000015</v>
      </c>
      <c r="M769" s="3">
        <v>6.16</v>
      </c>
      <c r="N769" s="3">
        <v>6.6</v>
      </c>
      <c r="O769" s="3">
        <v>7.0400000000000009</v>
      </c>
      <c r="P769" s="3">
        <v>7.2600000000000007</v>
      </c>
      <c r="Q769" s="3">
        <v>7.26</v>
      </c>
      <c r="R769" s="3">
        <v>7.26</v>
      </c>
    </row>
    <row r="770" spans="1:18" x14ac:dyDescent="0.2">
      <c r="A770" s="2" t="s">
        <v>14</v>
      </c>
      <c r="B770">
        <v>2005</v>
      </c>
      <c r="C770" s="32" t="s">
        <v>786</v>
      </c>
      <c r="D770" s="3">
        <v>0</v>
      </c>
      <c r="E770" s="3">
        <v>0</v>
      </c>
      <c r="F770" s="3">
        <v>0</v>
      </c>
      <c r="G770" s="3">
        <v>2.3361600000000005</v>
      </c>
      <c r="H770" s="3">
        <v>4.1165400000000005</v>
      </c>
      <c r="I770" s="3">
        <v>4.5216000000000003</v>
      </c>
      <c r="J770" s="3">
        <v>4.5215999999999994</v>
      </c>
      <c r="K770" s="3">
        <v>4.7100000000000009</v>
      </c>
      <c r="L770" s="3">
        <v>4.8984000000000005</v>
      </c>
      <c r="M770" s="3">
        <v>5.2752000000000008</v>
      </c>
      <c r="N770" s="3">
        <v>5.652000000000001</v>
      </c>
      <c r="O770" s="3">
        <v>6.0288000000000004</v>
      </c>
      <c r="P770" s="3">
        <v>6.2172000000000009</v>
      </c>
      <c r="Q770" s="3">
        <v>6.2172000000000009</v>
      </c>
      <c r="R770" s="3">
        <v>6.2172000000000009</v>
      </c>
    </row>
    <row r="771" spans="1:18" x14ac:dyDescent="0.2">
      <c r="A771" s="2" t="s">
        <v>14</v>
      </c>
      <c r="B771">
        <v>2066</v>
      </c>
      <c r="C771" s="32" t="s">
        <v>787</v>
      </c>
      <c r="D771" s="3">
        <v>0</v>
      </c>
      <c r="E771" s="3">
        <v>0</v>
      </c>
      <c r="F771" s="3">
        <v>0</v>
      </c>
      <c r="G771" s="3">
        <v>2.3435999999999999</v>
      </c>
      <c r="H771" s="3">
        <v>4.1296499999999998</v>
      </c>
      <c r="I771" s="3">
        <v>4.5360000000000005</v>
      </c>
      <c r="J771" s="3">
        <v>4.5360000000000014</v>
      </c>
      <c r="K771" s="3">
        <v>4.7250000000000005</v>
      </c>
      <c r="L771" s="3">
        <v>4.9139999999999997</v>
      </c>
      <c r="M771" s="3">
        <v>5.2920000000000007</v>
      </c>
      <c r="N771" s="3">
        <v>5.67</v>
      </c>
      <c r="O771" s="3">
        <v>6.048</v>
      </c>
      <c r="P771" s="3">
        <v>6.2370000000000001</v>
      </c>
      <c r="Q771" s="3">
        <v>6.2370000000000001</v>
      </c>
      <c r="R771" s="3">
        <v>6.2370000000000001</v>
      </c>
    </row>
    <row r="772" spans="1:18" x14ac:dyDescent="0.2">
      <c r="A772" s="2" t="s">
        <v>14</v>
      </c>
      <c r="B772">
        <v>2127</v>
      </c>
      <c r="C772" s="32" t="s">
        <v>788</v>
      </c>
      <c r="D772" s="3">
        <v>0</v>
      </c>
      <c r="E772" s="3">
        <v>0</v>
      </c>
      <c r="F772" s="3">
        <v>0</v>
      </c>
      <c r="G772" s="3">
        <v>2.5767200000000003</v>
      </c>
      <c r="H772" s="3">
        <v>4.5404299999999997</v>
      </c>
      <c r="I772" s="3">
        <v>4.9872000000000005</v>
      </c>
      <c r="J772" s="3">
        <v>4.9872000000000005</v>
      </c>
      <c r="K772" s="3">
        <v>5.1950000000000012</v>
      </c>
      <c r="L772" s="3">
        <v>5.4028000000000009</v>
      </c>
      <c r="M772" s="3">
        <v>5.8184000000000005</v>
      </c>
      <c r="N772" s="3">
        <v>6.2340000000000009</v>
      </c>
      <c r="O772" s="3">
        <v>6.6496000000000013</v>
      </c>
      <c r="P772" s="3">
        <v>6.8574000000000002</v>
      </c>
      <c r="Q772" s="3">
        <v>6.8574000000000011</v>
      </c>
      <c r="R772" s="3">
        <v>6.8574000000000011</v>
      </c>
    </row>
    <row r="773" spans="1:18" x14ac:dyDescent="0.2">
      <c r="A773" s="2" t="s">
        <v>14</v>
      </c>
      <c r="B773">
        <v>2325</v>
      </c>
      <c r="C773" s="32" t="s">
        <v>789</v>
      </c>
      <c r="D773" s="3">
        <v>0</v>
      </c>
      <c r="E773" s="3">
        <v>0</v>
      </c>
      <c r="F773" s="3">
        <v>0</v>
      </c>
      <c r="G773" s="3">
        <v>2.4006400000000001</v>
      </c>
      <c r="H773" s="3">
        <v>4.2301599999999997</v>
      </c>
      <c r="I773" s="3">
        <v>4.646399999999999</v>
      </c>
      <c r="J773" s="3">
        <v>4.6463999999999999</v>
      </c>
      <c r="K773" s="3">
        <v>4.84</v>
      </c>
      <c r="L773" s="3">
        <v>5.033599999999999</v>
      </c>
      <c r="M773" s="3">
        <v>5.4207999999999998</v>
      </c>
      <c r="N773" s="3">
        <v>5.8079999999999998</v>
      </c>
      <c r="O773" s="3">
        <v>6.1951999999999998</v>
      </c>
      <c r="P773" s="3">
        <v>6.3887999999999998</v>
      </c>
      <c r="Q773" s="3">
        <v>6.3887999999999998</v>
      </c>
      <c r="R773" s="3">
        <v>6.3887999999999998</v>
      </c>
    </row>
    <row r="774" spans="1:18" x14ac:dyDescent="0.2">
      <c r="A774" s="2" t="s">
        <v>14</v>
      </c>
      <c r="B774">
        <v>2128</v>
      </c>
      <c r="C774" s="32" t="s">
        <v>790</v>
      </c>
      <c r="D774" s="3">
        <v>0</v>
      </c>
      <c r="E774" s="3">
        <v>0</v>
      </c>
      <c r="F774" s="3">
        <v>0</v>
      </c>
      <c r="G774" s="3">
        <v>2.3498000000000001</v>
      </c>
      <c r="H774" s="3">
        <v>4.1405749999999992</v>
      </c>
      <c r="I774" s="3">
        <v>4.548</v>
      </c>
      <c r="J774" s="3">
        <v>4.548</v>
      </c>
      <c r="K774" s="3">
        <v>4.7375000000000007</v>
      </c>
      <c r="L774" s="3">
        <v>4.9269999999999996</v>
      </c>
      <c r="M774" s="3">
        <v>5.306</v>
      </c>
      <c r="N774" s="3">
        <v>5.6849999999999996</v>
      </c>
      <c r="O774" s="3">
        <v>6.0640000000000001</v>
      </c>
      <c r="P774" s="3">
        <v>6.2535000000000007</v>
      </c>
      <c r="Q774" s="3">
        <v>6.2535000000000007</v>
      </c>
      <c r="R774" s="3">
        <v>6.2535000000000007</v>
      </c>
    </row>
    <row r="775" spans="1:18" x14ac:dyDescent="0.2">
      <c r="A775" s="2" t="s">
        <v>14</v>
      </c>
      <c r="B775">
        <v>2008</v>
      </c>
      <c r="C775" s="32" t="s">
        <v>791</v>
      </c>
      <c r="D775" s="3">
        <v>0</v>
      </c>
      <c r="E775" s="3">
        <v>0</v>
      </c>
      <c r="F775" s="3">
        <v>0</v>
      </c>
      <c r="G775" s="3">
        <v>2.1452</v>
      </c>
      <c r="H775" s="3">
        <v>3.7800499999999992</v>
      </c>
      <c r="I775" s="3">
        <v>4.1520000000000001</v>
      </c>
      <c r="J775" s="3">
        <v>4.1519999999999992</v>
      </c>
      <c r="K775" s="3">
        <v>4.3250000000000002</v>
      </c>
      <c r="L775" s="3">
        <v>4.4980000000000002</v>
      </c>
      <c r="M775" s="3">
        <v>4.8440000000000003</v>
      </c>
      <c r="N775" s="3">
        <v>5.19</v>
      </c>
      <c r="O775" s="3">
        <v>5.5360000000000005</v>
      </c>
      <c r="P775" s="3">
        <v>5.7089999999999996</v>
      </c>
      <c r="Q775" s="3">
        <v>5.7089999999999996</v>
      </c>
      <c r="R775" s="3">
        <v>5.7089999999999996</v>
      </c>
    </row>
    <row r="776" spans="1:18" x14ac:dyDescent="0.2">
      <c r="A776" s="2" t="s">
        <v>14</v>
      </c>
      <c r="B776">
        <v>2068</v>
      </c>
      <c r="C776" s="32" t="s">
        <v>792</v>
      </c>
      <c r="D776" s="3">
        <v>0</v>
      </c>
      <c r="E776" s="3">
        <v>0</v>
      </c>
      <c r="F776" s="3">
        <v>0</v>
      </c>
      <c r="G776" s="3">
        <v>2.4180000000000001</v>
      </c>
      <c r="H776" s="3">
        <v>4.2607499999999989</v>
      </c>
      <c r="I776" s="3">
        <v>4.68</v>
      </c>
      <c r="J776" s="3">
        <v>4.68</v>
      </c>
      <c r="K776" s="3">
        <v>4.875</v>
      </c>
      <c r="L776" s="3">
        <v>5.07</v>
      </c>
      <c r="M776" s="3">
        <v>5.46</v>
      </c>
      <c r="N776" s="3">
        <v>5.8500000000000005</v>
      </c>
      <c r="O776" s="3">
        <v>6.24</v>
      </c>
      <c r="P776" s="3">
        <v>6.4349999999999996</v>
      </c>
      <c r="Q776" s="3">
        <v>6.4349999999999996</v>
      </c>
      <c r="R776" s="3">
        <v>6.4349999999999996</v>
      </c>
    </row>
    <row r="777" spans="1:18" x14ac:dyDescent="0.2">
      <c r="A777" s="2" t="s">
        <v>14</v>
      </c>
      <c r="B777">
        <v>2009</v>
      </c>
      <c r="C777" s="32" t="s">
        <v>793</v>
      </c>
      <c r="D777" s="3">
        <v>0</v>
      </c>
      <c r="E777" s="3">
        <v>0</v>
      </c>
      <c r="F777" s="3">
        <v>0</v>
      </c>
      <c r="G777" s="3">
        <v>2.6040000000000001</v>
      </c>
      <c r="H777" s="3">
        <v>4.5884999999999998</v>
      </c>
      <c r="I777" s="3">
        <v>5.04</v>
      </c>
      <c r="J777" s="3">
        <v>5.04</v>
      </c>
      <c r="K777" s="3">
        <v>5.25</v>
      </c>
      <c r="L777" s="3">
        <v>5.46</v>
      </c>
      <c r="M777" s="3">
        <v>5.88</v>
      </c>
      <c r="N777" s="3">
        <v>6.3</v>
      </c>
      <c r="O777" s="3">
        <v>6.7200000000000006</v>
      </c>
      <c r="P777" s="3">
        <v>6.9300000000000006</v>
      </c>
      <c r="Q777" s="3">
        <v>6.9300000000000006</v>
      </c>
      <c r="R777" s="3">
        <v>6.9300000000000006</v>
      </c>
    </row>
    <row r="778" spans="1:18" x14ac:dyDescent="0.2">
      <c r="A778" s="2" t="s">
        <v>14</v>
      </c>
      <c r="B778">
        <v>2177</v>
      </c>
      <c r="C778" s="32" t="s">
        <v>794</v>
      </c>
      <c r="D778" s="3">
        <v>0</v>
      </c>
      <c r="E778" s="3">
        <v>0</v>
      </c>
      <c r="F778" s="3">
        <v>0</v>
      </c>
      <c r="G778" s="3">
        <v>2.3770800000000007</v>
      </c>
      <c r="H778" s="3">
        <v>4.1886450000000002</v>
      </c>
      <c r="I778" s="3">
        <v>4.6008000000000004</v>
      </c>
      <c r="J778" s="3">
        <v>4.6008000000000004</v>
      </c>
      <c r="K778" s="3">
        <v>4.7925000000000004</v>
      </c>
      <c r="L778" s="3">
        <v>4.9842000000000013</v>
      </c>
      <c r="M778" s="3">
        <v>5.3676000000000013</v>
      </c>
      <c r="N778" s="3">
        <v>5.7510000000000003</v>
      </c>
      <c r="O778" s="3">
        <v>6.1344000000000012</v>
      </c>
      <c r="P778" s="3">
        <v>6.3261000000000012</v>
      </c>
      <c r="Q778" s="3">
        <v>6.3261000000000003</v>
      </c>
      <c r="R778" s="3">
        <v>6.3261000000000003</v>
      </c>
    </row>
    <row r="779" spans="1:18" x14ac:dyDescent="0.2">
      <c r="A779" s="2" t="s">
        <v>14</v>
      </c>
      <c r="B779">
        <v>2179</v>
      </c>
      <c r="C779" s="32" t="s">
        <v>795</v>
      </c>
      <c r="D779" s="3">
        <v>0</v>
      </c>
      <c r="E779" s="3">
        <v>0</v>
      </c>
      <c r="F779" s="3">
        <v>0</v>
      </c>
      <c r="G779" s="3">
        <v>2.17</v>
      </c>
      <c r="H779" s="3">
        <v>3.8237499999999995</v>
      </c>
      <c r="I779" s="3">
        <v>4.2</v>
      </c>
      <c r="J779" s="3">
        <v>4.2</v>
      </c>
      <c r="K779" s="3">
        <v>4.375</v>
      </c>
      <c r="L779" s="3">
        <v>4.55</v>
      </c>
      <c r="M779" s="3">
        <v>4.8999999999999995</v>
      </c>
      <c r="N779" s="3">
        <v>5.25</v>
      </c>
      <c r="O779" s="3">
        <v>5.6</v>
      </c>
      <c r="P779" s="3">
        <v>5.7749999999999995</v>
      </c>
      <c r="Q779" s="3">
        <v>5.7749999999999995</v>
      </c>
      <c r="R779" s="3">
        <v>5.7749999999999995</v>
      </c>
    </row>
    <row r="780" spans="1:18" x14ac:dyDescent="0.2">
      <c r="A780" s="2" t="s">
        <v>14</v>
      </c>
      <c r="B780">
        <v>2010</v>
      </c>
      <c r="C780" s="32" t="s">
        <v>796</v>
      </c>
      <c r="D780" s="3">
        <v>0</v>
      </c>
      <c r="E780" s="3">
        <v>0</v>
      </c>
      <c r="F780" s="3">
        <v>0</v>
      </c>
      <c r="G780" s="3">
        <v>2.2332400000000003</v>
      </c>
      <c r="H780" s="3">
        <v>3.9351849999999997</v>
      </c>
      <c r="I780" s="3">
        <v>4.3224000000000009</v>
      </c>
      <c r="J780" s="3">
        <v>4.3224</v>
      </c>
      <c r="K780" s="3">
        <v>4.5025000000000004</v>
      </c>
      <c r="L780" s="3">
        <v>4.6825999999999999</v>
      </c>
      <c r="M780" s="3">
        <v>5.0427999999999997</v>
      </c>
      <c r="N780" s="3">
        <v>5.4030000000000005</v>
      </c>
      <c r="O780" s="3">
        <v>5.7632000000000003</v>
      </c>
      <c r="P780" s="3">
        <v>5.9433000000000007</v>
      </c>
      <c r="Q780" s="3">
        <v>5.9433000000000007</v>
      </c>
      <c r="R780" s="3">
        <v>5.9433000000000007</v>
      </c>
    </row>
    <row r="781" spans="1:18" x14ac:dyDescent="0.2">
      <c r="A781" s="2" t="s">
        <v>14</v>
      </c>
      <c r="B781">
        <v>2129</v>
      </c>
      <c r="C781" s="32" t="s">
        <v>797</v>
      </c>
      <c r="D781" s="3">
        <v>0</v>
      </c>
      <c r="E781" s="3">
        <v>0</v>
      </c>
      <c r="F781" s="3">
        <v>0</v>
      </c>
      <c r="G781" s="3">
        <v>2.2753999999999999</v>
      </c>
      <c r="H781" s="3">
        <v>4.0094749999999992</v>
      </c>
      <c r="I781" s="3">
        <v>4.4039999999999999</v>
      </c>
      <c r="J781" s="3">
        <v>4.4039999999999999</v>
      </c>
      <c r="K781" s="3">
        <v>4.5875000000000004</v>
      </c>
      <c r="L781" s="3">
        <v>4.7709999999999999</v>
      </c>
      <c r="M781" s="3">
        <v>5.137999999999999</v>
      </c>
      <c r="N781" s="3">
        <v>5.5050000000000008</v>
      </c>
      <c r="O781" s="3">
        <v>5.8719999999999999</v>
      </c>
      <c r="P781" s="3">
        <v>6.0555000000000003</v>
      </c>
      <c r="Q781" s="3">
        <v>6.0555000000000003</v>
      </c>
      <c r="R781" s="3">
        <v>6.0555000000000003</v>
      </c>
    </row>
    <row r="782" spans="1:18" x14ac:dyDescent="0.2">
      <c r="A782" s="2" t="s">
        <v>14</v>
      </c>
      <c r="B782">
        <v>2183</v>
      </c>
      <c r="C782" s="32" t="s">
        <v>798</v>
      </c>
      <c r="D782" s="3">
        <v>0</v>
      </c>
      <c r="E782" s="3">
        <v>0</v>
      </c>
      <c r="F782" s="3">
        <v>0</v>
      </c>
      <c r="G782" s="3">
        <v>2.3559999999999999</v>
      </c>
      <c r="H782" s="3">
        <v>4.1514999999999986</v>
      </c>
      <c r="I782" s="3">
        <v>4.5599999999999996</v>
      </c>
      <c r="J782" s="3">
        <v>4.5599999999999996</v>
      </c>
      <c r="K782" s="3">
        <v>4.75</v>
      </c>
      <c r="L782" s="3">
        <v>4.9399999999999995</v>
      </c>
      <c r="M782" s="3">
        <v>5.32</v>
      </c>
      <c r="N782" s="3">
        <v>5.7</v>
      </c>
      <c r="O782" s="3">
        <v>6.08</v>
      </c>
      <c r="P782" s="3">
        <v>6.2700000000000005</v>
      </c>
      <c r="Q782" s="3">
        <v>6.2700000000000005</v>
      </c>
      <c r="R782" s="3">
        <v>6.2700000000000005</v>
      </c>
    </row>
    <row r="783" spans="1:18" x14ac:dyDescent="0.2">
      <c r="A783" s="2" t="s">
        <v>14</v>
      </c>
      <c r="B783">
        <v>2184</v>
      </c>
      <c r="C783" s="32" t="s">
        <v>799</v>
      </c>
      <c r="D783" s="3">
        <v>0</v>
      </c>
      <c r="E783" s="3">
        <v>0</v>
      </c>
      <c r="F783" s="3">
        <v>0</v>
      </c>
      <c r="G783" s="3">
        <v>2.7032000000000003</v>
      </c>
      <c r="H783" s="3">
        <v>4.7633000000000001</v>
      </c>
      <c r="I783" s="3">
        <v>5.2319999999999993</v>
      </c>
      <c r="J783" s="3">
        <v>5.2320000000000002</v>
      </c>
      <c r="K783" s="3">
        <v>5.45</v>
      </c>
      <c r="L783" s="3">
        <v>5.6680000000000001</v>
      </c>
      <c r="M783" s="3">
        <v>6.1040000000000001</v>
      </c>
      <c r="N783" s="3">
        <v>6.54</v>
      </c>
      <c r="O783" s="3">
        <v>6.9760000000000009</v>
      </c>
      <c r="P783" s="3">
        <v>7.1940000000000008</v>
      </c>
      <c r="Q783" s="3">
        <v>7.194</v>
      </c>
      <c r="R783" s="3">
        <v>7.194</v>
      </c>
    </row>
    <row r="784" spans="1:18" x14ac:dyDescent="0.2">
      <c r="A784" s="2" t="s">
        <v>14</v>
      </c>
      <c r="B784">
        <v>2185</v>
      </c>
      <c r="C784" s="32" t="s">
        <v>800</v>
      </c>
      <c r="D784" s="3">
        <v>0</v>
      </c>
      <c r="E784" s="3">
        <v>0</v>
      </c>
      <c r="F784" s="3">
        <v>0</v>
      </c>
      <c r="G784" s="3">
        <v>2.4428000000000001</v>
      </c>
      <c r="H784" s="3">
        <v>4.3044499999999992</v>
      </c>
      <c r="I784" s="3">
        <v>4.7280000000000015</v>
      </c>
      <c r="J784" s="3">
        <v>4.7280000000000006</v>
      </c>
      <c r="K784" s="3">
        <v>4.9250000000000007</v>
      </c>
      <c r="L784" s="3">
        <v>5.1220000000000008</v>
      </c>
      <c r="M784" s="3">
        <v>5.5160000000000009</v>
      </c>
      <c r="N784" s="3">
        <v>5.910000000000001</v>
      </c>
      <c r="O784" s="3">
        <v>6.3040000000000003</v>
      </c>
      <c r="P784" s="3">
        <v>6.5010000000000003</v>
      </c>
      <c r="Q784" s="3">
        <v>6.5010000000000003</v>
      </c>
      <c r="R784" s="3">
        <v>6.5010000000000003</v>
      </c>
    </row>
    <row r="785" spans="1:18" x14ac:dyDescent="0.2">
      <c r="A785" s="2" t="s">
        <v>14</v>
      </c>
      <c r="B785">
        <v>2186</v>
      </c>
      <c r="C785" s="32" t="s">
        <v>801</v>
      </c>
      <c r="D785" s="3">
        <v>0</v>
      </c>
      <c r="E785" s="3">
        <v>0</v>
      </c>
      <c r="F785" s="3">
        <v>0</v>
      </c>
      <c r="G785" s="3">
        <v>2.5916000000000001</v>
      </c>
      <c r="H785" s="3">
        <v>4.5666500000000001</v>
      </c>
      <c r="I785" s="3">
        <v>5.0160000000000009</v>
      </c>
      <c r="J785" s="3">
        <v>5.0160000000000009</v>
      </c>
      <c r="K785" s="3">
        <v>5.2250000000000014</v>
      </c>
      <c r="L785" s="3">
        <v>5.4340000000000011</v>
      </c>
      <c r="M785" s="3">
        <v>5.8520000000000012</v>
      </c>
      <c r="N785" s="3">
        <v>6.2700000000000014</v>
      </c>
      <c r="O785" s="3">
        <v>6.6880000000000015</v>
      </c>
      <c r="P785" s="3">
        <v>6.8970000000000011</v>
      </c>
      <c r="Q785" s="3">
        <v>6.8970000000000011</v>
      </c>
      <c r="R785" s="3">
        <v>6.8970000000000011</v>
      </c>
    </row>
    <row r="786" spans="1:18" x14ac:dyDescent="0.2">
      <c r="A786" s="2" t="s">
        <v>14</v>
      </c>
      <c r="B786">
        <v>2250</v>
      </c>
      <c r="C786" s="32" t="s">
        <v>802</v>
      </c>
      <c r="D786" s="3">
        <v>0</v>
      </c>
      <c r="E786" s="3">
        <v>0</v>
      </c>
      <c r="F786" s="3">
        <v>0</v>
      </c>
      <c r="G786" s="3">
        <v>2.1390000000000002</v>
      </c>
      <c r="H786" s="3">
        <v>3.7691249999999994</v>
      </c>
      <c r="I786" s="3">
        <v>4.1399999999999997</v>
      </c>
      <c r="J786" s="3">
        <v>4.1399999999999997</v>
      </c>
      <c r="K786" s="3">
        <v>4.3125</v>
      </c>
      <c r="L786" s="3">
        <v>4.4850000000000003</v>
      </c>
      <c r="M786" s="3">
        <v>4.83</v>
      </c>
      <c r="N786" s="3">
        <v>5.1749999999999998</v>
      </c>
      <c r="O786" s="3">
        <v>5.52</v>
      </c>
      <c r="P786" s="3">
        <v>5.6924999999999999</v>
      </c>
      <c r="Q786" s="3">
        <v>5.6924999999999999</v>
      </c>
      <c r="R786" s="3">
        <v>5.6924999999999999</v>
      </c>
    </row>
    <row r="787" spans="1:18" x14ac:dyDescent="0.2">
      <c r="A787" s="2" t="s">
        <v>14</v>
      </c>
      <c r="B787">
        <v>2251</v>
      </c>
      <c r="C787" s="32" t="s">
        <v>803</v>
      </c>
      <c r="D787" s="3">
        <v>0</v>
      </c>
      <c r="E787" s="3">
        <v>0</v>
      </c>
      <c r="F787" s="3">
        <v>0</v>
      </c>
      <c r="G787" s="3">
        <v>2.3559999999999999</v>
      </c>
      <c r="H787" s="3">
        <v>4.1514999999999995</v>
      </c>
      <c r="I787" s="3">
        <v>4.5599999999999996</v>
      </c>
      <c r="J787" s="3">
        <v>4.5599999999999996</v>
      </c>
      <c r="K787" s="3">
        <v>4.7500000000000009</v>
      </c>
      <c r="L787" s="3">
        <v>4.9399999999999995</v>
      </c>
      <c r="M787" s="3">
        <v>5.32</v>
      </c>
      <c r="N787" s="3">
        <v>5.7</v>
      </c>
      <c r="O787" s="3">
        <v>6.08</v>
      </c>
      <c r="P787" s="3">
        <v>6.2700000000000005</v>
      </c>
      <c r="Q787" s="3">
        <v>6.2700000000000005</v>
      </c>
      <c r="R787" s="3">
        <v>6.2700000000000005</v>
      </c>
    </row>
    <row r="788" spans="1:18" x14ac:dyDescent="0.2">
      <c r="A788" s="2" t="s">
        <v>14</v>
      </c>
      <c r="B788">
        <v>2254</v>
      </c>
      <c r="C788" s="32" t="s">
        <v>804</v>
      </c>
      <c r="D788" s="3">
        <v>0</v>
      </c>
      <c r="E788" s="3">
        <v>0</v>
      </c>
      <c r="F788" s="3">
        <v>0</v>
      </c>
      <c r="G788" s="3">
        <v>2.5172000000000003</v>
      </c>
      <c r="H788" s="3">
        <v>4.4355500000000001</v>
      </c>
      <c r="I788" s="3">
        <v>4.8720000000000017</v>
      </c>
      <c r="J788" s="3">
        <v>4.8720000000000008</v>
      </c>
      <c r="K788" s="3">
        <v>5.0750000000000002</v>
      </c>
      <c r="L788" s="3">
        <v>5.2780000000000005</v>
      </c>
      <c r="M788" s="3">
        <v>5.6840000000000011</v>
      </c>
      <c r="N788" s="3">
        <v>6.0900000000000007</v>
      </c>
      <c r="O788" s="3">
        <v>6.4960000000000013</v>
      </c>
      <c r="P788" s="3">
        <v>6.6990000000000007</v>
      </c>
      <c r="Q788" s="3">
        <v>6.6990000000000016</v>
      </c>
      <c r="R788" s="3">
        <v>6.6990000000000016</v>
      </c>
    </row>
    <row r="789" spans="1:18" x14ac:dyDescent="0.2">
      <c r="A789" s="2" t="s">
        <v>14</v>
      </c>
      <c r="B789">
        <v>2257</v>
      </c>
      <c r="C789" s="32" t="s">
        <v>805</v>
      </c>
      <c r="D789" s="3">
        <v>0</v>
      </c>
      <c r="E789" s="3">
        <v>0</v>
      </c>
      <c r="F789" s="3">
        <v>0</v>
      </c>
      <c r="G789" s="3">
        <v>2.2183600000000001</v>
      </c>
      <c r="H789" s="3">
        <v>3.9089650000000002</v>
      </c>
      <c r="I789" s="3">
        <v>4.2936000000000005</v>
      </c>
      <c r="J789" s="3">
        <v>4.2936000000000005</v>
      </c>
      <c r="K789" s="3">
        <v>4.472500000000001</v>
      </c>
      <c r="L789" s="3">
        <v>4.6514000000000006</v>
      </c>
      <c r="M789" s="3">
        <v>5.0092000000000008</v>
      </c>
      <c r="N789" s="3">
        <v>5.367</v>
      </c>
      <c r="O789" s="3">
        <v>5.7248000000000001</v>
      </c>
      <c r="P789" s="3">
        <v>5.9037000000000006</v>
      </c>
      <c r="Q789" s="3">
        <v>5.9037000000000006</v>
      </c>
      <c r="R789" s="3">
        <v>5.9037000000000006</v>
      </c>
    </row>
    <row r="790" spans="1:18" x14ac:dyDescent="0.2">
      <c r="A790" s="2" t="s">
        <v>14</v>
      </c>
      <c r="B790">
        <v>2130</v>
      </c>
      <c r="C790" s="32" t="s">
        <v>806</v>
      </c>
      <c r="D790" s="3">
        <v>0</v>
      </c>
      <c r="E790" s="3">
        <v>0</v>
      </c>
      <c r="F790" s="3">
        <v>0</v>
      </c>
      <c r="G790" s="3">
        <v>2.2691999999999997</v>
      </c>
      <c r="H790" s="3">
        <v>3.9985499999999998</v>
      </c>
      <c r="I790" s="3">
        <v>4.3920000000000003</v>
      </c>
      <c r="J790" s="3">
        <v>4.3920000000000003</v>
      </c>
      <c r="K790" s="3">
        <v>4.5750000000000002</v>
      </c>
      <c r="L790" s="3">
        <v>4.758</v>
      </c>
      <c r="M790" s="3">
        <v>5.1239999999999997</v>
      </c>
      <c r="N790" s="3">
        <v>5.49</v>
      </c>
      <c r="O790" s="3">
        <v>5.8559999999999999</v>
      </c>
      <c r="P790" s="3">
        <v>6.0389999999999997</v>
      </c>
      <c r="Q790" s="3">
        <v>6.0389999999999997</v>
      </c>
      <c r="R790" s="3">
        <v>6.0389999999999997</v>
      </c>
    </row>
    <row r="791" spans="1:18" x14ac:dyDescent="0.2">
      <c r="A791" s="2" t="s">
        <v>14</v>
      </c>
      <c r="B791">
        <v>2011</v>
      </c>
      <c r="C791" s="32" t="s">
        <v>807</v>
      </c>
      <c r="D791" s="3">
        <v>0</v>
      </c>
      <c r="E791" s="3">
        <v>0</v>
      </c>
      <c r="F791" s="3">
        <v>0</v>
      </c>
      <c r="G791" s="3">
        <v>2.3435999999999999</v>
      </c>
      <c r="H791" s="3">
        <v>4.1296499999999998</v>
      </c>
      <c r="I791" s="3">
        <v>4.5360000000000005</v>
      </c>
      <c r="J791" s="3">
        <v>4.5360000000000014</v>
      </c>
      <c r="K791" s="3">
        <v>4.7250000000000005</v>
      </c>
      <c r="L791" s="3">
        <v>4.9139999999999997</v>
      </c>
      <c r="M791" s="3">
        <v>5.2920000000000007</v>
      </c>
      <c r="N791" s="3">
        <v>5.67</v>
      </c>
      <c r="O791" s="3">
        <v>6.048</v>
      </c>
      <c r="P791" s="3">
        <v>6.2370000000000001</v>
      </c>
      <c r="Q791" s="3">
        <v>6.2370000000000001</v>
      </c>
      <c r="R791" s="3">
        <v>6.2370000000000001</v>
      </c>
    </row>
    <row r="792" spans="1:18" x14ac:dyDescent="0.2">
      <c r="A792" s="2" t="s">
        <v>14</v>
      </c>
      <c r="B792">
        <v>2051</v>
      </c>
      <c r="C792" s="32" t="s">
        <v>808</v>
      </c>
      <c r="D792" s="3">
        <v>0</v>
      </c>
      <c r="E792" s="3">
        <v>0</v>
      </c>
      <c r="F792" s="3">
        <v>0</v>
      </c>
      <c r="G792" s="3">
        <v>1.9827600000000001</v>
      </c>
      <c r="H792" s="3">
        <v>3.4938150000000006</v>
      </c>
      <c r="I792" s="3">
        <v>3.8376000000000006</v>
      </c>
      <c r="J792" s="3">
        <v>3.8376000000000006</v>
      </c>
      <c r="K792" s="3">
        <v>3.9975000000000001</v>
      </c>
      <c r="L792" s="3">
        <v>4.1574</v>
      </c>
      <c r="M792" s="3">
        <v>4.4772000000000007</v>
      </c>
      <c r="N792" s="3">
        <v>4.7969999999999997</v>
      </c>
      <c r="O792" s="3">
        <v>5.1168000000000013</v>
      </c>
      <c r="P792" s="3">
        <v>5.2767000000000008</v>
      </c>
      <c r="Q792" s="3">
        <v>5.2767000000000008</v>
      </c>
      <c r="R792" s="3">
        <v>5.2767000000000008</v>
      </c>
    </row>
    <row r="793" spans="1:18" x14ac:dyDescent="0.2">
      <c r="A793" s="2" t="s">
        <v>14</v>
      </c>
      <c r="B793">
        <v>2013</v>
      </c>
      <c r="C793" s="32" t="s">
        <v>809</v>
      </c>
      <c r="D793" s="3">
        <v>0</v>
      </c>
      <c r="E793" s="3">
        <v>0</v>
      </c>
      <c r="F793" s="3">
        <v>0</v>
      </c>
      <c r="G793" s="3">
        <v>2.2915199999999998</v>
      </c>
      <c r="H793" s="3">
        <v>4.0378799999999986</v>
      </c>
      <c r="I793" s="3">
        <v>4.4351999999999991</v>
      </c>
      <c r="J793" s="3">
        <v>4.4351999999999991</v>
      </c>
      <c r="K793" s="3">
        <v>4.6199999999999992</v>
      </c>
      <c r="L793" s="3">
        <v>4.8047999999999993</v>
      </c>
      <c r="M793" s="3">
        <v>5.1744000000000003</v>
      </c>
      <c r="N793" s="3">
        <v>5.5439999999999996</v>
      </c>
      <c r="O793" s="3">
        <v>5.9135999999999997</v>
      </c>
      <c r="P793" s="3">
        <v>6.0983999999999998</v>
      </c>
      <c r="Q793" s="3">
        <v>6.0983999999999998</v>
      </c>
      <c r="R793" s="3">
        <v>6.0983999999999998</v>
      </c>
    </row>
    <row r="794" spans="1:18" x14ac:dyDescent="0.2">
      <c r="A794" s="2" t="s">
        <v>14</v>
      </c>
      <c r="B794">
        <v>2014</v>
      </c>
      <c r="C794" s="32" t="s">
        <v>810</v>
      </c>
      <c r="D794" s="3">
        <v>0</v>
      </c>
      <c r="E794" s="3">
        <v>0</v>
      </c>
      <c r="F794" s="3">
        <v>0</v>
      </c>
      <c r="G794" s="3">
        <v>2.6040000000000001</v>
      </c>
      <c r="H794" s="3">
        <v>4.5884999999999998</v>
      </c>
      <c r="I794" s="3">
        <v>5.04</v>
      </c>
      <c r="J794" s="3">
        <v>5.04</v>
      </c>
      <c r="K794" s="3">
        <v>5.25</v>
      </c>
      <c r="L794" s="3">
        <v>5.46</v>
      </c>
      <c r="M794" s="3">
        <v>5.88</v>
      </c>
      <c r="N794" s="3">
        <v>6.3</v>
      </c>
      <c r="O794" s="3">
        <v>6.7200000000000006</v>
      </c>
      <c r="P794" s="3">
        <v>6.9300000000000006</v>
      </c>
      <c r="Q794" s="3">
        <v>6.9300000000000006</v>
      </c>
      <c r="R794" s="3">
        <v>6.9300000000000006</v>
      </c>
    </row>
    <row r="795" spans="1:18" x14ac:dyDescent="0.2">
      <c r="A795" s="2" t="s">
        <v>14</v>
      </c>
      <c r="B795">
        <v>2293</v>
      </c>
      <c r="C795" s="32" t="s">
        <v>811</v>
      </c>
      <c r="D795" s="3">
        <v>0</v>
      </c>
      <c r="E795" s="3">
        <v>0</v>
      </c>
      <c r="F795" s="3">
        <v>0</v>
      </c>
      <c r="G795" s="3">
        <v>2.3188</v>
      </c>
      <c r="H795" s="3">
        <v>4.0859499999999995</v>
      </c>
      <c r="I795" s="3">
        <v>4.4879999999999995</v>
      </c>
      <c r="J795" s="3">
        <v>4.4880000000000004</v>
      </c>
      <c r="K795" s="3">
        <v>4.6750000000000007</v>
      </c>
      <c r="L795" s="3">
        <v>4.8620000000000001</v>
      </c>
      <c r="M795" s="3">
        <v>5.2359999999999998</v>
      </c>
      <c r="N795" s="3">
        <v>5.61</v>
      </c>
      <c r="O795" s="3">
        <v>5.984</v>
      </c>
      <c r="P795" s="3">
        <v>6.1710000000000003</v>
      </c>
      <c r="Q795" s="3">
        <v>6.1710000000000003</v>
      </c>
      <c r="R795" s="3">
        <v>6.1710000000000003</v>
      </c>
    </row>
    <row r="796" spans="1:18" x14ac:dyDescent="0.2">
      <c r="A796" s="2" t="s">
        <v>14</v>
      </c>
      <c r="B796">
        <v>2131</v>
      </c>
      <c r="C796" s="32" t="s">
        <v>812</v>
      </c>
      <c r="D796" s="3">
        <v>0</v>
      </c>
      <c r="E796" s="3">
        <v>0</v>
      </c>
      <c r="F796" s="3">
        <v>0</v>
      </c>
      <c r="G796" s="3">
        <v>2.2320000000000002</v>
      </c>
      <c r="H796" s="3">
        <v>3.9329999999999998</v>
      </c>
      <c r="I796" s="3">
        <v>4.32</v>
      </c>
      <c r="J796" s="3">
        <v>4.32</v>
      </c>
      <c r="K796" s="3">
        <v>4.5</v>
      </c>
      <c r="L796" s="3">
        <v>4.68</v>
      </c>
      <c r="M796" s="3">
        <v>5.04</v>
      </c>
      <c r="N796" s="3">
        <v>5.4</v>
      </c>
      <c r="O796" s="3">
        <v>5.7600000000000007</v>
      </c>
      <c r="P796" s="3">
        <v>5.94</v>
      </c>
      <c r="Q796" s="3">
        <v>5.94</v>
      </c>
      <c r="R796" s="3">
        <v>5.94</v>
      </c>
    </row>
    <row r="797" spans="1:18" x14ac:dyDescent="0.2">
      <c r="A797" s="2" t="s">
        <v>14</v>
      </c>
      <c r="B797">
        <v>2072</v>
      </c>
      <c r="C797" s="32" t="s">
        <v>813</v>
      </c>
      <c r="D797" s="3">
        <v>0</v>
      </c>
      <c r="E797" s="3">
        <v>0</v>
      </c>
      <c r="F797" s="3">
        <v>0</v>
      </c>
      <c r="G797" s="3">
        <v>2.5234000000000001</v>
      </c>
      <c r="H797" s="3">
        <v>4.4464750000000004</v>
      </c>
      <c r="I797" s="3">
        <v>4.8840000000000003</v>
      </c>
      <c r="J797" s="3">
        <v>4.8840000000000003</v>
      </c>
      <c r="K797" s="3">
        <v>5.0875000000000012</v>
      </c>
      <c r="L797" s="3">
        <v>5.2909999999999995</v>
      </c>
      <c r="M797" s="3">
        <v>5.6979999999999995</v>
      </c>
      <c r="N797" s="3">
        <v>6.1050000000000004</v>
      </c>
      <c r="O797" s="3">
        <v>6.5120000000000005</v>
      </c>
      <c r="P797" s="3">
        <v>6.7155000000000014</v>
      </c>
      <c r="Q797" s="3">
        <v>6.7155000000000005</v>
      </c>
      <c r="R797" s="3">
        <v>6.7155000000000005</v>
      </c>
    </row>
    <row r="798" spans="1:18" x14ac:dyDescent="0.2">
      <c r="A798" s="2" t="s">
        <v>14</v>
      </c>
      <c r="B798">
        <v>2189</v>
      </c>
      <c r="C798" s="32" t="s">
        <v>814</v>
      </c>
      <c r="D798" s="3">
        <v>0</v>
      </c>
      <c r="E798" s="3">
        <v>0</v>
      </c>
      <c r="F798" s="3">
        <v>0</v>
      </c>
      <c r="G798" s="3">
        <v>2.2816000000000001</v>
      </c>
      <c r="H798" s="3">
        <v>4.0203999999999995</v>
      </c>
      <c r="I798" s="3">
        <v>4.4159999999999995</v>
      </c>
      <c r="J798" s="3">
        <v>4.4159999999999995</v>
      </c>
      <c r="K798" s="3">
        <v>4.5999999999999996</v>
      </c>
      <c r="L798" s="3">
        <v>4.7839999999999998</v>
      </c>
      <c r="M798" s="3">
        <v>5.1520000000000001</v>
      </c>
      <c r="N798" s="3">
        <v>5.52</v>
      </c>
      <c r="O798" s="3">
        <v>5.8879999999999999</v>
      </c>
      <c r="P798" s="3">
        <v>6.0720000000000001</v>
      </c>
      <c r="Q798" s="3">
        <v>6.0720000000000001</v>
      </c>
      <c r="R798" s="3">
        <v>6.0720000000000001</v>
      </c>
    </row>
    <row r="799" spans="1:18" x14ac:dyDescent="0.2">
      <c r="A799" s="2" t="s">
        <v>14</v>
      </c>
      <c r="B799">
        <v>2015</v>
      </c>
      <c r="C799" s="32" t="s">
        <v>815</v>
      </c>
      <c r="D799" s="3">
        <v>0</v>
      </c>
      <c r="E799" s="3">
        <v>0</v>
      </c>
      <c r="F799" s="3">
        <v>0</v>
      </c>
      <c r="G799" s="3">
        <v>2.4576800000000003</v>
      </c>
      <c r="H799" s="3">
        <v>4.3306699999999996</v>
      </c>
      <c r="I799" s="3">
        <v>4.7568000000000001</v>
      </c>
      <c r="J799" s="3">
        <v>4.7568000000000001</v>
      </c>
      <c r="K799" s="3">
        <v>4.9550000000000001</v>
      </c>
      <c r="L799" s="3">
        <v>5.1532000000000009</v>
      </c>
      <c r="M799" s="3">
        <v>5.5495999999999999</v>
      </c>
      <c r="N799" s="3">
        <v>5.9459999999999997</v>
      </c>
      <c r="O799" s="3">
        <v>6.3424000000000005</v>
      </c>
      <c r="P799" s="3">
        <v>6.5406000000000004</v>
      </c>
      <c r="Q799" s="3">
        <v>6.5406000000000004</v>
      </c>
      <c r="R799" s="3">
        <v>6.5406000000000004</v>
      </c>
    </row>
    <row r="800" spans="1:18" x14ac:dyDescent="0.2">
      <c r="A800" s="2" t="s">
        <v>14</v>
      </c>
      <c r="B800">
        <v>2192</v>
      </c>
      <c r="C800" s="32" t="s">
        <v>816</v>
      </c>
      <c r="D800" s="3">
        <v>0</v>
      </c>
      <c r="E800" s="3">
        <v>0</v>
      </c>
      <c r="F800" s="3">
        <v>0</v>
      </c>
      <c r="G800" s="3">
        <v>2.48</v>
      </c>
      <c r="H800" s="3">
        <v>4.37</v>
      </c>
      <c r="I800" s="3">
        <v>4.8</v>
      </c>
      <c r="J800" s="3">
        <v>4.8</v>
      </c>
      <c r="K800" s="3">
        <v>5</v>
      </c>
      <c r="L800" s="3">
        <v>5.2</v>
      </c>
      <c r="M800" s="3">
        <v>5.6</v>
      </c>
      <c r="N800" s="3">
        <v>6</v>
      </c>
      <c r="O800" s="3">
        <v>6.4</v>
      </c>
      <c r="P800" s="3">
        <v>6.6</v>
      </c>
      <c r="Q800" s="3">
        <v>6.6</v>
      </c>
      <c r="R800" s="3">
        <v>6.6</v>
      </c>
    </row>
    <row r="801" spans="1:18" x14ac:dyDescent="0.2">
      <c r="A801" s="2" t="s">
        <v>14</v>
      </c>
      <c r="B801">
        <v>2194</v>
      </c>
      <c r="C801" s="32" t="s">
        <v>817</v>
      </c>
      <c r="D801" s="3">
        <v>0</v>
      </c>
      <c r="E801" s="3">
        <v>0</v>
      </c>
      <c r="F801" s="3">
        <v>0</v>
      </c>
      <c r="G801" s="3">
        <v>1.9591999999999998</v>
      </c>
      <c r="H801" s="3">
        <v>3.4522999999999997</v>
      </c>
      <c r="I801" s="3">
        <v>3.7919999999999998</v>
      </c>
      <c r="J801" s="3">
        <v>3.7920000000000007</v>
      </c>
      <c r="K801" s="3">
        <v>3.95</v>
      </c>
      <c r="L801" s="3">
        <v>4.1079999999999997</v>
      </c>
      <c r="M801" s="3">
        <v>4.4240000000000004</v>
      </c>
      <c r="N801" s="3">
        <v>4.74</v>
      </c>
      <c r="O801" s="3">
        <v>5.056</v>
      </c>
      <c r="P801" s="3">
        <v>5.2139999999999995</v>
      </c>
      <c r="Q801" s="3">
        <v>5.2139999999999995</v>
      </c>
      <c r="R801" s="3">
        <v>5.2139999999999995</v>
      </c>
    </row>
    <row r="802" spans="1:18" x14ac:dyDescent="0.2">
      <c r="A802" s="2" t="s">
        <v>14</v>
      </c>
      <c r="B802">
        <v>2016</v>
      </c>
      <c r="C802" s="32" t="s">
        <v>818</v>
      </c>
      <c r="D802" s="3">
        <v>0</v>
      </c>
      <c r="E802" s="3">
        <v>0</v>
      </c>
      <c r="F802" s="3">
        <v>0</v>
      </c>
      <c r="G802" s="3">
        <v>2.5668000000000002</v>
      </c>
      <c r="H802" s="3">
        <v>4.5229500000000007</v>
      </c>
      <c r="I802" s="3">
        <v>4.9680000000000009</v>
      </c>
      <c r="J802" s="3">
        <v>4.968</v>
      </c>
      <c r="K802" s="3">
        <v>5.1750000000000007</v>
      </c>
      <c r="L802" s="3">
        <v>5.3820000000000006</v>
      </c>
      <c r="M802" s="3">
        <v>5.7960000000000012</v>
      </c>
      <c r="N802" s="3">
        <v>6.2100000000000009</v>
      </c>
      <c r="O802" s="3">
        <v>6.6240000000000006</v>
      </c>
      <c r="P802" s="3">
        <v>6.8310000000000013</v>
      </c>
      <c r="Q802" s="3">
        <v>6.8310000000000013</v>
      </c>
      <c r="R802" s="3">
        <v>6.8310000000000013</v>
      </c>
    </row>
    <row r="803" spans="1:18" x14ac:dyDescent="0.2">
      <c r="A803" s="2" t="s">
        <v>14</v>
      </c>
      <c r="B803">
        <v>2017</v>
      </c>
      <c r="C803" s="32" t="s">
        <v>819</v>
      </c>
      <c r="D803" s="3">
        <v>0</v>
      </c>
      <c r="E803" s="3">
        <v>0</v>
      </c>
      <c r="F803" s="3">
        <v>0</v>
      </c>
      <c r="G803" s="3">
        <v>2.3559999999999999</v>
      </c>
      <c r="H803" s="3">
        <v>4.1514999999999995</v>
      </c>
      <c r="I803" s="3">
        <v>4.5599999999999996</v>
      </c>
      <c r="J803" s="3">
        <v>4.5599999999999996</v>
      </c>
      <c r="K803" s="3">
        <v>4.7500000000000009</v>
      </c>
      <c r="L803" s="3">
        <v>4.9399999999999995</v>
      </c>
      <c r="M803" s="3">
        <v>5.32</v>
      </c>
      <c r="N803" s="3">
        <v>5.7</v>
      </c>
      <c r="O803" s="3">
        <v>6.08</v>
      </c>
      <c r="P803" s="3">
        <v>6.2700000000000005</v>
      </c>
      <c r="Q803" s="3">
        <v>6.2700000000000005</v>
      </c>
      <c r="R803" s="3">
        <v>6.2700000000000005</v>
      </c>
    </row>
    <row r="804" spans="1:18" x14ac:dyDescent="0.2">
      <c r="A804" s="2" t="s">
        <v>14</v>
      </c>
      <c r="B804">
        <v>2258</v>
      </c>
      <c r="C804" s="32" t="s">
        <v>820</v>
      </c>
      <c r="D804" s="3">
        <v>0</v>
      </c>
      <c r="E804" s="3">
        <v>0</v>
      </c>
      <c r="F804" s="3">
        <v>0</v>
      </c>
      <c r="G804" s="3">
        <v>2.2629999999999999</v>
      </c>
      <c r="H804" s="3">
        <v>3.9876249999999991</v>
      </c>
      <c r="I804" s="3">
        <v>4.38</v>
      </c>
      <c r="J804" s="3">
        <v>4.38</v>
      </c>
      <c r="K804" s="3">
        <v>4.5625</v>
      </c>
      <c r="L804" s="3">
        <v>4.7450000000000001</v>
      </c>
      <c r="M804" s="3">
        <v>5.1100000000000003</v>
      </c>
      <c r="N804" s="3">
        <v>5.4749999999999996</v>
      </c>
      <c r="O804" s="3">
        <v>5.84</v>
      </c>
      <c r="P804" s="3">
        <v>6.0225</v>
      </c>
      <c r="Q804" s="3">
        <v>6.0225</v>
      </c>
      <c r="R804" s="3">
        <v>6.0225</v>
      </c>
    </row>
    <row r="805" spans="1:18" x14ac:dyDescent="0.2">
      <c r="A805" s="2" t="s">
        <v>14</v>
      </c>
      <c r="B805">
        <v>2259</v>
      </c>
      <c r="C805" s="32" t="s">
        <v>821</v>
      </c>
      <c r="D805" s="3">
        <v>0</v>
      </c>
      <c r="E805" s="3">
        <v>0</v>
      </c>
      <c r="F805" s="3">
        <v>0</v>
      </c>
      <c r="G805" s="3">
        <v>2.1948000000000003</v>
      </c>
      <c r="H805" s="3">
        <v>3.8674500000000003</v>
      </c>
      <c r="I805" s="3">
        <v>4.2480000000000011</v>
      </c>
      <c r="J805" s="3">
        <v>4.2480000000000002</v>
      </c>
      <c r="K805" s="3">
        <v>4.4250000000000007</v>
      </c>
      <c r="L805" s="3">
        <v>4.6020000000000012</v>
      </c>
      <c r="M805" s="3">
        <v>4.9560000000000004</v>
      </c>
      <c r="N805" s="3">
        <v>5.3100000000000014</v>
      </c>
      <c r="O805" s="3">
        <v>5.6640000000000006</v>
      </c>
      <c r="P805" s="3">
        <v>5.8410000000000011</v>
      </c>
      <c r="Q805" s="3">
        <v>5.8410000000000011</v>
      </c>
      <c r="R805" s="3">
        <v>5.8410000000000011</v>
      </c>
    </row>
    <row r="806" spans="1:18" x14ac:dyDescent="0.2">
      <c r="A806" s="2" t="s">
        <v>14</v>
      </c>
      <c r="B806">
        <v>2260</v>
      </c>
      <c r="C806" s="32" t="s">
        <v>822</v>
      </c>
      <c r="D806" s="3">
        <v>0</v>
      </c>
      <c r="E806" s="3">
        <v>0</v>
      </c>
      <c r="F806" s="3">
        <v>0</v>
      </c>
      <c r="G806" s="3">
        <v>2.17</v>
      </c>
      <c r="H806" s="3">
        <v>3.8237499999999995</v>
      </c>
      <c r="I806" s="3">
        <v>4.2</v>
      </c>
      <c r="J806" s="3">
        <v>4.2</v>
      </c>
      <c r="K806" s="3">
        <v>4.375</v>
      </c>
      <c r="L806" s="3">
        <v>4.55</v>
      </c>
      <c r="M806" s="3">
        <v>4.8999999999999995</v>
      </c>
      <c r="N806" s="3">
        <v>5.25</v>
      </c>
      <c r="O806" s="3">
        <v>5.6</v>
      </c>
      <c r="P806" s="3">
        <v>5.7749999999999995</v>
      </c>
      <c r="Q806" s="3">
        <v>5.7749999999999995</v>
      </c>
      <c r="R806" s="3">
        <v>5.7749999999999995</v>
      </c>
    </row>
    <row r="807" spans="1:18" x14ac:dyDescent="0.2">
      <c r="A807" s="2" t="s">
        <v>14</v>
      </c>
      <c r="B807">
        <v>2294</v>
      </c>
      <c r="C807" s="32" t="s">
        <v>823</v>
      </c>
      <c r="D807" s="3">
        <v>0</v>
      </c>
      <c r="E807" s="3">
        <v>0</v>
      </c>
      <c r="F807" s="3">
        <v>0</v>
      </c>
      <c r="G807" s="3">
        <v>2.41676</v>
      </c>
      <c r="H807" s="3">
        <v>4.2585649999999999</v>
      </c>
      <c r="I807" s="3">
        <v>4.6776000000000009</v>
      </c>
      <c r="J807" s="3">
        <v>4.6776</v>
      </c>
      <c r="K807" s="3">
        <v>4.8725000000000005</v>
      </c>
      <c r="L807" s="3">
        <v>5.0674000000000001</v>
      </c>
      <c r="M807" s="3">
        <v>5.4572000000000003</v>
      </c>
      <c r="N807" s="3">
        <v>5.8470000000000004</v>
      </c>
      <c r="O807" s="3">
        <v>6.2367999999999997</v>
      </c>
      <c r="P807" s="3">
        <v>6.4316999999999993</v>
      </c>
      <c r="Q807" s="3">
        <v>6.4317000000000002</v>
      </c>
      <c r="R807" s="3">
        <v>6.4317000000000002</v>
      </c>
    </row>
    <row r="808" spans="1:18" x14ac:dyDescent="0.2">
      <c r="A808" s="2" t="s">
        <v>14</v>
      </c>
      <c r="B808">
        <v>2197</v>
      </c>
      <c r="C808" s="32" t="s">
        <v>824</v>
      </c>
      <c r="D808" s="3">
        <v>0</v>
      </c>
      <c r="E808" s="3">
        <v>0</v>
      </c>
      <c r="F808" s="3">
        <v>0</v>
      </c>
      <c r="G808" s="3">
        <v>2.2307600000000001</v>
      </c>
      <c r="H808" s="3">
        <v>3.9308149999999999</v>
      </c>
      <c r="I808" s="3">
        <v>4.3175999999999997</v>
      </c>
      <c r="J808" s="3">
        <v>4.3175999999999997</v>
      </c>
      <c r="K808" s="3">
        <v>4.4974999999999996</v>
      </c>
      <c r="L808" s="3">
        <v>4.6773999999999996</v>
      </c>
      <c r="M808" s="3">
        <v>5.0371999999999995</v>
      </c>
      <c r="N808" s="3">
        <v>5.3969999999999994</v>
      </c>
      <c r="O808" s="3">
        <v>5.7568000000000001</v>
      </c>
      <c r="P808" s="3">
        <v>5.9366999999999992</v>
      </c>
      <c r="Q808" s="3">
        <v>5.9366999999999992</v>
      </c>
      <c r="R808" s="3">
        <v>5.9366999999999992</v>
      </c>
    </row>
    <row r="809" spans="1:18" x14ac:dyDescent="0.2">
      <c r="A809" s="2" t="s">
        <v>14</v>
      </c>
      <c r="B809">
        <v>2022</v>
      </c>
      <c r="C809" s="32" t="s">
        <v>825</v>
      </c>
      <c r="D809" s="3">
        <v>0</v>
      </c>
      <c r="E809" s="3">
        <v>0</v>
      </c>
      <c r="F809" s="3">
        <v>0</v>
      </c>
      <c r="G809" s="3">
        <v>2.09436</v>
      </c>
      <c r="H809" s="3">
        <v>3.6904650000000001</v>
      </c>
      <c r="I809" s="3">
        <v>4.0536000000000003</v>
      </c>
      <c r="J809" s="3">
        <v>4.0536000000000003</v>
      </c>
      <c r="K809" s="3">
        <v>4.2224999999999993</v>
      </c>
      <c r="L809" s="3">
        <v>4.3914</v>
      </c>
      <c r="M809" s="3">
        <v>4.7292000000000005</v>
      </c>
      <c r="N809" s="3">
        <v>5.0670000000000002</v>
      </c>
      <c r="O809" s="3">
        <v>5.4048000000000007</v>
      </c>
      <c r="P809" s="3">
        <v>5.5736999999999997</v>
      </c>
      <c r="Q809" s="3">
        <v>5.5736999999999997</v>
      </c>
      <c r="R809" s="3">
        <v>5.5736999999999997</v>
      </c>
    </row>
    <row r="810" spans="1:18" x14ac:dyDescent="0.2">
      <c r="A810" s="2" t="s">
        <v>14</v>
      </c>
      <c r="B810">
        <v>2134</v>
      </c>
      <c r="C810" s="32" t="s">
        <v>826</v>
      </c>
      <c r="D810" s="3">
        <v>0</v>
      </c>
      <c r="E810" s="3">
        <v>0</v>
      </c>
      <c r="F810" s="3">
        <v>0</v>
      </c>
      <c r="G810" s="3">
        <v>2.3559999999999999</v>
      </c>
      <c r="H810" s="3">
        <v>4.1514999999999986</v>
      </c>
      <c r="I810" s="3">
        <v>4.5599999999999996</v>
      </c>
      <c r="J810" s="3">
        <v>4.5599999999999996</v>
      </c>
      <c r="K810" s="3">
        <v>4.75</v>
      </c>
      <c r="L810" s="3">
        <v>4.9399999999999995</v>
      </c>
      <c r="M810" s="3">
        <v>5.32</v>
      </c>
      <c r="N810" s="3">
        <v>5.7</v>
      </c>
      <c r="O810" s="3">
        <v>6.08</v>
      </c>
      <c r="P810" s="3">
        <v>6.2700000000000005</v>
      </c>
      <c r="Q810" s="3">
        <v>6.2700000000000005</v>
      </c>
      <c r="R810" s="3">
        <v>6.2700000000000005</v>
      </c>
    </row>
    <row r="811" spans="1:18" x14ac:dyDescent="0.2">
      <c r="A811" s="2" t="s">
        <v>14</v>
      </c>
      <c r="B811">
        <v>2328</v>
      </c>
      <c r="C811" s="32" t="s">
        <v>827</v>
      </c>
      <c r="D811" s="3">
        <v>0</v>
      </c>
      <c r="E811" s="3">
        <v>0</v>
      </c>
      <c r="F811" s="3">
        <v>0</v>
      </c>
      <c r="G811" s="3">
        <v>2.2444000000000002</v>
      </c>
      <c r="H811" s="3">
        <v>3.9548499999999995</v>
      </c>
      <c r="I811" s="3">
        <v>4.3439999999999994</v>
      </c>
      <c r="J811" s="3">
        <v>4.3439999999999994</v>
      </c>
      <c r="K811" s="3">
        <v>4.5250000000000004</v>
      </c>
      <c r="L811" s="3">
        <v>4.7060000000000004</v>
      </c>
      <c r="M811" s="3">
        <v>5.0680000000000005</v>
      </c>
      <c r="N811" s="3">
        <v>5.43</v>
      </c>
      <c r="O811" s="3">
        <v>5.7920000000000007</v>
      </c>
      <c r="P811" s="3">
        <v>5.9729999999999999</v>
      </c>
      <c r="Q811" s="3">
        <v>5.9729999999999999</v>
      </c>
      <c r="R811" s="3">
        <v>5.9729999999999999</v>
      </c>
    </row>
    <row r="812" spans="1:18" x14ac:dyDescent="0.2">
      <c r="A812" s="2" t="s">
        <v>14</v>
      </c>
      <c r="B812">
        <v>2198</v>
      </c>
      <c r="C812" s="32" t="s">
        <v>828</v>
      </c>
      <c r="D812" s="3">
        <v>0</v>
      </c>
      <c r="E812" s="3">
        <v>0</v>
      </c>
      <c r="F812" s="3">
        <v>0</v>
      </c>
      <c r="G812" s="3">
        <v>2.2667199999999998</v>
      </c>
      <c r="H812" s="3">
        <v>3.9941799999999992</v>
      </c>
      <c r="I812" s="3">
        <v>4.3872</v>
      </c>
      <c r="J812" s="3">
        <v>4.3871999999999991</v>
      </c>
      <c r="K812" s="3">
        <v>4.5699999999999994</v>
      </c>
      <c r="L812" s="3">
        <v>4.7527999999999988</v>
      </c>
      <c r="M812" s="3">
        <v>5.1183999999999994</v>
      </c>
      <c r="N812" s="3">
        <v>5.484</v>
      </c>
      <c r="O812" s="3">
        <v>5.8495999999999988</v>
      </c>
      <c r="P812" s="3">
        <v>6.0323999999999991</v>
      </c>
      <c r="Q812" s="3">
        <v>6.0323999999999991</v>
      </c>
      <c r="R812" s="3">
        <v>6.0323999999999991</v>
      </c>
    </row>
    <row r="813" spans="1:18" x14ac:dyDescent="0.2">
      <c r="A813" s="2" t="s">
        <v>14</v>
      </c>
      <c r="B813">
        <v>2079</v>
      </c>
      <c r="C813" s="32" t="s">
        <v>829</v>
      </c>
      <c r="D813" s="3">
        <v>0</v>
      </c>
      <c r="E813" s="3">
        <v>0</v>
      </c>
      <c r="F813" s="3">
        <v>0</v>
      </c>
      <c r="G813" s="3">
        <v>2.5048000000000004</v>
      </c>
      <c r="H813" s="3">
        <v>4.4136999999999995</v>
      </c>
      <c r="I813" s="3">
        <v>4.8479999999999999</v>
      </c>
      <c r="J813" s="3">
        <v>4.8479999999999999</v>
      </c>
      <c r="K813" s="3">
        <v>5.05</v>
      </c>
      <c r="L813" s="3">
        <v>5.2519999999999998</v>
      </c>
      <c r="M813" s="3">
        <v>5.6559999999999997</v>
      </c>
      <c r="N813" s="3">
        <v>6.0600000000000005</v>
      </c>
      <c r="O813" s="3">
        <v>6.4640000000000004</v>
      </c>
      <c r="P813" s="3">
        <v>6.6660000000000004</v>
      </c>
      <c r="Q813" s="3">
        <v>6.6660000000000004</v>
      </c>
      <c r="R813" s="3">
        <v>6.6660000000000004</v>
      </c>
    </row>
    <row r="814" spans="1:18" x14ac:dyDescent="0.2">
      <c r="A814" s="2" t="s">
        <v>14</v>
      </c>
      <c r="B814">
        <v>2261</v>
      </c>
      <c r="C814" s="32" t="s">
        <v>830</v>
      </c>
      <c r="D814" s="3">
        <v>0</v>
      </c>
      <c r="E814" s="3">
        <v>0</v>
      </c>
      <c r="F814" s="3">
        <v>0</v>
      </c>
      <c r="G814" s="3">
        <v>1.6740000000000002</v>
      </c>
      <c r="H814" s="3">
        <v>2.9497499999999999</v>
      </c>
      <c r="I814" s="3">
        <v>3.2399999999999998</v>
      </c>
      <c r="J814" s="3">
        <v>3.24</v>
      </c>
      <c r="K814" s="3">
        <v>3.375</v>
      </c>
      <c r="L814" s="3">
        <v>3.5100000000000007</v>
      </c>
      <c r="M814" s="3">
        <v>3.78</v>
      </c>
      <c r="N814" s="3">
        <v>4.05</v>
      </c>
      <c r="O814" s="3">
        <v>4.32</v>
      </c>
      <c r="P814" s="3">
        <v>4.4550000000000001</v>
      </c>
      <c r="Q814" s="3">
        <v>4.4550000000000001</v>
      </c>
      <c r="R814" s="3">
        <v>4.4550000000000001</v>
      </c>
    </row>
    <row r="815" spans="1:18" x14ac:dyDescent="0.2">
      <c r="A815" s="2" t="s">
        <v>14</v>
      </c>
      <c r="B815">
        <v>2200</v>
      </c>
      <c r="C815" s="32" t="s">
        <v>831</v>
      </c>
      <c r="D815" s="3">
        <v>0</v>
      </c>
      <c r="E815" s="3">
        <v>0</v>
      </c>
      <c r="F815" s="3">
        <v>0</v>
      </c>
      <c r="G815" s="3">
        <v>2.4403200000000003</v>
      </c>
      <c r="H815" s="3">
        <v>4.3000799999999995</v>
      </c>
      <c r="I815" s="3">
        <v>4.7231999999999994</v>
      </c>
      <c r="J815" s="3">
        <v>4.7232000000000003</v>
      </c>
      <c r="K815" s="3">
        <v>4.92</v>
      </c>
      <c r="L815" s="3">
        <v>5.1168000000000005</v>
      </c>
      <c r="M815" s="3">
        <v>5.5103999999999997</v>
      </c>
      <c r="N815" s="3">
        <v>5.9039999999999999</v>
      </c>
      <c r="O815" s="3">
        <v>6.2976000000000001</v>
      </c>
      <c r="P815" s="3">
        <v>6.4943999999999997</v>
      </c>
      <c r="Q815" s="3">
        <v>6.4943999999999997</v>
      </c>
      <c r="R815" s="3">
        <v>6.4943999999999997</v>
      </c>
    </row>
    <row r="816" spans="1:18" x14ac:dyDescent="0.2">
      <c r="A816" s="2" t="s">
        <v>14</v>
      </c>
      <c r="B816">
        <v>2135</v>
      </c>
      <c r="C816" s="32" t="s">
        <v>832</v>
      </c>
      <c r="D816" s="3">
        <v>0</v>
      </c>
      <c r="E816" s="3">
        <v>0</v>
      </c>
      <c r="F816" s="3">
        <v>0</v>
      </c>
      <c r="G816" s="3">
        <v>2.3870000000000005</v>
      </c>
      <c r="H816" s="3">
        <v>4.2061250000000001</v>
      </c>
      <c r="I816" s="3">
        <v>4.62</v>
      </c>
      <c r="J816" s="3">
        <v>4.62</v>
      </c>
      <c r="K816" s="3">
        <v>4.8125</v>
      </c>
      <c r="L816" s="3">
        <v>5.0049999999999999</v>
      </c>
      <c r="M816" s="3">
        <v>5.39</v>
      </c>
      <c r="N816" s="3">
        <v>5.7749999999999995</v>
      </c>
      <c r="O816" s="3">
        <v>6.1599999999999993</v>
      </c>
      <c r="P816" s="3">
        <v>6.3525</v>
      </c>
      <c r="Q816" s="3">
        <v>6.3525</v>
      </c>
      <c r="R816" s="3">
        <v>6.3525</v>
      </c>
    </row>
    <row r="817" spans="1:18" x14ac:dyDescent="0.2">
      <c r="A817" s="2" t="s">
        <v>14</v>
      </c>
      <c r="B817">
        <v>2262</v>
      </c>
      <c r="C817" s="32" t="s">
        <v>833</v>
      </c>
      <c r="D817" s="3">
        <v>0</v>
      </c>
      <c r="E817" s="3">
        <v>0</v>
      </c>
      <c r="F817" s="3">
        <v>0</v>
      </c>
      <c r="G817" s="3">
        <v>2.48</v>
      </c>
      <c r="H817" s="3">
        <v>4.37</v>
      </c>
      <c r="I817" s="3">
        <v>4.8</v>
      </c>
      <c r="J817" s="3">
        <v>4.8</v>
      </c>
      <c r="K817" s="3">
        <v>5</v>
      </c>
      <c r="L817" s="3">
        <v>5.2</v>
      </c>
      <c r="M817" s="3">
        <v>5.6</v>
      </c>
      <c r="N817" s="3">
        <v>6</v>
      </c>
      <c r="O817" s="3">
        <v>6.4</v>
      </c>
      <c r="P817" s="3">
        <v>6.6</v>
      </c>
      <c r="Q817" s="3">
        <v>6.6</v>
      </c>
      <c r="R817" s="3">
        <v>6.6</v>
      </c>
    </row>
    <row r="818" spans="1:18" x14ac:dyDescent="0.2">
      <c r="A818" s="2" t="s">
        <v>14</v>
      </c>
      <c r="B818">
        <v>2233</v>
      </c>
      <c r="C818" s="32" t="s">
        <v>834</v>
      </c>
      <c r="D818" s="3">
        <v>0</v>
      </c>
      <c r="E818" s="3">
        <v>0</v>
      </c>
      <c r="F818" s="3">
        <v>0</v>
      </c>
      <c r="G818" s="3">
        <v>2.2568000000000001</v>
      </c>
      <c r="H818" s="3">
        <v>3.9766999999999997</v>
      </c>
      <c r="I818" s="3">
        <v>4.3680000000000003</v>
      </c>
      <c r="J818" s="3">
        <v>4.3680000000000003</v>
      </c>
      <c r="K818" s="3">
        <v>4.55</v>
      </c>
      <c r="L818" s="3">
        <v>4.7320000000000002</v>
      </c>
      <c r="M818" s="3">
        <v>5.0960000000000001</v>
      </c>
      <c r="N818" s="3">
        <v>5.46</v>
      </c>
      <c r="O818" s="3">
        <v>5.8239999999999998</v>
      </c>
      <c r="P818" s="3">
        <v>6.0060000000000002</v>
      </c>
      <c r="Q818" s="3">
        <v>6.0060000000000002</v>
      </c>
      <c r="R818" s="3">
        <v>6.0060000000000002</v>
      </c>
    </row>
    <row r="819" spans="1:18" x14ac:dyDescent="0.2">
      <c r="A819" s="2" t="s">
        <v>14</v>
      </c>
      <c r="B819">
        <v>2137</v>
      </c>
      <c r="C819" s="32" t="s">
        <v>835</v>
      </c>
      <c r="D819" s="3">
        <v>0</v>
      </c>
      <c r="E819" s="3">
        <v>0</v>
      </c>
      <c r="F819" s="3">
        <v>0</v>
      </c>
      <c r="G819" s="3">
        <v>2.3522800000000004</v>
      </c>
      <c r="H819" s="3">
        <v>4.1449450000000008</v>
      </c>
      <c r="I819" s="3">
        <v>4.5528000000000004</v>
      </c>
      <c r="J819" s="3">
        <v>4.5528000000000004</v>
      </c>
      <c r="K819" s="3">
        <v>4.7425000000000006</v>
      </c>
      <c r="L819" s="3">
        <v>4.9321999999999999</v>
      </c>
      <c r="M819" s="3">
        <v>5.3116000000000003</v>
      </c>
      <c r="N819" s="3">
        <v>5.6909999999999998</v>
      </c>
      <c r="O819" s="3">
        <v>6.0704000000000011</v>
      </c>
      <c r="P819" s="3">
        <v>6.2601000000000004</v>
      </c>
      <c r="Q819" s="3">
        <v>6.2601000000000013</v>
      </c>
      <c r="R819" s="3">
        <v>6.2601000000000013</v>
      </c>
    </row>
    <row r="820" spans="1:18" x14ac:dyDescent="0.2">
      <c r="A820" s="2" t="s">
        <v>14</v>
      </c>
      <c r="B820">
        <v>2121</v>
      </c>
      <c r="C820" s="32" t="s">
        <v>836</v>
      </c>
      <c r="D820" s="3">
        <v>0</v>
      </c>
      <c r="E820" s="3">
        <v>0</v>
      </c>
      <c r="F820" s="3">
        <v>0</v>
      </c>
      <c r="G820" s="3">
        <v>2.4180000000000006</v>
      </c>
      <c r="H820" s="3">
        <v>4.2607499999999998</v>
      </c>
      <c r="I820" s="3">
        <v>4.68</v>
      </c>
      <c r="J820" s="3">
        <v>4.6800000000000006</v>
      </c>
      <c r="K820" s="3">
        <v>4.8750000000000009</v>
      </c>
      <c r="L820" s="3">
        <v>5.07</v>
      </c>
      <c r="M820" s="3">
        <v>5.4600000000000009</v>
      </c>
      <c r="N820" s="3">
        <v>5.8500000000000005</v>
      </c>
      <c r="O820" s="3">
        <v>6.2400000000000011</v>
      </c>
      <c r="P820" s="3">
        <v>6.4350000000000005</v>
      </c>
      <c r="Q820" s="3">
        <v>6.4350000000000005</v>
      </c>
      <c r="R820" s="3">
        <v>6.4350000000000005</v>
      </c>
    </row>
    <row r="821" spans="1:18" x14ac:dyDescent="0.2">
      <c r="A821" s="2" t="s">
        <v>14</v>
      </c>
      <c r="B821">
        <v>2281</v>
      </c>
      <c r="C821" s="32" t="s">
        <v>837</v>
      </c>
      <c r="D821" s="3">
        <v>0</v>
      </c>
      <c r="E821" s="3">
        <v>0</v>
      </c>
      <c r="F821" s="3">
        <v>0</v>
      </c>
      <c r="G821" s="3">
        <v>2.0869200000000001</v>
      </c>
      <c r="H821" s="3">
        <v>3.6773549999999995</v>
      </c>
      <c r="I821" s="3">
        <v>4.039200000000001</v>
      </c>
      <c r="J821" s="3">
        <v>4.0392000000000001</v>
      </c>
      <c r="K821" s="3">
        <v>4.2075000000000005</v>
      </c>
      <c r="L821" s="3">
        <v>4.3757999999999999</v>
      </c>
      <c r="M821" s="3">
        <v>4.7124000000000006</v>
      </c>
      <c r="N821" s="3">
        <v>5.0490000000000004</v>
      </c>
      <c r="O821" s="3">
        <v>5.3856000000000002</v>
      </c>
      <c r="P821" s="3">
        <v>5.5539000000000005</v>
      </c>
      <c r="Q821" s="3">
        <v>5.5538999999999996</v>
      </c>
      <c r="R821" s="3">
        <v>5.5538999999999996</v>
      </c>
    </row>
    <row r="822" spans="1:18" x14ac:dyDescent="0.2">
      <c r="A822" s="2" t="s">
        <v>14</v>
      </c>
      <c r="B822">
        <v>2296</v>
      </c>
      <c r="C822" s="32" t="s">
        <v>838</v>
      </c>
      <c r="D822" s="3">
        <v>0</v>
      </c>
      <c r="E822" s="3">
        <v>0</v>
      </c>
      <c r="F822" s="3">
        <v>0</v>
      </c>
      <c r="G822" s="3">
        <v>2.4676</v>
      </c>
      <c r="H822" s="3">
        <v>4.3481499999999995</v>
      </c>
      <c r="I822" s="3">
        <v>4.7759999999999998</v>
      </c>
      <c r="J822" s="3">
        <v>4.7759999999999998</v>
      </c>
      <c r="K822" s="3">
        <v>4.9750000000000005</v>
      </c>
      <c r="L822" s="3">
        <v>5.1739999999999995</v>
      </c>
      <c r="M822" s="3">
        <v>5.5720000000000001</v>
      </c>
      <c r="N822" s="3">
        <v>5.97</v>
      </c>
      <c r="O822" s="3">
        <v>6.3680000000000003</v>
      </c>
      <c r="P822" s="3">
        <v>6.5670000000000002</v>
      </c>
      <c r="Q822" s="3">
        <v>6.5670000000000002</v>
      </c>
      <c r="R822" s="3">
        <v>6.5670000000000002</v>
      </c>
    </row>
    <row r="823" spans="1:18" x14ac:dyDescent="0.2">
      <c r="A823" s="2" t="s">
        <v>14</v>
      </c>
      <c r="B823">
        <v>2138</v>
      </c>
      <c r="C823" s="32" t="s">
        <v>839</v>
      </c>
      <c r="D823" s="3">
        <v>0</v>
      </c>
      <c r="E823" s="3">
        <v>0</v>
      </c>
      <c r="F823" s="3">
        <v>0</v>
      </c>
      <c r="G823" s="3">
        <v>2.6040000000000001</v>
      </c>
      <c r="H823" s="3">
        <v>4.5884999999999998</v>
      </c>
      <c r="I823" s="3">
        <v>5.04</v>
      </c>
      <c r="J823" s="3">
        <v>5.04</v>
      </c>
      <c r="K823" s="3">
        <v>5.25</v>
      </c>
      <c r="L823" s="3">
        <v>5.46</v>
      </c>
      <c r="M823" s="3">
        <v>5.88</v>
      </c>
      <c r="N823" s="3">
        <v>6.3</v>
      </c>
      <c r="O823" s="3">
        <v>6.7200000000000006</v>
      </c>
      <c r="P823" s="3">
        <v>6.9300000000000006</v>
      </c>
      <c r="Q823" s="3">
        <v>6.9300000000000006</v>
      </c>
      <c r="R823" s="3">
        <v>6.9300000000000006</v>
      </c>
    </row>
    <row r="824" spans="1:18" x14ac:dyDescent="0.2">
      <c r="A824" s="2" t="s">
        <v>14</v>
      </c>
      <c r="B824">
        <v>2264</v>
      </c>
      <c r="C824" s="32" t="s">
        <v>840</v>
      </c>
      <c r="D824" s="3">
        <v>0</v>
      </c>
      <c r="E824" s="3">
        <v>0</v>
      </c>
      <c r="F824" s="3">
        <v>0</v>
      </c>
      <c r="G824" s="3">
        <v>2.3808000000000002</v>
      </c>
      <c r="H824" s="3">
        <v>4.1951999999999998</v>
      </c>
      <c r="I824" s="3">
        <v>4.6080000000000005</v>
      </c>
      <c r="J824" s="3">
        <v>4.6080000000000005</v>
      </c>
      <c r="K824" s="3">
        <v>4.8000000000000007</v>
      </c>
      <c r="L824" s="3">
        <v>4.992</v>
      </c>
      <c r="M824" s="3">
        <v>5.3760000000000003</v>
      </c>
      <c r="N824" s="3">
        <v>5.7600000000000007</v>
      </c>
      <c r="O824" s="3">
        <v>6.144000000000001</v>
      </c>
      <c r="P824" s="3">
        <v>6.3360000000000003</v>
      </c>
      <c r="Q824" s="3">
        <v>6.3360000000000003</v>
      </c>
      <c r="R824" s="3">
        <v>6.3360000000000003</v>
      </c>
    </row>
    <row r="825" spans="1:18" x14ac:dyDescent="0.2">
      <c r="A825" s="2" t="s">
        <v>14</v>
      </c>
      <c r="B825">
        <v>2265</v>
      </c>
      <c r="C825" s="32" t="s">
        <v>841</v>
      </c>
      <c r="D825" s="3">
        <v>0</v>
      </c>
      <c r="E825" s="3">
        <v>0</v>
      </c>
      <c r="F825" s="3">
        <v>0</v>
      </c>
      <c r="G825" s="3">
        <v>2.3870000000000005</v>
      </c>
      <c r="H825" s="3">
        <v>4.2061250000000001</v>
      </c>
      <c r="I825" s="3">
        <v>4.62</v>
      </c>
      <c r="J825" s="3">
        <v>4.62</v>
      </c>
      <c r="K825" s="3">
        <v>4.8125</v>
      </c>
      <c r="L825" s="3">
        <v>5.0049999999999999</v>
      </c>
      <c r="M825" s="3">
        <v>5.39</v>
      </c>
      <c r="N825" s="3">
        <v>5.7749999999999995</v>
      </c>
      <c r="O825" s="3">
        <v>6.1599999999999993</v>
      </c>
      <c r="P825" s="3">
        <v>6.3525</v>
      </c>
      <c r="Q825" s="3">
        <v>6.3525</v>
      </c>
      <c r="R825" s="3">
        <v>6.3525</v>
      </c>
    </row>
    <row r="826" spans="1:18" x14ac:dyDescent="0.2">
      <c r="A826" s="2" t="s">
        <v>14</v>
      </c>
      <c r="B826">
        <v>2266</v>
      </c>
      <c r="C826" s="32" t="s">
        <v>842</v>
      </c>
      <c r="D826" s="3">
        <v>0</v>
      </c>
      <c r="E826" s="3">
        <v>0</v>
      </c>
      <c r="F826" s="3">
        <v>0</v>
      </c>
      <c r="G826" s="3">
        <v>2.2320000000000002</v>
      </c>
      <c r="H826" s="3">
        <v>3.9329999999999998</v>
      </c>
      <c r="I826" s="3">
        <v>4.32</v>
      </c>
      <c r="J826" s="3">
        <v>4.32</v>
      </c>
      <c r="K826" s="3">
        <v>4.5</v>
      </c>
      <c r="L826" s="3">
        <v>4.68</v>
      </c>
      <c r="M826" s="3">
        <v>5.04</v>
      </c>
      <c r="N826" s="3">
        <v>5.4</v>
      </c>
      <c r="O826" s="3">
        <v>5.7600000000000007</v>
      </c>
      <c r="P826" s="3">
        <v>5.94</v>
      </c>
      <c r="Q826" s="3">
        <v>5.94</v>
      </c>
      <c r="R826" s="3">
        <v>5.94</v>
      </c>
    </row>
    <row r="827" spans="1:18" x14ac:dyDescent="0.2">
      <c r="A827" s="2" t="s">
        <v>14</v>
      </c>
      <c r="B827">
        <v>2234</v>
      </c>
      <c r="C827" s="32" t="s">
        <v>843</v>
      </c>
      <c r="D827" s="3">
        <v>0</v>
      </c>
      <c r="E827" s="3">
        <v>0</v>
      </c>
      <c r="F827" s="3">
        <v>0</v>
      </c>
      <c r="G827" s="3">
        <v>2.4725600000000001</v>
      </c>
      <c r="H827" s="3">
        <v>4.3568899999999999</v>
      </c>
      <c r="I827" s="3">
        <v>4.7856000000000005</v>
      </c>
      <c r="J827" s="3">
        <v>4.7856000000000005</v>
      </c>
      <c r="K827" s="3">
        <v>4.9850000000000003</v>
      </c>
      <c r="L827" s="3">
        <v>5.1844000000000001</v>
      </c>
      <c r="M827" s="3">
        <v>5.5832000000000006</v>
      </c>
      <c r="N827" s="3">
        <v>5.9820000000000002</v>
      </c>
      <c r="O827" s="3">
        <v>6.3808000000000007</v>
      </c>
      <c r="P827" s="3">
        <v>6.5802000000000005</v>
      </c>
      <c r="Q827" s="3">
        <v>6.5801999999999996</v>
      </c>
      <c r="R827" s="3">
        <v>6.5801999999999996</v>
      </c>
    </row>
    <row r="828" spans="1:18" x14ac:dyDescent="0.2">
      <c r="A828" s="2" t="s">
        <v>14</v>
      </c>
      <c r="B828">
        <v>2116</v>
      </c>
      <c r="C828" s="32" t="s">
        <v>844</v>
      </c>
      <c r="D828" s="3">
        <v>0</v>
      </c>
      <c r="E828" s="3">
        <v>0</v>
      </c>
      <c r="F828" s="3">
        <v>0</v>
      </c>
      <c r="G828" s="3">
        <v>2.5680400000000003</v>
      </c>
      <c r="H828" s="3">
        <v>4.5251349999999997</v>
      </c>
      <c r="I828" s="3">
        <v>4.9704000000000006</v>
      </c>
      <c r="J828" s="3">
        <v>4.9704000000000006</v>
      </c>
      <c r="K828" s="3">
        <v>5.1775000000000002</v>
      </c>
      <c r="L828" s="3">
        <v>5.3846000000000007</v>
      </c>
      <c r="M828" s="3">
        <v>5.7988000000000008</v>
      </c>
      <c r="N828" s="3">
        <v>6.213000000000001</v>
      </c>
      <c r="O828" s="3">
        <v>6.6272000000000002</v>
      </c>
      <c r="P828" s="3">
        <v>6.8342999999999998</v>
      </c>
      <c r="Q828" s="3">
        <v>6.8342999999999998</v>
      </c>
      <c r="R828" s="3">
        <v>6.8342999999999998</v>
      </c>
    </row>
    <row r="829" spans="1:18" x14ac:dyDescent="0.2">
      <c r="A829" s="2" t="s">
        <v>14</v>
      </c>
      <c r="B829">
        <v>2149</v>
      </c>
      <c r="C829" s="32" t="s">
        <v>845</v>
      </c>
      <c r="D829" s="3">
        <v>0</v>
      </c>
      <c r="E829" s="3">
        <v>0</v>
      </c>
      <c r="F829" s="3">
        <v>0</v>
      </c>
      <c r="G829" s="3">
        <v>2.3808000000000002</v>
      </c>
      <c r="H829" s="3">
        <v>4.1951999999999998</v>
      </c>
      <c r="I829" s="3">
        <v>4.6080000000000005</v>
      </c>
      <c r="J829" s="3">
        <v>4.6079999999999997</v>
      </c>
      <c r="K829" s="3">
        <v>4.8</v>
      </c>
      <c r="L829" s="3">
        <v>4.992</v>
      </c>
      <c r="M829" s="3">
        <v>5.3759999999999994</v>
      </c>
      <c r="N829" s="3">
        <v>5.7600000000000007</v>
      </c>
      <c r="O829" s="3">
        <v>6.1440000000000001</v>
      </c>
      <c r="P829" s="3">
        <v>6.3359999999999994</v>
      </c>
      <c r="Q829" s="3">
        <v>6.3359999999999994</v>
      </c>
      <c r="R829" s="3">
        <v>6.3359999999999994</v>
      </c>
    </row>
    <row r="830" spans="1:18" x14ac:dyDescent="0.2">
      <c r="A830" s="2" t="s">
        <v>14</v>
      </c>
      <c r="B830">
        <v>2235</v>
      </c>
      <c r="C830" s="32" t="s">
        <v>846</v>
      </c>
      <c r="D830" s="3">
        <v>0</v>
      </c>
      <c r="E830" s="3">
        <v>0</v>
      </c>
      <c r="F830" s="3">
        <v>0</v>
      </c>
      <c r="G830" s="3">
        <v>2.3783199999999995</v>
      </c>
      <c r="H830" s="3">
        <v>4.1908299999999992</v>
      </c>
      <c r="I830" s="3">
        <v>4.6032000000000002</v>
      </c>
      <c r="J830" s="3">
        <v>4.6032000000000002</v>
      </c>
      <c r="K830" s="3">
        <v>4.7949999999999999</v>
      </c>
      <c r="L830" s="3">
        <v>4.9868000000000006</v>
      </c>
      <c r="M830" s="3">
        <v>5.3704000000000001</v>
      </c>
      <c r="N830" s="3">
        <v>5.7539999999999996</v>
      </c>
      <c r="O830" s="3">
        <v>6.1375999999999991</v>
      </c>
      <c r="P830" s="3">
        <v>6.3293999999999997</v>
      </c>
      <c r="Q830" s="3">
        <v>6.3293999999999997</v>
      </c>
      <c r="R830" s="3">
        <v>6.3293999999999997</v>
      </c>
    </row>
    <row r="831" spans="1:18" x14ac:dyDescent="0.2">
      <c r="A831" s="2" t="s">
        <v>14</v>
      </c>
      <c r="B831">
        <v>2338</v>
      </c>
      <c r="C831" s="32" t="s">
        <v>847</v>
      </c>
      <c r="D831" s="3">
        <v>0</v>
      </c>
      <c r="E831" s="3">
        <v>0</v>
      </c>
      <c r="F831" s="3">
        <v>0</v>
      </c>
      <c r="G831" s="3">
        <v>2.3684000000000003</v>
      </c>
      <c r="H831" s="3">
        <v>4.1733500000000001</v>
      </c>
      <c r="I831" s="3">
        <v>4.5840000000000005</v>
      </c>
      <c r="J831" s="3">
        <v>4.5840000000000005</v>
      </c>
      <c r="K831" s="3">
        <v>4.7750000000000004</v>
      </c>
      <c r="L831" s="3">
        <v>4.9660000000000002</v>
      </c>
      <c r="M831" s="3">
        <v>5.3480000000000008</v>
      </c>
      <c r="N831" s="3">
        <v>5.7299999999999995</v>
      </c>
      <c r="O831" s="3">
        <v>6.1120000000000001</v>
      </c>
      <c r="P831" s="3">
        <v>6.3030000000000017</v>
      </c>
      <c r="Q831" s="3">
        <v>6.3030000000000008</v>
      </c>
      <c r="R831" s="3">
        <v>6.3030000000000008</v>
      </c>
    </row>
    <row r="832" spans="1:18" x14ac:dyDescent="0.2">
      <c r="A832" s="2" t="s">
        <v>14</v>
      </c>
      <c r="B832">
        <v>2067</v>
      </c>
      <c r="C832" s="32" t="s">
        <v>848</v>
      </c>
      <c r="D832" s="3">
        <v>0</v>
      </c>
      <c r="E832" s="3">
        <v>0</v>
      </c>
      <c r="F832" s="3">
        <v>0</v>
      </c>
      <c r="G832" s="3">
        <v>2.5730000000000004</v>
      </c>
      <c r="H832" s="3">
        <v>4.5338750000000001</v>
      </c>
      <c r="I832" s="3">
        <v>4.9800000000000004</v>
      </c>
      <c r="J832" s="3">
        <v>4.9800000000000013</v>
      </c>
      <c r="K832" s="3">
        <v>5.1875</v>
      </c>
      <c r="L832" s="3">
        <v>5.3950000000000005</v>
      </c>
      <c r="M832" s="3">
        <v>5.8100000000000005</v>
      </c>
      <c r="N832" s="3">
        <v>6.2249999999999996</v>
      </c>
      <c r="O832" s="3">
        <v>6.6400000000000006</v>
      </c>
      <c r="P832" s="3">
        <v>6.847500000000001</v>
      </c>
      <c r="Q832" s="3">
        <v>6.8475000000000001</v>
      </c>
      <c r="R832" s="3">
        <v>6.8475000000000001</v>
      </c>
    </row>
    <row r="833" spans="1:18" x14ac:dyDescent="0.2">
      <c r="A833" s="2" t="s">
        <v>14</v>
      </c>
      <c r="B833">
        <v>2337</v>
      </c>
      <c r="C833" s="32" t="s">
        <v>849</v>
      </c>
      <c r="D833" s="3">
        <v>0</v>
      </c>
      <c r="E833" s="3">
        <v>0</v>
      </c>
      <c r="F833" s="3">
        <v>0</v>
      </c>
      <c r="G833" s="3">
        <v>2.4651199999999998</v>
      </c>
      <c r="H833" s="3">
        <v>4.3437799999999998</v>
      </c>
      <c r="I833" s="3">
        <v>4.7711999999999994</v>
      </c>
      <c r="J833" s="3">
        <v>4.7711999999999994</v>
      </c>
      <c r="K833" s="3">
        <v>4.97</v>
      </c>
      <c r="L833" s="3">
        <v>5.1688000000000001</v>
      </c>
      <c r="M833" s="3">
        <v>5.5663999999999998</v>
      </c>
      <c r="N833" s="3">
        <v>5.9639999999999995</v>
      </c>
      <c r="O833" s="3">
        <v>6.3616000000000001</v>
      </c>
      <c r="P833" s="3">
        <v>6.5603999999999996</v>
      </c>
      <c r="Q833" s="3">
        <v>6.5604000000000005</v>
      </c>
      <c r="R833" s="3">
        <v>6.5604000000000005</v>
      </c>
    </row>
    <row r="834" spans="1:18" x14ac:dyDescent="0.2">
      <c r="A834" s="2" t="s">
        <v>14</v>
      </c>
      <c r="B834">
        <v>2223</v>
      </c>
      <c r="C834" s="32" t="s">
        <v>850</v>
      </c>
      <c r="D834" s="3">
        <v>0</v>
      </c>
      <c r="E834" s="3">
        <v>0</v>
      </c>
      <c r="F834" s="3">
        <v>0</v>
      </c>
      <c r="G834" s="3">
        <v>2.48</v>
      </c>
      <c r="H834" s="3">
        <v>4.37</v>
      </c>
      <c r="I834" s="3">
        <v>4.8</v>
      </c>
      <c r="J834" s="3">
        <v>4.8</v>
      </c>
      <c r="K834" s="3">
        <v>5</v>
      </c>
      <c r="L834" s="3">
        <v>5.2</v>
      </c>
      <c r="M834" s="3">
        <v>5.6</v>
      </c>
      <c r="N834" s="3">
        <v>6</v>
      </c>
      <c r="O834" s="3">
        <v>6.4</v>
      </c>
      <c r="P834" s="3">
        <v>6.6</v>
      </c>
      <c r="Q834" s="3">
        <v>6.6</v>
      </c>
      <c r="R834" s="3">
        <v>6.6</v>
      </c>
    </row>
    <row r="835" spans="1:18" x14ac:dyDescent="0.2">
      <c r="A835" s="2" t="s">
        <v>14</v>
      </c>
      <c r="B835">
        <v>2220</v>
      </c>
      <c r="C835" s="32" t="s">
        <v>851</v>
      </c>
      <c r="D835" s="3">
        <v>0</v>
      </c>
      <c r="E835" s="3">
        <v>0</v>
      </c>
      <c r="F835" s="3">
        <v>0</v>
      </c>
      <c r="G835" s="3">
        <v>2.3435999999999999</v>
      </c>
      <c r="H835" s="3">
        <v>4.1296499999999998</v>
      </c>
      <c r="I835" s="3">
        <v>4.5360000000000005</v>
      </c>
      <c r="J835" s="3">
        <v>4.5360000000000014</v>
      </c>
      <c r="K835" s="3">
        <v>4.7250000000000005</v>
      </c>
      <c r="L835" s="3">
        <v>4.9139999999999997</v>
      </c>
      <c r="M835" s="3">
        <v>5.2920000000000007</v>
      </c>
      <c r="N835" s="3">
        <v>5.67</v>
      </c>
      <c r="O835" s="3">
        <v>6.048</v>
      </c>
      <c r="P835" s="3">
        <v>6.2370000000000001</v>
      </c>
      <c r="Q835" s="3">
        <v>6.2370000000000001</v>
      </c>
      <c r="R835" s="3">
        <v>6.2370000000000001</v>
      </c>
    </row>
    <row r="836" spans="1:18" x14ac:dyDescent="0.2">
      <c r="A836" s="2" t="s">
        <v>14</v>
      </c>
      <c r="B836">
        <v>2145</v>
      </c>
      <c r="C836" s="32" t="s">
        <v>852</v>
      </c>
      <c r="D836" s="3">
        <v>0</v>
      </c>
      <c r="E836" s="3">
        <v>0</v>
      </c>
      <c r="F836" s="3">
        <v>0</v>
      </c>
      <c r="G836" s="3">
        <v>2.4366000000000003</v>
      </c>
      <c r="H836" s="3">
        <v>4.2935249999999998</v>
      </c>
      <c r="I836" s="3">
        <v>4.7159999999999993</v>
      </c>
      <c r="J836" s="3">
        <v>4.7159999999999993</v>
      </c>
      <c r="K836" s="3">
        <v>4.9125000000000005</v>
      </c>
      <c r="L836" s="3">
        <v>5.109</v>
      </c>
      <c r="M836" s="3">
        <v>5.5020000000000007</v>
      </c>
      <c r="N836" s="3">
        <v>5.8950000000000005</v>
      </c>
      <c r="O836" s="3">
        <v>6.2880000000000003</v>
      </c>
      <c r="P836" s="3">
        <v>6.4844999999999997</v>
      </c>
      <c r="Q836" s="3">
        <v>6.4844999999999997</v>
      </c>
      <c r="R836" s="3">
        <v>6.4844999999999997</v>
      </c>
    </row>
    <row r="837" spans="1:18" x14ac:dyDescent="0.2">
      <c r="A837" s="2" t="s">
        <v>14</v>
      </c>
      <c r="B837">
        <v>2050</v>
      </c>
      <c r="C837" s="32" t="s">
        <v>853</v>
      </c>
      <c r="D837" s="3">
        <v>0</v>
      </c>
      <c r="E837" s="3">
        <v>0</v>
      </c>
      <c r="F837" s="3">
        <v>0</v>
      </c>
      <c r="G837" s="3">
        <v>2.4477599999999997</v>
      </c>
      <c r="H837" s="3">
        <v>4.3131899999999996</v>
      </c>
      <c r="I837" s="3">
        <v>4.7376000000000005</v>
      </c>
      <c r="J837" s="3">
        <v>4.7375999999999996</v>
      </c>
      <c r="K837" s="3">
        <v>4.9350000000000005</v>
      </c>
      <c r="L837" s="3">
        <v>5.1323999999999996</v>
      </c>
      <c r="M837" s="3">
        <v>5.5272000000000006</v>
      </c>
      <c r="N837" s="3">
        <v>5.9220000000000006</v>
      </c>
      <c r="O837" s="3">
        <v>6.3167999999999997</v>
      </c>
      <c r="P837" s="3">
        <v>6.5141999999999998</v>
      </c>
      <c r="Q837" s="3">
        <v>6.5142000000000007</v>
      </c>
      <c r="R837" s="3">
        <v>6.5142000000000007</v>
      </c>
    </row>
    <row r="838" spans="1:18" x14ac:dyDescent="0.2">
      <c r="A838" s="2" t="s">
        <v>14</v>
      </c>
      <c r="B838">
        <v>2024</v>
      </c>
      <c r="C838" s="32" t="s">
        <v>854</v>
      </c>
      <c r="D838" s="3">
        <v>0</v>
      </c>
      <c r="E838" s="3">
        <v>0</v>
      </c>
      <c r="F838" s="3">
        <v>0</v>
      </c>
      <c r="G838" s="3">
        <v>2.3559999999999999</v>
      </c>
      <c r="H838" s="3">
        <v>4.1514999999999995</v>
      </c>
      <c r="I838" s="3">
        <v>4.5599999999999996</v>
      </c>
      <c r="J838" s="3">
        <v>4.5599999999999996</v>
      </c>
      <c r="K838" s="3">
        <v>4.7500000000000009</v>
      </c>
      <c r="L838" s="3">
        <v>4.9399999999999995</v>
      </c>
      <c r="M838" s="3">
        <v>5.32</v>
      </c>
      <c r="N838" s="3">
        <v>5.7</v>
      </c>
      <c r="O838" s="3">
        <v>6.08</v>
      </c>
      <c r="P838" s="3">
        <v>6.2700000000000005</v>
      </c>
      <c r="Q838" s="3">
        <v>6.2700000000000005</v>
      </c>
      <c r="R838" s="3">
        <v>6.2700000000000005</v>
      </c>
    </row>
    <row r="839" spans="1:18" x14ac:dyDescent="0.2">
      <c r="A839" s="2" t="s">
        <v>14</v>
      </c>
      <c r="B839">
        <v>2025</v>
      </c>
      <c r="C839" s="32" t="s">
        <v>855</v>
      </c>
      <c r="D839" s="3">
        <v>0</v>
      </c>
      <c r="E839" s="3">
        <v>0</v>
      </c>
      <c r="F839" s="3">
        <v>0</v>
      </c>
      <c r="G839" s="3">
        <v>2.3311999999999999</v>
      </c>
      <c r="H839" s="3">
        <v>4.1078000000000001</v>
      </c>
      <c r="I839" s="3">
        <v>4.5120000000000005</v>
      </c>
      <c r="J839" s="3">
        <v>4.5120000000000005</v>
      </c>
      <c r="K839" s="3">
        <v>4.7</v>
      </c>
      <c r="L839" s="3">
        <v>4.8879999999999999</v>
      </c>
      <c r="M839" s="3">
        <v>5.2640000000000002</v>
      </c>
      <c r="N839" s="3">
        <v>5.64</v>
      </c>
      <c r="O839" s="3">
        <v>6.016</v>
      </c>
      <c r="P839" s="3">
        <v>6.2040000000000006</v>
      </c>
      <c r="Q839" s="3">
        <v>6.2040000000000006</v>
      </c>
      <c r="R839" s="3">
        <v>6.2040000000000006</v>
      </c>
    </row>
    <row r="840" spans="1:18" x14ac:dyDescent="0.2">
      <c r="A840" s="2" t="s">
        <v>14</v>
      </c>
      <c r="B840">
        <v>2270</v>
      </c>
      <c r="C840" s="32" t="s">
        <v>856</v>
      </c>
      <c r="D840" s="3">
        <v>0</v>
      </c>
      <c r="E840" s="3">
        <v>0</v>
      </c>
      <c r="F840" s="3">
        <v>0</v>
      </c>
      <c r="G840" s="3">
        <v>2.3684000000000003</v>
      </c>
      <c r="H840" s="3">
        <v>4.1733499999999992</v>
      </c>
      <c r="I840" s="3">
        <v>4.5840000000000005</v>
      </c>
      <c r="J840" s="3">
        <v>4.5840000000000005</v>
      </c>
      <c r="K840" s="3">
        <v>4.7749999999999995</v>
      </c>
      <c r="L840" s="3">
        <v>4.9660000000000002</v>
      </c>
      <c r="M840" s="3">
        <v>5.3479999999999999</v>
      </c>
      <c r="N840" s="3">
        <v>5.7299999999999995</v>
      </c>
      <c r="O840" s="3">
        <v>6.1120000000000001</v>
      </c>
      <c r="P840" s="3">
        <v>6.3029999999999999</v>
      </c>
      <c r="Q840" s="3">
        <v>6.3029999999999999</v>
      </c>
      <c r="R840" s="3">
        <v>6.3029999999999999</v>
      </c>
    </row>
    <row r="841" spans="1:18" x14ac:dyDescent="0.2">
      <c r="A841" s="2" t="s">
        <v>14</v>
      </c>
      <c r="B841">
        <v>2206</v>
      </c>
      <c r="C841" s="32" t="s">
        <v>857</v>
      </c>
      <c r="D841" s="3">
        <v>0</v>
      </c>
      <c r="E841" s="3">
        <v>0</v>
      </c>
      <c r="F841" s="3">
        <v>0</v>
      </c>
      <c r="G841" s="3">
        <v>2.48</v>
      </c>
      <c r="H841" s="3">
        <v>4.37</v>
      </c>
      <c r="I841" s="3">
        <v>4.8</v>
      </c>
      <c r="J841" s="3">
        <v>4.8</v>
      </c>
      <c r="K841" s="3">
        <v>5</v>
      </c>
      <c r="L841" s="3">
        <v>5.2</v>
      </c>
      <c r="M841" s="3">
        <v>5.6</v>
      </c>
      <c r="N841" s="3">
        <v>6</v>
      </c>
      <c r="O841" s="3">
        <v>6.4</v>
      </c>
      <c r="P841" s="3">
        <v>6.6</v>
      </c>
      <c r="Q841" s="3">
        <v>6.6</v>
      </c>
      <c r="R841" s="3">
        <v>6.6</v>
      </c>
    </row>
    <row r="842" spans="1:18" x14ac:dyDescent="0.2">
      <c r="A842" s="2" t="s">
        <v>14</v>
      </c>
      <c r="B842">
        <v>2140</v>
      </c>
      <c r="C842" s="32" t="s">
        <v>858</v>
      </c>
      <c r="D842" s="3">
        <v>0</v>
      </c>
      <c r="E842" s="3">
        <v>0</v>
      </c>
      <c r="F842" s="3">
        <v>0</v>
      </c>
      <c r="G842" s="3">
        <v>2.1848800000000002</v>
      </c>
      <c r="H842" s="3">
        <v>3.8499700000000003</v>
      </c>
      <c r="I842" s="3">
        <v>4.2288000000000006</v>
      </c>
      <c r="J842" s="3">
        <v>4.2288000000000006</v>
      </c>
      <c r="K842" s="3">
        <v>4.4050000000000011</v>
      </c>
      <c r="L842" s="3">
        <v>4.5812000000000008</v>
      </c>
      <c r="M842" s="3">
        <v>4.9336000000000011</v>
      </c>
      <c r="N842" s="3">
        <v>5.2859999999999996</v>
      </c>
      <c r="O842" s="3">
        <v>5.6384000000000007</v>
      </c>
      <c r="P842" s="3">
        <v>5.8146000000000004</v>
      </c>
      <c r="Q842" s="3">
        <v>5.8146000000000004</v>
      </c>
      <c r="R842" s="3">
        <v>5.8146000000000004</v>
      </c>
    </row>
    <row r="843" spans="1:18" x14ac:dyDescent="0.2">
      <c r="A843" s="2" t="s">
        <v>14</v>
      </c>
      <c r="B843">
        <v>2086</v>
      </c>
      <c r="C843" s="32" t="s">
        <v>859</v>
      </c>
      <c r="D843" s="3">
        <v>0</v>
      </c>
      <c r="E843" s="3">
        <v>0</v>
      </c>
      <c r="F843" s="3">
        <v>0</v>
      </c>
      <c r="G843" s="3">
        <v>2.55688</v>
      </c>
      <c r="H843" s="3">
        <v>4.505469999999999</v>
      </c>
      <c r="I843" s="3">
        <v>4.9487999999999985</v>
      </c>
      <c r="J843" s="3">
        <v>4.9487999999999994</v>
      </c>
      <c r="K843" s="3">
        <v>5.1550000000000002</v>
      </c>
      <c r="L843" s="3">
        <v>5.3612000000000002</v>
      </c>
      <c r="M843" s="3">
        <v>5.7735999999999992</v>
      </c>
      <c r="N843" s="3">
        <v>6.1859999999999991</v>
      </c>
      <c r="O843" s="3">
        <v>6.5983999999999998</v>
      </c>
      <c r="P843" s="3">
        <v>6.8045999999999989</v>
      </c>
      <c r="Q843" s="3">
        <v>6.8045999999999998</v>
      </c>
      <c r="R843" s="3">
        <v>6.8045999999999998</v>
      </c>
    </row>
    <row r="844" spans="1:18" x14ac:dyDescent="0.2">
      <c r="A844" s="2" t="s">
        <v>14</v>
      </c>
      <c r="B844">
        <v>2208</v>
      </c>
      <c r="C844" s="32" t="s">
        <v>860</v>
      </c>
      <c r="D844" s="3">
        <v>0</v>
      </c>
      <c r="E844" s="3">
        <v>0</v>
      </c>
      <c r="F844" s="3">
        <v>0</v>
      </c>
      <c r="G844" s="3">
        <v>2.2319999999999998</v>
      </c>
      <c r="H844" s="3">
        <v>3.9329999999999989</v>
      </c>
      <c r="I844" s="3">
        <v>4.32</v>
      </c>
      <c r="J844" s="3">
        <v>4.3199999999999994</v>
      </c>
      <c r="K844" s="3">
        <v>4.5</v>
      </c>
      <c r="L844" s="3">
        <v>4.6799999999999988</v>
      </c>
      <c r="M844" s="3">
        <v>5.0399999999999991</v>
      </c>
      <c r="N844" s="3">
        <v>5.4</v>
      </c>
      <c r="O844" s="3">
        <v>5.76</v>
      </c>
      <c r="P844" s="3">
        <v>5.9399999999999995</v>
      </c>
      <c r="Q844" s="3">
        <v>5.9399999999999995</v>
      </c>
      <c r="R844" s="3">
        <v>5.9399999999999995</v>
      </c>
    </row>
    <row r="845" spans="1:18" x14ac:dyDescent="0.2">
      <c r="A845" s="2" t="s">
        <v>14</v>
      </c>
      <c r="B845">
        <v>2027</v>
      </c>
      <c r="C845" s="32" t="s">
        <v>861</v>
      </c>
      <c r="D845" s="3">
        <v>0</v>
      </c>
      <c r="E845" s="3">
        <v>0</v>
      </c>
      <c r="F845" s="3">
        <v>0</v>
      </c>
      <c r="G845" s="3">
        <v>2.4936399999999996</v>
      </c>
      <c r="H845" s="3">
        <v>4.3940349999999997</v>
      </c>
      <c r="I845" s="3">
        <v>4.8263999999999996</v>
      </c>
      <c r="J845" s="3">
        <v>4.8263999999999996</v>
      </c>
      <c r="K845" s="3">
        <v>5.0274999999999999</v>
      </c>
      <c r="L845" s="3">
        <v>5.2285999999999992</v>
      </c>
      <c r="M845" s="3">
        <v>5.6307999999999989</v>
      </c>
      <c r="N845" s="3">
        <v>6.0329999999999995</v>
      </c>
      <c r="O845" s="3">
        <v>6.4351999999999983</v>
      </c>
      <c r="P845" s="3">
        <v>6.6362999999999994</v>
      </c>
      <c r="Q845" s="3">
        <v>6.6362999999999985</v>
      </c>
      <c r="R845" s="3">
        <v>6.6362999999999985</v>
      </c>
    </row>
    <row r="846" spans="1:18" x14ac:dyDescent="0.2">
      <c r="A846" s="2" t="s">
        <v>14</v>
      </c>
      <c r="B846">
        <v>2271</v>
      </c>
      <c r="C846" s="32" t="s">
        <v>862</v>
      </c>
      <c r="D846" s="3">
        <v>0</v>
      </c>
      <c r="E846" s="3">
        <v>0</v>
      </c>
      <c r="F846" s="3">
        <v>0</v>
      </c>
      <c r="G846" s="3">
        <v>2.0125200000000003</v>
      </c>
      <c r="H846" s="3">
        <v>3.5462549999999999</v>
      </c>
      <c r="I846" s="3">
        <v>3.8952000000000004</v>
      </c>
      <c r="J846" s="3">
        <v>3.8952000000000004</v>
      </c>
      <c r="K846" s="3">
        <v>4.0575000000000001</v>
      </c>
      <c r="L846" s="3">
        <v>4.2198000000000002</v>
      </c>
      <c r="M846" s="3">
        <v>4.5444000000000004</v>
      </c>
      <c r="N846" s="3">
        <v>4.8690000000000007</v>
      </c>
      <c r="O846" s="3">
        <v>5.1936000000000009</v>
      </c>
      <c r="P846" s="3">
        <v>5.3559000000000001</v>
      </c>
      <c r="Q846" s="3">
        <v>5.355900000000001</v>
      </c>
      <c r="R846" s="3">
        <v>5.355900000000001</v>
      </c>
    </row>
    <row r="847" spans="1:18" x14ac:dyDescent="0.2">
      <c r="A847" s="2" t="s">
        <v>14</v>
      </c>
      <c r="B847">
        <v>2087</v>
      </c>
      <c r="C847" s="32" t="s">
        <v>863</v>
      </c>
      <c r="D847" s="3">
        <v>0</v>
      </c>
      <c r="E847" s="3">
        <v>0</v>
      </c>
      <c r="F847" s="3">
        <v>0</v>
      </c>
      <c r="G847" s="3">
        <v>2.3932000000000002</v>
      </c>
      <c r="H847" s="3">
        <v>4.2170500000000004</v>
      </c>
      <c r="I847" s="3">
        <v>4.6319999999999997</v>
      </c>
      <c r="J847" s="3">
        <v>4.6320000000000006</v>
      </c>
      <c r="K847" s="3">
        <v>4.8250000000000002</v>
      </c>
      <c r="L847" s="3">
        <v>5.0179999999999998</v>
      </c>
      <c r="M847" s="3">
        <v>5.4039999999999999</v>
      </c>
      <c r="N847" s="3">
        <v>5.79</v>
      </c>
      <c r="O847" s="3">
        <v>6.176000000000001</v>
      </c>
      <c r="P847" s="3">
        <v>6.3690000000000007</v>
      </c>
      <c r="Q847" s="3">
        <v>6.3690000000000007</v>
      </c>
      <c r="R847" s="3">
        <v>6.3690000000000007</v>
      </c>
    </row>
    <row r="848" spans="1:18" x14ac:dyDescent="0.2">
      <c r="A848" s="2" t="s">
        <v>14</v>
      </c>
      <c r="B848">
        <v>2272</v>
      </c>
      <c r="C848" s="32" t="s">
        <v>864</v>
      </c>
      <c r="D848" s="3">
        <v>0</v>
      </c>
      <c r="E848" s="3">
        <v>0</v>
      </c>
      <c r="F848" s="3">
        <v>0</v>
      </c>
      <c r="G848" s="3">
        <v>2.4923999999999995</v>
      </c>
      <c r="H848" s="3">
        <v>4.3918499999999989</v>
      </c>
      <c r="I848" s="3">
        <v>4.823999999999999</v>
      </c>
      <c r="J848" s="3">
        <v>4.823999999999999</v>
      </c>
      <c r="K848" s="3">
        <v>5.0249999999999995</v>
      </c>
      <c r="L848" s="3">
        <v>5.2259999999999991</v>
      </c>
      <c r="M848" s="3">
        <v>5.6279999999999992</v>
      </c>
      <c r="N848" s="3">
        <v>6.0299999999999985</v>
      </c>
      <c r="O848" s="3">
        <v>6.4319999999999995</v>
      </c>
      <c r="P848" s="3">
        <v>6.6329999999999991</v>
      </c>
      <c r="Q848" s="3">
        <v>6.633</v>
      </c>
      <c r="R848" s="3">
        <v>6.633</v>
      </c>
    </row>
    <row r="849" spans="1:18" x14ac:dyDescent="0.2">
      <c r="A849" s="2" t="s">
        <v>14</v>
      </c>
      <c r="B849">
        <v>2029</v>
      </c>
      <c r="C849" s="32" t="s">
        <v>865</v>
      </c>
      <c r="D849" s="3">
        <v>0</v>
      </c>
      <c r="E849" s="3">
        <v>0</v>
      </c>
      <c r="F849" s="3">
        <v>0</v>
      </c>
      <c r="G849" s="3">
        <v>2.3882399999999997</v>
      </c>
      <c r="H849" s="3">
        <v>4.2083099999999991</v>
      </c>
      <c r="I849" s="3">
        <v>4.6223999999999998</v>
      </c>
      <c r="J849" s="3">
        <v>4.6224000000000007</v>
      </c>
      <c r="K849" s="3">
        <v>4.8149999999999995</v>
      </c>
      <c r="L849" s="3">
        <v>5.0075999999999992</v>
      </c>
      <c r="M849" s="3">
        <v>5.3927999999999994</v>
      </c>
      <c r="N849" s="3">
        <v>5.7779999999999996</v>
      </c>
      <c r="O849" s="3">
        <v>6.1631999999999998</v>
      </c>
      <c r="P849" s="3">
        <v>6.3558000000000003</v>
      </c>
      <c r="Q849" s="3">
        <v>6.3558000000000003</v>
      </c>
      <c r="R849" s="3">
        <v>6.3558000000000003</v>
      </c>
    </row>
    <row r="850" spans="1:18" x14ac:dyDescent="0.2">
      <c r="A850" s="2" t="s">
        <v>14</v>
      </c>
      <c r="B850">
        <v>2089</v>
      </c>
      <c r="C850" s="32" t="s">
        <v>866</v>
      </c>
      <c r="D850" s="3">
        <v>0</v>
      </c>
      <c r="E850" s="3">
        <v>0</v>
      </c>
      <c r="F850" s="3">
        <v>0</v>
      </c>
      <c r="G850" s="3">
        <v>2.3559999999999999</v>
      </c>
      <c r="H850" s="3">
        <v>4.1514999999999986</v>
      </c>
      <c r="I850" s="3">
        <v>4.5599999999999996</v>
      </c>
      <c r="J850" s="3">
        <v>4.5599999999999996</v>
      </c>
      <c r="K850" s="3">
        <v>4.75</v>
      </c>
      <c r="L850" s="3">
        <v>4.9399999999999995</v>
      </c>
      <c r="M850" s="3">
        <v>5.32</v>
      </c>
      <c r="N850" s="3">
        <v>5.7</v>
      </c>
      <c r="O850" s="3">
        <v>6.08</v>
      </c>
      <c r="P850" s="3">
        <v>6.2700000000000005</v>
      </c>
      <c r="Q850" s="3">
        <v>6.2700000000000005</v>
      </c>
      <c r="R850" s="3">
        <v>6.2700000000000005</v>
      </c>
    </row>
    <row r="851" spans="1:18" x14ac:dyDescent="0.2">
      <c r="A851" s="2" t="s">
        <v>14</v>
      </c>
      <c r="B851">
        <v>2033</v>
      </c>
      <c r="C851" s="32" t="s">
        <v>867</v>
      </c>
      <c r="D851" s="3">
        <v>0</v>
      </c>
      <c r="E851" s="3">
        <v>0</v>
      </c>
      <c r="F851" s="3">
        <v>0</v>
      </c>
      <c r="G851" s="3">
        <v>2.4552</v>
      </c>
      <c r="H851" s="3">
        <v>4.3262999999999989</v>
      </c>
      <c r="I851" s="3">
        <v>4.7519999999999998</v>
      </c>
      <c r="J851" s="3">
        <v>4.7519999999999989</v>
      </c>
      <c r="K851" s="3">
        <v>4.95</v>
      </c>
      <c r="L851" s="3">
        <v>5.1479999999999997</v>
      </c>
      <c r="M851" s="3">
        <v>5.5440000000000005</v>
      </c>
      <c r="N851" s="3">
        <v>5.94</v>
      </c>
      <c r="O851" s="3">
        <v>6.3359999999999994</v>
      </c>
      <c r="P851" s="3">
        <v>6.5339999999999998</v>
      </c>
      <c r="Q851" s="3">
        <v>6.5339999999999998</v>
      </c>
      <c r="R851" s="3">
        <v>6.5339999999999998</v>
      </c>
    </row>
    <row r="852" spans="1:18" x14ac:dyDescent="0.2">
      <c r="A852" s="2" t="s">
        <v>14</v>
      </c>
      <c r="B852">
        <v>2143</v>
      </c>
      <c r="C852" s="32" t="s">
        <v>868</v>
      </c>
      <c r="D852" s="3">
        <v>0</v>
      </c>
      <c r="E852" s="3">
        <v>0</v>
      </c>
      <c r="F852" s="3">
        <v>0</v>
      </c>
      <c r="G852" s="3">
        <v>2.4093200000000001</v>
      </c>
      <c r="H852" s="3">
        <v>4.2454549999999998</v>
      </c>
      <c r="I852" s="3">
        <v>4.6631999999999998</v>
      </c>
      <c r="J852" s="3">
        <v>4.6631999999999998</v>
      </c>
      <c r="K852" s="3">
        <v>4.8574999999999999</v>
      </c>
      <c r="L852" s="3">
        <v>5.0518000000000001</v>
      </c>
      <c r="M852" s="3">
        <v>5.4404000000000003</v>
      </c>
      <c r="N852" s="3">
        <v>5.8289999999999997</v>
      </c>
      <c r="O852" s="3">
        <v>6.2176</v>
      </c>
      <c r="P852" s="3">
        <v>6.411900000000001</v>
      </c>
      <c r="Q852" s="3">
        <v>6.4119000000000002</v>
      </c>
      <c r="R852" s="3">
        <v>6.4119000000000002</v>
      </c>
    </row>
    <row r="853" spans="1:18" x14ac:dyDescent="0.2">
      <c r="A853" s="2" t="s">
        <v>14</v>
      </c>
      <c r="B853">
        <v>2274</v>
      </c>
      <c r="C853" s="32" t="s">
        <v>869</v>
      </c>
      <c r="D853" s="3">
        <v>0</v>
      </c>
      <c r="E853" s="3">
        <v>0</v>
      </c>
      <c r="F853" s="3">
        <v>0</v>
      </c>
      <c r="G853" s="3">
        <v>2.0708000000000002</v>
      </c>
      <c r="H853" s="3">
        <v>3.6489499999999997</v>
      </c>
      <c r="I853" s="3">
        <v>4.008</v>
      </c>
      <c r="J853" s="3">
        <v>4.008</v>
      </c>
      <c r="K853" s="3">
        <v>4.1750000000000007</v>
      </c>
      <c r="L853" s="3">
        <v>4.3420000000000005</v>
      </c>
      <c r="M853" s="3">
        <v>4.6760000000000002</v>
      </c>
      <c r="N853" s="3">
        <v>5.0100000000000007</v>
      </c>
      <c r="O853" s="3">
        <v>5.3440000000000003</v>
      </c>
      <c r="P853" s="3">
        <v>5.511000000000001</v>
      </c>
      <c r="Q853" s="3">
        <v>5.511000000000001</v>
      </c>
      <c r="R853" s="3">
        <v>5.511000000000001</v>
      </c>
    </row>
    <row r="854" spans="1:18" x14ac:dyDescent="0.2">
      <c r="A854" s="2" t="s">
        <v>14</v>
      </c>
      <c r="B854">
        <v>2034</v>
      </c>
      <c r="C854" s="32" t="s">
        <v>870</v>
      </c>
      <c r="D854" s="3">
        <v>0</v>
      </c>
      <c r="E854" s="3">
        <v>0</v>
      </c>
      <c r="F854" s="3">
        <v>0</v>
      </c>
      <c r="G854" s="3">
        <v>2.5816800000000004</v>
      </c>
      <c r="H854" s="3">
        <v>4.5491700000000002</v>
      </c>
      <c r="I854" s="3">
        <v>4.9968000000000012</v>
      </c>
      <c r="J854" s="3">
        <v>4.9968000000000012</v>
      </c>
      <c r="K854" s="3">
        <v>5.205000000000001</v>
      </c>
      <c r="L854" s="3">
        <v>5.4132000000000007</v>
      </c>
      <c r="M854" s="3">
        <v>5.829600000000001</v>
      </c>
      <c r="N854" s="3">
        <v>6.2460000000000013</v>
      </c>
      <c r="O854" s="3">
        <v>6.6624000000000008</v>
      </c>
      <c r="P854" s="3">
        <v>6.8706000000000014</v>
      </c>
      <c r="Q854" s="3">
        <v>6.8706000000000023</v>
      </c>
      <c r="R854" s="3">
        <v>6.8706000000000023</v>
      </c>
    </row>
    <row r="855" spans="1:18" x14ac:dyDescent="0.2">
      <c r="A855" s="2" t="s">
        <v>14</v>
      </c>
      <c r="B855">
        <v>2275</v>
      </c>
      <c r="C855" s="32" t="s">
        <v>871</v>
      </c>
      <c r="D855" s="3">
        <v>0</v>
      </c>
      <c r="E855" s="3">
        <v>0</v>
      </c>
      <c r="F855" s="3">
        <v>0</v>
      </c>
      <c r="G855" s="3">
        <v>2.1824000000000003</v>
      </c>
      <c r="H855" s="3">
        <v>3.8455999999999992</v>
      </c>
      <c r="I855" s="3">
        <v>4.2240000000000002</v>
      </c>
      <c r="J855" s="3">
        <v>4.2240000000000002</v>
      </c>
      <c r="K855" s="3">
        <v>4.4000000000000004</v>
      </c>
      <c r="L855" s="3">
        <v>4.5760000000000005</v>
      </c>
      <c r="M855" s="3">
        <v>4.9279999999999999</v>
      </c>
      <c r="N855" s="3">
        <v>5.28</v>
      </c>
      <c r="O855" s="3">
        <v>5.6319999999999997</v>
      </c>
      <c r="P855" s="3">
        <v>5.8079999999999998</v>
      </c>
      <c r="Q855" s="3">
        <v>5.8079999999999998</v>
      </c>
      <c r="R855" s="3">
        <v>5.8079999999999998</v>
      </c>
    </row>
    <row r="856" spans="1:18" x14ac:dyDescent="0.2">
      <c r="A856" s="2" t="s">
        <v>14</v>
      </c>
      <c r="B856">
        <v>2211</v>
      </c>
      <c r="C856" s="32" t="s">
        <v>872</v>
      </c>
      <c r="D856" s="3">
        <v>0</v>
      </c>
      <c r="E856" s="3">
        <v>0</v>
      </c>
      <c r="F856" s="3">
        <v>0</v>
      </c>
      <c r="G856" s="3">
        <v>2.5420000000000003</v>
      </c>
      <c r="H856" s="3">
        <v>4.4792499999999995</v>
      </c>
      <c r="I856" s="3">
        <v>4.9200000000000008</v>
      </c>
      <c r="J856" s="3">
        <v>4.9200000000000008</v>
      </c>
      <c r="K856" s="3">
        <v>5.1250000000000009</v>
      </c>
      <c r="L856" s="3">
        <v>5.330000000000001</v>
      </c>
      <c r="M856" s="3">
        <v>5.7400000000000011</v>
      </c>
      <c r="N856" s="3">
        <v>6.1500000000000012</v>
      </c>
      <c r="O856" s="3">
        <v>6.5600000000000005</v>
      </c>
      <c r="P856" s="3">
        <v>6.7650000000000015</v>
      </c>
      <c r="Q856" s="3">
        <v>6.7650000000000015</v>
      </c>
      <c r="R856" s="3">
        <v>6.7650000000000015</v>
      </c>
    </row>
    <row r="857" spans="1:18" x14ac:dyDescent="0.2">
      <c r="A857" s="2" t="s">
        <v>14</v>
      </c>
      <c r="B857">
        <v>2213</v>
      </c>
      <c r="C857" s="32" t="s">
        <v>873</v>
      </c>
      <c r="D857" s="3">
        <v>0</v>
      </c>
      <c r="E857" s="3">
        <v>0</v>
      </c>
      <c r="F857" s="3">
        <v>0</v>
      </c>
      <c r="G857" s="3">
        <v>2.3808000000000002</v>
      </c>
      <c r="H857" s="3">
        <v>4.1951999999999998</v>
      </c>
      <c r="I857" s="3">
        <v>4.6080000000000005</v>
      </c>
      <c r="J857" s="3">
        <v>4.6079999999999997</v>
      </c>
      <c r="K857" s="3">
        <v>4.8</v>
      </c>
      <c r="L857" s="3">
        <v>4.992</v>
      </c>
      <c r="M857" s="3">
        <v>5.3759999999999994</v>
      </c>
      <c r="N857" s="3">
        <v>5.7600000000000007</v>
      </c>
      <c r="O857" s="3">
        <v>6.1440000000000001</v>
      </c>
      <c r="P857" s="3">
        <v>6.3359999999999994</v>
      </c>
      <c r="Q857" s="3">
        <v>6.3359999999999994</v>
      </c>
      <c r="R857" s="3">
        <v>6.3359999999999994</v>
      </c>
    </row>
    <row r="858" spans="1:18" x14ac:dyDescent="0.2">
      <c r="A858" s="2" t="s">
        <v>14</v>
      </c>
      <c r="B858">
        <v>2035</v>
      </c>
      <c r="C858" s="32" t="s">
        <v>874</v>
      </c>
      <c r="D858" s="3">
        <v>0</v>
      </c>
      <c r="E858" s="3">
        <v>0</v>
      </c>
      <c r="F858" s="3">
        <v>0</v>
      </c>
      <c r="G858" s="3">
        <v>2.57796</v>
      </c>
      <c r="H858" s="3">
        <v>4.5426149999999996</v>
      </c>
      <c r="I858" s="3">
        <v>4.9896000000000003</v>
      </c>
      <c r="J858" s="3">
        <v>4.9896000000000003</v>
      </c>
      <c r="K858" s="3">
        <v>5.1974999999999998</v>
      </c>
      <c r="L858" s="3">
        <v>5.4054000000000002</v>
      </c>
      <c r="M858" s="3">
        <v>5.8212000000000002</v>
      </c>
      <c r="N858" s="3">
        <v>6.2370000000000001</v>
      </c>
      <c r="O858" s="3">
        <v>6.6528</v>
      </c>
      <c r="P858" s="3">
        <v>6.8607000000000005</v>
      </c>
      <c r="Q858" s="3">
        <v>6.8606999999999996</v>
      </c>
      <c r="R858" s="3">
        <v>6.8606999999999996</v>
      </c>
    </row>
    <row r="859" spans="1:18" x14ac:dyDescent="0.2">
      <c r="A859" s="2" t="s">
        <v>14</v>
      </c>
      <c r="B859">
        <v>2298</v>
      </c>
      <c r="C859" s="32" t="s">
        <v>875</v>
      </c>
      <c r="D859" s="3">
        <v>0</v>
      </c>
      <c r="E859" s="3">
        <v>0</v>
      </c>
      <c r="F859" s="3">
        <v>0</v>
      </c>
      <c r="G859" s="3">
        <v>2.79</v>
      </c>
      <c r="H859" s="3">
        <v>4.9162499999999998</v>
      </c>
      <c r="I859" s="3">
        <v>5.4</v>
      </c>
      <c r="J859" s="3">
        <v>5.4</v>
      </c>
      <c r="K859" s="3">
        <v>5.625</v>
      </c>
      <c r="L859" s="3">
        <v>5.8500000000000005</v>
      </c>
      <c r="M859" s="3">
        <v>6.3</v>
      </c>
      <c r="N859" s="3">
        <v>6.75</v>
      </c>
      <c r="O859" s="3">
        <v>7.2</v>
      </c>
      <c r="P859" s="3">
        <v>7.4249999999999998</v>
      </c>
      <c r="Q859" s="3">
        <v>7.4249999999999998</v>
      </c>
      <c r="R859" s="3">
        <v>7.4249999999999998</v>
      </c>
    </row>
    <row r="860" spans="1:18" x14ac:dyDescent="0.2">
      <c r="A860" s="2" t="s">
        <v>14</v>
      </c>
      <c r="B860">
        <v>2216</v>
      </c>
      <c r="C860" s="32" t="s">
        <v>876</v>
      </c>
      <c r="D860" s="3">
        <v>0</v>
      </c>
      <c r="E860" s="3">
        <v>0</v>
      </c>
      <c r="F860" s="3">
        <v>0</v>
      </c>
      <c r="G860" s="3">
        <v>2.5420000000000003</v>
      </c>
      <c r="H860" s="3">
        <v>4.4792499999999995</v>
      </c>
      <c r="I860" s="3">
        <v>4.9200000000000008</v>
      </c>
      <c r="J860" s="3">
        <v>4.9200000000000008</v>
      </c>
      <c r="K860" s="3">
        <v>5.1250000000000009</v>
      </c>
      <c r="L860" s="3">
        <v>5.330000000000001</v>
      </c>
      <c r="M860" s="3">
        <v>5.7400000000000011</v>
      </c>
      <c r="N860" s="3">
        <v>6.1500000000000012</v>
      </c>
      <c r="O860" s="3">
        <v>6.5600000000000005</v>
      </c>
      <c r="P860" s="3">
        <v>6.7650000000000015</v>
      </c>
      <c r="Q860" s="3">
        <v>6.7650000000000015</v>
      </c>
      <c r="R860" s="3">
        <v>6.7650000000000015</v>
      </c>
    </row>
    <row r="861" spans="1:18" x14ac:dyDescent="0.2">
      <c r="A861" s="2" t="s">
        <v>14</v>
      </c>
      <c r="B861">
        <v>2299</v>
      </c>
      <c r="C861" s="32" t="s">
        <v>877</v>
      </c>
      <c r="D861" s="3">
        <v>0</v>
      </c>
      <c r="E861" s="3">
        <v>0</v>
      </c>
      <c r="F861" s="3">
        <v>0</v>
      </c>
      <c r="G861" s="3">
        <v>2.7032000000000003</v>
      </c>
      <c r="H861" s="3">
        <v>4.7633000000000001</v>
      </c>
      <c r="I861" s="3">
        <v>5.2319999999999993</v>
      </c>
      <c r="J861" s="3">
        <v>5.2320000000000002</v>
      </c>
      <c r="K861" s="3">
        <v>5.45</v>
      </c>
      <c r="L861" s="3">
        <v>5.6680000000000001</v>
      </c>
      <c r="M861" s="3">
        <v>6.1040000000000001</v>
      </c>
      <c r="N861" s="3">
        <v>6.54</v>
      </c>
      <c r="O861" s="3">
        <v>6.9760000000000009</v>
      </c>
      <c r="P861" s="3">
        <v>7.1940000000000008</v>
      </c>
      <c r="Q861" s="3">
        <v>7.194</v>
      </c>
      <c r="R861" s="3">
        <v>7.194</v>
      </c>
    </row>
    <row r="862" spans="1:18" x14ac:dyDescent="0.2">
      <c r="A862" s="2" t="s">
        <v>14</v>
      </c>
      <c r="B862">
        <v>2300</v>
      </c>
      <c r="C862" s="32" t="s">
        <v>878</v>
      </c>
      <c r="D862" s="3">
        <v>0</v>
      </c>
      <c r="E862" s="3">
        <v>0</v>
      </c>
      <c r="F862" s="3">
        <v>0</v>
      </c>
      <c r="G862" s="3">
        <v>2.6040000000000001</v>
      </c>
      <c r="H862" s="3">
        <v>4.5884999999999998</v>
      </c>
      <c r="I862" s="3">
        <v>5.04</v>
      </c>
      <c r="J862" s="3">
        <v>5.04</v>
      </c>
      <c r="K862" s="3">
        <v>5.25</v>
      </c>
      <c r="L862" s="3">
        <v>5.46</v>
      </c>
      <c r="M862" s="3">
        <v>5.88</v>
      </c>
      <c r="N862" s="3">
        <v>6.3</v>
      </c>
      <c r="O862" s="3">
        <v>6.7200000000000006</v>
      </c>
      <c r="P862" s="3">
        <v>6.9300000000000006</v>
      </c>
      <c r="Q862" s="3">
        <v>6.9300000000000006</v>
      </c>
      <c r="R862" s="3">
        <v>6.9300000000000006</v>
      </c>
    </row>
    <row r="863" spans="1:18" x14ac:dyDescent="0.2">
      <c r="A863" s="2" t="s">
        <v>14</v>
      </c>
      <c r="B863">
        <v>2122</v>
      </c>
      <c r="C863" s="32" t="s">
        <v>879</v>
      </c>
      <c r="D863" s="3">
        <v>0</v>
      </c>
      <c r="E863" s="3">
        <v>0</v>
      </c>
      <c r="F863" s="3">
        <v>0</v>
      </c>
      <c r="G863" s="3">
        <v>2.2816000000000001</v>
      </c>
      <c r="H863" s="3">
        <v>4.0203999999999995</v>
      </c>
      <c r="I863" s="3">
        <v>4.4159999999999995</v>
      </c>
      <c r="J863" s="3">
        <v>4.4159999999999995</v>
      </c>
      <c r="K863" s="3">
        <v>4.5999999999999996</v>
      </c>
      <c r="L863" s="3">
        <v>4.7839999999999998</v>
      </c>
      <c r="M863" s="3">
        <v>5.1520000000000001</v>
      </c>
      <c r="N863" s="3">
        <v>5.52</v>
      </c>
      <c r="O863" s="3">
        <v>5.8879999999999999</v>
      </c>
      <c r="P863" s="3">
        <v>6.0720000000000001</v>
      </c>
      <c r="Q863" s="3">
        <v>6.0720000000000001</v>
      </c>
      <c r="R863" s="3">
        <v>6.0720000000000001</v>
      </c>
    </row>
    <row r="864" spans="1:18" x14ac:dyDescent="0.2">
      <c r="A864" s="2" t="s">
        <v>14</v>
      </c>
      <c r="B864">
        <v>2217</v>
      </c>
      <c r="C864" s="32" t="s">
        <v>880</v>
      </c>
      <c r="D864" s="3">
        <v>0</v>
      </c>
      <c r="E864" s="3">
        <v>0</v>
      </c>
      <c r="F864" s="3">
        <v>0</v>
      </c>
      <c r="G864" s="3">
        <v>2.5916000000000001</v>
      </c>
      <c r="H864" s="3">
        <v>4.5666500000000001</v>
      </c>
      <c r="I864" s="3">
        <v>5.0160000000000009</v>
      </c>
      <c r="J864" s="3">
        <v>5.0160000000000009</v>
      </c>
      <c r="K864" s="3">
        <v>5.2250000000000014</v>
      </c>
      <c r="L864" s="3">
        <v>5.4340000000000011</v>
      </c>
      <c r="M864" s="3">
        <v>5.8520000000000012</v>
      </c>
      <c r="N864" s="3">
        <v>6.2700000000000014</v>
      </c>
      <c r="O864" s="3">
        <v>6.6880000000000015</v>
      </c>
      <c r="P864" s="3">
        <v>6.8970000000000011</v>
      </c>
      <c r="Q864" s="3">
        <v>6.8970000000000011</v>
      </c>
      <c r="R864" s="3">
        <v>6.8970000000000011</v>
      </c>
    </row>
    <row r="865" spans="1:18" x14ac:dyDescent="0.2">
      <c r="A865" s="2" t="s">
        <v>14</v>
      </c>
      <c r="B865">
        <v>2147</v>
      </c>
      <c r="C865" s="32" t="s">
        <v>881</v>
      </c>
      <c r="D865" s="3">
        <v>0</v>
      </c>
      <c r="E865" s="3">
        <v>0</v>
      </c>
      <c r="F865" s="3">
        <v>0</v>
      </c>
      <c r="G865" s="3">
        <v>2.2778800000000001</v>
      </c>
      <c r="H865" s="3">
        <v>4.013844999999999</v>
      </c>
      <c r="I865" s="3">
        <v>4.4088000000000003</v>
      </c>
      <c r="J865" s="3">
        <v>4.4087999999999994</v>
      </c>
      <c r="K865" s="3">
        <v>4.5925000000000002</v>
      </c>
      <c r="L865" s="3">
        <v>4.7761999999999993</v>
      </c>
      <c r="M865" s="3">
        <v>5.1436000000000002</v>
      </c>
      <c r="N865" s="3">
        <v>5.5110000000000001</v>
      </c>
      <c r="O865" s="3">
        <v>5.8784000000000001</v>
      </c>
      <c r="P865" s="3">
        <v>6.0620999999999992</v>
      </c>
      <c r="Q865" s="3">
        <v>6.0621</v>
      </c>
      <c r="R865" s="3">
        <v>6.0621</v>
      </c>
    </row>
    <row r="866" spans="1:18" x14ac:dyDescent="0.2">
      <c r="A866" s="2" t="s">
        <v>14</v>
      </c>
      <c r="B866">
        <v>2038</v>
      </c>
      <c r="C866" s="32" t="s">
        <v>882</v>
      </c>
      <c r="D866" s="3">
        <v>0</v>
      </c>
      <c r="E866" s="3">
        <v>0</v>
      </c>
      <c r="F866" s="3">
        <v>0</v>
      </c>
      <c r="G866" s="3">
        <v>2.60772</v>
      </c>
      <c r="H866" s="3">
        <v>4.5950549999999994</v>
      </c>
      <c r="I866" s="3">
        <v>5.047200000000001</v>
      </c>
      <c r="J866" s="3">
        <v>5.0472000000000001</v>
      </c>
      <c r="K866" s="3">
        <v>5.2575000000000003</v>
      </c>
      <c r="L866" s="3">
        <v>5.4678000000000004</v>
      </c>
      <c r="M866" s="3">
        <v>5.8884000000000007</v>
      </c>
      <c r="N866" s="3">
        <v>6.3090000000000011</v>
      </c>
      <c r="O866" s="3">
        <v>6.7296000000000005</v>
      </c>
      <c r="P866" s="3">
        <v>6.9399000000000006</v>
      </c>
      <c r="Q866" s="3">
        <v>6.9398999999999997</v>
      </c>
      <c r="R866" s="3">
        <v>6.9398999999999997</v>
      </c>
    </row>
    <row r="867" spans="1:18" x14ac:dyDescent="0.2">
      <c r="A867" s="2" t="s">
        <v>14</v>
      </c>
      <c r="B867">
        <v>2221</v>
      </c>
      <c r="C867" s="32" t="s">
        <v>883</v>
      </c>
      <c r="D867" s="3">
        <v>0</v>
      </c>
      <c r="E867" s="3">
        <v>0</v>
      </c>
      <c r="F867" s="3">
        <v>0</v>
      </c>
      <c r="G867" s="3">
        <v>2.4304000000000001</v>
      </c>
      <c r="H867" s="3">
        <v>4.2825999999999995</v>
      </c>
      <c r="I867" s="3">
        <v>4.7039999999999997</v>
      </c>
      <c r="J867" s="3">
        <v>4.7039999999999997</v>
      </c>
      <c r="K867" s="3">
        <v>4.8999999999999995</v>
      </c>
      <c r="L867" s="3">
        <v>5.0960000000000001</v>
      </c>
      <c r="M867" s="3">
        <v>5.4879999999999995</v>
      </c>
      <c r="N867" s="3">
        <v>5.88</v>
      </c>
      <c r="O867" s="3">
        <v>6.2720000000000002</v>
      </c>
      <c r="P867" s="3">
        <v>6.468</v>
      </c>
      <c r="Q867" s="3">
        <v>6.468</v>
      </c>
      <c r="R867" s="3">
        <v>6.468</v>
      </c>
    </row>
    <row r="868" spans="1:18" x14ac:dyDescent="0.2">
      <c r="A868" s="2" t="s">
        <v>14</v>
      </c>
      <c r="B868">
        <v>2301</v>
      </c>
      <c r="C868" s="32" t="s">
        <v>884</v>
      </c>
      <c r="D868" s="3">
        <v>0</v>
      </c>
      <c r="E868" s="3">
        <v>0</v>
      </c>
      <c r="F868" s="3">
        <v>0</v>
      </c>
      <c r="G868" s="3">
        <v>2.5420000000000003</v>
      </c>
      <c r="H868" s="3">
        <v>4.4792499999999995</v>
      </c>
      <c r="I868" s="3">
        <v>4.9200000000000008</v>
      </c>
      <c r="J868" s="3">
        <v>4.9200000000000008</v>
      </c>
      <c r="K868" s="3">
        <v>5.1250000000000009</v>
      </c>
      <c r="L868" s="3">
        <v>5.330000000000001</v>
      </c>
      <c r="M868" s="3">
        <v>5.7400000000000011</v>
      </c>
      <c r="N868" s="3">
        <v>6.1500000000000012</v>
      </c>
      <c r="O868" s="3">
        <v>6.5600000000000005</v>
      </c>
      <c r="P868" s="3">
        <v>6.7650000000000015</v>
      </c>
      <c r="Q868" s="3">
        <v>6.7650000000000015</v>
      </c>
      <c r="R868" s="3">
        <v>6.7650000000000015</v>
      </c>
    </row>
    <row r="869" spans="1:18" x14ac:dyDescent="0.2">
      <c r="A869" s="2" t="s">
        <v>14</v>
      </c>
      <c r="B869">
        <v>2333</v>
      </c>
      <c r="C869" s="32" t="s">
        <v>885</v>
      </c>
      <c r="D869" s="3">
        <v>0</v>
      </c>
      <c r="E869" s="3">
        <v>0</v>
      </c>
      <c r="F869" s="3">
        <v>0</v>
      </c>
      <c r="G869" s="3">
        <v>2.5791999999999997</v>
      </c>
      <c r="H869" s="3">
        <v>4.5447999999999995</v>
      </c>
      <c r="I869" s="3">
        <v>4.992</v>
      </c>
      <c r="J869" s="3">
        <v>4.9920000000000009</v>
      </c>
      <c r="K869" s="3">
        <v>5.2</v>
      </c>
      <c r="L869" s="3">
        <v>5.4079999999999995</v>
      </c>
      <c r="M869" s="3">
        <v>5.8239999999999998</v>
      </c>
      <c r="N869" s="3">
        <v>6.24</v>
      </c>
      <c r="O869" s="3">
        <v>6.6559999999999997</v>
      </c>
      <c r="P869" s="3">
        <v>6.8639999999999999</v>
      </c>
      <c r="Q869" s="3">
        <v>6.8639999999999999</v>
      </c>
      <c r="R869" s="3">
        <v>6.8639999999999999</v>
      </c>
    </row>
    <row r="870" spans="1:18" x14ac:dyDescent="0.2">
      <c r="A870" s="2" t="s">
        <v>14</v>
      </c>
      <c r="B870">
        <v>2148</v>
      </c>
      <c r="C870" s="32" t="s">
        <v>886</v>
      </c>
      <c r="D870" s="3">
        <v>0</v>
      </c>
      <c r="E870" s="3">
        <v>0</v>
      </c>
      <c r="F870" s="3">
        <v>0</v>
      </c>
      <c r="G870" s="3">
        <v>2.2072000000000003</v>
      </c>
      <c r="H870" s="3">
        <v>3.8893</v>
      </c>
      <c r="I870" s="3">
        <v>4.2720000000000002</v>
      </c>
      <c r="J870" s="3">
        <v>4.2720000000000002</v>
      </c>
      <c r="K870" s="3">
        <v>4.4500000000000011</v>
      </c>
      <c r="L870" s="3">
        <v>4.628000000000001</v>
      </c>
      <c r="M870" s="3">
        <v>4.9840000000000009</v>
      </c>
      <c r="N870" s="3">
        <v>5.3400000000000007</v>
      </c>
      <c r="O870" s="3">
        <v>5.6960000000000006</v>
      </c>
      <c r="P870" s="3">
        <v>5.8740000000000006</v>
      </c>
      <c r="Q870" s="3">
        <v>5.8740000000000006</v>
      </c>
      <c r="R870" s="3">
        <v>5.8740000000000006</v>
      </c>
    </row>
    <row r="871" spans="1:18" x14ac:dyDescent="0.2">
      <c r="A871" s="2" t="s">
        <v>14</v>
      </c>
      <c r="B871">
        <v>2276</v>
      </c>
      <c r="C871" s="32" t="s">
        <v>887</v>
      </c>
      <c r="D871" s="3">
        <v>0</v>
      </c>
      <c r="E871" s="3">
        <v>0</v>
      </c>
      <c r="F871" s="3">
        <v>0</v>
      </c>
      <c r="G871" s="3">
        <v>2.2506000000000004</v>
      </c>
      <c r="H871" s="3">
        <v>3.9657749999999994</v>
      </c>
      <c r="I871" s="3">
        <v>4.3559999999999999</v>
      </c>
      <c r="J871" s="3">
        <v>4.3560000000000008</v>
      </c>
      <c r="K871" s="3">
        <v>4.5375000000000005</v>
      </c>
      <c r="L871" s="3">
        <v>4.7190000000000003</v>
      </c>
      <c r="M871" s="3">
        <v>5.0820000000000007</v>
      </c>
      <c r="N871" s="3">
        <v>5.4450000000000003</v>
      </c>
      <c r="O871" s="3">
        <v>5.8080000000000007</v>
      </c>
      <c r="P871" s="3">
        <v>5.9895000000000005</v>
      </c>
      <c r="Q871" s="3">
        <v>5.9895000000000005</v>
      </c>
      <c r="R871" s="3">
        <v>5.9895000000000005</v>
      </c>
    </row>
    <row r="872" spans="1:18" x14ac:dyDescent="0.2">
      <c r="A872" s="2" t="s">
        <v>14</v>
      </c>
      <c r="B872">
        <v>2096</v>
      </c>
      <c r="C872" s="32" t="s">
        <v>888</v>
      </c>
      <c r="D872" s="3">
        <v>0</v>
      </c>
      <c r="E872" s="3">
        <v>0</v>
      </c>
      <c r="F872" s="3">
        <v>0</v>
      </c>
      <c r="G872" s="3">
        <v>2.7280000000000002</v>
      </c>
      <c r="H872" s="3">
        <v>4.8069999999999995</v>
      </c>
      <c r="I872" s="3">
        <v>5.28</v>
      </c>
      <c r="J872" s="3">
        <v>5.2800000000000011</v>
      </c>
      <c r="K872" s="3">
        <v>5.5</v>
      </c>
      <c r="L872" s="3">
        <v>5.7200000000000015</v>
      </c>
      <c r="M872" s="3">
        <v>6.16</v>
      </c>
      <c r="N872" s="3">
        <v>6.6</v>
      </c>
      <c r="O872" s="3">
        <v>7.0400000000000009</v>
      </c>
      <c r="P872" s="3">
        <v>7.2600000000000007</v>
      </c>
      <c r="Q872" s="3">
        <v>7.26</v>
      </c>
      <c r="R872" s="3">
        <v>7.26</v>
      </c>
    </row>
    <row r="873" spans="1:18" x14ac:dyDescent="0.2">
      <c r="A873" s="2" t="s">
        <v>14</v>
      </c>
      <c r="B873">
        <v>2222</v>
      </c>
      <c r="C873" s="32" t="s">
        <v>889</v>
      </c>
      <c r="D873" s="3">
        <v>0</v>
      </c>
      <c r="E873" s="3">
        <v>0</v>
      </c>
      <c r="F873" s="3">
        <v>0</v>
      </c>
      <c r="G873" s="3">
        <v>2.4180000000000006</v>
      </c>
      <c r="H873" s="3">
        <v>4.2607499999999998</v>
      </c>
      <c r="I873" s="3">
        <v>4.68</v>
      </c>
      <c r="J873" s="3">
        <v>4.6800000000000006</v>
      </c>
      <c r="K873" s="3">
        <v>4.8750000000000009</v>
      </c>
      <c r="L873" s="3">
        <v>5.07</v>
      </c>
      <c r="M873" s="3">
        <v>5.4600000000000009</v>
      </c>
      <c r="N873" s="3">
        <v>5.8500000000000005</v>
      </c>
      <c r="O873" s="3">
        <v>6.2400000000000011</v>
      </c>
      <c r="P873" s="3">
        <v>6.4350000000000005</v>
      </c>
      <c r="Q873" s="3">
        <v>6.4350000000000005</v>
      </c>
      <c r="R873" s="3">
        <v>6.4350000000000005</v>
      </c>
    </row>
    <row r="874" spans="1:18" x14ac:dyDescent="0.2">
      <c r="A874" s="2" t="s">
        <v>14</v>
      </c>
      <c r="B874">
        <v>2097</v>
      </c>
      <c r="C874" s="32" t="s">
        <v>890</v>
      </c>
      <c r="D874" s="3">
        <v>0</v>
      </c>
      <c r="E874" s="3">
        <v>0</v>
      </c>
      <c r="F874" s="3">
        <v>0</v>
      </c>
      <c r="G874" s="3">
        <v>2.4180000000000006</v>
      </c>
      <c r="H874" s="3">
        <v>4.2607499999999998</v>
      </c>
      <c r="I874" s="3">
        <v>4.68</v>
      </c>
      <c r="J874" s="3">
        <v>4.6800000000000006</v>
      </c>
      <c r="K874" s="3">
        <v>4.8750000000000009</v>
      </c>
      <c r="L874" s="3">
        <v>5.07</v>
      </c>
      <c r="M874" s="3">
        <v>5.4600000000000009</v>
      </c>
      <c r="N874" s="3">
        <v>5.8500000000000005</v>
      </c>
      <c r="O874" s="3">
        <v>6.2400000000000011</v>
      </c>
      <c r="P874" s="3">
        <v>6.4350000000000005</v>
      </c>
      <c r="Q874" s="3">
        <v>6.4350000000000005</v>
      </c>
      <c r="R874" s="3">
        <v>6.4350000000000005</v>
      </c>
    </row>
    <row r="875" spans="1:18" x14ac:dyDescent="0.2">
      <c r="A875" s="2" t="s">
        <v>14</v>
      </c>
      <c r="B875">
        <v>2039</v>
      </c>
      <c r="C875" s="32" t="s">
        <v>891</v>
      </c>
      <c r="D875" s="3">
        <v>0</v>
      </c>
      <c r="E875" s="3">
        <v>0</v>
      </c>
      <c r="F875" s="3">
        <v>0</v>
      </c>
      <c r="G875" s="3">
        <v>2.3435999999999999</v>
      </c>
      <c r="H875" s="3">
        <v>4.1296499999999998</v>
      </c>
      <c r="I875" s="3">
        <v>4.5360000000000005</v>
      </c>
      <c r="J875" s="3">
        <v>4.5360000000000014</v>
      </c>
      <c r="K875" s="3">
        <v>4.7250000000000005</v>
      </c>
      <c r="L875" s="3">
        <v>4.9139999999999997</v>
      </c>
      <c r="M875" s="3">
        <v>5.2920000000000007</v>
      </c>
      <c r="N875" s="3">
        <v>5.67</v>
      </c>
      <c r="O875" s="3">
        <v>6.048</v>
      </c>
      <c r="P875" s="3">
        <v>6.2370000000000001</v>
      </c>
      <c r="Q875" s="3">
        <v>6.2370000000000001</v>
      </c>
      <c r="R875" s="3">
        <v>6.2370000000000001</v>
      </c>
    </row>
    <row r="876" spans="1:18" x14ac:dyDescent="0.2">
      <c r="A876" s="2" t="s">
        <v>14</v>
      </c>
      <c r="B876">
        <v>2040</v>
      </c>
      <c r="C876" s="32" t="s">
        <v>892</v>
      </c>
      <c r="D876" s="3">
        <v>0</v>
      </c>
      <c r="E876" s="3">
        <v>0</v>
      </c>
      <c r="F876" s="3">
        <v>0</v>
      </c>
      <c r="G876" s="3">
        <v>2.4180000000000001</v>
      </c>
      <c r="H876" s="3">
        <v>4.2607499999999989</v>
      </c>
      <c r="I876" s="3">
        <v>4.68</v>
      </c>
      <c r="J876" s="3">
        <v>4.68</v>
      </c>
      <c r="K876" s="3">
        <v>4.875</v>
      </c>
      <c r="L876" s="3">
        <v>5.07</v>
      </c>
      <c r="M876" s="3">
        <v>5.46</v>
      </c>
      <c r="N876" s="3">
        <v>5.8500000000000005</v>
      </c>
      <c r="O876" s="3">
        <v>6.24</v>
      </c>
      <c r="P876" s="3">
        <v>6.4349999999999996</v>
      </c>
      <c r="Q876" s="3">
        <v>6.4349999999999996</v>
      </c>
      <c r="R876" s="3">
        <v>6.4349999999999996</v>
      </c>
    </row>
    <row r="877" spans="1:18" x14ac:dyDescent="0.2">
      <c r="A877" s="2" t="s">
        <v>14</v>
      </c>
      <c r="B877">
        <v>2041</v>
      </c>
      <c r="C877" s="32" t="s">
        <v>893</v>
      </c>
      <c r="D877" s="3">
        <v>0</v>
      </c>
      <c r="E877" s="3">
        <v>0</v>
      </c>
      <c r="F877" s="3">
        <v>0</v>
      </c>
      <c r="G877" s="3">
        <v>2.3311999999999999</v>
      </c>
      <c r="H877" s="3">
        <v>4.1078000000000001</v>
      </c>
      <c r="I877" s="3">
        <v>4.5120000000000005</v>
      </c>
      <c r="J877" s="3">
        <v>4.5120000000000005</v>
      </c>
      <c r="K877" s="3">
        <v>4.7</v>
      </c>
      <c r="L877" s="3">
        <v>4.8879999999999999</v>
      </c>
      <c r="M877" s="3">
        <v>5.2640000000000002</v>
      </c>
      <c r="N877" s="3">
        <v>5.64</v>
      </c>
      <c r="O877" s="3">
        <v>6.016</v>
      </c>
      <c r="P877" s="3">
        <v>6.2040000000000006</v>
      </c>
      <c r="Q877" s="3">
        <v>6.2040000000000006</v>
      </c>
      <c r="R877" s="3">
        <v>6.2040000000000006</v>
      </c>
    </row>
    <row r="878" spans="1:18" x14ac:dyDescent="0.2">
      <c r="A878" s="2" t="s">
        <v>14</v>
      </c>
      <c r="B878">
        <v>2335</v>
      </c>
      <c r="C878" s="32" t="s">
        <v>894</v>
      </c>
      <c r="D878" s="3">
        <v>0</v>
      </c>
      <c r="E878" s="3">
        <v>0</v>
      </c>
      <c r="F878" s="3">
        <v>0</v>
      </c>
      <c r="G878" s="3">
        <v>2.4676000000000005</v>
      </c>
      <c r="H878" s="3">
        <v>4.3481500000000004</v>
      </c>
      <c r="I878" s="3">
        <v>4.7760000000000007</v>
      </c>
      <c r="J878" s="3">
        <v>4.7760000000000007</v>
      </c>
      <c r="K878" s="3">
        <v>4.9750000000000005</v>
      </c>
      <c r="L878" s="3">
        <v>5.1740000000000004</v>
      </c>
      <c r="M878" s="3">
        <v>5.572000000000001</v>
      </c>
      <c r="N878" s="3">
        <v>5.9700000000000015</v>
      </c>
      <c r="O878" s="3">
        <v>6.3680000000000012</v>
      </c>
      <c r="P878" s="3">
        <v>6.5670000000000011</v>
      </c>
      <c r="Q878" s="3">
        <v>6.5670000000000002</v>
      </c>
      <c r="R878" s="3">
        <v>6.5670000000000002</v>
      </c>
    </row>
    <row r="879" spans="1:18" x14ac:dyDescent="0.2">
      <c r="A879" s="2" t="s">
        <v>14</v>
      </c>
      <c r="B879">
        <v>2152</v>
      </c>
      <c r="C879" s="32" t="s">
        <v>895</v>
      </c>
      <c r="D879" s="3">
        <v>0</v>
      </c>
      <c r="E879" s="3">
        <v>0</v>
      </c>
      <c r="F879" s="3">
        <v>0</v>
      </c>
      <c r="G879" s="3">
        <v>2.3299600000000003</v>
      </c>
      <c r="H879" s="3">
        <v>4.1056150000000002</v>
      </c>
      <c r="I879" s="3">
        <v>4.5096000000000007</v>
      </c>
      <c r="J879" s="3">
        <v>4.5096000000000007</v>
      </c>
      <c r="K879" s="3">
        <v>4.6975000000000007</v>
      </c>
      <c r="L879" s="3">
        <v>4.8853999999999997</v>
      </c>
      <c r="M879" s="3">
        <v>5.2611999999999997</v>
      </c>
      <c r="N879" s="3">
        <v>5.6370000000000005</v>
      </c>
      <c r="O879" s="3">
        <v>6.0128000000000004</v>
      </c>
      <c r="P879" s="3">
        <v>6.2007000000000003</v>
      </c>
      <c r="Q879" s="3">
        <v>6.2007000000000003</v>
      </c>
      <c r="R879" s="3">
        <v>6.2007000000000003</v>
      </c>
    </row>
    <row r="880" spans="1:18" x14ac:dyDescent="0.2">
      <c r="A880" s="2" t="s">
        <v>14</v>
      </c>
      <c r="B880">
        <v>2277</v>
      </c>
      <c r="C880" s="32" t="s">
        <v>896</v>
      </c>
      <c r="D880" s="3">
        <v>0</v>
      </c>
      <c r="E880" s="3">
        <v>0</v>
      </c>
      <c r="F880" s="3">
        <v>0</v>
      </c>
      <c r="G880" s="3">
        <v>2.2468799999999995</v>
      </c>
      <c r="H880" s="3">
        <v>3.9592199999999993</v>
      </c>
      <c r="I880" s="3">
        <v>4.3487999999999998</v>
      </c>
      <c r="J880" s="3">
        <v>4.3488000000000007</v>
      </c>
      <c r="K880" s="3">
        <v>4.53</v>
      </c>
      <c r="L880" s="3">
        <v>4.7111999999999998</v>
      </c>
      <c r="M880" s="3">
        <v>5.0735999999999999</v>
      </c>
      <c r="N880" s="3">
        <v>5.4359999999999999</v>
      </c>
      <c r="O880" s="3">
        <v>5.7984</v>
      </c>
      <c r="P880" s="3">
        <v>5.9796000000000005</v>
      </c>
      <c r="Q880" s="3">
        <v>5.9795999999999996</v>
      </c>
      <c r="R880" s="3">
        <v>5.9795999999999996</v>
      </c>
    </row>
    <row r="881" spans="1:18" x14ac:dyDescent="0.2">
      <c r="A881" s="2" t="s">
        <v>14</v>
      </c>
      <c r="B881">
        <v>2305</v>
      </c>
      <c r="C881" s="32" t="s">
        <v>897</v>
      </c>
      <c r="D881" s="3">
        <v>0</v>
      </c>
      <c r="E881" s="3">
        <v>0</v>
      </c>
      <c r="F881" s="3">
        <v>0</v>
      </c>
      <c r="G881" s="3">
        <v>2.2071999999999998</v>
      </c>
      <c r="H881" s="3">
        <v>3.8892999999999995</v>
      </c>
      <c r="I881" s="3">
        <v>4.2719999999999994</v>
      </c>
      <c r="J881" s="3">
        <v>4.2719999999999994</v>
      </c>
      <c r="K881" s="3">
        <v>4.45</v>
      </c>
      <c r="L881" s="3">
        <v>4.6280000000000001</v>
      </c>
      <c r="M881" s="3">
        <v>4.9840000000000009</v>
      </c>
      <c r="N881" s="3">
        <v>5.34</v>
      </c>
      <c r="O881" s="3">
        <v>5.6959999999999997</v>
      </c>
      <c r="P881" s="3">
        <v>5.8739999999999997</v>
      </c>
      <c r="Q881" s="3">
        <v>5.8739999999999997</v>
      </c>
      <c r="R881" s="3">
        <v>5.8739999999999997</v>
      </c>
    </row>
    <row r="882" spans="1:18" x14ac:dyDescent="0.2">
      <c r="A882" s="2" t="s">
        <v>14</v>
      </c>
      <c r="B882">
        <v>2336</v>
      </c>
      <c r="C882" s="32" t="s">
        <v>898</v>
      </c>
      <c r="D882" s="3">
        <v>0</v>
      </c>
      <c r="E882" s="3">
        <v>0</v>
      </c>
      <c r="F882" s="3">
        <v>0</v>
      </c>
      <c r="G882" s="3">
        <v>2.5048000000000004</v>
      </c>
      <c r="H882" s="3">
        <v>4.4136999999999995</v>
      </c>
      <c r="I882" s="3">
        <v>4.8479999999999999</v>
      </c>
      <c r="J882" s="3">
        <v>4.8479999999999999</v>
      </c>
      <c r="K882" s="3">
        <v>5.05</v>
      </c>
      <c r="L882" s="3">
        <v>5.2519999999999998</v>
      </c>
      <c r="M882" s="3">
        <v>5.6559999999999997</v>
      </c>
      <c r="N882" s="3">
        <v>6.0600000000000005</v>
      </c>
      <c r="O882" s="3">
        <v>6.4640000000000004</v>
      </c>
      <c r="P882" s="3">
        <v>6.6660000000000004</v>
      </c>
      <c r="Q882" s="3">
        <v>6.6660000000000004</v>
      </c>
      <c r="R882" s="3">
        <v>6.6660000000000004</v>
      </c>
    </row>
    <row r="883" spans="1:18" x14ac:dyDescent="0.2">
      <c r="A883" s="2" t="s">
        <v>14</v>
      </c>
      <c r="B883">
        <v>2225</v>
      </c>
      <c r="C883" s="32" t="s">
        <v>899</v>
      </c>
      <c r="D883" s="3">
        <v>0</v>
      </c>
      <c r="E883" s="3">
        <v>0</v>
      </c>
      <c r="F883" s="3">
        <v>0</v>
      </c>
      <c r="G883" s="3">
        <v>2.4440399999999998</v>
      </c>
      <c r="H883" s="3">
        <v>4.306635</v>
      </c>
      <c r="I883" s="3">
        <v>4.7304000000000013</v>
      </c>
      <c r="J883" s="3">
        <v>4.7304000000000004</v>
      </c>
      <c r="K883" s="3">
        <v>4.9274999999999993</v>
      </c>
      <c r="L883" s="3">
        <v>5.1246</v>
      </c>
      <c r="M883" s="3">
        <v>5.5187999999999997</v>
      </c>
      <c r="N883" s="3">
        <v>5.9130000000000011</v>
      </c>
      <c r="O883" s="3">
        <v>6.3072000000000008</v>
      </c>
      <c r="P883" s="3">
        <v>6.5042999999999997</v>
      </c>
      <c r="Q883" s="3">
        <v>6.5042999999999997</v>
      </c>
      <c r="R883" s="3">
        <v>6.5042999999999997</v>
      </c>
    </row>
    <row r="884" spans="1:18" x14ac:dyDescent="0.2">
      <c r="A884" s="2" t="s">
        <v>14</v>
      </c>
      <c r="B884">
        <v>2043</v>
      </c>
      <c r="C884" s="32" t="s">
        <v>900</v>
      </c>
      <c r="D884" s="3">
        <v>0</v>
      </c>
      <c r="E884" s="3">
        <v>0</v>
      </c>
      <c r="F884" s="3">
        <v>0</v>
      </c>
      <c r="G884" s="3">
        <v>2.2320000000000002</v>
      </c>
      <c r="H884" s="3">
        <v>3.9329999999999998</v>
      </c>
      <c r="I884" s="3">
        <v>4.32</v>
      </c>
      <c r="J884" s="3">
        <v>4.32</v>
      </c>
      <c r="K884" s="3">
        <v>4.5</v>
      </c>
      <c r="L884" s="3">
        <v>4.68</v>
      </c>
      <c r="M884" s="3">
        <v>5.04</v>
      </c>
      <c r="N884" s="3">
        <v>5.4</v>
      </c>
      <c r="O884" s="3">
        <v>5.7600000000000007</v>
      </c>
      <c r="P884" s="3">
        <v>5.94</v>
      </c>
      <c r="Q884" s="3">
        <v>5.94</v>
      </c>
      <c r="R884" s="3">
        <v>5.94</v>
      </c>
    </row>
    <row r="885" spans="1:18" x14ac:dyDescent="0.2">
      <c r="A885" s="2" t="s">
        <v>14</v>
      </c>
      <c r="B885">
        <v>2099</v>
      </c>
      <c r="C885" s="32" t="s">
        <v>901</v>
      </c>
      <c r="D885" s="3">
        <v>0</v>
      </c>
      <c r="E885" s="3">
        <v>0</v>
      </c>
      <c r="F885" s="3">
        <v>0</v>
      </c>
      <c r="G885" s="3">
        <v>2.1948000000000003</v>
      </c>
      <c r="H885" s="3">
        <v>3.8674499999999994</v>
      </c>
      <c r="I885" s="3">
        <v>4.2480000000000002</v>
      </c>
      <c r="J885" s="3">
        <v>4.2480000000000002</v>
      </c>
      <c r="K885" s="3">
        <v>4.4249999999999998</v>
      </c>
      <c r="L885" s="3">
        <v>4.6020000000000003</v>
      </c>
      <c r="M885" s="3">
        <v>4.9559999999999995</v>
      </c>
      <c r="N885" s="3">
        <v>5.31</v>
      </c>
      <c r="O885" s="3">
        <v>5.6639999999999997</v>
      </c>
      <c r="P885" s="3">
        <v>5.8410000000000002</v>
      </c>
      <c r="Q885" s="3">
        <v>5.8410000000000002</v>
      </c>
      <c r="R885" s="3">
        <v>5.8410000000000002</v>
      </c>
    </row>
    <row r="886" spans="1:18" x14ac:dyDescent="0.2">
      <c r="A886" s="2" t="s">
        <v>14</v>
      </c>
      <c r="B886">
        <v>2153</v>
      </c>
      <c r="C886" s="32" t="s">
        <v>902</v>
      </c>
      <c r="D886" s="3">
        <v>0</v>
      </c>
      <c r="E886" s="3">
        <v>0</v>
      </c>
      <c r="F886" s="3">
        <v>0</v>
      </c>
      <c r="G886" s="3">
        <v>2.5172000000000003</v>
      </c>
      <c r="H886" s="3">
        <v>4.4355500000000001</v>
      </c>
      <c r="I886" s="3">
        <v>4.8720000000000017</v>
      </c>
      <c r="J886" s="3">
        <v>4.8720000000000008</v>
      </c>
      <c r="K886" s="3">
        <v>5.0750000000000002</v>
      </c>
      <c r="L886" s="3">
        <v>5.2780000000000005</v>
      </c>
      <c r="M886" s="3">
        <v>5.6840000000000011</v>
      </c>
      <c r="N886" s="3">
        <v>6.0900000000000007</v>
      </c>
      <c r="O886" s="3">
        <v>6.4960000000000013</v>
      </c>
      <c r="P886" s="3">
        <v>6.6990000000000007</v>
      </c>
      <c r="Q886" s="3">
        <v>6.6990000000000016</v>
      </c>
      <c r="R886" s="3">
        <v>6.6990000000000016</v>
      </c>
    </row>
    <row r="887" spans="1:18" x14ac:dyDescent="0.2">
      <c r="A887" s="2" t="s">
        <v>14</v>
      </c>
      <c r="B887">
        <v>2302</v>
      </c>
      <c r="C887" s="32" t="s">
        <v>903</v>
      </c>
      <c r="D887" s="3">
        <v>0</v>
      </c>
      <c r="E887" s="3">
        <v>0</v>
      </c>
      <c r="F887" s="3">
        <v>0</v>
      </c>
      <c r="G887" s="3">
        <v>2.4688400000000001</v>
      </c>
      <c r="H887" s="3">
        <v>4.3503349999999985</v>
      </c>
      <c r="I887" s="3">
        <v>4.7783999999999995</v>
      </c>
      <c r="J887" s="3">
        <v>4.7784000000000004</v>
      </c>
      <c r="K887" s="3">
        <v>4.9774999999999991</v>
      </c>
      <c r="L887" s="3">
        <v>5.1765999999999988</v>
      </c>
      <c r="M887" s="3">
        <v>5.5747999999999998</v>
      </c>
      <c r="N887" s="3">
        <v>5.972999999999999</v>
      </c>
      <c r="O887" s="3">
        <v>6.3712</v>
      </c>
      <c r="P887" s="3">
        <v>6.5702999999999996</v>
      </c>
      <c r="Q887" s="3">
        <v>6.5703000000000005</v>
      </c>
      <c r="R887" s="3">
        <v>6.5703000000000005</v>
      </c>
    </row>
    <row r="888" spans="1:18" x14ac:dyDescent="0.2">
      <c r="A888" s="2" t="s">
        <v>14</v>
      </c>
      <c r="B888">
        <v>2303</v>
      </c>
      <c r="C888" s="32" t="s">
        <v>904</v>
      </c>
      <c r="D888" s="3">
        <v>0</v>
      </c>
      <c r="E888" s="3">
        <v>0</v>
      </c>
      <c r="F888" s="3">
        <v>0</v>
      </c>
      <c r="G888" s="3">
        <v>2.7528000000000001</v>
      </c>
      <c r="H888" s="3">
        <v>4.8507000000000007</v>
      </c>
      <c r="I888" s="3">
        <v>5.3280000000000012</v>
      </c>
      <c r="J888" s="3">
        <v>5.3280000000000003</v>
      </c>
      <c r="K888" s="3">
        <v>5.55</v>
      </c>
      <c r="L888" s="3">
        <v>5.7720000000000011</v>
      </c>
      <c r="M888" s="3">
        <v>6.2160000000000011</v>
      </c>
      <c r="N888" s="3">
        <v>6.660000000000001</v>
      </c>
      <c r="O888" s="3">
        <v>7.104000000000001</v>
      </c>
      <c r="P888" s="3">
        <v>7.3260000000000005</v>
      </c>
      <c r="Q888" s="3">
        <v>7.3259999999999996</v>
      </c>
      <c r="R888" s="3">
        <v>7.3259999999999996</v>
      </c>
    </row>
    <row r="889" spans="1:18" x14ac:dyDescent="0.2">
      <c r="A889" s="2" t="s">
        <v>14</v>
      </c>
      <c r="B889">
        <v>2304</v>
      </c>
      <c r="C889" s="32" t="s">
        <v>905</v>
      </c>
      <c r="D889" s="3">
        <v>0</v>
      </c>
      <c r="E889" s="3">
        <v>0</v>
      </c>
      <c r="F889" s="3">
        <v>0</v>
      </c>
      <c r="G889" s="3">
        <v>2.4874400000000003</v>
      </c>
      <c r="H889" s="3">
        <v>4.3831100000000003</v>
      </c>
      <c r="I889" s="3">
        <v>4.8144000000000009</v>
      </c>
      <c r="J889" s="3">
        <v>4.8144000000000009</v>
      </c>
      <c r="K889" s="3">
        <v>5.0150000000000006</v>
      </c>
      <c r="L889" s="3">
        <v>5.2156000000000011</v>
      </c>
      <c r="M889" s="3">
        <v>5.6168000000000005</v>
      </c>
      <c r="N889" s="3">
        <v>6.0180000000000007</v>
      </c>
      <c r="O889" s="3">
        <v>6.4192000000000009</v>
      </c>
      <c r="P889" s="3">
        <v>6.6198000000000015</v>
      </c>
      <c r="Q889" s="3">
        <v>6.6198000000000015</v>
      </c>
      <c r="R889" s="3">
        <v>6.6198000000000015</v>
      </c>
    </row>
    <row r="890" spans="1:18" x14ac:dyDescent="0.2">
      <c r="A890" s="2" t="s">
        <v>14</v>
      </c>
      <c r="B890">
        <v>2044</v>
      </c>
      <c r="C890" s="32" t="s">
        <v>906</v>
      </c>
      <c r="D890" s="3">
        <v>0</v>
      </c>
      <c r="E890" s="3">
        <v>0</v>
      </c>
      <c r="F890" s="3">
        <v>0</v>
      </c>
      <c r="G890" s="3">
        <v>2.6040000000000001</v>
      </c>
      <c r="H890" s="3">
        <v>4.5884999999999998</v>
      </c>
      <c r="I890" s="3">
        <v>5.04</v>
      </c>
      <c r="J890" s="3">
        <v>5.04</v>
      </c>
      <c r="K890" s="3">
        <v>5.25</v>
      </c>
      <c r="L890" s="3">
        <v>5.46</v>
      </c>
      <c r="M890" s="3">
        <v>5.88</v>
      </c>
      <c r="N890" s="3">
        <v>6.3</v>
      </c>
      <c r="O890" s="3">
        <v>6.7200000000000006</v>
      </c>
      <c r="P890" s="3">
        <v>6.9300000000000006</v>
      </c>
      <c r="Q890" s="3">
        <v>6.9300000000000006</v>
      </c>
      <c r="R890" s="3">
        <v>6.9300000000000006</v>
      </c>
    </row>
    <row r="891" spans="1:18" x14ac:dyDescent="0.2">
      <c r="A891" s="2" t="s">
        <v>14</v>
      </c>
      <c r="B891">
        <v>2306</v>
      </c>
      <c r="C891" s="32" t="s">
        <v>907</v>
      </c>
      <c r="D891" s="3">
        <v>0</v>
      </c>
      <c r="E891" s="3">
        <v>0</v>
      </c>
      <c r="F891" s="3">
        <v>0</v>
      </c>
      <c r="G891" s="3">
        <v>2.4180000000000001</v>
      </c>
      <c r="H891" s="3">
        <v>4.2607499999999989</v>
      </c>
      <c r="I891" s="3">
        <v>4.68</v>
      </c>
      <c r="J891" s="3">
        <v>4.68</v>
      </c>
      <c r="K891" s="3">
        <v>4.875</v>
      </c>
      <c r="L891" s="3">
        <v>5.07</v>
      </c>
      <c r="M891" s="3">
        <v>5.46</v>
      </c>
      <c r="N891" s="3">
        <v>5.8500000000000005</v>
      </c>
      <c r="O891" s="3">
        <v>6.24</v>
      </c>
      <c r="P891" s="3">
        <v>6.4349999999999996</v>
      </c>
      <c r="Q891" s="3">
        <v>6.4349999999999996</v>
      </c>
      <c r="R891" s="3">
        <v>6.4349999999999996</v>
      </c>
    </row>
    <row r="892" spans="1:18" x14ac:dyDescent="0.2">
      <c r="A892" s="2" t="s">
        <v>14</v>
      </c>
      <c r="B892">
        <v>2307</v>
      </c>
      <c r="C892" s="32" t="s">
        <v>908</v>
      </c>
      <c r="D892" s="3">
        <v>0</v>
      </c>
      <c r="E892" s="3">
        <v>0</v>
      </c>
      <c r="F892" s="3">
        <v>0</v>
      </c>
      <c r="G892" s="3">
        <v>2.2952400000000002</v>
      </c>
      <c r="H892" s="3">
        <v>4.0444349999999991</v>
      </c>
      <c r="I892" s="3">
        <v>4.4424000000000001</v>
      </c>
      <c r="J892" s="3">
        <v>4.4424000000000001</v>
      </c>
      <c r="K892" s="3">
        <v>4.6274999999999995</v>
      </c>
      <c r="L892" s="3">
        <v>4.8125999999999998</v>
      </c>
      <c r="M892" s="3">
        <v>5.1827999999999994</v>
      </c>
      <c r="N892" s="3">
        <v>5.5529999999999999</v>
      </c>
      <c r="O892" s="3">
        <v>5.9231999999999996</v>
      </c>
      <c r="P892" s="3">
        <v>6.1083000000000007</v>
      </c>
      <c r="Q892" s="3">
        <v>6.1082999999999998</v>
      </c>
      <c r="R892" s="3">
        <v>6.1082999999999998</v>
      </c>
    </row>
    <row r="893" spans="1:18" x14ac:dyDescent="0.2">
      <c r="A893" s="2" t="s">
        <v>14</v>
      </c>
      <c r="B893">
        <v>2115</v>
      </c>
      <c r="C893" s="32" t="s">
        <v>909</v>
      </c>
      <c r="D893" s="3">
        <v>0</v>
      </c>
      <c r="E893" s="3">
        <v>0</v>
      </c>
      <c r="F893" s="3">
        <v>0</v>
      </c>
      <c r="G893" s="3">
        <v>2.2654799999999997</v>
      </c>
      <c r="H893" s="3">
        <v>3.9919949999999988</v>
      </c>
      <c r="I893" s="3">
        <v>4.3848000000000003</v>
      </c>
      <c r="J893" s="3">
        <v>4.3848000000000003</v>
      </c>
      <c r="K893" s="3">
        <v>4.5675000000000008</v>
      </c>
      <c r="L893" s="3">
        <v>4.7501999999999995</v>
      </c>
      <c r="M893" s="3">
        <v>5.1156000000000006</v>
      </c>
      <c r="N893" s="3">
        <v>5.4810000000000008</v>
      </c>
      <c r="O893" s="3">
        <v>5.8464</v>
      </c>
      <c r="P893" s="3">
        <v>6.0290999999999988</v>
      </c>
      <c r="Q893" s="3">
        <v>6.0290999999999997</v>
      </c>
      <c r="R893" s="3">
        <v>6.0290999999999997</v>
      </c>
    </row>
    <row r="894" spans="1:18" x14ac:dyDescent="0.2">
      <c r="A894" s="2" t="s">
        <v>14</v>
      </c>
      <c r="B894">
        <v>2226</v>
      </c>
      <c r="C894" s="32" t="s">
        <v>910</v>
      </c>
      <c r="D894" s="3">
        <v>0</v>
      </c>
      <c r="E894" s="3">
        <v>0</v>
      </c>
      <c r="F894" s="3">
        <v>0</v>
      </c>
      <c r="G894" s="3">
        <v>2.4936399999999996</v>
      </c>
      <c r="H894" s="3">
        <v>4.3940349999999997</v>
      </c>
      <c r="I894" s="3">
        <v>4.8263999999999996</v>
      </c>
      <c r="J894" s="3">
        <v>4.8263999999999996</v>
      </c>
      <c r="K894" s="3">
        <v>5.0274999999999999</v>
      </c>
      <c r="L894" s="3">
        <v>5.2285999999999992</v>
      </c>
      <c r="M894" s="3">
        <v>5.6307999999999989</v>
      </c>
      <c r="N894" s="3">
        <v>6.0329999999999995</v>
      </c>
      <c r="O894" s="3">
        <v>6.4351999999999983</v>
      </c>
      <c r="P894" s="3">
        <v>6.6362999999999994</v>
      </c>
      <c r="Q894" s="3">
        <v>6.6362999999999985</v>
      </c>
      <c r="R894" s="3">
        <v>6.6362999999999985</v>
      </c>
    </row>
    <row r="895" spans="1:18" x14ac:dyDescent="0.2">
      <c r="A895" s="2" t="s">
        <v>14</v>
      </c>
      <c r="B895">
        <v>2308</v>
      </c>
      <c r="C895" s="32" t="s">
        <v>911</v>
      </c>
      <c r="D895" s="3">
        <v>0</v>
      </c>
      <c r="E895" s="3">
        <v>0</v>
      </c>
      <c r="F895" s="3">
        <v>0</v>
      </c>
      <c r="G895" s="3">
        <v>2.3684000000000003</v>
      </c>
      <c r="H895" s="3">
        <v>4.1733499999999992</v>
      </c>
      <c r="I895" s="3">
        <v>4.5840000000000005</v>
      </c>
      <c r="J895" s="3">
        <v>4.5840000000000005</v>
      </c>
      <c r="K895" s="3">
        <v>4.7749999999999995</v>
      </c>
      <c r="L895" s="3">
        <v>4.9660000000000002</v>
      </c>
      <c r="M895" s="3">
        <v>5.3479999999999999</v>
      </c>
      <c r="N895" s="3">
        <v>5.7299999999999995</v>
      </c>
      <c r="O895" s="3">
        <v>6.1120000000000001</v>
      </c>
      <c r="P895" s="3">
        <v>6.3029999999999999</v>
      </c>
      <c r="Q895" s="3">
        <v>6.3029999999999999</v>
      </c>
      <c r="R895" s="3">
        <v>6.3029999999999999</v>
      </c>
    </row>
    <row r="896" spans="1:18" x14ac:dyDescent="0.2">
      <c r="A896" s="2" t="s">
        <v>14</v>
      </c>
      <c r="B896">
        <v>2278</v>
      </c>
      <c r="C896" s="32" t="s">
        <v>912</v>
      </c>
      <c r="D896" s="3">
        <v>0</v>
      </c>
      <c r="E896" s="3">
        <v>0</v>
      </c>
      <c r="F896" s="3">
        <v>0</v>
      </c>
      <c r="G896" s="3">
        <v>2.3249999999999997</v>
      </c>
      <c r="H896" s="3">
        <v>4.0968749999999998</v>
      </c>
      <c r="I896" s="3">
        <v>4.5</v>
      </c>
      <c r="J896" s="3">
        <v>4.5</v>
      </c>
      <c r="K896" s="3">
        <v>4.6875</v>
      </c>
      <c r="L896" s="3">
        <v>4.875</v>
      </c>
      <c r="M896" s="3">
        <v>5.25</v>
      </c>
      <c r="N896" s="3">
        <v>5.625</v>
      </c>
      <c r="O896" s="3">
        <v>6</v>
      </c>
      <c r="P896" s="3">
        <v>6.1875</v>
      </c>
      <c r="Q896" s="3">
        <v>6.1875</v>
      </c>
      <c r="R896" s="3">
        <v>6.1875</v>
      </c>
    </row>
    <row r="897" spans="1:18" x14ac:dyDescent="0.2">
      <c r="A897" s="2" t="s">
        <v>14</v>
      </c>
      <c r="B897">
        <v>2102</v>
      </c>
      <c r="C897" s="32" t="s">
        <v>913</v>
      </c>
      <c r="D897" s="3">
        <v>0</v>
      </c>
      <c r="E897" s="3">
        <v>0</v>
      </c>
      <c r="F897" s="3">
        <v>0</v>
      </c>
      <c r="G897" s="3">
        <v>2.3559999999999999</v>
      </c>
      <c r="H897" s="3">
        <v>4.1514999999999986</v>
      </c>
      <c r="I897" s="3">
        <v>4.5599999999999996</v>
      </c>
      <c r="J897" s="3">
        <v>4.5599999999999996</v>
      </c>
      <c r="K897" s="3">
        <v>4.75</v>
      </c>
      <c r="L897" s="3">
        <v>4.9399999999999995</v>
      </c>
      <c r="M897" s="3">
        <v>5.32</v>
      </c>
      <c r="N897" s="3">
        <v>5.7</v>
      </c>
      <c r="O897" s="3">
        <v>6.08</v>
      </c>
      <c r="P897" s="3">
        <v>6.2700000000000005</v>
      </c>
      <c r="Q897" s="3">
        <v>6.2700000000000005</v>
      </c>
      <c r="R897" s="3">
        <v>6.2700000000000005</v>
      </c>
    </row>
    <row r="898" spans="1:18" x14ac:dyDescent="0.2">
      <c r="A898" s="2" t="s">
        <v>14</v>
      </c>
      <c r="B898">
        <v>2045</v>
      </c>
      <c r="C898" s="32" t="s">
        <v>914</v>
      </c>
      <c r="D898" s="3">
        <v>0</v>
      </c>
      <c r="E898" s="3">
        <v>0</v>
      </c>
      <c r="F898" s="3">
        <v>0</v>
      </c>
      <c r="G898" s="3">
        <v>2.3311999999999999</v>
      </c>
      <c r="H898" s="3">
        <v>4.1078000000000001</v>
      </c>
      <c r="I898" s="3">
        <v>4.5120000000000005</v>
      </c>
      <c r="J898" s="3">
        <v>4.5120000000000005</v>
      </c>
      <c r="K898" s="3">
        <v>4.7</v>
      </c>
      <c r="L898" s="3">
        <v>4.8879999999999999</v>
      </c>
      <c r="M898" s="3">
        <v>5.2640000000000002</v>
      </c>
      <c r="N898" s="3">
        <v>5.64</v>
      </c>
      <c r="O898" s="3">
        <v>6.016</v>
      </c>
      <c r="P898" s="3">
        <v>6.2040000000000006</v>
      </c>
      <c r="Q898" s="3">
        <v>6.2040000000000006</v>
      </c>
      <c r="R898" s="3">
        <v>6.2040000000000006</v>
      </c>
    </row>
    <row r="899" spans="1:18" x14ac:dyDescent="0.2">
      <c r="A899" s="2" t="s">
        <v>14</v>
      </c>
      <c r="B899">
        <v>2155</v>
      </c>
      <c r="C899" s="32" t="s">
        <v>915</v>
      </c>
      <c r="D899" s="3">
        <v>0</v>
      </c>
      <c r="E899" s="3">
        <v>0</v>
      </c>
      <c r="F899" s="3">
        <v>0</v>
      </c>
      <c r="G899" s="3">
        <v>2.4676</v>
      </c>
      <c r="H899" s="3">
        <v>4.3481499999999995</v>
      </c>
      <c r="I899" s="3">
        <v>4.7759999999999998</v>
      </c>
      <c r="J899" s="3">
        <v>4.7759999999999998</v>
      </c>
      <c r="K899" s="3">
        <v>4.9750000000000005</v>
      </c>
      <c r="L899" s="3">
        <v>5.1739999999999995</v>
      </c>
      <c r="M899" s="3">
        <v>5.5720000000000001</v>
      </c>
      <c r="N899" s="3">
        <v>5.97</v>
      </c>
      <c r="O899" s="3">
        <v>6.3680000000000003</v>
      </c>
      <c r="P899" s="3">
        <v>6.5670000000000002</v>
      </c>
      <c r="Q899" s="3">
        <v>6.5670000000000002</v>
      </c>
      <c r="R899" s="3">
        <v>6.5670000000000002</v>
      </c>
    </row>
    <row r="900" spans="1:18" x14ac:dyDescent="0.2">
      <c r="A900" s="2" t="s">
        <v>14</v>
      </c>
      <c r="B900">
        <v>2052</v>
      </c>
      <c r="C900" s="32" t="s">
        <v>916</v>
      </c>
      <c r="D900" s="3">
        <v>0</v>
      </c>
      <c r="E900" s="3">
        <v>0</v>
      </c>
      <c r="F900" s="3">
        <v>0</v>
      </c>
      <c r="G900" s="3">
        <v>2.48</v>
      </c>
      <c r="H900" s="3">
        <v>4.37</v>
      </c>
      <c r="I900" s="3">
        <v>4.8</v>
      </c>
      <c r="J900" s="3">
        <v>4.8</v>
      </c>
      <c r="K900" s="3">
        <v>5</v>
      </c>
      <c r="L900" s="3">
        <v>5.2</v>
      </c>
      <c r="M900" s="3">
        <v>5.6</v>
      </c>
      <c r="N900" s="3">
        <v>6</v>
      </c>
      <c r="O900" s="3">
        <v>6.4</v>
      </c>
      <c r="P900" s="3">
        <v>6.6</v>
      </c>
      <c r="Q900" s="3">
        <v>6.6</v>
      </c>
      <c r="R900" s="3">
        <v>6.6</v>
      </c>
    </row>
    <row r="901" spans="1:18" x14ac:dyDescent="0.2">
      <c r="A901" s="2" t="s">
        <v>14</v>
      </c>
      <c r="B901">
        <v>2279</v>
      </c>
      <c r="C901" s="32" t="s">
        <v>917</v>
      </c>
      <c r="D901" s="3">
        <v>0</v>
      </c>
      <c r="E901" s="3">
        <v>0</v>
      </c>
      <c r="F901" s="3">
        <v>0</v>
      </c>
      <c r="G901" s="3">
        <v>2.4180000000000001</v>
      </c>
      <c r="H901" s="3">
        <v>4.2607499999999989</v>
      </c>
      <c r="I901" s="3">
        <v>4.68</v>
      </c>
      <c r="J901" s="3">
        <v>4.68</v>
      </c>
      <c r="K901" s="3">
        <v>4.875</v>
      </c>
      <c r="L901" s="3">
        <v>5.07</v>
      </c>
      <c r="M901" s="3">
        <v>5.46</v>
      </c>
      <c r="N901" s="3">
        <v>5.8500000000000005</v>
      </c>
      <c r="O901" s="3">
        <v>6.24</v>
      </c>
      <c r="P901" s="3">
        <v>6.4349999999999996</v>
      </c>
      <c r="Q901" s="3">
        <v>6.4349999999999996</v>
      </c>
      <c r="R901" s="3">
        <v>6.4349999999999996</v>
      </c>
    </row>
    <row r="902" spans="1:18" x14ac:dyDescent="0.2">
      <c r="A902" s="2" t="s">
        <v>14</v>
      </c>
      <c r="B902">
        <v>2230</v>
      </c>
      <c r="C902" s="32" t="s">
        <v>918</v>
      </c>
      <c r="D902" s="3">
        <v>0</v>
      </c>
      <c r="E902" s="3">
        <v>0</v>
      </c>
      <c r="F902" s="3">
        <v>0</v>
      </c>
      <c r="G902" s="3">
        <v>2.6040000000000001</v>
      </c>
      <c r="H902" s="3">
        <v>4.5884999999999998</v>
      </c>
      <c r="I902" s="3">
        <v>5.04</v>
      </c>
      <c r="J902" s="3">
        <v>5.04</v>
      </c>
      <c r="K902" s="3">
        <v>5.25</v>
      </c>
      <c r="L902" s="3">
        <v>5.46</v>
      </c>
      <c r="M902" s="3">
        <v>5.88</v>
      </c>
      <c r="N902" s="3">
        <v>6.3</v>
      </c>
      <c r="O902" s="3">
        <v>6.7200000000000006</v>
      </c>
      <c r="P902" s="3">
        <v>6.9300000000000006</v>
      </c>
      <c r="Q902" s="3">
        <v>6.9300000000000006</v>
      </c>
      <c r="R902" s="3">
        <v>6.9300000000000006</v>
      </c>
    </row>
    <row r="903" spans="1:18" x14ac:dyDescent="0.2">
      <c r="A903" s="2" t="s">
        <v>14</v>
      </c>
      <c r="B903">
        <v>2228</v>
      </c>
      <c r="C903" s="32" t="s">
        <v>919</v>
      </c>
      <c r="D903" s="3">
        <v>0</v>
      </c>
      <c r="E903" s="3">
        <v>0</v>
      </c>
      <c r="F903" s="3">
        <v>0</v>
      </c>
      <c r="G903" s="3">
        <v>2.25556</v>
      </c>
      <c r="H903" s="3">
        <v>3.9745149999999998</v>
      </c>
      <c r="I903" s="3">
        <v>4.3655999999999997</v>
      </c>
      <c r="J903" s="3">
        <v>4.3655999999999997</v>
      </c>
      <c r="K903" s="3">
        <v>4.5475000000000003</v>
      </c>
      <c r="L903" s="3">
        <v>4.7294</v>
      </c>
      <c r="M903" s="3">
        <v>5.0932000000000004</v>
      </c>
      <c r="N903" s="3">
        <v>5.456999999999999</v>
      </c>
      <c r="O903" s="3">
        <v>5.8208000000000002</v>
      </c>
      <c r="P903" s="3">
        <v>6.0026999999999999</v>
      </c>
      <c r="Q903" s="3">
        <v>6.0026999999999999</v>
      </c>
      <c r="R903" s="3">
        <v>6.0026999999999999</v>
      </c>
    </row>
    <row r="904" spans="1:18" x14ac:dyDescent="0.2">
      <c r="A904" s="2" t="s">
        <v>14</v>
      </c>
      <c r="B904">
        <v>2111</v>
      </c>
      <c r="C904" s="32" t="s">
        <v>920</v>
      </c>
      <c r="D904" s="3">
        <v>0</v>
      </c>
      <c r="E904" s="3">
        <v>0</v>
      </c>
      <c r="F904" s="3">
        <v>0</v>
      </c>
      <c r="G904" s="3">
        <v>2.50976</v>
      </c>
      <c r="H904" s="3">
        <v>4.4224399999999999</v>
      </c>
      <c r="I904" s="3">
        <v>4.8575999999999997</v>
      </c>
      <c r="J904" s="3">
        <v>4.8575999999999997</v>
      </c>
      <c r="K904" s="3">
        <v>5.0600000000000005</v>
      </c>
      <c r="L904" s="3">
        <v>5.2623999999999995</v>
      </c>
      <c r="M904" s="3">
        <v>5.6672000000000002</v>
      </c>
      <c r="N904" s="3">
        <v>6.0720000000000001</v>
      </c>
      <c r="O904" s="3">
        <v>6.4768000000000008</v>
      </c>
      <c r="P904" s="3">
        <v>6.6791999999999998</v>
      </c>
      <c r="Q904" s="3">
        <v>6.6791999999999998</v>
      </c>
      <c r="R904" s="3">
        <v>6.6791999999999998</v>
      </c>
    </row>
    <row r="905" spans="1:18" x14ac:dyDescent="0.2">
      <c r="A905" s="2" t="s">
        <v>14</v>
      </c>
      <c r="B905">
        <v>2047</v>
      </c>
      <c r="C905" s="32" t="s">
        <v>921</v>
      </c>
      <c r="D905" s="3">
        <v>0</v>
      </c>
      <c r="E905" s="3">
        <v>0</v>
      </c>
      <c r="F905" s="3">
        <v>0</v>
      </c>
      <c r="G905" s="3">
        <v>2.5878800000000002</v>
      </c>
      <c r="H905" s="3">
        <v>4.5600950000000005</v>
      </c>
      <c r="I905" s="3">
        <v>5.0087999999999999</v>
      </c>
      <c r="J905" s="3">
        <v>5.0088000000000008</v>
      </c>
      <c r="K905" s="3">
        <v>5.2175000000000002</v>
      </c>
      <c r="L905" s="3">
        <v>5.4262000000000006</v>
      </c>
      <c r="M905" s="3">
        <v>5.8436000000000012</v>
      </c>
      <c r="N905" s="3">
        <v>6.2610000000000001</v>
      </c>
      <c r="O905" s="3">
        <v>6.6783999999999999</v>
      </c>
      <c r="P905" s="3">
        <v>6.8871000000000002</v>
      </c>
      <c r="Q905" s="3">
        <v>6.8871000000000002</v>
      </c>
      <c r="R905" s="3">
        <v>6.8871000000000002</v>
      </c>
    </row>
    <row r="906" spans="1:18" x14ac:dyDescent="0.2">
      <c r="A906" s="2" t="s">
        <v>14</v>
      </c>
      <c r="B906">
        <v>2114</v>
      </c>
      <c r="C906" s="32" t="s">
        <v>922</v>
      </c>
      <c r="D906" s="3">
        <v>0</v>
      </c>
      <c r="E906" s="3">
        <v>0</v>
      </c>
      <c r="F906" s="3">
        <v>0</v>
      </c>
      <c r="G906" s="3">
        <v>2.3684000000000003</v>
      </c>
      <c r="H906" s="3">
        <v>4.1733499999999992</v>
      </c>
      <c r="I906" s="3">
        <v>4.5840000000000005</v>
      </c>
      <c r="J906" s="3">
        <v>4.5840000000000005</v>
      </c>
      <c r="K906" s="3">
        <v>4.7749999999999995</v>
      </c>
      <c r="L906" s="3">
        <v>4.9660000000000002</v>
      </c>
      <c r="M906" s="3">
        <v>5.3479999999999999</v>
      </c>
      <c r="N906" s="3">
        <v>5.7299999999999995</v>
      </c>
      <c r="O906" s="3">
        <v>6.1120000000000001</v>
      </c>
      <c r="P906" s="3">
        <v>6.3029999999999999</v>
      </c>
      <c r="Q906" s="3">
        <v>6.3029999999999999</v>
      </c>
      <c r="R906" s="3">
        <v>6.3029999999999999</v>
      </c>
    </row>
    <row r="907" spans="1:18" x14ac:dyDescent="0.2">
      <c r="A907" s="2" t="s">
        <v>14</v>
      </c>
      <c r="B907">
        <v>2160</v>
      </c>
      <c r="C907" s="32" t="s">
        <v>923</v>
      </c>
      <c r="D907" s="3">
        <v>0</v>
      </c>
      <c r="E907" s="3">
        <v>0</v>
      </c>
      <c r="F907" s="3">
        <v>0</v>
      </c>
      <c r="G907" s="3">
        <v>2.5767200000000003</v>
      </c>
      <c r="H907" s="3">
        <v>4.5404299999999997</v>
      </c>
      <c r="I907" s="3">
        <v>4.9872000000000005</v>
      </c>
      <c r="J907" s="3">
        <v>4.9872000000000005</v>
      </c>
      <c r="K907" s="3">
        <v>5.1950000000000012</v>
      </c>
      <c r="L907" s="3">
        <v>5.4028000000000009</v>
      </c>
      <c r="M907" s="3">
        <v>5.8184000000000005</v>
      </c>
      <c r="N907" s="3">
        <v>6.2340000000000009</v>
      </c>
      <c r="O907" s="3">
        <v>6.6496000000000013</v>
      </c>
      <c r="P907" s="3">
        <v>6.8574000000000002</v>
      </c>
      <c r="Q907" s="3">
        <v>6.8574000000000011</v>
      </c>
      <c r="R907" s="3">
        <v>6.8574000000000011</v>
      </c>
    </row>
    <row r="908" spans="1:18" x14ac:dyDescent="0.2">
      <c r="A908" s="2" t="s">
        <v>14</v>
      </c>
      <c r="B908">
        <v>2112</v>
      </c>
      <c r="C908" s="32" t="s">
        <v>924</v>
      </c>
      <c r="D908" s="3">
        <v>0</v>
      </c>
      <c r="E908" s="3">
        <v>0</v>
      </c>
      <c r="F908" s="3">
        <v>0</v>
      </c>
      <c r="G908" s="3">
        <v>2.48</v>
      </c>
      <c r="H908" s="3">
        <v>4.37</v>
      </c>
      <c r="I908" s="3">
        <v>4.8</v>
      </c>
      <c r="J908" s="3">
        <v>4.8</v>
      </c>
      <c r="K908" s="3">
        <v>5</v>
      </c>
      <c r="L908" s="3">
        <v>5.2</v>
      </c>
      <c r="M908" s="3">
        <v>5.6</v>
      </c>
      <c r="N908" s="3">
        <v>6</v>
      </c>
      <c r="O908" s="3">
        <v>6.4</v>
      </c>
      <c r="P908" s="3">
        <v>6.6</v>
      </c>
      <c r="Q908" s="3">
        <v>6.6</v>
      </c>
      <c r="R908" s="3">
        <v>6.6</v>
      </c>
    </row>
    <row r="909" spans="1:18" x14ac:dyDescent="0.2">
      <c r="A909" s="2" t="s">
        <v>14</v>
      </c>
      <c r="B909">
        <v>2049</v>
      </c>
      <c r="C909" s="32" t="s">
        <v>925</v>
      </c>
      <c r="D909" s="3">
        <v>0</v>
      </c>
      <c r="E909" s="3">
        <v>0</v>
      </c>
      <c r="F909" s="3">
        <v>0</v>
      </c>
      <c r="G909" s="3">
        <v>2.5420000000000003</v>
      </c>
      <c r="H909" s="3">
        <v>4.4792499999999995</v>
      </c>
      <c r="I909" s="3">
        <v>4.9200000000000008</v>
      </c>
      <c r="J909" s="3">
        <v>4.9200000000000008</v>
      </c>
      <c r="K909" s="3">
        <v>5.1250000000000009</v>
      </c>
      <c r="L909" s="3">
        <v>5.330000000000001</v>
      </c>
      <c r="M909" s="3">
        <v>5.7400000000000011</v>
      </c>
      <c r="N909" s="3">
        <v>6.1500000000000012</v>
      </c>
      <c r="O909" s="3">
        <v>6.5600000000000005</v>
      </c>
      <c r="P909" s="3">
        <v>6.7650000000000015</v>
      </c>
      <c r="Q909" s="3">
        <v>6.7650000000000015</v>
      </c>
      <c r="R909" s="3">
        <v>6.7650000000000015</v>
      </c>
    </row>
    <row r="910" spans="1:18" x14ac:dyDescent="0.2">
      <c r="A910" s="2" t="s">
        <v>14</v>
      </c>
      <c r="B910">
        <v>2113</v>
      </c>
      <c r="C910" s="32" t="s">
        <v>926</v>
      </c>
      <c r="D910" s="3">
        <v>0</v>
      </c>
      <c r="E910" s="3">
        <v>0</v>
      </c>
      <c r="F910" s="3">
        <v>0</v>
      </c>
      <c r="G910" s="3">
        <v>2.5841600000000002</v>
      </c>
      <c r="H910" s="3">
        <v>4.5535399999999999</v>
      </c>
      <c r="I910" s="3">
        <v>5.0015999999999998</v>
      </c>
      <c r="J910" s="3">
        <v>5.0015999999999998</v>
      </c>
      <c r="K910" s="3">
        <v>5.21</v>
      </c>
      <c r="L910" s="3">
        <v>5.4184000000000001</v>
      </c>
      <c r="M910" s="3">
        <v>5.8352000000000004</v>
      </c>
      <c r="N910" s="3">
        <v>6.2520000000000007</v>
      </c>
      <c r="O910" s="3">
        <v>6.6688000000000001</v>
      </c>
      <c r="P910" s="3">
        <v>6.8772000000000002</v>
      </c>
      <c r="Q910" s="3">
        <v>6.8772000000000002</v>
      </c>
      <c r="R910" s="3">
        <v>6.8772000000000002</v>
      </c>
    </row>
    <row r="911" spans="1:18" x14ac:dyDescent="0.2">
      <c r="A911" s="2" t="s">
        <v>14</v>
      </c>
      <c r="B911">
        <v>2231</v>
      </c>
      <c r="C911" s="32" t="s">
        <v>927</v>
      </c>
      <c r="D911" s="3">
        <v>0</v>
      </c>
      <c r="E911" s="3">
        <v>0</v>
      </c>
      <c r="F911" s="3">
        <v>0</v>
      </c>
      <c r="G911" s="3">
        <v>2.6598000000000002</v>
      </c>
      <c r="H911" s="3">
        <v>4.6868249999999998</v>
      </c>
      <c r="I911" s="3">
        <v>5.1479999999999997</v>
      </c>
      <c r="J911" s="3">
        <v>5.1480000000000006</v>
      </c>
      <c r="K911" s="3">
        <v>5.3624999999999998</v>
      </c>
      <c r="L911" s="3">
        <v>5.577</v>
      </c>
      <c r="M911" s="3">
        <v>6.0060000000000002</v>
      </c>
      <c r="N911" s="3">
        <v>6.4349999999999996</v>
      </c>
      <c r="O911" s="3">
        <v>6.8639999999999999</v>
      </c>
      <c r="P911" s="3">
        <v>7.0785</v>
      </c>
      <c r="Q911" s="3">
        <v>7.0785</v>
      </c>
      <c r="R911" s="3">
        <v>7.0785</v>
      </c>
    </row>
    <row r="912" spans="1:18" x14ac:dyDescent="0.2">
      <c r="A912" s="2" t="s">
        <v>14</v>
      </c>
      <c r="B912">
        <v>2283</v>
      </c>
      <c r="C912" s="32" t="s">
        <v>928</v>
      </c>
      <c r="D912" s="3">
        <v>0</v>
      </c>
      <c r="E912" s="3">
        <v>0</v>
      </c>
      <c r="F912" s="3">
        <v>0</v>
      </c>
      <c r="G912" s="3">
        <v>2.4180000000000006</v>
      </c>
      <c r="H912" s="3">
        <v>4.2607499999999998</v>
      </c>
      <c r="I912" s="3">
        <v>4.68</v>
      </c>
      <c r="J912" s="3">
        <v>4.6800000000000006</v>
      </c>
      <c r="K912" s="3">
        <v>4.8750000000000009</v>
      </c>
      <c r="L912" s="3">
        <v>5.07</v>
      </c>
      <c r="M912" s="3">
        <v>5.4600000000000009</v>
      </c>
      <c r="N912" s="3">
        <v>5.8500000000000005</v>
      </c>
      <c r="O912" s="3">
        <v>6.2400000000000011</v>
      </c>
      <c r="P912" s="3">
        <v>6.4350000000000005</v>
      </c>
      <c r="Q912" s="3">
        <v>6.4350000000000005</v>
      </c>
      <c r="R912" s="3">
        <v>6.4350000000000005</v>
      </c>
    </row>
    <row r="913" spans="1:18" x14ac:dyDescent="0.2">
      <c r="A913" s="2" t="s">
        <v>14</v>
      </c>
      <c r="B913">
        <v>2309</v>
      </c>
      <c r="C913" s="32" t="s">
        <v>929</v>
      </c>
      <c r="D913" s="3">
        <v>0</v>
      </c>
      <c r="E913" s="3">
        <v>0</v>
      </c>
      <c r="F913" s="3">
        <v>0</v>
      </c>
      <c r="G913" s="3">
        <v>2.5506799999999998</v>
      </c>
      <c r="H913" s="3">
        <v>4.4945449999999987</v>
      </c>
      <c r="I913" s="3">
        <v>4.9367999999999999</v>
      </c>
      <c r="J913" s="3">
        <v>4.9367999999999999</v>
      </c>
      <c r="K913" s="3">
        <v>5.1425000000000001</v>
      </c>
      <c r="L913" s="3">
        <v>5.3482000000000003</v>
      </c>
      <c r="M913" s="3">
        <v>5.7595999999999989</v>
      </c>
      <c r="N913" s="3">
        <v>6.1710000000000003</v>
      </c>
      <c r="O913" s="3">
        <v>6.5823999999999998</v>
      </c>
      <c r="P913" s="3">
        <v>6.7880999999999991</v>
      </c>
      <c r="Q913" s="3">
        <v>6.7881</v>
      </c>
      <c r="R913" s="3">
        <v>6.7881</v>
      </c>
    </row>
    <row r="914" spans="1:18" x14ac:dyDescent="0.2">
      <c r="A914" s="2" t="s">
        <v>14</v>
      </c>
      <c r="B914">
        <v>2310</v>
      </c>
      <c r="C914" s="32" t="s">
        <v>930</v>
      </c>
      <c r="D914" s="3">
        <v>0</v>
      </c>
      <c r="E914" s="3">
        <v>0</v>
      </c>
      <c r="F914" s="3">
        <v>0</v>
      </c>
      <c r="G914" s="3">
        <v>2.7280000000000002</v>
      </c>
      <c r="H914" s="3">
        <v>4.8069999999999995</v>
      </c>
      <c r="I914" s="3">
        <v>5.28</v>
      </c>
      <c r="J914" s="3">
        <v>5.2800000000000011</v>
      </c>
      <c r="K914" s="3">
        <v>5.5</v>
      </c>
      <c r="L914" s="3">
        <v>5.7200000000000015</v>
      </c>
      <c r="M914" s="3">
        <v>6.16</v>
      </c>
      <c r="N914" s="3">
        <v>6.6</v>
      </c>
      <c r="O914" s="3">
        <v>7.0400000000000009</v>
      </c>
      <c r="P914" s="3">
        <v>7.2600000000000007</v>
      </c>
      <c r="Q914" s="3">
        <v>7.26</v>
      </c>
      <c r="R914" s="3">
        <v>7.26</v>
      </c>
    </row>
    <row r="915" spans="1:18" x14ac:dyDescent="0.2">
      <c r="A915" s="2"/>
    </row>
    <row r="916" spans="1:18" s="4" customFormat="1" x14ac:dyDescent="0.2">
      <c r="A916" s="11"/>
    </row>
    <row r="917" spans="1:18" x14ac:dyDescent="0.2">
      <c r="A917" s="2" t="s">
        <v>15</v>
      </c>
      <c r="B917">
        <v>2601</v>
      </c>
      <c r="C917" t="s">
        <v>931</v>
      </c>
      <c r="D917" s="3">
        <v>0</v>
      </c>
      <c r="E917" s="3">
        <v>0</v>
      </c>
      <c r="F917" s="3">
        <v>0</v>
      </c>
      <c r="G917" s="3">
        <v>0.81333333333333335</v>
      </c>
      <c r="H917" s="3">
        <v>1.5250000000000001</v>
      </c>
      <c r="I917" s="3">
        <v>2.1960000000000002</v>
      </c>
      <c r="J917" s="3">
        <v>2.44</v>
      </c>
      <c r="K917" s="3">
        <v>2.7450000000000001</v>
      </c>
      <c r="L917" s="3">
        <v>2.9279999999999999</v>
      </c>
      <c r="M917" s="3">
        <v>3.0500000000000003</v>
      </c>
      <c r="N917" s="3">
        <v>3.2025000000000001</v>
      </c>
      <c r="O917" s="3">
        <v>3.294</v>
      </c>
      <c r="P917" s="3">
        <v>3.4769999999999999</v>
      </c>
      <c r="Q917" s="3">
        <v>3.5867999999999998</v>
      </c>
      <c r="R917" s="3">
        <v>3.6234000000000002</v>
      </c>
    </row>
    <row r="918" spans="1:18" x14ac:dyDescent="0.2">
      <c r="A918" s="2" t="s">
        <v>15</v>
      </c>
      <c r="B918">
        <v>2421</v>
      </c>
      <c r="C918" t="s">
        <v>932</v>
      </c>
      <c r="D918" s="3">
        <v>0</v>
      </c>
      <c r="E918" s="3">
        <v>0</v>
      </c>
      <c r="F918" s="3">
        <v>0</v>
      </c>
      <c r="G918" s="3">
        <v>0.87000000000000022</v>
      </c>
      <c r="H918" s="3">
        <v>1.6312500000000003</v>
      </c>
      <c r="I918" s="3">
        <v>2.3490000000000002</v>
      </c>
      <c r="J918" s="3">
        <v>2.6100000000000003</v>
      </c>
      <c r="K918" s="3">
        <v>2.9362500000000007</v>
      </c>
      <c r="L918" s="3">
        <v>3.1320000000000006</v>
      </c>
      <c r="M918" s="3">
        <v>3.2625000000000002</v>
      </c>
      <c r="N918" s="3">
        <v>3.4256250000000006</v>
      </c>
      <c r="O918" s="3">
        <v>3.5235000000000007</v>
      </c>
      <c r="P918" s="3">
        <v>3.7192500000000002</v>
      </c>
      <c r="Q918" s="3">
        <v>3.8367000000000004</v>
      </c>
      <c r="R918" s="3">
        <v>3.8758500000000007</v>
      </c>
    </row>
    <row r="919" spans="1:18" x14ac:dyDescent="0.2">
      <c r="A919" s="2" t="s">
        <v>15</v>
      </c>
      <c r="B919">
        <v>2511</v>
      </c>
      <c r="C919" t="s">
        <v>933</v>
      </c>
      <c r="D919" s="3">
        <v>0</v>
      </c>
      <c r="E919" s="3">
        <v>0</v>
      </c>
      <c r="F919" s="3">
        <v>0</v>
      </c>
      <c r="G919" s="3">
        <v>0.78333333333333333</v>
      </c>
      <c r="H919" s="3">
        <v>1.46875</v>
      </c>
      <c r="I919" s="3">
        <v>2.1150000000000002</v>
      </c>
      <c r="J919" s="3">
        <v>2.35</v>
      </c>
      <c r="K919" s="3">
        <v>2.6437499999999998</v>
      </c>
      <c r="L919" s="3">
        <v>2.82</v>
      </c>
      <c r="M919" s="3">
        <v>2.9375</v>
      </c>
      <c r="N919" s="3">
        <v>3.0843750000000001</v>
      </c>
      <c r="O919" s="3">
        <v>3.1724999999999999</v>
      </c>
      <c r="P919" s="3">
        <v>3.3487500000000003</v>
      </c>
      <c r="Q919" s="3">
        <v>3.4544999999999999</v>
      </c>
      <c r="R919" s="3">
        <v>3.4897499999999999</v>
      </c>
    </row>
    <row r="920" spans="1:18" x14ac:dyDescent="0.2">
      <c r="A920" s="2" t="s">
        <v>15</v>
      </c>
      <c r="B920">
        <v>2441</v>
      </c>
      <c r="C920" t="s">
        <v>934</v>
      </c>
      <c r="D920" s="3">
        <v>0</v>
      </c>
      <c r="E920" s="3">
        <v>0</v>
      </c>
      <c r="F920" s="3">
        <v>0</v>
      </c>
      <c r="G920" s="3">
        <v>0.76</v>
      </c>
      <c r="H920" s="3">
        <v>1.4250000000000003</v>
      </c>
      <c r="I920" s="3">
        <v>2.052</v>
      </c>
      <c r="J920" s="3">
        <v>2.2800000000000002</v>
      </c>
      <c r="K920" s="3">
        <v>2.5649999999999999</v>
      </c>
      <c r="L920" s="3">
        <v>2.7360000000000007</v>
      </c>
      <c r="M920" s="3">
        <v>2.8500000000000005</v>
      </c>
      <c r="N920" s="3">
        <v>2.9925000000000002</v>
      </c>
      <c r="O920" s="3">
        <v>3.0780000000000003</v>
      </c>
      <c r="P920" s="3">
        <v>3.2490000000000006</v>
      </c>
      <c r="Q920" s="3">
        <v>3.3516000000000008</v>
      </c>
      <c r="R920" s="3">
        <v>3.385800000000001</v>
      </c>
    </row>
    <row r="921" spans="1:18" x14ac:dyDescent="0.2">
      <c r="A921" s="2" t="s">
        <v>15</v>
      </c>
      <c r="B921">
        <v>2442</v>
      </c>
      <c r="C921" t="s">
        <v>935</v>
      </c>
      <c r="D921" s="3">
        <v>0</v>
      </c>
      <c r="E921" s="3">
        <v>0</v>
      </c>
      <c r="F921" s="3">
        <v>0</v>
      </c>
      <c r="G921" s="3">
        <v>0.7433333333333334</v>
      </c>
      <c r="H921" s="3">
        <v>1.39375</v>
      </c>
      <c r="I921" s="3">
        <v>2.0070000000000001</v>
      </c>
      <c r="J921" s="3">
        <v>2.2300000000000004</v>
      </c>
      <c r="K921" s="3">
        <v>2.50875</v>
      </c>
      <c r="L921" s="3">
        <v>2.6760000000000002</v>
      </c>
      <c r="M921" s="3">
        <v>2.7875000000000001</v>
      </c>
      <c r="N921" s="3">
        <v>2.9268749999999999</v>
      </c>
      <c r="O921" s="3">
        <v>3.0105</v>
      </c>
      <c r="P921" s="3">
        <v>3.1777500000000001</v>
      </c>
      <c r="Q921" s="3">
        <v>3.2780999999999998</v>
      </c>
      <c r="R921" s="3">
        <v>3.31155</v>
      </c>
    </row>
    <row r="922" spans="1:18" x14ac:dyDescent="0.2">
      <c r="A922" s="2" t="s">
        <v>15</v>
      </c>
      <c r="B922">
        <v>2541</v>
      </c>
      <c r="C922" t="s">
        <v>936</v>
      </c>
      <c r="D922" s="3">
        <v>0</v>
      </c>
      <c r="E922" s="3">
        <v>0</v>
      </c>
      <c r="F922" s="3">
        <v>0</v>
      </c>
      <c r="G922" s="3">
        <v>0.77333333333333343</v>
      </c>
      <c r="H922" s="3">
        <v>1.4500000000000004</v>
      </c>
      <c r="I922" s="3">
        <v>2.0880000000000005</v>
      </c>
      <c r="J922" s="3">
        <v>2.3200000000000003</v>
      </c>
      <c r="K922" s="3">
        <v>2.6100000000000008</v>
      </c>
      <c r="L922" s="3">
        <v>2.7840000000000003</v>
      </c>
      <c r="M922" s="3">
        <v>2.9000000000000004</v>
      </c>
      <c r="N922" s="3">
        <v>3.0450000000000004</v>
      </c>
      <c r="O922" s="3">
        <v>3.1320000000000006</v>
      </c>
      <c r="P922" s="3">
        <v>3.3060000000000005</v>
      </c>
      <c r="Q922" s="3">
        <v>3.410400000000001</v>
      </c>
      <c r="R922" s="3">
        <v>3.4452000000000007</v>
      </c>
    </row>
    <row r="923" spans="1:18" x14ac:dyDescent="0.2">
      <c r="A923" s="2" t="s">
        <v>15</v>
      </c>
      <c r="B923">
        <v>2422</v>
      </c>
      <c r="C923" t="s">
        <v>937</v>
      </c>
      <c r="D923" s="3">
        <v>0</v>
      </c>
      <c r="E923" s="3">
        <v>0</v>
      </c>
      <c r="F923" s="3">
        <v>0</v>
      </c>
      <c r="G923" s="3">
        <v>0.80333333333333334</v>
      </c>
      <c r="H923" s="3">
        <v>1.5062500000000001</v>
      </c>
      <c r="I923" s="3">
        <v>2.169</v>
      </c>
      <c r="J923" s="3">
        <v>2.4099999999999997</v>
      </c>
      <c r="K923" s="3">
        <v>2.7112500000000002</v>
      </c>
      <c r="L923" s="3">
        <v>2.8919999999999999</v>
      </c>
      <c r="M923" s="3">
        <v>3.0125000000000002</v>
      </c>
      <c r="N923" s="3">
        <v>3.163125</v>
      </c>
      <c r="O923" s="3">
        <v>3.2534999999999998</v>
      </c>
      <c r="P923" s="3">
        <v>3.4342499999999996</v>
      </c>
      <c r="Q923" s="3">
        <v>3.5427000000000004</v>
      </c>
      <c r="R923" s="3">
        <v>3.5788500000000001</v>
      </c>
    </row>
    <row r="924" spans="1:18" x14ac:dyDescent="0.2">
      <c r="A924" s="2" t="s">
        <v>15</v>
      </c>
      <c r="B924">
        <v>2611</v>
      </c>
      <c r="C924" t="s">
        <v>938</v>
      </c>
      <c r="D924" s="3">
        <v>0</v>
      </c>
      <c r="E924" s="3">
        <v>0</v>
      </c>
      <c r="F924" s="3">
        <v>0</v>
      </c>
      <c r="G924" s="3">
        <v>0.84000000000000019</v>
      </c>
      <c r="H924" s="3">
        <v>1.5750000000000002</v>
      </c>
      <c r="I924" s="3">
        <v>2.2680000000000007</v>
      </c>
      <c r="J924" s="3">
        <v>2.5200000000000005</v>
      </c>
      <c r="K924" s="3">
        <v>2.8350000000000009</v>
      </c>
      <c r="L924" s="3">
        <v>3.0240000000000005</v>
      </c>
      <c r="M924" s="3">
        <v>3.1500000000000008</v>
      </c>
      <c r="N924" s="3">
        <v>3.3075000000000006</v>
      </c>
      <c r="O924" s="3">
        <v>3.4020000000000006</v>
      </c>
      <c r="P924" s="3">
        <v>3.5910000000000006</v>
      </c>
      <c r="Q924" s="3">
        <v>3.704400000000001</v>
      </c>
      <c r="R924" s="3">
        <v>3.7422000000000009</v>
      </c>
    </row>
    <row r="925" spans="1:18" x14ac:dyDescent="0.2">
      <c r="A925" s="2" t="s">
        <v>15</v>
      </c>
      <c r="B925">
        <v>2471</v>
      </c>
      <c r="C925" t="s">
        <v>939</v>
      </c>
      <c r="D925" s="3">
        <v>0</v>
      </c>
      <c r="E925" s="3">
        <v>0</v>
      </c>
      <c r="F925" s="3">
        <v>0</v>
      </c>
      <c r="G925" s="3">
        <v>0.82999999999999985</v>
      </c>
      <c r="H925" s="3">
        <v>1.5562499999999997</v>
      </c>
      <c r="I925" s="3">
        <v>2.2410000000000001</v>
      </c>
      <c r="J925" s="3">
        <v>2.4899999999999998</v>
      </c>
      <c r="K925" s="3">
        <v>2.80125</v>
      </c>
      <c r="L925" s="3">
        <v>2.9879999999999995</v>
      </c>
      <c r="M925" s="3">
        <v>3.1124999999999998</v>
      </c>
      <c r="N925" s="3">
        <v>3.2681249999999995</v>
      </c>
      <c r="O925" s="3">
        <v>3.3614999999999995</v>
      </c>
      <c r="P925" s="3">
        <v>3.5482499999999999</v>
      </c>
      <c r="Q925" s="3">
        <v>3.6602999999999999</v>
      </c>
      <c r="R925" s="3">
        <v>3.6976499999999999</v>
      </c>
    </row>
    <row r="926" spans="1:18" x14ac:dyDescent="0.2">
      <c r="A926" s="2" t="s">
        <v>15</v>
      </c>
      <c r="B926">
        <v>2612</v>
      </c>
      <c r="C926" t="s">
        <v>940</v>
      </c>
      <c r="D926" s="3">
        <v>0</v>
      </c>
      <c r="E926" s="3">
        <v>0</v>
      </c>
      <c r="F926" s="3">
        <v>0</v>
      </c>
      <c r="G926" s="3">
        <v>0.85333333333333328</v>
      </c>
      <c r="H926" s="3">
        <v>1.6</v>
      </c>
      <c r="I926" s="3">
        <v>2.3040000000000003</v>
      </c>
      <c r="J926" s="3">
        <v>2.56</v>
      </c>
      <c r="K926" s="3">
        <v>2.8800000000000003</v>
      </c>
      <c r="L926" s="3">
        <v>3.0720000000000001</v>
      </c>
      <c r="M926" s="3">
        <v>3.2</v>
      </c>
      <c r="N926" s="3">
        <v>3.3600000000000003</v>
      </c>
      <c r="O926" s="3">
        <v>3.456</v>
      </c>
      <c r="P926" s="3">
        <v>3.6480000000000001</v>
      </c>
      <c r="Q926" s="3">
        <v>3.7631999999999999</v>
      </c>
      <c r="R926" s="3">
        <v>3.8016000000000001</v>
      </c>
    </row>
    <row r="927" spans="1:18" x14ac:dyDescent="0.2">
      <c r="A927" s="2" t="s">
        <v>15</v>
      </c>
      <c r="B927">
        <v>2542</v>
      </c>
      <c r="C927" t="s">
        <v>941</v>
      </c>
      <c r="D927" s="3">
        <v>0</v>
      </c>
      <c r="E927" s="3">
        <v>0</v>
      </c>
      <c r="F927" s="3">
        <v>0</v>
      </c>
      <c r="G927" s="3">
        <v>0.76666666666666683</v>
      </c>
      <c r="H927" s="3">
        <v>1.4375000000000002</v>
      </c>
      <c r="I927" s="3">
        <v>2.0700000000000007</v>
      </c>
      <c r="J927" s="3">
        <v>2.3000000000000003</v>
      </c>
      <c r="K927" s="3">
        <v>2.5875000000000004</v>
      </c>
      <c r="L927" s="3">
        <v>2.7600000000000002</v>
      </c>
      <c r="M927" s="3">
        <v>2.8750000000000004</v>
      </c>
      <c r="N927" s="3">
        <v>3.0187500000000007</v>
      </c>
      <c r="O927" s="3">
        <v>3.1050000000000004</v>
      </c>
      <c r="P927" s="3">
        <v>3.2775000000000003</v>
      </c>
      <c r="Q927" s="3">
        <v>3.3810000000000007</v>
      </c>
      <c r="R927" s="3">
        <v>3.4155000000000006</v>
      </c>
    </row>
    <row r="928" spans="1:18" x14ac:dyDescent="0.2">
      <c r="A928" s="2" t="s">
        <v>15</v>
      </c>
      <c r="B928">
        <v>2543</v>
      </c>
      <c r="C928" t="s">
        <v>942</v>
      </c>
      <c r="D928" s="3">
        <v>0</v>
      </c>
      <c r="E928" s="3">
        <v>0</v>
      </c>
      <c r="F928" s="3">
        <v>0</v>
      </c>
      <c r="G928" s="3">
        <v>0.69666666666666666</v>
      </c>
      <c r="H928" s="3">
        <v>1.3062499999999999</v>
      </c>
      <c r="I928" s="3">
        <v>1.8809999999999998</v>
      </c>
      <c r="J928" s="3">
        <v>2.09</v>
      </c>
      <c r="K928" s="3">
        <v>2.3512499999999994</v>
      </c>
      <c r="L928" s="3">
        <v>2.508</v>
      </c>
      <c r="M928" s="3">
        <v>2.6124999999999998</v>
      </c>
      <c r="N928" s="3">
        <v>2.743125</v>
      </c>
      <c r="O928" s="3">
        <v>2.8214999999999999</v>
      </c>
      <c r="P928" s="3">
        <v>2.9782500000000001</v>
      </c>
      <c r="Q928" s="3">
        <v>3.0722999999999998</v>
      </c>
      <c r="R928" s="3">
        <v>3.1036499999999996</v>
      </c>
    </row>
    <row r="929" spans="1:18" x14ac:dyDescent="0.2">
      <c r="A929" s="2" t="s">
        <v>15</v>
      </c>
      <c r="B929">
        <v>2513</v>
      </c>
      <c r="C929" t="s">
        <v>943</v>
      </c>
      <c r="D929" s="3">
        <v>0</v>
      </c>
      <c r="E929" s="3">
        <v>0</v>
      </c>
      <c r="F929" s="3">
        <v>0</v>
      </c>
      <c r="G929" s="3">
        <v>0.83333333333333337</v>
      </c>
      <c r="H929" s="3">
        <v>1.5625</v>
      </c>
      <c r="I929" s="3">
        <v>2.25</v>
      </c>
      <c r="J929" s="3">
        <v>2.5</v>
      </c>
      <c r="K929" s="3">
        <v>2.8125</v>
      </c>
      <c r="L929" s="3">
        <v>3</v>
      </c>
      <c r="M929" s="3">
        <v>3.125</v>
      </c>
      <c r="N929" s="3">
        <v>3.28125</v>
      </c>
      <c r="O929" s="3">
        <v>3.375</v>
      </c>
      <c r="P929" s="3">
        <v>3.5625</v>
      </c>
      <c r="Q929" s="3">
        <v>3.6749999999999998</v>
      </c>
      <c r="R929" s="3">
        <v>3.7124999999999999</v>
      </c>
    </row>
    <row r="930" spans="1:18" x14ac:dyDescent="0.2">
      <c r="A930" s="2" t="s">
        <v>15</v>
      </c>
      <c r="B930">
        <v>2444</v>
      </c>
      <c r="C930" t="s">
        <v>944</v>
      </c>
      <c r="D930" s="3">
        <v>0</v>
      </c>
      <c r="E930" s="3">
        <v>0</v>
      </c>
      <c r="F930" s="3">
        <v>0</v>
      </c>
      <c r="G930" s="3">
        <v>0.81333333333333335</v>
      </c>
      <c r="H930" s="3">
        <v>1.5250000000000001</v>
      </c>
      <c r="I930" s="3">
        <v>2.1960000000000002</v>
      </c>
      <c r="J930" s="3">
        <v>2.44</v>
      </c>
      <c r="K930" s="3">
        <v>2.7450000000000001</v>
      </c>
      <c r="L930" s="3">
        <v>2.9279999999999999</v>
      </c>
      <c r="M930" s="3">
        <v>3.0500000000000003</v>
      </c>
      <c r="N930" s="3">
        <v>3.2025000000000001</v>
      </c>
      <c r="O930" s="3">
        <v>3.294</v>
      </c>
      <c r="P930" s="3">
        <v>3.4769999999999999</v>
      </c>
      <c r="Q930" s="3">
        <v>3.5867999999999998</v>
      </c>
      <c r="R930" s="3">
        <v>3.6234000000000002</v>
      </c>
    </row>
    <row r="931" spans="1:18" x14ac:dyDescent="0.2">
      <c r="A931" s="2" t="s">
        <v>15</v>
      </c>
      <c r="B931">
        <v>2445</v>
      </c>
      <c r="C931" t="s">
        <v>945</v>
      </c>
      <c r="D931" s="3">
        <v>0</v>
      </c>
      <c r="E931" s="3">
        <v>0</v>
      </c>
      <c r="F931" s="3">
        <v>0</v>
      </c>
      <c r="G931" s="3">
        <v>0.76333333333333331</v>
      </c>
      <c r="H931" s="3">
        <v>1.4312499999999999</v>
      </c>
      <c r="I931" s="3">
        <v>2.0609999999999999</v>
      </c>
      <c r="J931" s="3">
        <v>2.29</v>
      </c>
      <c r="K931" s="3">
        <v>2.5762499999999999</v>
      </c>
      <c r="L931" s="3">
        <v>2.7480000000000002</v>
      </c>
      <c r="M931" s="3">
        <v>2.8624999999999998</v>
      </c>
      <c r="N931" s="3">
        <v>3.0056250000000002</v>
      </c>
      <c r="O931" s="3">
        <v>3.0914999999999999</v>
      </c>
      <c r="P931" s="3">
        <v>3.2632500000000002</v>
      </c>
      <c r="Q931" s="3">
        <v>3.3662999999999998</v>
      </c>
      <c r="R931" s="3">
        <v>3.4006499999999997</v>
      </c>
    </row>
    <row r="932" spans="1:18" x14ac:dyDescent="0.2">
      <c r="A932" s="2" t="s">
        <v>15</v>
      </c>
      <c r="B932">
        <v>2514</v>
      </c>
      <c r="C932" t="s">
        <v>946</v>
      </c>
      <c r="D932" s="3">
        <v>0</v>
      </c>
      <c r="E932" s="3">
        <v>0</v>
      </c>
      <c r="F932" s="3">
        <v>0</v>
      </c>
      <c r="G932" s="3">
        <v>0.85000000000000009</v>
      </c>
      <c r="H932" s="3">
        <v>1.5937500000000002</v>
      </c>
      <c r="I932" s="3">
        <v>2.2950000000000008</v>
      </c>
      <c r="J932" s="3">
        <v>2.5500000000000003</v>
      </c>
      <c r="K932" s="3">
        <v>2.8687500000000008</v>
      </c>
      <c r="L932" s="3">
        <v>3.0600000000000005</v>
      </c>
      <c r="M932" s="3">
        <v>3.1875000000000004</v>
      </c>
      <c r="N932" s="3">
        <v>3.3468750000000003</v>
      </c>
      <c r="O932" s="3">
        <v>3.4425000000000003</v>
      </c>
      <c r="P932" s="3">
        <v>3.6337500000000005</v>
      </c>
      <c r="Q932" s="3">
        <v>3.7485000000000004</v>
      </c>
      <c r="R932" s="3">
        <v>3.7867500000000005</v>
      </c>
    </row>
    <row r="933" spans="1:18" x14ac:dyDescent="0.2">
      <c r="A933" s="2" t="s">
        <v>15</v>
      </c>
      <c r="B933">
        <v>2571</v>
      </c>
      <c r="C933" t="s">
        <v>947</v>
      </c>
      <c r="D933" s="3">
        <v>0</v>
      </c>
      <c r="E933" s="3">
        <v>0</v>
      </c>
      <c r="F933" s="3">
        <v>0</v>
      </c>
      <c r="G933" s="3">
        <v>0.7333333333333335</v>
      </c>
      <c r="H933" s="3">
        <v>1.375</v>
      </c>
      <c r="I933" s="3">
        <v>1.9800000000000004</v>
      </c>
      <c r="J933" s="3">
        <v>2.2000000000000002</v>
      </c>
      <c r="K933" s="3">
        <v>2.4750000000000001</v>
      </c>
      <c r="L933" s="3">
        <v>2.64</v>
      </c>
      <c r="M933" s="3">
        <v>2.7500000000000004</v>
      </c>
      <c r="N933" s="3">
        <v>2.8874999999999997</v>
      </c>
      <c r="O933" s="3">
        <v>2.9700000000000006</v>
      </c>
      <c r="P933" s="3">
        <v>3.1350000000000007</v>
      </c>
      <c r="Q933" s="3">
        <v>3.2340000000000004</v>
      </c>
      <c r="R933" s="3">
        <v>3.2670000000000003</v>
      </c>
    </row>
    <row r="934" spans="1:18" x14ac:dyDescent="0.2">
      <c r="A934" s="2" t="s">
        <v>15</v>
      </c>
      <c r="B934">
        <v>2613</v>
      </c>
      <c r="C934" t="s">
        <v>948</v>
      </c>
      <c r="D934" s="3">
        <v>0</v>
      </c>
      <c r="E934" s="3">
        <v>0</v>
      </c>
      <c r="F934" s="3">
        <v>0</v>
      </c>
      <c r="G934" s="3">
        <v>0.80666666666666675</v>
      </c>
      <c r="H934" s="3">
        <v>1.5125000000000004</v>
      </c>
      <c r="I934" s="3">
        <v>2.1780000000000004</v>
      </c>
      <c r="J934" s="3">
        <v>2.4200000000000004</v>
      </c>
      <c r="K934" s="3">
        <v>2.7225000000000006</v>
      </c>
      <c r="L934" s="3">
        <v>2.9040000000000004</v>
      </c>
      <c r="M934" s="3">
        <v>3.0250000000000004</v>
      </c>
      <c r="N934" s="3">
        <v>3.1762500000000009</v>
      </c>
      <c r="O934" s="3">
        <v>3.2670000000000003</v>
      </c>
      <c r="P934" s="3">
        <v>3.4485000000000006</v>
      </c>
      <c r="Q934" s="3">
        <v>3.5574000000000008</v>
      </c>
      <c r="R934" s="3">
        <v>3.593700000000001</v>
      </c>
    </row>
    <row r="935" spans="1:18" x14ac:dyDescent="0.2">
      <c r="A935" s="2" t="s">
        <v>15</v>
      </c>
      <c r="B935">
        <v>2446</v>
      </c>
      <c r="C935" t="s">
        <v>949</v>
      </c>
      <c r="D935" s="3">
        <v>0</v>
      </c>
      <c r="E935" s="3">
        <v>0</v>
      </c>
      <c r="F935" s="3">
        <v>0</v>
      </c>
      <c r="G935" s="3">
        <v>0.77666666666666673</v>
      </c>
      <c r="H935" s="3">
        <v>1.45625</v>
      </c>
      <c r="I935" s="3">
        <v>2.097</v>
      </c>
      <c r="J935" s="3">
        <v>2.33</v>
      </c>
      <c r="K935" s="3">
        <v>2.6212499999999999</v>
      </c>
      <c r="L935" s="3">
        <v>2.7959999999999998</v>
      </c>
      <c r="M935" s="3">
        <v>2.9125000000000001</v>
      </c>
      <c r="N935" s="3">
        <v>3.058125</v>
      </c>
      <c r="O935" s="3">
        <v>3.1454999999999997</v>
      </c>
      <c r="P935" s="3">
        <v>3.3202499999999997</v>
      </c>
      <c r="Q935" s="3">
        <v>3.4251</v>
      </c>
      <c r="R935" s="3">
        <v>3.4600500000000003</v>
      </c>
    </row>
    <row r="936" spans="1:18" x14ac:dyDescent="0.2">
      <c r="A936" s="2" t="s">
        <v>15</v>
      </c>
      <c r="B936">
        <v>2472</v>
      </c>
      <c r="C936" t="s">
        <v>950</v>
      </c>
      <c r="D936" s="3">
        <v>0</v>
      </c>
      <c r="E936" s="3">
        <v>0</v>
      </c>
      <c r="F936" s="3">
        <v>0</v>
      </c>
      <c r="G936" s="3">
        <v>0.8633333333333334</v>
      </c>
      <c r="H936" s="3">
        <v>1.6187499999999999</v>
      </c>
      <c r="I936" s="3">
        <v>2.331</v>
      </c>
      <c r="J936" s="3">
        <v>2.59</v>
      </c>
      <c r="K936" s="3">
        <v>2.9137500000000003</v>
      </c>
      <c r="L936" s="3">
        <v>3.1080000000000001</v>
      </c>
      <c r="M936" s="3">
        <v>3.2374999999999998</v>
      </c>
      <c r="N936" s="3">
        <v>3.399375</v>
      </c>
      <c r="O936" s="3">
        <v>3.4965000000000002</v>
      </c>
      <c r="P936" s="3">
        <v>3.69075</v>
      </c>
      <c r="Q936" s="3">
        <v>3.8073000000000001</v>
      </c>
      <c r="R936" s="3">
        <v>3.8461500000000002</v>
      </c>
    </row>
    <row r="937" spans="1:18" x14ac:dyDescent="0.2">
      <c r="A937" s="2" t="s">
        <v>15</v>
      </c>
      <c r="B937">
        <v>2614</v>
      </c>
      <c r="C937" t="s">
        <v>951</v>
      </c>
      <c r="D937" s="3">
        <v>0</v>
      </c>
      <c r="E937" s="3">
        <v>0</v>
      </c>
      <c r="F937" s="3">
        <v>0</v>
      </c>
      <c r="G937" s="3">
        <v>0.78666666666666674</v>
      </c>
      <c r="H937" s="3">
        <v>1.4750000000000001</v>
      </c>
      <c r="I937" s="3">
        <v>2.1240000000000006</v>
      </c>
      <c r="J937" s="3">
        <v>2.3600000000000008</v>
      </c>
      <c r="K937" s="3">
        <v>2.6550000000000007</v>
      </c>
      <c r="L937" s="3">
        <v>2.8320000000000003</v>
      </c>
      <c r="M937" s="3">
        <v>2.95</v>
      </c>
      <c r="N937" s="3">
        <v>3.0975000000000006</v>
      </c>
      <c r="O937" s="3">
        <v>3.1860000000000004</v>
      </c>
      <c r="P937" s="3">
        <v>3.3630000000000004</v>
      </c>
      <c r="Q937" s="3">
        <v>3.4692000000000007</v>
      </c>
      <c r="R937" s="3">
        <v>3.5046000000000008</v>
      </c>
    </row>
    <row r="938" spans="1:18" x14ac:dyDescent="0.2">
      <c r="A938" s="2" t="s">
        <v>15</v>
      </c>
      <c r="B938">
        <v>2572</v>
      </c>
      <c r="C938" t="s">
        <v>952</v>
      </c>
      <c r="D938" s="3">
        <v>0</v>
      </c>
      <c r="E938" s="3">
        <v>0</v>
      </c>
      <c r="F938" s="3">
        <v>0</v>
      </c>
      <c r="G938" s="3">
        <v>0.66666666666666663</v>
      </c>
      <c r="H938" s="3">
        <v>1.25</v>
      </c>
      <c r="I938" s="3">
        <v>1.8</v>
      </c>
      <c r="J938" s="3">
        <v>2</v>
      </c>
      <c r="K938" s="3">
        <v>2.25</v>
      </c>
      <c r="L938" s="3">
        <v>2.4</v>
      </c>
      <c r="M938" s="3">
        <v>2.5</v>
      </c>
      <c r="N938" s="3">
        <v>2.625</v>
      </c>
      <c r="O938" s="3">
        <v>2.7</v>
      </c>
      <c r="P938" s="3">
        <v>2.85</v>
      </c>
      <c r="Q938" s="3">
        <v>2.94</v>
      </c>
      <c r="R938" s="3">
        <v>2.97</v>
      </c>
    </row>
    <row r="939" spans="1:18" x14ac:dyDescent="0.2">
      <c r="A939" s="2" t="s">
        <v>15</v>
      </c>
      <c r="B939">
        <v>2516</v>
      </c>
      <c r="C939" t="s">
        <v>953</v>
      </c>
      <c r="D939" s="3">
        <v>0</v>
      </c>
      <c r="E939" s="3">
        <v>0</v>
      </c>
      <c r="F939" s="3">
        <v>0</v>
      </c>
      <c r="G939" s="3">
        <v>0.79</v>
      </c>
      <c r="H939" s="3">
        <v>1.48125</v>
      </c>
      <c r="I939" s="3">
        <v>2.133</v>
      </c>
      <c r="J939" s="3">
        <v>2.37</v>
      </c>
      <c r="K939" s="3">
        <v>2.6662499999999998</v>
      </c>
      <c r="L939" s="3">
        <v>2.8440000000000003</v>
      </c>
      <c r="M939" s="3">
        <v>2.9624999999999999</v>
      </c>
      <c r="N939" s="3">
        <v>3.1106250000000002</v>
      </c>
      <c r="O939" s="3">
        <v>3.1995</v>
      </c>
      <c r="P939" s="3">
        <v>3.3772500000000001</v>
      </c>
      <c r="Q939" s="3">
        <v>3.4838999999999998</v>
      </c>
      <c r="R939" s="3">
        <v>3.51945</v>
      </c>
    </row>
    <row r="940" spans="1:18" x14ac:dyDescent="0.2">
      <c r="A940" s="2" t="s">
        <v>15</v>
      </c>
      <c r="B940">
        <v>2517</v>
      </c>
      <c r="C940" t="s">
        <v>954</v>
      </c>
      <c r="D940" s="3">
        <v>0</v>
      </c>
      <c r="E940" s="3">
        <v>0</v>
      </c>
      <c r="F940" s="3">
        <v>0</v>
      </c>
      <c r="G940" s="3">
        <v>0.84333333333333338</v>
      </c>
      <c r="H940" s="3">
        <v>1.5812500000000003</v>
      </c>
      <c r="I940" s="3">
        <v>2.2770000000000001</v>
      </c>
      <c r="J940" s="3">
        <v>2.5300000000000007</v>
      </c>
      <c r="K940" s="3">
        <v>2.8462499999999999</v>
      </c>
      <c r="L940" s="3">
        <v>3.0360000000000005</v>
      </c>
      <c r="M940" s="3">
        <v>3.1625000000000005</v>
      </c>
      <c r="N940" s="3">
        <v>3.3206250000000006</v>
      </c>
      <c r="O940" s="3">
        <v>3.4155000000000006</v>
      </c>
      <c r="P940" s="3">
        <v>3.6052500000000003</v>
      </c>
      <c r="Q940" s="3">
        <v>3.719100000000001</v>
      </c>
      <c r="R940" s="3">
        <v>3.7570500000000009</v>
      </c>
    </row>
    <row r="941" spans="1:18" x14ac:dyDescent="0.2">
      <c r="A941" s="2" t="s">
        <v>15</v>
      </c>
      <c r="B941">
        <v>2473</v>
      </c>
      <c r="C941" t="s">
        <v>955</v>
      </c>
      <c r="D941" s="3">
        <v>0</v>
      </c>
      <c r="E941" s="3">
        <v>0</v>
      </c>
      <c r="F941" s="3">
        <v>0</v>
      </c>
      <c r="G941" s="3">
        <v>0.70333333333333337</v>
      </c>
      <c r="H941" s="3">
        <v>1.3187500000000001</v>
      </c>
      <c r="I941" s="3">
        <v>1.899</v>
      </c>
      <c r="J941" s="3">
        <v>2.11</v>
      </c>
      <c r="K941" s="3">
        <v>2.3737499999999998</v>
      </c>
      <c r="L941" s="3">
        <v>2.532</v>
      </c>
      <c r="M941" s="3">
        <v>2.6375000000000002</v>
      </c>
      <c r="N941" s="3">
        <v>2.7693750000000001</v>
      </c>
      <c r="O941" s="3">
        <v>2.8485</v>
      </c>
      <c r="P941" s="3">
        <v>3.0067499999999998</v>
      </c>
      <c r="Q941" s="3">
        <v>3.1016999999999997</v>
      </c>
      <c r="R941" s="3">
        <v>3.1333499999999996</v>
      </c>
    </row>
    <row r="942" spans="1:18" x14ac:dyDescent="0.2">
      <c r="A942" s="2" t="s">
        <v>15</v>
      </c>
      <c r="B942">
        <v>2573</v>
      </c>
      <c r="C942" t="s">
        <v>956</v>
      </c>
      <c r="D942" s="3">
        <v>0</v>
      </c>
      <c r="E942" s="3">
        <v>0</v>
      </c>
      <c r="F942" s="3">
        <v>0</v>
      </c>
      <c r="G942" s="3">
        <v>0.81666666666666676</v>
      </c>
      <c r="H942" s="3">
        <v>1.53125</v>
      </c>
      <c r="I942" s="3">
        <v>2.2050000000000001</v>
      </c>
      <c r="J942" s="3">
        <v>2.4499999999999997</v>
      </c>
      <c r="K942" s="3">
        <v>2.7562500000000001</v>
      </c>
      <c r="L942" s="3">
        <v>2.94</v>
      </c>
      <c r="M942" s="3">
        <v>3.0625000000000004</v>
      </c>
      <c r="N942" s="3">
        <v>3.2156250000000002</v>
      </c>
      <c r="O942" s="3">
        <v>3.3075000000000006</v>
      </c>
      <c r="P942" s="3">
        <v>3.4912500000000004</v>
      </c>
      <c r="Q942" s="3">
        <v>3.6015000000000001</v>
      </c>
      <c r="R942" s="3">
        <v>3.6382500000000002</v>
      </c>
    </row>
    <row r="943" spans="1:18" x14ac:dyDescent="0.2">
      <c r="A943" s="2" t="s">
        <v>15</v>
      </c>
      <c r="B943">
        <v>2401</v>
      </c>
      <c r="C943" t="s">
        <v>957</v>
      </c>
      <c r="D943" s="3">
        <v>0</v>
      </c>
      <c r="E943" s="3">
        <v>0</v>
      </c>
      <c r="F943" s="3">
        <v>0</v>
      </c>
      <c r="G943" s="3">
        <v>0.7400000000000001</v>
      </c>
      <c r="H943" s="3">
        <v>1.3875</v>
      </c>
      <c r="I943" s="3">
        <v>1.9980000000000002</v>
      </c>
      <c r="J943" s="3">
        <v>2.2200000000000002</v>
      </c>
      <c r="K943" s="3">
        <v>2.4975000000000001</v>
      </c>
      <c r="L943" s="3">
        <v>2.6640000000000006</v>
      </c>
      <c r="M943" s="3">
        <v>2.7750000000000004</v>
      </c>
      <c r="N943" s="3">
        <v>2.9137500000000003</v>
      </c>
      <c r="O943" s="3">
        <v>2.9970000000000003</v>
      </c>
      <c r="P943" s="3">
        <v>3.1635000000000004</v>
      </c>
      <c r="Q943" s="3">
        <v>3.2634000000000003</v>
      </c>
      <c r="R943" s="3">
        <v>3.2967</v>
      </c>
    </row>
    <row r="944" spans="1:18" x14ac:dyDescent="0.2">
      <c r="A944" s="2" t="s">
        <v>15</v>
      </c>
      <c r="B944">
        <v>2574</v>
      </c>
      <c r="C944" t="s">
        <v>958</v>
      </c>
      <c r="D944" s="3">
        <v>0</v>
      </c>
      <c r="E944" s="3">
        <v>0</v>
      </c>
      <c r="F944" s="3">
        <v>0</v>
      </c>
      <c r="G944" s="3">
        <v>0.74333333333333351</v>
      </c>
      <c r="H944" s="3">
        <v>1.3937500000000003</v>
      </c>
      <c r="I944" s="3">
        <v>2.0070000000000006</v>
      </c>
      <c r="J944" s="3">
        <v>2.2300000000000004</v>
      </c>
      <c r="K944" s="3">
        <v>2.5087500000000005</v>
      </c>
      <c r="L944" s="3">
        <v>2.6760000000000006</v>
      </c>
      <c r="M944" s="3">
        <v>2.7875000000000005</v>
      </c>
      <c r="N944" s="3">
        <v>2.9268750000000008</v>
      </c>
      <c r="O944" s="3">
        <v>3.0105000000000004</v>
      </c>
      <c r="P944" s="3">
        <v>3.1777500000000005</v>
      </c>
      <c r="Q944" s="3">
        <v>3.2781000000000007</v>
      </c>
      <c r="R944" s="3">
        <v>3.3115500000000009</v>
      </c>
    </row>
    <row r="945" spans="1:18" x14ac:dyDescent="0.2">
      <c r="A945" s="2" t="s">
        <v>15</v>
      </c>
      <c r="B945">
        <v>2503</v>
      </c>
      <c r="C945" t="s">
        <v>959</v>
      </c>
      <c r="D945" s="3">
        <v>0</v>
      </c>
      <c r="E945" s="3">
        <v>0</v>
      </c>
      <c r="F945" s="3">
        <v>0</v>
      </c>
      <c r="G945" s="3">
        <v>0.73666666666666669</v>
      </c>
      <c r="H945" s="3">
        <v>1.3812500000000001</v>
      </c>
      <c r="I945" s="3">
        <v>1.9889999999999999</v>
      </c>
      <c r="J945" s="3">
        <v>2.21</v>
      </c>
      <c r="K945" s="3">
        <v>2.4862500000000001</v>
      </c>
      <c r="L945" s="3">
        <v>2.6519999999999997</v>
      </c>
      <c r="M945" s="3">
        <v>2.7625000000000002</v>
      </c>
      <c r="N945" s="3">
        <v>2.9006249999999998</v>
      </c>
      <c r="O945" s="3">
        <v>2.9835000000000003</v>
      </c>
      <c r="P945" s="3">
        <v>3.1492500000000003</v>
      </c>
      <c r="Q945" s="3">
        <v>3.2487000000000004</v>
      </c>
      <c r="R945" s="3">
        <v>3.2818499999999999</v>
      </c>
    </row>
    <row r="946" spans="1:18" x14ac:dyDescent="0.2">
      <c r="A946" s="2" t="s">
        <v>15</v>
      </c>
      <c r="B946">
        <v>2615</v>
      </c>
      <c r="C946" t="s">
        <v>960</v>
      </c>
      <c r="D946" s="3">
        <v>0</v>
      </c>
      <c r="E946" s="3">
        <v>0</v>
      </c>
      <c r="F946" s="3">
        <v>0</v>
      </c>
      <c r="G946" s="3">
        <v>0.87000000000000022</v>
      </c>
      <c r="H946" s="3">
        <v>1.6312500000000003</v>
      </c>
      <c r="I946" s="3">
        <v>2.3490000000000002</v>
      </c>
      <c r="J946" s="3">
        <v>2.6100000000000003</v>
      </c>
      <c r="K946" s="3">
        <v>2.9362500000000007</v>
      </c>
      <c r="L946" s="3">
        <v>3.1320000000000006</v>
      </c>
      <c r="M946" s="3">
        <v>3.2625000000000002</v>
      </c>
      <c r="N946" s="3">
        <v>3.4256250000000006</v>
      </c>
      <c r="O946" s="3">
        <v>3.5235000000000007</v>
      </c>
      <c r="P946" s="3">
        <v>3.7192500000000002</v>
      </c>
      <c r="Q946" s="3">
        <v>3.8367000000000004</v>
      </c>
      <c r="R946" s="3">
        <v>3.8758500000000007</v>
      </c>
    </row>
    <row r="947" spans="1:18" x14ac:dyDescent="0.2">
      <c r="A947" s="2" t="s">
        <v>15</v>
      </c>
      <c r="B947">
        <v>2518</v>
      </c>
      <c r="C947" t="s">
        <v>961</v>
      </c>
      <c r="D947" s="3">
        <v>0</v>
      </c>
      <c r="E947" s="3">
        <v>0</v>
      </c>
      <c r="F947" s="3">
        <v>0</v>
      </c>
      <c r="G947" s="3">
        <v>0.81333333333333335</v>
      </c>
      <c r="H947" s="3">
        <v>1.5250000000000001</v>
      </c>
      <c r="I947" s="3">
        <v>2.1960000000000002</v>
      </c>
      <c r="J947" s="3">
        <v>2.44</v>
      </c>
      <c r="K947" s="3">
        <v>2.7450000000000001</v>
      </c>
      <c r="L947" s="3">
        <v>2.9279999999999999</v>
      </c>
      <c r="M947" s="3">
        <v>3.0500000000000003</v>
      </c>
      <c r="N947" s="3">
        <v>3.2025000000000001</v>
      </c>
      <c r="O947" s="3">
        <v>3.294</v>
      </c>
      <c r="P947" s="3">
        <v>3.4769999999999999</v>
      </c>
      <c r="Q947" s="3">
        <v>3.5867999999999998</v>
      </c>
      <c r="R947" s="3">
        <v>3.6234000000000002</v>
      </c>
    </row>
    <row r="948" spans="1:18" x14ac:dyDescent="0.2">
      <c r="A948" s="2" t="s">
        <v>15</v>
      </c>
      <c r="B948">
        <v>2616</v>
      </c>
      <c r="C948" t="s">
        <v>962</v>
      </c>
      <c r="D948" s="3">
        <v>0</v>
      </c>
      <c r="E948" s="3">
        <v>0</v>
      </c>
      <c r="F948" s="3">
        <v>0</v>
      </c>
      <c r="G948" s="3">
        <v>0.84000000000000008</v>
      </c>
      <c r="H948" s="3">
        <v>1.575</v>
      </c>
      <c r="I948" s="3">
        <v>2.2680000000000002</v>
      </c>
      <c r="J948" s="3">
        <v>2.52</v>
      </c>
      <c r="K948" s="3">
        <v>2.835</v>
      </c>
      <c r="L948" s="3">
        <v>3.024</v>
      </c>
      <c r="M948" s="3">
        <v>3.15</v>
      </c>
      <c r="N948" s="3">
        <v>3.3075000000000001</v>
      </c>
      <c r="O948" s="3">
        <v>3.4020000000000001</v>
      </c>
      <c r="P948" s="3">
        <v>3.5910000000000002</v>
      </c>
      <c r="Q948" s="3">
        <v>3.7044000000000001</v>
      </c>
      <c r="R948" s="3">
        <v>3.7422000000000004</v>
      </c>
    </row>
    <row r="949" spans="1:18" x14ac:dyDescent="0.2">
      <c r="A949" s="2" t="s">
        <v>15</v>
      </c>
      <c r="B949">
        <v>2544</v>
      </c>
      <c r="C949" t="s">
        <v>963</v>
      </c>
      <c r="D949" s="3">
        <v>0</v>
      </c>
      <c r="E949" s="3">
        <v>0</v>
      </c>
      <c r="F949" s="3">
        <v>0</v>
      </c>
      <c r="G949" s="3">
        <v>0.59333333333333338</v>
      </c>
      <c r="H949" s="3">
        <v>1.1125000000000003</v>
      </c>
      <c r="I949" s="3">
        <v>1.6020000000000001</v>
      </c>
      <c r="J949" s="3">
        <v>1.7800000000000002</v>
      </c>
      <c r="K949" s="3">
        <v>2.0025000000000004</v>
      </c>
      <c r="L949" s="3">
        <v>2.1360000000000001</v>
      </c>
      <c r="M949" s="3">
        <v>2.2250000000000005</v>
      </c>
      <c r="N949" s="3">
        <v>2.3362500000000002</v>
      </c>
      <c r="O949" s="3">
        <v>2.4030000000000005</v>
      </c>
      <c r="P949" s="3">
        <v>2.5365000000000006</v>
      </c>
      <c r="Q949" s="3">
        <v>2.6166</v>
      </c>
      <c r="R949" s="3">
        <v>2.6433000000000004</v>
      </c>
    </row>
    <row r="950" spans="1:18" x14ac:dyDescent="0.2">
      <c r="A950" s="2" t="s">
        <v>15</v>
      </c>
      <c r="B950">
        <v>2545</v>
      </c>
      <c r="C950" t="s">
        <v>964</v>
      </c>
      <c r="D950" s="3">
        <v>0</v>
      </c>
      <c r="E950" s="3">
        <v>0</v>
      </c>
      <c r="F950" s="3">
        <v>0</v>
      </c>
      <c r="G950" s="3">
        <v>0.80666666666666664</v>
      </c>
      <c r="H950" s="3">
        <v>1.5125</v>
      </c>
      <c r="I950" s="3">
        <v>2.1779999999999999</v>
      </c>
      <c r="J950" s="3">
        <v>2.42</v>
      </c>
      <c r="K950" s="3">
        <v>2.7225000000000001</v>
      </c>
      <c r="L950" s="3">
        <v>2.9039999999999999</v>
      </c>
      <c r="M950" s="3">
        <v>3.0249999999999999</v>
      </c>
      <c r="N950" s="3">
        <v>3.17625</v>
      </c>
      <c r="O950" s="3">
        <v>3.2669999999999999</v>
      </c>
      <c r="P950" s="3">
        <v>3.4485000000000001</v>
      </c>
      <c r="Q950" s="3">
        <v>3.5573999999999999</v>
      </c>
      <c r="R950" s="3">
        <v>3.5937000000000001</v>
      </c>
    </row>
    <row r="951" spans="1:18" x14ac:dyDescent="0.2">
      <c r="A951" s="2" t="s">
        <v>15</v>
      </c>
      <c r="B951">
        <v>2575</v>
      </c>
      <c r="C951" t="s">
        <v>965</v>
      </c>
      <c r="D951" s="3">
        <v>0</v>
      </c>
      <c r="E951" s="3">
        <v>0</v>
      </c>
      <c r="F951" s="3">
        <v>0</v>
      </c>
      <c r="G951" s="3">
        <v>0.77666666666666673</v>
      </c>
      <c r="H951" s="3">
        <v>1.45625</v>
      </c>
      <c r="I951" s="3">
        <v>2.097</v>
      </c>
      <c r="J951" s="3">
        <v>2.33</v>
      </c>
      <c r="K951" s="3">
        <v>2.6212499999999999</v>
      </c>
      <c r="L951" s="3">
        <v>2.7959999999999998</v>
      </c>
      <c r="M951" s="3">
        <v>2.9125000000000001</v>
      </c>
      <c r="N951" s="3">
        <v>3.058125</v>
      </c>
      <c r="O951" s="3">
        <v>3.1454999999999997</v>
      </c>
      <c r="P951" s="3">
        <v>3.3202499999999997</v>
      </c>
      <c r="Q951" s="3">
        <v>3.4251</v>
      </c>
      <c r="R951" s="3">
        <v>3.4600500000000003</v>
      </c>
    </row>
    <row r="952" spans="1:18" x14ac:dyDescent="0.2">
      <c r="A952" s="2" t="s">
        <v>15</v>
      </c>
      <c r="B952">
        <v>2423</v>
      </c>
      <c r="C952" t="s">
        <v>966</v>
      </c>
      <c r="D952" s="3">
        <v>0</v>
      </c>
      <c r="E952" s="3">
        <v>0</v>
      </c>
      <c r="F952" s="3">
        <v>0</v>
      </c>
      <c r="G952" s="3">
        <v>0.81666666666666676</v>
      </c>
      <c r="H952" s="3">
        <v>1.53125</v>
      </c>
      <c r="I952" s="3">
        <v>2.2050000000000001</v>
      </c>
      <c r="J952" s="3">
        <v>2.4499999999999997</v>
      </c>
      <c r="K952" s="3">
        <v>2.7562500000000001</v>
      </c>
      <c r="L952" s="3">
        <v>2.94</v>
      </c>
      <c r="M952" s="3">
        <v>3.0625000000000004</v>
      </c>
      <c r="N952" s="3">
        <v>3.2156250000000002</v>
      </c>
      <c r="O952" s="3">
        <v>3.3075000000000006</v>
      </c>
      <c r="P952" s="3">
        <v>3.4912500000000004</v>
      </c>
      <c r="Q952" s="3">
        <v>3.6015000000000001</v>
      </c>
      <c r="R952" s="3">
        <v>3.6382500000000002</v>
      </c>
    </row>
    <row r="953" spans="1:18" x14ac:dyDescent="0.2">
      <c r="A953" s="2" t="s">
        <v>15</v>
      </c>
      <c r="B953">
        <v>2474</v>
      </c>
      <c r="C953" t="s">
        <v>967</v>
      </c>
      <c r="D953" s="3">
        <v>0</v>
      </c>
      <c r="E953" s="3">
        <v>0</v>
      </c>
      <c r="F953" s="3">
        <v>0</v>
      </c>
      <c r="G953" s="3">
        <v>0.76999999999999991</v>
      </c>
      <c r="H953" s="3">
        <v>1.4437499999999999</v>
      </c>
      <c r="I953" s="3">
        <v>2.0790000000000002</v>
      </c>
      <c r="J953" s="3">
        <v>2.31</v>
      </c>
      <c r="K953" s="3">
        <v>2.5987499999999999</v>
      </c>
      <c r="L953" s="3">
        <v>2.7720000000000002</v>
      </c>
      <c r="M953" s="3">
        <v>2.8874999999999997</v>
      </c>
      <c r="N953" s="3">
        <v>3.0318749999999999</v>
      </c>
      <c r="O953" s="3">
        <v>3.1185</v>
      </c>
      <c r="P953" s="3">
        <v>3.29175</v>
      </c>
      <c r="Q953" s="3">
        <v>3.3957000000000002</v>
      </c>
      <c r="R953" s="3">
        <v>3.4303499999999998</v>
      </c>
    </row>
    <row r="954" spans="1:18" x14ac:dyDescent="0.2">
      <c r="A954" s="2" t="s">
        <v>15</v>
      </c>
      <c r="B954">
        <v>2519</v>
      </c>
      <c r="C954" t="s">
        <v>968</v>
      </c>
      <c r="D954" s="3">
        <v>0</v>
      </c>
      <c r="E954" s="3">
        <v>0</v>
      </c>
      <c r="F954" s="3">
        <v>0</v>
      </c>
      <c r="G954" s="3">
        <v>0.81666666666666676</v>
      </c>
      <c r="H954" s="3">
        <v>1.53125</v>
      </c>
      <c r="I954" s="3">
        <v>2.2050000000000001</v>
      </c>
      <c r="J954" s="3">
        <v>2.4499999999999997</v>
      </c>
      <c r="K954" s="3">
        <v>2.7562500000000001</v>
      </c>
      <c r="L954" s="3">
        <v>2.94</v>
      </c>
      <c r="M954" s="3">
        <v>3.0625000000000004</v>
      </c>
      <c r="N954" s="3">
        <v>3.2156250000000002</v>
      </c>
      <c r="O954" s="3">
        <v>3.3075000000000006</v>
      </c>
      <c r="P954" s="3">
        <v>3.4912500000000004</v>
      </c>
      <c r="Q954" s="3">
        <v>3.6015000000000001</v>
      </c>
      <c r="R954" s="3">
        <v>3.6382500000000002</v>
      </c>
    </row>
    <row r="955" spans="1:18" x14ac:dyDescent="0.2">
      <c r="A955" s="2" t="s">
        <v>15</v>
      </c>
      <c r="B955">
        <v>2449</v>
      </c>
      <c r="C955" t="s">
        <v>969</v>
      </c>
      <c r="D955" s="3">
        <v>0</v>
      </c>
      <c r="E955" s="3">
        <v>0</v>
      </c>
      <c r="F955" s="3">
        <v>0</v>
      </c>
      <c r="G955" s="3">
        <v>0.81333333333333335</v>
      </c>
      <c r="H955" s="3">
        <v>1.5250000000000001</v>
      </c>
      <c r="I955" s="3">
        <v>2.1960000000000002</v>
      </c>
      <c r="J955" s="3">
        <v>2.44</v>
      </c>
      <c r="K955" s="3">
        <v>2.7450000000000001</v>
      </c>
      <c r="L955" s="3">
        <v>2.9279999999999999</v>
      </c>
      <c r="M955" s="3">
        <v>3.0500000000000003</v>
      </c>
      <c r="N955" s="3">
        <v>3.2025000000000001</v>
      </c>
      <c r="O955" s="3">
        <v>3.294</v>
      </c>
      <c r="P955" s="3">
        <v>3.4769999999999999</v>
      </c>
      <c r="Q955" s="3">
        <v>3.5867999999999998</v>
      </c>
      <c r="R955" s="3">
        <v>3.6234000000000002</v>
      </c>
    </row>
    <row r="956" spans="1:18" x14ac:dyDescent="0.2">
      <c r="A956" s="2" t="s">
        <v>15</v>
      </c>
      <c r="B956">
        <v>2546</v>
      </c>
      <c r="C956" t="s">
        <v>970</v>
      </c>
      <c r="D956" s="3">
        <v>0</v>
      </c>
      <c r="E956" s="3">
        <v>0</v>
      </c>
      <c r="F956" s="3">
        <v>0</v>
      </c>
      <c r="G956" s="3">
        <v>0.80166666666666675</v>
      </c>
      <c r="H956" s="3">
        <v>1.5031250000000003</v>
      </c>
      <c r="I956" s="3">
        <v>2.1645000000000003</v>
      </c>
      <c r="J956" s="3">
        <v>2.4050000000000002</v>
      </c>
      <c r="K956" s="3">
        <v>2.7056249999999999</v>
      </c>
      <c r="L956" s="3">
        <v>2.8860000000000006</v>
      </c>
      <c r="M956" s="3">
        <v>3.0062500000000001</v>
      </c>
      <c r="N956" s="3">
        <v>3.1565625000000006</v>
      </c>
      <c r="O956" s="3">
        <v>3.2467500000000005</v>
      </c>
      <c r="P956" s="3">
        <v>3.4271250000000006</v>
      </c>
      <c r="Q956" s="3">
        <v>3.5353500000000011</v>
      </c>
      <c r="R956" s="3">
        <v>3.571425000000001</v>
      </c>
    </row>
    <row r="957" spans="1:18" x14ac:dyDescent="0.2">
      <c r="A957" s="2" t="s">
        <v>15</v>
      </c>
      <c r="B957">
        <v>2576</v>
      </c>
      <c r="C957" t="s">
        <v>971</v>
      </c>
      <c r="D957" s="3">
        <v>0</v>
      </c>
      <c r="E957" s="3">
        <v>0</v>
      </c>
      <c r="F957" s="3">
        <v>0</v>
      </c>
      <c r="G957" s="3">
        <v>0.79333333333333333</v>
      </c>
      <c r="H957" s="3">
        <v>1.4875</v>
      </c>
      <c r="I957" s="3">
        <v>2.1419999999999999</v>
      </c>
      <c r="J957" s="3">
        <v>2.3800000000000003</v>
      </c>
      <c r="K957" s="3">
        <v>2.6775000000000002</v>
      </c>
      <c r="L957" s="3">
        <v>2.8559999999999999</v>
      </c>
      <c r="M957" s="3">
        <v>2.9750000000000001</v>
      </c>
      <c r="N957" s="3">
        <v>3.1237499999999998</v>
      </c>
      <c r="O957" s="3">
        <v>3.2130000000000001</v>
      </c>
      <c r="P957" s="3">
        <v>3.3915000000000002</v>
      </c>
      <c r="Q957" s="3">
        <v>3.4986000000000002</v>
      </c>
      <c r="R957" s="3">
        <v>3.5343</v>
      </c>
    </row>
    <row r="958" spans="1:18" x14ac:dyDescent="0.2">
      <c r="A958" s="2" t="s">
        <v>15</v>
      </c>
      <c r="B958">
        <v>2617</v>
      </c>
      <c r="C958" t="s">
        <v>972</v>
      </c>
      <c r="D958" s="3">
        <v>0</v>
      </c>
      <c r="E958" s="3">
        <v>0</v>
      </c>
      <c r="F958" s="3">
        <v>0</v>
      </c>
      <c r="G958" s="3">
        <v>0.84666666666666668</v>
      </c>
      <c r="H958" s="3">
        <v>1.5874999999999999</v>
      </c>
      <c r="I958" s="3">
        <v>2.286</v>
      </c>
      <c r="J958" s="3">
        <v>2.54</v>
      </c>
      <c r="K958" s="3">
        <v>2.8574999999999999</v>
      </c>
      <c r="L958" s="3">
        <v>3.048</v>
      </c>
      <c r="M958" s="3">
        <v>3.1749999999999998</v>
      </c>
      <c r="N958" s="3">
        <v>3.3337499999999998</v>
      </c>
      <c r="O958" s="3">
        <v>3.4290000000000003</v>
      </c>
      <c r="P958" s="3">
        <v>3.6194999999999999</v>
      </c>
      <c r="Q958" s="3">
        <v>3.7338</v>
      </c>
      <c r="R958" s="3">
        <v>3.7719</v>
      </c>
    </row>
    <row r="959" spans="1:18" x14ac:dyDescent="0.2">
      <c r="A959" s="2" t="s">
        <v>15</v>
      </c>
      <c r="B959">
        <v>2547</v>
      </c>
      <c r="C959" t="s">
        <v>973</v>
      </c>
      <c r="D959" s="3">
        <v>0</v>
      </c>
      <c r="E959" s="3">
        <v>0</v>
      </c>
      <c r="F959" s="3">
        <v>0</v>
      </c>
      <c r="G959" s="3">
        <v>0.78333333333333333</v>
      </c>
      <c r="H959" s="3">
        <v>1.46875</v>
      </c>
      <c r="I959" s="3">
        <v>2.1150000000000002</v>
      </c>
      <c r="J959" s="3">
        <v>2.35</v>
      </c>
      <c r="K959" s="3">
        <v>2.6437499999999998</v>
      </c>
      <c r="L959" s="3">
        <v>2.82</v>
      </c>
      <c r="M959" s="3">
        <v>2.9375</v>
      </c>
      <c r="N959" s="3">
        <v>3.0843750000000001</v>
      </c>
      <c r="O959" s="3">
        <v>3.1724999999999999</v>
      </c>
      <c r="P959" s="3">
        <v>3.3487500000000003</v>
      </c>
      <c r="Q959" s="3">
        <v>3.4544999999999999</v>
      </c>
      <c r="R959" s="3">
        <v>3.4897499999999999</v>
      </c>
    </row>
    <row r="960" spans="1:18" x14ac:dyDescent="0.2">
      <c r="A960" s="2" t="s">
        <v>15</v>
      </c>
      <c r="B960">
        <v>2578</v>
      </c>
      <c r="C960" t="s">
        <v>974</v>
      </c>
      <c r="D960" s="3">
        <v>0</v>
      </c>
      <c r="E960" s="3">
        <v>0</v>
      </c>
      <c r="F960" s="3">
        <v>0</v>
      </c>
      <c r="G960" s="3">
        <v>0.76999999999999991</v>
      </c>
      <c r="H960" s="3">
        <v>1.4437499999999999</v>
      </c>
      <c r="I960" s="3">
        <v>2.0790000000000002</v>
      </c>
      <c r="J960" s="3">
        <v>2.31</v>
      </c>
      <c r="K960" s="3">
        <v>2.5987499999999999</v>
      </c>
      <c r="L960" s="3">
        <v>2.7720000000000002</v>
      </c>
      <c r="M960" s="3">
        <v>2.8874999999999997</v>
      </c>
      <c r="N960" s="3">
        <v>3.0318749999999999</v>
      </c>
      <c r="O960" s="3">
        <v>3.1185</v>
      </c>
      <c r="P960" s="3">
        <v>3.29175</v>
      </c>
      <c r="Q960" s="3">
        <v>3.3957000000000002</v>
      </c>
      <c r="R960" s="3">
        <v>3.4303499999999998</v>
      </c>
    </row>
    <row r="961" spans="1:18" x14ac:dyDescent="0.2">
      <c r="A961" s="2" t="s">
        <v>15</v>
      </c>
      <c r="B961">
        <v>2579</v>
      </c>
      <c r="C961" t="s">
        <v>975</v>
      </c>
      <c r="D961" s="3">
        <v>0</v>
      </c>
      <c r="E961" s="3">
        <v>0</v>
      </c>
      <c r="F961" s="3">
        <v>0</v>
      </c>
      <c r="G961" s="3">
        <v>0.73666666666666669</v>
      </c>
      <c r="H961" s="3">
        <v>1.3812500000000001</v>
      </c>
      <c r="I961" s="3">
        <v>1.9889999999999999</v>
      </c>
      <c r="J961" s="3">
        <v>2.21</v>
      </c>
      <c r="K961" s="3">
        <v>2.4862500000000001</v>
      </c>
      <c r="L961" s="3">
        <v>2.6519999999999997</v>
      </c>
      <c r="M961" s="3">
        <v>2.7625000000000002</v>
      </c>
      <c r="N961" s="3">
        <v>2.9006249999999998</v>
      </c>
      <c r="O961" s="3">
        <v>2.9835000000000003</v>
      </c>
      <c r="P961" s="3">
        <v>3.1492500000000003</v>
      </c>
      <c r="Q961" s="3">
        <v>3.2487000000000004</v>
      </c>
      <c r="R961" s="3">
        <v>3.2818499999999999</v>
      </c>
    </row>
    <row r="962" spans="1:18" x14ac:dyDescent="0.2">
      <c r="A962" s="2" t="s">
        <v>15</v>
      </c>
      <c r="B962">
        <v>2520</v>
      </c>
      <c r="C962" t="s">
        <v>976</v>
      </c>
      <c r="D962" s="3">
        <v>0</v>
      </c>
      <c r="E962" s="3">
        <v>0</v>
      </c>
      <c r="F962" s="3">
        <v>0</v>
      </c>
      <c r="G962" s="3">
        <v>0.81666666666666676</v>
      </c>
      <c r="H962" s="3">
        <v>1.53125</v>
      </c>
      <c r="I962" s="3">
        <v>2.2050000000000001</v>
      </c>
      <c r="J962" s="3">
        <v>2.4499999999999997</v>
      </c>
      <c r="K962" s="3">
        <v>2.7562500000000001</v>
      </c>
      <c r="L962" s="3">
        <v>2.94</v>
      </c>
      <c r="M962" s="3">
        <v>3.0625000000000004</v>
      </c>
      <c r="N962" s="3">
        <v>3.2156250000000002</v>
      </c>
      <c r="O962" s="3">
        <v>3.3075000000000006</v>
      </c>
      <c r="P962" s="3">
        <v>3.4912500000000004</v>
      </c>
      <c r="Q962" s="3">
        <v>3.6015000000000001</v>
      </c>
      <c r="R962" s="3">
        <v>3.6382500000000002</v>
      </c>
    </row>
    <row r="963" spans="1:18" x14ac:dyDescent="0.2">
      <c r="A963" s="2" t="s">
        <v>15</v>
      </c>
      <c r="B963">
        <v>2402</v>
      </c>
      <c r="C963" t="s">
        <v>977</v>
      </c>
      <c r="D963" s="3">
        <v>0</v>
      </c>
      <c r="E963" s="3">
        <v>0</v>
      </c>
      <c r="F963" s="3">
        <v>0</v>
      </c>
      <c r="G963" s="3">
        <v>0.71000000000000008</v>
      </c>
      <c r="H963" s="3">
        <v>1.3312500000000003</v>
      </c>
      <c r="I963" s="3">
        <v>1.9170000000000003</v>
      </c>
      <c r="J963" s="3">
        <v>2.1300000000000003</v>
      </c>
      <c r="K963" s="3">
        <v>2.3962500000000002</v>
      </c>
      <c r="L963" s="3">
        <v>2.5560000000000005</v>
      </c>
      <c r="M963" s="3">
        <v>2.6625000000000005</v>
      </c>
      <c r="N963" s="3">
        <v>2.7956250000000002</v>
      </c>
      <c r="O963" s="3">
        <v>2.8755000000000006</v>
      </c>
      <c r="P963" s="3">
        <v>3.0352500000000004</v>
      </c>
      <c r="Q963" s="3">
        <v>3.1311000000000004</v>
      </c>
      <c r="R963" s="3">
        <v>3.1630500000000001</v>
      </c>
    </row>
    <row r="964" spans="1:18" x14ac:dyDescent="0.2">
      <c r="A964" s="2" t="s">
        <v>15</v>
      </c>
      <c r="B964">
        <v>2491</v>
      </c>
      <c r="C964" t="s">
        <v>978</v>
      </c>
      <c r="D964" s="3">
        <v>0</v>
      </c>
      <c r="E964" s="3">
        <v>0</v>
      </c>
      <c r="F964" s="3">
        <v>0</v>
      </c>
      <c r="G964" s="3">
        <v>0.83000000000000007</v>
      </c>
      <c r="H964" s="3">
        <v>1.5562499999999999</v>
      </c>
      <c r="I964" s="3">
        <v>2.2410000000000001</v>
      </c>
      <c r="J964" s="3">
        <v>2.4900000000000007</v>
      </c>
      <c r="K964" s="3">
        <v>2.80125</v>
      </c>
      <c r="L964" s="3">
        <v>2.9880000000000004</v>
      </c>
      <c r="M964" s="3">
        <v>3.1125000000000003</v>
      </c>
      <c r="N964" s="3">
        <v>3.2681250000000004</v>
      </c>
      <c r="O964" s="3">
        <v>3.3615000000000004</v>
      </c>
      <c r="P964" s="3">
        <v>3.5482500000000008</v>
      </c>
      <c r="Q964" s="3">
        <v>3.6602999999999999</v>
      </c>
      <c r="R964" s="3">
        <v>3.6976499999999999</v>
      </c>
    </row>
    <row r="965" spans="1:18" x14ac:dyDescent="0.2">
      <c r="A965" s="2" t="s">
        <v>15</v>
      </c>
      <c r="B965">
        <v>2521</v>
      </c>
      <c r="C965" t="s">
        <v>979</v>
      </c>
      <c r="D965" s="3">
        <v>0</v>
      </c>
      <c r="E965" s="3">
        <v>0</v>
      </c>
      <c r="F965" s="3">
        <v>0</v>
      </c>
      <c r="G965" s="3">
        <v>0.83000000000000007</v>
      </c>
      <c r="H965" s="3">
        <v>1.5562499999999999</v>
      </c>
      <c r="I965" s="3">
        <v>2.2410000000000001</v>
      </c>
      <c r="J965" s="3">
        <v>2.4900000000000007</v>
      </c>
      <c r="K965" s="3">
        <v>2.80125</v>
      </c>
      <c r="L965" s="3">
        <v>2.9880000000000004</v>
      </c>
      <c r="M965" s="3">
        <v>3.1125000000000003</v>
      </c>
      <c r="N965" s="3">
        <v>3.2681250000000004</v>
      </c>
      <c r="O965" s="3">
        <v>3.3615000000000004</v>
      </c>
      <c r="P965" s="3">
        <v>3.5482500000000008</v>
      </c>
      <c r="Q965" s="3">
        <v>3.6602999999999999</v>
      </c>
      <c r="R965" s="3">
        <v>3.6976499999999999</v>
      </c>
    </row>
    <row r="966" spans="1:18" x14ac:dyDescent="0.2">
      <c r="A966" s="2" t="s">
        <v>15</v>
      </c>
      <c r="B966">
        <v>2424</v>
      </c>
      <c r="C966" t="s">
        <v>980</v>
      </c>
      <c r="D966" s="3">
        <v>0</v>
      </c>
      <c r="E966" s="3">
        <v>0</v>
      </c>
      <c r="F966" s="3">
        <v>0</v>
      </c>
      <c r="G966" s="3">
        <v>0.88</v>
      </c>
      <c r="H966" s="3">
        <v>1.65</v>
      </c>
      <c r="I966" s="3">
        <v>2.3759999999999999</v>
      </c>
      <c r="J966" s="3">
        <v>2.64</v>
      </c>
      <c r="K966" s="3">
        <v>2.97</v>
      </c>
      <c r="L966" s="3">
        <v>3.1679999999999997</v>
      </c>
      <c r="M966" s="3">
        <v>3.3</v>
      </c>
      <c r="N966" s="3">
        <v>3.4650000000000003</v>
      </c>
      <c r="O966" s="3">
        <v>3.5640000000000001</v>
      </c>
      <c r="P966" s="3">
        <v>3.762</v>
      </c>
      <c r="Q966" s="3">
        <v>3.8807999999999998</v>
      </c>
      <c r="R966" s="3">
        <v>3.9203999999999999</v>
      </c>
    </row>
    <row r="967" spans="1:18" x14ac:dyDescent="0.2">
      <c r="A967" s="2" t="s">
        <v>15</v>
      </c>
      <c r="B967">
        <v>2522</v>
      </c>
      <c r="C967" t="s">
        <v>981</v>
      </c>
      <c r="D967" s="3">
        <v>0</v>
      </c>
      <c r="E967" s="3">
        <v>0</v>
      </c>
      <c r="F967" s="3">
        <v>0</v>
      </c>
      <c r="G967" s="3">
        <v>0.83333333333333337</v>
      </c>
      <c r="H967" s="3">
        <v>1.5625</v>
      </c>
      <c r="I967" s="3">
        <v>2.25</v>
      </c>
      <c r="J967" s="3">
        <v>2.5</v>
      </c>
      <c r="K967" s="3">
        <v>2.8125</v>
      </c>
      <c r="L967" s="3">
        <v>3</v>
      </c>
      <c r="M967" s="3">
        <v>3.125</v>
      </c>
      <c r="N967" s="3">
        <v>3.28125</v>
      </c>
      <c r="O967" s="3">
        <v>3.375</v>
      </c>
      <c r="P967" s="3">
        <v>3.5625</v>
      </c>
      <c r="Q967" s="3">
        <v>3.6749999999999998</v>
      </c>
      <c r="R967" s="3">
        <v>3.7124999999999999</v>
      </c>
    </row>
    <row r="968" spans="1:18" x14ac:dyDescent="0.2">
      <c r="A968" s="2" t="s">
        <v>15</v>
      </c>
      <c r="B968">
        <v>2450</v>
      </c>
      <c r="C968" t="s">
        <v>982</v>
      </c>
      <c r="D968" s="3">
        <v>0</v>
      </c>
      <c r="E968" s="3">
        <v>0</v>
      </c>
      <c r="F968" s="3">
        <v>0</v>
      </c>
      <c r="G968" s="3">
        <v>0.77666666666666673</v>
      </c>
      <c r="H968" s="3">
        <v>1.45625</v>
      </c>
      <c r="I968" s="3">
        <v>2.097</v>
      </c>
      <c r="J968" s="3">
        <v>2.33</v>
      </c>
      <c r="K968" s="3">
        <v>2.6212499999999999</v>
      </c>
      <c r="L968" s="3">
        <v>2.7959999999999998</v>
      </c>
      <c r="M968" s="3">
        <v>2.9125000000000001</v>
      </c>
      <c r="N968" s="3">
        <v>3.058125</v>
      </c>
      <c r="O968" s="3">
        <v>3.1454999999999997</v>
      </c>
      <c r="P968" s="3">
        <v>3.3202499999999997</v>
      </c>
      <c r="Q968" s="3">
        <v>3.4251</v>
      </c>
      <c r="R968" s="3">
        <v>3.4600500000000003</v>
      </c>
    </row>
    <row r="969" spans="1:18" x14ac:dyDescent="0.2">
      <c r="A969" s="2" t="s">
        <v>15</v>
      </c>
      <c r="B969">
        <v>2618</v>
      </c>
      <c r="C969" t="s">
        <v>983</v>
      </c>
      <c r="D969" s="3">
        <v>0</v>
      </c>
      <c r="E969" s="3">
        <v>0</v>
      </c>
      <c r="F969" s="3">
        <v>0</v>
      </c>
      <c r="G969" s="3">
        <v>0.81666666666666676</v>
      </c>
      <c r="H969" s="3">
        <v>1.53125</v>
      </c>
      <c r="I969" s="3">
        <v>2.2050000000000001</v>
      </c>
      <c r="J969" s="3">
        <v>2.4499999999999997</v>
      </c>
      <c r="K969" s="3">
        <v>2.7562500000000001</v>
      </c>
      <c r="L969" s="3">
        <v>2.94</v>
      </c>
      <c r="M969" s="3">
        <v>3.0625000000000004</v>
      </c>
      <c r="N969" s="3">
        <v>3.2156250000000002</v>
      </c>
      <c r="O969" s="3">
        <v>3.3075000000000006</v>
      </c>
      <c r="P969" s="3">
        <v>3.4912500000000004</v>
      </c>
      <c r="Q969" s="3">
        <v>3.6015000000000001</v>
      </c>
      <c r="R969" s="3">
        <v>3.6382500000000002</v>
      </c>
    </row>
    <row r="970" spans="1:18" x14ac:dyDescent="0.2">
      <c r="A970" s="2" t="s">
        <v>15</v>
      </c>
      <c r="B970">
        <v>2475</v>
      </c>
      <c r="C970" t="s">
        <v>984</v>
      </c>
      <c r="D970" s="3">
        <v>0</v>
      </c>
      <c r="E970" s="3">
        <v>0</v>
      </c>
      <c r="F970" s="3">
        <v>0</v>
      </c>
      <c r="G970" s="3">
        <v>0.80333333333333334</v>
      </c>
      <c r="H970" s="3">
        <v>1.5062500000000001</v>
      </c>
      <c r="I970" s="3">
        <v>2.169</v>
      </c>
      <c r="J970" s="3">
        <v>2.4099999999999997</v>
      </c>
      <c r="K970" s="3">
        <v>2.7112500000000002</v>
      </c>
      <c r="L970" s="3">
        <v>2.8919999999999999</v>
      </c>
      <c r="M970" s="3">
        <v>3.0125000000000002</v>
      </c>
      <c r="N970" s="3">
        <v>3.163125</v>
      </c>
      <c r="O970" s="3">
        <v>3.2534999999999998</v>
      </c>
      <c r="P970" s="3">
        <v>3.4342499999999996</v>
      </c>
      <c r="Q970" s="3">
        <v>3.5427000000000004</v>
      </c>
      <c r="R970" s="3">
        <v>3.5788500000000001</v>
      </c>
    </row>
    <row r="971" spans="1:18" x14ac:dyDescent="0.2">
      <c r="A971" s="2" t="s">
        <v>15</v>
      </c>
      <c r="B971">
        <v>2476</v>
      </c>
      <c r="C971" t="s">
        <v>985</v>
      </c>
      <c r="D971" s="3">
        <v>0</v>
      </c>
      <c r="E971" s="3">
        <v>0</v>
      </c>
      <c r="F971" s="3">
        <v>0</v>
      </c>
      <c r="G971" s="3">
        <v>0.80333333333333334</v>
      </c>
      <c r="H971" s="3">
        <v>1.5062500000000001</v>
      </c>
      <c r="I971" s="3">
        <v>2.169</v>
      </c>
      <c r="J971" s="3">
        <v>2.4099999999999997</v>
      </c>
      <c r="K971" s="3">
        <v>2.7112500000000002</v>
      </c>
      <c r="L971" s="3">
        <v>2.8919999999999999</v>
      </c>
      <c r="M971" s="3">
        <v>3.0125000000000002</v>
      </c>
      <c r="N971" s="3">
        <v>3.163125</v>
      </c>
      <c r="O971" s="3">
        <v>3.2534999999999998</v>
      </c>
      <c r="P971" s="3">
        <v>3.4342499999999996</v>
      </c>
      <c r="Q971" s="3">
        <v>3.5427000000000004</v>
      </c>
      <c r="R971" s="3">
        <v>3.5788500000000001</v>
      </c>
    </row>
    <row r="972" spans="1:18" x14ac:dyDescent="0.2">
      <c r="A972" s="2" t="s">
        <v>15</v>
      </c>
      <c r="B972">
        <v>2425</v>
      </c>
      <c r="C972" t="s">
        <v>986</v>
      </c>
      <c r="D972" s="3">
        <v>0</v>
      </c>
      <c r="E972" s="3">
        <v>0</v>
      </c>
      <c r="F972" s="3">
        <v>0</v>
      </c>
      <c r="G972" s="3">
        <v>0.86666666666666647</v>
      </c>
      <c r="H972" s="3">
        <v>1.6249999999999998</v>
      </c>
      <c r="I972" s="3">
        <v>2.3399999999999994</v>
      </c>
      <c r="J972" s="3">
        <v>2.5999999999999996</v>
      </c>
      <c r="K972" s="3">
        <v>2.9249999999999994</v>
      </c>
      <c r="L972" s="3">
        <v>3.1199999999999997</v>
      </c>
      <c r="M972" s="3">
        <v>3.2499999999999996</v>
      </c>
      <c r="N972" s="3">
        <v>3.4124999999999992</v>
      </c>
      <c r="O972" s="3">
        <v>3.51</v>
      </c>
      <c r="P972" s="3">
        <v>3.7049999999999996</v>
      </c>
      <c r="Q972" s="3">
        <v>3.8219999999999996</v>
      </c>
      <c r="R972" s="3">
        <v>3.8609999999999993</v>
      </c>
    </row>
    <row r="973" spans="1:18" x14ac:dyDescent="0.2">
      <c r="A973" s="2" t="s">
        <v>15</v>
      </c>
      <c r="B973">
        <v>2523</v>
      </c>
      <c r="C973" t="s">
        <v>987</v>
      </c>
      <c r="D973" s="3">
        <v>0</v>
      </c>
      <c r="E973" s="3">
        <v>0</v>
      </c>
      <c r="F973" s="3">
        <v>0</v>
      </c>
      <c r="G973" s="3">
        <v>0.84000000000000019</v>
      </c>
      <c r="H973" s="3">
        <v>1.5750000000000002</v>
      </c>
      <c r="I973" s="3">
        <v>2.2680000000000007</v>
      </c>
      <c r="J973" s="3">
        <v>2.5200000000000005</v>
      </c>
      <c r="K973" s="3">
        <v>2.8350000000000009</v>
      </c>
      <c r="L973" s="3">
        <v>3.0240000000000005</v>
      </c>
      <c r="M973" s="3">
        <v>3.1500000000000008</v>
      </c>
      <c r="N973" s="3">
        <v>3.3075000000000006</v>
      </c>
      <c r="O973" s="3">
        <v>3.4020000000000006</v>
      </c>
      <c r="P973" s="3">
        <v>3.5910000000000006</v>
      </c>
      <c r="Q973" s="3">
        <v>3.704400000000001</v>
      </c>
      <c r="R973" s="3">
        <v>3.7422000000000009</v>
      </c>
    </row>
    <row r="974" spans="1:18" x14ac:dyDescent="0.2">
      <c r="A974" s="2" t="s">
        <v>15</v>
      </c>
      <c r="B974">
        <v>2548</v>
      </c>
      <c r="C974" t="s">
        <v>988</v>
      </c>
      <c r="D974" s="3">
        <v>0</v>
      </c>
      <c r="E974" s="3">
        <v>0</v>
      </c>
      <c r="F974" s="3">
        <v>0</v>
      </c>
      <c r="G974" s="3">
        <v>0.80666666666666664</v>
      </c>
      <c r="H974" s="3">
        <v>1.5125</v>
      </c>
      <c r="I974" s="3">
        <v>2.1779999999999999</v>
      </c>
      <c r="J974" s="3">
        <v>2.42</v>
      </c>
      <c r="K974" s="3">
        <v>2.7225000000000001</v>
      </c>
      <c r="L974" s="3">
        <v>2.9039999999999999</v>
      </c>
      <c r="M974" s="3">
        <v>3.0249999999999999</v>
      </c>
      <c r="N974" s="3">
        <v>3.17625</v>
      </c>
      <c r="O974" s="3">
        <v>3.2669999999999999</v>
      </c>
      <c r="P974" s="3">
        <v>3.4485000000000001</v>
      </c>
      <c r="Q974" s="3">
        <v>3.5573999999999999</v>
      </c>
      <c r="R974" s="3">
        <v>3.5937000000000001</v>
      </c>
    </row>
    <row r="975" spans="1:18" x14ac:dyDescent="0.2">
      <c r="A975" s="2" t="s">
        <v>15</v>
      </c>
      <c r="B975">
        <v>2524</v>
      </c>
      <c r="C975" t="s">
        <v>989</v>
      </c>
      <c r="D975" s="3">
        <v>0</v>
      </c>
      <c r="E975" s="3">
        <v>0</v>
      </c>
      <c r="F975" s="3">
        <v>0</v>
      </c>
      <c r="G975" s="3">
        <v>0.76333333333333331</v>
      </c>
      <c r="H975" s="3">
        <v>1.4312499999999999</v>
      </c>
      <c r="I975" s="3">
        <v>2.0609999999999999</v>
      </c>
      <c r="J975" s="3">
        <v>2.29</v>
      </c>
      <c r="K975" s="3">
        <v>2.5762499999999999</v>
      </c>
      <c r="L975" s="3">
        <v>2.7480000000000002</v>
      </c>
      <c r="M975" s="3">
        <v>2.8624999999999998</v>
      </c>
      <c r="N975" s="3">
        <v>3.0056250000000002</v>
      </c>
      <c r="O975" s="3">
        <v>3.0914999999999999</v>
      </c>
      <c r="P975" s="3">
        <v>3.2632500000000002</v>
      </c>
      <c r="Q975" s="3">
        <v>3.3662999999999998</v>
      </c>
      <c r="R975" s="3">
        <v>3.4006499999999997</v>
      </c>
    </row>
    <row r="976" spans="1:18" x14ac:dyDescent="0.2">
      <c r="A976" s="2" t="s">
        <v>15</v>
      </c>
      <c r="B976">
        <v>2549</v>
      </c>
      <c r="C976" t="s">
        <v>990</v>
      </c>
      <c r="D976" s="3">
        <v>0</v>
      </c>
      <c r="E976" s="3">
        <v>0</v>
      </c>
      <c r="F976" s="3">
        <v>0</v>
      </c>
      <c r="G976" s="3">
        <v>0.60666666666666669</v>
      </c>
      <c r="H976" s="3">
        <v>1.1375</v>
      </c>
      <c r="I976" s="3">
        <v>1.6379999999999999</v>
      </c>
      <c r="J976" s="3">
        <v>1.82</v>
      </c>
      <c r="K976" s="3">
        <v>2.0474999999999999</v>
      </c>
      <c r="L976" s="3">
        <v>2.1840000000000002</v>
      </c>
      <c r="M976" s="3">
        <v>2.2749999999999999</v>
      </c>
      <c r="N976" s="3">
        <v>2.3887499999999999</v>
      </c>
      <c r="O976" s="3">
        <v>2.4569999999999999</v>
      </c>
      <c r="P976" s="3">
        <v>2.5934999999999997</v>
      </c>
      <c r="Q976" s="3">
        <v>2.6754000000000002</v>
      </c>
      <c r="R976" s="3">
        <v>2.7027000000000001</v>
      </c>
    </row>
    <row r="977" spans="1:18" x14ac:dyDescent="0.2">
      <c r="A977" s="2" t="s">
        <v>15</v>
      </c>
      <c r="B977">
        <v>2580</v>
      </c>
      <c r="C977" t="s">
        <v>991</v>
      </c>
      <c r="D977" s="3">
        <v>0</v>
      </c>
      <c r="E977" s="3">
        <v>0</v>
      </c>
      <c r="F977" s="3">
        <v>0</v>
      </c>
      <c r="G977" s="3">
        <v>0.78666666666666663</v>
      </c>
      <c r="H977" s="3">
        <v>1.4749999999999999</v>
      </c>
      <c r="I977" s="3">
        <v>2.1240000000000001</v>
      </c>
      <c r="J977" s="3">
        <v>2.3600000000000003</v>
      </c>
      <c r="K977" s="3">
        <v>2.6549999999999998</v>
      </c>
      <c r="L977" s="3">
        <v>2.8319999999999999</v>
      </c>
      <c r="M977" s="3">
        <v>2.9499999999999997</v>
      </c>
      <c r="N977" s="3">
        <v>3.0975000000000001</v>
      </c>
      <c r="O977" s="3">
        <v>3.1859999999999999</v>
      </c>
      <c r="P977" s="3">
        <v>3.363</v>
      </c>
      <c r="Q977" s="3">
        <v>3.4691999999999998</v>
      </c>
      <c r="R977" s="3">
        <v>3.5045999999999999</v>
      </c>
    </row>
    <row r="978" spans="1:18" x14ac:dyDescent="0.2">
      <c r="A978" s="2" t="s">
        <v>15</v>
      </c>
      <c r="B978">
        <v>2403</v>
      </c>
      <c r="C978" t="s">
        <v>992</v>
      </c>
      <c r="D978" s="3">
        <v>0</v>
      </c>
      <c r="E978" s="3">
        <v>0</v>
      </c>
      <c r="F978" s="3">
        <v>0</v>
      </c>
      <c r="G978" s="3">
        <v>0.79666666666666663</v>
      </c>
      <c r="H978" s="3">
        <v>1.4937500000000001</v>
      </c>
      <c r="I978" s="3">
        <v>2.1510000000000002</v>
      </c>
      <c r="J978" s="3">
        <v>2.39</v>
      </c>
      <c r="K978" s="3">
        <v>2.6887500000000002</v>
      </c>
      <c r="L978" s="3">
        <v>2.8679999999999999</v>
      </c>
      <c r="M978" s="3">
        <v>2.9875000000000003</v>
      </c>
      <c r="N978" s="3">
        <v>3.1368749999999999</v>
      </c>
      <c r="O978" s="3">
        <v>3.2265000000000001</v>
      </c>
      <c r="P978" s="3">
        <v>3.4057499999999998</v>
      </c>
      <c r="Q978" s="3">
        <v>3.5133000000000001</v>
      </c>
      <c r="R978" s="3">
        <v>3.54915</v>
      </c>
    </row>
    <row r="979" spans="1:18" x14ac:dyDescent="0.2">
      <c r="A979" s="2" t="s">
        <v>15</v>
      </c>
      <c r="B979">
        <v>2492</v>
      </c>
      <c r="C979" t="s">
        <v>993</v>
      </c>
      <c r="D979" s="3">
        <v>0</v>
      </c>
      <c r="E979" s="3">
        <v>0</v>
      </c>
      <c r="F979" s="3">
        <v>0</v>
      </c>
      <c r="G979" s="3">
        <v>0.8899999999999999</v>
      </c>
      <c r="H979" s="3">
        <v>1.6687500000000002</v>
      </c>
      <c r="I979" s="3">
        <v>2.403</v>
      </c>
      <c r="J979" s="3">
        <v>2.67</v>
      </c>
      <c r="K979" s="3">
        <v>3.0037499999999997</v>
      </c>
      <c r="L979" s="3">
        <v>3.2039999999999997</v>
      </c>
      <c r="M979" s="3">
        <v>3.3375000000000004</v>
      </c>
      <c r="N979" s="3">
        <v>3.504375</v>
      </c>
      <c r="O979" s="3">
        <v>3.6045000000000003</v>
      </c>
      <c r="P979" s="3">
        <v>3.8047499999999999</v>
      </c>
      <c r="Q979" s="3">
        <v>3.9249000000000001</v>
      </c>
      <c r="R979" s="3">
        <v>3.96495</v>
      </c>
    </row>
    <row r="980" spans="1:18" x14ac:dyDescent="0.2">
      <c r="A980" s="2" t="s">
        <v>15</v>
      </c>
      <c r="B980">
        <v>2619</v>
      </c>
      <c r="C980" t="s">
        <v>994</v>
      </c>
      <c r="D980" s="3">
        <v>0</v>
      </c>
      <c r="E980" s="3">
        <v>0</v>
      </c>
      <c r="F980" s="3">
        <v>0</v>
      </c>
      <c r="G980" s="3">
        <v>0.85000000000000009</v>
      </c>
      <c r="H980" s="3">
        <v>1.5937500000000002</v>
      </c>
      <c r="I980" s="3">
        <v>2.2950000000000008</v>
      </c>
      <c r="J980" s="3">
        <v>2.5500000000000003</v>
      </c>
      <c r="K980" s="3">
        <v>2.8687500000000008</v>
      </c>
      <c r="L980" s="3">
        <v>3.0600000000000005</v>
      </c>
      <c r="M980" s="3">
        <v>3.1875000000000004</v>
      </c>
      <c r="N980" s="3">
        <v>3.3468750000000003</v>
      </c>
      <c r="O980" s="3">
        <v>3.4425000000000003</v>
      </c>
      <c r="P980" s="3">
        <v>3.6337500000000005</v>
      </c>
      <c r="Q980" s="3">
        <v>3.7485000000000004</v>
      </c>
      <c r="R980" s="3">
        <v>3.7867500000000005</v>
      </c>
    </row>
    <row r="981" spans="1:18" x14ac:dyDescent="0.2">
      <c r="A981" s="2" t="s">
        <v>15</v>
      </c>
      <c r="B981">
        <v>2525</v>
      </c>
      <c r="C981" t="s">
        <v>995</v>
      </c>
      <c r="D981" s="3">
        <v>0</v>
      </c>
      <c r="E981" s="3">
        <v>0</v>
      </c>
      <c r="F981" s="3">
        <v>0</v>
      </c>
      <c r="G981" s="3">
        <v>0.75</v>
      </c>
      <c r="H981" s="3">
        <v>1.40625</v>
      </c>
      <c r="I981" s="3">
        <v>2.0249999999999999</v>
      </c>
      <c r="J981" s="3">
        <v>2.25</v>
      </c>
      <c r="K981" s="3">
        <v>2.53125</v>
      </c>
      <c r="L981" s="3">
        <v>2.7</v>
      </c>
      <c r="M981" s="3">
        <v>2.8125</v>
      </c>
      <c r="N981" s="3">
        <v>2.953125</v>
      </c>
      <c r="O981" s="3">
        <v>3.0374999999999996</v>
      </c>
      <c r="P981" s="3">
        <v>3.2062499999999998</v>
      </c>
      <c r="Q981" s="3">
        <v>3.3075000000000001</v>
      </c>
      <c r="R981" s="3">
        <v>3.3412500000000001</v>
      </c>
    </row>
    <row r="982" spans="1:18" x14ac:dyDescent="0.2">
      <c r="A982" s="2" t="s">
        <v>15</v>
      </c>
      <c r="B982">
        <v>2452</v>
      </c>
      <c r="C982" t="s">
        <v>996</v>
      </c>
      <c r="D982" s="3">
        <v>0</v>
      </c>
      <c r="E982" s="3">
        <v>0</v>
      </c>
      <c r="F982" s="3">
        <v>0</v>
      </c>
      <c r="G982" s="3">
        <v>0.79333333333333345</v>
      </c>
      <c r="H982" s="3">
        <v>1.4875000000000003</v>
      </c>
      <c r="I982" s="3">
        <v>2.1420000000000003</v>
      </c>
      <c r="J982" s="3">
        <v>2.3800000000000003</v>
      </c>
      <c r="K982" s="3">
        <v>2.6775000000000007</v>
      </c>
      <c r="L982" s="3">
        <v>2.8560000000000003</v>
      </c>
      <c r="M982" s="3">
        <v>2.9750000000000001</v>
      </c>
      <c r="N982" s="3">
        <v>3.1237500000000007</v>
      </c>
      <c r="O982" s="3">
        <v>3.2130000000000005</v>
      </c>
      <c r="P982" s="3">
        <v>3.3915000000000006</v>
      </c>
      <c r="Q982" s="3">
        <v>3.4986000000000006</v>
      </c>
      <c r="R982" s="3">
        <v>3.5343000000000004</v>
      </c>
    </row>
    <row r="983" spans="1:18" x14ac:dyDescent="0.2">
      <c r="A983" s="2" t="s">
        <v>15</v>
      </c>
      <c r="B983">
        <v>2453</v>
      </c>
      <c r="C983" t="s">
        <v>997</v>
      </c>
      <c r="D983" s="3">
        <v>0</v>
      </c>
      <c r="E983" s="3">
        <v>0</v>
      </c>
      <c r="F983" s="3">
        <v>0</v>
      </c>
      <c r="G983" s="3">
        <v>0.82666666666666666</v>
      </c>
      <c r="H983" s="3">
        <v>1.55</v>
      </c>
      <c r="I983" s="3">
        <v>2.2320000000000002</v>
      </c>
      <c r="J983" s="3">
        <v>2.48</v>
      </c>
      <c r="K983" s="3">
        <v>2.79</v>
      </c>
      <c r="L983" s="3">
        <v>2.976</v>
      </c>
      <c r="M983" s="3">
        <v>3.1</v>
      </c>
      <c r="N983" s="3">
        <v>3.2549999999999999</v>
      </c>
      <c r="O983" s="3">
        <v>3.3479999999999999</v>
      </c>
      <c r="P983" s="3">
        <v>3.5339999999999998</v>
      </c>
      <c r="Q983" s="3">
        <v>3.6456</v>
      </c>
      <c r="R983" s="3">
        <v>3.6827999999999999</v>
      </c>
    </row>
    <row r="984" spans="1:18" x14ac:dyDescent="0.2">
      <c r="A984" s="2" t="s">
        <v>15</v>
      </c>
      <c r="B984">
        <v>2550</v>
      </c>
      <c r="C984" t="s">
        <v>998</v>
      </c>
      <c r="D984" s="3">
        <v>0</v>
      </c>
      <c r="E984" s="3">
        <v>0</v>
      </c>
      <c r="F984" s="3">
        <v>0</v>
      </c>
      <c r="G984" s="3">
        <v>0.78000000000000014</v>
      </c>
      <c r="H984" s="3">
        <v>1.4625000000000004</v>
      </c>
      <c r="I984" s="3">
        <v>2.1060000000000008</v>
      </c>
      <c r="J984" s="3">
        <v>2.3400000000000003</v>
      </c>
      <c r="K984" s="3">
        <v>2.6325000000000007</v>
      </c>
      <c r="L984" s="3">
        <v>2.8080000000000007</v>
      </c>
      <c r="M984" s="3">
        <v>2.9250000000000007</v>
      </c>
      <c r="N984" s="3">
        <v>3.0712500000000005</v>
      </c>
      <c r="O984" s="3">
        <v>3.1590000000000003</v>
      </c>
      <c r="P984" s="3">
        <v>3.3345000000000007</v>
      </c>
      <c r="Q984" s="3">
        <v>3.4398000000000009</v>
      </c>
      <c r="R984" s="3">
        <v>3.4749000000000008</v>
      </c>
    </row>
    <row r="985" spans="1:18" x14ac:dyDescent="0.2">
      <c r="A985" s="2" t="s">
        <v>15</v>
      </c>
      <c r="B985">
        <v>2426</v>
      </c>
      <c r="C985" t="s">
        <v>999</v>
      </c>
      <c r="D985" s="3">
        <v>0</v>
      </c>
      <c r="E985" s="3">
        <v>0</v>
      </c>
      <c r="F985" s="3">
        <v>0</v>
      </c>
      <c r="G985" s="3">
        <v>0.84333333333333338</v>
      </c>
      <c r="H985" s="3">
        <v>1.5812500000000003</v>
      </c>
      <c r="I985" s="3">
        <v>2.2770000000000001</v>
      </c>
      <c r="J985" s="3">
        <v>2.5300000000000007</v>
      </c>
      <c r="K985" s="3">
        <v>2.8462499999999999</v>
      </c>
      <c r="L985" s="3">
        <v>3.0360000000000005</v>
      </c>
      <c r="M985" s="3">
        <v>3.1625000000000005</v>
      </c>
      <c r="N985" s="3">
        <v>3.3206250000000006</v>
      </c>
      <c r="O985" s="3">
        <v>3.4155000000000006</v>
      </c>
      <c r="P985" s="3">
        <v>3.6052500000000003</v>
      </c>
      <c r="Q985" s="3">
        <v>3.719100000000001</v>
      </c>
      <c r="R985" s="3">
        <v>3.7570500000000009</v>
      </c>
    </row>
    <row r="986" spans="1:18" x14ac:dyDescent="0.2">
      <c r="A986" s="2" t="s">
        <v>15</v>
      </c>
      <c r="B986">
        <v>2526</v>
      </c>
      <c r="C986" t="s">
        <v>1000</v>
      </c>
      <c r="D986" s="3">
        <v>0</v>
      </c>
      <c r="E986" s="3">
        <v>0</v>
      </c>
      <c r="F986" s="3">
        <v>0</v>
      </c>
      <c r="G986" s="3">
        <v>0.72666666666666679</v>
      </c>
      <c r="H986" s="3">
        <v>1.3625</v>
      </c>
      <c r="I986" s="3">
        <v>1.9620000000000002</v>
      </c>
      <c r="J986" s="3">
        <v>2.1800000000000002</v>
      </c>
      <c r="K986" s="3">
        <v>2.4525000000000001</v>
      </c>
      <c r="L986" s="3">
        <v>2.6159999999999997</v>
      </c>
      <c r="M986" s="3">
        <v>2.7250000000000005</v>
      </c>
      <c r="N986" s="3">
        <v>2.8612500000000001</v>
      </c>
      <c r="O986" s="3">
        <v>2.9430000000000001</v>
      </c>
      <c r="P986" s="3">
        <v>3.1065000000000005</v>
      </c>
      <c r="Q986" s="3">
        <v>3.2046000000000001</v>
      </c>
      <c r="R986" s="3">
        <v>3.2373000000000003</v>
      </c>
    </row>
    <row r="987" spans="1:18" x14ac:dyDescent="0.2">
      <c r="A987" s="2" t="s">
        <v>15</v>
      </c>
      <c r="B987">
        <v>2551</v>
      </c>
      <c r="C987" t="s">
        <v>1001</v>
      </c>
      <c r="D987" s="3">
        <v>0</v>
      </c>
      <c r="E987" s="3">
        <v>0</v>
      </c>
      <c r="F987" s="3">
        <v>0</v>
      </c>
      <c r="G987" s="3">
        <v>0.87333333333333341</v>
      </c>
      <c r="H987" s="3">
        <v>1.6375000000000002</v>
      </c>
      <c r="I987" s="3">
        <v>2.3579999999999997</v>
      </c>
      <c r="J987" s="3">
        <v>2.62</v>
      </c>
      <c r="K987" s="3">
        <v>2.9475000000000002</v>
      </c>
      <c r="L987" s="3">
        <v>3.1440000000000001</v>
      </c>
      <c r="M987" s="3">
        <v>3.2750000000000004</v>
      </c>
      <c r="N987" s="3">
        <v>3.4387499999999998</v>
      </c>
      <c r="O987" s="3">
        <v>3.5370000000000004</v>
      </c>
      <c r="P987" s="3">
        <v>3.7334999999999998</v>
      </c>
      <c r="Q987" s="3">
        <v>3.8513999999999999</v>
      </c>
      <c r="R987" s="3">
        <v>3.8906999999999998</v>
      </c>
    </row>
    <row r="988" spans="1:18" x14ac:dyDescent="0.2">
      <c r="A988" s="2" t="s">
        <v>15</v>
      </c>
      <c r="B988">
        <v>2493</v>
      </c>
      <c r="C988" t="s">
        <v>1002</v>
      </c>
      <c r="D988" s="3">
        <v>0</v>
      </c>
      <c r="E988" s="3">
        <v>0</v>
      </c>
      <c r="F988" s="3">
        <v>0</v>
      </c>
      <c r="G988" s="3">
        <v>0.74333333333333351</v>
      </c>
      <c r="H988" s="3">
        <v>1.3937500000000003</v>
      </c>
      <c r="I988" s="3">
        <v>2.0070000000000006</v>
      </c>
      <c r="J988" s="3">
        <v>2.2300000000000004</v>
      </c>
      <c r="K988" s="3">
        <v>2.5087500000000005</v>
      </c>
      <c r="L988" s="3">
        <v>2.6760000000000006</v>
      </c>
      <c r="M988" s="3">
        <v>2.7875000000000005</v>
      </c>
      <c r="N988" s="3">
        <v>2.9268750000000008</v>
      </c>
      <c r="O988" s="3">
        <v>3.0105000000000004</v>
      </c>
      <c r="P988" s="3">
        <v>3.1777500000000005</v>
      </c>
      <c r="Q988" s="3">
        <v>3.2781000000000007</v>
      </c>
      <c r="R988" s="3">
        <v>3.3115500000000009</v>
      </c>
    </row>
    <row r="989" spans="1:18" x14ac:dyDescent="0.2">
      <c r="A989" s="2" t="s">
        <v>15</v>
      </c>
      <c r="B989">
        <v>2454</v>
      </c>
      <c r="C989" t="s">
        <v>1003</v>
      </c>
      <c r="D989" s="3">
        <v>0</v>
      </c>
      <c r="E989" s="3">
        <v>0</v>
      </c>
      <c r="F989" s="3">
        <v>0</v>
      </c>
      <c r="G989" s="3">
        <v>0.78</v>
      </c>
      <c r="H989" s="3">
        <v>1.4625000000000001</v>
      </c>
      <c r="I989" s="3">
        <v>2.1059999999999999</v>
      </c>
      <c r="J989" s="3">
        <v>2.34</v>
      </c>
      <c r="K989" s="3">
        <v>2.6324999999999998</v>
      </c>
      <c r="L989" s="3">
        <v>2.8080000000000003</v>
      </c>
      <c r="M989" s="3">
        <v>2.9250000000000003</v>
      </c>
      <c r="N989" s="3">
        <v>3.07125</v>
      </c>
      <c r="O989" s="3">
        <v>3.1589999999999998</v>
      </c>
      <c r="P989" s="3">
        <v>3.3344999999999998</v>
      </c>
      <c r="Q989" s="3">
        <v>3.4398</v>
      </c>
      <c r="R989" s="3">
        <v>3.4748999999999999</v>
      </c>
    </row>
    <row r="990" spans="1:18" x14ac:dyDescent="0.2">
      <c r="A990" s="2" t="s">
        <v>15</v>
      </c>
      <c r="B990">
        <v>2527</v>
      </c>
      <c r="C990" t="s">
        <v>1004</v>
      </c>
      <c r="D990" s="3">
        <v>0</v>
      </c>
      <c r="E990" s="3">
        <v>0</v>
      </c>
      <c r="F990" s="3">
        <v>0</v>
      </c>
      <c r="G990" s="3">
        <v>0.84666666666666668</v>
      </c>
      <c r="H990" s="3">
        <v>1.5874999999999999</v>
      </c>
      <c r="I990" s="3">
        <v>2.286</v>
      </c>
      <c r="J990" s="3">
        <v>2.54</v>
      </c>
      <c r="K990" s="3">
        <v>2.8574999999999999</v>
      </c>
      <c r="L990" s="3">
        <v>3.048</v>
      </c>
      <c r="M990" s="3">
        <v>3.1749999999999998</v>
      </c>
      <c r="N990" s="3">
        <v>3.3337499999999998</v>
      </c>
      <c r="O990" s="3">
        <v>3.4290000000000003</v>
      </c>
      <c r="P990" s="3">
        <v>3.6194999999999999</v>
      </c>
      <c r="Q990" s="3">
        <v>3.7338</v>
      </c>
      <c r="R990" s="3">
        <v>3.7719</v>
      </c>
    </row>
    <row r="991" spans="1:18" x14ac:dyDescent="0.2">
      <c r="A991" s="2" t="s">
        <v>15</v>
      </c>
      <c r="B991">
        <v>2455</v>
      </c>
      <c r="C991" t="s">
        <v>1005</v>
      </c>
      <c r="D991" s="3">
        <v>0</v>
      </c>
      <c r="E991" s="3">
        <v>0</v>
      </c>
      <c r="F991" s="3">
        <v>0</v>
      </c>
      <c r="G991" s="3">
        <v>0.68</v>
      </c>
      <c r="H991" s="3">
        <v>1.2750000000000001</v>
      </c>
      <c r="I991" s="3">
        <v>1.8359999999999999</v>
      </c>
      <c r="J991" s="3">
        <v>2.04</v>
      </c>
      <c r="K991" s="3">
        <v>2.2950000000000004</v>
      </c>
      <c r="L991" s="3">
        <v>2.448</v>
      </c>
      <c r="M991" s="3">
        <v>2.5500000000000003</v>
      </c>
      <c r="N991" s="3">
        <v>2.6775000000000002</v>
      </c>
      <c r="O991" s="3">
        <v>2.754</v>
      </c>
      <c r="P991" s="3">
        <v>2.907</v>
      </c>
      <c r="Q991" s="3">
        <v>2.9987999999999997</v>
      </c>
      <c r="R991" s="3">
        <v>3.0293999999999999</v>
      </c>
    </row>
    <row r="992" spans="1:18" x14ac:dyDescent="0.2">
      <c r="A992" s="2" t="s">
        <v>15</v>
      </c>
      <c r="B992">
        <v>2456</v>
      </c>
      <c r="C992" t="s">
        <v>1006</v>
      </c>
      <c r="D992" s="3">
        <v>0</v>
      </c>
      <c r="E992" s="3">
        <v>0</v>
      </c>
      <c r="F992" s="3">
        <v>0</v>
      </c>
      <c r="G992" s="3">
        <v>0.78000000000000014</v>
      </c>
      <c r="H992" s="3">
        <v>1.4625000000000004</v>
      </c>
      <c r="I992" s="3">
        <v>2.1060000000000008</v>
      </c>
      <c r="J992" s="3">
        <v>2.3400000000000003</v>
      </c>
      <c r="K992" s="3">
        <v>2.6325000000000007</v>
      </c>
      <c r="L992" s="3">
        <v>2.8080000000000007</v>
      </c>
      <c r="M992" s="3">
        <v>2.9250000000000007</v>
      </c>
      <c r="N992" s="3">
        <v>3.0712500000000005</v>
      </c>
      <c r="O992" s="3">
        <v>3.1590000000000003</v>
      </c>
      <c r="P992" s="3">
        <v>3.3345000000000007</v>
      </c>
      <c r="Q992" s="3">
        <v>3.4398000000000009</v>
      </c>
      <c r="R992" s="3">
        <v>3.4749000000000008</v>
      </c>
    </row>
    <row r="993" spans="1:18" x14ac:dyDescent="0.2">
      <c r="A993" s="2" t="s">
        <v>15</v>
      </c>
      <c r="B993">
        <v>2427</v>
      </c>
      <c r="C993" t="s">
        <v>1007</v>
      </c>
      <c r="D993" s="3">
        <v>0</v>
      </c>
      <c r="E993" s="3">
        <v>0</v>
      </c>
      <c r="F993" s="3">
        <v>0</v>
      </c>
      <c r="G993" s="3">
        <v>0.88333333333333353</v>
      </c>
      <c r="H993" s="3">
        <v>1.6562500000000004</v>
      </c>
      <c r="I993" s="3">
        <v>2.3850000000000002</v>
      </c>
      <c r="J993" s="3">
        <v>2.6500000000000004</v>
      </c>
      <c r="K993" s="3">
        <v>2.9812500000000002</v>
      </c>
      <c r="L993" s="3">
        <v>3.1800000000000006</v>
      </c>
      <c r="M993" s="3">
        <v>3.3125000000000004</v>
      </c>
      <c r="N993" s="3">
        <v>3.4781250000000008</v>
      </c>
      <c r="O993" s="3">
        <v>3.5775000000000006</v>
      </c>
      <c r="P993" s="3">
        <v>3.7762500000000006</v>
      </c>
      <c r="Q993" s="3">
        <v>3.8955000000000006</v>
      </c>
      <c r="R993" s="3">
        <v>3.9352500000000004</v>
      </c>
    </row>
    <row r="994" spans="1:18" x14ac:dyDescent="0.2">
      <c r="A994" s="2" t="s">
        <v>15</v>
      </c>
      <c r="B994">
        <v>2620</v>
      </c>
      <c r="C994" t="s">
        <v>1008</v>
      </c>
      <c r="D994" s="3">
        <v>0</v>
      </c>
      <c r="E994" s="3">
        <v>0</v>
      </c>
      <c r="F994" s="3">
        <v>0</v>
      </c>
      <c r="G994" s="3">
        <v>0.87333333333333341</v>
      </c>
      <c r="H994" s="3">
        <v>1.6375000000000002</v>
      </c>
      <c r="I994" s="3">
        <v>2.3579999999999997</v>
      </c>
      <c r="J994" s="3">
        <v>2.62</v>
      </c>
      <c r="K994" s="3">
        <v>2.9475000000000002</v>
      </c>
      <c r="L994" s="3">
        <v>3.1440000000000001</v>
      </c>
      <c r="M994" s="3">
        <v>3.2750000000000004</v>
      </c>
      <c r="N994" s="3">
        <v>3.4387499999999998</v>
      </c>
      <c r="O994" s="3">
        <v>3.5370000000000004</v>
      </c>
      <c r="P994" s="3">
        <v>3.7334999999999998</v>
      </c>
      <c r="Q994" s="3">
        <v>3.8513999999999999</v>
      </c>
      <c r="R994" s="3">
        <v>3.8906999999999998</v>
      </c>
    </row>
    <row r="995" spans="1:18" x14ac:dyDescent="0.2">
      <c r="A995" s="2" t="s">
        <v>15</v>
      </c>
      <c r="B995">
        <v>2457</v>
      </c>
      <c r="C995" t="s">
        <v>1009</v>
      </c>
      <c r="D995" s="3">
        <v>0</v>
      </c>
      <c r="E995" s="3">
        <v>0</v>
      </c>
      <c r="F995" s="3">
        <v>0</v>
      </c>
      <c r="G995" s="3">
        <v>0.78666666666666674</v>
      </c>
      <c r="H995" s="3">
        <v>1.4750000000000001</v>
      </c>
      <c r="I995" s="3">
        <v>2.1240000000000006</v>
      </c>
      <c r="J995" s="3">
        <v>2.3600000000000008</v>
      </c>
      <c r="K995" s="3">
        <v>2.6550000000000007</v>
      </c>
      <c r="L995" s="3">
        <v>2.8320000000000003</v>
      </c>
      <c r="M995" s="3">
        <v>2.95</v>
      </c>
      <c r="N995" s="3">
        <v>3.0975000000000006</v>
      </c>
      <c r="O995" s="3">
        <v>3.1860000000000004</v>
      </c>
      <c r="P995" s="3">
        <v>3.3630000000000004</v>
      </c>
      <c r="Q995" s="3">
        <v>3.4692000000000007</v>
      </c>
      <c r="R995" s="3">
        <v>3.5046000000000008</v>
      </c>
    </row>
    <row r="996" spans="1:18" x14ac:dyDescent="0.2">
      <c r="A996" s="2" t="s">
        <v>15</v>
      </c>
      <c r="B996">
        <v>2477</v>
      </c>
      <c r="C996" t="s">
        <v>1010</v>
      </c>
      <c r="D996" s="3">
        <v>0</v>
      </c>
      <c r="E996" s="3">
        <v>0</v>
      </c>
      <c r="F996" s="3">
        <v>0</v>
      </c>
      <c r="G996" s="3">
        <v>0.85333333333333328</v>
      </c>
      <c r="H996" s="3">
        <v>1.6</v>
      </c>
      <c r="I996" s="3">
        <v>2.3040000000000003</v>
      </c>
      <c r="J996" s="3">
        <v>2.56</v>
      </c>
      <c r="K996" s="3">
        <v>2.8800000000000003</v>
      </c>
      <c r="L996" s="3">
        <v>3.0720000000000001</v>
      </c>
      <c r="M996" s="3">
        <v>3.2</v>
      </c>
      <c r="N996" s="3">
        <v>3.3600000000000003</v>
      </c>
      <c r="O996" s="3">
        <v>3.456</v>
      </c>
      <c r="P996" s="3">
        <v>3.6480000000000001</v>
      </c>
      <c r="Q996" s="3">
        <v>3.7631999999999999</v>
      </c>
      <c r="R996" s="3">
        <v>3.8016000000000001</v>
      </c>
    </row>
    <row r="997" spans="1:18" x14ac:dyDescent="0.2">
      <c r="A997" s="2" t="s">
        <v>15</v>
      </c>
      <c r="B997">
        <v>2458</v>
      </c>
      <c r="C997" t="s">
        <v>1011</v>
      </c>
      <c r="D997" s="3">
        <v>0</v>
      </c>
      <c r="E997" s="3">
        <v>0</v>
      </c>
      <c r="F997" s="3">
        <v>0</v>
      </c>
      <c r="G997" s="3">
        <v>0.82666666666666666</v>
      </c>
      <c r="H997" s="3">
        <v>1.55</v>
      </c>
      <c r="I997" s="3">
        <v>2.2320000000000002</v>
      </c>
      <c r="J997" s="3">
        <v>2.48</v>
      </c>
      <c r="K997" s="3">
        <v>2.79</v>
      </c>
      <c r="L997" s="3">
        <v>2.976</v>
      </c>
      <c r="M997" s="3">
        <v>3.1</v>
      </c>
      <c r="N997" s="3">
        <v>3.2549999999999999</v>
      </c>
      <c r="O997" s="3">
        <v>3.3479999999999999</v>
      </c>
      <c r="P997" s="3">
        <v>3.5339999999999998</v>
      </c>
      <c r="Q997" s="3">
        <v>3.6456</v>
      </c>
      <c r="R997" s="3">
        <v>3.6827999999999999</v>
      </c>
    </row>
    <row r="998" spans="1:18" x14ac:dyDescent="0.2">
      <c r="A998" s="2" t="s">
        <v>15</v>
      </c>
      <c r="B998">
        <v>2428</v>
      </c>
      <c r="C998" t="s">
        <v>1012</v>
      </c>
      <c r="D998" s="3">
        <v>0</v>
      </c>
      <c r="E998" s="3">
        <v>0</v>
      </c>
      <c r="F998" s="3">
        <v>0</v>
      </c>
      <c r="G998" s="3">
        <v>0.83666666666666678</v>
      </c>
      <c r="H998" s="3">
        <v>1.5687500000000003</v>
      </c>
      <c r="I998" s="3">
        <v>2.2590000000000003</v>
      </c>
      <c r="J998" s="3">
        <v>2.5100000000000007</v>
      </c>
      <c r="K998" s="3">
        <v>2.82375</v>
      </c>
      <c r="L998" s="3">
        <v>3.0120000000000005</v>
      </c>
      <c r="M998" s="3">
        <v>3.1375000000000006</v>
      </c>
      <c r="N998" s="3">
        <v>3.2943750000000005</v>
      </c>
      <c r="O998" s="3">
        <v>3.3885000000000005</v>
      </c>
      <c r="P998" s="3">
        <v>3.5767500000000005</v>
      </c>
      <c r="Q998" s="3">
        <v>3.6897000000000002</v>
      </c>
      <c r="R998" s="3">
        <v>3.7273499999999999</v>
      </c>
    </row>
    <row r="999" spans="1:18" x14ac:dyDescent="0.2">
      <c r="A999" s="2" t="s">
        <v>15</v>
      </c>
      <c r="B999">
        <v>2459</v>
      </c>
      <c r="C999" t="s">
        <v>1013</v>
      </c>
      <c r="D999" s="3">
        <v>0</v>
      </c>
      <c r="E999" s="3">
        <v>0</v>
      </c>
      <c r="F999" s="3">
        <v>0</v>
      </c>
      <c r="G999" s="3">
        <v>0.75</v>
      </c>
      <c r="H999" s="3">
        <v>1.40625</v>
      </c>
      <c r="I999" s="3">
        <v>2.0249999999999999</v>
      </c>
      <c r="J999" s="3">
        <v>2.25</v>
      </c>
      <c r="K999" s="3">
        <v>2.53125</v>
      </c>
      <c r="L999" s="3">
        <v>2.7</v>
      </c>
      <c r="M999" s="3">
        <v>2.8125</v>
      </c>
      <c r="N999" s="3">
        <v>2.953125</v>
      </c>
      <c r="O999" s="3">
        <v>3.0374999999999996</v>
      </c>
      <c r="P999" s="3">
        <v>3.2062499999999998</v>
      </c>
      <c r="Q999" s="3">
        <v>3.3075000000000001</v>
      </c>
      <c r="R999" s="3">
        <v>3.3412500000000001</v>
      </c>
    </row>
    <row r="1000" spans="1:18" x14ac:dyDescent="0.2">
      <c r="A1000" s="2" t="s">
        <v>15</v>
      </c>
      <c r="B1000">
        <v>2404</v>
      </c>
      <c r="C1000" t="s">
        <v>1014</v>
      </c>
      <c r="D1000" s="3">
        <v>0</v>
      </c>
      <c r="E1000" s="3">
        <v>0</v>
      </c>
      <c r="F1000" s="3">
        <v>0</v>
      </c>
      <c r="G1000" s="3">
        <v>0.7466666666666667</v>
      </c>
      <c r="H1000" s="3">
        <v>1.4</v>
      </c>
      <c r="I1000" s="3">
        <v>2.0160000000000005</v>
      </c>
      <c r="J1000" s="3">
        <v>2.2400000000000002</v>
      </c>
      <c r="K1000" s="3">
        <v>2.52</v>
      </c>
      <c r="L1000" s="3">
        <v>2.6880000000000002</v>
      </c>
      <c r="M1000" s="3">
        <v>2.8000000000000003</v>
      </c>
      <c r="N1000" s="3">
        <v>2.94</v>
      </c>
      <c r="O1000" s="3">
        <v>3.0240000000000005</v>
      </c>
      <c r="P1000" s="3">
        <v>3.1920000000000002</v>
      </c>
      <c r="Q1000" s="3">
        <v>3.2927999999999997</v>
      </c>
      <c r="R1000" s="3">
        <v>3.3264</v>
      </c>
    </row>
    <row r="1001" spans="1:18" x14ac:dyDescent="0.2">
      <c r="A1001" s="2" t="s">
        <v>15</v>
      </c>
      <c r="B1001">
        <v>2405</v>
      </c>
      <c r="C1001" t="s">
        <v>1015</v>
      </c>
      <c r="D1001" s="3">
        <v>0</v>
      </c>
      <c r="E1001" s="3">
        <v>0</v>
      </c>
      <c r="F1001" s="3">
        <v>0</v>
      </c>
      <c r="G1001" s="3">
        <v>0.75333333333333341</v>
      </c>
      <c r="H1001" s="3">
        <v>1.4125000000000003</v>
      </c>
      <c r="I1001" s="3">
        <v>2.0340000000000003</v>
      </c>
      <c r="J1001" s="3">
        <v>2.2600000000000002</v>
      </c>
      <c r="K1001" s="3">
        <v>2.5425000000000004</v>
      </c>
      <c r="L1001" s="3">
        <v>2.7120000000000006</v>
      </c>
      <c r="M1001" s="3">
        <v>2.8250000000000002</v>
      </c>
      <c r="N1001" s="3">
        <v>2.9662500000000005</v>
      </c>
      <c r="O1001" s="3">
        <v>3.0510000000000002</v>
      </c>
      <c r="P1001" s="3">
        <v>3.2205000000000004</v>
      </c>
      <c r="Q1001" s="3">
        <v>3.3222</v>
      </c>
      <c r="R1001" s="3">
        <v>3.3561000000000001</v>
      </c>
    </row>
    <row r="1002" spans="1:18" x14ac:dyDescent="0.2">
      <c r="A1002" s="2" t="s">
        <v>15</v>
      </c>
      <c r="B1002">
        <v>2495</v>
      </c>
      <c r="C1002" t="s">
        <v>1016</v>
      </c>
      <c r="D1002" s="3">
        <v>0</v>
      </c>
      <c r="E1002" s="3">
        <v>0</v>
      </c>
      <c r="F1002" s="3">
        <v>0</v>
      </c>
      <c r="G1002" s="3">
        <v>0.7333333333333335</v>
      </c>
      <c r="H1002" s="3">
        <v>1.375</v>
      </c>
      <c r="I1002" s="3">
        <v>1.9800000000000004</v>
      </c>
      <c r="J1002" s="3">
        <v>2.2000000000000002</v>
      </c>
      <c r="K1002" s="3">
        <v>2.4750000000000001</v>
      </c>
      <c r="L1002" s="3">
        <v>2.64</v>
      </c>
      <c r="M1002" s="3">
        <v>2.7500000000000004</v>
      </c>
      <c r="N1002" s="3">
        <v>2.8874999999999997</v>
      </c>
      <c r="O1002" s="3">
        <v>2.9700000000000006</v>
      </c>
      <c r="P1002" s="3">
        <v>3.1350000000000007</v>
      </c>
      <c r="Q1002" s="3">
        <v>3.2340000000000004</v>
      </c>
      <c r="R1002" s="3">
        <v>3.2670000000000003</v>
      </c>
    </row>
    <row r="1003" spans="1:18" x14ac:dyDescent="0.2">
      <c r="A1003" s="2" t="s">
        <v>15</v>
      </c>
      <c r="B1003">
        <v>2478</v>
      </c>
      <c r="C1003" t="s">
        <v>1017</v>
      </c>
      <c r="D1003" s="3">
        <v>0</v>
      </c>
      <c r="E1003" s="3">
        <v>0</v>
      </c>
      <c r="F1003" s="3">
        <v>0</v>
      </c>
      <c r="G1003" s="3">
        <v>0.82</v>
      </c>
      <c r="H1003" s="3">
        <v>1.5375000000000001</v>
      </c>
      <c r="I1003" s="3">
        <v>2.214</v>
      </c>
      <c r="J1003" s="3">
        <v>2.46</v>
      </c>
      <c r="K1003" s="3">
        <v>2.7675000000000001</v>
      </c>
      <c r="L1003" s="3">
        <v>2.9520000000000004</v>
      </c>
      <c r="M1003" s="3">
        <v>3.0750000000000002</v>
      </c>
      <c r="N1003" s="3">
        <v>3.2287499999999998</v>
      </c>
      <c r="O1003" s="3">
        <v>3.3210000000000002</v>
      </c>
      <c r="P1003" s="3">
        <v>3.5055000000000001</v>
      </c>
      <c r="Q1003" s="3">
        <v>3.6162000000000001</v>
      </c>
      <c r="R1003" s="3">
        <v>3.6530999999999998</v>
      </c>
    </row>
    <row r="1004" spans="1:18" x14ac:dyDescent="0.2">
      <c r="A1004" s="2" t="s">
        <v>15</v>
      </c>
      <c r="B1004">
        <v>2621</v>
      </c>
      <c r="C1004" t="s">
        <v>1018</v>
      </c>
      <c r="D1004" s="3">
        <v>0</v>
      </c>
      <c r="E1004" s="3">
        <v>0</v>
      </c>
      <c r="F1004" s="3">
        <v>0</v>
      </c>
      <c r="G1004" s="3">
        <v>0.82000000000000006</v>
      </c>
      <c r="H1004" s="3">
        <v>1.5375000000000003</v>
      </c>
      <c r="I1004" s="3">
        <v>2.2140000000000004</v>
      </c>
      <c r="J1004" s="3">
        <v>2.4600000000000004</v>
      </c>
      <c r="K1004" s="3">
        <v>2.7675000000000005</v>
      </c>
      <c r="L1004" s="3">
        <v>2.9520000000000008</v>
      </c>
      <c r="M1004" s="3">
        <v>3.0750000000000006</v>
      </c>
      <c r="N1004" s="3">
        <v>3.2287500000000007</v>
      </c>
      <c r="O1004" s="3">
        <v>3.3210000000000006</v>
      </c>
      <c r="P1004" s="3">
        <v>3.5055000000000005</v>
      </c>
      <c r="Q1004" s="3">
        <v>3.616200000000001</v>
      </c>
      <c r="R1004" s="3">
        <v>3.6531000000000007</v>
      </c>
    </row>
    <row r="1005" spans="1:18" x14ac:dyDescent="0.2">
      <c r="A1005" s="2" t="s">
        <v>15</v>
      </c>
      <c r="B1005">
        <v>2406</v>
      </c>
      <c r="C1005" t="s">
        <v>1019</v>
      </c>
      <c r="D1005" s="3">
        <v>0</v>
      </c>
      <c r="E1005" s="3">
        <v>0</v>
      </c>
      <c r="F1005" s="3">
        <v>0</v>
      </c>
      <c r="G1005" s="3">
        <v>0.77666666666666673</v>
      </c>
      <c r="H1005" s="3">
        <v>1.45625</v>
      </c>
      <c r="I1005" s="3">
        <v>2.097</v>
      </c>
      <c r="J1005" s="3">
        <v>2.33</v>
      </c>
      <c r="K1005" s="3">
        <v>2.6212499999999999</v>
      </c>
      <c r="L1005" s="3">
        <v>2.7959999999999998</v>
      </c>
      <c r="M1005" s="3">
        <v>2.9125000000000001</v>
      </c>
      <c r="N1005" s="3">
        <v>3.058125</v>
      </c>
      <c r="O1005" s="3">
        <v>3.1454999999999997</v>
      </c>
      <c r="P1005" s="3">
        <v>3.3202499999999997</v>
      </c>
      <c r="Q1005" s="3">
        <v>3.4251</v>
      </c>
      <c r="R1005" s="3">
        <v>3.4600500000000003</v>
      </c>
    </row>
    <row r="1006" spans="1:18" x14ac:dyDescent="0.2">
      <c r="A1006" s="2" t="s">
        <v>15</v>
      </c>
      <c r="B1006">
        <v>2553</v>
      </c>
      <c r="C1006" t="s">
        <v>1020</v>
      </c>
      <c r="D1006" s="3">
        <v>0</v>
      </c>
      <c r="E1006" s="3">
        <v>0</v>
      </c>
      <c r="F1006" s="3">
        <v>0</v>
      </c>
      <c r="G1006" s="3">
        <v>0.83000000000000007</v>
      </c>
      <c r="H1006" s="3">
        <v>1.5562499999999999</v>
      </c>
      <c r="I1006" s="3">
        <v>2.2410000000000001</v>
      </c>
      <c r="J1006" s="3">
        <v>2.4900000000000007</v>
      </c>
      <c r="K1006" s="3">
        <v>2.80125</v>
      </c>
      <c r="L1006" s="3">
        <v>2.9880000000000004</v>
      </c>
      <c r="M1006" s="3">
        <v>3.1125000000000003</v>
      </c>
      <c r="N1006" s="3">
        <v>3.2681250000000004</v>
      </c>
      <c r="O1006" s="3">
        <v>3.3615000000000004</v>
      </c>
      <c r="P1006" s="3">
        <v>3.5482500000000008</v>
      </c>
      <c r="Q1006" s="3">
        <v>3.6602999999999999</v>
      </c>
      <c r="R1006" s="3">
        <v>3.6976499999999999</v>
      </c>
    </row>
    <row r="1007" spans="1:18" x14ac:dyDescent="0.2">
      <c r="A1007" s="2" t="s">
        <v>15</v>
      </c>
      <c r="B1007">
        <v>2528</v>
      </c>
      <c r="C1007" t="s">
        <v>1021</v>
      </c>
      <c r="D1007" s="3">
        <v>0</v>
      </c>
      <c r="E1007" s="3">
        <v>0</v>
      </c>
      <c r="F1007" s="3">
        <v>0</v>
      </c>
      <c r="G1007" s="3">
        <v>0.75</v>
      </c>
      <c r="H1007" s="3">
        <v>1.40625</v>
      </c>
      <c r="I1007" s="3">
        <v>2.0249999999999999</v>
      </c>
      <c r="J1007" s="3">
        <v>2.25</v>
      </c>
      <c r="K1007" s="3">
        <v>2.53125</v>
      </c>
      <c r="L1007" s="3">
        <v>2.7</v>
      </c>
      <c r="M1007" s="3">
        <v>2.8125</v>
      </c>
      <c r="N1007" s="3">
        <v>2.953125</v>
      </c>
      <c r="O1007" s="3">
        <v>3.0374999999999996</v>
      </c>
      <c r="P1007" s="3">
        <v>3.2062499999999998</v>
      </c>
      <c r="Q1007" s="3">
        <v>3.3075000000000001</v>
      </c>
      <c r="R1007" s="3">
        <v>3.3412500000000001</v>
      </c>
    </row>
    <row r="1008" spans="1:18" x14ac:dyDescent="0.2">
      <c r="A1008" s="2" t="s">
        <v>15</v>
      </c>
      <c r="B1008">
        <v>2497</v>
      </c>
      <c r="C1008" t="s">
        <v>1022</v>
      </c>
      <c r="D1008" s="3">
        <v>0</v>
      </c>
      <c r="E1008" s="3">
        <v>0</v>
      </c>
      <c r="F1008" s="3">
        <v>0</v>
      </c>
      <c r="G1008" s="3">
        <v>0.81666666666666665</v>
      </c>
      <c r="H1008" s="3">
        <v>1.5312499999999996</v>
      </c>
      <c r="I1008" s="3">
        <v>2.2049999999999996</v>
      </c>
      <c r="J1008" s="3">
        <v>2.4499999999999993</v>
      </c>
      <c r="K1008" s="3">
        <v>2.7562499999999996</v>
      </c>
      <c r="L1008" s="3">
        <v>2.9399999999999995</v>
      </c>
      <c r="M1008" s="3">
        <v>3.0624999999999996</v>
      </c>
      <c r="N1008" s="3">
        <v>3.2156249999999993</v>
      </c>
      <c r="O1008" s="3">
        <v>3.3074999999999997</v>
      </c>
      <c r="P1008" s="3">
        <v>3.4912499999999995</v>
      </c>
      <c r="Q1008" s="3">
        <v>3.6014999999999993</v>
      </c>
      <c r="R1008" s="3">
        <v>3.6382499999999993</v>
      </c>
    </row>
    <row r="1009" spans="1:18" x14ac:dyDescent="0.2">
      <c r="A1009" s="2" t="s">
        <v>15</v>
      </c>
      <c r="B1009">
        <v>2529</v>
      </c>
      <c r="C1009" t="s">
        <v>1023</v>
      </c>
      <c r="D1009" s="3">
        <v>0</v>
      </c>
      <c r="E1009" s="3">
        <v>0</v>
      </c>
      <c r="F1009" s="3">
        <v>0</v>
      </c>
      <c r="G1009" s="3">
        <v>0.79666666666666663</v>
      </c>
      <c r="H1009" s="3">
        <v>1.4937500000000001</v>
      </c>
      <c r="I1009" s="3">
        <v>2.1510000000000002</v>
      </c>
      <c r="J1009" s="3">
        <v>2.39</v>
      </c>
      <c r="K1009" s="3">
        <v>2.6887500000000002</v>
      </c>
      <c r="L1009" s="3">
        <v>2.8679999999999999</v>
      </c>
      <c r="M1009" s="3">
        <v>2.9875000000000003</v>
      </c>
      <c r="N1009" s="3">
        <v>3.1368749999999999</v>
      </c>
      <c r="O1009" s="3">
        <v>3.2265000000000001</v>
      </c>
      <c r="P1009" s="3">
        <v>3.4057499999999998</v>
      </c>
      <c r="Q1009" s="3">
        <v>3.5133000000000001</v>
      </c>
      <c r="R1009" s="3">
        <v>3.54915</v>
      </c>
    </row>
    <row r="1010" spans="1:18" x14ac:dyDescent="0.2">
      <c r="A1010" s="2" t="s">
        <v>15</v>
      </c>
      <c r="B1010">
        <v>2407</v>
      </c>
      <c r="C1010" t="s">
        <v>1024</v>
      </c>
      <c r="D1010" s="3">
        <v>0</v>
      </c>
      <c r="E1010" s="3">
        <v>0</v>
      </c>
      <c r="F1010" s="3">
        <v>0</v>
      </c>
      <c r="G1010" s="3">
        <v>0.75333333333333341</v>
      </c>
      <c r="H1010" s="3">
        <v>1.4125000000000003</v>
      </c>
      <c r="I1010" s="3">
        <v>2.0340000000000003</v>
      </c>
      <c r="J1010" s="3">
        <v>2.2600000000000002</v>
      </c>
      <c r="K1010" s="3">
        <v>2.5425000000000004</v>
      </c>
      <c r="L1010" s="3">
        <v>2.7120000000000006</v>
      </c>
      <c r="M1010" s="3">
        <v>2.8250000000000002</v>
      </c>
      <c r="N1010" s="3">
        <v>2.9662500000000005</v>
      </c>
      <c r="O1010" s="3">
        <v>3.0510000000000002</v>
      </c>
      <c r="P1010" s="3">
        <v>3.2205000000000004</v>
      </c>
      <c r="Q1010" s="3">
        <v>3.3222</v>
      </c>
      <c r="R1010" s="3">
        <v>3.3561000000000001</v>
      </c>
    </row>
    <row r="1011" spans="1:18" x14ac:dyDescent="0.2">
      <c r="A1011" s="2" t="s">
        <v>15</v>
      </c>
      <c r="B1011">
        <v>2581</v>
      </c>
      <c r="C1011" t="s">
        <v>1025</v>
      </c>
      <c r="D1011" s="3">
        <v>0</v>
      </c>
      <c r="E1011" s="3">
        <v>0</v>
      </c>
      <c r="F1011" s="3">
        <v>0</v>
      </c>
      <c r="G1011" s="3">
        <v>0.7400000000000001</v>
      </c>
      <c r="H1011" s="3">
        <v>1.3875</v>
      </c>
      <c r="I1011" s="3">
        <v>1.9980000000000002</v>
      </c>
      <c r="J1011" s="3">
        <v>2.2200000000000002</v>
      </c>
      <c r="K1011" s="3">
        <v>2.4975000000000001</v>
      </c>
      <c r="L1011" s="3">
        <v>2.6640000000000006</v>
      </c>
      <c r="M1011" s="3">
        <v>2.7750000000000004</v>
      </c>
      <c r="N1011" s="3">
        <v>2.9137500000000003</v>
      </c>
      <c r="O1011" s="3">
        <v>2.9970000000000003</v>
      </c>
      <c r="P1011" s="3">
        <v>3.1635000000000004</v>
      </c>
      <c r="Q1011" s="3">
        <v>3.2634000000000003</v>
      </c>
      <c r="R1011" s="3">
        <v>3.2967</v>
      </c>
    </row>
    <row r="1012" spans="1:18" x14ac:dyDescent="0.2">
      <c r="A1012" s="2" t="s">
        <v>15</v>
      </c>
      <c r="B1012">
        <v>2530</v>
      </c>
      <c r="C1012" t="s">
        <v>1026</v>
      </c>
      <c r="D1012" s="3">
        <v>0</v>
      </c>
      <c r="E1012" s="3">
        <v>0</v>
      </c>
      <c r="F1012" s="3">
        <v>0</v>
      </c>
      <c r="G1012" s="3">
        <v>0.81666666666666676</v>
      </c>
      <c r="H1012" s="3">
        <v>1.53125</v>
      </c>
      <c r="I1012" s="3">
        <v>2.2050000000000001</v>
      </c>
      <c r="J1012" s="3">
        <v>2.4499999999999997</v>
      </c>
      <c r="K1012" s="3">
        <v>2.7562500000000001</v>
      </c>
      <c r="L1012" s="3">
        <v>2.94</v>
      </c>
      <c r="M1012" s="3">
        <v>3.0625000000000004</v>
      </c>
      <c r="N1012" s="3">
        <v>3.2156250000000002</v>
      </c>
      <c r="O1012" s="3">
        <v>3.3075000000000006</v>
      </c>
      <c r="P1012" s="3">
        <v>3.4912500000000004</v>
      </c>
      <c r="Q1012" s="3">
        <v>3.6015000000000001</v>
      </c>
      <c r="R1012" s="3">
        <v>3.6382500000000002</v>
      </c>
    </row>
    <row r="1013" spans="1:18" x14ac:dyDescent="0.2">
      <c r="A1013" s="2" t="s">
        <v>15</v>
      </c>
      <c r="B1013">
        <v>2582</v>
      </c>
      <c r="C1013" t="s">
        <v>1027</v>
      </c>
      <c r="D1013" s="3">
        <v>0</v>
      </c>
      <c r="E1013" s="3">
        <v>0</v>
      </c>
      <c r="F1013" s="3">
        <v>0</v>
      </c>
      <c r="G1013" s="3">
        <v>0.68</v>
      </c>
      <c r="H1013" s="3">
        <v>1.2750000000000001</v>
      </c>
      <c r="I1013" s="3">
        <v>1.8359999999999999</v>
      </c>
      <c r="J1013" s="3">
        <v>2.04</v>
      </c>
      <c r="K1013" s="3">
        <v>2.2950000000000004</v>
      </c>
      <c r="L1013" s="3">
        <v>2.448</v>
      </c>
      <c r="M1013" s="3">
        <v>2.5500000000000003</v>
      </c>
      <c r="N1013" s="3">
        <v>2.6775000000000002</v>
      </c>
      <c r="O1013" s="3">
        <v>2.754</v>
      </c>
      <c r="P1013" s="3">
        <v>2.907</v>
      </c>
      <c r="Q1013" s="3">
        <v>2.9987999999999997</v>
      </c>
      <c r="R1013" s="3">
        <v>3.0293999999999999</v>
      </c>
    </row>
    <row r="1014" spans="1:18" x14ac:dyDescent="0.2">
      <c r="A1014" s="2" t="s">
        <v>15</v>
      </c>
      <c r="B1014">
        <v>2554</v>
      </c>
      <c r="C1014" t="s">
        <v>1028</v>
      </c>
      <c r="D1014" s="3">
        <v>0</v>
      </c>
      <c r="E1014" s="3">
        <v>0</v>
      </c>
      <c r="F1014" s="3">
        <v>0</v>
      </c>
      <c r="G1014" s="3">
        <v>0.76</v>
      </c>
      <c r="H1014" s="3">
        <v>1.4250000000000003</v>
      </c>
      <c r="I1014" s="3">
        <v>2.052</v>
      </c>
      <c r="J1014" s="3">
        <v>2.2800000000000002</v>
      </c>
      <c r="K1014" s="3">
        <v>2.5649999999999999</v>
      </c>
      <c r="L1014" s="3">
        <v>2.7360000000000007</v>
      </c>
      <c r="M1014" s="3">
        <v>2.8500000000000005</v>
      </c>
      <c r="N1014" s="3">
        <v>2.9925000000000002</v>
      </c>
      <c r="O1014" s="3">
        <v>3.0780000000000003</v>
      </c>
      <c r="P1014" s="3">
        <v>3.2490000000000006</v>
      </c>
      <c r="Q1014" s="3">
        <v>3.3516000000000008</v>
      </c>
      <c r="R1014" s="3">
        <v>3.385800000000001</v>
      </c>
    </row>
    <row r="1015" spans="1:18" x14ac:dyDescent="0.2">
      <c r="A1015" s="2" t="s">
        <v>15</v>
      </c>
      <c r="B1015">
        <v>2479</v>
      </c>
      <c r="C1015" t="s">
        <v>1029</v>
      </c>
      <c r="D1015" s="3">
        <v>0</v>
      </c>
      <c r="E1015" s="3">
        <v>0</v>
      </c>
      <c r="F1015" s="3">
        <v>0</v>
      </c>
      <c r="G1015" s="3">
        <v>0.82999999999999985</v>
      </c>
      <c r="H1015" s="3">
        <v>1.5562499999999997</v>
      </c>
      <c r="I1015" s="3">
        <v>2.2410000000000001</v>
      </c>
      <c r="J1015" s="3">
        <v>2.4899999999999998</v>
      </c>
      <c r="K1015" s="3">
        <v>2.80125</v>
      </c>
      <c r="L1015" s="3">
        <v>2.9879999999999995</v>
      </c>
      <c r="M1015" s="3">
        <v>3.1124999999999998</v>
      </c>
      <c r="N1015" s="3">
        <v>3.2681249999999995</v>
      </c>
      <c r="O1015" s="3">
        <v>3.3614999999999995</v>
      </c>
      <c r="P1015" s="3">
        <v>3.5482499999999999</v>
      </c>
      <c r="Q1015" s="3">
        <v>3.6602999999999999</v>
      </c>
      <c r="R1015" s="3">
        <v>3.6976499999999999</v>
      </c>
    </row>
    <row r="1016" spans="1:18" x14ac:dyDescent="0.2">
      <c r="A1016" s="2" t="s">
        <v>15</v>
      </c>
      <c r="B1016">
        <v>2498</v>
      </c>
      <c r="C1016" t="s">
        <v>1030</v>
      </c>
      <c r="D1016" s="3">
        <v>0</v>
      </c>
      <c r="E1016" s="3">
        <v>0</v>
      </c>
      <c r="F1016" s="3">
        <v>0</v>
      </c>
      <c r="G1016" s="3">
        <v>0.76999999999999991</v>
      </c>
      <c r="H1016" s="3">
        <v>1.4437499999999999</v>
      </c>
      <c r="I1016" s="3">
        <v>2.0790000000000002</v>
      </c>
      <c r="J1016" s="3">
        <v>2.31</v>
      </c>
      <c r="K1016" s="3">
        <v>2.5987499999999999</v>
      </c>
      <c r="L1016" s="3">
        <v>2.7720000000000002</v>
      </c>
      <c r="M1016" s="3">
        <v>2.8874999999999997</v>
      </c>
      <c r="N1016" s="3">
        <v>3.0318749999999999</v>
      </c>
      <c r="O1016" s="3">
        <v>3.1185</v>
      </c>
      <c r="P1016" s="3">
        <v>3.29175</v>
      </c>
      <c r="Q1016" s="3">
        <v>3.3957000000000002</v>
      </c>
      <c r="R1016" s="3">
        <v>3.4303499999999998</v>
      </c>
    </row>
    <row r="1017" spans="1:18" x14ac:dyDescent="0.2">
      <c r="A1017" s="2" t="s">
        <v>15</v>
      </c>
      <c r="B1017">
        <v>2555</v>
      </c>
      <c r="C1017" t="s">
        <v>1031</v>
      </c>
      <c r="D1017" s="3">
        <v>0</v>
      </c>
      <c r="E1017" s="3">
        <v>0</v>
      </c>
      <c r="F1017" s="3">
        <v>0</v>
      </c>
      <c r="G1017" s="3">
        <v>0.76666666666666683</v>
      </c>
      <c r="H1017" s="3">
        <v>1.4375000000000002</v>
      </c>
      <c r="I1017" s="3">
        <v>2.0700000000000007</v>
      </c>
      <c r="J1017" s="3">
        <v>2.3000000000000003</v>
      </c>
      <c r="K1017" s="3">
        <v>2.5875000000000004</v>
      </c>
      <c r="L1017" s="3">
        <v>2.7600000000000002</v>
      </c>
      <c r="M1017" s="3">
        <v>2.8750000000000004</v>
      </c>
      <c r="N1017" s="3">
        <v>3.0187500000000007</v>
      </c>
      <c r="O1017" s="3">
        <v>3.1050000000000004</v>
      </c>
      <c r="P1017" s="3">
        <v>3.2775000000000003</v>
      </c>
      <c r="Q1017" s="3">
        <v>3.3810000000000007</v>
      </c>
      <c r="R1017" s="3">
        <v>3.4155000000000006</v>
      </c>
    </row>
    <row r="1018" spans="1:18" x14ac:dyDescent="0.2">
      <c r="A1018" s="2" t="s">
        <v>15</v>
      </c>
      <c r="B1018">
        <v>2461</v>
      </c>
      <c r="C1018" t="s">
        <v>1032</v>
      </c>
      <c r="D1018" s="3">
        <v>0</v>
      </c>
      <c r="E1018" s="3">
        <v>0</v>
      </c>
      <c r="F1018" s="3">
        <v>0</v>
      </c>
      <c r="G1018" s="3">
        <v>0.83000000000000007</v>
      </c>
      <c r="H1018" s="3">
        <v>1.5562499999999999</v>
      </c>
      <c r="I1018" s="3">
        <v>2.2410000000000001</v>
      </c>
      <c r="J1018" s="3">
        <v>2.4900000000000007</v>
      </c>
      <c r="K1018" s="3">
        <v>2.80125</v>
      </c>
      <c r="L1018" s="3">
        <v>2.9880000000000004</v>
      </c>
      <c r="M1018" s="3">
        <v>3.1125000000000003</v>
      </c>
      <c r="N1018" s="3">
        <v>3.2681250000000004</v>
      </c>
      <c r="O1018" s="3">
        <v>3.3615000000000004</v>
      </c>
      <c r="P1018" s="3">
        <v>3.5482500000000008</v>
      </c>
      <c r="Q1018" s="3">
        <v>3.6602999999999999</v>
      </c>
      <c r="R1018" s="3">
        <v>3.6976499999999999</v>
      </c>
    </row>
    <row r="1019" spans="1:18" x14ac:dyDescent="0.2">
      <c r="A1019" s="2" t="s">
        <v>15</v>
      </c>
      <c r="B1019">
        <v>2583</v>
      </c>
      <c r="C1019" t="s">
        <v>1033</v>
      </c>
      <c r="D1019" s="3">
        <v>0</v>
      </c>
      <c r="E1019" s="3">
        <v>0</v>
      </c>
      <c r="F1019" s="3">
        <v>0</v>
      </c>
      <c r="G1019" s="3">
        <v>0.79666666666666663</v>
      </c>
      <c r="H1019" s="3">
        <v>1.4937500000000001</v>
      </c>
      <c r="I1019" s="3">
        <v>2.1510000000000002</v>
      </c>
      <c r="J1019" s="3">
        <v>2.39</v>
      </c>
      <c r="K1019" s="3">
        <v>2.6887500000000002</v>
      </c>
      <c r="L1019" s="3">
        <v>2.8679999999999999</v>
      </c>
      <c r="M1019" s="3">
        <v>2.9875000000000003</v>
      </c>
      <c r="N1019" s="3">
        <v>3.1368749999999999</v>
      </c>
      <c r="O1019" s="3">
        <v>3.2265000000000001</v>
      </c>
      <c r="P1019" s="3">
        <v>3.4057499999999998</v>
      </c>
      <c r="Q1019" s="3">
        <v>3.5133000000000001</v>
      </c>
      <c r="R1019" s="3">
        <v>3.54915</v>
      </c>
    </row>
    <row r="1020" spans="1:18" x14ac:dyDescent="0.2">
      <c r="A1020" s="2" t="s">
        <v>15</v>
      </c>
      <c r="B1020">
        <v>2480</v>
      </c>
      <c r="C1020" t="s">
        <v>1034</v>
      </c>
      <c r="D1020" s="3">
        <v>0</v>
      </c>
      <c r="E1020" s="3">
        <v>0</v>
      </c>
      <c r="F1020" s="3">
        <v>0</v>
      </c>
      <c r="G1020" s="3">
        <v>0.85333333333333328</v>
      </c>
      <c r="H1020" s="3">
        <v>1.6</v>
      </c>
      <c r="I1020" s="3">
        <v>2.3040000000000003</v>
      </c>
      <c r="J1020" s="3">
        <v>2.56</v>
      </c>
      <c r="K1020" s="3">
        <v>2.8800000000000003</v>
      </c>
      <c r="L1020" s="3">
        <v>3.0720000000000001</v>
      </c>
      <c r="M1020" s="3">
        <v>3.2</v>
      </c>
      <c r="N1020" s="3">
        <v>3.3600000000000003</v>
      </c>
      <c r="O1020" s="3">
        <v>3.456</v>
      </c>
      <c r="P1020" s="3">
        <v>3.6480000000000001</v>
      </c>
      <c r="Q1020" s="3">
        <v>3.7631999999999999</v>
      </c>
      <c r="R1020" s="3">
        <v>3.8016000000000001</v>
      </c>
    </row>
    <row r="1021" spans="1:18" x14ac:dyDescent="0.2">
      <c r="A1021" s="2" t="s">
        <v>15</v>
      </c>
      <c r="B1021">
        <v>2556</v>
      </c>
      <c r="C1021" t="s">
        <v>1035</v>
      </c>
      <c r="D1021" s="3">
        <v>0</v>
      </c>
      <c r="E1021" s="3">
        <v>0</v>
      </c>
      <c r="F1021" s="3">
        <v>0</v>
      </c>
      <c r="G1021" s="3">
        <v>0.79666666666666663</v>
      </c>
      <c r="H1021" s="3">
        <v>1.4937500000000001</v>
      </c>
      <c r="I1021" s="3">
        <v>2.1510000000000002</v>
      </c>
      <c r="J1021" s="3">
        <v>2.39</v>
      </c>
      <c r="K1021" s="3">
        <v>2.6887500000000002</v>
      </c>
      <c r="L1021" s="3">
        <v>2.8679999999999999</v>
      </c>
      <c r="M1021" s="3">
        <v>2.9875000000000003</v>
      </c>
      <c r="N1021" s="3">
        <v>3.1368749999999999</v>
      </c>
      <c r="O1021" s="3">
        <v>3.2265000000000001</v>
      </c>
      <c r="P1021" s="3">
        <v>3.4057499999999998</v>
      </c>
      <c r="Q1021" s="3">
        <v>3.5133000000000001</v>
      </c>
      <c r="R1021" s="3">
        <v>3.54915</v>
      </c>
    </row>
    <row r="1022" spans="1:18" x14ac:dyDescent="0.2">
      <c r="A1022" s="2" t="s">
        <v>15</v>
      </c>
      <c r="B1022">
        <v>2584</v>
      </c>
      <c r="C1022" t="s">
        <v>1036</v>
      </c>
      <c r="D1022" s="3">
        <v>0</v>
      </c>
      <c r="E1022" s="3">
        <v>0</v>
      </c>
      <c r="F1022" s="3">
        <v>0</v>
      </c>
      <c r="G1022" s="3">
        <v>0.7466666666666667</v>
      </c>
      <c r="H1022" s="3">
        <v>1.4</v>
      </c>
      <c r="I1022" s="3">
        <v>2.0160000000000005</v>
      </c>
      <c r="J1022" s="3">
        <v>2.2400000000000002</v>
      </c>
      <c r="K1022" s="3">
        <v>2.52</v>
      </c>
      <c r="L1022" s="3">
        <v>2.6880000000000002</v>
      </c>
      <c r="M1022" s="3">
        <v>2.8000000000000003</v>
      </c>
      <c r="N1022" s="3">
        <v>2.94</v>
      </c>
      <c r="O1022" s="3">
        <v>3.0240000000000005</v>
      </c>
      <c r="P1022" s="3">
        <v>3.1920000000000002</v>
      </c>
      <c r="Q1022" s="3">
        <v>3.2927999999999997</v>
      </c>
      <c r="R1022" s="3">
        <v>3.3264</v>
      </c>
    </row>
    <row r="1023" spans="1:18" x14ac:dyDescent="0.2">
      <c r="A1023" s="2" t="s">
        <v>15</v>
      </c>
      <c r="B1023">
        <v>2531</v>
      </c>
      <c r="C1023" t="s">
        <v>1037</v>
      </c>
      <c r="D1023" s="3">
        <v>0</v>
      </c>
      <c r="E1023" s="3">
        <v>0</v>
      </c>
      <c r="F1023" s="3">
        <v>0</v>
      </c>
      <c r="G1023" s="3">
        <v>0.84666666666666668</v>
      </c>
      <c r="H1023" s="3">
        <v>1.5874999999999999</v>
      </c>
      <c r="I1023" s="3">
        <v>2.286</v>
      </c>
      <c r="J1023" s="3">
        <v>2.54</v>
      </c>
      <c r="K1023" s="3">
        <v>2.8574999999999999</v>
      </c>
      <c r="L1023" s="3">
        <v>3.048</v>
      </c>
      <c r="M1023" s="3">
        <v>3.1749999999999998</v>
      </c>
      <c r="N1023" s="3">
        <v>3.3337499999999998</v>
      </c>
      <c r="O1023" s="3">
        <v>3.4290000000000003</v>
      </c>
      <c r="P1023" s="3">
        <v>3.6194999999999999</v>
      </c>
      <c r="Q1023" s="3">
        <v>3.7338</v>
      </c>
      <c r="R1023" s="3">
        <v>3.7719</v>
      </c>
    </row>
    <row r="1024" spans="1:18" x14ac:dyDescent="0.2">
      <c r="A1024" s="2" t="s">
        <v>15</v>
      </c>
      <c r="B1024">
        <v>2499</v>
      </c>
      <c r="C1024" t="s">
        <v>1038</v>
      </c>
      <c r="D1024" s="3">
        <v>0</v>
      </c>
      <c r="E1024" s="3">
        <v>0</v>
      </c>
      <c r="F1024" s="3">
        <v>0</v>
      </c>
      <c r="G1024" s="3">
        <v>0.79666666666666663</v>
      </c>
      <c r="H1024" s="3">
        <v>1.4937500000000001</v>
      </c>
      <c r="I1024" s="3">
        <v>2.1510000000000002</v>
      </c>
      <c r="J1024" s="3">
        <v>2.39</v>
      </c>
      <c r="K1024" s="3">
        <v>2.6887500000000002</v>
      </c>
      <c r="L1024" s="3">
        <v>2.8679999999999999</v>
      </c>
      <c r="M1024" s="3">
        <v>2.9875000000000003</v>
      </c>
      <c r="N1024" s="3">
        <v>3.1368749999999999</v>
      </c>
      <c r="O1024" s="3">
        <v>3.2265000000000001</v>
      </c>
      <c r="P1024" s="3">
        <v>3.4057499999999998</v>
      </c>
      <c r="Q1024" s="3">
        <v>3.5133000000000001</v>
      </c>
      <c r="R1024" s="3">
        <v>3.54915</v>
      </c>
    </row>
    <row r="1025" spans="1:18" x14ac:dyDescent="0.2">
      <c r="A1025" s="2" t="s">
        <v>15</v>
      </c>
      <c r="B1025">
        <v>2532</v>
      </c>
      <c r="C1025" t="s">
        <v>1039</v>
      </c>
      <c r="D1025" s="3">
        <v>0</v>
      </c>
      <c r="E1025" s="3">
        <v>0</v>
      </c>
      <c r="F1025" s="3">
        <v>0</v>
      </c>
      <c r="G1025" s="3">
        <v>0.84333333333333338</v>
      </c>
      <c r="H1025" s="3">
        <v>1.5812500000000003</v>
      </c>
      <c r="I1025" s="3">
        <v>2.2770000000000001</v>
      </c>
      <c r="J1025" s="3">
        <v>2.5300000000000007</v>
      </c>
      <c r="K1025" s="3">
        <v>2.8462499999999999</v>
      </c>
      <c r="L1025" s="3">
        <v>3.0360000000000005</v>
      </c>
      <c r="M1025" s="3">
        <v>3.1625000000000005</v>
      </c>
      <c r="N1025" s="3">
        <v>3.3206250000000006</v>
      </c>
      <c r="O1025" s="3">
        <v>3.4155000000000006</v>
      </c>
      <c r="P1025" s="3">
        <v>3.6052500000000003</v>
      </c>
      <c r="Q1025" s="3">
        <v>3.719100000000001</v>
      </c>
      <c r="R1025" s="3">
        <v>3.7570500000000009</v>
      </c>
    </row>
    <row r="1026" spans="1:18" x14ac:dyDescent="0.2">
      <c r="A1026" s="2" t="s">
        <v>15</v>
      </c>
      <c r="B1026">
        <v>2500</v>
      </c>
      <c r="C1026" t="s">
        <v>1040</v>
      </c>
      <c r="D1026" s="3">
        <v>0</v>
      </c>
      <c r="E1026" s="3">
        <v>0</v>
      </c>
      <c r="F1026" s="3">
        <v>0</v>
      </c>
      <c r="G1026" s="3">
        <v>0.81333333333333335</v>
      </c>
      <c r="H1026" s="3">
        <v>1.5250000000000001</v>
      </c>
      <c r="I1026" s="3">
        <v>2.1960000000000002</v>
      </c>
      <c r="J1026" s="3">
        <v>2.44</v>
      </c>
      <c r="K1026" s="3">
        <v>2.7450000000000001</v>
      </c>
      <c r="L1026" s="3">
        <v>2.9279999999999999</v>
      </c>
      <c r="M1026" s="3">
        <v>3.0500000000000003</v>
      </c>
      <c r="N1026" s="3">
        <v>3.2025000000000001</v>
      </c>
      <c r="O1026" s="3">
        <v>3.294</v>
      </c>
      <c r="P1026" s="3">
        <v>3.4769999999999999</v>
      </c>
      <c r="Q1026" s="3">
        <v>3.5867999999999998</v>
      </c>
      <c r="R1026" s="3">
        <v>3.6234000000000002</v>
      </c>
    </row>
    <row r="1027" spans="1:18" x14ac:dyDescent="0.2">
      <c r="A1027" s="2" t="s">
        <v>15</v>
      </c>
      <c r="B1027">
        <v>2462</v>
      </c>
      <c r="C1027" t="s">
        <v>1041</v>
      </c>
      <c r="D1027" s="3">
        <v>0</v>
      </c>
      <c r="E1027" s="3">
        <v>0</v>
      </c>
      <c r="F1027" s="3">
        <v>0</v>
      </c>
      <c r="G1027" s="3">
        <v>0.77666666666666673</v>
      </c>
      <c r="H1027" s="3">
        <v>1.45625</v>
      </c>
      <c r="I1027" s="3">
        <v>2.097</v>
      </c>
      <c r="J1027" s="3">
        <v>2.33</v>
      </c>
      <c r="K1027" s="3">
        <v>2.6212499999999999</v>
      </c>
      <c r="L1027" s="3">
        <v>2.7959999999999998</v>
      </c>
      <c r="M1027" s="3">
        <v>2.9125000000000001</v>
      </c>
      <c r="N1027" s="3">
        <v>3.058125</v>
      </c>
      <c r="O1027" s="3">
        <v>3.1454999999999997</v>
      </c>
      <c r="P1027" s="3">
        <v>3.3202499999999997</v>
      </c>
      <c r="Q1027" s="3">
        <v>3.4251</v>
      </c>
      <c r="R1027" s="3">
        <v>3.4600500000000003</v>
      </c>
    </row>
    <row r="1028" spans="1:18" x14ac:dyDescent="0.2">
      <c r="A1028" s="2" t="s">
        <v>15</v>
      </c>
      <c r="B1028">
        <v>2463</v>
      </c>
      <c r="C1028" t="s">
        <v>1042</v>
      </c>
      <c r="D1028" s="3">
        <v>0</v>
      </c>
      <c r="E1028" s="3">
        <v>0</v>
      </c>
      <c r="F1028" s="3">
        <v>0</v>
      </c>
      <c r="G1028" s="3">
        <v>0.76</v>
      </c>
      <c r="H1028" s="3">
        <v>1.4250000000000003</v>
      </c>
      <c r="I1028" s="3">
        <v>2.052</v>
      </c>
      <c r="J1028" s="3">
        <v>2.2800000000000002</v>
      </c>
      <c r="K1028" s="3">
        <v>2.5649999999999999</v>
      </c>
      <c r="L1028" s="3">
        <v>2.7360000000000007</v>
      </c>
      <c r="M1028" s="3">
        <v>2.8500000000000005</v>
      </c>
      <c r="N1028" s="3">
        <v>2.9925000000000002</v>
      </c>
      <c r="O1028" s="3">
        <v>3.0780000000000003</v>
      </c>
      <c r="P1028" s="3">
        <v>3.2490000000000006</v>
      </c>
      <c r="Q1028" s="3">
        <v>3.3516000000000008</v>
      </c>
      <c r="R1028" s="3">
        <v>3.385800000000001</v>
      </c>
    </row>
    <row r="1029" spans="1:18" x14ac:dyDescent="0.2">
      <c r="A1029" s="2" t="s">
        <v>15</v>
      </c>
      <c r="B1029">
        <v>2585</v>
      </c>
      <c r="C1029" t="s">
        <v>1043</v>
      </c>
      <c r="D1029" s="3">
        <v>0</v>
      </c>
      <c r="E1029" s="3">
        <v>0</v>
      </c>
      <c r="F1029" s="3">
        <v>0</v>
      </c>
      <c r="G1029" s="3">
        <v>0.82333333333333347</v>
      </c>
      <c r="H1029" s="3">
        <v>1.54375</v>
      </c>
      <c r="I1029" s="3">
        <v>2.2230000000000003</v>
      </c>
      <c r="J1029" s="3">
        <v>2.4700000000000002</v>
      </c>
      <c r="K1029" s="3">
        <v>2.7787500000000001</v>
      </c>
      <c r="L1029" s="3">
        <v>2.9640000000000004</v>
      </c>
      <c r="M1029" s="3">
        <v>3.0875000000000004</v>
      </c>
      <c r="N1029" s="3">
        <v>3.2418749999999998</v>
      </c>
      <c r="O1029" s="3">
        <v>3.3345000000000007</v>
      </c>
      <c r="P1029" s="3">
        <v>3.5197500000000002</v>
      </c>
      <c r="Q1029" s="3">
        <v>3.6309</v>
      </c>
      <c r="R1029" s="3">
        <v>3.6679500000000003</v>
      </c>
    </row>
    <row r="1030" spans="1:18" x14ac:dyDescent="0.2">
      <c r="A1030" s="2" t="s">
        <v>15</v>
      </c>
      <c r="B1030">
        <v>2586</v>
      </c>
      <c r="C1030" t="s">
        <v>1044</v>
      </c>
      <c r="D1030" s="3">
        <v>0</v>
      </c>
      <c r="E1030" s="3">
        <v>0</v>
      </c>
      <c r="F1030" s="3">
        <v>0</v>
      </c>
      <c r="G1030" s="3">
        <v>0.80333333333333334</v>
      </c>
      <c r="H1030" s="3">
        <v>1.5062500000000001</v>
      </c>
      <c r="I1030" s="3">
        <v>2.169</v>
      </c>
      <c r="J1030" s="3">
        <v>2.4099999999999997</v>
      </c>
      <c r="K1030" s="3">
        <v>2.7112500000000002</v>
      </c>
      <c r="L1030" s="3">
        <v>2.8919999999999999</v>
      </c>
      <c r="M1030" s="3">
        <v>3.0125000000000002</v>
      </c>
      <c r="N1030" s="3">
        <v>3.163125</v>
      </c>
      <c r="O1030" s="3">
        <v>3.2534999999999998</v>
      </c>
      <c r="P1030" s="3">
        <v>3.4342499999999996</v>
      </c>
      <c r="Q1030" s="3">
        <v>3.5427000000000004</v>
      </c>
      <c r="R1030" s="3">
        <v>3.5788500000000001</v>
      </c>
    </row>
    <row r="1031" spans="1:18" x14ac:dyDescent="0.2">
      <c r="A1031" s="2" t="s">
        <v>15</v>
      </c>
      <c r="B1031">
        <v>2429</v>
      </c>
      <c r="C1031" t="s">
        <v>1045</v>
      </c>
      <c r="D1031" s="3">
        <v>0</v>
      </c>
      <c r="E1031" s="3">
        <v>0</v>
      </c>
      <c r="F1031" s="3">
        <v>0</v>
      </c>
      <c r="G1031" s="3">
        <v>0.87333333333333341</v>
      </c>
      <c r="H1031" s="3">
        <v>1.6375000000000002</v>
      </c>
      <c r="I1031" s="3">
        <v>2.3579999999999997</v>
      </c>
      <c r="J1031" s="3">
        <v>2.62</v>
      </c>
      <c r="K1031" s="3">
        <v>2.9475000000000002</v>
      </c>
      <c r="L1031" s="3">
        <v>3.1440000000000001</v>
      </c>
      <c r="M1031" s="3">
        <v>3.2750000000000004</v>
      </c>
      <c r="N1031" s="3">
        <v>3.4387499999999998</v>
      </c>
      <c r="O1031" s="3">
        <v>3.5370000000000004</v>
      </c>
      <c r="P1031" s="3">
        <v>3.7334999999999998</v>
      </c>
      <c r="Q1031" s="3">
        <v>3.8513999999999999</v>
      </c>
      <c r="R1031" s="3">
        <v>3.8906999999999998</v>
      </c>
    </row>
    <row r="1032" spans="1:18" x14ac:dyDescent="0.2">
      <c r="A1032" s="2" t="s">
        <v>15</v>
      </c>
      <c r="B1032">
        <v>2501</v>
      </c>
      <c r="C1032" t="s">
        <v>1046</v>
      </c>
      <c r="D1032" s="3">
        <v>0</v>
      </c>
      <c r="E1032" s="3">
        <v>0</v>
      </c>
      <c r="F1032" s="3">
        <v>0</v>
      </c>
      <c r="G1032" s="3">
        <v>0.83666666666666678</v>
      </c>
      <c r="H1032" s="3">
        <v>1.5687500000000003</v>
      </c>
      <c r="I1032" s="3">
        <v>2.2590000000000003</v>
      </c>
      <c r="J1032" s="3">
        <v>2.5100000000000007</v>
      </c>
      <c r="K1032" s="3">
        <v>2.82375</v>
      </c>
      <c r="L1032" s="3">
        <v>3.0120000000000005</v>
      </c>
      <c r="M1032" s="3">
        <v>3.1375000000000006</v>
      </c>
      <c r="N1032" s="3">
        <v>3.2943750000000005</v>
      </c>
      <c r="O1032" s="3">
        <v>3.3885000000000005</v>
      </c>
      <c r="P1032" s="3">
        <v>3.5767500000000005</v>
      </c>
      <c r="Q1032" s="3">
        <v>3.6897000000000002</v>
      </c>
      <c r="R1032" s="3">
        <v>3.7273499999999999</v>
      </c>
    </row>
    <row r="1033" spans="1:18" x14ac:dyDescent="0.2">
      <c r="A1033" s="2" t="s">
        <v>15</v>
      </c>
      <c r="B1033">
        <v>2502</v>
      </c>
      <c r="C1033" t="s">
        <v>1047</v>
      </c>
      <c r="D1033" s="3">
        <v>0</v>
      </c>
      <c r="E1033" s="3">
        <v>0</v>
      </c>
      <c r="F1033" s="3">
        <v>0</v>
      </c>
      <c r="G1033" s="3">
        <v>0.84333333333333338</v>
      </c>
      <c r="H1033" s="3">
        <v>1.5812500000000003</v>
      </c>
      <c r="I1033" s="3">
        <v>2.2770000000000001</v>
      </c>
      <c r="J1033" s="3">
        <v>2.5300000000000007</v>
      </c>
      <c r="K1033" s="3">
        <v>2.8462499999999999</v>
      </c>
      <c r="L1033" s="3">
        <v>3.0360000000000005</v>
      </c>
      <c r="M1033" s="3">
        <v>3.1625000000000005</v>
      </c>
      <c r="N1033" s="3">
        <v>3.3206250000000006</v>
      </c>
      <c r="O1033" s="3">
        <v>3.4155000000000006</v>
      </c>
      <c r="P1033" s="3">
        <v>3.6052500000000003</v>
      </c>
      <c r="Q1033" s="3">
        <v>3.719100000000001</v>
      </c>
      <c r="R1033" s="3">
        <v>3.7570500000000009</v>
      </c>
    </row>
    <row r="1034" spans="1:18" x14ac:dyDescent="0.2">
      <c r="A1034" s="2" t="s">
        <v>15</v>
      </c>
      <c r="B1034">
        <v>2481</v>
      </c>
      <c r="C1034" t="s">
        <v>1048</v>
      </c>
      <c r="D1034" s="3">
        <v>0</v>
      </c>
      <c r="E1034" s="3">
        <v>0</v>
      </c>
      <c r="F1034" s="3">
        <v>0</v>
      </c>
      <c r="G1034" s="3">
        <v>0.81</v>
      </c>
      <c r="H1034" s="3">
        <v>1.5187499999999998</v>
      </c>
      <c r="I1034" s="3">
        <v>2.1870000000000003</v>
      </c>
      <c r="J1034" s="3">
        <v>2.4299999999999997</v>
      </c>
      <c r="K1034" s="3">
        <v>2.7337500000000001</v>
      </c>
      <c r="L1034" s="3">
        <v>2.9160000000000004</v>
      </c>
      <c r="M1034" s="3">
        <v>3.0375000000000001</v>
      </c>
      <c r="N1034" s="3">
        <v>3.1893750000000001</v>
      </c>
      <c r="O1034" s="3">
        <v>3.2805</v>
      </c>
      <c r="P1034" s="3">
        <v>3.4627500000000007</v>
      </c>
      <c r="Q1034" s="3">
        <v>3.5720999999999998</v>
      </c>
      <c r="R1034" s="3">
        <v>3.6085499999999997</v>
      </c>
    </row>
    <row r="1035" spans="1:18" x14ac:dyDescent="0.2">
      <c r="A1035" s="2" t="s">
        <v>15</v>
      </c>
      <c r="B1035">
        <v>2408</v>
      </c>
      <c r="C1035" t="s">
        <v>1049</v>
      </c>
      <c r="D1035" s="3">
        <v>0</v>
      </c>
      <c r="E1035" s="3">
        <v>0</v>
      </c>
      <c r="F1035" s="3">
        <v>0</v>
      </c>
      <c r="G1035" s="3">
        <v>0.79333333333333333</v>
      </c>
      <c r="H1035" s="3">
        <v>1.4875</v>
      </c>
      <c r="I1035" s="3">
        <v>2.1419999999999999</v>
      </c>
      <c r="J1035" s="3">
        <v>2.3800000000000003</v>
      </c>
      <c r="K1035" s="3">
        <v>2.6775000000000002</v>
      </c>
      <c r="L1035" s="3">
        <v>2.8559999999999999</v>
      </c>
      <c r="M1035" s="3">
        <v>2.9750000000000001</v>
      </c>
      <c r="N1035" s="3">
        <v>3.1237499999999998</v>
      </c>
      <c r="O1035" s="3">
        <v>3.2130000000000001</v>
      </c>
      <c r="P1035" s="3">
        <v>3.3915000000000002</v>
      </c>
      <c r="Q1035" s="3">
        <v>3.4986000000000002</v>
      </c>
      <c r="R1035" s="3">
        <v>3.5343</v>
      </c>
    </row>
    <row r="1036" spans="1:18" x14ac:dyDescent="0.2">
      <c r="A1036" s="2" t="s">
        <v>15</v>
      </c>
      <c r="B1036">
        <v>2534</v>
      </c>
      <c r="C1036" t="s">
        <v>1050</v>
      </c>
      <c r="D1036" s="3">
        <v>0</v>
      </c>
      <c r="E1036" s="3">
        <v>0</v>
      </c>
      <c r="F1036" s="3">
        <v>0</v>
      </c>
      <c r="G1036" s="3">
        <v>0.80333333333333334</v>
      </c>
      <c r="H1036" s="3">
        <v>1.5062500000000001</v>
      </c>
      <c r="I1036" s="3">
        <v>2.169</v>
      </c>
      <c r="J1036" s="3">
        <v>2.4099999999999997</v>
      </c>
      <c r="K1036" s="3">
        <v>2.7112500000000002</v>
      </c>
      <c r="L1036" s="3">
        <v>2.8919999999999999</v>
      </c>
      <c r="M1036" s="3">
        <v>3.0125000000000002</v>
      </c>
      <c r="N1036" s="3">
        <v>3.163125</v>
      </c>
      <c r="O1036" s="3">
        <v>3.2534999999999998</v>
      </c>
      <c r="P1036" s="3">
        <v>3.4342499999999996</v>
      </c>
      <c r="Q1036" s="3">
        <v>3.5427000000000004</v>
      </c>
      <c r="R1036" s="3">
        <v>3.5788500000000001</v>
      </c>
    </row>
    <row r="1037" spans="1:18" x14ac:dyDescent="0.2">
      <c r="A1037" s="2" t="s">
        <v>15</v>
      </c>
      <c r="B1037">
        <v>2622</v>
      </c>
      <c r="C1037" t="s">
        <v>1051</v>
      </c>
      <c r="D1037" s="3">
        <v>0</v>
      </c>
      <c r="E1037" s="3">
        <v>0</v>
      </c>
      <c r="F1037" s="3">
        <v>0</v>
      </c>
      <c r="G1037" s="3">
        <v>0.86666666666666659</v>
      </c>
      <c r="H1037" s="3">
        <v>1.625</v>
      </c>
      <c r="I1037" s="3">
        <v>2.34</v>
      </c>
      <c r="J1037" s="3">
        <v>2.6</v>
      </c>
      <c r="K1037" s="3">
        <v>2.9250000000000003</v>
      </c>
      <c r="L1037" s="3">
        <v>3.12</v>
      </c>
      <c r="M1037" s="3">
        <v>3.25</v>
      </c>
      <c r="N1037" s="3">
        <v>3.4125000000000001</v>
      </c>
      <c r="O1037" s="3">
        <v>3.5100000000000002</v>
      </c>
      <c r="P1037" s="3">
        <v>3.7050000000000001</v>
      </c>
      <c r="Q1037" s="3">
        <v>3.8220000000000001</v>
      </c>
      <c r="R1037" s="3">
        <v>3.8609999999999998</v>
      </c>
    </row>
    <row r="1038" spans="1:18" x14ac:dyDescent="0.2">
      <c r="A1038" s="2"/>
    </row>
    <row r="1039" spans="1:18" s="4" customFormat="1" x14ac:dyDescent="0.2">
      <c r="A1039" s="11"/>
    </row>
    <row r="1040" spans="1:18" x14ac:dyDescent="0.2">
      <c r="A1040" s="2" t="s">
        <v>16</v>
      </c>
      <c r="B1040">
        <v>2701</v>
      </c>
      <c r="C1040" t="s">
        <v>1052</v>
      </c>
      <c r="D1040" s="3">
        <v>0</v>
      </c>
      <c r="E1040" s="3">
        <v>0</v>
      </c>
      <c r="F1040" s="3">
        <v>0</v>
      </c>
      <c r="G1040" s="3">
        <v>1.5</v>
      </c>
      <c r="H1040" s="3">
        <v>2.25</v>
      </c>
      <c r="I1040" s="3">
        <v>2.7</v>
      </c>
      <c r="J1040" s="3">
        <v>3</v>
      </c>
      <c r="K1040" s="3">
        <v>3.375</v>
      </c>
      <c r="L1040" s="3">
        <v>3.6</v>
      </c>
      <c r="M1040" s="3">
        <v>4.1166666666666671</v>
      </c>
      <c r="N1040" s="3">
        <v>4.7625000000000002</v>
      </c>
      <c r="O1040" s="3">
        <v>5.15</v>
      </c>
      <c r="P1040" s="3">
        <v>6.7299999999999995</v>
      </c>
      <c r="Q1040" s="3">
        <v>7.9120000000000008</v>
      </c>
      <c r="R1040" s="3">
        <v>7.9559999999999995</v>
      </c>
    </row>
    <row r="1041" spans="1:18" x14ac:dyDescent="0.2">
      <c r="A1041" s="2" t="s">
        <v>16</v>
      </c>
      <c r="B1041">
        <v>2702</v>
      </c>
      <c r="C1041" t="s">
        <v>1053</v>
      </c>
      <c r="D1041" s="3">
        <v>0</v>
      </c>
      <c r="E1041" s="3">
        <v>0</v>
      </c>
      <c r="F1041" s="3">
        <v>0</v>
      </c>
      <c r="G1041" s="3">
        <v>1.4250000000000003</v>
      </c>
      <c r="H1041" s="3">
        <v>2.1375000000000002</v>
      </c>
      <c r="I1041" s="3">
        <v>2.5649999999999999</v>
      </c>
      <c r="J1041" s="3">
        <v>2.8500000000000005</v>
      </c>
      <c r="K1041" s="3">
        <v>3.2062499999999998</v>
      </c>
      <c r="L1041" s="3">
        <v>3.4200000000000004</v>
      </c>
      <c r="M1041" s="3">
        <v>3.9108333333333332</v>
      </c>
      <c r="N1041" s="3">
        <v>4.5243750000000009</v>
      </c>
      <c r="O1041" s="3">
        <v>4.8925000000000001</v>
      </c>
      <c r="P1041" s="3">
        <v>6.3934999999999995</v>
      </c>
      <c r="Q1041" s="3">
        <v>7.5164</v>
      </c>
      <c r="R1041" s="3">
        <v>7.5582000000000003</v>
      </c>
    </row>
    <row r="1042" spans="1:18" x14ac:dyDescent="0.2">
      <c r="A1042" s="2" t="s">
        <v>16</v>
      </c>
      <c r="B1042">
        <v>2703</v>
      </c>
      <c r="C1042" t="s">
        <v>1054</v>
      </c>
      <c r="D1042" s="3">
        <v>0</v>
      </c>
      <c r="E1042" s="3">
        <v>0</v>
      </c>
      <c r="F1042" s="3">
        <v>0</v>
      </c>
      <c r="G1042" s="3">
        <v>1.47</v>
      </c>
      <c r="H1042" s="3">
        <v>2.2050000000000001</v>
      </c>
      <c r="I1042" s="3">
        <v>2.6459999999999999</v>
      </c>
      <c r="J1042" s="3">
        <v>2.94</v>
      </c>
      <c r="K1042" s="3">
        <v>3.3075000000000001</v>
      </c>
      <c r="L1042" s="3">
        <v>3.528</v>
      </c>
      <c r="M1042" s="3">
        <v>4.0343333333333335</v>
      </c>
      <c r="N1042" s="3">
        <v>4.6672499999999992</v>
      </c>
      <c r="O1042" s="3">
        <v>5.0470000000000006</v>
      </c>
      <c r="P1042" s="3">
        <v>6.5953999999999997</v>
      </c>
      <c r="Q1042" s="3">
        <v>7.7537599999999998</v>
      </c>
      <c r="R1042" s="3">
        <v>7.7968799999999998</v>
      </c>
    </row>
    <row r="1043" spans="1:18" x14ac:dyDescent="0.2">
      <c r="A1043" s="2"/>
    </row>
    <row r="1044" spans="1:18" s="4" customFormat="1" x14ac:dyDescent="0.2">
      <c r="A1044" s="11"/>
    </row>
    <row r="1045" spans="1:18" x14ac:dyDescent="0.2">
      <c r="A1045" t="s">
        <v>17</v>
      </c>
      <c r="B1045">
        <v>2829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0.68524999999999991</v>
      </c>
      <c r="I1045" s="3">
        <v>1.2624000000000002</v>
      </c>
      <c r="J1045" s="3">
        <v>1.7855000000000001</v>
      </c>
      <c r="K1045" s="3">
        <v>2.7506249999999994</v>
      </c>
      <c r="L1045" s="3">
        <v>3.6616999999999997</v>
      </c>
      <c r="M1045" s="3">
        <v>4.5457499999999991</v>
      </c>
      <c r="N1045" s="3">
        <v>5.6663750000000004</v>
      </c>
      <c r="O1045" s="3">
        <v>6.4923000000000002</v>
      </c>
      <c r="P1045" s="3">
        <v>7.5258000000000003</v>
      </c>
      <c r="Q1045" s="3">
        <v>7.8919199999999998</v>
      </c>
      <c r="R1045" s="3">
        <v>8.0139600000000009</v>
      </c>
    </row>
    <row r="1046" spans="1:18" x14ac:dyDescent="0.2">
      <c r="A1046" t="s">
        <v>17</v>
      </c>
      <c r="B1046">
        <v>2761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0.55417499999999986</v>
      </c>
      <c r="I1046" s="3">
        <v>1.05088</v>
      </c>
      <c r="J1046" s="3">
        <v>1.51885</v>
      </c>
      <c r="K1046" s="3">
        <v>2.4116874999999993</v>
      </c>
      <c r="L1046" s="3">
        <v>3.2757899999999998</v>
      </c>
      <c r="M1046" s="3">
        <v>4.1255249999999997</v>
      </c>
      <c r="N1046" s="3">
        <v>5.2030874999999996</v>
      </c>
      <c r="O1046" s="3">
        <v>6.0015099999999997</v>
      </c>
      <c r="P1046" s="3">
        <v>6.9867100000000004</v>
      </c>
      <c r="Q1046" s="3">
        <v>7.3266039999999997</v>
      </c>
      <c r="R1046" s="3">
        <v>7.439902</v>
      </c>
    </row>
    <row r="1047" spans="1:18" x14ac:dyDescent="0.2">
      <c r="A1047" t="s">
        <v>17</v>
      </c>
      <c r="B1047">
        <v>2762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0.56024999999999991</v>
      </c>
      <c r="I1047" s="3">
        <v>1.0624</v>
      </c>
      <c r="J1047" s="3">
        <v>1.5354999999999999</v>
      </c>
      <c r="K1047" s="3">
        <v>2.4381249999999994</v>
      </c>
      <c r="L1047" s="3">
        <v>3.3116999999999996</v>
      </c>
      <c r="M1047" s="3">
        <v>4.17075</v>
      </c>
      <c r="N1047" s="3">
        <v>5.2601250000000004</v>
      </c>
      <c r="O1047" s="3">
        <v>6.0672999999999995</v>
      </c>
      <c r="P1047" s="3">
        <v>7.063299999999999</v>
      </c>
      <c r="Q1047" s="3">
        <v>7.4069200000000013</v>
      </c>
      <c r="R1047" s="3">
        <v>7.5214600000000003</v>
      </c>
    </row>
    <row r="1048" spans="1:18" x14ac:dyDescent="0.2">
      <c r="A1048" t="s">
        <v>17</v>
      </c>
      <c r="B1048">
        <v>2841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0.71499999999999986</v>
      </c>
      <c r="I1048" s="3">
        <v>1.304</v>
      </c>
      <c r="J1048" s="3">
        <v>1.83</v>
      </c>
      <c r="K1048" s="3">
        <v>2.7874999999999996</v>
      </c>
      <c r="L1048" s="3">
        <v>3.6819999999999995</v>
      </c>
      <c r="M1048" s="3">
        <v>4.5450000000000008</v>
      </c>
      <c r="N1048" s="3">
        <v>5.6387499999999999</v>
      </c>
      <c r="O1048" s="3">
        <v>6.4429999999999996</v>
      </c>
      <c r="P1048" s="3">
        <v>7.4555000000000007</v>
      </c>
      <c r="Q1048" s="3">
        <v>7.8182000000000009</v>
      </c>
      <c r="R1048" s="3">
        <v>7.9390999999999989</v>
      </c>
    </row>
    <row r="1049" spans="1:18" x14ac:dyDescent="0.2">
      <c r="A1049" t="s">
        <v>17</v>
      </c>
      <c r="B1049">
        <v>2881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0.71499999999999986</v>
      </c>
      <c r="I1049" s="3">
        <v>1.304</v>
      </c>
      <c r="J1049" s="3">
        <v>1.83</v>
      </c>
      <c r="K1049" s="3">
        <v>2.7874999999999996</v>
      </c>
      <c r="L1049" s="3">
        <v>3.6819999999999995</v>
      </c>
      <c r="M1049" s="3">
        <v>4.5450000000000008</v>
      </c>
      <c r="N1049" s="3">
        <v>5.6387499999999999</v>
      </c>
      <c r="O1049" s="3">
        <v>6.4429999999999996</v>
      </c>
      <c r="P1049" s="3">
        <v>7.4555000000000007</v>
      </c>
      <c r="Q1049" s="3">
        <v>7.8182000000000009</v>
      </c>
      <c r="R1049" s="3">
        <v>7.9390999999999989</v>
      </c>
    </row>
    <row r="1050" spans="1:18" x14ac:dyDescent="0.2">
      <c r="A1050" t="s">
        <v>17</v>
      </c>
      <c r="B1050">
        <v>2821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0.68412499999999998</v>
      </c>
      <c r="I1050" s="3">
        <v>1.2535999999999998</v>
      </c>
      <c r="J1050" s="3">
        <v>1.7657500000000002</v>
      </c>
      <c r="K1050" s="3">
        <v>2.7040624999999996</v>
      </c>
      <c r="L1050" s="3">
        <v>3.5850499999999994</v>
      </c>
      <c r="M1050" s="3">
        <v>4.4373750000000003</v>
      </c>
      <c r="N1050" s="3">
        <v>5.5176874999999992</v>
      </c>
      <c r="O1050" s="3">
        <v>6.3129499999999998</v>
      </c>
      <c r="P1050" s="3">
        <v>7.3111999999999995</v>
      </c>
      <c r="Q1050" s="3">
        <v>7.6668799999999999</v>
      </c>
      <c r="R1050" s="3">
        <v>7.7854399999999995</v>
      </c>
    </row>
    <row r="1051" spans="1:18" x14ac:dyDescent="0.2">
      <c r="A1051" t="s">
        <v>17</v>
      </c>
      <c r="B1051">
        <v>2763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0.51637499999999992</v>
      </c>
      <c r="I1051" s="3">
        <v>0.97919999999999996</v>
      </c>
      <c r="J1051" s="3">
        <v>1.4152500000000001</v>
      </c>
      <c r="K1051" s="3">
        <v>2.2471874999999994</v>
      </c>
      <c r="L1051" s="3">
        <v>3.0523499999999992</v>
      </c>
      <c r="M1051" s="3">
        <v>3.844125</v>
      </c>
      <c r="N1051" s="3">
        <v>4.8481874999999999</v>
      </c>
      <c r="O1051" s="3">
        <v>5.5921499999999993</v>
      </c>
      <c r="P1051" s="3">
        <v>6.5101499999999994</v>
      </c>
      <c r="Q1051" s="3">
        <v>6.8268600000000008</v>
      </c>
      <c r="R1051" s="3">
        <v>6.932430000000001</v>
      </c>
    </row>
    <row r="1052" spans="1:18" x14ac:dyDescent="0.2">
      <c r="A1052" t="s">
        <v>17</v>
      </c>
      <c r="B1052">
        <v>2822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0.66137499999999982</v>
      </c>
      <c r="I1052" s="3">
        <v>1.2112000000000001</v>
      </c>
      <c r="J1052" s="3">
        <v>1.7052500000000002</v>
      </c>
      <c r="K1052" s="3">
        <v>2.6096874999999997</v>
      </c>
      <c r="L1052" s="3">
        <v>3.4583499999999994</v>
      </c>
      <c r="M1052" s="3">
        <v>4.2791249999999996</v>
      </c>
      <c r="N1052" s="3">
        <v>5.3194375000000003</v>
      </c>
      <c r="O1052" s="3">
        <v>6.0851499999999996</v>
      </c>
      <c r="P1052" s="3">
        <v>7.0466499999999996</v>
      </c>
      <c r="Q1052" s="3">
        <v>7.3894600000000006</v>
      </c>
      <c r="R1052" s="3">
        <v>7.50373</v>
      </c>
    </row>
    <row r="1053" spans="1:18" x14ac:dyDescent="0.2">
      <c r="A1053" t="s">
        <v>17</v>
      </c>
      <c r="B1053">
        <v>2882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0.71599999999999997</v>
      </c>
      <c r="I1053" s="3">
        <v>1.3095999999999999</v>
      </c>
      <c r="J1053" s="3">
        <v>1.8420000000000001</v>
      </c>
      <c r="K1053" s="3">
        <v>2.8149999999999995</v>
      </c>
      <c r="L1053" s="3">
        <v>3.7267999999999999</v>
      </c>
      <c r="M1053" s="3">
        <v>4.6080000000000005</v>
      </c>
      <c r="N1053" s="3">
        <v>5.7248749999999999</v>
      </c>
      <c r="O1053" s="3">
        <v>6.5467000000000004</v>
      </c>
      <c r="P1053" s="3">
        <v>7.5794500000000005</v>
      </c>
      <c r="Q1053" s="3">
        <v>7.9481800000000007</v>
      </c>
      <c r="R1053" s="3">
        <v>8.0710899999999999</v>
      </c>
    </row>
    <row r="1054" spans="1:18" x14ac:dyDescent="0.2">
      <c r="A1054" t="s">
        <v>17</v>
      </c>
      <c r="B1054">
        <v>2764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0.64537499999999992</v>
      </c>
      <c r="I1054" s="3">
        <v>1.1816000000000002</v>
      </c>
      <c r="J1054" s="3">
        <v>1.6632500000000001</v>
      </c>
      <c r="K1054" s="3">
        <v>2.5446874999999998</v>
      </c>
      <c r="L1054" s="3">
        <v>3.3715499999999996</v>
      </c>
      <c r="M1054" s="3">
        <v>4.171125</v>
      </c>
      <c r="N1054" s="3">
        <v>5.1845625000000011</v>
      </c>
      <c r="O1054" s="3">
        <v>5.9304499999999996</v>
      </c>
      <c r="P1054" s="3">
        <v>6.8671999999999995</v>
      </c>
      <c r="Q1054" s="3">
        <v>7.2012799999999997</v>
      </c>
      <c r="R1054" s="3">
        <v>7.31264</v>
      </c>
    </row>
    <row r="1055" spans="1:18" x14ac:dyDescent="0.2">
      <c r="A1055" t="s">
        <v>17</v>
      </c>
      <c r="B1055">
        <v>2765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0.65774999999999995</v>
      </c>
      <c r="I1055" s="3">
        <v>1.1984000000000001</v>
      </c>
      <c r="J1055" s="3">
        <v>1.6804999999999999</v>
      </c>
      <c r="K1055" s="3">
        <v>2.5568749999999993</v>
      </c>
      <c r="L1055" s="3">
        <v>3.3746999999999998</v>
      </c>
      <c r="M1055" s="3">
        <v>4.1632499999999997</v>
      </c>
      <c r="N1055" s="3">
        <v>5.1626250000000002</v>
      </c>
      <c r="O1055" s="3">
        <v>5.8973000000000004</v>
      </c>
      <c r="P1055" s="3">
        <v>6.8228</v>
      </c>
      <c r="Q1055" s="3">
        <v>7.1547200000000002</v>
      </c>
      <c r="R1055" s="3">
        <v>7.2653600000000003</v>
      </c>
    </row>
    <row r="1056" spans="1:18" x14ac:dyDescent="0.2">
      <c r="A1056" t="s">
        <v>17</v>
      </c>
      <c r="B1056">
        <v>2766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0.58556249999999987</v>
      </c>
      <c r="I1056" s="3">
        <v>1.1103999999999998</v>
      </c>
      <c r="J1056" s="3">
        <v>1.6048750000000003</v>
      </c>
      <c r="K1056" s="3">
        <v>2.5482812499999992</v>
      </c>
      <c r="L1056" s="3">
        <v>3.461325</v>
      </c>
      <c r="M1056" s="3">
        <v>4.3591875</v>
      </c>
      <c r="N1056" s="3">
        <v>5.4977812499999992</v>
      </c>
      <c r="O1056" s="3">
        <v>6.3414250000000001</v>
      </c>
      <c r="P1056" s="3">
        <v>7.3824249999999996</v>
      </c>
      <c r="Q1056" s="3">
        <v>7.7415699999999994</v>
      </c>
      <c r="R1056" s="3">
        <v>7.8612849999999987</v>
      </c>
    </row>
    <row r="1057" spans="1:18" x14ac:dyDescent="0.2">
      <c r="A1057" t="s">
        <v>17</v>
      </c>
      <c r="B1057">
        <v>2781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0.58724999999999983</v>
      </c>
      <c r="I1057" s="3">
        <v>1.1136000000000001</v>
      </c>
      <c r="J1057" s="3">
        <v>1.6094999999999997</v>
      </c>
      <c r="K1057" s="3">
        <v>2.5556249999999991</v>
      </c>
      <c r="L1057" s="3">
        <v>3.4712999999999994</v>
      </c>
      <c r="M1057" s="3">
        <v>4.3717499999999996</v>
      </c>
      <c r="N1057" s="3">
        <v>5.5136250000000002</v>
      </c>
      <c r="O1057" s="3">
        <v>6.3597000000000001</v>
      </c>
      <c r="P1057" s="3">
        <v>7.4036999999999997</v>
      </c>
      <c r="Q1057" s="3">
        <v>7.7638800000000003</v>
      </c>
      <c r="R1057" s="3">
        <v>7.8839400000000008</v>
      </c>
    </row>
    <row r="1058" spans="1:18" x14ac:dyDescent="0.2">
      <c r="A1058" t="s">
        <v>17</v>
      </c>
      <c r="B1058">
        <v>2842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0.68662499999999993</v>
      </c>
      <c r="I1058" s="3">
        <v>1.2576000000000001</v>
      </c>
      <c r="J1058" s="3">
        <v>1.77075</v>
      </c>
      <c r="K1058" s="3">
        <v>2.7103124999999997</v>
      </c>
      <c r="L1058" s="3">
        <v>3.5920499999999995</v>
      </c>
      <c r="M1058" s="3">
        <v>4.4448749999999997</v>
      </c>
      <c r="N1058" s="3">
        <v>5.5258124999999998</v>
      </c>
      <c r="O1058" s="3">
        <v>6.3214500000000005</v>
      </c>
      <c r="P1058" s="3">
        <v>7.3204500000000001</v>
      </c>
      <c r="Q1058" s="3">
        <v>7.6765800000000004</v>
      </c>
      <c r="R1058" s="3">
        <v>7.7952899999999987</v>
      </c>
    </row>
    <row r="1059" spans="1:18" x14ac:dyDescent="0.2">
      <c r="A1059" t="s">
        <v>17</v>
      </c>
      <c r="B1059">
        <v>2767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0.64424999999999988</v>
      </c>
      <c r="I1059" s="3">
        <v>1.1727999999999998</v>
      </c>
      <c r="J1059" s="3">
        <v>1.6435</v>
      </c>
      <c r="K1059" s="3">
        <v>2.4981249999999995</v>
      </c>
      <c r="L1059" s="3">
        <v>3.2948999999999993</v>
      </c>
      <c r="M1059" s="3">
        <v>4.0627500000000003</v>
      </c>
      <c r="N1059" s="3">
        <v>5.0358749999999999</v>
      </c>
      <c r="O1059" s="3">
        <v>5.7511000000000001</v>
      </c>
      <c r="P1059" s="3">
        <v>6.6526000000000005</v>
      </c>
      <c r="Q1059" s="3">
        <v>6.9762399999999989</v>
      </c>
      <c r="R1059" s="3">
        <v>7.0841199999999995</v>
      </c>
    </row>
    <row r="1060" spans="1:18" x14ac:dyDescent="0.2">
      <c r="A1060" t="s">
        <v>17</v>
      </c>
      <c r="B1060">
        <v>2883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0.72074999999999989</v>
      </c>
      <c r="I1060" s="3">
        <v>1.3111999999999999</v>
      </c>
      <c r="J1060" s="3">
        <v>1.8365000000000002</v>
      </c>
      <c r="K1060" s="3">
        <v>2.7893749999999993</v>
      </c>
      <c r="L1060" s="3">
        <v>3.6770999999999994</v>
      </c>
      <c r="M1060" s="3">
        <v>4.5322499999999994</v>
      </c>
      <c r="N1060" s="3">
        <v>5.6160000000000005</v>
      </c>
      <c r="O1060" s="3">
        <v>6.4123999999999999</v>
      </c>
      <c r="P1060" s="3">
        <v>7.4166499999999997</v>
      </c>
      <c r="Q1060" s="3">
        <v>7.7774600000000005</v>
      </c>
      <c r="R1060" s="3">
        <v>7.8977300000000001</v>
      </c>
    </row>
    <row r="1061" spans="1:18" x14ac:dyDescent="0.2">
      <c r="A1061" t="s">
        <v>17</v>
      </c>
      <c r="B1061">
        <v>2782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0.5568749999999999</v>
      </c>
      <c r="I1061" s="3">
        <v>1.056</v>
      </c>
      <c r="J1061" s="3">
        <v>1.5262499999999999</v>
      </c>
      <c r="K1061" s="3">
        <v>2.4234374999999995</v>
      </c>
      <c r="L1061" s="3">
        <v>3.2917499999999995</v>
      </c>
      <c r="M1061" s="3">
        <v>4.1456249999999999</v>
      </c>
      <c r="N1061" s="3">
        <v>5.2284374999999992</v>
      </c>
      <c r="O1061" s="3">
        <v>6.0307499999999994</v>
      </c>
      <c r="P1061" s="3">
        <v>7.0207500000000005</v>
      </c>
      <c r="Q1061" s="3">
        <v>7.3622999999999994</v>
      </c>
      <c r="R1061" s="3">
        <v>7.4761499999999996</v>
      </c>
    </row>
    <row r="1062" spans="1:18" x14ac:dyDescent="0.2">
      <c r="A1062" t="s">
        <v>17</v>
      </c>
      <c r="B1062">
        <v>2823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0.72512499999999991</v>
      </c>
      <c r="I1062" s="3">
        <v>1.3232000000000002</v>
      </c>
      <c r="J1062" s="3">
        <v>1.8577500000000002</v>
      </c>
      <c r="K1062" s="3">
        <v>2.8315624999999995</v>
      </c>
      <c r="L1062" s="3">
        <v>3.7418499999999995</v>
      </c>
      <c r="M1062" s="3">
        <v>4.6203749999999992</v>
      </c>
      <c r="N1062" s="3">
        <v>5.7338125</v>
      </c>
      <c r="O1062" s="3">
        <v>6.552649999999999</v>
      </c>
      <c r="P1062" s="3">
        <v>7.5831499999999998</v>
      </c>
      <c r="Q1062" s="3">
        <v>7.9520600000000004</v>
      </c>
      <c r="R1062" s="3">
        <v>8.0750299999999999</v>
      </c>
    </row>
    <row r="1063" spans="1:18" x14ac:dyDescent="0.2">
      <c r="A1063" t="s">
        <v>17</v>
      </c>
      <c r="B1063">
        <v>2843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0.71599999999999997</v>
      </c>
      <c r="I1063" s="3">
        <v>1.3095999999999999</v>
      </c>
      <c r="J1063" s="3">
        <v>1.8420000000000001</v>
      </c>
      <c r="K1063" s="3">
        <v>2.8149999999999995</v>
      </c>
      <c r="L1063" s="3">
        <v>3.7267999999999999</v>
      </c>
      <c r="M1063" s="3">
        <v>4.6080000000000005</v>
      </c>
      <c r="N1063" s="3">
        <v>5.7248749999999999</v>
      </c>
      <c r="O1063" s="3">
        <v>6.5467000000000004</v>
      </c>
      <c r="P1063" s="3">
        <v>7.5794500000000005</v>
      </c>
      <c r="Q1063" s="3">
        <v>7.9481800000000007</v>
      </c>
      <c r="R1063" s="3">
        <v>8.0710899999999999</v>
      </c>
    </row>
    <row r="1064" spans="1:18" x14ac:dyDescent="0.2">
      <c r="A1064" t="s">
        <v>17</v>
      </c>
      <c r="B1064">
        <v>2783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0.57037499999999997</v>
      </c>
      <c r="I1064" s="3">
        <v>1.0815999999999999</v>
      </c>
      <c r="J1064" s="3">
        <v>1.56325</v>
      </c>
      <c r="K1064" s="3">
        <v>2.4821874999999998</v>
      </c>
      <c r="L1064" s="3">
        <v>3.3715499999999996</v>
      </c>
      <c r="M1064" s="3">
        <v>4.2461250000000001</v>
      </c>
      <c r="N1064" s="3">
        <v>5.3551874999999995</v>
      </c>
      <c r="O1064" s="3">
        <v>6.1769500000000006</v>
      </c>
      <c r="P1064" s="3">
        <v>7.1909500000000008</v>
      </c>
      <c r="Q1064" s="3">
        <v>7.5407800000000007</v>
      </c>
      <c r="R1064" s="3">
        <v>7.6573899999999995</v>
      </c>
    </row>
    <row r="1065" spans="1:18" x14ac:dyDescent="0.2">
      <c r="A1065" t="s">
        <v>17</v>
      </c>
      <c r="B1065">
        <v>2844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0.72174999999999989</v>
      </c>
      <c r="I1065" s="3">
        <v>1.3168</v>
      </c>
      <c r="J1065" s="3">
        <v>1.8485000000000003</v>
      </c>
      <c r="K1065" s="3">
        <v>2.8168749999999996</v>
      </c>
      <c r="L1065" s="3">
        <v>3.7218999999999998</v>
      </c>
      <c r="M1065" s="3">
        <v>4.5952500000000001</v>
      </c>
      <c r="N1065" s="3">
        <v>5.7021249999999997</v>
      </c>
      <c r="O1065" s="3">
        <v>6.5161000000000007</v>
      </c>
      <c r="P1065" s="3">
        <v>7.5406000000000004</v>
      </c>
      <c r="Q1065" s="3">
        <v>7.9074400000000002</v>
      </c>
      <c r="R1065" s="3">
        <v>8.0297199999999993</v>
      </c>
    </row>
    <row r="1066" spans="1:18" x14ac:dyDescent="0.2">
      <c r="A1066" t="s">
        <v>17</v>
      </c>
      <c r="B1066">
        <v>2884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0.7014999999999999</v>
      </c>
      <c r="I1066" s="3">
        <v>1.2784</v>
      </c>
      <c r="J1066" s="3">
        <v>1.7929999999999999</v>
      </c>
      <c r="K1066" s="3">
        <v>2.7287499999999993</v>
      </c>
      <c r="L1066" s="3">
        <v>3.6021999999999998</v>
      </c>
      <c r="M1066" s="3">
        <v>4.4444999999999997</v>
      </c>
      <c r="N1066" s="3">
        <v>5.5120000000000005</v>
      </c>
      <c r="O1066" s="3">
        <v>6.2968000000000002</v>
      </c>
      <c r="P1066" s="3">
        <v>7.2852999999999994</v>
      </c>
      <c r="Q1066" s="3">
        <v>7.6397199999999996</v>
      </c>
      <c r="R1066" s="3">
        <v>7.7578600000000009</v>
      </c>
    </row>
    <row r="1067" spans="1:18" x14ac:dyDescent="0.2">
      <c r="A1067" t="s">
        <v>17</v>
      </c>
      <c r="B1067">
        <v>2845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0.70687499999999981</v>
      </c>
      <c r="I1067" s="3">
        <v>1.296</v>
      </c>
      <c r="J1067" s="3">
        <v>1.8262499999999999</v>
      </c>
      <c r="K1067" s="3">
        <v>2.7984374999999995</v>
      </c>
      <c r="L1067" s="3">
        <v>3.7117500000000003</v>
      </c>
      <c r="M1067" s="3">
        <v>4.5956250000000001</v>
      </c>
      <c r="N1067" s="3">
        <v>5.7159374999999999</v>
      </c>
      <c r="O1067" s="3">
        <v>6.5407500000000001</v>
      </c>
      <c r="P1067" s="3">
        <v>7.5757500000000002</v>
      </c>
      <c r="Q1067" s="3">
        <v>7.9442999999999993</v>
      </c>
      <c r="R1067" s="3">
        <v>8.0671499999999998</v>
      </c>
    </row>
    <row r="1068" spans="1:18" x14ac:dyDescent="0.2">
      <c r="A1068" t="s">
        <v>17</v>
      </c>
      <c r="B1068">
        <v>2784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0.59737499999999988</v>
      </c>
      <c r="I1068" s="3">
        <v>1.1328000000000003</v>
      </c>
      <c r="J1068" s="3">
        <v>1.6372499999999999</v>
      </c>
      <c r="K1068" s="3">
        <v>2.5996874999999995</v>
      </c>
      <c r="L1068" s="3">
        <v>3.5311499999999998</v>
      </c>
      <c r="M1068" s="3">
        <v>4.4471249999999998</v>
      </c>
      <c r="N1068" s="3">
        <v>5.6086875000000012</v>
      </c>
      <c r="O1068" s="3">
        <v>6.4693500000000004</v>
      </c>
      <c r="P1068" s="3">
        <v>7.5313499999999998</v>
      </c>
      <c r="Q1068" s="3">
        <v>7.8977399999999989</v>
      </c>
      <c r="R1068" s="3">
        <v>8.0198700000000027</v>
      </c>
    </row>
    <row r="1069" spans="1:18" x14ac:dyDescent="0.2">
      <c r="A1069" t="s">
        <v>17</v>
      </c>
      <c r="B1069">
        <v>2785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0.57374999999999987</v>
      </c>
      <c r="I1069" s="3">
        <v>1.0880000000000001</v>
      </c>
      <c r="J1069" s="3">
        <v>1.5724999999999998</v>
      </c>
      <c r="K1069" s="3">
        <v>2.4968749999999997</v>
      </c>
      <c r="L1069" s="3">
        <v>3.3914999999999993</v>
      </c>
      <c r="M1069" s="3">
        <v>4.2712500000000002</v>
      </c>
      <c r="N1069" s="3">
        <v>5.3868749999999999</v>
      </c>
      <c r="O1069" s="3">
        <v>6.2135000000000007</v>
      </c>
      <c r="P1069" s="3">
        <v>7.2335000000000003</v>
      </c>
      <c r="Q1069" s="3">
        <v>7.5853999999999999</v>
      </c>
      <c r="R1069" s="3">
        <v>7.7027000000000001</v>
      </c>
    </row>
    <row r="1070" spans="1:18" x14ac:dyDescent="0.2">
      <c r="A1070" t="s">
        <v>17</v>
      </c>
      <c r="B1070">
        <v>2885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0.73187499999999983</v>
      </c>
      <c r="I1070" s="3">
        <v>1.3359999999999999</v>
      </c>
      <c r="J1070" s="3">
        <v>1.8762500000000002</v>
      </c>
      <c r="K1070" s="3">
        <v>2.8609374999999995</v>
      </c>
      <c r="L1070" s="3">
        <v>3.7817500000000002</v>
      </c>
      <c r="M1070" s="3">
        <v>4.6706250000000002</v>
      </c>
      <c r="N1070" s="3">
        <v>5.7971875000000006</v>
      </c>
      <c r="O1070" s="3">
        <v>6.62575</v>
      </c>
      <c r="P1070" s="3">
        <v>7.6682499999999996</v>
      </c>
      <c r="Q1070" s="3">
        <v>8.0412999999999997</v>
      </c>
      <c r="R1070" s="3">
        <v>8.1656499999999994</v>
      </c>
    </row>
    <row r="1071" spans="1:18" x14ac:dyDescent="0.2">
      <c r="A1071" t="s">
        <v>17</v>
      </c>
      <c r="B1071">
        <v>2768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0.56699999999999995</v>
      </c>
      <c r="I1071" s="3">
        <v>1.0752000000000002</v>
      </c>
      <c r="J1071" s="3">
        <v>1.554</v>
      </c>
      <c r="K1071" s="3">
        <v>2.4674999999999998</v>
      </c>
      <c r="L1071" s="3">
        <v>3.3515999999999999</v>
      </c>
      <c r="M1071" s="3">
        <v>4.2210000000000001</v>
      </c>
      <c r="N1071" s="3">
        <v>5.3235000000000001</v>
      </c>
      <c r="O1071" s="3">
        <v>6.1403999999999996</v>
      </c>
      <c r="P1071" s="3">
        <v>7.1483999999999996</v>
      </c>
      <c r="Q1071" s="3">
        <v>7.4961599999999988</v>
      </c>
      <c r="R1071" s="3">
        <v>7.6120800000000006</v>
      </c>
    </row>
    <row r="1072" spans="1:18" x14ac:dyDescent="0.2">
      <c r="A1072" t="s">
        <v>17</v>
      </c>
      <c r="B1072">
        <v>2824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0.65487499999999987</v>
      </c>
      <c r="I1072" s="3">
        <v>1.2048000000000001</v>
      </c>
      <c r="J1072" s="3">
        <v>1.7022499999999998</v>
      </c>
      <c r="K1072" s="3">
        <v>2.6184374999999993</v>
      </c>
      <c r="L1072" s="3">
        <v>3.4821499999999999</v>
      </c>
      <c r="M1072" s="3">
        <v>4.3196250000000003</v>
      </c>
      <c r="N1072" s="3">
        <v>5.3811874999999993</v>
      </c>
      <c r="O1072" s="3">
        <v>6.1633500000000003</v>
      </c>
      <c r="P1072" s="3">
        <v>7.1428500000000001</v>
      </c>
      <c r="Q1072" s="3">
        <v>7.4903399999999998</v>
      </c>
      <c r="R1072" s="3">
        <v>7.6061699999999997</v>
      </c>
    </row>
    <row r="1073" spans="1:18" x14ac:dyDescent="0.2">
      <c r="A1073" t="s">
        <v>17</v>
      </c>
      <c r="B1073">
        <v>2825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0.66499999999999992</v>
      </c>
      <c r="I1073" s="3">
        <v>1.224</v>
      </c>
      <c r="J1073" s="3">
        <v>1.73</v>
      </c>
      <c r="K1073" s="3">
        <v>2.6624999999999996</v>
      </c>
      <c r="L1073" s="3">
        <v>3.5419999999999994</v>
      </c>
      <c r="M1073" s="3">
        <v>4.3949999999999996</v>
      </c>
      <c r="N1073" s="3">
        <v>5.4762500000000003</v>
      </c>
      <c r="O1073" s="3">
        <v>6.2729999999999997</v>
      </c>
      <c r="P1073" s="3">
        <v>7.2705000000000002</v>
      </c>
      <c r="Q1073" s="3">
        <v>7.6242000000000001</v>
      </c>
      <c r="R1073" s="3">
        <v>7.7420999999999998</v>
      </c>
    </row>
    <row r="1074" spans="1:18" x14ac:dyDescent="0.2">
      <c r="A1074" t="s">
        <v>17</v>
      </c>
      <c r="B1074">
        <v>2846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0.66399999999999992</v>
      </c>
      <c r="I1074" s="3">
        <v>1.2184000000000001</v>
      </c>
      <c r="J1074" s="3">
        <v>1.718</v>
      </c>
      <c r="K1074" s="3">
        <v>2.6349999999999993</v>
      </c>
      <c r="L1074" s="3">
        <v>3.4971999999999999</v>
      </c>
      <c r="M1074" s="3">
        <v>4.3319999999999999</v>
      </c>
      <c r="N1074" s="3">
        <v>5.3901250000000012</v>
      </c>
      <c r="O1074" s="3">
        <v>6.1692999999999998</v>
      </c>
      <c r="P1074" s="3">
        <v>7.1465499999999995</v>
      </c>
      <c r="Q1074" s="3">
        <v>7.4942199999999994</v>
      </c>
      <c r="R1074" s="3">
        <v>7.6101100000000006</v>
      </c>
    </row>
    <row r="1075" spans="1:18" x14ac:dyDescent="0.2">
      <c r="A1075" t="s">
        <v>17</v>
      </c>
      <c r="B1075">
        <v>2826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0.68412499999999998</v>
      </c>
      <c r="I1075" s="3">
        <v>1.2535999999999998</v>
      </c>
      <c r="J1075" s="3">
        <v>1.7657500000000002</v>
      </c>
      <c r="K1075" s="3">
        <v>2.7040624999999996</v>
      </c>
      <c r="L1075" s="3">
        <v>3.5850499999999994</v>
      </c>
      <c r="M1075" s="3">
        <v>4.4373750000000003</v>
      </c>
      <c r="N1075" s="3">
        <v>5.5176874999999992</v>
      </c>
      <c r="O1075" s="3">
        <v>6.3129499999999998</v>
      </c>
      <c r="P1075" s="3">
        <v>7.3111999999999995</v>
      </c>
      <c r="Q1075" s="3">
        <v>7.6668799999999999</v>
      </c>
      <c r="R1075" s="3">
        <v>7.7854399999999995</v>
      </c>
    </row>
    <row r="1076" spans="1:18" x14ac:dyDescent="0.2">
      <c r="A1076" t="s">
        <v>17</v>
      </c>
      <c r="B1076">
        <v>2786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0.57374999999999987</v>
      </c>
      <c r="I1076" s="3">
        <v>1.0880000000000001</v>
      </c>
      <c r="J1076" s="3">
        <v>1.5724999999999998</v>
      </c>
      <c r="K1076" s="3">
        <v>2.4968749999999997</v>
      </c>
      <c r="L1076" s="3">
        <v>3.3914999999999997</v>
      </c>
      <c r="M1076" s="3">
        <v>4.2712500000000002</v>
      </c>
      <c r="N1076" s="3">
        <v>5.3868749999999999</v>
      </c>
      <c r="O1076" s="3">
        <v>6.2135000000000007</v>
      </c>
      <c r="P1076" s="3">
        <v>7.2335000000000003</v>
      </c>
      <c r="Q1076" s="3">
        <v>7.5853999999999999</v>
      </c>
      <c r="R1076" s="3">
        <v>7.7027000000000001</v>
      </c>
    </row>
    <row r="1077" spans="1:18" x14ac:dyDescent="0.2">
      <c r="A1077" t="s">
        <v>17</v>
      </c>
      <c r="B1077">
        <v>2847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0.70587499999999992</v>
      </c>
      <c r="I1077" s="3">
        <v>1.2904000000000002</v>
      </c>
      <c r="J1077" s="3">
        <v>1.8142499999999999</v>
      </c>
      <c r="K1077" s="3">
        <v>2.7709374999999996</v>
      </c>
      <c r="L1077" s="3">
        <v>3.6669499999999999</v>
      </c>
      <c r="M1077" s="3">
        <v>4.5326249999999995</v>
      </c>
      <c r="N1077" s="3">
        <v>5.6298124999999999</v>
      </c>
      <c r="O1077" s="3">
        <v>6.4370499999999993</v>
      </c>
      <c r="P1077" s="3">
        <v>7.4517999999999986</v>
      </c>
      <c r="Q1077" s="3">
        <v>7.8143199999999995</v>
      </c>
      <c r="R1077" s="3">
        <v>7.9351599999999998</v>
      </c>
    </row>
    <row r="1078" spans="1:18" x14ac:dyDescent="0.2">
      <c r="A1078" t="s">
        <v>17</v>
      </c>
      <c r="B1078">
        <v>2848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0.71449999999999991</v>
      </c>
      <c r="I1078" s="3">
        <v>1.3111999999999999</v>
      </c>
      <c r="J1078" s="3">
        <v>1.8490000000000002</v>
      </c>
      <c r="K1078" s="3">
        <v>2.8362499999999993</v>
      </c>
      <c r="L1078" s="3">
        <v>3.7645999999999993</v>
      </c>
      <c r="M1078" s="3">
        <v>4.6635000000000009</v>
      </c>
      <c r="N1078" s="3">
        <v>5.8028750000000002</v>
      </c>
      <c r="O1078" s="3">
        <v>6.6418999999999997</v>
      </c>
      <c r="P1078" s="3">
        <v>7.6941499999999996</v>
      </c>
      <c r="Q1078" s="3">
        <v>8.0684600000000017</v>
      </c>
      <c r="R1078" s="3">
        <v>8.1932300000000016</v>
      </c>
    </row>
    <row r="1079" spans="1:18" x14ac:dyDescent="0.2">
      <c r="A1079" t="s">
        <v>17</v>
      </c>
      <c r="B1079">
        <v>2827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0.67062499999999992</v>
      </c>
      <c r="I1079" s="3">
        <v>1.228</v>
      </c>
      <c r="J1079" s="3">
        <v>1.72875</v>
      </c>
      <c r="K1079" s="3">
        <v>2.6453124999999993</v>
      </c>
      <c r="L1079" s="3">
        <v>3.5052500000000002</v>
      </c>
      <c r="M1079" s="3">
        <v>4.3368749999999991</v>
      </c>
      <c r="N1079" s="3">
        <v>5.3909374999999997</v>
      </c>
      <c r="O1079" s="3">
        <v>6.1667500000000004</v>
      </c>
      <c r="P1079" s="3">
        <v>7.141</v>
      </c>
      <c r="Q1079" s="3">
        <v>7.4884000000000004</v>
      </c>
      <c r="R1079" s="3">
        <v>7.6042000000000005</v>
      </c>
    </row>
    <row r="1080" spans="1:18" x14ac:dyDescent="0.2">
      <c r="A1080" t="s">
        <v>17</v>
      </c>
      <c r="B1080">
        <v>2886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0.71262499999999995</v>
      </c>
      <c r="I1080" s="3">
        <v>1.3031999999999999</v>
      </c>
      <c r="J1080" s="3">
        <v>1.8327500000000001</v>
      </c>
      <c r="K1080" s="3">
        <v>2.8003124999999995</v>
      </c>
      <c r="L1080" s="3">
        <v>3.7068499999999993</v>
      </c>
      <c r="M1080" s="3">
        <v>4.5828750000000005</v>
      </c>
      <c r="N1080" s="3">
        <v>5.6931875000000005</v>
      </c>
      <c r="O1080" s="3">
        <v>6.5101499999999994</v>
      </c>
      <c r="P1080" s="3">
        <v>7.5369000000000002</v>
      </c>
      <c r="Q1080" s="3">
        <v>7.9035600000000006</v>
      </c>
      <c r="R1080" s="3">
        <v>8.0257799999999992</v>
      </c>
    </row>
    <row r="1081" spans="1:18" x14ac:dyDescent="0.2">
      <c r="A1081" t="s">
        <v>17</v>
      </c>
      <c r="B1081">
        <v>2849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0.69337499999999985</v>
      </c>
      <c r="I1081" s="3">
        <v>1.2704000000000002</v>
      </c>
      <c r="J1081" s="3">
        <v>1.7892499999999998</v>
      </c>
      <c r="K1081" s="3">
        <v>2.7396874999999996</v>
      </c>
      <c r="L1081" s="3">
        <v>3.6319499999999998</v>
      </c>
      <c r="M1081" s="3">
        <v>4.4951249999999998</v>
      </c>
      <c r="N1081" s="3">
        <v>5.5891875000000004</v>
      </c>
      <c r="O1081" s="3">
        <v>6.3945499999999988</v>
      </c>
      <c r="P1081" s="3">
        <v>7.4055499999999999</v>
      </c>
      <c r="Q1081" s="3">
        <v>7.7658199999999997</v>
      </c>
      <c r="R1081" s="3">
        <v>7.8859100000000009</v>
      </c>
    </row>
    <row r="1082" spans="1:18" x14ac:dyDescent="0.2">
      <c r="A1082" t="s">
        <v>17</v>
      </c>
      <c r="B1082">
        <v>2850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0.68562499999999982</v>
      </c>
      <c r="I1082" s="3">
        <v>1.252</v>
      </c>
      <c r="J1082" s="3">
        <v>1.7587499999999998</v>
      </c>
      <c r="K1082" s="3">
        <v>2.6828124999999994</v>
      </c>
      <c r="L1082" s="3">
        <v>3.54725</v>
      </c>
      <c r="M1082" s="3">
        <v>4.381875</v>
      </c>
      <c r="N1082" s="3">
        <v>5.4396874999999998</v>
      </c>
      <c r="O1082" s="3">
        <v>6.2177500000000006</v>
      </c>
      <c r="P1082" s="3">
        <v>7.1964999999999995</v>
      </c>
      <c r="Q1082" s="3">
        <v>7.5465999999999998</v>
      </c>
      <c r="R1082" s="3">
        <v>7.6632999999999996</v>
      </c>
    </row>
    <row r="1083" spans="1:18" x14ac:dyDescent="0.2">
      <c r="A1083" t="s">
        <v>17</v>
      </c>
      <c r="B1083">
        <v>2851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0.72849999999999993</v>
      </c>
      <c r="I1083" s="3">
        <v>1.3296000000000001</v>
      </c>
      <c r="J1083" s="3">
        <v>1.8670000000000002</v>
      </c>
      <c r="K1083" s="3">
        <v>2.8462499999999995</v>
      </c>
      <c r="L1083" s="3">
        <v>3.7617999999999996</v>
      </c>
      <c r="M1083" s="3">
        <v>4.6455000000000002</v>
      </c>
      <c r="N1083" s="3">
        <v>5.7654999999999994</v>
      </c>
      <c r="O1083" s="3">
        <v>6.5892000000000008</v>
      </c>
      <c r="P1083" s="3">
        <v>7.625700000000001</v>
      </c>
      <c r="Q1083" s="3">
        <v>7.9966800000000005</v>
      </c>
      <c r="R1083" s="3">
        <v>8.1203400000000006</v>
      </c>
    </row>
    <row r="1084" spans="1:18" x14ac:dyDescent="0.2">
      <c r="A1084" t="s">
        <v>17</v>
      </c>
      <c r="B1084">
        <v>2887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0.7024999999999999</v>
      </c>
      <c r="I1084" s="3">
        <v>1.284</v>
      </c>
      <c r="J1084" s="3">
        <v>1.8049999999999999</v>
      </c>
      <c r="K1084" s="3">
        <v>2.7562499999999996</v>
      </c>
      <c r="L1084" s="3">
        <v>3.6469999999999998</v>
      </c>
      <c r="M1084" s="3">
        <v>4.5075000000000003</v>
      </c>
      <c r="N1084" s="3">
        <v>5.5981249999999996</v>
      </c>
      <c r="O1084" s="3">
        <v>6.4005000000000001</v>
      </c>
      <c r="P1084" s="3">
        <v>7.4092500000000001</v>
      </c>
      <c r="Q1084" s="3">
        <v>7.7697000000000003</v>
      </c>
      <c r="R1084" s="3">
        <v>7.88985</v>
      </c>
    </row>
    <row r="1085" spans="1:18" x14ac:dyDescent="0.2">
      <c r="A1085" t="s">
        <v>17</v>
      </c>
      <c r="B1085">
        <v>2888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0.70724999999999993</v>
      </c>
      <c r="I1085" s="3">
        <v>1.2855999999999999</v>
      </c>
      <c r="J1085" s="3">
        <v>1.7995000000000001</v>
      </c>
      <c r="K1085" s="3">
        <v>2.7306249999999994</v>
      </c>
      <c r="L1085" s="3">
        <v>3.5972999999999997</v>
      </c>
      <c r="M1085" s="3">
        <v>4.4317500000000001</v>
      </c>
      <c r="N1085" s="3">
        <v>5.4892499999999993</v>
      </c>
      <c r="O1085" s="3">
        <v>6.2661999999999995</v>
      </c>
      <c r="P1085" s="3">
        <v>7.2464500000000003</v>
      </c>
      <c r="Q1085" s="3">
        <v>7.5989800000000001</v>
      </c>
      <c r="R1085" s="3">
        <v>7.7164899999999994</v>
      </c>
    </row>
    <row r="1086" spans="1:18" x14ac:dyDescent="0.2">
      <c r="A1086" t="s">
        <v>17</v>
      </c>
      <c r="B1086">
        <v>2852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0.72917499999999991</v>
      </c>
      <c r="I1086" s="3">
        <v>1.3308800000000003</v>
      </c>
      <c r="J1086" s="3">
        <v>1.8688499999999999</v>
      </c>
      <c r="K1086" s="3">
        <v>2.8491874999999998</v>
      </c>
      <c r="L1086" s="3">
        <v>3.76579</v>
      </c>
      <c r="M1086" s="3">
        <v>4.650525</v>
      </c>
      <c r="N1086" s="3">
        <v>5.7718375000000002</v>
      </c>
      <c r="O1086" s="3">
        <v>6.5965100000000003</v>
      </c>
      <c r="P1086" s="3">
        <v>7.6342099999999995</v>
      </c>
      <c r="Q1086" s="3">
        <v>8.0056040000000017</v>
      </c>
      <c r="R1086" s="3">
        <v>8.1294020000000007</v>
      </c>
    </row>
    <row r="1087" spans="1:18" x14ac:dyDescent="0.2">
      <c r="A1087" t="s">
        <v>17</v>
      </c>
      <c r="B1087">
        <v>2787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0.56531249999999988</v>
      </c>
      <c r="I1087" s="3">
        <v>1.0720000000000001</v>
      </c>
      <c r="J1087" s="3">
        <v>1.5493749999999999</v>
      </c>
      <c r="K1087" s="3">
        <v>2.4601562499999994</v>
      </c>
      <c r="L1087" s="3">
        <v>3.3416249999999992</v>
      </c>
      <c r="M1087" s="3">
        <v>4.2084375000000005</v>
      </c>
      <c r="N1087" s="3">
        <v>5.30765625</v>
      </c>
      <c r="O1087" s="3">
        <v>6.1221249999999996</v>
      </c>
      <c r="P1087" s="3">
        <v>7.1271249999999995</v>
      </c>
      <c r="Q1087" s="3">
        <v>7.4738499999999997</v>
      </c>
      <c r="R1087" s="3">
        <v>7.5894250000000003</v>
      </c>
    </row>
    <row r="1088" spans="1:18" x14ac:dyDescent="0.2">
      <c r="A1088" t="s">
        <v>17</v>
      </c>
      <c r="B1088">
        <v>2828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0.69812499999999988</v>
      </c>
      <c r="I1088" s="3">
        <v>1.272</v>
      </c>
      <c r="J1088" s="3">
        <v>1.7837499999999999</v>
      </c>
      <c r="K1088" s="3">
        <v>2.7140624999999994</v>
      </c>
      <c r="L1088" s="3">
        <v>3.5822499999999997</v>
      </c>
      <c r="M1088" s="3">
        <v>4.4193749999999996</v>
      </c>
      <c r="N1088" s="3">
        <v>5.4803125000000001</v>
      </c>
      <c r="O1088" s="3">
        <v>6.2602500000000001</v>
      </c>
      <c r="P1088" s="3">
        <v>7.24275</v>
      </c>
      <c r="Q1088" s="3">
        <v>7.5950999999999995</v>
      </c>
      <c r="R1088" s="3">
        <v>7.7125500000000002</v>
      </c>
    </row>
    <row r="1089" spans="1:18" x14ac:dyDescent="0.2">
      <c r="A1089" t="s">
        <v>17</v>
      </c>
      <c r="B1089">
        <v>2889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0.72749999999999981</v>
      </c>
      <c r="I1089" s="3">
        <v>1.3240000000000001</v>
      </c>
      <c r="J1089" s="3">
        <v>1.8550000000000002</v>
      </c>
      <c r="K1089" s="3">
        <v>2.8187499999999996</v>
      </c>
      <c r="L1089" s="3">
        <v>3.7169999999999992</v>
      </c>
      <c r="M1089" s="3">
        <v>4.5824999999999996</v>
      </c>
      <c r="N1089" s="3">
        <v>5.6793750000000003</v>
      </c>
      <c r="O1089" s="3">
        <v>6.4855</v>
      </c>
      <c r="P1089" s="3">
        <v>7.5017499999999995</v>
      </c>
      <c r="Q1089" s="3">
        <v>7.8667000000000007</v>
      </c>
      <c r="R1089" s="3">
        <v>7.9883499999999996</v>
      </c>
    </row>
    <row r="1090" spans="1:18" x14ac:dyDescent="0.2">
      <c r="A1090" t="s">
        <v>17</v>
      </c>
      <c r="B1090">
        <v>2890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0.67312499999999986</v>
      </c>
      <c r="I1090" s="3">
        <v>1.232</v>
      </c>
      <c r="J1090" s="3">
        <v>1.7337500000000001</v>
      </c>
      <c r="K1090" s="3">
        <v>2.6515624999999994</v>
      </c>
      <c r="L1090" s="3">
        <v>3.5122500000000003</v>
      </c>
      <c r="M1090" s="3">
        <v>4.3443750000000003</v>
      </c>
      <c r="N1090" s="3">
        <v>5.3990625000000003</v>
      </c>
      <c r="O1090" s="3">
        <v>6.1752500000000001</v>
      </c>
      <c r="P1090" s="3">
        <v>7.1502500000000007</v>
      </c>
      <c r="Q1090" s="3">
        <v>7.4981</v>
      </c>
      <c r="R1090" s="3">
        <v>7.6140499999999998</v>
      </c>
    </row>
    <row r="1091" spans="1:18" x14ac:dyDescent="0.2">
      <c r="A1091" t="s">
        <v>17</v>
      </c>
      <c r="B1091">
        <v>2788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0.56362499999999982</v>
      </c>
      <c r="I1091" s="3">
        <v>1.0688</v>
      </c>
      <c r="J1091" s="3">
        <v>1.5447499999999998</v>
      </c>
      <c r="K1091" s="3">
        <v>2.4528124999999994</v>
      </c>
      <c r="L1091" s="3">
        <v>3.3316499999999998</v>
      </c>
      <c r="M1091" s="3">
        <v>4.195875</v>
      </c>
      <c r="N1091" s="3">
        <v>5.2918124999999998</v>
      </c>
      <c r="O1091" s="3">
        <v>6.1038500000000004</v>
      </c>
      <c r="P1091" s="3">
        <v>7.1058500000000002</v>
      </c>
      <c r="Q1091" s="3">
        <v>7.4515399999999996</v>
      </c>
      <c r="R1091" s="3">
        <v>7.56677</v>
      </c>
    </row>
    <row r="1092" spans="1:18" x14ac:dyDescent="0.2">
      <c r="A1092" t="s">
        <v>17</v>
      </c>
      <c r="B1092">
        <v>2830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0.70824999999999994</v>
      </c>
      <c r="I1092" s="3">
        <v>1.2911999999999999</v>
      </c>
      <c r="J1092" s="3">
        <v>1.8115000000000001</v>
      </c>
      <c r="K1092" s="3">
        <v>2.7581249999999993</v>
      </c>
      <c r="L1092" s="3">
        <v>3.6420999999999992</v>
      </c>
      <c r="M1092" s="3">
        <v>4.4947499999999998</v>
      </c>
      <c r="N1092" s="3">
        <v>5.5753750000000002</v>
      </c>
      <c r="O1092" s="3">
        <v>6.3698999999999995</v>
      </c>
      <c r="P1092" s="3">
        <v>7.3704000000000001</v>
      </c>
      <c r="Q1092" s="3">
        <v>7.7289600000000007</v>
      </c>
      <c r="R1092" s="3">
        <v>7.8484799999999995</v>
      </c>
    </row>
    <row r="1093" spans="1:18" x14ac:dyDescent="0.2">
      <c r="A1093" t="s">
        <v>17</v>
      </c>
      <c r="B1093">
        <v>2853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0.72849999999999993</v>
      </c>
      <c r="I1093" s="3">
        <v>1.3296000000000001</v>
      </c>
      <c r="J1093" s="3">
        <v>1.8670000000000002</v>
      </c>
      <c r="K1093" s="3">
        <v>2.8462499999999995</v>
      </c>
      <c r="L1093" s="3">
        <v>3.7617999999999996</v>
      </c>
      <c r="M1093" s="3">
        <v>4.6455000000000002</v>
      </c>
      <c r="N1093" s="3">
        <v>5.7654999999999994</v>
      </c>
      <c r="O1093" s="3">
        <v>6.5892000000000008</v>
      </c>
      <c r="P1093" s="3">
        <v>7.625700000000001</v>
      </c>
      <c r="Q1093" s="3">
        <v>7.9966800000000005</v>
      </c>
      <c r="R1093" s="3">
        <v>8.1203400000000006</v>
      </c>
    </row>
    <row r="1094" spans="1:18" x14ac:dyDescent="0.2">
      <c r="A1094" t="s">
        <v>17</v>
      </c>
      <c r="B1094">
        <v>2769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0.68662499999999993</v>
      </c>
      <c r="I1094" s="3">
        <v>1.2576000000000001</v>
      </c>
      <c r="J1094" s="3">
        <v>1.77075</v>
      </c>
      <c r="K1094" s="3">
        <v>2.7103124999999997</v>
      </c>
      <c r="L1094" s="3">
        <v>3.5920499999999995</v>
      </c>
      <c r="M1094" s="3">
        <v>4.4448749999999997</v>
      </c>
      <c r="N1094" s="3">
        <v>5.5258124999999998</v>
      </c>
      <c r="O1094" s="3">
        <v>6.3214500000000005</v>
      </c>
      <c r="P1094" s="3">
        <v>7.3204500000000001</v>
      </c>
      <c r="Q1094" s="3">
        <v>7.6765800000000004</v>
      </c>
      <c r="R1094" s="3">
        <v>7.7952899999999987</v>
      </c>
    </row>
    <row r="1095" spans="1:18" x14ac:dyDescent="0.2">
      <c r="A1095" t="s">
        <v>17</v>
      </c>
      <c r="B1095">
        <v>2770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0.73899999999999999</v>
      </c>
      <c r="I1095" s="3">
        <v>1.3384</v>
      </c>
      <c r="J1095" s="3">
        <v>1.8679999999999999</v>
      </c>
      <c r="K1095" s="3">
        <v>2.8224999999999993</v>
      </c>
      <c r="L1095" s="3">
        <v>3.7071999999999998</v>
      </c>
      <c r="M1095" s="3">
        <v>4.5569999999999995</v>
      </c>
      <c r="N1095" s="3">
        <v>5.6338750000000006</v>
      </c>
      <c r="O1095" s="3">
        <v>6.4242999999999997</v>
      </c>
      <c r="P1095" s="3">
        <v>7.4240500000000003</v>
      </c>
      <c r="Q1095" s="3">
        <v>7.7852199999999998</v>
      </c>
      <c r="R1095" s="3">
        <v>7.9056100000000002</v>
      </c>
    </row>
    <row r="1096" spans="1:18" x14ac:dyDescent="0.2">
      <c r="A1096" t="s">
        <v>17</v>
      </c>
      <c r="B1096">
        <v>2789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0.58893749999999978</v>
      </c>
      <c r="I1096" s="3">
        <v>1.1168</v>
      </c>
      <c r="J1096" s="3">
        <v>1.614125</v>
      </c>
      <c r="K1096" s="3">
        <v>2.5629687499999991</v>
      </c>
      <c r="L1096" s="3">
        <v>3.4812749999999997</v>
      </c>
      <c r="M1096" s="3">
        <v>4.3843125000000001</v>
      </c>
      <c r="N1096" s="3">
        <v>5.5294687499999995</v>
      </c>
      <c r="O1096" s="3">
        <v>6.3779750000000002</v>
      </c>
      <c r="P1096" s="3">
        <v>7.4249749999999999</v>
      </c>
      <c r="Q1096" s="3">
        <v>7.7861899999999995</v>
      </c>
      <c r="R1096" s="3">
        <v>7.9065949999999985</v>
      </c>
    </row>
    <row r="1097" spans="1:18" x14ac:dyDescent="0.2">
      <c r="A1097" t="s">
        <v>17</v>
      </c>
      <c r="B1097">
        <v>2891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0.7034999999999999</v>
      </c>
      <c r="I1097" s="3">
        <v>1.2895999999999999</v>
      </c>
      <c r="J1097" s="3">
        <v>1.8169999999999999</v>
      </c>
      <c r="K1097" s="3">
        <v>2.7837499999999995</v>
      </c>
      <c r="L1097" s="3">
        <v>3.6917999999999997</v>
      </c>
      <c r="M1097" s="3">
        <v>4.5705</v>
      </c>
      <c r="N1097" s="3">
        <v>5.6842499999999996</v>
      </c>
      <c r="O1097" s="3">
        <v>6.5042000000000009</v>
      </c>
      <c r="P1097" s="3">
        <v>7.5331999999999999</v>
      </c>
      <c r="Q1097" s="3">
        <v>7.8996800000000009</v>
      </c>
      <c r="R1097" s="3">
        <v>8.0218399999999992</v>
      </c>
    </row>
    <row r="1098" spans="1:18" x14ac:dyDescent="0.2">
      <c r="A1098" t="s">
        <v>17</v>
      </c>
      <c r="B1098">
        <v>2854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0.7231249999999998</v>
      </c>
      <c r="I1098" s="3">
        <v>1.3120000000000001</v>
      </c>
      <c r="J1098" s="3">
        <v>1.83375</v>
      </c>
      <c r="K1098" s="3">
        <v>2.7765624999999994</v>
      </c>
      <c r="L1098" s="3">
        <v>3.65225</v>
      </c>
      <c r="M1098" s="3">
        <v>4.4943749999999998</v>
      </c>
      <c r="N1098" s="3">
        <v>5.5615625</v>
      </c>
      <c r="O1098" s="3">
        <v>6.3452500000000001</v>
      </c>
      <c r="P1098" s="3">
        <v>7.3352499999999994</v>
      </c>
      <c r="Q1098" s="3">
        <v>7.6920999999999999</v>
      </c>
      <c r="R1098" s="3">
        <v>7.8110499999999998</v>
      </c>
    </row>
    <row r="1099" spans="1:18" x14ac:dyDescent="0.2">
      <c r="A1099" t="s">
        <v>17</v>
      </c>
      <c r="B1099">
        <v>2892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0.68324999999999991</v>
      </c>
      <c r="I1099" s="3">
        <v>1.2512000000000001</v>
      </c>
      <c r="J1099" s="3">
        <v>1.7615000000000001</v>
      </c>
      <c r="K1099" s="3">
        <v>2.6956249999999993</v>
      </c>
      <c r="L1099" s="3">
        <v>3.5720999999999994</v>
      </c>
      <c r="M1099" s="3">
        <v>4.4197500000000005</v>
      </c>
      <c r="N1099" s="3">
        <v>5.4941249999999995</v>
      </c>
      <c r="O1099" s="3">
        <v>6.2848999999999995</v>
      </c>
      <c r="P1099" s="3">
        <v>7.2778999999999998</v>
      </c>
      <c r="Q1099" s="3">
        <v>7.6319600000000012</v>
      </c>
      <c r="R1099" s="3">
        <v>7.7499799999999999</v>
      </c>
    </row>
    <row r="1100" spans="1:18" x14ac:dyDescent="0.2">
      <c r="A1100" t="s">
        <v>17</v>
      </c>
      <c r="B1100">
        <v>2771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0.72449999999999992</v>
      </c>
      <c r="I1100" s="3">
        <v>1.3072000000000001</v>
      </c>
      <c r="J1100" s="3">
        <v>1.8190000000000002</v>
      </c>
      <c r="K1100" s="3">
        <v>2.7362499999999996</v>
      </c>
      <c r="L1100" s="3">
        <v>3.5825999999999998</v>
      </c>
      <c r="M1100" s="3">
        <v>4.3934999999999995</v>
      </c>
      <c r="N1100" s="3">
        <v>5.4210000000000003</v>
      </c>
      <c r="O1100" s="3">
        <v>6.1744000000000003</v>
      </c>
      <c r="P1100" s="3">
        <v>7.1299000000000001</v>
      </c>
      <c r="Q1100" s="3">
        <v>7.4767600000000005</v>
      </c>
      <c r="R1100" s="3">
        <v>7.5923800000000004</v>
      </c>
    </row>
    <row r="1101" spans="1:18" x14ac:dyDescent="0.2">
      <c r="A1101" t="s">
        <v>17</v>
      </c>
      <c r="B1101">
        <v>2855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0.72849999999999993</v>
      </c>
      <c r="I1101" s="3">
        <v>1.3296000000000001</v>
      </c>
      <c r="J1101" s="3">
        <v>1.8670000000000002</v>
      </c>
      <c r="K1101" s="3">
        <v>2.8462499999999995</v>
      </c>
      <c r="L1101" s="3">
        <v>3.7617999999999996</v>
      </c>
      <c r="M1101" s="3">
        <v>4.6455000000000002</v>
      </c>
      <c r="N1101" s="3">
        <v>5.7654999999999994</v>
      </c>
      <c r="O1101" s="3">
        <v>6.5892000000000008</v>
      </c>
      <c r="P1101" s="3">
        <v>7.625700000000001</v>
      </c>
      <c r="Q1101" s="3">
        <v>7.9966800000000005</v>
      </c>
      <c r="R1101" s="3">
        <v>8.1203400000000006</v>
      </c>
    </row>
    <row r="1102" spans="1:18" x14ac:dyDescent="0.2">
      <c r="A1102" t="s">
        <v>17</v>
      </c>
      <c r="B1102">
        <v>2856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0.69087499999999991</v>
      </c>
      <c r="I1102" s="3">
        <v>1.2664</v>
      </c>
      <c r="J1102" s="3">
        <v>1.7842500000000001</v>
      </c>
      <c r="K1102" s="3">
        <v>2.7334374999999995</v>
      </c>
      <c r="L1102" s="3">
        <v>3.6249499999999997</v>
      </c>
      <c r="M1102" s="3">
        <v>4.4876249999999995</v>
      </c>
      <c r="N1102" s="3">
        <v>5.5810624999999998</v>
      </c>
      <c r="O1102" s="3">
        <v>6.3860499999999991</v>
      </c>
      <c r="P1102" s="3">
        <v>7.3962999999999992</v>
      </c>
      <c r="Q1102" s="3">
        <v>7.7561200000000001</v>
      </c>
      <c r="R1102" s="3">
        <v>7.8760600000000007</v>
      </c>
    </row>
    <row r="1103" spans="1:18" x14ac:dyDescent="0.2">
      <c r="A1103" t="s">
        <v>17</v>
      </c>
      <c r="B1103">
        <v>2772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0.51384374999999982</v>
      </c>
      <c r="I1103" s="3">
        <v>0.97439999999999993</v>
      </c>
      <c r="J1103" s="3">
        <v>1.4083124999999999</v>
      </c>
      <c r="K1103" s="3">
        <v>2.2361718749999993</v>
      </c>
      <c r="L1103" s="3">
        <v>3.037387499999999</v>
      </c>
      <c r="M1103" s="3">
        <v>3.8252812499999997</v>
      </c>
      <c r="N1103" s="3">
        <v>4.8244218750000005</v>
      </c>
      <c r="O1103" s="3">
        <v>5.5647374999999997</v>
      </c>
      <c r="P1103" s="3">
        <v>6.4782375000000005</v>
      </c>
      <c r="Q1103" s="3">
        <v>6.7933949999999994</v>
      </c>
      <c r="R1103" s="3">
        <v>6.8984475000000005</v>
      </c>
    </row>
    <row r="1104" spans="1:18" x14ac:dyDescent="0.2">
      <c r="A1104" t="s">
        <v>17</v>
      </c>
      <c r="B1104">
        <v>2831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0.6944499999999999</v>
      </c>
      <c r="I1104" s="3">
        <v>1.2739199999999999</v>
      </c>
      <c r="J1104" s="3">
        <v>1.7959000000000001</v>
      </c>
      <c r="K1104" s="3">
        <v>2.7536249999999995</v>
      </c>
      <c r="L1104" s="3">
        <v>3.6538599999999994</v>
      </c>
      <c r="M1104" s="3">
        <v>4.5253500000000004</v>
      </c>
      <c r="N1104" s="3">
        <v>5.629975</v>
      </c>
      <c r="O1104" s="3">
        <v>6.443340000000001</v>
      </c>
      <c r="P1104" s="3">
        <v>7.4636399999999998</v>
      </c>
      <c r="Q1104" s="3">
        <v>7.8267360000000004</v>
      </c>
      <c r="R1104" s="3">
        <v>7.9477679999999991</v>
      </c>
    </row>
    <row r="1105" spans="1:18" x14ac:dyDescent="0.2">
      <c r="A1105" t="s">
        <v>17</v>
      </c>
      <c r="B1105">
        <v>2832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0.71499999999999986</v>
      </c>
      <c r="I1105" s="3">
        <v>1.304</v>
      </c>
      <c r="J1105" s="3">
        <v>1.83</v>
      </c>
      <c r="K1105" s="3">
        <v>2.7874999999999996</v>
      </c>
      <c r="L1105" s="3">
        <v>3.6819999999999995</v>
      </c>
      <c r="M1105" s="3">
        <v>4.5450000000000008</v>
      </c>
      <c r="N1105" s="3">
        <v>5.6387499999999999</v>
      </c>
      <c r="O1105" s="3">
        <v>6.4429999999999996</v>
      </c>
      <c r="P1105" s="3">
        <v>7.4555000000000007</v>
      </c>
      <c r="Q1105" s="3">
        <v>7.8182000000000009</v>
      </c>
      <c r="R1105" s="3">
        <v>7.9390999999999989</v>
      </c>
    </row>
    <row r="1106" spans="1:18" x14ac:dyDescent="0.2">
      <c r="A1106" t="s">
        <v>17</v>
      </c>
      <c r="B1106">
        <v>2893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0.69674999999999976</v>
      </c>
      <c r="I1106" s="3">
        <v>1.2767999999999999</v>
      </c>
      <c r="J1106" s="3">
        <v>1.7984999999999998</v>
      </c>
      <c r="K1106" s="3">
        <v>2.7543749999999996</v>
      </c>
      <c r="L1106" s="3">
        <v>3.6518999999999995</v>
      </c>
      <c r="M1106" s="3">
        <v>4.5202499999999999</v>
      </c>
      <c r="N1106" s="3">
        <v>5.6208749999999998</v>
      </c>
      <c r="O1106" s="3">
        <v>6.4311000000000007</v>
      </c>
      <c r="P1106" s="3">
        <v>7.4481000000000002</v>
      </c>
      <c r="Q1106" s="3">
        <v>7.8104399999999989</v>
      </c>
      <c r="R1106" s="3">
        <v>7.9312199999999988</v>
      </c>
    </row>
    <row r="1107" spans="1:18" x14ac:dyDescent="0.2">
      <c r="A1107" t="s">
        <v>17</v>
      </c>
      <c r="B1107">
        <v>2773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0.53999999999999992</v>
      </c>
      <c r="I1107" s="3">
        <v>1.024</v>
      </c>
      <c r="J1107" s="3">
        <v>1.48</v>
      </c>
      <c r="K1107" s="3">
        <v>2.3499999999999992</v>
      </c>
      <c r="L1107" s="3">
        <v>3.1920000000000002</v>
      </c>
      <c r="M1107" s="3">
        <v>4.0200000000000005</v>
      </c>
      <c r="N1107" s="3">
        <v>5.07</v>
      </c>
      <c r="O1107" s="3">
        <v>5.8479999999999999</v>
      </c>
      <c r="P1107" s="3">
        <v>6.8079999999999998</v>
      </c>
      <c r="Q1107" s="3">
        <v>7.1391999999999998</v>
      </c>
      <c r="R1107" s="3">
        <v>7.2496</v>
      </c>
    </row>
    <row r="1108" spans="1:18" x14ac:dyDescent="0.2">
      <c r="A1108" t="s">
        <v>17</v>
      </c>
      <c r="B1108">
        <v>2857</v>
      </c>
      <c r="C1108" t="s">
        <v>1027</v>
      </c>
      <c r="D1108" s="3">
        <v>0</v>
      </c>
      <c r="E1108" s="3">
        <v>0</v>
      </c>
      <c r="F1108" s="3">
        <v>0</v>
      </c>
      <c r="G1108" s="3">
        <v>0</v>
      </c>
      <c r="H1108" s="3">
        <v>0.68424999999999991</v>
      </c>
      <c r="I1108" s="3">
        <v>1.2567999999999999</v>
      </c>
      <c r="J1108" s="3">
        <v>1.7734999999999999</v>
      </c>
      <c r="K1108" s="3">
        <v>2.7231249999999996</v>
      </c>
      <c r="L1108" s="3">
        <v>3.6168999999999998</v>
      </c>
      <c r="M1108" s="3">
        <v>4.4827499999999993</v>
      </c>
      <c r="N1108" s="3">
        <v>5.5802500000000004</v>
      </c>
      <c r="O1108" s="3">
        <v>6.3886000000000003</v>
      </c>
      <c r="P1108" s="3">
        <v>7.4018500000000005</v>
      </c>
      <c r="Q1108" s="3">
        <v>7.7619399999999992</v>
      </c>
      <c r="R1108" s="3">
        <v>7.8819699999999999</v>
      </c>
    </row>
    <row r="1109" spans="1:18" x14ac:dyDescent="0.2">
      <c r="A1109" t="s">
        <v>17</v>
      </c>
      <c r="B1109">
        <v>2790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0.58724999999999983</v>
      </c>
      <c r="I1109" s="3">
        <v>1.1135999999999999</v>
      </c>
      <c r="J1109" s="3">
        <v>1.6094999999999999</v>
      </c>
      <c r="K1109" s="3">
        <v>2.5556249999999991</v>
      </c>
      <c r="L1109" s="3">
        <v>3.4712999999999998</v>
      </c>
      <c r="M1109" s="3">
        <v>4.3717500000000005</v>
      </c>
      <c r="N1109" s="3">
        <v>5.5136249999999993</v>
      </c>
      <c r="O1109" s="3">
        <v>6.359700000000001</v>
      </c>
      <c r="P1109" s="3">
        <v>7.4037000000000006</v>
      </c>
      <c r="Q1109" s="3">
        <v>7.7638800000000003</v>
      </c>
      <c r="R1109" s="3">
        <v>7.8839399999999991</v>
      </c>
    </row>
    <row r="1110" spans="1:18" x14ac:dyDescent="0.2">
      <c r="A1110" t="s">
        <v>17</v>
      </c>
      <c r="B1110">
        <v>2791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0.56024999999999991</v>
      </c>
      <c r="I1110" s="3">
        <v>1.0624</v>
      </c>
      <c r="J1110" s="3">
        <v>1.5354999999999999</v>
      </c>
      <c r="K1110" s="3">
        <v>2.4381249999999994</v>
      </c>
      <c r="L1110" s="3">
        <v>3.3116999999999996</v>
      </c>
      <c r="M1110" s="3">
        <v>4.17075</v>
      </c>
      <c r="N1110" s="3">
        <v>5.2601250000000004</v>
      </c>
      <c r="O1110" s="3">
        <v>6.0672999999999995</v>
      </c>
      <c r="P1110" s="3">
        <v>7.063299999999999</v>
      </c>
      <c r="Q1110" s="3">
        <v>7.4069200000000013</v>
      </c>
      <c r="R1110" s="3">
        <v>7.5214600000000003</v>
      </c>
    </row>
    <row r="1111" spans="1:18" x14ac:dyDescent="0.2">
      <c r="A1111" t="s">
        <v>17</v>
      </c>
      <c r="B1111">
        <v>2858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0.73424999999999985</v>
      </c>
      <c r="I1111" s="3">
        <v>1.3368</v>
      </c>
      <c r="J1111" s="3">
        <v>1.8734999999999999</v>
      </c>
      <c r="K1111" s="3">
        <v>2.8481249999999996</v>
      </c>
      <c r="L1111" s="3">
        <v>3.7568999999999995</v>
      </c>
      <c r="M1111" s="3">
        <v>4.6327500000000006</v>
      </c>
      <c r="N1111" s="3">
        <v>5.74275</v>
      </c>
      <c r="O1111" s="3">
        <v>6.5586000000000002</v>
      </c>
      <c r="P1111" s="3">
        <v>7.5868500000000001</v>
      </c>
      <c r="Q1111" s="3">
        <v>7.95594</v>
      </c>
      <c r="R1111" s="3">
        <v>8.07897</v>
      </c>
    </row>
    <row r="1112" spans="1:18" x14ac:dyDescent="0.2">
      <c r="A1112" t="s">
        <v>17</v>
      </c>
      <c r="B1112">
        <v>2859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0.71262499999999995</v>
      </c>
      <c r="I1112" s="3">
        <v>1.3031999999999999</v>
      </c>
      <c r="J1112" s="3">
        <v>1.8327500000000001</v>
      </c>
      <c r="K1112" s="3">
        <v>2.8003124999999995</v>
      </c>
      <c r="L1112" s="3">
        <v>3.7068499999999993</v>
      </c>
      <c r="M1112" s="3">
        <v>4.5828750000000005</v>
      </c>
      <c r="N1112" s="3">
        <v>5.6931875000000005</v>
      </c>
      <c r="O1112" s="3">
        <v>6.5101499999999994</v>
      </c>
      <c r="P1112" s="3">
        <v>7.5369000000000002</v>
      </c>
      <c r="Q1112" s="3">
        <v>7.9035600000000006</v>
      </c>
      <c r="R1112" s="3">
        <v>8.0257799999999992</v>
      </c>
    </row>
    <row r="1113" spans="1:18" x14ac:dyDescent="0.2">
      <c r="A1113" t="s">
        <v>17</v>
      </c>
      <c r="B1113">
        <v>2860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0.71499999999999986</v>
      </c>
      <c r="I1113" s="3">
        <v>1.304</v>
      </c>
      <c r="J1113" s="3">
        <v>1.83</v>
      </c>
      <c r="K1113" s="3">
        <v>2.7874999999999996</v>
      </c>
      <c r="L1113" s="3">
        <v>3.6819999999999995</v>
      </c>
      <c r="M1113" s="3">
        <v>4.5450000000000008</v>
      </c>
      <c r="N1113" s="3">
        <v>5.6387499999999999</v>
      </c>
      <c r="O1113" s="3">
        <v>6.4429999999999996</v>
      </c>
      <c r="P1113" s="3">
        <v>7.4555000000000007</v>
      </c>
      <c r="Q1113" s="3">
        <v>7.8182000000000009</v>
      </c>
      <c r="R1113" s="3">
        <v>7.9390999999999989</v>
      </c>
    </row>
    <row r="1114" spans="1:18" x14ac:dyDescent="0.2">
      <c r="A1114" t="s">
        <v>17</v>
      </c>
      <c r="B1114">
        <v>2774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0.55349999999999999</v>
      </c>
      <c r="I1114" s="3">
        <v>1.0496000000000001</v>
      </c>
      <c r="J1114" s="3">
        <v>1.5169999999999999</v>
      </c>
      <c r="K1114" s="3">
        <v>2.4087499999999995</v>
      </c>
      <c r="L1114" s="3">
        <v>3.2717999999999998</v>
      </c>
      <c r="M1114" s="3">
        <v>4.1204999999999989</v>
      </c>
      <c r="N1114" s="3">
        <v>5.1967500000000006</v>
      </c>
      <c r="O1114" s="3">
        <v>5.9942000000000002</v>
      </c>
      <c r="P1114" s="3">
        <v>6.9781999999999993</v>
      </c>
      <c r="Q1114" s="3">
        <v>7.3176800000000002</v>
      </c>
      <c r="R1114" s="3">
        <v>7.4308400000000008</v>
      </c>
    </row>
    <row r="1115" spans="1:18" x14ac:dyDescent="0.2">
      <c r="A1115" t="s">
        <v>17</v>
      </c>
      <c r="B1115">
        <v>2833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0.6379999999999999</v>
      </c>
      <c r="I1115" s="3">
        <v>1.1727999999999998</v>
      </c>
      <c r="J1115" s="3">
        <v>1.6560000000000001</v>
      </c>
      <c r="K1115" s="3">
        <v>2.5449999999999995</v>
      </c>
      <c r="L1115" s="3">
        <v>3.3823999999999996</v>
      </c>
      <c r="M1115" s="3">
        <v>4.194</v>
      </c>
      <c r="N1115" s="3">
        <v>5.2227499999999996</v>
      </c>
      <c r="O1115" s="3">
        <v>5.9805999999999999</v>
      </c>
      <c r="P1115" s="3">
        <v>6.9301000000000004</v>
      </c>
      <c r="Q1115" s="3">
        <v>7.2672399999999993</v>
      </c>
      <c r="R1115" s="3">
        <v>7.3796200000000001</v>
      </c>
    </row>
    <row r="1116" spans="1:18" x14ac:dyDescent="0.2">
      <c r="A1116" t="s">
        <v>17</v>
      </c>
      <c r="B1116">
        <v>2861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0.67312499999999986</v>
      </c>
      <c r="I1116" s="3">
        <v>1.232</v>
      </c>
      <c r="J1116" s="3">
        <v>1.7337500000000001</v>
      </c>
      <c r="K1116" s="3">
        <v>2.6515624999999994</v>
      </c>
      <c r="L1116" s="3">
        <v>3.5122500000000003</v>
      </c>
      <c r="M1116" s="3">
        <v>4.3443750000000003</v>
      </c>
      <c r="N1116" s="3">
        <v>5.3990625000000003</v>
      </c>
      <c r="O1116" s="3">
        <v>6.1752500000000001</v>
      </c>
      <c r="P1116" s="3">
        <v>7.1502500000000007</v>
      </c>
      <c r="Q1116" s="3">
        <v>7.4981</v>
      </c>
      <c r="R1116" s="3">
        <v>7.6140499999999998</v>
      </c>
    </row>
    <row r="1117" spans="1:18" x14ac:dyDescent="0.2">
      <c r="A1117" t="s">
        <v>17</v>
      </c>
      <c r="B1117">
        <v>2862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0.67412499999999997</v>
      </c>
      <c r="I1117" s="3">
        <v>1.2376</v>
      </c>
      <c r="J1117" s="3">
        <v>1.7457500000000001</v>
      </c>
      <c r="K1117" s="3">
        <v>2.6790624999999997</v>
      </c>
      <c r="L1117" s="3">
        <v>3.5570499999999989</v>
      </c>
      <c r="M1117" s="3">
        <v>4.4073750000000009</v>
      </c>
      <c r="N1117" s="3">
        <v>5.4851874999999994</v>
      </c>
      <c r="O1117" s="3">
        <v>6.27895</v>
      </c>
      <c r="P1117" s="3">
        <v>7.2741999999999996</v>
      </c>
      <c r="Q1117" s="3">
        <v>7.6280800000000006</v>
      </c>
      <c r="R1117" s="3">
        <v>7.7460399999999989</v>
      </c>
    </row>
    <row r="1118" spans="1:18" x14ac:dyDescent="0.2">
      <c r="A1118" t="s">
        <v>17</v>
      </c>
      <c r="B1118">
        <v>2863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0.6974999999999999</v>
      </c>
      <c r="I1118" s="3">
        <v>1.276</v>
      </c>
      <c r="J1118" s="3">
        <v>1.7949999999999999</v>
      </c>
      <c r="K1118" s="3">
        <v>2.743749999999999</v>
      </c>
      <c r="L1118" s="3">
        <v>3.6329999999999996</v>
      </c>
      <c r="M1118" s="3">
        <v>4.4924999999999997</v>
      </c>
      <c r="N1118" s="3">
        <v>5.5818750000000001</v>
      </c>
      <c r="O1118" s="3">
        <v>6.3835000000000006</v>
      </c>
      <c r="P1118" s="3">
        <v>7.3907499999999997</v>
      </c>
      <c r="Q1118" s="3">
        <v>7.7503000000000002</v>
      </c>
      <c r="R1118" s="3">
        <v>7.8701499999999998</v>
      </c>
    </row>
    <row r="1119" spans="1:18" x14ac:dyDescent="0.2">
      <c r="A1119" t="s">
        <v>17</v>
      </c>
      <c r="B1119">
        <v>2775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0.53662499999999991</v>
      </c>
      <c r="I1119" s="3">
        <v>1.0176000000000001</v>
      </c>
      <c r="J1119" s="3">
        <v>1.47075</v>
      </c>
      <c r="K1119" s="3">
        <v>2.3353124999999992</v>
      </c>
      <c r="L1119" s="3">
        <v>3.1720499999999996</v>
      </c>
      <c r="M1119" s="3">
        <v>3.994875</v>
      </c>
      <c r="N1119" s="3">
        <v>5.0383124999999991</v>
      </c>
      <c r="O1119" s="3">
        <v>5.8114500000000007</v>
      </c>
      <c r="P1119" s="3">
        <v>6.7654500000000013</v>
      </c>
      <c r="Q1119" s="3">
        <v>7.0945799999999988</v>
      </c>
      <c r="R1119" s="3">
        <v>7.2042899999999994</v>
      </c>
    </row>
    <row r="1120" spans="1:18" x14ac:dyDescent="0.2">
      <c r="A1120" t="s">
        <v>17</v>
      </c>
      <c r="B1120">
        <v>2864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0.64949999999999986</v>
      </c>
      <c r="I1120" s="3">
        <v>1.1872</v>
      </c>
      <c r="J1120" s="3">
        <v>1.6689999999999998</v>
      </c>
      <c r="K1120" s="3">
        <v>2.5487499999999992</v>
      </c>
      <c r="L1120" s="3">
        <v>3.3725999999999994</v>
      </c>
      <c r="M1120" s="3">
        <v>4.1684999999999999</v>
      </c>
      <c r="N1120" s="3">
        <v>5.1772500000000008</v>
      </c>
      <c r="O1120" s="3">
        <v>5.9194000000000004</v>
      </c>
      <c r="P1120" s="3">
        <v>6.8523999999999994</v>
      </c>
      <c r="Q1120" s="3">
        <v>7.1857600000000001</v>
      </c>
      <c r="R1120" s="3">
        <v>7.2968800000000007</v>
      </c>
    </row>
    <row r="1121" spans="1:18" x14ac:dyDescent="0.2">
      <c r="A1121" t="s">
        <v>17</v>
      </c>
      <c r="B1121">
        <v>2894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0.69674999999999976</v>
      </c>
      <c r="I1121" s="3">
        <v>1.2767999999999999</v>
      </c>
      <c r="J1121" s="3">
        <v>1.7984999999999998</v>
      </c>
      <c r="K1121" s="3">
        <v>2.7543749999999996</v>
      </c>
      <c r="L1121" s="3">
        <v>3.6518999999999995</v>
      </c>
      <c r="M1121" s="3">
        <v>4.5202499999999999</v>
      </c>
      <c r="N1121" s="3">
        <v>5.6208749999999998</v>
      </c>
      <c r="O1121" s="3">
        <v>6.4311000000000007</v>
      </c>
      <c r="P1121" s="3">
        <v>7.4481000000000002</v>
      </c>
      <c r="Q1121" s="3">
        <v>7.8104399999999989</v>
      </c>
      <c r="R1121" s="3">
        <v>7.9312199999999988</v>
      </c>
    </row>
    <row r="1122" spans="1:18" x14ac:dyDescent="0.2">
      <c r="A1122" t="s">
        <v>17</v>
      </c>
      <c r="B1122">
        <v>2792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0.55012499999999986</v>
      </c>
      <c r="I1122" s="3">
        <v>1.0431999999999999</v>
      </c>
      <c r="J1122" s="3">
        <v>1.5077499999999999</v>
      </c>
      <c r="K1122" s="3">
        <v>2.3940624999999995</v>
      </c>
      <c r="L1122" s="3">
        <v>3.2518499999999997</v>
      </c>
      <c r="M1122" s="3">
        <v>4.0953749999999998</v>
      </c>
      <c r="N1122" s="3">
        <v>5.1650625000000003</v>
      </c>
      <c r="O1122" s="3">
        <v>5.957650000000001</v>
      </c>
      <c r="P1122" s="3">
        <v>6.9356500000000008</v>
      </c>
      <c r="Q1122" s="3">
        <v>7.2730599999999983</v>
      </c>
      <c r="R1122" s="3">
        <v>7.3855300000000002</v>
      </c>
    </row>
    <row r="1123" spans="1:18" x14ac:dyDescent="0.2">
      <c r="A1123" t="s">
        <v>17</v>
      </c>
      <c r="B1123">
        <v>2895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0.71362499999999984</v>
      </c>
      <c r="I1123" s="3">
        <v>1.3088</v>
      </c>
      <c r="J1123" s="3">
        <v>1.8447499999999999</v>
      </c>
      <c r="K1123" s="3">
        <v>2.8278124999999994</v>
      </c>
      <c r="L1123" s="3">
        <v>3.7516499999999997</v>
      </c>
      <c r="M1123" s="3">
        <v>4.6458750000000002</v>
      </c>
      <c r="N1123" s="3">
        <v>5.7793124999999996</v>
      </c>
      <c r="O1123" s="3">
        <v>6.6138500000000002</v>
      </c>
      <c r="P1123" s="3">
        <v>7.6608499999999999</v>
      </c>
      <c r="Q1123" s="3">
        <v>8.0335399999999986</v>
      </c>
      <c r="R1123" s="3">
        <v>8.1577699999999993</v>
      </c>
    </row>
    <row r="1124" spans="1:18" x14ac:dyDescent="0.2">
      <c r="A1124" t="s">
        <v>17</v>
      </c>
      <c r="B1124">
        <v>2865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0.70824999999999994</v>
      </c>
      <c r="I1124" s="3">
        <v>1.2911999999999999</v>
      </c>
      <c r="J1124" s="3">
        <v>1.8115000000000001</v>
      </c>
      <c r="K1124" s="3">
        <v>2.7581249999999993</v>
      </c>
      <c r="L1124" s="3">
        <v>3.6420999999999992</v>
      </c>
      <c r="M1124" s="3">
        <v>4.4947499999999998</v>
      </c>
      <c r="N1124" s="3">
        <v>5.5753750000000002</v>
      </c>
      <c r="O1124" s="3">
        <v>6.3698999999999995</v>
      </c>
      <c r="P1124" s="3">
        <v>7.3704000000000001</v>
      </c>
      <c r="Q1124" s="3">
        <v>7.7289600000000007</v>
      </c>
      <c r="R1124" s="3">
        <v>7.8484799999999995</v>
      </c>
    </row>
    <row r="1125" spans="1:18" x14ac:dyDescent="0.2">
      <c r="A1125" t="s">
        <v>17</v>
      </c>
      <c r="B1125">
        <v>2866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0.7433749999999999</v>
      </c>
      <c r="I1125" s="3">
        <v>1.3504</v>
      </c>
      <c r="J1125" s="3">
        <v>1.8892499999999999</v>
      </c>
      <c r="K1125" s="3">
        <v>2.8646874999999996</v>
      </c>
      <c r="L1125" s="3">
        <v>3.7719499999999995</v>
      </c>
      <c r="M1125" s="3">
        <v>4.6451250000000002</v>
      </c>
      <c r="N1125" s="3">
        <v>5.751687500000001</v>
      </c>
      <c r="O1125" s="3">
        <v>6.5645499999999988</v>
      </c>
      <c r="P1125" s="3">
        <v>7.5905499999999986</v>
      </c>
      <c r="Q1125" s="3">
        <v>7.9598199999999997</v>
      </c>
      <c r="R1125" s="3">
        <v>8.08291</v>
      </c>
    </row>
    <row r="1126" spans="1:18" x14ac:dyDescent="0.2">
      <c r="A1126" t="s">
        <v>17</v>
      </c>
      <c r="B1126">
        <v>2867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0.69237499999999985</v>
      </c>
      <c r="I1126" s="3">
        <v>1.2647999999999999</v>
      </c>
      <c r="J1126" s="3">
        <v>1.7772499999999998</v>
      </c>
      <c r="K1126" s="3">
        <v>2.7121874999999993</v>
      </c>
      <c r="L1126" s="3">
        <v>3.5871499999999994</v>
      </c>
      <c r="M1126" s="3">
        <v>4.4321250000000001</v>
      </c>
      <c r="N1126" s="3">
        <v>5.5030625000000004</v>
      </c>
      <c r="O1126" s="3">
        <v>6.2908500000000007</v>
      </c>
      <c r="P1126" s="3">
        <v>7.2816000000000001</v>
      </c>
      <c r="Q1126" s="3">
        <v>7.63584</v>
      </c>
      <c r="R1126" s="3">
        <v>7.7539199999999999</v>
      </c>
    </row>
    <row r="1127" spans="1:18" x14ac:dyDescent="0.2">
      <c r="A1127" t="s">
        <v>17</v>
      </c>
      <c r="B1127">
        <v>2868</v>
      </c>
      <c r="C1127" t="s">
        <v>1136</v>
      </c>
      <c r="D1127" s="3">
        <v>0</v>
      </c>
      <c r="E1127" s="3">
        <v>0</v>
      </c>
      <c r="F1127" s="3">
        <v>0</v>
      </c>
      <c r="G1127" s="3">
        <v>0</v>
      </c>
      <c r="H1127" s="3">
        <v>0.73524999999999985</v>
      </c>
      <c r="I1127" s="3">
        <v>1.3424</v>
      </c>
      <c r="J1127" s="3">
        <v>1.8855</v>
      </c>
      <c r="K1127" s="3">
        <v>2.8756249999999994</v>
      </c>
      <c r="L1127" s="3">
        <v>3.8016999999999999</v>
      </c>
      <c r="M1127" s="3">
        <v>4.6957499999999994</v>
      </c>
      <c r="N1127" s="3">
        <v>5.8288750000000009</v>
      </c>
      <c r="O1127" s="3">
        <v>6.6623000000000001</v>
      </c>
      <c r="P1127" s="3">
        <v>7.7107999999999999</v>
      </c>
      <c r="Q1127" s="3">
        <v>8.0859199999999998</v>
      </c>
      <c r="R1127" s="3">
        <v>8.21096</v>
      </c>
    </row>
    <row r="1128" spans="1:18" x14ac:dyDescent="0.2">
      <c r="A1128" t="s">
        <v>17</v>
      </c>
      <c r="B1128">
        <v>2834</v>
      </c>
      <c r="C1128" t="s">
        <v>1137</v>
      </c>
      <c r="D1128" s="3">
        <v>0</v>
      </c>
      <c r="E1128" s="3">
        <v>0</v>
      </c>
      <c r="F1128" s="3">
        <v>0</v>
      </c>
      <c r="G1128" s="3">
        <v>0</v>
      </c>
      <c r="H1128" s="3">
        <v>0.71162499999999995</v>
      </c>
      <c r="I1128" s="3">
        <v>1.2975999999999999</v>
      </c>
      <c r="J1128" s="3">
        <v>1.8207500000000001</v>
      </c>
      <c r="K1128" s="3">
        <v>2.7728124999999992</v>
      </c>
      <c r="L1128" s="3">
        <v>3.6620499999999994</v>
      </c>
      <c r="M1128" s="3">
        <v>4.5198750000000008</v>
      </c>
      <c r="N1128" s="3">
        <v>5.6070624999999996</v>
      </c>
      <c r="O1128" s="3">
        <v>6.4064500000000004</v>
      </c>
      <c r="P1128" s="3">
        <v>7.4129499999999995</v>
      </c>
      <c r="Q1128" s="3">
        <v>7.7735800000000008</v>
      </c>
      <c r="R1128" s="3">
        <v>7.8937899999999992</v>
      </c>
    </row>
    <row r="1129" spans="1:18" x14ac:dyDescent="0.2">
      <c r="A1129" t="s">
        <v>17</v>
      </c>
      <c r="B1129">
        <v>2869</v>
      </c>
      <c r="C1129" t="s">
        <v>1138</v>
      </c>
      <c r="D1129" s="3">
        <v>0</v>
      </c>
      <c r="E1129" s="3">
        <v>0</v>
      </c>
      <c r="F1129" s="3">
        <v>0</v>
      </c>
      <c r="G1129" s="3">
        <v>0</v>
      </c>
      <c r="H1129" s="3">
        <v>0.68062499999999981</v>
      </c>
      <c r="I1129" s="3">
        <v>1.244</v>
      </c>
      <c r="J1129" s="3">
        <v>1.74875</v>
      </c>
      <c r="K1129" s="3">
        <v>2.6703124999999996</v>
      </c>
      <c r="L1129" s="3">
        <v>3.5332499999999998</v>
      </c>
      <c r="M1129" s="3">
        <v>4.3668750000000003</v>
      </c>
      <c r="N1129" s="3">
        <v>5.4234375000000004</v>
      </c>
      <c r="O1129" s="3">
        <v>6.2007499999999993</v>
      </c>
      <c r="P1129" s="3">
        <v>7.1779999999999999</v>
      </c>
      <c r="Q1129" s="3">
        <v>7.5272000000000006</v>
      </c>
      <c r="R1129" s="3">
        <v>7.6436000000000002</v>
      </c>
    </row>
    <row r="1130" spans="1:18" x14ac:dyDescent="0.2">
      <c r="A1130" t="s">
        <v>17</v>
      </c>
      <c r="B1130">
        <v>2793</v>
      </c>
      <c r="C1130" t="s">
        <v>1139</v>
      </c>
      <c r="D1130" s="3">
        <v>0</v>
      </c>
      <c r="E1130" s="3">
        <v>0</v>
      </c>
      <c r="F1130" s="3">
        <v>0</v>
      </c>
      <c r="G1130" s="3">
        <v>0</v>
      </c>
      <c r="H1130" s="3">
        <v>0.56362499999999982</v>
      </c>
      <c r="I1130" s="3">
        <v>1.0688</v>
      </c>
      <c r="J1130" s="3">
        <v>1.5447500000000001</v>
      </c>
      <c r="K1130" s="3">
        <v>2.4528124999999994</v>
      </c>
      <c r="L1130" s="3">
        <v>3.3316499999999993</v>
      </c>
      <c r="M1130" s="3">
        <v>4.195875</v>
      </c>
      <c r="N1130" s="3">
        <v>5.2918124999999998</v>
      </c>
      <c r="O1130" s="3">
        <v>6.1038499999999996</v>
      </c>
      <c r="P1130" s="3">
        <v>7.1058499999999993</v>
      </c>
      <c r="Q1130" s="3">
        <v>7.4515400000000014</v>
      </c>
      <c r="R1130" s="3">
        <v>7.56677</v>
      </c>
    </row>
    <row r="1132" spans="1:18" s="4" customFormat="1" x14ac:dyDescent="0.2"/>
    <row r="1133" spans="1:18" x14ac:dyDescent="0.2">
      <c r="A1133" t="s">
        <v>18</v>
      </c>
      <c r="B1133">
        <v>2939</v>
      </c>
      <c r="C1133" t="s">
        <v>1140</v>
      </c>
      <c r="D1133" s="3">
        <v>0</v>
      </c>
      <c r="E1133" s="3">
        <v>0</v>
      </c>
      <c r="F1133" s="3">
        <v>0</v>
      </c>
      <c r="G1133" s="3">
        <v>0.7433333333333334</v>
      </c>
      <c r="H1133" s="3">
        <v>1.1150000000000002</v>
      </c>
      <c r="I1133" s="3">
        <v>1.3380000000000001</v>
      </c>
      <c r="J1133" s="3">
        <v>1.4866666666666668</v>
      </c>
      <c r="K1133" s="3">
        <v>2.2300000000000004</v>
      </c>
      <c r="L1133" s="3">
        <v>2.6760000000000002</v>
      </c>
      <c r="M1133" s="3">
        <v>2.9733333333333336</v>
      </c>
      <c r="N1133" s="3">
        <v>3.9025000000000003</v>
      </c>
      <c r="O1133" s="3">
        <v>4.4600000000000009</v>
      </c>
      <c r="P1133" s="3">
        <v>4.8725499999999995</v>
      </c>
      <c r="Q1133" s="3">
        <v>5.026419999999999</v>
      </c>
      <c r="R1133" s="3">
        <v>5.0777099999999997</v>
      </c>
    </row>
    <row r="1134" spans="1:18" x14ac:dyDescent="0.2">
      <c r="A1134" t="s">
        <v>18</v>
      </c>
      <c r="B1134">
        <v>2931</v>
      </c>
      <c r="C1134" t="s">
        <v>1141</v>
      </c>
      <c r="D1134" s="3">
        <v>0</v>
      </c>
      <c r="E1134" s="3">
        <v>0</v>
      </c>
      <c r="F1134" s="3">
        <v>0</v>
      </c>
      <c r="G1134" s="3">
        <v>0.77333333333333321</v>
      </c>
      <c r="H1134" s="3">
        <v>1.1599999999999997</v>
      </c>
      <c r="I1134" s="3">
        <v>1.3919999999999999</v>
      </c>
      <c r="J1134" s="3">
        <v>1.5466666666666664</v>
      </c>
      <c r="K1134" s="3">
        <v>2.3199999999999994</v>
      </c>
      <c r="L1134" s="3">
        <v>2.7839999999999998</v>
      </c>
      <c r="M1134" s="3">
        <v>3.0933333333333328</v>
      </c>
      <c r="N1134" s="3">
        <v>4.0600000000000005</v>
      </c>
      <c r="O1134" s="3">
        <v>4.6399999999999997</v>
      </c>
      <c r="P1134" s="3">
        <v>5.0691999999999995</v>
      </c>
      <c r="Q1134" s="3">
        <v>5.2292799999999993</v>
      </c>
      <c r="R1134" s="3">
        <v>5.2826399999999989</v>
      </c>
    </row>
    <row r="1135" spans="1:18" x14ac:dyDescent="0.2">
      <c r="A1135" t="s">
        <v>18</v>
      </c>
      <c r="B1135">
        <v>2951</v>
      </c>
      <c r="C1135" t="s">
        <v>1142</v>
      </c>
      <c r="D1135" s="3">
        <v>0</v>
      </c>
      <c r="E1135" s="3">
        <v>0</v>
      </c>
      <c r="F1135" s="3">
        <v>0</v>
      </c>
      <c r="G1135" s="3">
        <v>0.81</v>
      </c>
      <c r="H1135" s="3">
        <v>1.2150000000000001</v>
      </c>
      <c r="I1135" s="3">
        <v>1.4580000000000002</v>
      </c>
      <c r="J1135" s="3">
        <v>1.62</v>
      </c>
      <c r="K1135" s="3">
        <v>2.4300000000000002</v>
      </c>
      <c r="L1135" s="3">
        <v>2.9160000000000004</v>
      </c>
      <c r="M1135" s="3">
        <v>3.24</v>
      </c>
      <c r="N1135" s="3">
        <v>4.2525000000000004</v>
      </c>
      <c r="O1135" s="3">
        <v>4.8599999999999994</v>
      </c>
      <c r="P1135" s="3">
        <v>5.3095500000000007</v>
      </c>
      <c r="Q1135" s="3">
        <v>5.4772200000000009</v>
      </c>
      <c r="R1135" s="3">
        <v>5.5331100000000006</v>
      </c>
    </row>
    <row r="1136" spans="1:18" x14ac:dyDescent="0.2">
      <c r="A1136" t="s">
        <v>18</v>
      </c>
      <c r="B1136">
        <v>2932</v>
      </c>
      <c r="C1136" t="s">
        <v>1143</v>
      </c>
      <c r="D1136" s="3">
        <v>0</v>
      </c>
      <c r="E1136" s="3">
        <v>0</v>
      </c>
      <c r="F1136" s="3">
        <v>0</v>
      </c>
      <c r="G1136" s="3">
        <v>0.7333333333333335</v>
      </c>
      <c r="H1136" s="3">
        <v>1.1000000000000001</v>
      </c>
      <c r="I1136" s="3">
        <v>1.32</v>
      </c>
      <c r="J1136" s="3">
        <v>1.466666666666667</v>
      </c>
      <c r="K1136" s="3">
        <v>2.2000000000000002</v>
      </c>
      <c r="L1136" s="3">
        <v>2.64</v>
      </c>
      <c r="M1136" s="3">
        <v>2.933333333333334</v>
      </c>
      <c r="N1136" s="3">
        <v>3.8500000000000005</v>
      </c>
      <c r="O1136" s="3">
        <v>4.4000000000000004</v>
      </c>
      <c r="P1136" s="3">
        <v>4.8069999999999995</v>
      </c>
      <c r="Q1136" s="3">
        <v>4.958800000000001</v>
      </c>
      <c r="R1136" s="3">
        <v>5.0094000000000003</v>
      </c>
    </row>
    <row r="1137" spans="1:18" x14ac:dyDescent="0.2">
      <c r="A1137" t="s">
        <v>18</v>
      </c>
      <c r="B1137">
        <v>2961</v>
      </c>
      <c r="C1137" t="s">
        <v>1144</v>
      </c>
      <c r="D1137" s="3">
        <v>0</v>
      </c>
      <c r="E1137" s="3">
        <v>0</v>
      </c>
      <c r="F1137" s="3">
        <v>0</v>
      </c>
      <c r="G1137" s="3">
        <v>0.74333333333333351</v>
      </c>
      <c r="H1137" s="3">
        <v>1.1150000000000002</v>
      </c>
      <c r="I1137" s="3">
        <v>1.3380000000000003</v>
      </c>
      <c r="J1137" s="3">
        <v>1.486666666666667</v>
      </c>
      <c r="K1137" s="3">
        <v>2.2300000000000004</v>
      </c>
      <c r="L1137" s="3">
        <v>2.6760000000000006</v>
      </c>
      <c r="M1137" s="3">
        <v>2.973333333333334</v>
      </c>
      <c r="N1137" s="3">
        <v>3.9025000000000007</v>
      </c>
      <c r="O1137" s="3">
        <v>4.4600000000000009</v>
      </c>
      <c r="P1137" s="3">
        <v>4.8725500000000004</v>
      </c>
      <c r="Q1137" s="3">
        <v>5.0264200000000008</v>
      </c>
      <c r="R1137" s="3">
        <v>5.0777100000000006</v>
      </c>
    </row>
    <row r="1138" spans="1:18" x14ac:dyDescent="0.2">
      <c r="A1138" t="s">
        <v>18</v>
      </c>
      <c r="B1138">
        <v>2933</v>
      </c>
      <c r="C1138" t="s">
        <v>1145</v>
      </c>
      <c r="D1138" s="3">
        <v>0</v>
      </c>
      <c r="E1138" s="3">
        <v>0</v>
      </c>
      <c r="F1138" s="3">
        <v>0</v>
      </c>
      <c r="G1138" s="3">
        <v>0.66666666666666663</v>
      </c>
      <c r="H1138" s="3">
        <v>1</v>
      </c>
      <c r="I1138" s="3">
        <v>1.2</v>
      </c>
      <c r="J1138" s="3">
        <v>1.3333333333333333</v>
      </c>
      <c r="K1138" s="3">
        <v>2</v>
      </c>
      <c r="L1138" s="3">
        <v>2.4</v>
      </c>
      <c r="M1138" s="3">
        <v>2.6666666666666665</v>
      </c>
      <c r="N1138" s="3">
        <v>3.5</v>
      </c>
      <c r="O1138" s="3">
        <v>4</v>
      </c>
      <c r="P1138" s="3">
        <v>4.37</v>
      </c>
      <c r="Q1138" s="3">
        <v>4.508</v>
      </c>
      <c r="R1138" s="3">
        <v>4.5540000000000003</v>
      </c>
    </row>
    <row r="1139" spans="1:18" x14ac:dyDescent="0.2">
      <c r="A1139" t="s">
        <v>18</v>
      </c>
      <c r="B1139">
        <v>2914</v>
      </c>
      <c r="C1139" t="s">
        <v>1146</v>
      </c>
      <c r="D1139" s="3">
        <v>0</v>
      </c>
      <c r="E1139" s="3">
        <v>0</v>
      </c>
      <c r="F1139" s="3">
        <v>0</v>
      </c>
      <c r="G1139" s="3">
        <v>0.77333333333333321</v>
      </c>
      <c r="H1139" s="3">
        <v>1.1599999999999997</v>
      </c>
      <c r="I1139" s="3">
        <v>1.3919999999999999</v>
      </c>
      <c r="J1139" s="3">
        <v>1.5466666666666664</v>
      </c>
      <c r="K1139" s="3">
        <v>2.3199999999999994</v>
      </c>
      <c r="L1139" s="3">
        <v>2.7839999999999998</v>
      </c>
      <c r="M1139" s="3">
        <v>3.0933333333333328</v>
      </c>
      <c r="N1139" s="3">
        <v>4.0600000000000005</v>
      </c>
      <c r="O1139" s="3">
        <v>4.6399999999999997</v>
      </c>
      <c r="P1139" s="3">
        <v>5.0691999999999995</v>
      </c>
      <c r="Q1139" s="3">
        <v>5.2292799999999993</v>
      </c>
      <c r="R1139" s="3">
        <v>5.2826399999999989</v>
      </c>
    </row>
    <row r="1140" spans="1:18" x14ac:dyDescent="0.2">
      <c r="A1140" t="s">
        <v>18</v>
      </c>
      <c r="B1140">
        <v>2915</v>
      </c>
      <c r="C1140" t="s">
        <v>1147</v>
      </c>
      <c r="D1140" s="3">
        <v>0</v>
      </c>
      <c r="E1140" s="3">
        <v>0</v>
      </c>
      <c r="F1140" s="3">
        <v>0</v>
      </c>
      <c r="G1140" s="3">
        <v>0.67000000000000015</v>
      </c>
      <c r="H1140" s="3">
        <v>1.0050000000000001</v>
      </c>
      <c r="I1140" s="3">
        <v>1.2060000000000002</v>
      </c>
      <c r="J1140" s="3">
        <v>1.3400000000000003</v>
      </c>
      <c r="K1140" s="3">
        <v>2.0100000000000002</v>
      </c>
      <c r="L1140" s="3">
        <v>2.4120000000000004</v>
      </c>
      <c r="M1140" s="3">
        <v>2.6800000000000006</v>
      </c>
      <c r="N1140" s="3">
        <v>3.5175000000000005</v>
      </c>
      <c r="O1140" s="3">
        <v>4.0200000000000005</v>
      </c>
      <c r="P1140" s="3">
        <v>4.3918499999999998</v>
      </c>
      <c r="Q1140" s="3">
        <v>4.5305400000000011</v>
      </c>
      <c r="R1140" s="3">
        <v>4.5767700000000007</v>
      </c>
    </row>
    <row r="1141" spans="1:18" x14ac:dyDescent="0.2">
      <c r="A1141" t="s">
        <v>18</v>
      </c>
      <c r="B1141">
        <v>2901</v>
      </c>
      <c r="C1141" t="s">
        <v>1148</v>
      </c>
      <c r="D1141" s="3">
        <v>0</v>
      </c>
      <c r="E1141" s="3">
        <v>0</v>
      </c>
      <c r="F1141" s="3">
        <v>0</v>
      </c>
      <c r="G1141" s="3">
        <v>0.79</v>
      </c>
      <c r="H1141" s="3">
        <v>1.1850000000000001</v>
      </c>
      <c r="I1141" s="3">
        <v>1.4220000000000002</v>
      </c>
      <c r="J1141" s="3">
        <v>1.58</v>
      </c>
      <c r="K1141" s="3">
        <v>2.37</v>
      </c>
      <c r="L1141" s="3">
        <v>2.8440000000000003</v>
      </c>
      <c r="M1141" s="3">
        <v>3.16</v>
      </c>
      <c r="N1141" s="3">
        <v>4.1475</v>
      </c>
      <c r="O1141" s="3">
        <v>4.74</v>
      </c>
      <c r="P1141" s="3">
        <v>5.1784500000000007</v>
      </c>
      <c r="Q1141" s="3">
        <v>5.3419800000000004</v>
      </c>
      <c r="R1141" s="3">
        <v>5.39649</v>
      </c>
    </row>
    <row r="1142" spans="1:18" x14ac:dyDescent="0.2">
      <c r="A1142" t="s">
        <v>18</v>
      </c>
      <c r="B1142">
        <v>2902</v>
      </c>
      <c r="C1142" t="s">
        <v>1149</v>
      </c>
      <c r="D1142" s="3">
        <v>0</v>
      </c>
      <c r="E1142" s="3">
        <v>0</v>
      </c>
      <c r="F1142" s="3">
        <v>0</v>
      </c>
      <c r="G1142" s="3">
        <v>0.75</v>
      </c>
      <c r="H1142" s="3">
        <v>1.125</v>
      </c>
      <c r="I1142" s="3">
        <v>1.35</v>
      </c>
      <c r="J1142" s="3">
        <v>1.5</v>
      </c>
      <c r="K1142" s="3">
        <v>2.25</v>
      </c>
      <c r="L1142" s="3">
        <v>2.7</v>
      </c>
      <c r="M1142" s="3">
        <v>3</v>
      </c>
      <c r="N1142" s="3">
        <v>3.9375</v>
      </c>
      <c r="O1142" s="3">
        <v>4.5</v>
      </c>
      <c r="P1142" s="3">
        <v>4.9162499999999998</v>
      </c>
      <c r="Q1142" s="3">
        <v>5.0714999999999995</v>
      </c>
      <c r="R1142" s="3">
        <v>5.1232500000000005</v>
      </c>
    </row>
    <row r="1143" spans="1:18" x14ac:dyDescent="0.2">
      <c r="A1143" t="s">
        <v>18</v>
      </c>
      <c r="B1143">
        <v>2971</v>
      </c>
      <c r="C1143" t="s">
        <v>1150</v>
      </c>
      <c r="D1143" s="3">
        <v>0</v>
      </c>
      <c r="E1143" s="3">
        <v>0</v>
      </c>
      <c r="F1143" s="3">
        <v>0</v>
      </c>
      <c r="G1143" s="3">
        <v>0.78000000000000014</v>
      </c>
      <c r="H1143" s="3">
        <v>1.1700000000000002</v>
      </c>
      <c r="I1143" s="3">
        <v>1.4040000000000004</v>
      </c>
      <c r="J1143" s="3">
        <v>1.5600000000000003</v>
      </c>
      <c r="K1143" s="3">
        <v>2.3400000000000003</v>
      </c>
      <c r="L1143" s="3">
        <v>2.8080000000000007</v>
      </c>
      <c r="M1143" s="3">
        <v>3.1200000000000006</v>
      </c>
      <c r="N1143" s="3">
        <v>4.0950000000000006</v>
      </c>
      <c r="O1143" s="3">
        <v>4.6800000000000006</v>
      </c>
      <c r="P1143" s="3">
        <v>5.1129000000000007</v>
      </c>
      <c r="Q1143" s="3">
        <v>5.2743600000000006</v>
      </c>
      <c r="R1143" s="3">
        <v>5.3281800000000006</v>
      </c>
    </row>
    <row r="1144" spans="1:18" x14ac:dyDescent="0.2">
      <c r="A1144" t="s">
        <v>18</v>
      </c>
      <c r="B1144">
        <v>2962</v>
      </c>
      <c r="C1144" t="s">
        <v>1151</v>
      </c>
      <c r="D1144" s="3">
        <v>0</v>
      </c>
      <c r="E1144" s="3">
        <v>0</v>
      </c>
      <c r="F1144" s="3">
        <v>0</v>
      </c>
      <c r="G1144" s="3">
        <v>0.75333333333333341</v>
      </c>
      <c r="H1144" s="3">
        <v>1.1300000000000001</v>
      </c>
      <c r="I1144" s="3">
        <v>1.3560000000000003</v>
      </c>
      <c r="J1144" s="3">
        <v>1.5066666666666668</v>
      </c>
      <c r="K1144" s="3">
        <v>2.2600000000000002</v>
      </c>
      <c r="L1144" s="3">
        <v>2.7120000000000006</v>
      </c>
      <c r="M1144" s="3">
        <v>3.0133333333333336</v>
      </c>
      <c r="N1144" s="3">
        <v>3.9550000000000001</v>
      </c>
      <c r="O1144" s="3">
        <v>4.5200000000000005</v>
      </c>
      <c r="P1144" s="3">
        <v>4.9381000000000004</v>
      </c>
      <c r="Q1144" s="3">
        <v>5.0940400000000015</v>
      </c>
      <c r="R1144" s="3">
        <v>5.14602</v>
      </c>
    </row>
    <row r="1145" spans="1:18" x14ac:dyDescent="0.2">
      <c r="A1145" t="s">
        <v>18</v>
      </c>
      <c r="B1145">
        <v>2917</v>
      </c>
      <c r="C1145" t="s">
        <v>1152</v>
      </c>
      <c r="D1145" s="3">
        <v>0</v>
      </c>
      <c r="E1145" s="3">
        <v>0</v>
      </c>
      <c r="F1145" s="3">
        <v>0</v>
      </c>
      <c r="G1145" s="3">
        <v>0.7400000000000001</v>
      </c>
      <c r="H1145" s="3">
        <v>1.1100000000000001</v>
      </c>
      <c r="I1145" s="3">
        <v>1.3320000000000003</v>
      </c>
      <c r="J1145" s="3">
        <v>1.4800000000000002</v>
      </c>
      <c r="K1145" s="3">
        <v>2.2200000000000002</v>
      </c>
      <c r="L1145" s="3">
        <v>2.6640000000000006</v>
      </c>
      <c r="M1145" s="3">
        <v>2.9600000000000004</v>
      </c>
      <c r="N1145" s="3">
        <v>3.8850000000000002</v>
      </c>
      <c r="O1145" s="3">
        <v>4.4400000000000004</v>
      </c>
      <c r="P1145" s="3">
        <v>4.8507000000000007</v>
      </c>
      <c r="Q1145" s="3">
        <v>5.0038800000000005</v>
      </c>
      <c r="R1145" s="3">
        <v>5.0549400000000002</v>
      </c>
    </row>
    <row r="1146" spans="1:18" x14ac:dyDescent="0.2">
      <c r="A1146" t="s">
        <v>18</v>
      </c>
      <c r="B1146">
        <v>2903</v>
      </c>
      <c r="C1146" t="s">
        <v>1153</v>
      </c>
      <c r="D1146" s="3">
        <v>0</v>
      </c>
      <c r="E1146" s="3">
        <v>0</v>
      </c>
      <c r="F1146" s="3">
        <v>0</v>
      </c>
      <c r="G1146" s="3">
        <v>0.66666666666666663</v>
      </c>
      <c r="H1146" s="3">
        <v>1</v>
      </c>
      <c r="I1146" s="3">
        <v>1.2</v>
      </c>
      <c r="J1146" s="3">
        <v>1.3333333333333333</v>
      </c>
      <c r="K1146" s="3">
        <v>2</v>
      </c>
      <c r="L1146" s="3">
        <v>2.4</v>
      </c>
      <c r="M1146" s="3">
        <v>2.6666666666666665</v>
      </c>
      <c r="N1146" s="3">
        <v>3.5</v>
      </c>
      <c r="O1146" s="3">
        <v>4</v>
      </c>
      <c r="P1146" s="3">
        <v>4.37</v>
      </c>
      <c r="Q1146" s="3">
        <v>4.508</v>
      </c>
      <c r="R1146" s="3">
        <v>4.5540000000000003</v>
      </c>
    </row>
    <row r="1147" spans="1:18" x14ac:dyDescent="0.2">
      <c r="A1147" t="s">
        <v>18</v>
      </c>
      <c r="B1147">
        <v>2936</v>
      </c>
      <c r="C1147" t="s">
        <v>1154</v>
      </c>
      <c r="D1147" s="3">
        <v>0</v>
      </c>
      <c r="E1147" s="3">
        <v>0</v>
      </c>
      <c r="F1147" s="3">
        <v>0</v>
      </c>
      <c r="G1147" s="3">
        <v>0.78333333333333333</v>
      </c>
      <c r="H1147" s="3">
        <v>1.175</v>
      </c>
      <c r="I1147" s="3">
        <v>1.41</v>
      </c>
      <c r="J1147" s="3">
        <v>1.5666666666666667</v>
      </c>
      <c r="K1147" s="3">
        <v>2.35</v>
      </c>
      <c r="L1147" s="3">
        <v>2.82</v>
      </c>
      <c r="M1147" s="3">
        <v>3.1333333333333333</v>
      </c>
      <c r="N1147" s="3">
        <v>4.1124999999999998</v>
      </c>
      <c r="O1147" s="3">
        <v>4.7</v>
      </c>
      <c r="P1147" s="3">
        <v>5.1347500000000004</v>
      </c>
      <c r="Q1147" s="3">
        <v>5.2968999999999999</v>
      </c>
      <c r="R1147" s="3">
        <v>5.3509500000000001</v>
      </c>
    </row>
    <row r="1148" spans="1:18" x14ac:dyDescent="0.2">
      <c r="A1148" t="s">
        <v>18</v>
      </c>
      <c r="B1148">
        <v>2937</v>
      </c>
      <c r="C1148" t="s">
        <v>1155</v>
      </c>
      <c r="D1148" s="3">
        <v>0</v>
      </c>
      <c r="E1148" s="3">
        <v>0</v>
      </c>
      <c r="F1148" s="3">
        <v>0</v>
      </c>
      <c r="G1148" s="3">
        <v>0.73666666666666669</v>
      </c>
      <c r="H1148" s="3">
        <v>1.105</v>
      </c>
      <c r="I1148" s="3">
        <v>1.3259999999999998</v>
      </c>
      <c r="J1148" s="3">
        <v>1.4733333333333334</v>
      </c>
      <c r="K1148" s="3">
        <v>2.21</v>
      </c>
      <c r="L1148" s="3">
        <v>2.6519999999999997</v>
      </c>
      <c r="M1148" s="3">
        <v>2.9466666666666668</v>
      </c>
      <c r="N1148" s="3">
        <v>3.8674999999999997</v>
      </c>
      <c r="O1148" s="3">
        <v>4.42</v>
      </c>
      <c r="P1148" s="3">
        <v>4.8288500000000001</v>
      </c>
      <c r="Q1148" s="3">
        <v>4.9813400000000003</v>
      </c>
      <c r="R1148" s="3">
        <v>5.0321699999999998</v>
      </c>
    </row>
    <row r="1149" spans="1:18" x14ac:dyDescent="0.2">
      <c r="A1149" t="s">
        <v>18</v>
      </c>
      <c r="B1149">
        <v>2904</v>
      </c>
      <c r="C1149" t="s">
        <v>1156</v>
      </c>
      <c r="D1149" s="3">
        <v>0</v>
      </c>
      <c r="E1149" s="3">
        <v>0</v>
      </c>
      <c r="F1149" s="3">
        <v>0</v>
      </c>
      <c r="G1149" s="3">
        <v>0.73666666666666669</v>
      </c>
      <c r="H1149" s="3">
        <v>1.105</v>
      </c>
      <c r="I1149" s="3">
        <v>1.3260000000000001</v>
      </c>
      <c r="J1149" s="3">
        <v>1.4733333333333334</v>
      </c>
      <c r="K1149" s="3">
        <v>2.21</v>
      </c>
      <c r="L1149" s="3">
        <v>2.6520000000000001</v>
      </c>
      <c r="M1149" s="3">
        <v>2.9466666666666668</v>
      </c>
      <c r="N1149" s="3">
        <v>3.8675000000000006</v>
      </c>
      <c r="O1149" s="3">
        <v>4.4200000000000008</v>
      </c>
      <c r="P1149" s="3">
        <v>4.828850000000001</v>
      </c>
      <c r="Q1149" s="3">
        <v>4.9813400000000012</v>
      </c>
      <c r="R1149" s="3">
        <v>5.0321700000000007</v>
      </c>
    </row>
    <row r="1150" spans="1:18" x14ac:dyDescent="0.2">
      <c r="A1150" t="s">
        <v>18</v>
      </c>
      <c r="B1150">
        <v>2972</v>
      </c>
      <c r="C1150" t="s">
        <v>1157</v>
      </c>
      <c r="D1150" s="3">
        <v>0</v>
      </c>
      <c r="E1150" s="3">
        <v>0</v>
      </c>
      <c r="F1150" s="3">
        <v>0</v>
      </c>
      <c r="G1150" s="3">
        <v>0.81</v>
      </c>
      <c r="H1150" s="3">
        <v>1.2150000000000001</v>
      </c>
      <c r="I1150" s="3">
        <v>1.4580000000000002</v>
      </c>
      <c r="J1150" s="3">
        <v>1.62</v>
      </c>
      <c r="K1150" s="3">
        <v>2.4300000000000002</v>
      </c>
      <c r="L1150" s="3">
        <v>2.9160000000000004</v>
      </c>
      <c r="M1150" s="3">
        <v>3.24</v>
      </c>
      <c r="N1150" s="3">
        <v>4.2525000000000004</v>
      </c>
      <c r="O1150" s="3">
        <v>4.8599999999999994</v>
      </c>
      <c r="P1150" s="3">
        <v>5.3095500000000007</v>
      </c>
      <c r="Q1150" s="3">
        <v>5.4772200000000009</v>
      </c>
      <c r="R1150" s="3">
        <v>5.5331100000000006</v>
      </c>
    </row>
    <row r="1151" spans="1:18" x14ac:dyDescent="0.2">
      <c r="A1151" t="s">
        <v>18</v>
      </c>
      <c r="B1151">
        <v>2963</v>
      </c>
      <c r="C1151" t="s">
        <v>1158</v>
      </c>
      <c r="D1151" s="3">
        <v>0</v>
      </c>
      <c r="E1151" s="3">
        <v>0</v>
      </c>
      <c r="F1151" s="3">
        <v>0</v>
      </c>
      <c r="G1151" s="3">
        <v>0.79333333333333345</v>
      </c>
      <c r="H1151" s="3">
        <v>1.1900000000000002</v>
      </c>
      <c r="I1151" s="3">
        <v>1.4280000000000002</v>
      </c>
      <c r="J1151" s="3">
        <v>1.5866666666666669</v>
      </c>
      <c r="K1151" s="3">
        <v>2.3800000000000003</v>
      </c>
      <c r="L1151" s="3">
        <v>2.8560000000000003</v>
      </c>
      <c r="M1151" s="3">
        <v>3.1733333333333338</v>
      </c>
      <c r="N1151" s="3">
        <v>4.165</v>
      </c>
      <c r="O1151" s="3">
        <v>4.7600000000000016</v>
      </c>
      <c r="P1151" s="3">
        <v>5.2003000000000013</v>
      </c>
      <c r="Q1151" s="3">
        <v>5.3645200000000006</v>
      </c>
      <c r="R1151" s="3">
        <v>5.4192600000000004</v>
      </c>
    </row>
    <row r="1152" spans="1:18" x14ac:dyDescent="0.2">
      <c r="A1152" t="s">
        <v>18</v>
      </c>
      <c r="B1152">
        <v>2938</v>
      </c>
      <c r="C1152" t="s">
        <v>1159</v>
      </c>
      <c r="D1152" s="3">
        <v>0</v>
      </c>
      <c r="E1152" s="3">
        <v>0</v>
      </c>
      <c r="F1152" s="3">
        <v>0</v>
      </c>
      <c r="G1152" s="3">
        <v>0.64333333333333342</v>
      </c>
      <c r="H1152" s="3">
        <v>0.96500000000000019</v>
      </c>
      <c r="I1152" s="3">
        <v>1.1579999999999999</v>
      </c>
      <c r="J1152" s="3">
        <v>1.2866666666666668</v>
      </c>
      <c r="K1152" s="3">
        <v>1.9300000000000004</v>
      </c>
      <c r="L1152" s="3">
        <v>2.3159999999999998</v>
      </c>
      <c r="M1152" s="3">
        <v>2.5733333333333337</v>
      </c>
      <c r="N1152" s="3">
        <v>3.3774999999999999</v>
      </c>
      <c r="O1152" s="3">
        <v>3.8600000000000008</v>
      </c>
      <c r="P1152" s="3">
        <v>4.2170500000000004</v>
      </c>
      <c r="Q1152" s="3">
        <v>4.3502200000000002</v>
      </c>
      <c r="R1152" s="3">
        <v>4.3946100000000001</v>
      </c>
    </row>
    <row r="1153" spans="1:19" x14ac:dyDescent="0.2">
      <c r="A1153" t="s">
        <v>18</v>
      </c>
      <c r="B1153">
        <v>2952</v>
      </c>
      <c r="C1153" t="s">
        <v>1160</v>
      </c>
      <c r="D1153" s="3">
        <v>0</v>
      </c>
      <c r="E1153" s="3">
        <v>0</v>
      </c>
      <c r="F1153" s="3">
        <v>0</v>
      </c>
      <c r="G1153" s="3">
        <v>0.80333333333333334</v>
      </c>
      <c r="H1153" s="3">
        <v>1.2049999999999998</v>
      </c>
      <c r="I1153" s="3">
        <v>1.446</v>
      </c>
      <c r="J1153" s="3">
        <v>1.6066666666666667</v>
      </c>
      <c r="K1153" s="3">
        <v>2.4099999999999997</v>
      </c>
      <c r="L1153" s="3">
        <v>2.8919999999999999</v>
      </c>
      <c r="M1153" s="3">
        <v>3.2133333333333334</v>
      </c>
      <c r="N1153" s="3">
        <v>4.2175000000000002</v>
      </c>
      <c r="O1153" s="3">
        <v>4.8199999999999994</v>
      </c>
      <c r="P1153" s="3">
        <v>5.2658500000000004</v>
      </c>
      <c r="Q1153" s="3">
        <v>5.4321400000000004</v>
      </c>
      <c r="R1153" s="3">
        <v>5.4875700000000007</v>
      </c>
    </row>
    <row r="1154" spans="1:19" x14ac:dyDescent="0.2">
      <c r="A1154" t="s">
        <v>18</v>
      </c>
      <c r="B1154">
        <v>2953</v>
      </c>
      <c r="C1154" t="s">
        <v>1161</v>
      </c>
      <c r="D1154" s="3">
        <v>0</v>
      </c>
      <c r="E1154" s="3">
        <v>0</v>
      </c>
      <c r="F1154" s="3">
        <v>0</v>
      </c>
      <c r="G1154" s="3">
        <v>0.77666666666666673</v>
      </c>
      <c r="H1154" s="3">
        <v>1.165</v>
      </c>
      <c r="I1154" s="3">
        <v>1.3979999999999999</v>
      </c>
      <c r="J1154" s="3">
        <v>1.5533333333333335</v>
      </c>
      <c r="K1154" s="3">
        <v>2.33</v>
      </c>
      <c r="L1154" s="3">
        <v>2.7959999999999998</v>
      </c>
      <c r="M1154" s="3">
        <v>3.1066666666666669</v>
      </c>
      <c r="N1154" s="3">
        <v>4.0775000000000006</v>
      </c>
      <c r="O1154" s="3">
        <v>4.66</v>
      </c>
      <c r="P1154" s="3">
        <v>5.091050000000001</v>
      </c>
      <c r="Q1154" s="3">
        <v>5.2518200000000004</v>
      </c>
      <c r="R1154" s="3">
        <v>5.3054100000000002</v>
      </c>
    </row>
    <row r="1155" spans="1:19" x14ac:dyDescent="0.2">
      <c r="A1155" t="s">
        <v>18</v>
      </c>
      <c r="B1155">
        <v>2964</v>
      </c>
      <c r="C1155" t="s">
        <v>1162</v>
      </c>
      <c r="D1155" s="3">
        <v>0</v>
      </c>
      <c r="E1155" s="3">
        <v>0</v>
      </c>
      <c r="F1155" s="3">
        <v>0</v>
      </c>
      <c r="G1155" s="3">
        <v>0.73</v>
      </c>
      <c r="H1155" s="3">
        <v>1.095</v>
      </c>
      <c r="I1155" s="3">
        <v>1.3140000000000001</v>
      </c>
      <c r="J1155" s="3">
        <v>1.46</v>
      </c>
      <c r="K1155" s="3">
        <v>2.19</v>
      </c>
      <c r="L1155" s="3">
        <v>2.6280000000000001</v>
      </c>
      <c r="M1155" s="3">
        <v>2.92</v>
      </c>
      <c r="N1155" s="3">
        <v>3.8325</v>
      </c>
      <c r="O1155" s="3">
        <v>4.38</v>
      </c>
      <c r="P1155" s="3">
        <v>4.7851499999999989</v>
      </c>
      <c r="Q1155" s="3">
        <v>4.9362599999999999</v>
      </c>
      <c r="R1155" s="3">
        <v>4.9866299999999999</v>
      </c>
    </row>
    <row r="1156" spans="1:19" x14ac:dyDescent="0.2">
      <c r="A1156" t="s">
        <v>18</v>
      </c>
      <c r="B1156">
        <v>2919</v>
      </c>
      <c r="C1156" t="s">
        <v>1163</v>
      </c>
      <c r="D1156" s="3">
        <v>0</v>
      </c>
      <c r="E1156" s="3">
        <v>0</v>
      </c>
      <c r="F1156" s="3">
        <v>0</v>
      </c>
      <c r="G1156" s="3">
        <v>0.62666666666666659</v>
      </c>
      <c r="H1156" s="3">
        <v>0.94</v>
      </c>
      <c r="I1156" s="3">
        <v>1.1280000000000001</v>
      </c>
      <c r="J1156" s="3">
        <v>1.2533333333333332</v>
      </c>
      <c r="K1156" s="3">
        <v>1.88</v>
      </c>
      <c r="L1156" s="3">
        <v>2.2560000000000002</v>
      </c>
      <c r="M1156" s="3">
        <v>2.5066666666666664</v>
      </c>
      <c r="N1156" s="3">
        <v>3.29</v>
      </c>
      <c r="O1156" s="3">
        <v>3.7600000000000002</v>
      </c>
      <c r="P1156" s="3">
        <v>4.1078000000000001</v>
      </c>
      <c r="Q1156" s="3">
        <v>4.2375200000000008</v>
      </c>
      <c r="R1156" s="3">
        <v>4.2807600000000008</v>
      </c>
    </row>
    <row r="1157" spans="1:19" x14ac:dyDescent="0.2">
      <c r="A1157" t="s">
        <v>18</v>
      </c>
      <c r="B1157">
        <v>2920</v>
      </c>
      <c r="C1157" t="s">
        <v>1164</v>
      </c>
      <c r="D1157" s="3">
        <v>0</v>
      </c>
      <c r="E1157" s="3">
        <v>0</v>
      </c>
      <c r="F1157" s="3">
        <v>0</v>
      </c>
      <c r="G1157" s="3">
        <v>0.68</v>
      </c>
      <c r="H1157" s="3">
        <v>1.02</v>
      </c>
      <c r="I1157" s="3">
        <v>1.224</v>
      </c>
      <c r="J1157" s="3">
        <v>1.36</v>
      </c>
      <c r="K1157" s="3">
        <v>2.04</v>
      </c>
      <c r="L1157" s="3">
        <v>2.448</v>
      </c>
      <c r="M1157" s="3">
        <v>2.72</v>
      </c>
      <c r="N1157" s="3">
        <v>3.57</v>
      </c>
      <c r="O1157" s="3">
        <v>4.08</v>
      </c>
      <c r="P1157" s="3">
        <v>4.4573999999999998</v>
      </c>
      <c r="Q1157" s="3">
        <v>4.5981599999999991</v>
      </c>
      <c r="R1157" s="3">
        <v>4.6450800000000001</v>
      </c>
    </row>
    <row r="1158" spans="1:19" x14ac:dyDescent="0.2">
      <c r="A1158" t="s">
        <v>18</v>
      </c>
      <c r="B1158">
        <v>2973</v>
      </c>
      <c r="C1158" t="s">
        <v>1165</v>
      </c>
      <c r="D1158" s="3">
        <v>0</v>
      </c>
      <c r="E1158" s="3">
        <v>0</v>
      </c>
      <c r="F1158" s="3">
        <v>0</v>
      </c>
      <c r="G1158" s="3">
        <v>0.80333333333333334</v>
      </c>
      <c r="H1158" s="3">
        <v>1.2049999999999998</v>
      </c>
      <c r="I1158" s="3">
        <v>1.446</v>
      </c>
      <c r="J1158" s="3">
        <v>1.6066666666666667</v>
      </c>
      <c r="K1158" s="3">
        <v>2.4099999999999997</v>
      </c>
      <c r="L1158" s="3">
        <v>2.8919999999999999</v>
      </c>
      <c r="M1158" s="3">
        <v>3.2133333333333334</v>
      </c>
      <c r="N1158" s="3">
        <v>4.2175000000000002</v>
      </c>
      <c r="O1158" s="3">
        <v>4.8199999999999994</v>
      </c>
      <c r="P1158" s="3">
        <v>5.2658500000000004</v>
      </c>
      <c r="Q1158" s="3">
        <v>5.4321400000000004</v>
      </c>
      <c r="R1158" s="3">
        <v>5.4875700000000007</v>
      </c>
    </row>
    <row r="1159" spans="1:19" x14ac:dyDescent="0.2">
      <c r="A1159" t="s">
        <v>18</v>
      </c>
      <c r="B1159">
        <v>2974</v>
      </c>
      <c r="C1159" t="s">
        <v>1166</v>
      </c>
      <c r="D1159" s="3">
        <v>0</v>
      </c>
      <c r="E1159" s="3">
        <v>0</v>
      </c>
      <c r="F1159" s="3">
        <v>0</v>
      </c>
      <c r="G1159" s="3">
        <v>0.77666666666666673</v>
      </c>
      <c r="H1159" s="3">
        <v>1.165</v>
      </c>
      <c r="I1159" s="3">
        <v>1.3979999999999999</v>
      </c>
      <c r="J1159" s="3">
        <v>1.5533333333333335</v>
      </c>
      <c r="K1159" s="3">
        <v>2.33</v>
      </c>
      <c r="L1159" s="3">
        <v>2.7959999999999998</v>
      </c>
      <c r="M1159" s="3">
        <v>3.1066666666666669</v>
      </c>
      <c r="N1159" s="3">
        <v>4.0775000000000006</v>
      </c>
      <c r="O1159" s="3">
        <v>4.66</v>
      </c>
      <c r="P1159" s="3">
        <v>5.091050000000001</v>
      </c>
      <c r="Q1159" s="3">
        <v>5.2518200000000004</v>
      </c>
      <c r="R1159" s="3">
        <v>5.3054100000000002</v>
      </c>
    </row>
    <row r="1161" spans="1:19" s="4" customFormat="1" x14ac:dyDescent="0.2"/>
    <row r="1162" spans="1:19" x14ac:dyDescent="0.2">
      <c r="A1162" t="s">
        <v>19</v>
      </c>
      <c r="B1162">
        <v>3001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0.97499999999999998</v>
      </c>
      <c r="I1162" s="3">
        <v>1.56</v>
      </c>
      <c r="J1162" s="3">
        <v>1.95</v>
      </c>
      <c r="K1162" s="3">
        <v>2.4375</v>
      </c>
      <c r="L1162" s="3">
        <v>2.8080000000000003</v>
      </c>
      <c r="M1162" s="3">
        <v>3.0550000000000002</v>
      </c>
      <c r="N1162" s="3">
        <v>3.36375</v>
      </c>
      <c r="O1162" s="3">
        <v>3.5489999999999999</v>
      </c>
      <c r="P1162" s="3">
        <v>3.9195000000000002</v>
      </c>
      <c r="Q1162" s="3">
        <v>4.1417999999999999</v>
      </c>
      <c r="R1162" s="3">
        <v>4.2158999999999995</v>
      </c>
      <c r="S1162" s="3"/>
    </row>
    <row r="1163" spans="1:19" x14ac:dyDescent="0.2">
      <c r="A1163" t="s">
        <v>19</v>
      </c>
      <c r="B1163">
        <v>3021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1.0125</v>
      </c>
      <c r="I1163" s="3">
        <v>1.6199999999999999</v>
      </c>
      <c r="J1163" s="3">
        <v>2.0249999999999999</v>
      </c>
      <c r="K1163" s="3">
        <v>2.53125</v>
      </c>
      <c r="L1163" s="3">
        <v>2.9160000000000004</v>
      </c>
      <c r="M1163" s="3">
        <v>3.1724999999999999</v>
      </c>
      <c r="N1163" s="3">
        <v>3.493125</v>
      </c>
      <c r="O1163" s="3">
        <v>3.6854999999999998</v>
      </c>
      <c r="P1163" s="3">
        <v>4.0702499999999997</v>
      </c>
      <c r="Q1163" s="3">
        <v>4.3011000000000008</v>
      </c>
      <c r="R1163" s="3">
        <v>4.37805</v>
      </c>
    </row>
    <row r="1164" spans="1:19" x14ac:dyDescent="0.2">
      <c r="A1164" t="s">
        <v>19</v>
      </c>
      <c r="B1164">
        <v>3022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0.94375000000000009</v>
      </c>
      <c r="I1164" s="3">
        <v>1.51</v>
      </c>
      <c r="J1164" s="3">
        <v>1.8875000000000002</v>
      </c>
      <c r="K1164" s="3">
        <v>2.359375</v>
      </c>
      <c r="L1164" s="3">
        <v>2.718</v>
      </c>
      <c r="M1164" s="3">
        <v>2.9570833333333333</v>
      </c>
      <c r="N1164" s="3">
        <v>3.2559374999999999</v>
      </c>
      <c r="O1164" s="3">
        <v>3.4352499999999999</v>
      </c>
      <c r="P1164" s="3">
        <v>3.7938749999999999</v>
      </c>
      <c r="Q1164" s="3">
        <v>4.0090500000000002</v>
      </c>
      <c r="R1164" s="3">
        <v>4.080775</v>
      </c>
    </row>
    <row r="1165" spans="1:19" x14ac:dyDescent="0.2">
      <c r="A1165" t="s">
        <v>19</v>
      </c>
      <c r="B1165">
        <v>3031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0.98750000000000004</v>
      </c>
      <c r="I1165" s="3">
        <v>1.58</v>
      </c>
      <c r="J1165" s="3">
        <v>1.9750000000000001</v>
      </c>
      <c r="K1165" s="3">
        <v>2.46875</v>
      </c>
      <c r="L1165" s="3">
        <v>2.8440000000000003</v>
      </c>
      <c r="M1165" s="3">
        <v>3.0941666666666663</v>
      </c>
      <c r="N1165" s="3">
        <v>3.4068750000000003</v>
      </c>
      <c r="O1165" s="3">
        <v>3.5945</v>
      </c>
      <c r="P1165" s="3">
        <v>3.9697500000000003</v>
      </c>
      <c r="Q1165" s="3">
        <v>4.1948999999999996</v>
      </c>
      <c r="R1165" s="3">
        <v>4.2699499999999997</v>
      </c>
    </row>
    <row r="1166" spans="1:19" x14ac:dyDescent="0.2">
      <c r="A1166" t="s">
        <v>19</v>
      </c>
      <c r="B1166">
        <v>3032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0.95</v>
      </c>
      <c r="I1166" s="3">
        <v>1.52</v>
      </c>
      <c r="J1166" s="3">
        <v>1.9</v>
      </c>
      <c r="K1166" s="3">
        <v>2.3750000000000004</v>
      </c>
      <c r="L1166" s="3">
        <v>2.7360000000000002</v>
      </c>
      <c r="M1166" s="3">
        <v>2.976666666666667</v>
      </c>
      <c r="N1166" s="3">
        <v>3.2774999999999999</v>
      </c>
      <c r="O1166" s="3">
        <v>3.4580000000000006</v>
      </c>
      <c r="P1166" s="3">
        <v>3.8190000000000004</v>
      </c>
      <c r="Q1166" s="3">
        <v>4.0356000000000005</v>
      </c>
      <c r="R1166" s="3">
        <v>4.1078000000000001</v>
      </c>
    </row>
    <row r="1167" spans="1:19" x14ac:dyDescent="0.2">
      <c r="A1167" t="s">
        <v>19</v>
      </c>
      <c r="B1167">
        <v>3002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1.0062500000000001</v>
      </c>
      <c r="I1167" s="3">
        <v>1.6100000000000003</v>
      </c>
      <c r="J1167" s="3">
        <v>2.0125000000000002</v>
      </c>
      <c r="K1167" s="3">
        <v>2.5156250000000004</v>
      </c>
      <c r="L1167" s="3">
        <v>2.8980000000000006</v>
      </c>
      <c r="M1167" s="3">
        <v>3.152916666666667</v>
      </c>
      <c r="N1167" s="3">
        <v>3.4715625000000006</v>
      </c>
      <c r="O1167" s="3">
        <v>3.6627500000000008</v>
      </c>
      <c r="P1167" s="3">
        <v>4.0451250000000005</v>
      </c>
      <c r="Q1167" s="3">
        <v>4.2745500000000014</v>
      </c>
      <c r="R1167" s="3">
        <v>4.3510250000000008</v>
      </c>
    </row>
    <row r="1168" spans="1:19" x14ac:dyDescent="0.2">
      <c r="A1168" t="s">
        <v>19</v>
      </c>
      <c r="B1168">
        <v>3033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0.95624999999999993</v>
      </c>
      <c r="I1168" s="3">
        <v>1.5299999999999998</v>
      </c>
      <c r="J1168" s="3">
        <v>1.9124999999999999</v>
      </c>
      <c r="K1168" s="3">
        <v>2.390625</v>
      </c>
      <c r="L1168" s="3">
        <v>2.754</v>
      </c>
      <c r="M1168" s="3">
        <v>2.9962500000000003</v>
      </c>
      <c r="N1168" s="3">
        <v>3.2990624999999998</v>
      </c>
      <c r="O1168" s="3">
        <v>3.48075</v>
      </c>
      <c r="P1168" s="3">
        <v>3.844125</v>
      </c>
      <c r="Q1168" s="3">
        <v>4.0621499999999999</v>
      </c>
      <c r="R1168" s="3">
        <v>4.1348250000000002</v>
      </c>
    </row>
    <row r="1169" spans="1:18" x14ac:dyDescent="0.2">
      <c r="A1169" t="s">
        <v>19</v>
      </c>
      <c r="B1169">
        <v>3034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0.97499999999999998</v>
      </c>
      <c r="I1169" s="3">
        <v>1.56</v>
      </c>
      <c r="J1169" s="3">
        <v>1.95</v>
      </c>
      <c r="K1169" s="3">
        <v>2.4375</v>
      </c>
      <c r="L1169" s="3">
        <v>2.8080000000000003</v>
      </c>
      <c r="M1169" s="3">
        <v>3.0550000000000002</v>
      </c>
      <c r="N1169" s="3">
        <v>3.36375</v>
      </c>
      <c r="O1169" s="3">
        <v>3.5489999999999999</v>
      </c>
      <c r="P1169" s="3">
        <v>3.9195000000000002</v>
      </c>
      <c r="Q1169" s="3">
        <v>4.1417999999999999</v>
      </c>
      <c r="R1169" s="3">
        <v>4.2158999999999995</v>
      </c>
    </row>
    <row r="1170" spans="1:18" x14ac:dyDescent="0.2">
      <c r="A1170" t="s">
        <v>19</v>
      </c>
      <c r="B1170">
        <v>3035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0.99375000000000002</v>
      </c>
      <c r="I1170" s="3">
        <v>1.59</v>
      </c>
      <c r="J1170" s="3">
        <v>1.9875</v>
      </c>
      <c r="K1170" s="3">
        <v>2.484375</v>
      </c>
      <c r="L1170" s="3">
        <v>2.8620000000000001</v>
      </c>
      <c r="M1170" s="3">
        <v>3.11375</v>
      </c>
      <c r="N1170" s="3">
        <v>3.4284375000000002</v>
      </c>
      <c r="O1170" s="3">
        <v>3.6172499999999999</v>
      </c>
      <c r="P1170" s="3">
        <v>3.994875</v>
      </c>
      <c r="Q1170" s="3">
        <v>4.2214499999999999</v>
      </c>
      <c r="R1170" s="3">
        <v>4.2969749999999998</v>
      </c>
    </row>
    <row r="1171" spans="1:18" x14ac:dyDescent="0.2">
      <c r="A1171" t="s">
        <v>19</v>
      </c>
      <c r="B1171">
        <v>3003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0.9375</v>
      </c>
      <c r="I1171" s="3">
        <v>1.5</v>
      </c>
      <c r="J1171" s="3">
        <v>1.875</v>
      </c>
      <c r="K1171" s="3">
        <v>2.34375</v>
      </c>
      <c r="L1171" s="3">
        <v>2.7</v>
      </c>
      <c r="M1171" s="3">
        <v>2.9375</v>
      </c>
      <c r="N1171" s="3">
        <v>3.234375</v>
      </c>
      <c r="O1171" s="3">
        <v>3.4125000000000001</v>
      </c>
      <c r="P1171" s="3">
        <v>3.7687499999999998</v>
      </c>
      <c r="Q1171" s="3">
        <v>3.9824999999999999</v>
      </c>
      <c r="R1171" s="3">
        <v>4.05375</v>
      </c>
    </row>
    <row r="1172" spans="1:18" x14ac:dyDescent="0.2">
      <c r="A1172" t="s">
        <v>19</v>
      </c>
      <c r="B1172">
        <v>3004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0.97499999999999998</v>
      </c>
      <c r="I1172" s="3">
        <v>1.56</v>
      </c>
      <c r="J1172" s="3">
        <v>1.95</v>
      </c>
      <c r="K1172" s="3">
        <v>2.4375</v>
      </c>
      <c r="L1172" s="3">
        <v>2.8080000000000003</v>
      </c>
      <c r="M1172" s="3">
        <v>3.0550000000000002</v>
      </c>
      <c r="N1172" s="3">
        <v>3.36375</v>
      </c>
      <c r="O1172" s="3">
        <v>3.5489999999999999</v>
      </c>
      <c r="P1172" s="3">
        <v>3.9195000000000002</v>
      </c>
      <c r="Q1172" s="3">
        <v>4.1417999999999999</v>
      </c>
      <c r="R1172" s="3">
        <v>4.2158999999999995</v>
      </c>
    </row>
    <row r="1173" spans="1:18" x14ac:dyDescent="0.2">
      <c r="A1173" t="s">
        <v>19</v>
      </c>
      <c r="B1173">
        <v>3023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0.91249999999999998</v>
      </c>
      <c r="I1173" s="3">
        <v>1.46</v>
      </c>
      <c r="J1173" s="3">
        <v>1.825</v>
      </c>
      <c r="K1173" s="3">
        <v>2.28125</v>
      </c>
      <c r="L1173" s="3">
        <v>2.6280000000000001</v>
      </c>
      <c r="M1173" s="3">
        <v>2.8591666666666664</v>
      </c>
      <c r="N1173" s="3">
        <v>3.1481249999999998</v>
      </c>
      <c r="O1173" s="3">
        <v>3.3214999999999999</v>
      </c>
      <c r="P1173" s="3">
        <v>3.66825</v>
      </c>
      <c r="Q1173" s="3">
        <v>3.8763000000000001</v>
      </c>
      <c r="R1173" s="3">
        <v>3.9456500000000001</v>
      </c>
    </row>
    <row r="1174" spans="1:18" x14ac:dyDescent="0.2">
      <c r="A1174" t="s">
        <v>19</v>
      </c>
      <c r="B1174">
        <v>3005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0.9375</v>
      </c>
      <c r="I1174" s="3">
        <v>1.5</v>
      </c>
      <c r="J1174" s="3">
        <v>1.875</v>
      </c>
      <c r="K1174" s="3">
        <v>2.34375</v>
      </c>
      <c r="L1174" s="3">
        <v>2.7</v>
      </c>
      <c r="M1174" s="3">
        <v>2.9375</v>
      </c>
      <c r="N1174" s="3">
        <v>3.234375</v>
      </c>
      <c r="O1174" s="3">
        <v>3.4125000000000001</v>
      </c>
      <c r="P1174" s="3">
        <v>3.7687499999999998</v>
      </c>
      <c r="Q1174" s="3">
        <v>3.9824999999999999</v>
      </c>
      <c r="R1174" s="3">
        <v>4.05375</v>
      </c>
    </row>
    <row r="1175" spans="1:18" x14ac:dyDescent="0.2">
      <c r="A1175" t="s">
        <v>19</v>
      </c>
      <c r="B1175">
        <v>3024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0.8125</v>
      </c>
      <c r="I1175" s="3">
        <v>1.3</v>
      </c>
      <c r="J1175" s="3">
        <v>1.625</v>
      </c>
      <c r="K1175" s="3">
        <v>2.03125</v>
      </c>
      <c r="L1175" s="3">
        <v>2.34</v>
      </c>
      <c r="M1175" s="3">
        <v>2.5458333333333334</v>
      </c>
      <c r="N1175" s="3">
        <v>2.8031250000000001</v>
      </c>
      <c r="O1175" s="3">
        <v>2.9575</v>
      </c>
      <c r="P1175" s="3">
        <v>3.2662499999999999</v>
      </c>
      <c r="Q1175" s="3">
        <v>3.4515000000000002</v>
      </c>
      <c r="R1175" s="3">
        <v>3.5132499999999998</v>
      </c>
    </row>
    <row r="1176" spans="1:18" x14ac:dyDescent="0.2">
      <c r="A1176" t="s">
        <v>19</v>
      </c>
      <c r="B1176">
        <v>3025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1.0125</v>
      </c>
      <c r="I1176" s="3">
        <v>1.6199999999999999</v>
      </c>
      <c r="J1176" s="3">
        <v>2.0249999999999999</v>
      </c>
      <c r="K1176" s="3">
        <v>2.53125</v>
      </c>
      <c r="L1176" s="3">
        <v>2.9160000000000004</v>
      </c>
      <c r="M1176" s="3">
        <v>3.1724999999999999</v>
      </c>
      <c r="N1176" s="3">
        <v>3.493125</v>
      </c>
      <c r="O1176" s="3">
        <v>3.6854999999999998</v>
      </c>
      <c r="P1176" s="3">
        <v>4.0702499999999997</v>
      </c>
      <c r="Q1176" s="3">
        <v>4.3011000000000008</v>
      </c>
      <c r="R1176" s="3">
        <v>4.37805</v>
      </c>
    </row>
    <row r="1177" spans="1:18" x14ac:dyDescent="0.2">
      <c r="A1177" t="s">
        <v>19</v>
      </c>
      <c r="B1177">
        <v>3006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1.0062500000000001</v>
      </c>
      <c r="I1177" s="3">
        <v>1.6100000000000003</v>
      </c>
      <c r="J1177" s="3">
        <v>2.0125000000000002</v>
      </c>
      <c r="K1177" s="3">
        <v>2.5156250000000004</v>
      </c>
      <c r="L1177" s="3">
        <v>2.8980000000000006</v>
      </c>
      <c r="M1177" s="3">
        <v>3.152916666666667</v>
      </c>
      <c r="N1177" s="3">
        <v>3.4715625000000006</v>
      </c>
      <c r="O1177" s="3">
        <v>3.6627500000000008</v>
      </c>
      <c r="P1177" s="3">
        <v>4.0451250000000005</v>
      </c>
      <c r="Q1177" s="3">
        <v>4.2745500000000014</v>
      </c>
      <c r="R1177" s="3">
        <v>4.3510250000000008</v>
      </c>
    </row>
    <row r="1178" spans="1:18" x14ac:dyDescent="0.2">
      <c r="A1178" t="s">
        <v>19</v>
      </c>
      <c r="B1178">
        <v>3036</v>
      </c>
      <c r="C1178" t="s">
        <v>1183</v>
      </c>
      <c r="D1178" s="3">
        <v>0</v>
      </c>
      <c r="E1178" s="3">
        <v>0</v>
      </c>
      <c r="F1178" s="3">
        <v>0</v>
      </c>
      <c r="G1178" s="3">
        <v>0</v>
      </c>
      <c r="H1178" s="3">
        <v>1</v>
      </c>
      <c r="I1178" s="3">
        <v>1.6</v>
      </c>
      <c r="J1178" s="3">
        <v>2</v>
      </c>
      <c r="K1178" s="3">
        <v>2.5</v>
      </c>
      <c r="L1178" s="3">
        <v>2.8800000000000003</v>
      </c>
      <c r="M1178" s="3">
        <v>3.1333333333333333</v>
      </c>
      <c r="N1178" s="3">
        <v>3.4499999999999997</v>
      </c>
      <c r="O1178" s="3">
        <v>3.64</v>
      </c>
      <c r="P1178" s="3">
        <v>4.0200000000000005</v>
      </c>
      <c r="Q1178" s="3">
        <v>4.2480000000000002</v>
      </c>
      <c r="R1178" s="3">
        <v>4.3239999999999998</v>
      </c>
    </row>
    <row r="1179" spans="1:18" x14ac:dyDescent="0.2">
      <c r="A1179" t="s">
        <v>19</v>
      </c>
      <c r="B1179">
        <v>3007</v>
      </c>
      <c r="C1179" t="s">
        <v>1184</v>
      </c>
      <c r="D1179" s="3">
        <v>0</v>
      </c>
      <c r="E1179" s="3">
        <v>0</v>
      </c>
      <c r="F1179" s="3">
        <v>0</v>
      </c>
      <c r="G1179" s="3">
        <v>0</v>
      </c>
      <c r="H1179" s="3">
        <v>0.99375000000000002</v>
      </c>
      <c r="I1179" s="3">
        <v>1.59</v>
      </c>
      <c r="J1179" s="3">
        <v>1.9875</v>
      </c>
      <c r="K1179" s="3">
        <v>2.484375</v>
      </c>
      <c r="L1179" s="3">
        <v>2.8620000000000001</v>
      </c>
      <c r="M1179" s="3">
        <v>3.11375</v>
      </c>
      <c r="N1179" s="3">
        <v>3.4284375000000002</v>
      </c>
      <c r="O1179" s="3">
        <v>3.6172499999999999</v>
      </c>
      <c r="P1179" s="3">
        <v>3.994875</v>
      </c>
      <c r="Q1179" s="3">
        <v>4.2214499999999999</v>
      </c>
      <c r="R1179" s="3">
        <v>4.2969749999999998</v>
      </c>
    </row>
    <row r="1180" spans="1:18" x14ac:dyDescent="0.2">
      <c r="A1180" t="s">
        <v>19</v>
      </c>
      <c r="B1180">
        <v>3037</v>
      </c>
      <c r="C1180" t="s">
        <v>1185</v>
      </c>
      <c r="D1180" s="3">
        <v>0</v>
      </c>
      <c r="E1180" s="3">
        <v>0</v>
      </c>
      <c r="F1180" s="3">
        <v>0</v>
      </c>
      <c r="G1180" s="3">
        <v>0</v>
      </c>
      <c r="H1180" s="3">
        <v>0.9375</v>
      </c>
      <c r="I1180" s="3">
        <v>1.5</v>
      </c>
      <c r="J1180" s="3">
        <v>1.875</v>
      </c>
      <c r="K1180" s="3">
        <v>2.34375</v>
      </c>
      <c r="L1180" s="3">
        <v>2.7</v>
      </c>
      <c r="M1180" s="3">
        <v>2.9375</v>
      </c>
      <c r="N1180" s="3">
        <v>3.234375</v>
      </c>
      <c r="O1180" s="3">
        <v>3.4125000000000001</v>
      </c>
      <c r="P1180" s="3">
        <v>3.7687499999999998</v>
      </c>
      <c r="Q1180" s="3">
        <v>3.9824999999999999</v>
      </c>
      <c r="R1180" s="3">
        <v>4.05375</v>
      </c>
    </row>
    <row r="1181" spans="1:18" x14ac:dyDescent="0.2">
      <c r="A1181" t="s">
        <v>19</v>
      </c>
      <c r="B1181">
        <v>3038</v>
      </c>
      <c r="C1181" t="s">
        <v>1186</v>
      </c>
      <c r="D1181" s="3">
        <v>0</v>
      </c>
      <c r="E1181" s="3">
        <v>0</v>
      </c>
      <c r="F1181" s="3">
        <v>0</v>
      </c>
      <c r="G1181" s="3">
        <v>0</v>
      </c>
      <c r="H1181" s="3">
        <v>0.99375000000000002</v>
      </c>
      <c r="I1181" s="3">
        <v>1.59</v>
      </c>
      <c r="J1181" s="3">
        <v>1.9875</v>
      </c>
      <c r="K1181" s="3">
        <v>2.484375</v>
      </c>
      <c r="L1181" s="3">
        <v>2.8620000000000001</v>
      </c>
      <c r="M1181" s="3">
        <v>3.11375</v>
      </c>
      <c r="N1181" s="3">
        <v>3.4284375000000002</v>
      </c>
      <c r="O1181" s="3">
        <v>3.6172499999999999</v>
      </c>
      <c r="P1181" s="3">
        <v>3.994875</v>
      </c>
      <c r="Q1181" s="3">
        <v>4.2214499999999999</v>
      </c>
      <c r="R1181" s="3">
        <v>4.2969749999999998</v>
      </c>
    </row>
    <row r="1183" spans="1:18" s="4" customFormat="1" x14ac:dyDescent="0.2"/>
    <row r="1184" spans="1:18" x14ac:dyDescent="0.2">
      <c r="A1184" t="s">
        <v>20</v>
      </c>
      <c r="B1184">
        <v>3101</v>
      </c>
      <c r="C1184" t="s">
        <v>1187</v>
      </c>
      <c r="D1184" s="3">
        <v>0</v>
      </c>
      <c r="E1184" s="3">
        <v>0</v>
      </c>
      <c r="F1184" s="3">
        <v>0</v>
      </c>
      <c r="G1184" s="3">
        <v>0.96000000000000008</v>
      </c>
      <c r="H1184" s="3">
        <v>1.4400000000000002</v>
      </c>
      <c r="I1184" s="3">
        <v>1.728</v>
      </c>
      <c r="J1184" s="3">
        <v>1.9200000000000002</v>
      </c>
      <c r="K1184" s="3">
        <v>2.16</v>
      </c>
      <c r="L1184" s="3">
        <v>2.3040000000000003</v>
      </c>
      <c r="M1184" s="3">
        <v>2.4</v>
      </c>
      <c r="N1184" s="3">
        <v>2.52</v>
      </c>
      <c r="O1184" s="3">
        <v>2.5920000000000001</v>
      </c>
      <c r="P1184" s="3">
        <v>2.7360000000000002</v>
      </c>
      <c r="Q1184" s="3">
        <v>2.8224</v>
      </c>
      <c r="R1184" s="3">
        <v>2.8512</v>
      </c>
    </row>
    <row r="1185" spans="1:18" x14ac:dyDescent="0.2">
      <c r="A1185" t="s">
        <v>20</v>
      </c>
      <c r="B1185">
        <v>3102</v>
      </c>
      <c r="C1185" t="s">
        <v>1188</v>
      </c>
      <c r="D1185" s="3">
        <v>0</v>
      </c>
      <c r="E1185" s="3">
        <v>0</v>
      </c>
      <c r="F1185" s="3">
        <v>0</v>
      </c>
      <c r="G1185" s="3">
        <v>0.98</v>
      </c>
      <c r="H1185" s="3">
        <v>1.47</v>
      </c>
      <c r="I1185" s="3">
        <v>1.764</v>
      </c>
      <c r="J1185" s="3">
        <v>1.96</v>
      </c>
      <c r="K1185" s="3">
        <v>2.2050000000000001</v>
      </c>
      <c r="L1185" s="3">
        <v>2.3519999999999999</v>
      </c>
      <c r="M1185" s="3">
        <v>2.4499999999999997</v>
      </c>
      <c r="N1185" s="3">
        <v>2.5725000000000002</v>
      </c>
      <c r="O1185" s="3">
        <v>2.6459999999999999</v>
      </c>
      <c r="P1185" s="3">
        <v>2.7929999999999997</v>
      </c>
      <c r="Q1185" s="3">
        <v>2.8812000000000002</v>
      </c>
      <c r="R1185" s="3">
        <v>2.9106000000000001</v>
      </c>
    </row>
    <row r="1186" spans="1:18" x14ac:dyDescent="0.2">
      <c r="A1186" t="s">
        <v>20</v>
      </c>
      <c r="B1186">
        <v>3111</v>
      </c>
      <c r="C1186" t="s">
        <v>1189</v>
      </c>
      <c r="D1186" s="3">
        <v>0</v>
      </c>
      <c r="E1186" s="3">
        <v>0</v>
      </c>
      <c r="F1186" s="3">
        <v>0</v>
      </c>
      <c r="G1186" s="3">
        <v>1.07</v>
      </c>
      <c r="H1186" s="3">
        <v>1.605</v>
      </c>
      <c r="I1186" s="3">
        <v>1.9259999999999999</v>
      </c>
      <c r="J1186" s="3">
        <v>2.14</v>
      </c>
      <c r="K1186" s="3">
        <v>2.4074999999999998</v>
      </c>
      <c r="L1186" s="3">
        <v>2.5680000000000001</v>
      </c>
      <c r="M1186" s="3">
        <v>2.6749999999999998</v>
      </c>
      <c r="N1186" s="3">
        <v>2.8087499999999999</v>
      </c>
      <c r="O1186" s="3">
        <v>2.8890000000000002</v>
      </c>
      <c r="P1186" s="3">
        <v>3.0495000000000001</v>
      </c>
      <c r="Q1186" s="3">
        <v>3.1458000000000004</v>
      </c>
      <c r="R1186" s="3">
        <v>3.1779000000000006</v>
      </c>
    </row>
    <row r="1187" spans="1:18" x14ac:dyDescent="0.2">
      <c r="A1187" t="s">
        <v>20</v>
      </c>
      <c r="B1187">
        <v>3103</v>
      </c>
      <c r="C1187" t="s">
        <v>1190</v>
      </c>
      <c r="D1187" s="3">
        <v>0</v>
      </c>
      <c r="E1187" s="3">
        <v>0</v>
      </c>
      <c r="F1187" s="3">
        <v>0</v>
      </c>
      <c r="G1187" s="3">
        <v>1.0149999999999999</v>
      </c>
      <c r="H1187" s="3">
        <v>1.5224999999999997</v>
      </c>
      <c r="I1187" s="3">
        <v>1.827</v>
      </c>
      <c r="J1187" s="3">
        <v>2.0299999999999998</v>
      </c>
      <c r="K1187" s="3">
        <v>2.2837499999999999</v>
      </c>
      <c r="L1187" s="3">
        <v>2.4359999999999995</v>
      </c>
      <c r="M1187" s="3">
        <v>2.5374999999999996</v>
      </c>
      <c r="N1187" s="3">
        <v>2.6643750000000002</v>
      </c>
      <c r="O1187" s="3">
        <v>2.7404999999999995</v>
      </c>
      <c r="P1187" s="3">
        <v>2.8927499999999995</v>
      </c>
      <c r="Q1187" s="3">
        <v>2.9840999999999993</v>
      </c>
      <c r="R1187" s="3">
        <v>3.0145499999999994</v>
      </c>
    </row>
    <row r="1188" spans="1:18" x14ac:dyDescent="0.2">
      <c r="A1188" t="s">
        <v>20</v>
      </c>
      <c r="B1188">
        <v>3104</v>
      </c>
      <c r="C1188" t="s">
        <v>1191</v>
      </c>
      <c r="D1188" s="3">
        <v>0</v>
      </c>
      <c r="E1188" s="3">
        <v>0</v>
      </c>
      <c r="F1188" s="3">
        <v>0</v>
      </c>
      <c r="G1188" s="3">
        <v>1.0499999999999998</v>
      </c>
      <c r="H1188" s="3">
        <v>1.5749999999999997</v>
      </c>
      <c r="I1188" s="3">
        <v>1.8899999999999997</v>
      </c>
      <c r="J1188" s="3">
        <v>2.0999999999999996</v>
      </c>
      <c r="K1188" s="3">
        <v>2.3624999999999994</v>
      </c>
      <c r="L1188" s="3">
        <v>2.5199999999999996</v>
      </c>
      <c r="M1188" s="3">
        <v>2.6249999999999996</v>
      </c>
      <c r="N1188" s="3">
        <v>2.7562499999999996</v>
      </c>
      <c r="O1188" s="3">
        <v>2.8349999999999995</v>
      </c>
      <c r="P1188" s="3">
        <v>2.9924999999999997</v>
      </c>
      <c r="Q1188" s="3">
        <v>3.0869999999999993</v>
      </c>
      <c r="R1188" s="3">
        <v>3.1184999999999996</v>
      </c>
    </row>
    <row r="1189" spans="1:18" x14ac:dyDescent="0.2">
      <c r="A1189" t="s">
        <v>20</v>
      </c>
      <c r="B1189">
        <v>3105</v>
      </c>
      <c r="C1189" t="s">
        <v>1192</v>
      </c>
      <c r="D1189" s="3">
        <v>0</v>
      </c>
      <c r="E1189" s="3">
        <v>0</v>
      </c>
      <c r="F1189" s="3">
        <v>0</v>
      </c>
      <c r="G1189" s="3">
        <v>1.095</v>
      </c>
      <c r="H1189" s="3">
        <v>1.6425000000000001</v>
      </c>
      <c r="I1189" s="3">
        <v>1.9710000000000001</v>
      </c>
      <c r="J1189" s="3">
        <v>2.19</v>
      </c>
      <c r="K1189" s="3">
        <v>2.4637499999999997</v>
      </c>
      <c r="L1189" s="3">
        <v>2.6280000000000001</v>
      </c>
      <c r="M1189" s="3">
        <v>2.7374999999999998</v>
      </c>
      <c r="N1189" s="3">
        <v>2.8743750000000001</v>
      </c>
      <c r="O1189" s="3">
        <v>2.9565000000000001</v>
      </c>
      <c r="P1189" s="3">
        <v>3.1207499999999997</v>
      </c>
      <c r="Q1189" s="3">
        <v>3.2193000000000001</v>
      </c>
      <c r="R1189" s="3">
        <v>3.2521499999999999</v>
      </c>
    </row>
    <row r="1191" spans="1:18" s="4" customFormat="1" x14ac:dyDescent="0.2"/>
    <row r="1192" spans="1:18" x14ac:dyDescent="0.2">
      <c r="A1192" t="s">
        <v>21</v>
      </c>
      <c r="B1192">
        <v>3203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1.1262499999999998</v>
      </c>
      <c r="I1192" s="3">
        <v>1.8019999999999996</v>
      </c>
      <c r="J1192" s="3">
        <v>2.2524999999999999</v>
      </c>
      <c r="K1192" s="3">
        <v>2.8156249999999994</v>
      </c>
      <c r="L1192" s="3">
        <v>3.1534999999999997</v>
      </c>
      <c r="M1192" s="3">
        <v>3.3787499999999993</v>
      </c>
      <c r="N1192" s="3">
        <v>3.6603124999999994</v>
      </c>
      <c r="O1192" s="3">
        <v>3.8292499999999987</v>
      </c>
      <c r="P1192" s="3">
        <v>4.1671249999999986</v>
      </c>
      <c r="Q1192" s="3">
        <v>4.3698499999999987</v>
      </c>
      <c r="R1192" s="3">
        <v>4.4374249999999993</v>
      </c>
    </row>
    <row r="1193" spans="1:18" x14ac:dyDescent="0.2">
      <c r="A1193" t="s">
        <v>21</v>
      </c>
      <c r="B1193">
        <v>3251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1.1432499999999999</v>
      </c>
      <c r="I1193" s="3">
        <v>1.8291999999999999</v>
      </c>
      <c r="J1193" s="3">
        <v>2.2864999999999998</v>
      </c>
      <c r="K1193" s="3">
        <v>2.8581249999999998</v>
      </c>
      <c r="L1193" s="3">
        <v>3.2011000000000003</v>
      </c>
      <c r="M1193" s="3">
        <v>3.4297499999999999</v>
      </c>
      <c r="N1193" s="3">
        <v>3.7155624999999999</v>
      </c>
      <c r="O1193" s="3">
        <v>3.8870499999999995</v>
      </c>
      <c r="P1193" s="3">
        <v>4.2300249999999995</v>
      </c>
      <c r="Q1193" s="3">
        <v>4.43581</v>
      </c>
      <c r="R1193" s="3">
        <v>4.5044049999999993</v>
      </c>
    </row>
    <row r="1194" spans="1:18" x14ac:dyDescent="0.2">
      <c r="A1194" t="s">
        <v>21</v>
      </c>
      <c r="B1194">
        <v>3311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1.1092500000000003</v>
      </c>
      <c r="I1194" s="3">
        <v>1.7748000000000002</v>
      </c>
      <c r="J1194" s="3">
        <v>2.2185000000000006</v>
      </c>
      <c r="K1194" s="3">
        <v>2.7731250000000003</v>
      </c>
      <c r="L1194" s="3">
        <v>3.1059000000000005</v>
      </c>
      <c r="M1194" s="3">
        <v>3.3277500000000004</v>
      </c>
      <c r="N1194" s="3">
        <v>3.6050625000000003</v>
      </c>
      <c r="O1194" s="3">
        <v>3.7714500000000002</v>
      </c>
      <c r="P1194" s="3">
        <v>4.1042250000000005</v>
      </c>
      <c r="Q1194" s="3">
        <v>4.3038900000000009</v>
      </c>
      <c r="R1194" s="3">
        <v>4.3704450000000001</v>
      </c>
    </row>
    <row r="1195" spans="1:18" x14ac:dyDescent="0.2">
      <c r="A1195" t="s">
        <v>21</v>
      </c>
      <c r="B1195">
        <v>3441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1.1050000000000002</v>
      </c>
      <c r="I1195" s="3">
        <v>1.7680000000000005</v>
      </c>
      <c r="J1195" s="3">
        <v>2.2100000000000004</v>
      </c>
      <c r="K1195" s="3">
        <v>2.7625000000000006</v>
      </c>
      <c r="L1195" s="3">
        <v>3.0940000000000003</v>
      </c>
      <c r="M1195" s="3">
        <v>3.3150000000000008</v>
      </c>
      <c r="N1195" s="3">
        <v>3.5912500000000005</v>
      </c>
      <c r="O1195" s="3">
        <v>3.757000000000001</v>
      </c>
      <c r="P1195" s="3">
        <v>4.0885000000000007</v>
      </c>
      <c r="Q1195" s="3">
        <v>4.2874000000000008</v>
      </c>
      <c r="R1195" s="3">
        <v>4.3537000000000008</v>
      </c>
    </row>
    <row r="1196" spans="1:18" x14ac:dyDescent="0.2">
      <c r="A1196" t="s">
        <v>21</v>
      </c>
      <c r="B1196">
        <v>3231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0.89674999999999994</v>
      </c>
      <c r="I1196" s="3">
        <v>1.4348000000000001</v>
      </c>
      <c r="J1196" s="3">
        <v>1.7934999999999999</v>
      </c>
      <c r="K1196" s="3">
        <v>2.2418749999999998</v>
      </c>
      <c r="L1196" s="3">
        <v>2.5108999999999995</v>
      </c>
      <c r="M1196" s="3">
        <v>2.6902499999999998</v>
      </c>
      <c r="N1196" s="3">
        <v>2.9144374999999996</v>
      </c>
      <c r="O1196" s="3">
        <v>3.04895</v>
      </c>
      <c r="P1196" s="3">
        <v>3.3179750000000001</v>
      </c>
      <c r="Q1196" s="3">
        <v>3.47939</v>
      </c>
      <c r="R1196" s="3">
        <v>3.5331949999999996</v>
      </c>
    </row>
    <row r="1197" spans="1:18" x14ac:dyDescent="0.2">
      <c r="A1197" t="s">
        <v>21</v>
      </c>
      <c r="B1197">
        <v>3291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0.93500000000000016</v>
      </c>
      <c r="I1197" s="3">
        <v>1.4960000000000002</v>
      </c>
      <c r="J1197" s="3">
        <v>1.8699999999999999</v>
      </c>
      <c r="K1197" s="3">
        <v>2.3375000000000004</v>
      </c>
      <c r="L1197" s="3">
        <v>2.6179999999999999</v>
      </c>
      <c r="M1197" s="3">
        <v>2.8050000000000002</v>
      </c>
      <c r="N1197" s="3">
        <v>3.0387499999999998</v>
      </c>
      <c r="O1197" s="3">
        <v>3.1790000000000003</v>
      </c>
      <c r="P1197" s="3">
        <v>3.4595000000000002</v>
      </c>
      <c r="Q1197" s="3">
        <v>3.6278000000000001</v>
      </c>
      <c r="R1197" s="3">
        <v>3.6839</v>
      </c>
    </row>
    <row r="1198" spans="1:18" x14ac:dyDescent="0.2">
      <c r="A1198" t="s">
        <v>21</v>
      </c>
      <c r="B1198">
        <v>3232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0.87549999999999994</v>
      </c>
      <c r="I1198" s="3">
        <v>1.4008</v>
      </c>
      <c r="J1198" s="3">
        <v>1.7510000000000001</v>
      </c>
      <c r="K1198" s="3">
        <v>2.1887500000000002</v>
      </c>
      <c r="L1198" s="3">
        <v>2.4514000000000005</v>
      </c>
      <c r="M1198" s="3">
        <v>2.6265000000000005</v>
      </c>
      <c r="N1198" s="3">
        <v>2.8453750000000002</v>
      </c>
      <c r="O1198" s="3">
        <v>2.9767000000000001</v>
      </c>
      <c r="P1198" s="3">
        <v>3.23935</v>
      </c>
      <c r="Q1198" s="3">
        <v>3.3969400000000003</v>
      </c>
      <c r="R1198" s="3">
        <v>3.4494700000000007</v>
      </c>
    </row>
    <row r="1199" spans="1:18" x14ac:dyDescent="0.2">
      <c r="A1199" t="s">
        <v>21</v>
      </c>
      <c r="B1199">
        <v>3312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1.1262499999999998</v>
      </c>
      <c r="I1199" s="3">
        <v>1.8019999999999996</v>
      </c>
      <c r="J1199" s="3">
        <v>2.2524999999999999</v>
      </c>
      <c r="K1199" s="3">
        <v>2.8156249999999994</v>
      </c>
      <c r="L1199" s="3">
        <v>3.1534999999999997</v>
      </c>
      <c r="M1199" s="3">
        <v>3.3787499999999993</v>
      </c>
      <c r="N1199" s="3">
        <v>3.6603124999999994</v>
      </c>
      <c r="O1199" s="3">
        <v>3.8292499999999987</v>
      </c>
      <c r="P1199" s="3">
        <v>4.1671249999999986</v>
      </c>
      <c r="Q1199" s="3">
        <v>4.3698499999999987</v>
      </c>
      <c r="R1199" s="3">
        <v>4.4374249999999993</v>
      </c>
    </row>
    <row r="1200" spans="1:18" x14ac:dyDescent="0.2">
      <c r="A1200" t="s">
        <v>21</v>
      </c>
      <c r="B1200">
        <v>3211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1.04975</v>
      </c>
      <c r="I1200" s="3">
        <v>1.6795999999999998</v>
      </c>
      <c r="J1200" s="3">
        <v>2.0994999999999999</v>
      </c>
      <c r="K1200" s="3">
        <v>2.6243750000000001</v>
      </c>
      <c r="L1200" s="3">
        <v>2.9392999999999998</v>
      </c>
      <c r="M1200" s="3">
        <v>3.1492499999999999</v>
      </c>
      <c r="N1200" s="3">
        <v>3.4116874999999998</v>
      </c>
      <c r="O1200" s="3">
        <v>3.5691499999999996</v>
      </c>
      <c r="P1200" s="3">
        <v>3.8840749999999997</v>
      </c>
      <c r="Q1200" s="3">
        <v>4.0730299999999993</v>
      </c>
      <c r="R1200" s="3">
        <v>4.1360149999999996</v>
      </c>
    </row>
    <row r="1201" spans="1:18" x14ac:dyDescent="0.2">
      <c r="A1201" t="s">
        <v>21</v>
      </c>
      <c r="B1201">
        <v>3233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0.93925000000000003</v>
      </c>
      <c r="I1201" s="3">
        <v>1.5027999999999999</v>
      </c>
      <c r="J1201" s="3">
        <v>1.8784999999999998</v>
      </c>
      <c r="K1201" s="3">
        <v>2.348125</v>
      </c>
      <c r="L1201" s="3">
        <v>2.6299000000000001</v>
      </c>
      <c r="M1201" s="3">
        <v>2.8177499999999998</v>
      </c>
      <c r="N1201" s="3">
        <v>3.0525625000000001</v>
      </c>
      <c r="O1201" s="3">
        <v>3.1934499999999999</v>
      </c>
      <c r="P1201" s="3">
        <v>3.4752249999999996</v>
      </c>
      <c r="Q1201" s="3">
        <v>3.6442900000000003</v>
      </c>
      <c r="R1201" s="3">
        <v>3.7006449999999997</v>
      </c>
    </row>
    <row r="1202" spans="1:18" x14ac:dyDescent="0.2">
      <c r="A1202" t="s">
        <v>21</v>
      </c>
      <c r="B1202">
        <v>3421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1.1517500000000001</v>
      </c>
      <c r="I1202" s="3">
        <v>1.8428</v>
      </c>
      <c r="J1202" s="3">
        <v>2.3035000000000001</v>
      </c>
      <c r="K1202" s="3">
        <v>2.879375</v>
      </c>
      <c r="L1202" s="3">
        <v>3.2249000000000003</v>
      </c>
      <c r="M1202" s="3">
        <v>3.4552499999999999</v>
      </c>
      <c r="N1202" s="3">
        <v>3.7431875000000003</v>
      </c>
      <c r="O1202" s="3">
        <v>3.9159499999999996</v>
      </c>
      <c r="P1202" s="3">
        <v>4.2614750000000008</v>
      </c>
      <c r="Q1202" s="3">
        <v>4.4687900000000003</v>
      </c>
      <c r="R1202" s="3">
        <v>4.5378949999999998</v>
      </c>
    </row>
    <row r="1203" spans="1:18" x14ac:dyDescent="0.2">
      <c r="A1203" t="s">
        <v>21</v>
      </c>
      <c r="B1203">
        <v>3271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1.0029999999999999</v>
      </c>
      <c r="I1203" s="3">
        <v>1.6048</v>
      </c>
      <c r="J1203" s="3">
        <v>2.0059999999999998</v>
      </c>
      <c r="K1203" s="3">
        <v>2.5075000000000003</v>
      </c>
      <c r="L1203" s="3">
        <v>2.8083999999999993</v>
      </c>
      <c r="M1203" s="3">
        <v>3.0089999999999999</v>
      </c>
      <c r="N1203" s="3">
        <v>3.2597499999999995</v>
      </c>
      <c r="O1203" s="3">
        <v>3.4102000000000001</v>
      </c>
      <c r="P1203" s="3">
        <v>3.7110999999999996</v>
      </c>
      <c r="Q1203" s="3">
        <v>3.8916400000000002</v>
      </c>
      <c r="R1203" s="3">
        <v>3.9518200000000001</v>
      </c>
    </row>
    <row r="1204" spans="1:18" x14ac:dyDescent="0.2">
      <c r="A1204" t="s">
        <v>21</v>
      </c>
      <c r="B1204">
        <v>3391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1.1560000000000001</v>
      </c>
      <c r="I1204" s="3">
        <v>1.8496000000000001</v>
      </c>
      <c r="J1204" s="3">
        <v>2.3120000000000003</v>
      </c>
      <c r="K1204" s="3">
        <v>2.89</v>
      </c>
      <c r="L1204" s="3">
        <v>3.2368000000000001</v>
      </c>
      <c r="M1204" s="3">
        <v>3.468</v>
      </c>
      <c r="N1204" s="3">
        <v>3.7570000000000006</v>
      </c>
      <c r="O1204" s="3">
        <v>3.9303999999999997</v>
      </c>
      <c r="P1204" s="3">
        <v>4.2772000000000006</v>
      </c>
      <c r="Q1204" s="3">
        <v>4.4852800000000004</v>
      </c>
      <c r="R1204" s="3">
        <v>4.55464</v>
      </c>
    </row>
    <row r="1205" spans="1:18" x14ac:dyDescent="0.2">
      <c r="A1205" t="s">
        <v>21</v>
      </c>
      <c r="B1205">
        <v>3401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1.1815</v>
      </c>
      <c r="I1205" s="3">
        <v>1.8904000000000003</v>
      </c>
      <c r="J1205" s="3">
        <v>2.3630000000000004</v>
      </c>
      <c r="K1205" s="3">
        <v>2.9537500000000003</v>
      </c>
      <c r="L1205" s="3">
        <v>3.3082000000000003</v>
      </c>
      <c r="M1205" s="3">
        <v>3.5445000000000002</v>
      </c>
      <c r="N1205" s="3">
        <v>3.8398750000000001</v>
      </c>
      <c r="O1205" s="3">
        <v>4.0171000000000001</v>
      </c>
      <c r="P1205" s="3">
        <v>4.37155</v>
      </c>
      <c r="Q1205" s="3">
        <v>4.5842200000000011</v>
      </c>
      <c r="R1205" s="3">
        <v>4.6551100000000005</v>
      </c>
    </row>
    <row r="1206" spans="1:18" x14ac:dyDescent="0.2">
      <c r="A1206" t="s">
        <v>21</v>
      </c>
      <c r="B1206">
        <v>3234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0.91800000000000004</v>
      </c>
      <c r="I1206" s="3">
        <v>1.4688000000000001</v>
      </c>
      <c r="J1206" s="3">
        <v>1.8360000000000001</v>
      </c>
      <c r="K1206" s="3">
        <v>2.2950000000000004</v>
      </c>
      <c r="L1206" s="3">
        <v>2.5704000000000002</v>
      </c>
      <c r="M1206" s="3">
        <v>2.754</v>
      </c>
      <c r="N1206" s="3">
        <v>2.9835000000000003</v>
      </c>
      <c r="O1206" s="3">
        <v>3.1212</v>
      </c>
      <c r="P1206" s="3">
        <v>3.3966000000000003</v>
      </c>
      <c r="Q1206" s="3">
        <v>3.5618400000000001</v>
      </c>
      <c r="R1206" s="3">
        <v>3.6169200000000004</v>
      </c>
    </row>
    <row r="1207" spans="1:18" x14ac:dyDescent="0.2">
      <c r="A1207" t="s">
        <v>21</v>
      </c>
      <c r="B1207">
        <v>3352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1.1389999999999998</v>
      </c>
      <c r="I1207" s="3">
        <v>1.8223999999999998</v>
      </c>
      <c r="J1207" s="3">
        <v>2.278</v>
      </c>
      <c r="K1207" s="3">
        <v>2.8474999999999993</v>
      </c>
      <c r="L1207" s="3">
        <v>3.1891999999999996</v>
      </c>
      <c r="M1207" s="3">
        <v>3.4169999999999998</v>
      </c>
      <c r="N1207" s="3">
        <v>3.7017499999999997</v>
      </c>
      <c r="O1207" s="3">
        <v>3.8725999999999994</v>
      </c>
      <c r="P1207" s="3">
        <v>4.2142999999999988</v>
      </c>
      <c r="Q1207" s="3">
        <v>4.4193199999999999</v>
      </c>
      <c r="R1207" s="3">
        <v>4.48766</v>
      </c>
    </row>
    <row r="1208" spans="1:18" x14ac:dyDescent="0.2">
      <c r="A1208" t="s">
        <v>21</v>
      </c>
      <c r="B1208">
        <v>3212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1.1347499999999999</v>
      </c>
      <c r="I1208" s="3">
        <v>1.8155999999999999</v>
      </c>
      <c r="J1208" s="3">
        <v>2.2695000000000003</v>
      </c>
      <c r="K1208" s="3">
        <v>2.836875</v>
      </c>
      <c r="L1208" s="3">
        <v>3.1772999999999998</v>
      </c>
      <c r="M1208" s="3">
        <v>3.4042499999999998</v>
      </c>
      <c r="N1208" s="3">
        <v>3.6879374999999999</v>
      </c>
      <c r="O1208" s="3">
        <v>3.8581500000000002</v>
      </c>
      <c r="P1208" s="3">
        <v>4.1985749999999999</v>
      </c>
      <c r="Q1208" s="3">
        <v>4.4028299999999998</v>
      </c>
      <c r="R1208" s="3">
        <v>4.4709149999999998</v>
      </c>
    </row>
    <row r="1209" spans="1:18" x14ac:dyDescent="0.2">
      <c r="A1209" t="s">
        <v>21</v>
      </c>
      <c r="B1209">
        <v>3252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1.1305000000000003</v>
      </c>
      <c r="I1209" s="3">
        <v>1.8088000000000002</v>
      </c>
      <c r="J1209" s="3">
        <v>2.2610000000000006</v>
      </c>
      <c r="K1209" s="3">
        <v>2.8262500000000004</v>
      </c>
      <c r="L1209" s="3">
        <v>3.1654</v>
      </c>
      <c r="M1209" s="3">
        <v>3.3915000000000002</v>
      </c>
      <c r="N1209" s="3">
        <v>3.6741250000000001</v>
      </c>
      <c r="O1209" s="3">
        <v>3.8437000000000001</v>
      </c>
      <c r="P1209" s="3">
        <v>4.1828500000000002</v>
      </c>
      <c r="Q1209" s="3">
        <v>4.3863399999999997</v>
      </c>
      <c r="R1209" s="3">
        <v>4.4541700000000004</v>
      </c>
    </row>
    <row r="1210" spans="1:18" x14ac:dyDescent="0.2">
      <c r="A1210" t="s">
        <v>21</v>
      </c>
      <c r="B1210">
        <v>3331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1.1815</v>
      </c>
      <c r="I1210" s="3">
        <v>1.8904000000000003</v>
      </c>
      <c r="J1210" s="3">
        <v>2.3630000000000004</v>
      </c>
      <c r="K1210" s="3">
        <v>2.9537500000000003</v>
      </c>
      <c r="L1210" s="3">
        <v>3.3082000000000003</v>
      </c>
      <c r="M1210" s="3">
        <v>3.5445000000000002</v>
      </c>
      <c r="N1210" s="3">
        <v>3.8398750000000001</v>
      </c>
      <c r="O1210" s="3">
        <v>4.0171000000000001</v>
      </c>
      <c r="P1210" s="3">
        <v>4.37155</v>
      </c>
      <c r="Q1210" s="3">
        <v>4.5842200000000011</v>
      </c>
      <c r="R1210" s="3">
        <v>4.6551100000000005</v>
      </c>
    </row>
    <row r="1211" spans="1:18" x14ac:dyDescent="0.2">
      <c r="A1211" t="s">
        <v>21</v>
      </c>
      <c r="B1211">
        <v>3332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1.1219999999999999</v>
      </c>
      <c r="I1211" s="3">
        <v>1.7951999999999999</v>
      </c>
      <c r="J1211" s="3">
        <v>2.2439999999999998</v>
      </c>
      <c r="K1211" s="3">
        <v>2.8049999999999993</v>
      </c>
      <c r="L1211" s="3">
        <v>3.1415999999999995</v>
      </c>
      <c r="M1211" s="3">
        <v>3.3659999999999997</v>
      </c>
      <c r="N1211" s="3">
        <v>3.6464999999999996</v>
      </c>
      <c r="O1211" s="3">
        <v>3.8147999999999995</v>
      </c>
      <c r="P1211" s="3">
        <v>4.1513999999999998</v>
      </c>
      <c r="Q1211" s="3">
        <v>4.3533599999999986</v>
      </c>
      <c r="R1211" s="3">
        <v>4.4206799999999999</v>
      </c>
    </row>
    <row r="1212" spans="1:18" x14ac:dyDescent="0.2">
      <c r="A1212" t="s">
        <v>21</v>
      </c>
      <c r="B1212">
        <v>3402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1.1559999999999999</v>
      </c>
      <c r="I1212" s="3">
        <v>1.8495999999999999</v>
      </c>
      <c r="J1212" s="3">
        <v>2.3119999999999998</v>
      </c>
      <c r="K1212" s="3">
        <v>2.89</v>
      </c>
      <c r="L1212" s="3">
        <v>3.2367999999999997</v>
      </c>
      <c r="M1212" s="3">
        <v>3.4679999999999995</v>
      </c>
      <c r="N1212" s="3">
        <v>3.7570000000000001</v>
      </c>
      <c r="O1212" s="3">
        <v>3.9303999999999997</v>
      </c>
      <c r="P1212" s="3">
        <v>4.2771999999999997</v>
      </c>
      <c r="Q1212" s="3">
        <v>4.4852799999999995</v>
      </c>
      <c r="R1212" s="3">
        <v>4.5546399999999991</v>
      </c>
    </row>
    <row r="1213" spans="1:18" x14ac:dyDescent="0.2">
      <c r="A1213" t="s">
        <v>21</v>
      </c>
      <c r="B1213">
        <v>3292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1.1559999999999999</v>
      </c>
      <c r="I1213" s="3">
        <v>1.8495999999999999</v>
      </c>
      <c r="J1213" s="3">
        <v>2.3119999999999998</v>
      </c>
      <c r="K1213" s="3">
        <v>2.89</v>
      </c>
      <c r="L1213" s="3">
        <v>3.2367999999999997</v>
      </c>
      <c r="M1213" s="3">
        <v>3.4679999999999995</v>
      </c>
      <c r="N1213" s="3">
        <v>3.7570000000000001</v>
      </c>
      <c r="O1213" s="3">
        <v>3.9303999999999997</v>
      </c>
      <c r="P1213" s="3">
        <v>4.2771999999999997</v>
      </c>
      <c r="Q1213" s="3">
        <v>4.4852799999999995</v>
      </c>
      <c r="R1213" s="3">
        <v>4.5546399999999991</v>
      </c>
    </row>
    <row r="1214" spans="1:18" x14ac:dyDescent="0.2">
      <c r="A1214" t="s">
        <v>21</v>
      </c>
      <c r="B1214">
        <v>3442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1.0242499999999997</v>
      </c>
      <c r="I1214" s="3">
        <v>1.6387999999999998</v>
      </c>
      <c r="J1214" s="3">
        <v>2.0484999999999998</v>
      </c>
      <c r="K1214" s="3">
        <v>2.5606249999999995</v>
      </c>
      <c r="L1214" s="3">
        <v>2.8678999999999997</v>
      </c>
      <c r="M1214" s="3">
        <v>3.0727500000000001</v>
      </c>
      <c r="N1214" s="3">
        <v>3.3288124999999997</v>
      </c>
      <c r="O1214" s="3">
        <v>3.4824499999999992</v>
      </c>
      <c r="P1214" s="3">
        <v>3.7897249999999993</v>
      </c>
      <c r="Q1214" s="3">
        <v>3.9740899999999995</v>
      </c>
      <c r="R1214" s="3">
        <v>4.0355449999999999</v>
      </c>
    </row>
    <row r="1215" spans="1:18" x14ac:dyDescent="0.2">
      <c r="A1215" t="s">
        <v>21</v>
      </c>
      <c r="B1215">
        <v>3272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1.1432499999999997</v>
      </c>
      <c r="I1215" s="3">
        <v>1.8291999999999995</v>
      </c>
      <c r="J1215" s="3">
        <v>2.2864999999999993</v>
      </c>
      <c r="K1215" s="3">
        <v>2.8581249999999994</v>
      </c>
      <c r="L1215" s="3">
        <v>3.2010999999999994</v>
      </c>
      <c r="M1215" s="3">
        <v>3.4297499999999994</v>
      </c>
      <c r="N1215" s="3">
        <v>3.7155624999999994</v>
      </c>
      <c r="O1215" s="3">
        <v>3.887049999999999</v>
      </c>
      <c r="P1215" s="3">
        <v>4.2300249999999995</v>
      </c>
      <c r="Q1215" s="3">
        <v>4.4358099999999991</v>
      </c>
      <c r="R1215" s="3">
        <v>4.5044049999999984</v>
      </c>
    </row>
    <row r="1216" spans="1:18" x14ac:dyDescent="0.2">
      <c r="A1216" t="s">
        <v>21</v>
      </c>
      <c r="B1216">
        <v>3403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1.1092500000000003</v>
      </c>
      <c r="I1216" s="3">
        <v>1.7748000000000002</v>
      </c>
      <c r="J1216" s="3">
        <v>2.2185000000000006</v>
      </c>
      <c r="K1216" s="3">
        <v>2.7731250000000003</v>
      </c>
      <c r="L1216" s="3">
        <v>3.1059000000000005</v>
      </c>
      <c r="M1216" s="3">
        <v>3.3277500000000004</v>
      </c>
      <c r="N1216" s="3">
        <v>3.6050625000000003</v>
      </c>
      <c r="O1216" s="3">
        <v>3.7714500000000002</v>
      </c>
      <c r="P1216" s="3">
        <v>4.1042250000000005</v>
      </c>
      <c r="Q1216" s="3">
        <v>4.3038900000000009</v>
      </c>
      <c r="R1216" s="3">
        <v>4.3704450000000001</v>
      </c>
    </row>
    <row r="1217" spans="1:18" x14ac:dyDescent="0.2">
      <c r="A1217" t="s">
        <v>21</v>
      </c>
      <c r="B1217">
        <v>3213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0.98175000000000001</v>
      </c>
      <c r="I1217" s="3">
        <v>1.5708</v>
      </c>
      <c r="J1217" s="3">
        <v>1.9635000000000005</v>
      </c>
      <c r="K1217" s="3">
        <v>2.4543749999999998</v>
      </c>
      <c r="L1217" s="3">
        <v>2.7489000000000003</v>
      </c>
      <c r="M1217" s="3">
        <v>2.9452500000000001</v>
      </c>
      <c r="N1217" s="3">
        <v>3.1906875000000006</v>
      </c>
      <c r="O1217" s="3">
        <v>3.3379500000000002</v>
      </c>
      <c r="P1217" s="3">
        <v>3.6324749999999999</v>
      </c>
      <c r="Q1217" s="3">
        <v>3.8091900000000001</v>
      </c>
      <c r="R1217" s="3">
        <v>3.8680950000000007</v>
      </c>
    </row>
    <row r="1218" spans="1:18" x14ac:dyDescent="0.2">
      <c r="A1218" t="s">
        <v>21</v>
      </c>
      <c r="B1218">
        <v>3333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1.1942500000000003</v>
      </c>
      <c r="I1218" s="3">
        <v>1.9108000000000005</v>
      </c>
      <c r="J1218" s="3">
        <v>2.3885000000000005</v>
      </c>
      <c r="K1218" s="3">
        <v>2.9856250000000006</v>
      </c>
      <c r="L1218" s="3">
        <v>3.3439000000000005</v>
      </c>
      <c r="M1218" s="3">
        <v>3.5827500000000008</v>
      </c>
      <c r="N1218" s="3">
        <v>3.8813125000000008</v>
      </c>
      <c r="O1218" s="3">
        <v>4.0604500000000012</v>
      </c>
      <c r="P1218" s="3">
        <v>4.4187250000000002</v>
      </c>
      <c r="Q1218" s="3">
        <v>4.6336900000000014</v>
      </c>
      <c r="R1218" s="3">
        <v>4.7053450000000012</v>
      </c>
    </row>
    <row r="1219" spans="1:18" x14ac:dyDescent="0.2">
      <c r="A1219" t="s">
        <v>21</v>
      </c>
      <c r="B1219">
        <v>3334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1.0582499999999999</v>
      </c>
      <c r="I1219" s="3">
        <v>1.6931999999999998</v>
      </c>
      <c r="J1219" s="3">
        <v>2.1164999999999998</v>
      </c>
      <c r="K1219" s="3">
        <v>2.6456249999999999</v>
      </c>
      <c r="L1219" s="3">
        <v>2.9630999999999998</v>
      </c>
      <c r="M1219" s="3">
        <v>3.17475</v>
      </c>
      <c r="N1219" s="3">
        <v>3.4393124999999998</v>
      </c>
      <c r="O1219" s="3">
        <v>3.5980499999999997</v>
      </c>
      <c r="P1219" s="3">
        <v>3.9155249999999997</v>
      </c>
      <c r="Q1219" s="3">
        <v>4.1060100000000004</v>
      </c>
      <c r="R1219" s="3">
        <v>4.1695049999999991</v>
      </c>
    </row>
    <row r="1220" spans="1:18" x14ac:dyDescent="0.2">
      <c r="A1220" t="s">
        <v>21</v>
      </c>
      <c r="B1220">
        <v>3443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0.99449999999999994</v>
      </c>
      <c r="I1220" s="3">
        <v>1.5911999999999999</v>
      </c>
      <c r="J1220" s="3">
        <v>1.9889999999999999</v>
      </c>
      <c r="K1220" s="3">
        <v>2.4862499999999996</v>
      </c>
      <c r="L1220" s="3">
        <v>2.7845999999999997</v>
      </c>
      <c r="M1220" s="3">
        <v>2.9835000000000003</v>
      </c>
      <c r="N1220" s="3">
        <v>3.2321249999999999</v>
      </c>
      <c r="O1220" s="3">
        <v>3.3813</v>
      </c>
      <c r="P1220" s="3">
        <v>3.6796499999999996</v>
      </c>
      <c r="Q1220" s="3">
        <v>3.85866</v>
      </c>
      <c r="R1220" s="3">
        <v>3.9183299999999992</v>
      </c>
    </row>
    <row r="1221" spans="1:18" x14ac:dyDescent="0.2">
      <c r="A1221" t="s">
        <v>21</v>
      </c>
      <c r="B1221">
        <v>3273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1.071</v>
      </c>
      <c r="I1221" s="3">
        <v>1.7135999999999998</v>
      </c>
      <c r="J1221" s="3">
        <v>2.1420000000000003</v>
      </c>
      <c r="K1221" s="3">
        <v>2.6775000000000002</v>
      </c>
      <c r="L1221" s="3">
        <v>2.9988000000000001</v>
      </c>
      <c r="M1221" s="3">
        <v>3.2129999999999996</v>
      </c>
      <c r="N1221" s="3">
        <v>3.48075</v>
      </c>
      <c r="O1221" s="3">
        <v>3.6414</v>
      </c>
      <c r="P1221" s="3">
        <v>3.9626999999999994</v>
      </c>
      <c r="Q1221" s="3">
        <v>4.1554800000000007</v>
      </c>
      <c r="R1221" s="3">
        <v>4.2197400000000007</v>
      </c>
    </row>
    <row r="1222" spans="1:18" x14ac:dyDescent="0.2">
      <c r="A1222" t="s">
        <v>21</v>
      </c>
      <c r="B1222">
        <v>3201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1.1687500000000002</v>
      </c>
      <c r="I1222" s="3">
        <v>1.8699999999999999</v>
      </c>
      <c r="J1222" s="3">
        <v>2.3375000000000004</v>
      </c>
      <c r="K1222" s="3">
        <v>2.921875</v>
      </c>
      <c r="L1222" s="3">
        <v>3.2725</v>
      </c>
      <c r="M1222" s="3">
        <v>3.5062499999999996</v>
      </c>
      <c r="N1222" s="3">
        <v>3.7984375000000004</v>
      </c>
      <c r="O1222" s="3">
        <v>3.9737499999999999</v>
      </c>
      <c r="P1222" s="3">
        <v>4.3243749999999999</v>
      </c>
      <c r="Q1222" s="3">
        <v>4.5347499999999998</v>
      </c>
      <c r="R1222" s="3">
        <v>4.6048749999999998</v>
      </c>
    </row>
    <row r="1223" spans="1:18" x14ac:dyDescent="0.2">
      <c r="A1223" t="s">
        <v>21</v>
      </c>
      <c r="B1223">
        <v>3372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1.1517500000000001</v>
      </c>
      <c r="I1223" s="3">
        <v>1.8428</v>
      </c>
      <c r="J1223" s="3">
        <v>2.3035000000000001</v>
      </c>
      <c r="K1223" s="3">
        <v>2.879375</v>
      </c>
      <c r="L1223" s="3">
        <v>3.2249000000000003</v>
      </c>
      <c r="M1223" s="3">
        <v>3.4552499999999999</v>
      </c>
      <c r="N1223" s="3">
        <v>3.7431875000000003</v>
      </c>
      <c r="O1223" s="3">
        <v>3.9159499999999996</v>
      </c>
      <c r="P1223" s="3">
        <v>4.2614750000000008</v>
      </c>
      <c r="Q1223" s="3">
        <v>4.4687900000000003</v>
      </c>
      <c r="R1223" s="3">
        <v>4.5378949999999998</v>
      </c>
    </row>
    <row r="1224" spans="1:18" x14ac:dyDescent="0.2">
      <c r="A1224" t="s">
        <v>21</v>
      </c>
      <c r="B1224">
        <v>3405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1.1347499999999999</v>
      </c>
      <c r="I1224" s="3">
        <v>1.8155999999999999</v>
      </c>
      <c r="J1224" s="3">
        <v>2.2695000000000003</v>
      </c>
      <c r="K1224" s="3">
        <v>2.836875</v>
      </c>
      <c r="L1224" s="3">
        <v>3.1772999999999998</v>
      </c>
      <c r="M1224" s="3">
        <v>3.4042499999999998</v>
      </c>
      <c r="N1224" s="3">
        <v>3.6879374999999999</v>
      </c>
      <c r="O1224" s="3">
        <v>3.8581500000000002</v>
      </c>
      <c r="P1224" s="3">
        <v>4.1985749999999999</v>
      </c>
      <c r="Q1224" s="3">
        <v>4.4028299999999998</v>
      </c>
      <c r="R1224" s="3">
        <v>4.4709149999999998</v>
      </c>
    </row>
    <row r="1225" spans="1:18" x14ac:dyDescent="0.2">
      <c r="A1225" t="s">
        <v>21</v>
      </c>
      <c r="B1225">
        <v>3313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1.0837499999999998</v>
      </c>
      <c r="I1225" s="3">
        <v>1.7339999999999998</v>
      </c>
      <c r="J1225" s="3">
        <v>2.1675</v>
      </c>
      <c r="K1225" s="3">
        <v>2.7093750000000001</v>
      </c>
      <c r="L1225" s="3">
        <v>3.0345</v>
      </c>
      <c r="M1225" s="3">
        <v>3.2512499999999998</v>
      </c>
      <c r="N1225" s="3">
        <v>3.5221875000000002</v>
      </c>
      <c r="O1225" s="3">
        <v>3.6847499999999997</v>
      </c>
      <c r="P1225" s="3">
        <v>4.0098749999999992</v>
      </c>
      <c r="Q1225" s="3">
        <v>4.2049500000000002</v>
      </c>
      <c r="R1225" s="3">
        <v>4.2699749999999996</v>
      </c>
    </row>
    <row r="1226" spans="1:18" x14ac:dyDescent="0.2">
      <c r="A1226" t="s">
        <v>21</v>
      </c>
      <c r="B1226">
        <v>3392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1.1432499999999999</v>
      </c>
      <c r="I1226" s="3">
        <v>1.8291999999999999</v>
      </c>
      <c r="J1226" s="3">
        <v>2.2864999999999998</v>
      </c>
      <c r="K1226" s="3">
        <v>2.8581249999999998</v>
      </c>
      <c r="L1226" s="3">
        <v>3.2011000000000003</v>
      </c>
      <c r="M1226" s="3">
        <v>3.4297499999999999</v>
      </c>
      <c r="N1226" s="3">
        <v>3.7155624999999999</v>
      </c>
      <c r="O1226" s="3">
        <v>3.8870499999999995</v>
      </c>
      <c r="P1226" s="3">
        <v>4.2300249999999995</v>
      </c>
      <c r="Q1226" s="3">
        <v>4.43581</v>
      </c>
      <c r="R1226" s="3">
        <v>4.5044049999999993</v>
      </c>
    </row>
    <row r="1227" spans="1:18" x14ac:dyDescent="0.2">
      <c r="A1227" t="s">
        <v>21</v>
      </c>
      <c r="B1227">
        <v>3373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1.2112500000000004</v>
      </c>
      <c r="I1227" s="3">
        <v>1.9380000000000004</v>
      </c>
      <c r="J1227" s="3">
        <v>2.4225000000000003</v>
      </c>
      <c r="K1227" s="3">
        <v>3.0281250000000006</v>
      </c>
      <c r="L1227" s="3">
        <v>3.3915000000000006</v>
      </c>
      <c r="M1227" s="3">
        <v>3.6337500000000005</v>
      </c>
      <c r="N1227" s="3">
        <v>3.9365625000000009</v>
      </c>
      <c r="O1227" s="3">
        <v>4.1182500000000015</v>
      </c>
      <c r="P1227" s="3">
        <v>4.4816250000000011</v>
      </c>
      <c r="Q1227" s="3">
        <v>4.6996500000000001</v>
      </c>
      <c r="R1227" s="3">
        <v>4.7723250000000013</v>
      </c>
    </row>
    <row r="1228" spans="1:18" x14ac:dyDescent="0.2">
      <c r="A1228" t="s">
        <v>21</v>
      </c>
      <c r="B1228">
        <v>3374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1.12625</v>
      </c>
      <c r="I1228" s="3">
        <v>1.802</v>
      </c>
      <c r="J1228" s="3">
        <v>2.2524999999999999</v>
      </c>
      <c r="K1228" s="3">
        <v>2.8156249999999998</v>
      </c>
      <c r="L1228" s="3">
        <v>3.1535000000000002</v>
      </c>
      <c r="M1228" s="3">
        <v>3.3787499999999997</v>
      </c>
      <c r="N1228" s="3">
        <v>3.6603124999999999</v>
      </c>
      <c r="O1228" s="3">
        <v>3.82925</v>
      </c>
      <c r="P1228" s="3">
        <v>4.1671249999999995</v>
      </c>
      <c r="Q1228" s="3">
        <v>4.3698499999999996</v>
      </c>
      <c r="R1228" s="3">
        <v>4.4374250000000002</v>
      </c>
    </row>
    <row r="1229" spans="1:18" x14ac:dyDescent="0.2">
      <c r="A1229" t="s">
        <v>21</v>
      </c>
      <c r="B1229">
        <v>3393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1.1389999999999998</v>
      </c>
      <c r="I1229" s="3">
        <v>1.8223999999999998</v>
      </c>
      <c r="J1229" s="3">
        <v>2.278</v>
      </c>
      <c r="K1229" s="3">
        <v>2.8474999999999993</v>
      </c>
      <c r="L1229" s="3">
        <v>3.1891999999999996</v>
      </c>
      <c r="M1229" s="3">
        <v>3.4169999999999998</v>
      </c>
      <c r="N1229" s="3">
        <v>3.7017499999999997</v>
      </c>
      <c r="O1229" s="3">
        <v>3.8725999999999994</v>
      </c>
      <c r="P1229" s="3">
        <v>4.2142999999999988</v>
      </c>
      <c r="Q1229" s="3">
        <v>4.4193199999999999</v>
      </c>
      <c r="R1229" s="3">
        <v>4.48766</v>
      </c>
    </row>
    <row r="1230" spans="1:18" x14ac:dyDescent="0.2">
      <c r="A1230" t="s">
        <v>21</v>
      </c>
      <c r="B1230">
        <v>3253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1.1092499999999998</v>
      </c>
      <c r="I1230" s="3">
        <v>1.7747999999999997</v>
      </c>
      <c r="J1230" s="3">
        <v>2.2184999999999997</v>
      </c>
      <c r="K1230" s="3">
        <v>2.7731249999999994</v>
      </c>
      <c r="L1230" s="3">
        <v>3.1058999999999992</v>
      </c>
      <c r="M1230" s="3">
        <v>3.3277499999999995</v>
      </c>
      <c r="N1230" s="3">
        <v>3.6050624999999989</v>
      </c>
      <c r="O1230" s="3">
        <v>3.7714499999999997</v>
      </c>
      <c r="P1230" s="3">
        <v>4.1042249999999996</v>
      </c>
      <c r="Q1230" s="3">
        <v>4.3038899999999991</v>
      </c>
      <c r="R1230" s="3">
        <v>4.3704449999999992</v>
      </c>
    </row>
    <row r="1231" spans="1:18" x14ac:dyDescent="0.2">
      <c r="A1231" t="s">
        <v>21</v>
      </c>
      <c r="B1231">
        <v>3293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1.0625</v>
      </c>
      <c r="I1231" s="3">
        <v>1.7000000000000002</v>
      </c>
      <c r="J1231" s="3">
        <v>2.1250000000000004</v>
      </c>
      <c r="K1231" s="3">
        <v>2.6562500000000004</v>
      </c>
      <c r="L1231" s="3">
        <v>2.9750000000000005</v>
      </c>
      <c r="M1231" s="3">
        <v>3.1875000000000004</v>
      </c>
      <c r="N1231" s="3">
        <v>3.4531250000000004</v>
      </c>
      <c r="O1231" s="3">
        <v>3.6125000000000003</v>
      </c>
      <c r="P1231" s="3">
        <v>3.9312500000000008</v>
      </c>
      <c r="Q1231" s="3">
        <v>4.1225000000000005</v>
      </c>
      <c r="R1231" s="3">
        <v>4.1862500000000011</v>
      </c>
    </row>
    <row r="1232" spans="1:18" x14ac:dyDescent="0.2">
      <c r="A1232" t="s">
        <v>21</v>
      </c>
      <c r="B1232">
        <v>3214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0.87975000000000014</v>
      </c>
      <c r="I1232" s="3">
        <v>1.4076000000000002</v>
      </c>
      <c r="J1232" s="3">
        <v>1.7595000000000001</v>
      </c>
      <c r="K1232" s="3">
        <v>2.1993750000000003</v>
      </c>
      <c r="L1232" s="3">
        <v>2.4633000000000003</v>
      </c>
      <c r="M1232" s="3">
        <v>2.6392500000000001</v>
      </c>
      <c r="N1232" s="3">
        <v>2.8591875000000004</v>
      </c>
      <c r="O1232" s="3">
        <v>2.9911500000000006</v>
      </c>
      <c r="P1232" s="3">
        <v>3.2550750000000002</v>
      </c>
      <c r="Q1232" s="3">
        <v>3.4134300000000004</v>
      </c>
      <c r="R1232" s="3">
        <v>3.4662150000000005</v>
      </c>
    </row>
    <row r="1233" spans="1:18" x14ac:dyDescent="0.2">
      <c r="A1233" t="s">
        <v>21</v>
      </c>
      <c r="B1233">
        <v>3394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1.1305000000000003</v>
      </c>
      <c r="I1233" s="3">
        <v>1.8088000000000002</v>
      </c>
      <c r="J1233" s="3">
        <v>2.2610000000000006</v>
      </c>
      <c r="K1233" s="3">
        <v>2.8262500000000004</v>
      </c>
      <c r="L1233" s="3">
        <v>3.1654</v>
      </c>
      <c r="M1233" s="3">
        <v>3.3915000000000002</v>
      </c>
      <c r="N1233" s="3">
        <v>3.6741250000000001</v>
      </c>
      <c r="O1233" s="3">
        <v>3.8437000000000001</v>
      </c>
      <c r="P1233" s="3">
        <v>4.1828500000000002</v>
      </c>
      <c r="Q1233" s="3">
        <v>4.3863399999999997</v>
      </c>
      <c r="R1233" s="3">
        <v>4.4541700000000004</v>
      </c>
    </row>
    <row r="1234" spans="1:18" x14ac:dyDescent="0.2">
      <c r="A1234" t="s">
        <v>21</v>
      </c>
      <c r="B1234">
        <v>3202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1.1177499999999998</v>
      </c>
      <c r="I1234" s="3">
        <v>1.7884</v>
      </c>
      <c r="J1234" s="3">
        <v>2.2355</v>
      </c>
      <c r="K1234" s="3">
        <v>2.7943750000000001</v>
      </c>
      <c r="L1234" s="3">
        <v>3.1297000000000001</v>
      </c>
      <c r="M1234" s="3">
        <v>3.3532500000000001</v>
      </c>
      <c r="N1234" s="3">
        <v>3.6326874999999998</v>
      </c>
      <c r="O1234" s="3">
        <v>3.8003499999999999</v>
      </c>
      <c r="P1234" s="3">
        <v>4.135675</v>
      </c>
      <c r="Q1234" s="3">
        <v>4.3368699999999993</v>
      </c>
      <c r="R1234" s="3">
        <v>4.4039349999999997</v>
      </c>
    </row>
    <row r="1235" spans="1:18" x14ac:dyDescent="0.2">
      <c r="A1235" t="s">
        <v>21</v>
      </c>
      <c r="B1235">
        <v>3378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1.12625</v>
      </c>
      <c r="I1235" s="3">
        <v>1.8020000000000003</v>
      </c>
      <c r="J1235" s="3">
        <v>2.2525000000000004</v>
      </c>
      <c r="K1235" s="3">
        <v>2.8156250000000003</v>
      </c>
      <c r="L1235" s="3">
        <v>3.1535000000000006</v>
      </c>
      <c r="M1235" s="3">
        <v>3.3787500000000001</v>
      </c>
      <c r="N1235" s="3">
        <v>3.6603125000000003</v>
      </c>
      <c r="O1235" s="3">
        <v>3.8292500000000005</v>
      </c>
      <c r="P1235" s="3">
        <v>4.1671250000000004</v>
      </c>
      <c r="Q1235" s="3">
        <v>4.3698500000000005</v>
      </c>
      <c r="R1235" s="3">
        <v>4.4374250000000011</v>
      </c>
    </row>
    <row r="1236" spans="1:18" x14ac:dyDescent="0.2">
      <c r="A1236" t="s">
        <v>21</v>
      </c>
      <c r="B1236">
        <v>3358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1.1262499999999998</v>
      </c>
      <c r="I1236" s="3">
        <v>1.8019999999999996</v>
      </c>
      <c r="J1236" s="3">
        <v>2.2524999999999999</v>
      </c>
      <c r="K1236" s="3">
        <v>2.8156249999999994</v>
      </c>
      <c r="L1236" s="3">
        <v>3.1534999999999997</v>
      </c>
      <c r="M1236" s="3">
        <v>3.3787499999999993</v>
      </c>
      <c r="N1236" s="3">
        <v>3.6603124999999994</v>
      </c>
      <c r="O1236" s="3">
        <v>3.8292499999999987</v>
      </c>
      <c r="P1236" s="3">
        <v>4.1671249999999986</v>
      </c>
      <c r="Q1236" s="3">
        <v>4.3698499999999987</v>
      </c>
      <c r="R1236" s="3">
        <v>4.4374249999999993</v>
      </c>
    </row>
    <row r="1237" spans="1:18" x14ac:dyDescent="0.2">
      <c r="A1237" t="s">
        <v>21</v>
      </c>
      <c r="B1237">
        <v>3422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1.1815</v>
      </c>
      <c r="I1237" s="3">
        <v>1.8904000000000003</v>
      </c>
      <c r="J1237" s="3">
        <v>2.3630000000000004</v>
      </c>
      <c r="K1237" s="3">
        <v>2.9537500000000003</v>
      </c>
      <c r="L1237" s="3">
        <v>3.3082000000000003</v>
      </c>
      <c r="M1237" s="3">
        <v>3.5445000000000002</v>
      </c>
      <c r="N1237" s="3">
        <v>3.8398750000000001</v>
      </c>
      <c r="O1237" s="3">
        <v>4.0171000000000001</v>
      </c>
      <c r="P1237" s="3">
        <v>4.37155</v>
      </c>
      <c r="Q1237" s="3">
        <v>4.5842200000000011</v>
      </c>
      <c r="R1237" s="3">
        <v>4.6551100000000005</v>
      </c>
    </row>
    <row r="1238" spans="1:18" x14ac:dyDescent="0.2">
      <c r="A1238" t="s">
        <v>21</v>
      </c>
      <c r="B1238">
        <v>3423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1.0710000000000002</v>
      </c>
      <c r="I1238" s="3">
        <v>1.7136000000000005</v>
      </c>
      <c r="J1238" s="3">
        <v>2.1420000000000003</v>
      </c>
      <c r="K1238" s="3">
        <v>2.6775000000000007</v>
      </c>
      <c r="L1238" s="3">
        <v>2.9988000000000006</v>
      </c>
      <c r="M1238" s="3">
        <v>3.2130000000000005</v>
      </c>
      <c r="N1238" s="3">
        <v>3.4807500000000005</v>
      </c>
      <c r="O1238" s="3">
        <v>3.6414000000000004</v>
      </c>
      <c r="P1238" s="3">
        <v>3.9627000000000003</v>
      </c>
      <c r="Q1238" s="3">
        <v>4.1554800000000016</v>
      </c>
      <c r="R1238" s="3">
        <v>4.2197400000000007</v>
      </c>
    </row>
    <row r="1239" spans="1:18" x14ac:dyDescent="0.2">
      <c r="A1239" t="s">
        <v>21</v>
      </c>
      <c r="B1239">
        <v>3424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1.0030000000000001</v>
      </c>
      <c r="I1239" s="3">
        <v>1.6048000000000002</v>
      </c>
      <c r="J1239" s="3">
        <v>2.0060000000000002</v>
      </c>
      <c r="K1239" s="3">
        <v>2.5075000000000003</v>
      </c>
      <c r="L1239" s="3">
        <v>2.8084000000000002</v>
      </c>
      <c r="M1239" s="3">
        <v>3.0090000000000003</v>
      </c>
      <c r="N1239" s="3">
        <v>3.2597499999999999</v>
      </c>
      <c r="O1239" s="3">
        <v>3.4102000000000006</v>
      </c>
      <c r="P1239" s="3">
        <v>3.7111000000000001</v>
      </c>
      <c r="Q1239" s="3">
        <v>3.8916400000000011</v>
      </c>
      <c r="R1239" s="3">
        <v>3.951820000000001</v>
      </c>
    </row>
    <row r="1240" spans="1:18" x14ac:dyDescent="0.2">
      <c r="A1240" t="s">
        <v>21</v>
      </c>
      <c r="B1240">
        <v>3375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1.16025</v>
      </c>
      <c r="I1240" s="3">
        <v>1.8564000000000001</v>
      </c>
      <c r="J1240" s="3">
        <v>2.3205</v>
      </c>
      <c r="K1240" s="3">
        <v>2.9006249999999998</v>
      </c>
      <c r="L1240" s="3">
        <v>3.2486999999999999</v>
      </c>
      <c r="M1240" s="3">
        <v>3.48075</v>
      </c>
      <c r="N1240" s="3">
        <v>3.7708125000000003</v>
      </c>
      <c r="O1240" s="3">
        <v>3.9448499999999997</v>
      </c>
      <c r="P1240" s="3">
        <v>4.2929250000000003</v>
      </c>
      <c r="Q1240" s="3">
        <v>4.5017699999999996</v>
      </c>
      <c r="R1240" s="3">
        <v>4.5713850000000003</v>
      </c>
    </row>
    <row r="1241" spans="1:18" x14ac:dyDescent="0.2">
      <c r="A1241" t="s">
        <v>21</v>
      </c>
      <c r="B1241">
        <v>3254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1.1049999999999998</v>
      </c>
      <c r="I1241" s="3">
        <v>1.7679999999999998</v>
      </c>
      <c r="J1241" s="3">
        <v>2.2099999999999995</v>
      </c>
      <c r="K1241" s="3">
        <v>2.7624999999999993</v>
      </c>
      <c r="L1241" s="3">
        <v>3.0939999999999994</v>
      </c>
      <c r="M1241" s="3">
        <v>3.3149999999999999</v>
      </c>
      <c r="N1241" s="3">
        <v>3.5912499999999996</v>
      </c>
      <c r="O1241" s="3">
        <v>3.7569999999999997</v>
      </c>
      <c r="P1241" s="3">
        <v>4.0884999999999989</v>
      </c>
      <c r="Q1241" s="3">
        <v>4.287399999999999</v>
      </c>
      <c r="R1241" s="3">
        <v>4.353699999999999</v>
      </c>
    </row>
    <row r="1242" spans="1:18" x14ac:dyDescent="0.2">
      <c r="A1242" t="s">
        <v>21</v>
      </c>
      <c r="B1242">
        <v>3407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1.0879999999999999</v>
      </c>
      <c r="I1242" s="3">
        <v>1.7407999999999999</v>
      </c>
      <c r="J1242" s="3">
        <v>2.1760000000000002</v>
      </c>
      <c r="K1242" s="3">
        <v>2.7199999999999993</v>
      </c>
      <c r="L1242" s="3">
        <v>3.0463999999999993</v>
      </c>
      <c r="M1242" s="3">
        <v>3.2639999999999993</v>
      </c>
      <c r="N1242" s="3">
        <v>3.5359999999999996</v>
      </c>
      <c r="O1242" s="3">
        <v>3.6991999999999994</v>
      </c>
      <c r="P1242" s="3">
        <v>4.0255999999999998</v>
      </c>
      <c r="Q1242" s="3">
        <v>4.2214399999999994</v>
      </c>
      <c r="R1242" s="3">
        <v>4.2867199999999999</v>
      </c>
    </row>
    <row r="1243" spans="1:18" x14ac:dyDescent="0.2">
      <c r="A1243" t="s">
        <v>21</v>
      </c>
      <c r="B1243">
        <v>3294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1.1942500000000003</v>
      </c>
      <c r="I1243" s="3">
        <v>1.9108000000000005</v>
      </c>
      <c r="J1243" s="3">
        <v>2.3885000000000005</v>
      </c>
      <c r="K1243" s="3">
        <v>2.9856250000000006</v>
      </c>
      <c r="L1243" s="3">
        <v>3.3439000000000005</v>
      </c>
      <c r="M1243" s="3">
        <v>3.5827500000000008</v>
      </c>
      <c r="N1243" s="3">
        <v>3.8813125000000008</v>
      </c>
      <c r="O1243" s="3">
        <v>4.0604500000000012</v>
      </c>
      <c r="P1243" s="3">
        <v>4.4187250000000002</v>
      </c>
      <c r="Q1243" s="3">
        <v>4.6336900000000014</v>
      </c>
      <c r="R1243" s="3">
        <v>4.7053450000000012</v>
      </c>
    </row>
    <row r="1244" spans="1:18" x14ac:dyDescent="0.2">
      <c r="A1244" t="s">
        <v>21</v>
      </c>
      <c r="B1244">
        <v>3295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1.1092499999999998</v>
      </c>
      <c r="I1244" s="3">
        <v>1.7747999999999997</v>
      </c>
      <c r="J1244" s="3">
        <v>2.2184999999999997</v>
      </c>
      <c r="K1244" s="3">
        <v>2.7731249999999994</v>
      </c>
      <c r="L1244" s="3">
        <v>3.1058999999999992</v>
      </c>
      <c r="M1244" s="3">
        <v>3.3277499999999995</v>
      </c>
      <c r="N1244" s="3">
        <v>3.6050624999999989</v>
      </c>
      <c r="O1244" s="3">
        <v>3.7714499999999997</v>
      </c>
      <c r="P1244" s="3">
        <v>4.1042249999999996</v>
      </c>
      <c r="Q1244" s="3">
        <v>4.3038899999999991</v>
      </c>
      <c r="R1244" s="3">
        <v>4.3704449999999992</v>
      </c>
    </row>
    <row r="1245" spans="1:18" x14ac:dyDescent="0.2">
      <c r="A1245" t="s">
        <v>21</v>
      </c>
      <c r="B1245">
        <v>3340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0.88400000000000001</v>
      </c>
      <c r="I1245" s="3">
        <v>1.4144000000000001</v>
      </c>
      <c r="J1245" s="3">
        <v>1.7679999999999998</v>
      </c>
      <c r="K1245" s="3">
        <v>2.21</v>
      </c>
      <c r="L1245" s="3">
        <v>2.4752000000000005</v>
      </c>
      <c r="M1245" s="3">
        <v>2.6520000000000001</v>
      </c>
      <c r="N1245" s="3">
        <v>2.8730000000000002</v>
      </c>
      <c r="O1245" s="3">
        <v>3.0055999999999998</v>
      </c>
      <c r="P1245" s="3">
        <v>3.2708000000000004</v>
      </c>
      <c r="Q1245" s="3">
        <v>3.4299200000000005</v>
      </c>
      <c r="R1245" s="3">
        <v>3.4829599999999998</v>
      </c>
    </row>
    <row r="1246" spans="1:18" x14ac:dyDescent="0.2">
      <c r="A1246" t="s">
        <v>21</v>
      </c>
      <c r="B1246">
        <v>3255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1.0242499999999997</v>
      </c>
      <c r="I1246" s="3">
        <v>1.6387999999999998</v>
      </c>
      <c r="J1246" s="3">
        <v>2.0484999999999998</v>
      </c>
      <c r="K1246" s="3">
        <v>2.5606249999999995</v>
      </c>
      <c r="L1246" s="3">
        <v>2.8678999999999997</v>
      </c>
      <c r="M1246" s="3">
        <v>3.0727500000000001</v>
      </c>
      <c r="N1246" s="3">
        <v>3.3288124999999997</v>
      </c>
      <c r="O1246" s="3">
        <v>3.4824499999999992</v>
      </c>
      <c r="P1246" s="3">
        <v>3.7897249999999993</v>
      </c>
      <c r="Q1246" s="3">
        <v>3.9740899999999995</v>
      </c>
      <c r="R1246" s="3">
        <v>4.0355449999999999</v>
      </c>
    </row>
    <row r="1247" spans="1:18" x14ac:dyDescent="0.2">
      <c r="A1247" t="s">
        <v>21</v>
      </c>
      <c r="B1247">
        <v>3235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1.1092500000000003</v>
      </c>
      <c r="I1247" s="3">
        <v>1.7748000000000002</v>
      </c>
      <c r="J1247" s="3">
        <v>2.2185000000000006</v>
      </c>
      <c r="K1247" s="3">
        <v>2.7731250000000003</v>
      </c>
      <c r="L1247" s="3">
        <v>3.1059000000000005</v>
      </c>
      <c r="M1247" s="3">
        <v>3.3277500000000004</v>
      </c>
      <c r="N1247" s="3">
        <v>3.6050625000000003</v>
      </c>
      <c r="O1247" s="3">
        <v>3.7714500000000002</v>
      </c>
      <c r="P1247" s="3">
        <v>4.1042250000000005</v>
      </c>
      <c r="Q1247" s="3">
        <v>4.3038900000000009</v>
      </c>
      <c r="R1247" s="3">
        <v>4.3704450000000001</v>
      </c>
    </row>
    <row r="1248" spans="1:18" x14ac:dyDescent="0.2">
      <c r="A1248" t="s">
        <v>21</v>
      </c>
      <c r="B1248">
        <v>3314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1.20275</v>
      </c>
      <c r="I1248" s="3">
        <v>1.9244000000000001</v>
      </c>
      <c r="J1248" s="3">
        <v>2.4055</v>
      </c>
      <c r="K1248" s="3">
        <v>3.006875</v>
      </c>
      <c r="L1248" s="3">
        <v>3.3677000000000006</v>
      </c>
      <c r="M1248" s="3">
        <v>3.6082500000000004</v>
      </c>
      <c r="N1248" s="3">
        <v>3.9089375</v>
      </c>
      <c r="O1248" s="3">
        <v>4.0893500000000005</v>
      </c>
      <c r="P1248" s="3">
        <v>4.4501749999999998</v>
      </c>
      <c r="Q1248" s="3">
        <v>4.6666700000000008</v>
      </c>
      <c r="R1248" s="3">
        <v>4.7388349999999999</v>
      </c>
    </row>
    <row r="1249" spans="1:18" x14ac:dyDescent="0.2">
      <c r="A1249" t="s">
        <v>21</v>
      </c>
      <c r="B1249">
        <v>3215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1.1559999999999999</v>
      </c>
      <c r="I1249" s="3">
        <v>1.8495999999999999</v>
      </c>
      <c r="J1249" s="3">
        <v>2.3119999999999998</v>
      </c>
      <c r="K1249" s="3">
        <v>2.89</v>
      </c>
      <c r="L1249" s="3">
        <v>3.2367999999999997</v>
      </c>
      <c r="M1249" s="3">
        <v>3.4679999999999995</v>
      </c>
      <c r="N1249" s="3">
        <v>3.7570000000000001</v>
      </c>
      <c r="O1249" s="3">
        <v>3.9303999999999997</v>
      </c>
      <c r="P1249" s="3">
        <v>4.2771999999999997</v>
      </c>
      <c r="Q1249" s="3">
        <v>4.4852799999999995</v>
      </c>
      <c r="R1249" s="3">
        <v>4.5546399999999991</v>
      </c>
    </row>
    <row r="1250" spans="1:18" x14ac:dyDescent="0.2">
      <c r="A1250" t="s">
        <v>21</v>
      </c>
      <c r="B1250">
        <v>3216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1.0157499999999999</v>
      </c>
      <c r="I1250" s="3">
        <v>1.6251999999999998</v>
      </c>
      <c r="J1250" s="3">
        <v>2.0314999999999999</v>
      </c>
      <c r="K1250" s="3">
        <v>2.5393749999999997</v>
      </c>
      <c r="L1250" s="3">
        <v>2.8440999999999996</v>
      </c>
      <c r="M1250" s="3">
        <v>3.0472499999999996</v>
      </c>
      <c r="N1250" s="3">
        <v>3.3011874999999997</v>
      </c>
      <c r="O1250" s="3">
        <v>3.4535499999999999</v>
      </c>
      <c r="P1250" s="3">
        <v>3.7582749999999998</v>
      </c>
      <c r="Q1250" s="3">
        <v>3.9411099999999992</v>
      </c>
      <c r="R1250" s="3">
        <v>4.0020549999999995</v>
      </c>
    </row>
    <row r="1251" spans="1:18" x14ac:dyDescent="0.2">
      <c r="A1251" t="s">
        <v>21</v>
      </c>
      <c r="B1251">
        <v>3256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1.1389999999999998</v>
      </c>
      <c r="I1251" s="3">
        <v>1.8223999999999998</v>
      </c>
      <c r="J1251" s="3">
        <v>2.278</v>
      </c>
      <c r="K1251" s="3">
        <v>2.8474999999999993</v>
      </c>
      <c r="L1251" s="3">
        <v>3.1891999999999996</v>
      </c>
      <c r="M1251" s="3">
        <v>3.4169999999999998</v>
      </c>
      <c r="N1251" s="3">
        <v>3.7017499999999997</v>
      </c>
      <c r="O1251" s="3">
        <v>3.8725999999999994</v>
      </c>
      <c r="P1251" s="3">
        <v>4.2142999999999988</v>
      </c>
      <c r="Q1251" s="3">
        <v>4.4193199999999999</v>
      </c>
      <c r="R1251" s="3">
        <v>4.48766</v>
      </c>
    </row>
    <row r="1252" spans="1:18" x14ac:dyDescent="0.2">
      <c r="A1252" t="s">
        <v>21</v>
      </c>
      <c r="B1252">
        <v>3296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1.105</v>
      </c>
      <c r="I1252" s="3">
        <v>1.768</v>
      </c>
      <c r="J1252" s="3">
        <v>2.21</v>
      </c>
      <c r="K1252" s="3">
        <v>2.7625000000000002</v>
      </c>
      <c r="L1252" s="3">
        <v>3.0939999999999999</v>
      </c>
      <c r="M1252" s="3">
        <v>3.3149999999999999</v>
      </c>
      <c r="N1252" s="3">
        <v>3.5912499999999996</v>
      </c>
      <c r="O1252" s="3">
        <v>3.7570000000000001</v>
      </c>
      <c r="P1252" s="3">
        <v>4.0884999999999998</v>
      </c>
      <c r="Q1252" s="3">
        <v>4.2873999999999999</v>
      </c>
      <c r="R1252" s="3">
        <v>4.3536999999999999</v>
      </c>
    </row>
    <row r="1253" spans="1:18" x14ac:dyDescent="0.2">
      <c r="A1253" t="s">
        <v>21</v>
      </c>
      <c r="B1253">
        <v>3315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1.1092499999999998</v>
      </c>
      <c r="I1253" s="3">
        <v>1.7747999999999997</v>
      </c>
      <c r="J1253" s="3">
        <v>2.2184999999999997</v>
      </c>
      <c r="K1253" s="3">
        <v>2.7731249999999994</v>
      </c>
      <c r="L1253" s="3">
        <v>3.1058999999999992</v>
      </c>
      <c r="M1253" s="3">
        <v>3.3277499999999995</v>
      </c>
      <c r="N1253" s="3">
        <v>3.6050624999999989</v>
      </c>
      <c r="O1253" s="3">
        <v>3.7714499999999997</v>
      </c>
      <c r="P1253" s="3">
        <v>4.1042249999999996</v>
      </c>
      <c r="Q1253" s="3">
        <v>4.3038899999999991</v>
      </c>
      <c r="R1253" s="3">
        <v>4.3704449999999992</v>
      </c>
    </row>
    <row r="1254" spans="1:18" x14ac:dyDescent="0.2">
      <c r="A1254" t="s">
        <v>21</v>
      </c>
      <c r="B1254">
        <v>3338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1.1092500000000001</v>
      </c>
      <c r="I1254" s="3">
        <v>1.7747999999999999</v>
      </c>
      <c r="J1254" s="3">
        <v>2.2185000000000001</v>
      </c>
      <c r="K1254" s="3">
        <v>2.7731249999999998</v>
      </c>
      <c r="L1254" s="3">
        <v>3.1058999999999997</v>
      </c>
      <c r="M1254" s="3">
        <v>3.32775</v>
      </c>
      <c r="N1254" s="3">
        <v>3.6050624999999998</v>
      </c>
      <c r="O1254" s="3">
        <v>3.7714500000000002</v>
      </c>
      <c r="P1254" s="3">
        <v>4.1042249999999996</v>
      </c>
      <c r="Q1254" s="3">
        <v>4.30389</v>
      </c>
      <c r="R1254" s="3">
        <v>4.3704450000000001</v>
      </c>
    </row>
    <row r="1255" spans="1:18" x14ac:dyDescent="0.2">
      <c r="A1255" t="s">
        <v>21</v>
      </c>
      <c r="B1255">
        <v>3274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1.1135000000000002</v>
      </c>
      <c r="I1255" s="3">
        <v>1.7816000000000001</v>
      </c>
      <c r="J1255" s="3">
        <v>2.2270000000000003</v>
      </c>
      <c r="K1255" s="3">
        <v>2.7837500000000004</v>
      </c>
      <c r="L1255" s="3">
        <v>3.1177999999999999</v>
      </c>
      <c r="M1255" s="3">
        <v>3.3405</v>
      </c>
      <c r="N1255" s="3">
        <v>3.6188749999999996</v>
      </c>
      <c r="O1255" s="3">
        <v>3.7858999999999998</v>
      </c>
      <c r="P1255" s="3">
        <v>4.1199500000000002</v>
      </c>
      <c r="Q1255" s="3">
        <v>4.3203800000000001</v>
      </c>
      <c r="R1255" s="3">
        <v>4.3871900000000004</v>
      </c>
    </row>
    <row r="1256" spans="1:18" x14ac:dyDescent="0.2">
      <c r="A1256" t="s">
        <v>21</v>
      </c>
      <c r="B1256">
        <v>3275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1.1347499999999999</v>
      </c>
      <c r="I1256" s="3">
        <v>1.8155999999999999</v>
      </c>
      <c r="J1256" s="3">
        <v>2.2695000000000003</v>
      </c>
      <c r="K1256" s="3">
        <v>2.836875</v>
      </c>
      <c r="L1256" s="3">
        <v>3.1772999999999998</v>
      </c>
      <c r="M1256" s="3">
        <v>3.4042499999999998</v>
      </c>
      <c r="N1256" s="3">
        <v>3.6879374999999999</v>
      </c>
      <c r="O1256" s="3">
        <v>3.8581500000000002</v>
      </c>
      <c r="P1256" s="3">
        <v>4.1985749999999999</v>
      </c>
      <c r="Q1256" s="3">
        <v>4.4028299999999998</v>
      </c>
      <c r="R1256" s="3">
        <v>4.4709149999999998</v>
      </c>
    </row>
    <row r="1257" spans="1:18" x14ac:dyDescent="0.2">
      <c r="A1257" t="s">
        <v>21</v>
      </c>
      <c r="B1257">
        <v>3337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1.1389999999999998</v>
      </c>
      <c r="I1257" s="3">
        <v>1.8223999999999998</v>
      </c>
      <c r="J1257" s="3">
        <v>2.278</v>
      </c>
      <c r="K1257" s="3">
        <v>2.8474999999999993</v>
      </c>
      <c r="L1257" s="3">
        <v>3.1891999999999996</v>
      </c>
      <c r="M1257" s="3">
        <v>3.4169999999999998</v>
      </c>
      <c r="N1257" s="3">
        <v>3.7017499999999997</v>
      </c>
      <c r="O1257" s="3">
        <v>3.8725999999999994</v>
      </c>
      <c r="P1257" s="3">
        <v>4.2142999999999988</v>
      </c>
      <c r="Q1257" s="3">
        <v>4.4193199999999999</v>
      </c>
      <c r="R1257" s="3">
        <v>4.48766</v>
      </c>
    </row>
    <row r="1258" spans="1:18" x14ac:dyDescent="0.2">
      <c r="A1258" t="s">
        <v>21</v>
      </c>
      <c r="B1258">
        <v>3236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1.0922499999999999</v>
      </c>
      <c r="I1258" s="3">
        <v>1.7476</v>
      </c>
      <c r="J1258" s="3">
        <v>2.1844999999999999</v>
      </c>
      <c r="K1258" s="3">
        <v>2.7306249999999999</v>
      </c>
      <c r="L1258" s="3">
        <v>3.0583</v>
      </c>
      <c r="M1258" s="3">
        <v>3.2767499999999998</v>
      </c>
      <c r="N1258" s="3">
        <v>3.5498124999999998</v>
      </c>
      <c r="O1258" s="3">
        <v>3.7136499999999999</v>
      </c>
      <c r="P1258" s="3">
        <v>4.0413250000000005</v>
      </c>
      <c r="Q1258" s="3">
        <v>4.2379300000000004</v>
      </c>
      <c r="R1258" s="3">
        <v>4.3034649999999992</v>
      </c>
    </row>
    <row r="1259" spans="1:18" x14ac:dyDescent="0.2">
      <c r="A1259" t="s">
        <v>21</v>
      </c>
      <c r="B1259">
        <v>3356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1.2112500000000004</v>
      </c>
      <c r="I1259" s="3">
        <v>1.9380000000000004</v>
      </c>
      <c r="J1259" s="3">
        <v>2.4225000000000003</v>
      </c>
      <c r="K1259" s="3">
        <v>3.0281250000000006</v>
      </c>
      <c r="L1259" s="3">
        <v>3.3915000000000006</v>
      </c>
      <c r="M1259" s="3">
        <v>3.6337500000000005</v>
      </c>
      <c r="N1259" s="3">
        <v>3.9365625000000009</v>
      </c>
      <c r="O1259" s="3">
        <v>4.1182500000000015</v>
      </c>
      <c r="P1259" s="3">
        <v>4.4816250000000011</v>
      </c>
      <c r="Q1259" s="3">
        <v>4.6996500000000001</v>
      </c>
      <c r="R1259" s="3">
        <v>4.7723250000000013</v>
      </c>
    </row>
    <row r="1260" spans="1:18" x14ac:dyDescent="0.2">
      <c r="A1260" t="s">
        <v>21</v>
      </c>
      <c r="B1260">
        <v>3217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1.0455000000000001</v>
      </c>
      <c r="I1260" s="3">
        <v>1.6727999999999998</v>
      </c>
      <c r="J1260" s="3">
        <v>2.0910000000000002</v>
      </c>
      <c r="K1260" s="3">
        <v>2.61375</v>
      </c>
      <c r="L1260" s="3">
        <v>2.9274</v>
      </c>
      <c r="M1260" s="3">
        <v>3.1364999999999998</v>
      </c>
      <c r="N1260" s="3">
        <v>3.3978750000000004</v>
      </c>
      <c r="O1260" s="3">
        <v>3.5546999999999995</v>
      </c>
      <c r="P1260" s="3">
        <v>3.86835</v>
      </c>
      <c r="Q1260" s="3">
        <v>4.05654</v>
      </c>
      <c r="R1260" s="3">
        <v>4.1192699999999993</v>
      </c>
    </row>
    <row r="1261" spans="1:18" x14ac:dyDescent="0.2">
      <c r="A1261" t="s">
        <v>21</v>
      </c>
      <c r="B1261">
        <v>3237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1.0965</v>
      </c>
      <c r="I1261" s="3">
        <v>1.7544000000000002</v>
      </c>
      <c r="J1261" s="3">
        <v>2.1930000000000001</v>
      </c>
      <c r="K1261" s="3">
        <v>2.7412500000000004</v>
      </c>
      <c r="L1261" s="3">
        <v>3.0702000000000003</v>
      </c>
      <c r="M1261" s="3">
        <v>3.2894999999999999</v>
      </c>
      <c r="N1261" s="3">
        <v>3.563625</v>
      </c>
      <c r="O1261" s="3">
        <v>3.7281</v>
      </c>
      <c r="P1261" s="3">
        <v>4.0570500000000003</v>
      </c>
      <c r="Q1261" s="3">
        <v>4.2544199999999996</v>
      </c>
      <c r="R1261" s="3">
        <v>4.3202099999999994</v>
      </c>
    </row>
    <row r="1262" spans="1:18" x14ac:dyDescent="0.2">
      <c r="A1262" t="s">
        <v>21</v>
      </c>
      <c r="B1262">
        <v>3218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0.92649999999999999</v>
      </c>
      <c r="I1262" s="3">
        <v>1.4823999999999999</v>
      </c>
      <c r="J1262" s="3">
        <v>1.8530000000000002</v>
      </c>
      <c r="K1262" s="3">
        <v>2.3162500000000001</v>
      </c>
      <c r="L1262" s="3">
        <v>2.5942000000000003</v>
      </c>
      <c r="M1262" s="3">
        <v>2.7795000000000001</v>
      </c>
      <c r="N1262" s="3">
        <v>3.0111249999999998</v>
      </c>
      <c r="O1262" s="3">
        <v>3.1501000000000001</v>
      </c>
      <c r="P1262" s="3">
        <v>3.4280500000000003</v>
      </c>
      <c r="Q1262" s="3">
        <v>3.5948200000000003</v>
      </c>
      <c r="R1262" s="3">
        <v>3.6504100000000008</v>
      </c>
    </row>
    <row r="1263" spans="1:18" x14ac:dyDescent="0.2">
      <c r="A1263" t="s">
        <v>21</v>
      </c>
      <c r="B1263">
        <v>3219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1.1602500000000002</v>
      </c>
      <c r="I1263" s="3">
        <v>1.8564000000000003</v>
      </c>
      <c r="J1263" s="3">
        <v>2.3205000000000005</v>
      </c>
      <c r="K1263" s="3">
        <v>2.9006250000000002</v>
      </c>
      <c r="L1263" s="3">
        <v>3.2487000000000008</v>
      </c>
      <c r="M1263" s="3">
        <v>3.4807500000000005</v>
      </c>
      <c r="N1263" s="3">
        <v>3.7708125000000008</v>
      </c>
      <c r="O1263" s="3">
        <v>3.9448500000000006</v>
      </c>
      <c r="P1263" s="3">
        <v>4.2929250000000012</v>
      </c>
      <c r="Q1263" s="3">
        <v>4.5017700000000005</v>
      </c>
      <c r="R1263" s="3">
        <v>4.5713850000000011</v>
      </c>
    </row>
    <row r="1264" spans="1:18" x14ac:dyDescent="0.2">
      <c r="A1264" t="s">
        <v>21</v>
      </c>
      <c r="B1264">
        <v>3339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1.1517500000000001</v>
      </c>
      <c r="I1264" s="3">
        <v>1.8428</v>
      </c>
      <c r="J1264" s="3">
        <v>2.3035000000000001</v>
      </c>
      <c r="K1264" s="3">
        <v>2.879375</v>
      </c>
      <c r="L1264" s="3">
        <v>3.2249000000000003</v>
      </c>
      <c r="M1264" s="3">
        <v>3.4552499999999999</v>
      </c>
      <c r="N1264" s="3">
        <v>3.7431875000000003</v>
      </c>
      <c r="O1264" s="3">
        <v>3.9159499999999996</v>
      </c>
      <c r="P1264" s="3">
        <v>4.2614750000000008</v>
      </c>
      <c r="Q1264" s="3">
        <v>4.4687900000000003</v>
      </c>
      <c r="R1264" s="3">
        <v>4.5378949999999998</v>
      </c>
    </row>
    <row r="1265" spans="1:18" x14ac:dyDescent="0.2">
      <c r="A1265" t="s">
        <v>21</v>
      </c>
      <c r="B1265">
        <v>3408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1.1007500000000001</v>
      </c>
      <c r="I1265" s="3">
        <v>1.7612000000000003</v>
      </c>
      <c r="J1265" s="3">
        <v>2.2015000000000002</v>
      </c>
      <c r="K1265" s="3">
        <v>2.7518750000000005</v>
      </c>
      <c r="L1265" s="3">
        <v>3.0821000000000005</v>
      </c>
      <c r="M1265" s="3">
        <v>3.3022499999999999</v>
      </c>
      <c r="N1265" s="3">
        <v>3.5774375000000003</v>
      </c>
      <c r="O1265" s="3">
        <v>3.7425500000000009</v>
      </c>
      <c r="P1265" s="3">
        <v>4.0727750000000009</v>
      </c>
      <c r="Q1265" s="3">
        <v>4.2709099999999998</v>
      </c>
      <c r="R1265" s="3">
        <v>4.3369549999999997</v>
      </c>
    </row>
    <row r="1266" spans="1:18" x14ac:dyDescent="0.2">
      <c r="A1266" t="s">
        <v>21</v>
      </c>
      <c r="B1266">
        <v>3297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1.1177499999999998</v>
      </c>
      <c r="I1266" s="3">
        <v>1.7884</v>
      </c>
      <c r="J1266" s="3">
        <v>2.2355</v>
      </c>
      <c r="K1266" s="3">
        <v>2.7943750000000001</v>
      </c>
      <c r="L1266" s="3">
        <v>3.1297000000000001</v>
      </c>
      <c r="M1266" s="3">
        <v>3.3532500000000001</v>
      </c>
      <c r="N1266" s="3">
        <v>3.6326874999999998</v>
      </c>
      <c r="O1266" s="3">
        <v>3.8003499999999999</v>
      </c>
      <c r="P1266" s="3">
        <v>4.135675</v>
      </c>
      <c r="Q1266" s="3">
        <v>4.3368699999999993</v>
      </c>
      <c r="R1266" s="3">
        <v>4.4039349999999997</v>
      </c>
    </row>
    <row r="1267" spans="1:18" x14ac:dyDescent="0.2">
      <c r="A1267" t="s">
        <v>21</v>
      </c>
      <c r="B1267">
        <v>3444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1.1305000000000003</v>
      </c>
      <c r="I1267" s="3">
        <v>1.8088000000000002</v>
      </c>
      <c r="J1267" s="3">
        <v>2.2610000000000006</v>
      </c>
      <c r="K1267" s="3">
        <v>2.8262500000000004</v>
      </c>
      <c r="L1267" s="3">
        <v>3.1654</v>
      </c>
      <c r="M1267" s="3">
        <v>3.3915000000000002</v>
      </c>
      <c r="N1267" s="3">
        <v>3.6741250000000001</v>
      </c>
      <c r="O1267" s="3">
        <v>3.8437000000000001</v>
      </c>
      <c r="P1267" s="3">
        <v>4.1828500000000002</v>
      </c>
      <c r="Q1267" s="3">
        <v>4.3863399999999997</v>
      </c>
      <c r="R1267" s="3">
        <v>4.4541700000000004</v>
      </c>
    </row>
    <row r="1268" spans="1:18" x14ac:dyDescent="0.2">
      <c r="A1268" t="s">
        <v>21</v>
      </c>
      <c r="B1268">
        <v>3298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1.0922499999999999</v>
      </c>
      <c r="I1268" s="3">
        <v>1.7476</v>
      </c>
      <c r="J1268" s="3">
        <v>2.1844999999999999</v>
      </c>
      <c r="K1268" s="3">
        <v>2.7306249999999999</v>
      </c>
      <c r="L1268" s="3">
        <v>3.0583</v>
      </c>
      <c r="M1268" s="3">
        <v>3.2767499999999998</v>
      </c>
      <c r="N1268" s="3">
        <v>3.5498124999999998</v>
      </c>
      <c r="O1268" s="3">
        <v>3.7136499999999999</v>
      </c>
      <c r="P1268" s="3">
        <v>4.0413250000000005</v>
      </c>
      <c r="Q1268" s="3">
        <v>4.2379300000000004</v>
      </c>
      <c r="R1268" s="3">
        <v>4.3034649999999992</v>
      </c>
    </row>
    <row r="1269" spans="1:18" x14ac:dyDescent="0.2">
      <c r="A1269" t="s">
        <v>21</v>
      </c>
      <c r="B1269">
        <v>3276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1.1517500000000001</v>
      </c>
      <c r="I1269" s="3">
        <v>1.8428</v>
      </c>
      <c r="J1269" s="3">
        <v>2.3035000000000001</v>
      </c>
      <c r="K1269" s="3">
        <v>2.879375</v>
      </c>
      <c r="L1269" s="3">
        <v>3.2249000000000003</v>
      </c>
      <c r="M1269" s="3">
        <v>3.4552499999999999</v>
      </c>
      <c r="N1269" s="3">
        <v>3.7431875000000003</v>
      </c>
      <c r="O1269" s="3">
        <v>3.9159499999999996</v>
      </c>
      <c r="P1269" s="3">
        <v>4.2614750000000008</v>
      </c>
      <c r="Q1269" s="3">
        <v>4.4687900000000003</v>
      </c>
      <c r="R1269" s="3">
        <v>4.5378949999999998</v>
      </c>
    </row>
    <row r="1270" spans="1:18" x14ac:dyDescent="0.2">
      <c r="A1270" t="s">
        <v>21</v>
      </c>
      <c r="B1270">
        <v>3377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1.1772500000000001</v>
      </c>
      <c r="I1270" s="3">
        <v>1.8836000000000004</v>
      </c>
      <c r="J1270" s="3">
        <v>2.3545000000000003</v>
      </c>
      <c r="K1270" s="3">
        <v>2.9431250000000002</v>
      </c>
      <c r="L1270" s="3">
        <v>3.2963000000000009</v>
      </c>
      <c r="M1270" s="3">
        <v>3.5317500000000002</v>
      </c>
      <c r="N1270" s="3">
        <v>3.8260625000000004</v>
      </c>
      <c r="O1270" s="3">
        <v>4.0026500000000009</v>
      </c>
      <c r="P1270" s="3">
        <v>4.3558250000000003</v>
      </c>
      <c r="Q1270" s="3">
        <v>4.567730000000001</v>
      </c>
      <c r="R1270" s="3">
        <v>4.6383650000000012</v>
      </c>
    </row>
    <row r="1271" spans="1:18" x14ac:dyDescent="0.2">
      <c r="A1271" t="s">
        <v>21</v>
      </c>
      <c r="B1271">
        <v>3316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1.1347499999999999</v>
      </c>
      <c r="I1271" s="3">
        <v>1.8155999999999999</v>
      </c>
      <c r="J1271" s="3">
        <v>2.2695000000000003</v>
      </c>
      <c r="K1271" s="3">
        <v>2.836875</v>
      </c>
      <c r="L1271" s="3">
        <v>3.1772999999999998</v>
      </c>
      <c r="M1271" s="3">
        <v>3.4042499999999998</v>
      </c>
      <c r="N1271" s="3">
        <v>3.6879374999999999</v>
      </c>
      <c r="O1271" s="3">
        <v>3.8581500000000002</v>
      </c>
      <c r="P1271" s="3">
        <v>4.1985749999999999</v>
      </c>
      <c r="Q1271" s="3">
        <v>4.4028299999999998</v>
      </c>
      <c r="R1271" s="3">
        <v>4.4709149999999998</v>
      </c>
    </row>
    <row r="1272" spans="1:18" x14ac:dyDescent="0.2">
      <c r="A1272" t="s">
        <v>21</v>
      </c>
      <c r="B1272">
        <v>3238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0.94774999999999998</v>
      </c>
      <c r="I1272" s="3">
        <v>1.5164</v>
      </c>
      <c r="J1272" s="3">
        <v>1.8954999999999997</v>
      </c>
      <c r="K1272" s="3">
        <v>2.3693749999999998</v>
      </c>
      <c r="L1272" s="3">
        <v>2.6536999999999997</v>
      </c>
      <c r="M1272" s="3">
        <v>2.8432500000000003</v>
      </c>
      <c r="N1272" s="3">
        <v>3.0801875000000001</v>
      </c>
      <c r="O1272" s="3">
        <v>3.2223499999999996</v>
      </c>
      <c r="P1272" s="3">
        <v>3.5066750000000004</v>
      </c>
      <c r="Q1272" s="3">
        <v>3.67727</v>
      </c>
      <c r="R1272" s="3">
        <v>3.7341349999999998</v>
      </c>
    </row>
    <row r="1273" spans="1:18" x14ac:dyDescent="0.2">
      <c r="A1273" t="s">
        <v>21</v>
      </c>
      <c r="B1273">
        <v>3425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1.0327499999999998</v>
      </c>
      <c r="I1273" s="3">
        <v>1.6523999999999999</v>
      </c>
      <c r="J1273" s="3">
        <v>2.0655000000000001</v>
      </c>
      <c r="K1273" s="3">
        <v>2.5818749999999997</v>
      </c>
      <c r="L1273" s="3">
        <v>2.8916999999999997</v>
      </c>
      <c r="M1273" s="3">
        <v>3.0982499999999997</v>
      </c>
      <c r="N1273" s="3">
        <v>3.3564374999999997</v>
      </c>
      <c r="O1273" s="3">
        <v>3.5113499999999993</v>
      </c>
      <c r="P1273" s="3">
        <v>3.8211749999999998</v>
      </c>
      <c r="Q1273" s="3">
        <v>4.0070699999999997</v>
      </c>
      <c r="R1273" s="3">
        <v>4.0690349999999995</v>
      </c>
    </row>
    <row r="1274" spans="1:18" x14ac:dyDescent="0.2">
      <c r="A1274" t="s">
        <v>21</v>
      </c>
      <c r="B1274">
        <v>3359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1.1517500000000001</v>
      </c>
      <c r="I1274" s="3">
        <v>1.8428</v>
      </c>
      <c r="J1274" s="3">
        <v>2.3035000000000001</v>
      </c>
      <c r="K1274" s="3">
        <v>2.879375</v>
      </c>
      <c r="L1274" s="3">
        <v>3.2249000000000003</v>
      </c>
      <c r="M1274" s="3">
        <v>3.4552499999999999</v>
      </c>
      <c r="N1274" s="3">
        <v>3.7431875000000003</v>
      </c>
      <c r="O1274" s="3">
        <v>3.9159499999999996</v>
      </c>
      <c r="P1274" s="3">
        <v>4.2614750000000008</v>
      </c>
      <c r="Q1274" s="3">
        <v>4.4687900000000003</v>
      </c>
      <c r="R1274" s="3">
        <v>4.5378949999999998</v>
      </c>
    </row>
    <row r="1275" spans="1:18" x14ac:dyDescent="0.2">
      <c r="A1275" t="s">
        <v>21</v>
      </c>
      <c r="B1275">
        <v>3204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1.0625</v>
      </c>
      <c r="I1275" s="3">
        <v>1.7</v>
      </c>
      <c r="J1275" s="3">
        <v>2.125</v>
      </c>
      <c r="K1275" s="3">
        <v>2.65625</v>
      </c>
      <c r="L1275" s="3">
        <v>2.9750000000000001</v>
      </c>
      <c r="M1275" s="3">
        <v>3.1875</v>
      </c>
      <c r="N1275" s="3">
        <v>3.453125</v>
      </c>
      <c r="O1275" s="3">
        <v>3.6124999999999998</v>
      </c>
      <c r="P1275" s="3">
        <v>3.9312499999999999</v>
      </c>
      <c r="Q1275" s="3">
        <v>4.1225000000000005</v>
      </c>
      <c r="R1275" s="3">
        <v>4.1862500000000002</v>
      </c>
    </row>
    <row r="1276" spans="1:18" x14ac:dyDescent="0.2">
      <c r="A1276" t="s">
        <v>21</v>
      </c>
      <c r="B1276">
        <v>3426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0.93075000000000008</v>
      </c>
      <c r="I1276" s="3">
        <v>1.4892000000000001</v>
      </c>
      <c r="J1276" s="3">
        <v>1.8614999999999999</v>
      </c>
      <c r="K1276" s="3">
        <v>2.3268749999999998</v>
      </c>
      <c r="L1276" s="3">
        <v>2.6061000000000001</v>
      </c>
      <c r="M1276" s="3">
        <v>2.7922500000000001</v>
      </c>
      <c r="N1276" s="3">
        <v>3.0249375000000001</v>
      </c>
      <c r="O1276" s="3">
        <v>3.1645499999999998</v>
      </c>
      <c r="P1276" s="3">
        <v>3.443775</v>
      </c>
      <c r="Q1276" s="3">
        <v>3.61131</v>
      </c>
      <c r="R1276" s="3">
        <v>3.6671549999999997</v>
      </c>
    </row>
    <row r="1278" spans="1:18" s="4" customFormat="1" x14ac:dyDescent="0.2"/>
    <row r="1279" spans="1:18" x14ac:dyDescent="0.2">
      <c r="A1279" t="s">
        <v>22</v>
      </c>
      <c r="B1279">
        <v>3901</v>
      </c>
      <c r="C1279" t="s">
        <v>1278</v>
      </c>
      <c r="D1279" s="3">
        <v>0</v>
      </c>
      <c r="E1279" s="3">
        <v>0</v>
      </c>
      <c r="F1279" s="3">
        <v>0</v>
      </c>
      <c r="G1279" s="3">
        <v>0.24119999999999994</v>
      </c>
      <c r="H1279" s="3">
        <v>0.63314999999999988</v>
      </c>
      <c r="I1279" s="3">
        <v>0.95675999999999983</v>
      </c>
      <c r="J1279" s="3">
        <v>1.2729999999999999</v>
      </c>
      <c r="K1279" s="3">
        <v>1.733625</v>
      </c>
      <c r="L1279" s="3">
        <v>2.1145199999999997</v>
      </c>
      <c r="M1279" s="3">
        <v>2.4186999999999999</v>
      </c>
      <c r="N1279" s="3">
        <v>2.8617374999999998</v>
      </c>
      <c r="O1279" s="3">
        <v>2.9727899999999994</v>
      </c>
      <c r="P1279" s="3">
        <v>3.1948949999999998</v>
      </c>
      <c r="Q1279" s="3">
        <v>3.3281579999999993</v>
      </c>
      <c r="R1279" s="3">
        <v>3.3725789999999991</v>
      </c>
    </row>
    <row r="1280" spans="1:18" x14ac:dyDescent="0.2">
      <c r="A1280" t="s">
        <v>22</v>
      </c>
      <c r="B1280">
        <v>3631</v>
      </c>
      <c r="C1280" t="s">
        <v>1279</v>
      </c>
      <c r="D1280" s="3">
        <v>0</v>
      </c>
      <c r="E1280" s="3">
        <v>0</v>
      </c>
      <c r="F1280" s="3">
        <v>0</v>
      </c>
      <c r="G1280" s="3">
        <v>0.30059999999999998</v>
      </c>
      <c r="H1280" s="3">
        <v>0.78907499999999997</v>
      </c>
      <c r="I1280" s="3">
        <v>1.1923799999999998</v>
      </c>
      <c r="J1280" s="3">
        <v>1.5865</v>
      </c>
      <c r="K1280" s="3">
        <v>2.1605624999999997</v>
      </c>
      <c r="L1280" s="3">
        <v>2.6352600000000002</v>
      </c>
      <c r="M1280" s="3">
        <v>3.0143499999999999</v>
      </c>
      <c r="N1280" s="3">
        <v>3.5664937499999998</v>
      </c>
      <c r="O1280" s="3">
        <v>3.704895</v>
      </c>
      <c r="P1280" s="3">
        <v>3.9816975000000001</v>
      </c>
      <c r="Q1280" s="3">
        <v>4.1477789999999999</v>
      </c>
      <c r="R1280" s="3">
        <v>4.2031394999999998</v>
      </c>
    </row>
    <row r="1281" spans="1:18" x14ac:dyDescent="0.2">
      <c r="A1281" t="s">
        <v>22</v>
      </c>
      <c r="B1281">
        <v>3511</v>
      </c>
      <c r="C1281" t="s">
        <v>1280</v>
      </c>
      <c r="D1281" s="3">
        <v>0</v>
      </c>
      <c r="E1281" s="3">
        <v>0</v>
      </c>
      <c r="F1281" s="3">
        <v>0</v>
      </c>
      <c r="G1281" s="3">
        <v>0.27360000000000001</v>
      </c>
      <c r="H1281" s="3">
        <v>0.71820000000000006</v>
      </c>
      <c r="I1281" s="3">
        <v>1.08528</v>
      </c>
      <c r="J1281" s="3">
        <v>1.4440000000000002</v>
      </c>
      <c r="K1281" s="3">
        <v>1.9665000000000004</v>
      </c>
      <c r="L1281" s="3">
        <v>2.3985600000000007</v>
      </c>
      <c r="M1281" s="3">
        <v>2.7436000000000003</v>
      </c>
      <c r="N1281" s="3">
        <v>3.2461500000000001</v>
      </c>
      <c r="O1281" s="3">
        <v>3.3721200000000002</v>
      </c>
      <c r="P1281" s="3">
        <v>3.6240600000000005</v>
      </c>
      <c r="Q1281" s="3">
        <v>3.7752240000000006</v>
      </c>
      <c r="R1281" s="3">
        <v>3.8256120000000005</v>
      </c>
    </row>
    <row r="1282" spans="1:18" x14ac:dyDescent="0.2">
      <c r="A1282" t="s">
        <v>22</v>
      </c>
      <c r="B1282">
        <v>3501</v>
      </c>
      <c r="C1282" t="s">
        <v>1281</v>
      </c>
      <c r="D1282" s="3">
        <v>0</v>
      </c>
      <c r="E1282" s="3">
        <v>0</v>
      </c>
      <c r="F1282" s="3">
        <v>0</v>
      </c>
      <c r="G1282" s="3">
        <v>0.2676</v>
      </c>
      <c r="H1282" s="3">
        <v>0.70245000000000013</v>
      </c>
      <c r="I1282" s="3">
        <v>1.06148</v>
      </c>
      <c r="J1282" s="3">
        <v>1.4123333333333334</v>
      </c>
      <c r="K1282" s="3">
        <v>1.9233750000000001</v>
      </c>
      <c r="L1282" s="3">
        <v>2.3459600000000003</v>
      </c>
      <c r="M1282" s="3">
        <v>2.6834333333333333</v>
      </c>
      <c r="N1282" s="3">
        <v>3.1749624999999995</v>
      </c>
      <c r="O1282" s="3">
        <v>3.2981699999999998</v>
      </c>
      <c r="P1282" s="3">
        <v>3.5445849999999997</v>
      </c>
      <c r="Q1282" s="3">
        <v>3.6924339999999995</v>
      </c>
      <c r="R1282" s="3">
        <v>3.741717</v>
      </c>
    </row>
    <row r="1283" spans="1:18" x14ac:dyDescent="0.2">
      <c r="A1283" t="s">
        <v>22</v>
      </c>
      <c r="B1283">
        <v>3701</v>
      </c>
      <c r="C1283" t="s">
        <v>1282</v>
      </c>
      <c r="D1283" s="3">
        <v>0</v>
      </c>
      <c r="E1283" s="3">
        <v>0</v>
      </c>
      <c r="F1283" s="3">
        <v>0</v>
      </c>
      <c r="G1283" s="3">
        <v>0.25259999999999999</v>
      </c>
      <c r="H1283" s="3">
        <v>0.66307500000000008</v>
      </c>
      <c r="I1283" s="3">
        <v>1.0019799999999999</v>
      </c>
      <c r="J1283" s="3">
        <v>1.3331666666666666</v>
      </c>
      <c r="K1283" s="3">
        <v>1.8155625000000002</v>
      </c>
      <c r="L1283" s="3">
        <v>2.2144600000000003</v>
      </c>
      <c r="M1283" s="3">
        <v>2.5330166666666667</v>
      </c>
      <c r="N1283" s="3">
        <v>2.9969937500000001</v>
      </c>
      <c r="O1283" s="3">
        <v>3.1132949999999999</v>
      </c>
      <c r="P1283" s="3">
        <v>3.3458975000000004</v>
      </c>
      <c r="Q1283" s="3">
        <v>3.4854589999999996</v>
      </c>
      <c r="R1283" s="3">
        <v>3.5319794999999998</v>
      </c>
    </row>
    <row r="1284" spans="1:18" x14ac:dyDescent="0.2">
      <c r="A1284" t="s">
        <v>22</v>
      </c>
      <c r="B1284">
        <v>3611</v>
      </c>
      <c r="C1284" t="s">
        <v>1283</v>
      </c>
      <c r="D1284" s="3">
        <v>0</v>
      </c>
      <c r="E1284" s="3">
        <v>0</v>
      </c>
      <c r="F1284" s="3">
        <v>0</v>
      </c>
      <c r="G1284" s="3">
        <v>0.28680000000000005</v>
      </c>
      <c r="H1284" s="3">
        <v>0.75285000000000013</v>
      </c>
      <c r="I1284" s="3">
        <v>1.13764</v>
      </c>
      <c r="J1284" s="3">
        <v>1.5136666666666669</v>
      </c>
      <c r="K1284" s="3">
        <v>2.0613750000000004</v>
      </c>
      <c r="L1284" s="3">
        <v>2.5142800000000003</v>
      </c>
      <c r="M1284" s="3">
        <v>2.8759666666666668</v>
      </c>
      <c r="N1284" s="3">
        <v>3.4027624999999997</v>
      </c>
      <c r="O1284" s="3">
        <v>3.5348100000000002</v>
      </c>
      <c r="P1284" s="3">
        <v>3.798905</v>
      </c>
      <c r="Q1284" s="3">
        <v>3.9573619999999998</v>
      </c>
      <c r="R1284" s="3">
        <v>4.0101810000000011</v>
      </c>
    </row>
    <row r="1285" spans="1:18" x14ac:dyDescent="0.2">
      <c r="A1285" t="s">
        <v>22</v>
      </c>
      <c r="B1285">
        <v>3741</v>
      </c>
      <c r="C1285" t="s">
        <v>1284</v>
      </c>
      <c r="D1285" s="3">
        <v>0</v>
      </c>
      <c r="E1285" s="3">
        <v>0</v>
      </c>
      <c r="F1285" s="3">
        <v>0</v>
      </c>
      <c r="G1285" s="3">
        <v>0.25020000000000003</v>
      </c>
      <c r="H1285" s="3">
        <v>0.656775</v>
      </c>
      <c r="I1285" s="3">
        <v>0.99246000000000012</v>
      </c>
      <c r="J1285" s="3">
        <v>1.3204999999999998</v>
      </c>
      <c r="K1285" s="3">
        <v>1.7983124999999998</v>
      </c>
      <c r="L1285" s="3">
        <v>2.1934200000000001</v>
      </c>
      <c r="M1285" s="3">
        <v>2.50895</v>
      </c>
      <c r="N1285" s="3">
        <v>2.9685187499999999</v>
      </c>
      <c r="O1285" s="3">
        <v>3.0837150000000002</v>
      </c>
      <c r="P1285" s="3">
        <v>3.3141075</v>
      </c>
      <c r="Q1285" s="3">
        <v>3.4523429999999999</v>
      </c>
      <c r="R1285" s="3">
        <v>3.4984214999999996</v>
      </c>
    </row>
    <row r="1286" spans="1:18" x14ac:dyDescent="0.2">
      <c r="A1286" t="s">
        <v>22</v>
      </c>
      <c r="B1286">
        <v>3921</v>
      </c>
      <c r="C1286" t="s">
        <v>1285</v>
      </c>
      <c r="D1286" s="3">
        <v>0</v>
      </c>
      <c r="E1286" s="3">
        <v>0</v>
      </c>
      <c r="F1286" s="3">
        <v>0</v>
      </c>
      <c r="G1286" s="3">
        <v>0.24779999999999999</v>
      </c>
      <c r="H1286" s="3">
        <v>0.65047499999999991</v>
      </c>
      <c r="I1286" s="3">
        <v>0.98293999999999981</v>
      </c>
      <c r="J1286" s="3">
        <v>1.3078333333333332</v>
      </c>
      <c r="K1286" s="3">
        <v>1.7810624999999998</v>
      </c>
      <c r="L1286" s="3">
        <v>2.1723800000000004</v>
      </c>
      <c r="M1286" s="3">
        <v>2.4848833333333333</v>
      </c>
      <c r="N1286" s="3">
        <v>2.9400437500000001</v>
      </c>
      <c r="O1286" s="3">
        <v>3.054135</v>
      </c>
      <c r="P1286" s="3">
        <v>3.2823175</v>
      </c>
      <c r="Q1286" s="3">
        <v>3.4192269999999994</v>
      </c>
      <c r="R1286" s="3">
        <v>3.4648634999999999</v>
      </c>
    </row>
    <row r="1287" spans="1:18" x14ac:dyDescent="0.2">
      <c r="A1287" t="s">
        <v>22</v>
      </c>
      <c r="B1287">
        <v>3801</v>
      </c>
      <c r="C1287" t="s">
        <v>1286</v>
      </c>
      <c r="D1287" s="3">
        <v>0</v>
      </c>
      <c r="E1287" s="3">
        <v>0</v>
      </c>
      <c r="F1287" s="3">
        <v>0</v>
      </c>
      <c r="G1287" s="3">
        <v>0.23400000000000001</v>
      </c>
      <c r="H1287" s="3">
        <v>0.61424999999999996</v>
      </c>
      <c r="I1287" s="3">
        <v>0.92819999999999991</v>
      </c>
      <c r="J1287" s="3">
        <v>1.2349999999999999</v>
      </c>
      <c r="K1287" s="3">
        <v>1.681875</v>
      </c>
      <c r="L1287" s="3">
        <v>2.0514000000000001</v>
      </c>
      <c r="M1287" s="3">
        <v>2.3464999999999998</v>
      </c>
      <c r="N1287" s="3">
        <v>2.7763124999999995</v>
      </c>
      <c r="O1287" s="3">
        <v>2.8840499999999993</v>
      </c>
      <c r="P1287" s="3">
        <v>3.0995250000000003</v>
      </c>
      <c r="Q1287" s="3">
        <v>3.2288099999999997</v>
      </c>
      <c r="R1287" s="3">
        <v>3.2719049999999998</v>
      </c>
    </row>
    <row r="1288" spans="1:18" x14ac:dyDescent="0.2">
      <c r="A1288" t="s">
        <v>22</v>
      </c>
      <c r="B1288">
        <v>3681</v>
      </c>
      <c r="C1288" t="s">
        <v>1287</v>
      </c>
      <c r="D1288" s="3">
        <v>0</v>
      </c>
      <c r="E1288" s="3">
        <v>0</v>
      </c>
      <c r="F1288" s="3">
        <v>0</v>
      </c>
      <c r="G1288" s="3">
        <v>0.27660000000000001</v>
      </c>
      <c r="H1288" s="3">
        <v>0.72607500000000003</v>
      </c>
      <c r="I1288" s="3">
        <v>1.09718</v>
      </c>
      <c r="J1288" s="3">
        <v>1.4598333333333333</v>
      </c>
      <c r="K1288" s="3">
        <v>1.9880625000000003</v>
      </c>
      <c r="L1288" s="3">
        <v>2.4248600000000002</v>
      </c>
      <c r="M1288" s="3">
        <v>2.7736833333333335</v>
      </c>
      <c r="N1288" s="3">
        <v>3.28174375</v>
      </c>
      <c r="O1288" s="3">
        <v>3.4090950000000007</v>
      </c>
      <c r="P1288" s="3">
        <v>3.6637975000000003</v>
      </c>
      <c r="Q1288" s="3">
        <v>3.8166190000000002</v>
      </c>
      <c r="R1288" s="3">
        <v>3.8675595</v>
      </c>
    </row>
    <row r="1289" spans="1:18" x14ac:dyDescent="0.2">
      <c r="A1289" t="s">
        <v>22</v>
      </c>
      <c r="B1289">
        <v>3521</v>
      </c>
      <c r="C1289" t="s">
        <v>1288</v>
      </c>
      <c r="D1289" s="3">
        <v>0</v>
      </c>
      <c r="E1289" s="3">
        <v>0</v>
      </c>
      <c r="F1289" s="3">
        <v>0</v>
      </c>
      <c r="G1289" s="3">
        <v>0.30059999999999998</v>
      </c>
      <c r="H1289" s="3">
        <v>0.78907499999999997</v>
      </c>
      <c r="I1289" s="3">
        <v>1.1923799999999998</v>
      </c>
      <c r="J1289" s="3">
        <v>1.5865</v>
      </c>
      <c r="K1289" s="3">
        <v>2.1605624999999997</v>
      </c>
      <c r="L1289" s="3">
        <v>2.6352600000000002</v>
      </c>
      <c r="M1289" s="3">
        <v>3.0143499999999999</v>
      </c>
      <c r="N1289" s="3">
        <v>3.5664937499999998</v>
      </c>
      <c r="O1289" s="3">
        <v>3.704895</v>
      </c>
      <c r="P1289" s="3">
        <v>3.9816975000000001</v>
      </c>
      <c r="Q1289" s="3">
        <v>4.1477789999999999</v>
      </c>
      <c r="R1289" s="3">
        <v>4.2031394999999998</v>
      </c>
    </row>
    <row r="1290" spans="1:18" x14ac:dyDescent="0.2">
      <c r="A1290" t="s">
        <v>22</v>
      </c>
      <c r="B1290">
        <v>3781</v>
      </c>
      <c r="C1290" t="s">
        <v>1289</v>
      </c>
      <c r="D1290" s="3">
        <v>0</v>
      </c>
      <c r="E1290" s="3">
        <v>0</v>
      </c>
      <c r="F1290" s="3">
        <v>0</v>
      </c>
      <c r="G1290" s="3">
        <v>0.24059999999999995</v>
      </c>
      <c r="H1290" s="3">
        <v>0.631575</v>
      </c>
      <c r="I1290" s="3">
        <v>0.95438000000000001</v>
      </c>
      <c r="J1290" s="3">
        <v>1.2698333333333334</v>
      </c>
      <c r="K1290" s="3">
        <v>1.7293124999999998</v>
      </c>
      <c r="L1290" s="3">
        <v>2.1092599999999999</v>
      </c>
      <c r="M1290" s="3">
        <v>2.4126833333333333</v>
      </c>
      <c r="N1290" s="3">
        <v>2.8546187499999998</v>
      </c>
      <c r="O1290" s="3">
        <v>2.965395</v>
      </c>
      <c r="P1290" s="3">
        <v>3.1869474999999996</v>
      </c>
      <c r="Q1290" s="3">
        <v>3.3198789999999998</v>
      </c>
      <c r="R1290" s="3">
        <v>3.3641894999999997</v>
      </c>
    </row>
    <row r="1291" spans="1:18" x14ac:dyDescent="0.2">
      <c r="A1291" t="s">
        <v>22</v>
      </c>
      <c r="B1291">
        <v>3531</v>
      </c>
      <c r="C1291" t="s">
        <v>1290</v>
      </c>
      <c r="D1291" s="3">
        <v>0</v>
      </c>
      <c r="E1291" s="3">
        <v>0</v>
      </c>
      <c r="F1291" s="3">
        <v>0</v>
      </c>
      <c r="G1291" s="3">
        <v>0.29159999999999997</v>
      </c>
      <c r="H1291" s="3">
        <v>0.76544999999999985</v>
      </c>
      <c r="I1291" s="3">
        <v>1.1566799999999997</v>
      </c>
      <c r="J1291" s="3">
        <v>1.5389999999999997</v>
      </c>
      <c r="K1291" s="3">
        <v>2.0958749999999995</v>
      </c>
      <c r="L1291" s="3">
        <v>2.5563599999999997</v>
      </c>
      <c r="M1291" s="3">
        <v>2.9240999999999997</v>
      </c>
      <c r="N1291" s="3">
        <v>3.4597124999999993</v>
      </c>
      <c r="O1291" s="3">
        <v>3.5939699999999997</v>
      </c>
      <c r="P1291" s="3">
        <v>3.8624849999999995</v>
      </c>
      <c r="Q1291" s="3">
        <v>4.0235939999999992</v>
      </c>
      <c r="R1291" s="3">
        <v>4.0772969999999997</v>
      </c>
    </row>
    <row r="1292" spans="1:18" x14ac:dyDescent="0.2">
      <c r="A1292" t="s">
        <v>22</v>
      </c>
      <c r="B1292">
        <v>3721</v>
      </c>
      <c r="C1292" t="s">
        <v>1291</v>
      </c>
      <c r="D1292" s="3">
        <v>0</v>
      </c>
      <c r="E1292" s="3">
        <v>0</v>
      </c>
      <c r="F1292" s="3">
        <v>0</v>
      </c>
      <c r="G1292" s="3">
        <v>0.24000000000000002</v>
      </c>
      <c r="H1292" s="3">
        <v>0.63</v>
      </c>
      <c r="I1292" s="3">
        <v>0.95200000000000007</v>
      </c>
      <c r="J1292" s="3">
        <v>1.2666666666666666</v>
      </c>
      <c r="K1292" s="3">
        <v>1.7249999999999999</v>
      </c>
      <c r="L1292" s="3">
        <v>2.1040000000000001</v>
      </c>
      <c r="M1292" s="3">
        <v>2.4066666666666667</v>
      </c>
      <c r="N1292" s="3">
        <v>2.8475000000000001</v>
      </c>
      <c r="O1292" s="3">
        <v>2.9580000000000002</v>
      </c>
      <c r="P1292" s="3">
        <v>3.1789999999999998</v>
      </c>
      <c r="Q1292" s="3">
        <v>3.3115999999999999</v>
      </c>
      <c r="R1292" s="3">
        <v>3.3557999999999999</v>
      </c>
    </row>
    <row r="1293" spans="1:18" x14ac:dyDescent="0.2">
      <c r="A1293" t="s">
        <v>22</v>
      </c>
      <c r="B1293">
        <v>3803</v>
      </c>
      <c r="C1293" t="s">
        <v>1292</v>
      </c>
      <c r="D1293" s="3">
        <v>0</v>
      </c>
      <c r="E1293" s="3">
        <v>0</v>
      </c>
      <c r="F1293" s="3">
        <v>0</v>
      </c>
      <c r="G1293" s="3">
        <v>0.29159999999999997</v>
      </c>
      <c r="H1293" s="3">
        <v>0.76544999999999985</v>
      </c>
      <c r="I1293" s="3">
        <v>1.1566799999999997</v>
      </c>
      <c r="J1293" s="3">
        <v>1.5389999999999997</v>
      </c>
      <c r="K1293" s="3">
        <v>2.0958749999999995</v>
      </c>
      <c r="L1293" s="3">
        <v>2.5563599999999997</v>
      </c>
      <c r="M1293" s="3">
        <v>2.9240999999999997</v>
      </c>
      <c r="N1293" s="3">
        <v>3.4597124999999993</v>
      </c>
      <c r="O1293" s="3">
        <v>3.5939699999999997</v>
      </c>
      <c r="P1293" s="3">
        <v>3.8624849999999995</v>
      </c>
      <c r="Q1293" s="3">
        <v>4.0235939999999992</v>
      </c>
      <c r="R1293" s="3">
        <v>4.0772969999999997</v>
      </c>
    </row>
    <row r="1294" spans="1:18" x14ac:dyDescent="0.2">
      <c r="A1294" t="s">
        <v>22</v>
      </c>
      <c r="B1294">
        <v>3792</v>
      </c>
      <c r="C1294" t="s">
        <v>1293</v>
      </c>
      <c r="D1294" s="3">
        <v>0</v>
      </c>
      <c r="E1294" s="3">
        <v>0</v>
      </c>
      <c r="F1294" s="3">
        <v>0</v>
      </c>
      <c r="G1294" s="3">
        <v>0.2586</v>
      </c>
      <c r="H1294" s="3">
        <v>0.67882500000000001</v>
      </c>
      <c r="I1294" s="3">
        <v>1.0257799999999999</v>
      </c>
      <c r="J1294" s="3">
        <v>1.3648333333333333</v>
      </c>
      <c r="K1294" s="3">
        <v>1.8586874999999998</v>
      </c>
      <c r="L1294" s="3">
        <v>2.2670599999999999</v>
      </c>
      <c r="M1294" s="3">
        <v>2.5931833333333327</v>
      </c>
      <c r="N1294" s="3">
        <v>3.0681812499999994</v>
      </c>
      <c r="O1294" s="3">
        <v>3.1872449999999999</v>
      </c>
      <c r="P1294" s="3">
        <v>3.4253724999999995</v>
      </c>
      <c r="Q1294" s="3">
        <v>3.5682489999999998</v>
      </c>
      <c r="R1294" s="3">
        <v>3.6158744999999994</v>
      </c>
    </row>
    <row r="1295" spans="1:18" x14ac:dyDescent="0.2">
      <c r="A1295" t="s">
        <v>22</v>
      </c>
      <c r="B1295">
        <v>3981</v>
      </c>
      <c r="C1295" t="s">
        <v>1294</v>
      </c>
      <c r="D1295" s="3">
        <v>0</v>
      </c>
      <c r="E1295" s="3">
        <v>0</v>
      </c>
      <c r="F1295" s="3">
        <v>0</v>
      </c>
      <c r="G1295" s="3">
        <v>0.25800000000000001</v>
      </c>
      <c r="H1295" s="3">
        <v>0.67724999999999991</v>
      </c>
      <c r="I1295" s="3">
        <v>1.0234000000000001</v>
      </c>
      <c r="J1295" s="3">
        <v>1.3616666666666666</v>
      </c>
      <c r="K1295" s="3">
        <v>1.8543749999999999</v>
      </c>
      <c r="L1295" s="3">
        <v>2.2617999999999996</v>
      </c>
      <c r="M1295" s="3">
        <v>2.5871666666666666</v>
      </c>
      <c r="N1295" s="3">
        <v>3.0610624999999998</v>
      </c>
      <c r="O1295" s="3">
        <v>3.1798500000000001</v>
      </c>
      <c r="P1295" s="3">
        <v>3.4174249999999997</v>
      </c>
      <c r="Q1295" s="3">
        <v>3.5599699999999994</v>
      </c>
      <c r="R1295" s="3">
        <v>3.6074849999999996</v>
      </c>
    </row>
    <row r="1296" spans="1:18" x14ac:dyDescent="0.2">
      <c r="A1296" t="s">
        <v>22</v>
      </c>
      <c r="B1296">
        <v>3512</v>
      </c>
      <c r="C1296" t="s">
        <v>1295</v>
      </c>
      <c r="D1296" s="3">
        <v>0</v>
      </c>
      <c r="E1296" s="3">
        <v>0</v>
      </c>
      <c r="F1296" s="3">
        <v>0</v>
      </c>
      <c r="G1296" s="3">
        <v>0.27240000000000003</v>
      </c>
      <c r="H1296" s="3">
        <v>0.71504999999999996</v>
      </c>
      <c r="I1296" s="3">
        <v>1.0805199999999999</v>
      </c>
      <c r="J1296" s="3">
        <v>1.4376666666666666</v>
      </c>
      <c r="K1296" s="3">
        <v>1.957875</v>
      </c>
      <c r="L1296" s="3">
        <v>2.3880400000000002</v>
      </c>
      <c r="M1296" s="3">
        <v>2.7315666666666667</v>
      </c>
      <c r="N1296" s="3">
        <v>3.2319125</v>
      </c>
      <c r="O1296" s="3">
        <v>3.3573300000000001</v>
      </c>
      <c r="P1296" s="3">
        <v>3.6081650000000001</v>
      </c>
      <c r="Q1296" s="3">
        <v>3.7586660000000003</v>
      </c>
      <c r="R1296" s="3">
        <v>3.8088330000000004</v>
      </c>
    </row>
    <row r="1297" spans="1:18" x14ac:dyDescent="0.2">
      <c r="A1297" t="s">
        <v>22</v>
      </c>
      <c r="B1297">
        <v>3551</v>
      </c>
      <c r="C1297" t="s">
        <v>1296</v>
      </c>
      <c r="D1297" s="3">
        <v>0</v>
      </c>
      <c r="E1297" s="3">
        <v>0</v>
      </c>
      <c r="F1297" s="3">
        <v>0</v>
      </c>
      <c r="G1297" s="3">
        <v>0.24000000000000002</v>
      </c>
      <c r="H1297" s="3">
        <v>0.63</v>
      </c>
      <c r="I1297" s="3">
        <v>0.95200000000000007</v>
      </c>
      <c r="J1297" s="3">
        <v>1.2666666666666666</v>
      </c>
      <c r="K1297" s="3">
        <v>1.7249999999999999</v>
      </c>
      <c r="L1297" s="3">
        <v>2.1040000000000001</v>
      </c>
      <c r="M1297" s="3">
        <v>2.4066666666666667</v>
      </c>
      <c r="N1297" s="3">
        <v>2.8475000000000001</v>
      </c>
      <c r="O1297" s="3">
        <v>2.9580000000000002</v>
      </c>
      <c r="P1297" s="3">
        <v>3.1789999999999998</v>
      </c>
      <c r="Q1297" s="3">
        <v>3.3115999999999999</v>
      </c>
      <c r="R1297" s="3">
        <v>3.3557999999999999</v>
      </c>
    </row>
    <row r="1298" spans="1:18" x14ac:dyDescent="0.2">
      <c r="A1298" t="s">
        <v>22</v>
      </c>
      <c r="B1298">
        <v>3804</v>
      </c>
      <c r="C1298" t="s">
        <v>1297</v>
      </c>
      <c r="D1298" s="3">
        <v>0</v>
      </c>
      <c r="E1298" s="3">
        <v>0</v>
      </c>
      <c r="F1298" s="3">
        <v>0</v>
      </c>
      <c r="G1298" s="3">
        <v>0.27959999999999996</v>
      </c>
      <c r="H1298" s="3">
        <v>0.73394999999999988</v>
      </c>
      <c r="I1298" s="3">
        <v>1.1090799999999998</v>
      </c>
      <c r="J1298" s="3">
        <v>1.4756666666666667</v>
      </c>
      <c r="K1298" s="3">
        <v>2.0096250000000002</v>
      </c>
      <c r="L1298" s="3">
        <v>2.4511599999999998</v>
      </c>
      <c r="M1298" s="3">
        <v>2.8037666666666667</v>
      </c>
      <c r="N1298" s="3">
        <v>3.3173374999999998</v>
      </c>
      <c r="O1298" s="3">
        <v>3.4460700000000002</v>
      </c>
      <c r="P1298" s="3">
        <v>3.7035350000000005</v>
      </c>
      <c r="Q1298" s="3">
        <v>3.8580139999999998</v>
      </c>
      <c r="R1298" s="3">
        <v>3.9095069999999996</v>
      </c>
    </row>
    <row r="1299" spans="1:18" x14ac:dyDescent="0.2">
      <c r="A1299" t="s">
        <v>22</v>
      </c>
      <c r="B1299">
        <v>3922</v>
      </c>
      <c r="C1299" t="s">
        <v>1298</v>
      </c>
      <c r="D1299" s="3">
        <v>0</v>
      </c>
      <c r="E1299" s="3">
        <v>0</v>
      </c>
      <c r="F1299" s="3">
        <v>0</v>
      </c>
      <c r="G1299" s="3">
        <v>0.28860000000000002</v>
      </c>
      <c r="H1299" s="3">
        <v>0.757575</v>
      </c>
      <c r="I1299" s="3">
        <v>1.1447800000000001</v>
      </c>
      <c r="J1299" s="3">
        <v>1.5231666666666668</v>
      </c>
      <c r="K1299" s="3">
        <v>2.0743125</v>
      </c>
      <c r="L1299" s="3">
        <v>2.5300600000000002</v>
      </c>
      <c r="M1299" s="3">
        <v>2.8940166666666669</v>
      </c>
      <c r="N1299" s="3">
        <v>3.4241187499999999</v>
      </c>
      <c r="O1299" s="3">
        <v>3.5569950000000001</v>
      </c>
      <c r="P1299" s="3">
        <v>3.8227475000000002</v>
      </c>
      <c r="Q1299" s="3">
        <v>3.9821990000000005</v>
      </c>
      <c r="R1299" s="3">
        <v>4.0353495000000006</v>
      </c>
    </row>
    <row r="1300" spans="1:18" x14ac:dyDescent="0.2">
      <c r="A1300" t="s">
        <v>22</v>
      </c>
      <c r="B1300">
        <v>3831</v>
      </c>
      <c r="C1300" t="s">
        <v>1299</v>
      </c>
      <c r="D1300" s="3">
        <v>0</v>
      </c>
      <c r="E1300" s="3">
        <v>0</v>
      </c>
      <c r="F1300" s="3">
        <v>0</v>
      </c>
      <c r="G1300" s="3">
        <v>0.21000000000000002</v>
      </c>
      <c r="H1300" s="3">
        <v>0.55125000000000002</v>
      </c>
      <c r="I1300" s="3">
        <v>0.83299999999999996</v>
      </c>
      <c r="J1300" s="3">
        <v>1.1083333333333334</v>
      </c>
      <c r="K1300" s="3">
        <v>1.5093750000000001</v>
      </c>
      <c r="L1300" s="3">
        <v>1.841</v>
      </c>
      <c r="M1300" s="3">
        <v>2.1058333333333334</v>
      </c>
      <c r="N1300" s="3">
        <v>2.4915624999999997</v>
      </c>
      <c r="O1300" s="3">
        <v>2.5882499999999999</v>
      </c>
      <c r="P1300" s="3">
        <v>2.781625</v>
      </c>
      <c r="Q1300" s="3">
        <v>2.8976500000000001</v>
      </c>
      <c r="R1300" s="3">
        <v>2.9363250000000001</v>
      </c>
    </row>
    <row r="1301" spans="1:18" x14ac:dyDescent="0.2">
      <c r="A1301" t="s">
        <v>22</v>
      </c>
      <c r="B1301">
        <v>3805</v>
      </c>
      <c r="C1301" t="s">
        <v>1300</v>
      </c>
      <c r="D1301" s="3">
        <v>0</v>
      </c>
      <c r="E1301" s="3">
        <v>0</v>
      </c>
      <c r="F1301" s="3">
        <v>0</v>
      </c>
      <c r="G1301" s="3">
        <v>0.24959999999999999</v>
      </c>
      <c r="H1301" s="3">
        <v>0.6552</v>
      </c>
      <c r="I1301" s="3">
        <v>0.99007999999999996</v>
      </c>
      <c r="J1301" s="3">
        <v>1.3173333333333332</v>
      </c>
      <c r="K1301" s="3">
        <v>1.794</v>
      </c>
      <c r="L1301" s="3">
        <v>2.1881599999999999</v>
      </c>
      <c r="M1301" s="3">
        <v>2.5029333333333335</v>
      </c>
      <c r="N1301" s="3">
        <v>2.9613999999999998</v>
      </c>
      <c r="O1301" s="3">
        <v>3.0763199999999999</v>
      </c>
      <c r="P1301" s="3">
        <v>3.3061600000000002</v>
      </c>
      <c r="Q1301" s="3">
        <v>3.444064</v>
      </c>
      <c r="R1301" s="3">
        <v>3.4900320000000002</v>
      </c>
    </row>
    <row r="1302" spans="1:18" x14ac:dyDescent="0.2">
      <c r="A1302" t="s">
        <v>22</v>
      </c>
      <c r="B1302">
        <v>3923</v>
      </c>
      <c r="C1302" t="s">
        <v>1301</v>
      </c>
      <c r="D1302" s="3">
        <v>0</v>
      </c>
      <c r="E1302" s="3">
        <v>0</v>
      </c>
      <c r="F1302" s="3">
        <v>0</v>
      </c>
      <c r="G1302" s="3">
        <v>0.28860000000000002</v>
      </c>
      <c r="H1302" s="3">
        <v>0.757575</v>
      </c>
      <c r="I1302" s="3">
        <v>1.1447800000000001</v>
      </c>
      <c r="J1302" s="3">
        <v>1.5231666666666668</v>
      </c>
      <c r="K1302" s="3">
        <v>2.0743125</v>
      </c>
      <c r="L1302" s="3">
        <v>2.5300600000000002</v>
      </c>
      <c r="M1302" s="3">
        <v>2.8940166666666669</v>
      </c>
      <c r="N1302" s="3">
        <v>3.4241187499999999</v>
      </c>
      <c r="O1302" s="3">
        <v>3.5569950000000001</v>
      </c>
      <c r="P1302" s="3">
        <v>3.8227475000000002</v>
      </c>
      <c r="Q1302" s="3">
        <v>3.9821990000000005</v>
      </c>
      <c r="R1302" s="3">
        <v>4.0353495000000006</v>
      </c>
    </row>
    <row r="1303" spans="1:18" x14ac:dyDescent="0.2">
      <c r="A1303" t="s">
        <v>22</v>
      </c>
      <c r="B1303">
        <v>3703</v>
      </c>
      <c r="C1303" t="s">
        <v>1302</v>
      </c>
      <c r="D1303" s="3">
        <v>0</v>
      </c>
      <c r="E1303" s="3">
        <v>0</v>
      </c>
      <c r="F1303" s="3">
        <v>0</v>
      </c>
      <c r="G1303" s="3">
        <v>0.30059999999999998</v>
      </c>
      <c r="H1303" s="3">
        <v>0.78907499999999997</v>
      </c>
      <c r="I1303" s="3">
        <v>1.1923799999999998</v>
      </c>
      <c r="J1303" s="3">
        <v>1.5865</v>
      </c>
      <c r="K1303" s="3">
        <v>2.1605624999999997</v>
      </c>
      <c r="L1303" s="3">
        <v>2.6352600000000002</v>
      </c>
      <c r="M1303" s="3">
        <v>3.0143499999999999</v>
      </c>
      <c r="N1303" s="3">
        <v>3.5664937499999998</v>
      </c>
      <c r="O1303" s="3">
        <v>3.704895</v>
      </c>
      <c r="P1303" s="3">
        <v>3.9816975000000001</v>
      </c>
      <c r="Q1303" s="3">
        <v>4.1477789999999999</v>
      </c>
      <c r="R1303" s="3">
        <v>4.2031394999999998</v>
      </c>
    </row>
    <row r="1304" spans="1:18" x14ac:dyDescent="0.2">
      <c r="A1304" t="s">
        <v>22</v>
      </c>
      <c r="B1304">
        <v>3571</v>
      </c>
      <c r="C1304" t="s">
        <v>1303</v>
      </c>
      <c r="D1304" s="3">
        <v>0</v>
      </c>
      <c r="E1304" s="3">
        <v>0</v>
      </c>
      <c r="F1304" s="3">
        <v>0</v>
      </c>
      <c r="G1304" s="3">
        <v>0.28860000000000002</v>
      </c>
      <c r="H1304" s="3">
        <v>0.757575</v>
      </c>
      <c r="I1304" s="3">
        <v>1.1447800000000001</v>
      </c>
      <c r="J1304" s="3">
        <v>1.5231666666666668</v>
      </c>
      <c r="K1304" s="3">
        <v>2.0743125</v>
      </c>
      <c r="L1304" s="3">
        <v>2.5300600000000002</v>
      </c>
      <c r="M1304" s="3">
        <v>2.8940166666666669</v>
      </c>
      <c r="N1304" s="3">
        <v>3.4241187499999999</v>
      </c>
      <c r="O1304" s="3">
        <v>3.5569950000000001</v>
      </c>
      <c r="P1304" s="3">
        <v>3.8227475000000002</v>
      </c>
      <c r="Q1304" s="3">
        <v>3.9821990000000005</v>
      </c>
      <c r="R1304" s="3">
        <v>4.0353495000000006</v>
      </c>
    </row>
    <row r="1305" spans="1:18" x14ac:dyDescent="0.2">
      <c r="A1305" t="s">
        <v>22</v>
      </c>
      <c r="B1305">
        <v>3806</v>
      </c>
      <c r="C1305" t="s">
        <v>1304</v>
      </c>
      <c r="D1305" s="3">
        <v>0</v>
      </c>
      <c r="E1305" s="3">
        <v>0</v>
      </c>
      <c r="F1305" s="3">
        <v>0</v>
      </c>
      <c r="G1305" s="3">
        <v>0.29159999999999997</v>
      </c>
      <c r="H1305" s="3">
        <v>0.76544999999999985</v>
      </c>
      <c r="I1305" s="3">
        <v>1.1566799999999997</v>
      </c>
      <c r="J1305" s="3">
        <v>1.5389999999999997</v>
      </c>
      <c r="K1305" s="3">
        <v>2.0958749999999995</v>
      </c>
      <c r="L1305" s="3">
        <v>2.5563599999999997</v>
      </c>
      <c r="M1305" s="3">
        <v>2.9240999999999997</v>
      </c>
      <c r="N1305" s="3">
        <v>3.4597124999999993</v>
      </c>
      <c r="O1305" s="3">
        <v>3.5939699999999997</v>
      </c>
      <c r="P1305" s="3">
        <v>3.8624849999999995</v>
      </c>
      <c r="Q1305" s="3">
        <v>4.0235939999999992</v>
      </c>
      <c r="R1305" s="3">
        <v>4.0772969999999997</v>
      </c>
    </row>
    <row r="1306" spans="1:18" x14ac:dyDescent="0.2">
      <c r="A1306" t="s">
        <v>22</v>
      </c>
      <c r="B1306">
        <v>3661</v>
      </c>
      <c r="C1306" t="s">
        <v>1305</v>
      </c>
      <c r="D1306" s="3">
        <v>0</v>
      </c>
      <c r="E1306" s="3">
        <v>0</v>
      </c>
      <c r="F1306" s="3">
        <v>0</v>
      </c>
      <c r="G1306" s="3">
        <v>0.28800000000000003</v>
      </c>
      <c r="H1306" s="3">
        <v>0.75600000000000001</v>
      </c>
      <c r="I1306" s="3">
        <v>1.1424000000000001</v>
      </c>
      <c r="J1306" s="3">
        <v>1.52</v>
      </c>
      <c r="K1306" s="3">
        <v>2.0700000000000003</v>
      </c>
      <c r="L1306" s="3">
        <v>2.5248000000000004</v>
      </c>
      <c r="M1306" s="3">
        <v>2.8880000000000003</v>
      </c>
      <c r="N1306" s="3">
        <v>3.4170000000000003</v>
      </c>
      <c r="O1306" s="3">
        <v>3.5496000000000003</v>
      </c>
      <c r="P1306" s="3">
        <v>3.8148000000000004</v>
      </c>
      <c r="Q1306" s="3">
        <v>3.9739200000000006</v>
      </c>
      <c r="R1306" s="3">
        <v>4.0269600000000008</v>
      </c>
    </row>
    <row r="1307" spans="1:18" x14ac:dyDescent="0.2">
      <c r="A1307" t="s">
        <v>22</v>
      </c>
      <c r="B1307">
        <v>3782</v>
      </c>
      <c r="C1307" t="s">
        <v>1306</v>
      </c>
      <c r="D1307" s="3">
        <v>0</v>
      </c>
      <c r="E1307" s="3">
        <v>0</v>
      </c>
      <c r="F1307" s="3">
        <v>0</v>
      </c>
      <c r="G1307" s="3">
        <v>0.1956</v>
      </c>
      <c r="H1307" s="3">
        <v>0.51345000000000007</v>
      </c>
      <c r="I1307" s="3">
        <v>0.7758799999999999</v>
      </c>
      <c r="J1307" s="3">
        <v>1.0323333333333333</v>
      </c>
      <c r="K1307" s="3">
        <v>1.4058749999999998</v>
      </c>
      <c r="L1307" s="3">
        <v>1.7147600000000001</v>
      </c>
      <c r="M1307" s="3">
        <v>1.9614333333333329</v>
      </c>
      <c r="N1307" s="3">
        <v>2.3207125</v>
      </c>
      <c r="O1307" s="3">
        <v>2.4107699999999999</v>
      </c>
      <c r="P1307" s="3">
        <v>2.5908849999999997</v>
      </c>
      <c r="Q1307" s="3">
        <v>2.6989540000000001</v>
      </c>
      <c r="R1307" s="3">
        <v>2.7349769999999998</v>
      </c>
    </row>
    <row r="1308" spans="1:18" x14ac:dyDescent="0.2">
      <c r="A1308" t="s">
        <v>22</v>
      </c>
      <c r="B1308">
        <v>3911</v>
      </c>
      <c r="C1308" t="s">
        <v>1307</v>
      </c>
      <c r="D1308" s="3">
        <v>0</v>
      </c>
      <c r="E1308" s="3">
        <v>0</v>
      </c>
      <c r="F1308" s="3">
        <v>0</v>
      </c>
      <c r="G1308" s="3">
        <v>0.24600000000000002</v>
      </c>
      <c r="H1308" s="3">
        <v>0.64574999999999982</v>
      </c>
      <c r="I1308" s="3">
        <v>0.9758</v>
      </c>
      <c r="J1308" s="3">
        <v>1.2983333333333331</v>
      </c>
      <c r="K1308" s="3">
        <v>1.7681249999999997</v>
      </c>
      <c r="L1308" s="3">
        <v>2.1565999999999996</v>
      </c>
      <c r="M1308" s="3">
        <v>2.4668333333333332</v>
      </c>
      <c r="N1308" s="3">
        <v>2.9186874999999999</v>
      </c>
      <c r="O1308" s="3">
        <v>3.0319499999999997</v>
      </c>
      <c r="P1308" s="3">
        <v>3.2584749999999998</v>
      </c>
      <c r="Q1308" s="3">
        <v>3.3943899999999991</v>
      </c>
      <c r="R1308" s="3">
        <v>3.4396949999999995</v>
      </c>
    </row>
    <row r="1309" spans="1:18" x14ac:dyDescent="0.2">
      <c r="A1309" t="s">
        <v>22</v>
      </c>
      <c r="B1309">
        <v>3881</v>
      </c>
      <c r="C1309" t="s">
        <v>1308</v>
      </c>
      <c r="D1309" s="3">
        <v>0</v>
      </c>
      <c r="E1309" s="3">
        <v>0</v>
      </c>
      <c r="F1309" s="3">
        <v>0</v>
      </c>
      <c r="G1309" s="3">
        <v>0.2286</v>
      </c>
      <c r="H1309" s="3">
        <v>0.60007500000000003</v>
      </c>
      <c r="I1309" s="3">
        <v>0.90677999999999992</v>
      </c>
      <c r="J1309" s="3">
        <v>1.2064999999999999</v>
      </c>
      <c r="K1309" s="3">
        <v>1.6430625000000001</v>
      </c>
      <c r="L1309" s="3">
        <v>2.00406</v>
      </c>
      <c r="M1309" s="3">
        <v>2.2923500000000003</v>
      </c>
      <c r="N1309" s="3">
        <v>2.7122437500000003</v>
      </c>
      <c r="O1309" s="3">
        <v>2.8174949999999996</v>
      </c>
      <c r="P1309" s="3">
        <v>3.0279974999999997</v>
      </c>
      <c r="Q1309" s="3">
        <v>3.154299</v>
      </c>
      <c r="R1309" s="3">
        <v>3.1963995000000001</v>
      </c>
    </row>
    <row r="1310" spans="1:18" x14ac:dyDescent="0.2">
      <c r="A1310" t="s">
        <v>22</v>
      </c>
      <c r="B1310">
        <v>3592</v>
      </c>
      <c r="C1310" t="s">
        <v>1309</v>
      </c>
      <c r="D1310" s="3">
        <v>0</v>
      </c>
      <c r="E1310" s="3">
        <v>0</v>
      </c>
      <c r="F1310" s="3">
        <v>0</v>
      </c>
      <c r="G1310" s="3">
        <v>0.28440000000000004</v>
      </c>
      <c r="H1310" s="3">
        <v>0.74655000000000005</v>
      </c>
      <c r="I1310" s="3">
        <v>1.12812</v>
      </c>
      <c r="J1310" s="3">
        <v>1.5009999999999999</v>
      </c>
      <c r="K1310" s="3">
        <v>2.0441250000000002</v>
      </c>
      <c r="L1310" s="3">
        <v>2.4932400000000001</v>
      </c>
      <c r="M1310" s="3">
        <v>2.8519000000000001</v>
      </c>
      <c r="N1310" s="3">
        <v>3.3742875000000003</v>
      </c>
      <c r="O1310" s="3">
        <v>3.5052299999999996</v>
      </c>
      <c r="P1310" s="3">
        <v>3.767115</v>
      </c>
      <c r="Q1310" s="3">
        <v>3.9242460000000001</v>
      </c>
      <c r="R1310" s="3">
        <v>3.9766230000000005</v>
      </c>
    </row>
    <row r="1311" spans="1:18" x14ac:dyDescent="0.2">
      <c r="A1311" t="s">
        <v>22</v>
      </c>
      <c r="B1311">
        <v>3532</v>
      </c>
      <c r="C1311" t="s">
        <v>1310</v>
      </c>
      <c r="D1311" s="3">
        <v>0</v>
      </c>
      <c r="E1311" s="3">
        <v>0</v>
      </c>
      <c r="F1311" s="3">
        <v>0</v>
      </c>
      <c r="G1311" s="3">
        <v>0.23999999999999996</v>
      </c>
      <c r="H1311" s="3">
        <v>0.62999999999999989</v>
      </c>
      <c r="I1311" s="3">
        <v>0.95199999999999996</v>
      </c>
      <c r="J1311" s="3">
        <v>1.2666666666666664</v>
      </c>
      <c r="K1311" s="3">
        <v>1.7249999999999996</v>
      </c>
      <c r="L1311" s="3">
        <v>2.1039999999999996</v>
      </c>
      <c r="M1311" s="3">
        <v>2.4066666666666663</v>
      </c>
      <c r="N1311" s="3">
        <v>2.8474999999999993</v>
      </c>
      <c r="O1311" s="3">
        <v>2.9579999999999997</v>
      </c>
      <c r="P1311" s="3">
        <v>3.1789999999999994</v>
      </c>
      <c r="Q1311" s="3">
        <v>3.311599999999999</v>
      </c>
      <c r="R1311" s="3">
        <v>3.355799999999999</v>
      </c>
    </row>
    <row r="1312" spans="1:18" x14ac:dyDescent="0.2">
      <c r="A1312" t="s">
        <v>22</v>
      </c>
      <c r="B1312">
        <v>3851</v>
      </c>
      <c r="C1312" t="s">
        <v>1311</v>
      </c>
      <c r="D1312" s="3">
        <v>0</v>
      </c>
      <c r="E1312" s="3">
        <v>0</v>
      </c>
      <c r="F1312" s="3">
        <v>0</v>
      </c>
      <c r="G1312" s="3">
        <v>0.26340000000000008</v>
      </c>
      <c r="H1312" s="3">
        <v>0.69142500000000018</v>
      </c>
      <c r="I1312" s="3">
        <v>1.0448200000000001</v>
      </c>
      <c r="J1312" s="3">
        <v>1.390166666666667</v>
      </c>
      <c r="K1312" s="3">
        <v>1.8931875</v>
      </c>
      <c r="L1312" s="3">
        <v>2.3091400000000002</v>
      </c>
      <c r="M1312" s="3">
        <v>2.641316666666667</v>
      </c>
      <c r="N1312" s="3">
        <v>3.1251312500000004</v>
      </c>
      <c r="O1312" s="3">
        <v>3.2464050000000002</v>
      </c>
      <c r="P1312" s="3">
        <v>3.4889525000000003</v>
      </c>
      <c r="Q1312" s="3">
        <v>3.6344810000000005</v>
      </c>
      <c r="R1312" s="3">
        <v>3.6829905000000007</v>
      </c>
    </row>
    <row r="1313" spans="1:18" x14ac:dyDescent="0.2">
      <c r="A1313" t="s">
        <v>22</v>
      </c>
      <c r="B1313">
        <v>3594</v>
      </c>
      <c r="C1313" t="s">
        <v>1312</v>
      </c>
      <c r="D1313" s="3">
        <v>0</v>
      </c>
      <c r="E1313" s="3">
        <v>0</v>
      </c>
      <c r="F1313" s="3">
        <v>0</v>
      </c>
      <c r="G1313" s="3">
        <v>0.28440000000000004</v>
      </c>
      <c r="H1313" s="3">
        <v>0.74655000000000005</v>
      </c>
      <c r="I1313" s="3">
        <v>1.12812</v>
      </c>
      <c r="J1313" s="3">
        <v>1.5009999999999999</v>
      </c>
      <c r="K1313" s="3">
        <v>2.0441250000000002</v>
      </c>
      <c r="L1313" s="3">
        <v>2.4932400000000001</v>
      </c>
      <c r="M1313" s="3">
        <v>2.8519000000000001</v>
      </c>
      <c r="N1313" s="3">
        <v>3.3742875000000003</v>
      </c>
      <c r="O1313" s="3">
        <v>3.5052299999999996</v>
      </c>
      <c r="P1313" s="3">
        <v>3.767115</v>
      </c>
      <c r="Q1313" s="3">
        <v>3.9242460000000001</v>
      </c>
      <c r="R1313" s="3">
        <v>3.9766230000000005</v>
      </c>
    </row>
    <row r="1314" spans="1:18" x14ac:dyDescent="0.2">
      <c r="A1314" t="s">
        <v>22</v>
      </c>
      <c r="B1314">
        <v>3982</v>
      </c>
      <c r="C1314" t="s">
        <v>1313</v>
      </c>
      <c r="D1314" s="3">
        <v>0</v>
      </c>
      <c r="E1314" s="3">
        <v>0</v>
      </c>
      <c r="F1314" s="3">
        <v>0</v>
      </c>
      <c r="G1314" s="3">
        <v>0.27840000000000004</v>
      </c>
      <c r="H1314" s="3">
        <v>0.73080000000000012</v>
      </c>
      <c r="I1314" s="3">
        <v>1.1043200000000002</v>
      </c>
      <c r="J1314" s="3">
        <v>1.4693333333333336</v>
      </c>
      <c r="K1314" s="3">
        <v>2.0010000000000003</v>
      </c>
      <c r="L1314" s="3">
        <v>2.4406400000000006</v>
      </c>
      <c r="M1314" s="3">
        <v>2.7917333333333336</v>
      </c>
      <c r="N1314" s="3">
        <v>3.3031000000000006</v>
      </c>
      <c r="O1314" s="3">
        <v>3.4312800000000001</v>
      </c>
      <c r="P1314" s="3">
        <v>3.6876400000000005</v>
      </c>
      <c r="Q1314" s="3">
        <v>3.8414560000000004</v>
      </c>
      <c r="R1314" s="3">
        <v>3.8927280000000009</v>
      </c>
    </row>
    <row r="1315" spans="1:18" x14ac:dyDescent="0.2">
      <c r="A1315" t="s">
        <v>22</v>
      </c>
      <c r="B1315">
        <v>3722</v>
      </c>
      <c r="C1315" t="s">
        <v>1314</v>
      </c>
      <c r="D1315" s="3">
        <v>0</v>
      </c>
      <c r="E1315" s="3">
        <v>0</v>
      </c>
      <c r="F1315" s="3">
        <v>0</v>
      </c>
      <c r="G1315" s="3">
        <v>0.24359999999999998</v>
      </c>
      <c r="H1315" s="3">
        <v>0.63944999999999996</v>
      </c>
      <c r="I1315" s="3">
        <v>0.96627999999999981</v>
      </c>
      <c r="J1315" s="3">
        <v>1.2856666666666667</v>
      </c>
      <c r="K1315" s="3">
        <v>1.7508749999999997</v>
      </c>
      <c r="L1315" s="3">
        <v>2.1355599999999999</v>
      </c>
      <c r="M1315" s="3">
        <v>2.4427666666666665</v>
      </c>
      <c r="N1315" s="3">
        <v>2.8902124999999992</v>
      </c>
      <c r="O1315" s="3">
        <v>3.00237</v>
      </c>
      <c r="P1315" s="3">
        <v>3.2266849999999994</v>
      </c>
      <c r="Q1315" s="3">
        <v>3.3612739999999994</v>
      </c>
      <c r="R1315" s="3">
        <v>3.4061369999999997</v>
      </c>
    </row>
    <row r="1316" spans="1:18" x14ac:dyDescent="0.2">
      <c r="A1316" t="s">
        <v>22</v>
      </c>
      <c r="B1316">
        <v>3705</v>
      </c>
      <c r="C1316" t="s">
        <v>1315</v>
      </c>
      <c r="D1316" s="3">
        <v>0</v>
      </c>
      <c r="E1316" s="3">
        <v>0</v>
      </c>
      <c r="F1316" s="3">
        <v>0</v>
      </c>
      <c r="G1316" s="3">
        <v>0.28860000000000002</v>
      </c>
      <c r="H1316" s="3">
        <v>0.757575</v>
      </c>
      <c r="I1316" s="3">
        <v>1.1447800000000001</v>
      </c>
      <c r="J1316" s="3">
        <v>1.5231666666666668</v>
      </c>
      <c r="K1316" s="3">
        <v>2.0743125</v>
      </c>
      <c r="L1316" s="3">
        <v>2.5300600000000002</v>
      </c>
      <c r="M1316" s="3">
        <v>2.8940166666666669</v>
      </c>
      <c r="N1316" s="3">
        <v>3.4241187499999999</v>
      </c>
      <c r="O1316" s="3">
        <v>3.5569950000000001</v>
      </c>
      <c r="P1316" s="3">
        <v>3.8227475000000002</v>
      </c>
      <c r="Q1316" s="3">
        <v>3.9821990000000005</v>
      </c>
      <c r="R1316" s="3">
        <v>4.0353495000000006</v>
      </c>
    </row>
    <row r="1317" spans="1:18" x14ac:dyDescent="0.2">
      <c r="A1317" t="s">
        <v>22</v>
      </c>
      <c r="B1317">
        <v>3593</v>
      </c>
      <c r="C1317" t="s">
        <v>1316</v>
      </c>
      <c r="D1317" s="3">
        <v>0</v>
      </c>
      <c r="E1317" s="3">
        <v>0</v>
      </c>
      <c r="F1317" s="3">
        <v>0</v>
      </c>
      <c r="G1317" s="3">
        <v>0.30059999999999998</v>
      </c>
      <c r="H1317" s="3">
        <v>0.78907499999999997</v>
      </c>
      <c r="I1317" s="3">
        <v>1.1923799999999998</v>
      </c>
      <c r="J1317" s="3">
        <v>1.5865</v>
      </c>
      <c r="K1317" s="3">
        <v>2.1605624999999997</v>
      </c>
      <c r="L1317" s="3">
        <v>2.6352600000000002</v>
      </c>
      <c r="M1317" s="3">
        <v>3.0143499999999999</v>
      </c>
      <c r="N1317" s="3">
        <v>3.5664937499999998</v>
      </c>
      <c r="O1317" s="3">
        <v>3.704895</v>
      </c>
      <c r="P1317" s="3">
        <v>3.9816975000000001</v>
      </c>
      <c r="Q1317" s="3">
        <v>4.1477789999999999</v>
      </c>
      <c r="R1317" s="3">
        <v>4.2031394999999998</v>
      </c>
    </row>
    <row r="1318" spans="1:18" x14ac:dyDescent="0.2">
      <c r="A1318" t="s">
        <v>22</v>
      </c>
      <c r="B1318">
        <v>3572</v>
      </c>
      <c r="C1318" t="s">
        <v>1317</v>
      </c>
      <c r="D1318" s="3">
        <v>0</v>
      </c>
      <c r="E1318" s="3">
        <v>0</v>
      </c>
      <c r="F1318" s="3">
        <v>0</v>
      </c>
      <c r="G1318" s="3">
        <v>0.22559999999999999</v>
      </c>
      <c r="H1318" s="3">
        <v>0.59219999999999995</v>
      </c>
      <c r="I1318" s="3">
        <v>0.89488000000000001</v>
      </c>
      <c r="J1318" s="3">
        <v>1.1906666666666668</v>
      </c>
      <c r="K1318" s="3">
        <v>1.6214999999999997</v>
      </c>
      <c r="L1318" s="3">
        <v>1.9777599999999997</v>
      </c>
      <c r="M1318" s="3">
        <v>2.2622666666666666</v>
      </c>
      <c r="N1318" s="3">
        <v>2.6766499999999995</v>
      </c>
      <c r="O1318" s="3">
        <v>2.7805199999999997</v>
      </c>
      <c r="P1318" s="3">
        <v>2.9882599999999999</v>
      </c>
      <c r="Q1318" s="3">
        <v>3.1129039999999994</v>
      </c>
      <c r="R1318" s="3">
        <v>3.154452</v>
      </c>
    </row>
    <row r="1319" spans="1:18" x14ac:dyDescent="0.2">
      <c r="A1319" t="s">
        <v>22</v>
      </c>
      <c r="B1319">
        <v>3731</v>
      </c>
      <c r="C1319" t="s">
        <v>1318</v>
      </c>
      <c r="D1319" s="3">
        <v>0</v>
      </c>
      <c r="E1319" s="3">
        <v>0</v>
      </c>
      <c r="F1319" s="3">
        <v>0</v>
      </c>
      <c r="G1319" s="3">
        <v>0.25619999999999993</v>
      </c>
      <c r="H1319" s="3">
        <v>0.67252500000000004</v>
      </c>
      <c r="I1319" s="3">
        <v>1.0162599999999999</v>
      </c>
      <c r="J1319" s="3">
        <v>1.3521666666666667</v>
      </c>
      <c r="K1319" s="3">
        <v>1.8414374999999998</v>
      </c>
      <c r="L1319" s="3">
        <v>2.2460200000000001</v>
      </c>
      <c r="M1319" s="3">
        <v>2.5691166666666665</v>
      </c>
      <c r="N1319" s="3">
        <v>3.0397062500000001</v>
      </c>
      <c r="O1319" s="3">
        <v>3.1576649999999997</v>
      </c>
      <c r="P1319" s="3">
        <v>3.3935824999999995</v>
      </c>
      <c r="Q1319" s="3">
        <v>3.5351329999999992</v>
      </c>
      <c r="R1319" s="3">
        <v>3.5823164999999992</v>
      </c>
    </row>
    <row r="1320" spans="1:18" x14ac:dyDescent="0.2">
      <c r="A1320" t="s">
        <v>22</v>
      </c>
      <c r="B1320">
        <v>3713</v>
      </c>
      <c r="C1320" t="s">
        <v>1319</v>
      </c>
      <c r="D1320" s="3">
        <v>0</v>
      </c>
      <c r="E1320" s="3">
        <v>0</v>
      </c>
      <c r="F1320" s="3">
        <v>0</v>
      </c>
      <c r="G1320" s="3">
        <v>0.2286</v>
      </c>
      <c r="H1320" s="3">
        <v>0.60007500000000003</v>
      </c>
      <c r="I1320" s="3">
        <v>0.90677999999999992</v>
      </c>
      <c r="J1320" s="3">
        <v>1.2064999999999999</v>
      </c>
      <c r="K1320" s="3">
        <v>1.6430625000000001</v>
      </c>
      <c r="L1320" s="3">
        <v>2.00406</v>
      </c>
      <c r="M1320" s="3">
        <v>2.2923500000000003</v>
      </c>
      <c r="N1320" s="3">
        <v>2.7122437500000003</v>
      </c>
      <c r="O1320" s="3">
        <v>2.8174949999999996</v>
      </c>
      <c r="P1320" s="3">
        <v>3.0279974999999997</v>
      </c>
      <c r="Q1320" s="3">
        <v>3.154299</v>
      </c>
      <c r="R1320" s="3">
        <v>3.1963995000000001</v>
      </c>
    </row>
    <row r="1321" spans="1:18" x14ac:dyDescent="0.2">
      <c r="A1321" t="s">
        <v>22</v>
      </c>
      <c r="B1321">
        <v>3861</v>
      </c>
      <c r="C1321" t="s">
        <v>1320</v>
      </c>
      <c r="D1321" s="3">
        <v>0</v>
      </c>
      <c r="E1321" s="3">
        <v>0</v>
      </c>
      <c r="F1321" s="3">
        <v>0</v>
      </c>
      <c r="G1321" s="3">
        <v>0.28860000000000002</v>
      </c>
      <c r="H1321" s="3">
        <v>0.757575</v>
      </c>
      <c r="I1321" s="3">
        <v>1.1447800000000001</v>
      </c>
      <c r="J1321" s="3">
        <v>1.5231666666666668</v>
      </c>
      <c r="K1321" s="3">
        <v>2.0743125</v>
      </c>
      <c r="L1321" s="3">
        <v>2.5300600000000002</v>
      </c>
      <c r="M1321" s="3">
        <v>2.8940166666666669</v>
      </c>
      <c r="N1321" s="3">
        <v>3.4241187499999999</v>
      </c>
      <c r="O1321" s="3">
        <v>3.5569950000000001</v>
      </c>
      <c r="P1321" s="3">
        <v>3.8227475000000002</v>
      </c>
      <c r="Q1321" s="3">
        <v>3.9821990000000005</v>
      </c>
      <c r="R1321" s="3">
        <v>4.0353495000000006</v>
      </c>
    </row>
    <row r="1322" spans="1:18" x14ac:dyDescent="0.2">
      <c r="A1322" t="s">
        <v>22</v>
      </c>
      <c r="B1322">
        <v>3522</v>
      </c>
      <c r="C1322" t="s">
        <v>1321</v>
      </c>
      <c r="D1322" s="3">
        <v>0</v>
      </c>
      <c r="E1322" s="3">
        <v>0</v>
      </c>
      <c r="F1322" s="3">
        <v>0</v>
      </c>
      <c r="G1322" s="3">
        <v>0.30059999999999998</v>
      </c>
      <c r="H1322" s="3">
        <v>0.78907499999999997</v>
      </c>
      <c r="I1322" s="3">
        <v>1.1923799999999998</v>
      </c>
      <c r="J1322" s="3">
        <v>1.5865</v>
      </c>
      <c r="K1322" s="3">
        <v>2.1605624999999997</v>
      </c>
      <c r="L1322" s="3">
        <v>2.6352600000000002</v>
      </c>
      <c r="M1322" s="3">
        <v>3.0143499999999999</v>
      </c>
      <c r="N1322" s="3">
        <v>3.5664937499999998</v>
      </c>
      <c r="O1322" s="3">
        <v>3.704895</v>
      </c>
      <c r="P1322" s="3">
        <v>3.9816975000000001</v>
      </c>
      <c r="Q1322" s="3">
        <v>4.1477789999999999</v>
      </c>
      <c r="R1322" s="3">
        <v>4.2031394999999998</v>
      </c>
    </row>
    <row r="1323" spans="1:18" x14ac:dyDescent="0.2">
      <c r="A1323" t="s">
        <v>22</v>
      </c>
      <c r="B1323">
        <v>3951</v>
      </c>
      <c r="C1323" t="s">
        <v>1322</v>
      </c>
      <c r="D1323" s="3">
        <v>0</v>
      </c>
      <c r="E1323" s="3">
        <v>0</v>
      </c>
      <c r="F1323" s="3">
        <v>0</v>
      </c>
      <c r="G1323" s="3">
        <v>0.24299999999999997</v>
      </c>
      <c r="H1323" s="3">
        <v>0.63787499999999997</v>
      </c>
      <c r="I1323" s="3">
        <v>0.96389999999999998</v>
      </c>
      <c r="J1323" s="3">
        <v>1.2825</v>
      </c>
      <c r="K1323" s="3">
        <v>1.7465625</v>
      </c>
      <c r="L1323" s="3">
        <v>2.1303000000000001</v>
      </c>
      <c r="M1323" s="3">
        <v>2.43675</v>
      </c>
      <c r="N1323" s="3">
        <v>2.88309375</v>
      </c>
      <c r="O1323" s="3">
        <v>2.9949750000000002</v>
      </c>
      <c r="P1323" s="3">
        <v>3.2187375</v>
      </c>
      <c r="Q1323" s="3">
        <v>3.3529949999999995</v>
      </c>
      <c r="R1323" s="3">
        <v>3.3977474999999999</v>
      </c>
    </row>
    <row r="1324" spans="1:18" x14ac:dyDescent="0.2">
      <c r="A1324" t="s">
        <v>22</v>
      </c>
      <c r="B1324">
        <v>3662</v>
      </c>
      <c r="C1324" t="s">
        <v>1323</v>
      </c>
      <c r="D1324" s="3">
        <v>0</v>
      </c>
      <c r="E1324" s="3">
        <v>0</v>
      </c>
      <c r="F1324" s="3">
        <v>0</v>
      </c>
      <c r="G1324" s="3">
        <v>0.28860000000000002</v>
      </c>
      <c r="H1324" s="3">
        <v>0.757575</v>
      </c>
      <c r="I1324" s="3">
        <v>1.1447800000000001</v>
      </c>
      <c r="J1324" s="3">
        <v>1.5231666666666668</v>
      </c>
      <c r="K1324" s="3">
        <v>2.0743125</v>
      </c>
      <c r="L1324" s="3">
        <v>2.5300600000000002</v>
      </c>
      <c r="M1324" s="3">
        <v>2.8940166666666669</v>
      </c>
      <c r="N1324" s="3">
        <v>3.4241187499999999</v>
      </c>
      <c r="O1324" s="3">
        <v>3.5569950000000001</v>
      </c>
      <c r="P1324" s="3">
        <v>3.8227475000000002</v>
      </c>
      <c r="Q1324" s="3">
        <v>3.9821990000000005</v>
      </c>
      <c r="R1324" s="3">
        <v>4.0353495000000006</v>
      </c>
    </row>
    <row r="1325" spans="1:18" x14ac:dyDescent="0.2">
      <c r="A1325" t="s">
        <v>22</v>
      </c>
      <c r="B1325">
        <v>3732</v>
      </c>
      <c r="C1325" t="s">
        <v>1324</v>
      </c>
      <c r="D1325" s="3">
        <v>0</v>
      </c>
      <c r="E1325" s="3">
        <v>0</v>
      </c>
      <c r="F1325" s="3">
        <v>0</v>
      </c>
      <c r="G1325" s="3">
        <v>0.24239999999999998</v>
      </c>
      <c r="H1325" s="3">
        <v>0.63629999999999998</v>
      </c>
      <c r="I1325" s="3">
        <v>0.96152000000000004</v>
      </c>
      <c r="J1325" s="3">
        <v>1.2793333333333332</v>
      </c>
      <c r="K1325" s="3">
        <v>1.7422499999999999</v>
      </c>
      <c r="L1325" s="3">
        <v>2.1250399999999998</v>
      </c>
      <c r="M1325" s="3">
        <v>2.4307333333333334</v>
      </c>
      <c r="N1325" s="3">
        <v>2.8759750000000004</v>
      </c>
      <c r="O1325" s="3">
        <v>2.9875799999999999</v>
      </c>
      <c r="P1325" s="3">
        <v>3.2107899999999998</v>
      </c>
      <c r="Q1325" s="3">
        <v>3.344716</v>
      </c>
      <c r="R1325" s="3">
        <v>3.3893580000000001</v>
      </c>
    </row>
    <row r="1326" spans="1:18" x14ac:dyDescent="0.2">
      <c r="A1326" t="s">
        <v>22</v>
      </c>
      <c r="B1326">
        <v>3761</v>
      </c>
      <c r="C1326" t="s">
        <v>1325</v>
      </c>
      <c r="D1326" s="3">
        <v>0</v>
      </c>
      <c r="E1326" s="3">
        <v>0</v>
      </c>
      <c r="F1326" s="3">
        <v>0</v>
      </c>
      <c r="G1326" s="3">
        <v>0.27660000000000001</v>
      </c>
      <c r="H1326" s="3">
        <v>0.72607500000000003</v>
      </c>
      <c r="I1326" s="3">
        <v>1.09718</v>
      </c>
      <c r="J1326" s="3">
        <v>1.4598333333333333</v>
      </c>
      <c r="K1326" s="3">
        <v>1.9880625000000003</v>
      </c>
      <c r="L1326" s="3">
        <v>2.4248600000000002</v>
      </c>
      <c r="M1326" s="3">
        <v>2.7736833333333335</v>
      </c>
      <c r="N1326" s="3">
        <v>3.28174375</v>
      </c>
      <c r="O1326" s="3">
        <v>3.4090950000000007</v>
      </c>
      <c r="P1326" s="3">
        <v>3.6637975000000003</v>
      </c>
      <c r="Q1326" s="3">
        <v>3.8166190000000002</v>
      </c>
      <c r="R1326" s="3">
        <v>3.8675595</v>
      </c>
    </row>
    <row r="1327" spans="1:18" x14ac:dyDescent="0.2">
      <c r="A1327" t="s">
        <v>22</v>
      </c>
      <c r="B1327">
        <v>3862</v>
      </c>
      <c r="C1327" t="s">
        <v>1326</v>
      </c>
      <c r="D1327" s="3">
        <v>0</v>
      </c>
      <c r="E1327" s="3">
        <v>0</v>
      </c>
      <c r="F1327" s="3">
        <v>0</v>
      </c>
      <c r="G1327" s="3">
        <v>0.30179999999999996</v>
      </c>
      <c r="H1327" s="3">
        <v>0.79222499999999996</v>
      </c>
      <c r="I1327" s="3">
        <v>1.1971399999999999</v>
      </c>
      <c r="J1327" s="3">
        <v>1.5928333333333333</v>
      </c>
      <c r="K1327" s="3">
        <v>2.1691874999999996</v>
      </c>
      <c r="L1327" s="3">
        <v>2.6457799999999998</v>
      </c>
      <c r="M1327" s="3">
        <v>3.026383333333333</v>
      </c>
      <c r="N1327" s="3">
        <v>3.5807312499999995</v>
      </c>
      <c r="O1327" s="3">
        <v>3.7196849999999997</v>
      </c>
      <c r="P1327" s="3">
        <v>3.9975924999999992</v>
      </c>
      <c r="Q1327" s="3">
        <v>4.1643369999999997</v>
      </c>
      <c r="R1327" s="3">
        <v>4.2199185000000003</v>
      </c>
    </row>
    <row r="1328" spans="1:18" x14ac:dyDescent="0.2">
      <c r="A1328" t="s">
        <v>22</v>
      </c>
      <c r="B1328">
        <v>3633</v>
      </c>
      <c r="C1328" t="s">
        <v>1327</v>
      </c>
      <c r="D1328" s="3">
        <v>0</v>
      </c>
      <c r="E1328" s="3">
        <v>0</v>
      </c>
      <c r="F1328" s="3">
        <v>0</v>
      </c>
      <c r="G1328" s="3">
        <v>0.27660000000000001</v>
      </c>
      <c r="H1328" s="3">
        <v>0.72607500000000003</v>
      </c>
      <c r="I1328" s="3">
        <v>1.09718</v>
      </c>
      <c r="J1328" s="3">
        <v>1.4598333333333333</v>
      </c>
      <c r="K1328" s="3">
        <v>1.9880625000000003</v>
      </c>
      <c r="L1328" s="3">
        <v>2.4248600000000002</v>
      </c>
      <c r="M1328" s="3">
        <v>2.7736833333333335</v>
      </c>
      <c r="N1328" s="3">
        <v>3.28174375</v>
      </c>
      <c r="O1328" s="3">
        <v>3.4090950000000007</v>
      </c>
      <c r="P1328" s="3">
        <v>3.6637975000000003</v>
      </c>
      <c r="Q1328" s="3">
        <v>3.8166190000000002</v>
      </c>
      <c r="R1328" s="3">
        <v>3.8675595</v>
      </c>
    </row>
    <row r="1329" spans="1:18" x14ac:dyDescent="0.2">
      <c r="A1329" t="s">
        <v>22</v>
      </c>
      <c r="B1329">
        <v>3832</v>
      </c>
      <c r="C1329" t="s">
        <v>1328</v>
      </c>
      <c r="D1329" s="3">
        <v>0</v>
      </c>
      <c r="E1329" s="3">
        <v>0</v>
      </c>
      <c r="F1329" s="3">
        <v>0</v>
      </c>
      <c r="G1329" s="3">
        <v>0.24000000000000002</v>
      </c>
      <c r="H1329" s="3">
        <v>0.63</v>
      </c>
      <c r="I1329" s="3">
        <v>0.95200000000000007</v>
      </c>
      <c r="J1329" s="3">
        <v>1.2666666666666666</v>
      </c>
      <c r="K1329" s="3">
        <v>1.7249999999999999</v>
      </c>
      <c r="L1329" s="3">
        <v>2.1040000000000001</v>
      </c>
      <c r="M1329" s="3">
        <v>2.4066666666666667</v>
      </c>
      <c r="N1329" s="3">
        <v>2.8475000000000001</v>
      </c>
      <c r="O1329" s="3">
        <v>2.9580000000000002</v>
      </c>
      <c r="P1329" s="3">
        <v>3.1789999999999998</v>
      </c>
      <c r="Q1329" s="3">
        <v>3.3115999999999999</v>
      </c>
      <c r="R1329" s="3">
        <v>3.3557999999999999</v>
      </c>
    </row>
    <row r="1330" spans="1:18" x14ac:dyDescent="0.2">
      <c r="A1330" t="s">
        <v>22</v>
      </c>
      <c r="B1330">
        <v>3961</v>
      </c>
      <c r="C1330" t="s">
        <v>1329</v>
      </c>
      <c r="D1330" s="3">
        <v>0</v>
      </c>
      <c r="E1330" s="3">
        <v>0</v>
      </c>
      <c r="F1330" s="3">
        <v>0</v>
      </c>
      <c r="G1330" s="3">
        <v>0.24059999999999995</v>
      </c>
      <c r="H1330" s="3">
        <v>0.631575</v>
      </c>
      <c r="I1330" s="3">
        <v>0.95438000000000001</v>
      </c>
      <c r="J1330" s="3">
        <v>1.2698333333333334</v>
      </c>
      <c r="K1330" s="3">
        <v>1.7293124999999998</v>
      </c>
      <c r="L1330" s="3">
        <v>2.1092599999999999</v>
      </c>
      <c r="M1330" s="3">
        <v>2.4126833333333333</v>
      </c>
      <c r="N1330" s="3">
        <v>2.8546187499999998</v>
      </c>
      <c r="O1330" s="3">
        <v>2.965395</v>
      </c>
      <c r="P1330" s="3">
        <v>3.1869474999999996</v>
      </c>
      <c r="Q1330" s="3">
        <v>3.3198789999999998</v>
      </c>
      <c r="R1330" s="3">
        <v>3.3641894999999997</v>
      </c>
    </row>
    <row r="1331" spans="1:18" x14ac:dyDescent="0.2">
      <c r="A1331" t="s">
        <v>22</v>
      </c>
      <c r="B1331">
        <v>3742</v>
      </c>
      <c r="C1331" t="s">
        <v>1330</v>
      </c>
      <c r="D1331" s="3">
        <v>0</v>
      </c>
      <c r="E1331" s="3">
        <v>0</v>
      </c>
      <c r="F1331" s="3">
        <v>0</v>
      </c>
      <c r="G1331" s="3">
        <v>0.2646</v>
      </c>
      <c r="H1331" s="3">
        <v>0.69457500000000005</v>
      </c>
      <c r="I1331" s="3">
        <v>1.0495799999999997</v>
      </c>
      <c r="J1331" s="3">
        <v>1.3964999999999999</v>
      </c>
      <c r="K1331" s="3">
        <v>1.9018125000000001</v>
      </c>
      <c r="L1331" s="3">
        <v>2.3196599999999998</v>
      </c>
      <c r="M1331" s="3">
        <v>2.6533500000000001</v>
      </c>
      <c r="N1331" s="3">
        <v>3.13936875</v>
      </c>
      <c r="O1331" s="3">
        <v>3.2611950000000003</v>
      </c>
      <c r="P1331" s="3">
        <v>3.5048475000000003</v>
      </c>
      <c r="Q1331" s="3">
        <v>3.6510389999999999</v>
      </c>
      <c r="R1331" s="3">
        <v>3.6997694999999999</v>
      </c>
    </row>
    <row r="1332" spans="1:18" x14ac:dyDescent="0.2">
      <c r="A1332" t="s">
        <v>22</v>
      </c>
      <c r="B1332">
        <v>3941</v>
      </c>
      <c r="C1332" t="s">
        <v>1331</v>
      </c>
      <c r="D1332" s="3">
        <v>0</v>
      </c>
      <c r="E1332" s="3">
        <v>0</v>
      </c>
      <c r="F1332" s="3">
        <v>0</v>
      </c>
      <c r="G1332" s="3">
        <v>0.26519999999999999</v>
      </c>
      <c r="H1332" s="3">
        <v>0.69614999999999994</v>
      </c>
      <c r="I1332" s="3">
        <v>1.05196</v>
      </c>
      <c r="J1332" s="3">
        <v>1.3996666666666666</v>
      </c>
      <c r="K1332" s="3">
        <v>1.9061249999999998</v>
      </c>
      <c r="L1332" s="3">
        <v>2.3249200000000001</v>
      </c>
      <c r="M1332" s="3">
        <v>2.6593666666666667</v>
      </c>
      <c r="N1332" s="3">
        <v>3.1464875000000001</v>
      </c>
      <c r="O1332" s="3">
        <v>3.2685900000000001</v>
      </c>
      <c r="P1332" s="3">
        <v>3.5127950000000001</v>
      </c>
      <c r="Q1332" s="3">
        <v>3.6593179999999998</v>
      </c>
      <c r="R1332" s="3">
        <v>3.7081589999999993</v>
      </c>
    </row>
    <row r="1333" spans="1:18" x14ac:dyDescent="0.2">
      <c r="A1333" t="s">
        <v>22</v>
      </c>
      <c r="B1333">
        <v>3691</v>
      </c>
      <c r="C1333" t="s">
        <v>1332</v>
      </c>
      <c r="D1333" s="3">
        <v>0</v>
      </c>
      <c r="E1333" s="3">
        <v>0</v>
      </c>
      <c r="F1333" s="3">
        <v>0</v>
      </c>
      <c r="G1333" s="3">
        <v>0.23459999999999998</v>
      </c>
      <c r="H1333" s="3">
        <v>0.61582500000000007</v>
      </c>
      <c r="I1333" s="3">
        <v>0.93058000000000007</v>
      </c>
      <c r="J1333" s="3">
        <v>1.2381666666666666</v>
      </c>
      <c r="K1333" s="3">
        <v>1.6861875</v>
      </c>
      <c r="L1333" s="3">
        <v>2.0566599999999995</v>
      </c>
      <c r="M1333" s="3">
        <v>2.3525166666666664</v>
      </c>
      <c r="N1333" s="3">
        <v>2.7834312499999996</v>
      </c>
      <c r="O1333" s="3">
        <v>2.8914450000000005</v>
      </c>
      <c r="P1333" s="3">
        <v>3.1074725000000001</v>
      </c>
      <c r="Q1333" s="3">
        <v>3.2370889999999997</v>
      </c>
      <c r="R1333" s="3">
        <v>3.2802945000000001</v>
      </c>
    </row>
    <row r="1334" spans="1:18" x14ac:dyDescent="0.2">
      <c r="A1334" t="s">
        <v>22</v>
      </c>
      <c r="B1334">
        <v>3942</v>
      </c>
      <c r="C1334" t="s">
        <v>1333</v>
      </c>
      <c r="D1334" s="3">
        <v>0</v>
      </c>
      <c r="E1334" s="3">
        <v>0</v>
      </c>
      <c r="F1334" s="3">
        <v>0</v>
      </c>
      <c r="G1334" s="3">
        <v>0.26219999999999999</v>
      </c>
      <c r="H1334" s="3">
        <v>0.68827499999999997</v>
      </c>
      <c r="I1334" s="3">
        <v>1.04006</v>
      </c>
      <c r="J1334" s="3">
        <v>1.3838333333333335</v>
      </c>
      <c r="K1334" s="3">
        <v>1.8845625000000001</v>
      </c>
      <c r="L1334" s="3">
        <v>2.2986200000000001</v>
      </c>
      <c r="M1334" s="3">
        <v>2.6292833333333334</v>
      </c>
      <c r="N1334" s="3">
        <v>3.1108937500000002</v>
      </c>
      <c r="O1334" s="3">
        <v>3.2316150000000001</v>
      </c>
      <c r="P1334" s="3">
        <v>3.4730574999999999</v>
      </c>
      <c r="Q1334" s="3">
        <v>3.6179230000000002</v>
      </c>
      <c r="R1334" s="3">
        <v>3.6662114999999997</v>
      </c>
    </row>
    <row r="1335" spans="1:18" x14ac:dyDescent="0.2">
      <c r="A1335" t="s">
        <v>22</v>
      </c>
      <c r="B1335">
        <v>3574</v>
      </c>
      <c r="C1335" t="s">
        <v>1334</v>
      </c>
      <c r="D1335" s="3">
        <v>0</v>
      </c>
      <c r="E1335" s="3">
        <v>0</v>
      </c>
      <c r="F1335" s="3">
        <v>0</v>
      </c>
      <c r="G1335" s="3">
        <v>0.26639999999999997</v>
      </c>
      <c r="H1335" s="3">
        <v>0.69929999999999992</v>
      </c>
      <c r="I1335" s="3">
        <v>1.0567199999999997</v>
      </c>
      <c r="J1335" s="3">
        <v>1.4059999999999999</v>
      </c>
      <c r="K1335" s="3">
        <v>1.9147499999999995</v>
      </c>
      <c r="L1335" s="3">
        <v>2.3354399999999993</v>
      </c>
      <c r="M1335" s="3">
        <v>2.6713999999999998</v>
      </c>
      <c r="N1335" s="3">
        <v>3.1607250000000002</v>
      </c>
      <c r="O1335" s="3">
        <v>3.2833799999999997</v>
      </c>
      <c r="P1335" s="3">
        <v>3.5286899999999997</v>
      </c>
      <c r="Q1335" s="3">
        <v>3.6758759999999993</v>
      </c>
      <c r="R1335" s="3">
        <v>3.7249379999999999</v>
      </c>
    </row>
    <row r="1336" spans="1:18" x14ac:dyDescent="0.2">
      <c r="A1336" t="s">
        <v>22</v>
      </c>
      <c r="B1336">
        <v>3863</v>
      </c>
      <c r="C1336" t="s">
        <v>1335</v>
      </c>
      <c r="D1336" s="3">
        <v>0</v>
      </c>
      <c r="E1336" s="3">
        <v>0</v>
      </c>
      <c r="F1336" s="3">
        <v>0</v>
      </c>
      <c r="G1336" s="3">
        <v>0.2646</v>
      </c>
      <c r="H1336" s="3">
        <v>0.69457500000000005</v>
      </c>
      <c r="I1336" s="3">
        <v>1.0495799999999997</v>
      </c>
      <c r="J1336" s="3">
        <v>1.3964999999999999</v>
      </c>
      <c r="K1336" s="3">
        <v>1.9018125000000001</v>
      </c>
      <c r="L1336" s="3">
        <v>2.3196599999999998</v>
      </c>
      <c r="M1336" s="3">
        <v>2.6533500000000001</v>
      </c>
      <c r="N1336" s="3">
        <v>3.13936875</v>
      </c>
      <c r="O1336" s="3">
        <v>3.2611950000000003</v>
      </c>
      <c r="P1336" s="3">
        <v>3.5048475000000003</v>
      </c>
      <c r="Q1336" s="3">
        <v>3.6510389999999999</v>
      </c>
      <c r="R1336" s="3">
        <v>3.6997694999999999</v>
      </c>
    </row>
    <row r="1337" spans="1:18" x14ac:dyDescent="0.2">
      <c r="A1337" t="s">
        <v>22</v>
      </c>
      <c r="B1337">
        <v>3952</v>
      </c>
      <c r="C1337" t="s">
        <v>1336</v>
      </c>
      <c r="D1337" s="3">
        <v>0</v>
      </c>
      <c r="E1337" s="3">
        <v>0</v>
      </c>
      <c r="F1337" s="3">
        <v>0</v>
      </c>
      <c r="G1337" s="3">
        <v>0.25080000000000002</v>
      </c>
      <c r="H1337" s="3">
        <v>0.65834999999999999</v>
      </c>
      <c r="I1337" s="3">
        <v>0.99484000000000006</v>
      </c>
      <c r="J1337" s="3">
        <v>1.323666666666667</v>
      </c>
      <c r="K1337" s="3">
        <v>1.8026250000000001</v>
      </c>
      <c r="L1337" s="3">
        <v>2.19868</v>
      </c>
      <c r="M1337" s="3">
        <v>2.514966666666667</v>
      </c>
      <c r="N1337" s="3">
        <v>2.9756375000000004</v>
      </c>
      <c r="O1337" s="3">
        <v>3.0911100000000005</v>
      </c>
      <c r="P1337" s="3">
        <v>3.3220550000000002</v>
      </c>
      <c r="Q1337" s="3">
        <v>3.4606220000000008</v>
      </c>
      <c r="R1337" s="3">
        <v>3.5068110000000008</v>
      </c>
    </row>
    <row r="1338" spans="1:18" x14ac:dyDescent="0.2">
      <c r="A1338" t="s">
        <v>22</v>
      </c>
      <c r="B1338">
        <v>3871</v>
      </c>
      <c r="C1338" t="s">
        <v>1337</v>
      </c>
      <c r="D1338" s="3">
        <v>0</v>
      </c>
      <c r="E1338" s="3">
        <v>0</v>
      </c>
      <c r="F1338" s="3">
        <v>0</v>
      </c>
      <c r="G1338" s="3">
        <v>0.24864</v>
      </c>
      <c r="H1338" s="3">
        <v>0.65268000000000004</v>
      </c>
      <c r="I1338" s="3">
        <v>0.98627200000000004</v>
      </c>
      <c r="J1338" s="3">
        <v>1.3122666666666667</v>
      </c>
      <c r="K1338" s="3">
        <v>1.7870999999999999</v>
      </c>
      <c r="L1338" s="3">
        <v>2.1797439999999999</v>
      </c>
      <c r="M1338" s="3">
        <v>2.4933066666666672</v>
      </c>
      <c r="N1338" s="3">
        <v>2.9500100000000002</v>
      </c>
      <c r="O1338" s="3">
        <v>3.0644880000000003</v>
      </c>
      <c r="P1338" s="3">
        <v>3.293444</v>
      </c>
      <c r="Q1338" s="3">
        <v>3.4308175999999997</v>
      </c>
      <c r="R1338" s="3">
        <v>3.4766088000000002</v>
      </c>
    </row>
    <row r="1339" spans="1:18" x14ac:dyDescent="0.2">
      <c r="A1339" t="s">
        <v>22</v>
      </c>
      <c r="B1339">
        <v>3882</v>
      </c>
      <c r="C1339" t="s">
        <v>1338</v>
      </c>
      <c r="D1339" s="3">
        <v>0</v>
      </c>
      <c r="E1339" s="3">
        <v>0</v>
      </c>
      <c r="F1339" s="3">
        <v>0</v>
      </c>
      <c r="G1339" s="3">
        <v>0.28860000000000002</v>
      </c>
      <c r="H1339" s="3">
        <v>0.757575</v>
      </c>
      <c r="I1339" s="3">
        <v>1.1447800000000001</v>
      </c>
      <c r="J1339" s="3">
        <v>1.5231666666666668</v>
      </c>
      <c r="K1339" s="3">
        <v>2.0743125</v>
      </c>
      <c r="L1339" s="3">
        <v>2.5300600000000002</v>
      </c>
      <c r="M1339" s="3">
        <v>2.8940166666666669</v>
      </c>
      <c r="N1339" s="3">
        <v>3.4241187499999999</v>
      </c>
      <c r="O1339" s="3">
        <v>3.5569950000000001</v>
      </c>
      <c r="P1339" s="3">
        <v>3.8227475000000002</v>
      </c>
      <c r="Q1339" s="3">
        <v>3.9821990000000005</v>
      </c>
      <c r="R1339" s="3">
        <v>4.0353495000000006</v>
      </c>
    </row>
    <row r="1340" spans="1:18" x14ac:dyDescent="0.2">
      <c r="A1340" t="s">
        <v>22</v>
      </c>
      <c r="B1340">
        <v>3785</v>
      </c>
      <c r="C1340" t="s">
        <v>1339</v>
      </c>
      <c r="D1340" s="3">
        <v>0</v>
      </c>
      <c r="E1340" s="3">
        <v>0</v>
      </c>
      <c r="F1340" s="3">
        <v>0</v>
      </c>
      <c r="G1340" s="3">
        <v>0.23219999999999999</v>
      </c>
      <c r="H1340" s="3">
        <v>0.60952499999999998</v>
      </c>
      <c r="I1340" s="3">
        <v>0.92105999999999988</v>
      </c>
      <c r="J1340" s="3">
        <v>1.2255</v>
      </c>
      <c r="K1340" s="3">
        <v>1.6689374999999997</v>
      </c>
      <c r="L1340" s="3">
        <v>2.0356199999999998</v>
      </c>
      <c r="M1340" s="3">
        <v>2.3284499999999997</v>
      </c>
      <c r="N1340" s="3">
        <v>2.7549562499999998</v>
      </c>
      <c r="O1340" s="3">
        <v>2.8618649999999999</v>
      </c>
      <c r="P1340" s="3">
        <v>3.0756825000000001</v>
      </c>
      <c r="Q1340" s="3">
        <v>3.2039729999999995</v>
      </c>
      <c r="R1340" s="3">
        <v>3.2467364999999999</v>
      </c>
    </row>
    <row r="1341" spans="1:18" x14ac:dyDescent="0.2">
      <c r="A1341" t="s">
        <v>22</v>
      </c>
      <c r="B1341">
        <v>3575</v>
      </c>
      <c r="C1341" t="s">
        <v>1340</v>
      </c>
      <c r="D1341" s="3">
        <v>0</v>
      </c>
      <c r="E1341" s="3">
        <v>0</v>
      </c>
      <c r="F1341" s="3">
        <v>0</v>
      </c>
      <c r="G1341" s="3">
        <v>0.21360000000000004</v>
      </c>
      <c r="H1341" s="3">
        <v>0.56069999999999998</v>
      </c>
      <c r="I1341" s="3">
        <v>0.84728000000000003</v>
      </c>
      <c r="J1341" s="3">
        <v>1.1273333333333335</v>
      </c>
      <c r="K1341" s="3">
        <v>1.5352500000000004</v>
      </c>
      <c r="L1341" s="3">
        <v>1.87256</v>
      </c>
      <c r="M1341" s="3">
        <v>2.1419333333333337</v>
      </c>
      <c r="N1341" s="3">
        <v>2.5342750000000005</v>
      </c>
      <c r="O1341" s="3">
        <v>2.6326200000000006</v>
      </c>
      <c r="P1341" s="3">
        <v>2.8293100000000004</v>
      </c>
      <c r="Q1341" s="3">
        <v>2.9473240000000009</v>
      </c>
      <c r="R1341" s="3">
        <v>2.9866620000000004</v>
      </c>
    </row>
    <row r="1342" spans="1:18" x14ac:dyDescent="0.2">
      <c r="A1342" t="s">
        <v>22</v>
      </c>
      <c r="B1342">
        <v>3576</v>
      </c>
      <c r="C1342" t="s">
        <v>1341</v>
      </c>
      <c r="D1342" s="3">
        <v>0</v>
      </c>
      <c r="E1342" s="3">
        <v>0</v>
      </c>
      <c r="F1342" s="3">
        <v>0</v>
      </c>
      <c r="G1342" s="3">
        <v>0.28200000000000003</v>
      </c>
      <c r="H1342" s="3">
        <v>0.74025000000000007</v>
      </c>
      <c r="I1342" s="3">
        <v>1.1186000000000003</v>
      </c>
      <c r="J1342" s="3">
        <v>1.4883333333333333</v>
      </c>
      <c r="K1342" s="3">
        <v>2.026875</v>
      </c>
      <c r="L1342" s="3">
        <v>2.4722000000000004</v>
      </c>
      <c r="M1342" s="3">
        <v>2.8278333333333334</v>
      </c>
      <c r="N1342" s="3">
        <v>3.3458125000000001</v>
      </c>
      <c r="O1342" s="3">
        <v>3.4756500000000004</v>
      </c>
      <c r="P1342" s="3">
        <v>3.7353250000000005</v>
      </c>
      <c r="Q1342" s="3">
        <v>3.8911300000000004</v>
      </c>
      <c r="R1342" s="3">
        <v>3.9430649999999998</v>
      </c>
    </row>
    <row r="1343" spans="1:18" x14ac:dyDescent="0.2">
      <c r="A1343" t="s">
        <v>22</v>
      </c>
      <c r="B1343">
        <v>3924</v>
      </c>
      <c r="C1343" t="s">
        <v>1342</v>
      </c>
      <c r="D1343" s="3">
        <v>0</v>
      </c>
      <c r="E1343" s="3">
        <v>0</v>
      </c>
      <c r="F1343" s="3">
        <v>0</v>
      </c>
      <c r="G1343" s="3">
        <v>0.27660000000000001</v>
      </c>
      <c r="H1343" s="3">
        <v>0.72607500000000003</v>
      </c>
      <c r="I1343" s="3">
        <v>1.09718</v>
      </c>
      <c r="J1343" s="3">
        <v>1.4598333333333333</v>
      </c>
      <c r="K1343" s="3">
        <v>1.9880625000000003</v>
      </c>
      <c r="L1343" s="3">
        <v>2.4248600000000002</v>
      </c>
      <c r="M1343" s="3">
        <v>2.7736833333333335</v>
      </c>
      <c r="N1343" s="3">
        <v>3.28174375</v>
      </c>
      <c r="O1343" s="3">
        <v>3.4090950000000007</v>
      </c>
      <c r="P1343" s="3">
        <v>3.6637975000000003</v>
      </c>
      <c r="Q1343" s="3">
        <v>3.8166190000000002</v>
      </c>
      <c r="R1343" s="3">
        <v>3.8675595</v>
      </c>
    </row>
    <row r="1344" spans="1:18" x14ac:dyDescent="0.2">
      <c r="A1344" t="s">
        <v>22</v>
      </c>
      <c r="B1344">
        <v>3513</v>
      </c>
      <c r="C1344" t="s">
        <v>1343</v>
      </c>
      <c r="D1344" s="3">
        <v>0</v>
      </c>
      <c r="E1344" s="3">
        <v>0</v>
      </c>
      <c r="F1344" s="3">
        <v>0</v>
      </c>
      <c r="G1344" s="3">
        <v>0.24600000000000002</v>
      </c>
      <c r="H1344" s="3">
        <v>0.64574999999999982</v>
      </c>
      <c r="I1344" s="3">
        <v>0.9758</v>
      </c>
      <c r="J1344" s="3">
        <v>1.2983333333333331</v>
      </c>
      <c r="K1344" s="3">
        <v>1.7681249999999997</v>
      </c>
      <c r="L1344" s="3">
        <v>2.1565999999999996</v>
      </c>
      <c r="M1344" s="3">
        <v>2.4668333333333332</v>
      </c>
      <c r="N1344" s="3">
        <v>2.9186874999999999</v>
      </c>
      <c r="O1344" s="3">
        <v>3.0319499999999997</v>
      </c>
      <c r="P1344" s="3">
        <v>3.2584749999999998</v>
      </c>
      <c r="Q1344" s="3">
        <v>3.3943899999999991</v>
      </c>
      <c r="R1344" s="3">
        <v>3.4396949999999995</v>
      </c>
    </row>
    <row r="1345" spans="1:18" x14ac:dyDescent="0.2">
      <c r="A1345" t="s">
        <v>22</v>
      </c>
      <c r="B1345">
        <v>3743</v>
      </c>
      <c r="C1345" t="s">
        <v>1344</v>
      </c>
      <c r="D1345" s="3">
        <v>0</v>
      </c>
      <c r="E1345" s="3">
        <v>0</v>
      </c>
      <c r="F1345" s="3">
        <v>0</v>
      </c>
      <c r="G1345" s="3">
        <v>0.25259999999999999</v>
      </c>
      <c r="H1345" s="3">
        <v>0.66307500000000008</v>
      </c>
      <c r="I1345" s="3">
        <v>1.0019799999999999</v>
      </c>
      <c r="J1345" s="3">
        <v>1.3331666666666666</v>
      </c>
      <c r="K1345" s="3">
        <v>1.8155625000000002</v>
      </c>
      <c r="L1345" s="3">
        <v>2.2144600000000003</v>
      </c>
      <c r="M1345" s="3">
        <v>2.5330166666666667</v>
      </c>
      <c r="N1345" s="3">
        <v>2.9969937500000001</v>
      </c>
      <c r="O1345" s="3">
        <v>3.1132949999999999</v>
      </c>
      <c r="P1345" s="3">
        <v>3.3458975000000004</v>
      </c>
      <c r="Q1345" s="3">
        <v>3.4854589999999996</v>
      </c>
      <c r="R1345" s="3">
        <v>3.5319794999999998</v>
      </c>
    </row>
    <row r="1346" spans="1:18" x14ac:dyDescent="0.2">
      <c r="A1346" t="s">
        <v>22</v>
      </c>
      <c r="B1346">
        <v>3833</v>
      </c>
      <c r="C1346" t="s">
        <v>1345</v>
      </c>
      <c r="D1346" s="3">
        <v>0</v>
      </c>
      <c r="E1346" s="3">
        <v>0</v>
      </c>
      <c r="F1346" s="3">
        <v>0</v>
      </c>
      <c r="G1346" s="3">
        <v>0.27959999999999996</v>
      </c>
      <c r="H1346" s="3">
        <v>0.73394999999999988</v>
      </c>
      <c r="I1346" s="3">
        <v>1.1090799999999998</v>
      </c>
      <c r="J1346" s="3">
        <v>1.4756666666666667</v>
      </c>
      <c r="K1346" s="3">
        <v>2.0096250000000002</v>
      </c>
      <c r="L1346" s="3">
        <v>2.4511599999999998</v>
      </c>
      <c r="M1346" s="3">
        <v>2.8037666666666667</v>
      </c>
      <c r="N1346" s="3">
        <v>3.3173374999999998</v>
      </c>
      <c r="O1346" s="3">
        <v>3.4460700000000002</v>
      </c>
      <c r="P1346" s="3">
        <v>3.7035350000000005</v>
      </c>
      <c r="Q1346" s="3">
        <v>3.8580139999999998</v>
      </c>
      <c r="R1346" s="3">
        <v>3.9095069999999996</v>
      </c>
    </row>
    <row r="1347" spans="1:18" x14ac:dyDescent="0.2">
      <c r="A1347" t="s">
        <v>22</v>
      </c>
      <c r="B1347">
        <v>3707</v>
      </c>
      <c r="C1347" t="s">
        <v>1152</v>
      </c>
      <c r="D1347" s="3">
        <v>0</v>
      </c>
      <c r="E1347" s="3">
        <v>0</v>
      </c>
      <c r="F1347" s="3">
        <v>0</v>
      </c>
      <c r="G1347" s="3">
        <v>0.30059999999999998</v>
      </c>
      <c r="H1347" s="3">
        <v>0.78907499999999997</v>
      </c>
      <c r="I1347" s="3">
        <v>1.1923799999999998</v>
      </c>
      <c r="J1347" s="3">
        <v>1.5865</v>
      </c>
      <c r="K1347" s="3">
        <v>2.1605624999999997</v>
      </c>
      <c r="L1347" s="3">
        <v>2.6352600000000002</v>
      </c>
      <c r="M1347" s="3">
        <v>3.0143499999999999</v>
      </c>
      <c r="N1347" s="3">
        <v>3.5664937499999998</v>
      </c>
      <c r="O1347" s="3">
        <v>3.704895</v>
      </c>
      <c r="P1347" s="3">
        <v>3.9816975000000001</v>
      </c>
      <c r="Q1347" s="3">
        <v>4.1477789999999999</v>
      </c>
      <c r="R1347" s="3">
        <v>4.2031394999999998</v>
      </c>
    </row>
    <row r="1348" spans="1:18" x14ac:dyDescent="0.2">
      <c r="A1348" t="s">
        <v>22</v>
      </c>
      <c r="B1348">
        <v>3821</v>
      </c>
      <c r="C1348" t="s">
        <v>1346</v>
      </c>
      <c r="D1348" s="3">
        <v>0</v>
      </c>
      <c r="E1348" s="3">
        <v>0</v>
      </c>
      <c r="F1348" s="3">
        <v>0</v>
      </c>
      <c r="G1348" s="3">
        <v>0.24359999999999998</v>
      </c>
      <c r="H1348" s="3">
        <v>0.63944999999999996</v>
      </c>
      <c r="I1348" s="3">
        <v>0.96627999999999981</v>
      </c>
      <c r="J1348" s="3">
        <v>1.2856666666666667</v>
      </c>
      <c r="K1348" s="3">
        <v>1.7508749999999997</v>
      </c>
      <c r="L1348" s="3">
        <v>2.1355599999999999</v>
      </c>
      <c r="M1348" s="3">
        <v>2.4427666666666665</v>
      </c>
      <c r="N1348" s="3">
        <v>2.8902124999999992</v>
      </c>
      <c r="O1348" s="3">
        <v>3.00237</v>
      </c>
      <c r="P1348" s="3">
        <v>3.2266849999999994</v>
      </c>
      <c r="Q1348" s="3">
        <v>3.3612739999999994</v>
      </c>
      <c r="R1348" s="3">
        <v>3.4061369999999997</v>
      </c>
    </row>
    <row r="1349" spans="1:18" x14ac:dyDescent="0.2">
      <c r="A1349" t="s">
        <v>22</v>
      </c>
      <c r="B1349">
        <v>3925</v>
      </c>
      <c r="C1349" t="s">
        <v>1347</v>
      </c>
      <c r="D1349" s="3">
        <v>0</v>
      </c>
      <c r="E1349" s="3">
        <v>0</v>
      </c>
      <c r="F1349" s="3">
        <v>0</v>
      </c>
      <c r="G1349" s="3">
        <v>0.2646</v>
      </c>
      <c r="H1349" s="3">
        <v>0.69457500000000005</v>
      </c>
      <c r="I1349" s="3">
        <v>1.0495799999999997</v>
      </c>
      <c r="J1349" s="3">
        <v>1.3964999999999999</v>
      </c>
      <c r="K1349" s="3">
        <v>1.9018125000000001</v>
      </c>
      <c r="L1349" s="3">
        <v>2.3196599999999998</v>
      </c>
      <c r="M1349" s="3">
        <v>2.6533500000000001</v>
      </c>
      <c r="N1349" s="3">
        <v>3.13936875</v>
      </c>
      <c r="O1349" s="3">
        <v>3.2611950000000003</v>
      </c>
      <c r="P1349" s="3">
        <v>3.5048475000000003</v>
      </c>
      <c r="Q1349" s="3">
        <v>3.6510389999999999</v>
      </c>
      <c r="R1349" s="3">
        <v>3.6997694999999999</v>
      </c>
    </row>
    <row r="1350" spans="1:18" x14ac:dyDescent="0.2">
      <c r="A1350" t="s">
        <v>22</v>
      </c>
      <c r="B1350">
        <v>3595</v>
      </c>
      <c r="C1350" t="s">
        <v>1348</v>
      </c>
      <c r="D1350" s="3">
        <v>0</v>
      </c>
      <c r="E1350" s="3">
        <v>0</v>
      </c>
      <c r="F1350" s="3">
        <v>0</v>
      </c>
      <c r="G1350" s="3">
        <v>0.28200000000000003</v>
      </c>
      <c r="H1350" s="3">
        <v>0.74025000000000007</v>
      </c>
      <c r="I1350" s="3">
        <v>1.1186000000000003</v>
      </c>
      <c r="J1350" s="3">
        <v>1.4883333333333333</v>
      </c>
      <c r="K1350" s="3">
        <v>2.026875</v>
      </c>
      <c r="L1350" s="3">
        <v>2.4722000000000004</v>
      </c>
      <c r="M1350" s="3">
        <v>2.8278333333333334</v>
      </c>
      <c r="N1350" s="3">
        <v>3.3458125000000001</v>
      </c>
      <c r="O1350" s="3">
        <v>3.4756500000000004</v>
      </c>
      <c r="P1350" s="3">
        <v>3.7353250000000005</v>
      </c>
      <c r="Q1350" s="3">
        <v>3.8911300000000004</v>
      </c>
      <c r="R1350" s="3">
        <v>3.9430649999999998</v>
      </c>
    </row>
    <row r="1351" spans="1:18" x14ac:dyDescent="0.2">
      <c r="A1351" t="s">
        <v>22</v>
      </c>
      <c r="B1351">
        <v>3577</v>
      </c>
      <c r="C1351" t="s">
        <v>1349</v>
      </c>
      <c r="D1351" s="3">
        <v>0</v>
      </c>
      <c r="E1351" s="3">
        <v>0</v>
      </c>
      <c r="F1351" s="3">
        <v>0</v>
      </c>
      <c r="G1351" s="3">
        <v>0.28860000000000002</v>
      </c>
      <c r="H1351" s="3">
        <v>0.757575</v>
      </c>
      <c r="I1351" s="3">
        <v>1.1447800000000001</v>
      </c>
      <c r="J1351" s="3">
        <v>1.5231666666666668</v>
      </c>
      <c r="K1351" s="3">
        <v>2.0743125</v>
      </c>
      <c r="L1351" s="3">
        <v>2.5300600000000002</v>
      </c>
      <c r="M1351" s="3">
        <v>2.8940166666666669</v>
      </c>
      <c r="N1351" s="3">
        <v>3.4241187499999999</v>
      </c>
      <c r="O1351" s="3">
        <v>3.5569950000000001</v>
      </c>
      <c r="P1351" s="3">
        <v>3.8227475000000002</v>
      </c>
      <c r="Q1351" s="3">
        <v>3.9821990000000005</v>
      </c>
      <c r="R1351" s="3">
        <v>4.0353495000000006</v>
      </c>
    </row>
    <row r="1352" spans="1:18" x14ac:dyDescent="0.2">
      <c r="A1352" t="s">
        <v>22</v>
      </c>
      <c r="B1352">
        <v>3891</v>
      </c>
      <c r="C1352" t="s">
        <v>1350</v>
      </c>
      <c r="D1352" s="3">
        <v>0</v>
      </c>
      <c r="E1352" s="3">
        <v>0</v>
      </c>
      <c r="F1352" s="3">
        <v>0</v>
      </c>
      <c r="G1352" s="3">
        <v>0.28860000000000002</v>
      </c>
      <c r="H1352" s="3">
        <v>0.757575</v>
      </c>
      <c r="I1352" s="3">
        <v>1.1447800000000001</v>
      </c>
      <c r="J1352" s="3">
        <v>1.5231666666666668</v>
      </c>
      <c r="K1352" s="3">
        <v>2.0743125</v>
      </c>
      <c r="L1352" s="3">
        <v>2.5300600000000002</v>
      </c>
      <c r="M1352" s="3">
        <v>2.8940166666666669</v>
      </c>
      <c r="N1352" s="3">
        <v>3.4241187499999999</v>
      </c>
      <c r="O1352" s="3">
        <v>3.5569950000000001</v>
      </c>
      <c r="P1352" s="3">
        <v>3.8227475000000002</v>
      </c>
      <c r="Q1352" s="3">
        <v>3.9821990000000005</v>
      </c>
      <c r="R1352" s="3">
        <v>4.0353495000000006</v>
      </c>
    </row>
    <row r="1353" spans="1:18" x14ac:dyDescent="0.2">
      <c r="A1353" t="s">
        <v>22</v>
      </c>
      <c r="B1353">
        <v>3783</v>
      </c>
      <c r="C1353" t="s">
        <v>1351</v>
      </c>
      <c r="D1353" s="3">
        <v>0</v>
      </c>
      <c r="E1353" s="3">
        <v>0</v>
      </c>
      <c r="F1353" s="3">
        <v>0</v>
      </c>
      <c r="G1353" s="3">
        <v>0.23940000000000003</v>
      </c>
      <c r="H1353" s="3">
        <v>0.62842500000000001</v>
      </c>
      <c r="I1353" s="3">
        <v>0.94962000000000002</v>
      </c>
      <c r="J1353" s="3">
        <v>1.2635000000000001</v>
      </c>
      <c r="K1353" s="3">
        <v>1.7206875000000001</v>
      </c>
      <c r="L1353" s="3">
        <v>2.0987400000000003</v>
      </c>
      <c r="M1353" s="3">
        <v>2.4006500000000002</v>
      </c>
      <c r="N1353" s="3">
        <v>2.8403812500000001</v>
      </c>
      <c r="O1353" s="3">
        <v>2.9506049999999999</v>
      </c>
      <c r="P1353" s="3">
        <v>3.1710525000000005</v>
      </c>
      <c r="Q1353" s="3">
        <v>3.303321</v>
      </c>
      <c r="R1353" s="3">
        <v>3.3474105000000005</v>
      </c>
    </row>
    <row r="1354" spans="1:18" x14ac:dyDescent="0.2">
      <c r="A1354" t="s">
        <v>22</v>
      </c>
      <c r="B1354">
        <v>3953</v>
      </c>
      <c r="C1354" t="s">
        <v>1352</v>
      </c>
      <c r="D1354" s="3">
        <v>0</v>
      </c>
      <c r="E1354" s="3">
        <v>0</v>
      </c>
      <c r="F1354" s="3">
        <v>0</v>
      </c>
      <c r="G1354" s="3">
        <v>0.2286</v>
      </c>
      <c r="H1354" s="3">
        <v>0.60007500000000003</v>
      </c>
      <c r="I1354" s="3">
        <v>0.90677999999999992</v>
      </c>
      <c r="J1354" s="3">
        <v>1.2064999999999999</v>
      </c>
      <c r="K1354" s="3">
        <v>1.6430625000000001</v>
      </c>
      <c r="L1354" s="3">
        <v>2.00406</v>
      </c>
      <c r="M1354" s="3">
        <v>2.2923500000000003</v>
      </c>
      <c r="N1354" s="3">
        <v>2.7122437500000003</v>
      </c>
      <c r="O1354" s="3">
        <v>2.8174949999999996</v>
      </c>
      <c r="P1354" s="3">
        <v>3.0279974999999997</v>
      </c>
      <c r="Q1354" s="3">
        <v>3.154299</v>
      </c>
      <c r="R1354" s="3">
        <v>3.1963995000000001</v>
      </c>
    </row>
    <row r="1355" spans="1:18" x14ac:dyDescent="0.2">
      <c r="A1355" t="s">
        <v>22</v>
      </c>
      <c r="B1355">
        <v>3926</v>
      </c>
      <c r="C1355" t="s">
        <v>1353</v>
      </c>
      <c r="D1355" s="3">
        <v>0</v>
      </c>
      <c r="E1355" s="3">
        <v>0</v>
      </c>
      <c r="F1355" s="3">
        <v>0</v>
      </c>
      <c r="G1355" s="3">
        <v>0.26819999999999999</v>
      </c>
      <c r="H1355" s="3">
        <v>0.70402500000000001</v>
      </c>
      <c r="I1355" s="3">
        <v>1.06386</v>
      </c>
      <c r="J1355" s="3">
        <v>1.4155000000000002</v>
      </c>
      <c r="K1355" s="3">
        <v>1.9276875000000004</v>
      </c>
      <c r="L1355" s="3">
        <v>2.3512200000000001</v>
      </c>
      <c r="M1355" s="3">
        <v>2.6894500000000003</v>
      </c>
      <c r="N1355" s="3">
        <v>3.1820812500000004</v>
      </c>
      <c r="O1355" s="3">
        <v>3.3055650000000005</v>
      </c>
      <c r="P1355" s="3">
        <v>3.5525325000000008</v>
      </c>
      <c r="Q1355" s="3">
        <v>3.7007130000000004</v>
      </c>
      <c r="R1355" s="3">
        <v>3.7501065000000002</v>
      </c>
    </row>
    <row r="1356" spans="1:18" x14ac:dyDescent="0.2">
      <c r="A1356" t="s">
        <v>22</v>
      </c>
      <c r="B1356">
        <v>3954</v>
      </c>
      <c r="C1356" t="s">
        <v>1354</v>
      </c>
      <c r="D1356" s="3">
        <v>0</v>
      </c>
      <c r="E1356" s="3">
        <v>0</v>
      </c>
      <c r="F1356" s="3">
        <v>0</v>
      </c>
      <c r="G1356" s="3">
        <v>0.23940000000000003</v>
      </c>
      <c r="H1356" s="3">
        <v>0.62842500000000001</v>
      </c>
      <c r="I1356" s="3">
        <v>0.94962000000000002</v>
      </c>
      <c r="J1356" s="3">
        <v>1.2635000000000001</v>
      </c>
      <c r="K1356" s="3">
        <v>1.7206875000000001</v>
      </c>
      <c r="L1356" s="3">
        <v>2.0987400000000003</v>
      </c>
      <c r="M1356" s="3">
        <v>2.4006500000000002</v>
      </c>
      <c r="N1356" s="3">
        <v>2.8403812500000001</v>
      </c>
      <c r="O1356" s="3">
        <v>2.9506049999999999</v>
      </c>
      <c r="P1356" s="3">
        <v>3.1710525000000005</v>
      </c>
      <c r="Q1356" s="3">
        <v>3.303321</v>
      </c>
      <c r="R1356" s="3">
        <v>3.3474105000000005</v>
      </c>
    </row>
    <row r="1357" spans="1:18" x14ac:dyDescent="0.2">
      <c r="A1357" t="s">
        <v>22</v>
      </c>
      <c r="B1357">
        <v>3533</v>
      </c>
      <c r="C1357" t="s">
        <v>1355</v>
      </c>
      <c r="D1357" s="3">
        <v>0</v>
      </c>
      <c r="E1357" s="3">
        <v>0</v>
      </c>
      <c r="F1357" s="3">
        <v>0</v>
      </c>
      <c r="G1357" s="3">
        <v>0.20039999999999999</v>
      </c>
      <c r="H1357" s="3">
        <v>0.52605000000000002</v>
      </c>
      <c r="I1357" s="3">
        <v>0.79491999999999996</v>
      </c>
      <c r="J1357" s="3">
        <v>1.0576666666666665</v>
      </c>
      <c r="K1357" s="3">
        <v>1.440375</v>
      </c>
      <c r="L1357" s="3">
        <v>1.75684</v>
      </c>
      <c r="M1357" s="3">
        <v>2.0095666666666667</v>
      </c>
      <c r="N1357" s="3">
        <v>2.3776624999999996</v>
      </c>
      <c r="O1357" s="3">
        <v>2.4699299999999997</v>
      </c>
      <c r="P1357" s="3">
        <v>2.6544649999999996</v>
      </c>
      <c r="Q1357" s="3">
        <v>2.7651860000000004</v>
      </c>
      <c r="R1357" s="3">
        <v>2.8020929999999997</v>
      </c>
    </row>
    <row r="1358" spans="1:18" x14ac:dyDescent="0.2">
      <c r="A1358" t="s">
        <v>22</v>
      </c>
      <c r="B1358">
        <v>3663</v>
      </c>
      <c r="C1358" t="s">
        <v>1356</v>
      </c>
      <c r="D1358" s="3">
        <v>0</v>
      </c>
      <c r="E1358" s="3">
        <v>0</v>
      </c>
      <c r="F1358" s="3">
        <v>0</v>
      </c>
      <c r="G1358" s="3">
        <v>0.28860000000000002</v>
      </c>
      <c r="H1358" s="3">
        <v>0.757575</v>
      </c>
      <c r="I1358" s="3">
        <v>1.1447800000000001</v>
      </c>
      <c r="J1358" s="3">
        <v>1.5231666666666668</v>
      </c>
      <c r="K1358" s="3">
        <v>2.0743125</v>
      </c>
      <c r="L1358" s="3">
        <v>2.5300600000000002</v>
      </c>
      <c r="M1358" s="3">
        <v>2.8940166666666669</v>
      </c>
      <c r="N1358" s="3">
        <v>3.4241187499999999</v>
      </c>
      <c r="O1358" s="3">
        <v>3.5569950000000001</v>
      </c>
      <c r="P1358" s="3">
        <v>3.8227475000000002</v>
      </c>
      <c r="Q1358" s="3">
        <v>3.9821990000000005</v>
      </c>
      <c r="R1358" s="3">
        <v>4.0353495000000006</v>
      </c>
    </row>
    <row r="1359" spans="1:18" x14ac:dyDescent="0.2">
      <c r="A1359" t="s">
        <v>22</v>
      </c>
      <c r="B1359">
        <v>3943</v>
      </c>
      <c r="C1359" t="s">
        <v>1357</v>
      </c>
      <c r="D1359" s="3">
        <v>0</v>
      </c>
      <c r="E1359" s="3">
        <v>0</v>
      </c>
      <c r="F1359" s="3">
        <v>0</v>
      </c>
      <c r="G1359" s="3">
        <v>0.28800000000000003</v>
      </c>
      <c r="H1359" s="3">
        <v>0.75600000000000001</v>
      </c>
      <c r="I1359" s="3">
        <v>1.1424000000000001</v>
      </c>
      <c r="J1359" s="3">
        <v>1.52</v>
      </c>
      <c r="K1359" s="3">
        <v>2.0700000000000003</v>
      </c>
      <c r="L1359" s="3">
        <v>2.5248000000000004</v>
      </c>
      <c r="M1359" s="3">
        <v>2.8880000000000003</v>
      </c>
      <c r="N1359" s="3">
        <v>3.4170000000000003</v>
      </c>
      <c r="O1359" s="3">
        <v>3.5496000000000003</v>
      </c>
      <c r="P1359" s="3">
        <v>3.8148000000000004</v>
      </c>
      <c r="Q1359" s="3">
        <v>3.9739200000000006</v>
      </c>
      <c r="R1359" s="3">
        <v>4.0269600000000008</v>
      </c>
    </row>
    <row r="1360" spans="1:18" x14ac:dyDescent="0.2">
      <c r="A1360" t="s">
        <v>22</v>
      </c>
      <c r="B1360">
        <v>3708</v>
      </c>
      <c r="C1360" t="s">
        <v>1358</v>
      </c>
      <c r="D1360" s="3">
        <v>0</v>
      </c>
      <c r="E1360" s="3">
        <v>0</v>
      </c>
      <c r="F1360" s="3">
        <v>0</v>
      </c>
      <c r="G1360" s="3">
        <v>0.28860000000000002</v>
      </c>
      <c r="H1360" s="3">
        <v>0.757575</v>
      </c>
      <c r="I1360" s="3">
        <v>1.1447800000000001</v>
      </c>
      <c r="J1360" s="3">
        <v>1.5231666666666668</v>
      </c>
      <c r="K1360" s="3">
        <v>2.0743125</v>
      </c>
      <c r="L1360" s="3">
        <v>2.5300600000000002</v>
      </c>
      <c r="M1360" s="3">
        <v>2.8940166666666669</v>
      </c>
      <c r="N1360" s="3">
        <v>3.4241187499999999</v>
      </c>
      <c r="O1360" s="3">
        <v>3.5569950000000001</v>
      </c>
      <c r="P1360" s="3">
        <v>3.8227475000000002</v>
      </c>
      <c r="Q1360" s="3">
        <v>3.9821990000000005</v>
      </c>
      <c r="R1360" s="3">
        <v>4.0353495000000006</v>
      </c>
    </row>
    <row r="1361" spans="1:18" x14ac:dyDescent="0.2">
      <c r="A1361" t="s">
        <v>22</v>
      </c>
      <c r="B1361">
        <v>3983</v>
      </c>
      <c r="C1361" t="s">
        <v>1359</v>
      </c>
      <c r="D1361" s="3">
        <v>0</v>
      </c>
      <c r="E1361" s="3">
        <v>0</v>
      </c>
      <c r="F1361" s="3">
        <v>0</v>
      </c>
      <c r="G1361" s="3">
        <v>0.24600000000000002</v>
      </c>
      <c r="H1361" s="3">
        <v>0.64574999999999982</v>
      </c>
      <c r="I1361" s="3">
        <v>0.9758</v>
      </c>
      <c r="J1361" s="3">
        <v>1.2983333333333331</v>
      </c>
      <c r="K1361" s="3">
        <v>1.7681249999999997</v>
      </c>
      <c r="L1361" s="3">
        <v>2.1565999999999996</v>
      </c>
      <c r="M1361" s="3">
        <v>2.4668333333333332</v>
      </c>
      <c r="N1361" s="3">
        <v>2.9186874999999999</v>
      </c>
      <c r="O1361" s="3">
        <v>3.0319499999999997</v>
      </c>
      <c r="P1361" s="3">
        <v>3.2584749999999998</v>
      </c>
      <c r="Q1361" s="3">
        <v>3.3943899999999991</v>
      </c>
      <c r="R1361" s="3">
        <v>3.4396949999999995</v>
      </c>
    </row>
    <row r="1362" spans="1:18" x14ac:dyDescent="0.2">
      <c r="A1362" t="s">
        <v>22</v>
      </c>
      <c r="B1362">
        <v>3822</v>
      </c>
      <c r="C1362" t="s">
        <v>1360</v>
      </c>
      <c r="D1362" s="3">
        <v>0</v>
      </c>
      <c r="E1362" s="3">
        <v>0</v>
      </c>
      <c r="F1362" s="3">
        <v>0</v>
      </c>
      <c r="G1362" s="3">
        <v>0.23820000000000002</v>
      </c>
      <c r="H1362" s="3">
        <v>0.62527500000000003</v>
      </c>
      <c r="I1362" s="3">
        <v>0.94486000000000003</v>
      </c>
      <c r="J1362" s="3">
        <v>1.2571666666666668</v>
      </c>
      <c r="K1362" s="3">
        <v>1.7120625</v>
      </c>
      <c r="L1362" s="3">
        <v>2.0882200000000006</v>
      </c>
      <c r="M1362" s="3">
        <v>2.3886166666666671</v>
      </c>
      <c r="N1362" s="3">
        <v>2.82614375</v>
      </c>
      <c r="O1362" s="3">
        <v>2.9358149999999998</v>
      </c>
      <c r="P1362" s="3">
        <v>3.1551575000000001</v>
      </c>
      <c r="Q1362" s="3">
        <v>3.2867630000000001</v>
      </c>
      <c r="R1362" s="3">
        <v>3.3306315000000004</v>
      </c>
    </row>
    <row r="1363" spans="1:18" x14ac:dyDescent="0.2">
      <c r="A1363" t="s">
        <v>22</v>
      </c>
      <c r="B1363">
        <v>3927</v>
      </c>
      <c r="C1363" t="s">
        <v>1361</v>
      </c>
      <c r="D1363" s="3">
        <v>0</v>
      </c>
      <c r="E1363" s="3">
        <v>0</v>
      </c>
      <c r="F1363" s="3">
        <v>0</v>
      </c>
      <c r="G1363" s="3">
        <v>0.27059999999999995</v>
      </c>
      <c r="H1363" s="3">
        <v>0.7103250000000001</v>
      </c>
      <c r="I1363" s="3">
        <v>1.0733799999999998</v>
      </c>
      <c r="J1363" s="3">
        <v>1.4281666666666666</v>
      </c>
      <c r="K1363" s="3">
        <v>1.9449374999999998</v>
      </c>
      <c r="L1363" s="3">
        <v>2.3722599999999998</v>
      </c>
      <c r="M1363" s="3">
        <v>2.7135166666666661</v>
      </c>
      <c r="N1363" s="3">
        <v>3.2105562499999998</v>
      </c>
      <c r="O1363" s="3">
        <v>3.3351449999999998</v>
      </c>
      <c r="P1363" s="3">
        <v>3.5843224999999999</v>
      </c>
      <c r="Q1363" s="3">
        <v>3.7338290000000001</v>
      </c>
      <c r="R1363" s="3">
        <v>3.7836644999999995</v>
      </c>
    </row>
    <row r="1364" spans="1:18" x14ac:dyDescent="0.2">
      <c r="A1364" t="s">
        <v>22</v>
      </c>
      <c r="B1364">
        <v>3502</v>
      </c>
      <c r="C1364" t="s">
        <v>1362</v>
      </c>
      <c r="D1364" s="3">
        <v>0</v>
      </c>
      <c r="E1364" s="3">
        <v>0</v>
      </c>
      <c r="F1364" s="3">
        <v>0</v>
      </c>
      <c r="G1364" s="3">
        <v>0.26399999999999996</v>
      </c>
      <c r="H1364" s="3">
        <v>0.69299999999999995</v>
      </c>
      <c r="I1364" s="3">
        <v>1.0471999999999999</v>
      </c>
      <c r="J1364" s="3">
        <v>1.3933333333333333</v>
      </c>
      <c r="K1364" s="3">
        <v>1.8974999999999997</v>
      </c>
      <c r="L1364" s="3">
        <v>2.3143999999999996</v>
      </c>
      <c r="M1364" s="3">
        <v>2.6473333333333331</v>
      </c>
      <c r="N1364" s="3">
        <v>3.1322499999999995</v>
      </c>
      <c r="O1364" s="3">
        <v>3.2538</v>
      </c>
      <c r="P1364" s="3">
        <v>3.4968999999999997</v>
      </c>
      <c r="Q1364" s="3">
        <v>3.6427599999999996</v>
      </c>
      <c r="R1364" s="3">
        <v>3.6913799999999997</v>
      </c>
    </row>
    <row r="1365" spans="1:18" x14ac:dyDescent="0.2">
      <c r="A1365" t="s">
        <v>22</v>
      </c>
      <c r="B1365">
        <v>3596</v>
      </c>
      <c r="C1365" t="s">
        <v>1363</v>
      </c>
      <c r="D1365" s="3">
        <v>0</v>
      </c>
      <c r="E1365" s="3">
        <v>0</v>
      </c>
      <c r="F1365" s="3">
        <v>0</v>
      </c>
      <c r="G1365" s="3">
        <v>0.28440000000000004</v>
      </c>
      <c r="H1365" s="3">
        <v>0.74655000000000005</v>
      </c>
      <c r="I1365" s="3">
        <v>1.12812</v>
      </c>
      <c r="J1365" s="3">
        <v>1.5009999999999999</v>
      </c>
      <c r="K1365" s="3">
        <v>2.0441250000000002</v>
      </c>
      <c r="L1365" s="3">
        <v>2.4932400000000001</v>
      </c>
      <c r="M1365" s="3">
        <v>2.8519000000000001</v>
      </c>
      <c r="N1365" s="3">
        <v>3.3742875000000003</v>
      </c>
      <c r="O1365" s="3">
        <v>3.5052299999999996</v>
      </c>
      <c r="P1365" s="3">
        <v>3.767115</v>
      </c>
      <c r="Q1365" s="3">
        <v>3.9242460000000001</v>
      </c>
      <c r="R1365" s="3">
        <v>3.9766230000000005</v>
      </c>
    </row>
    <row r="1366" spans="1:18" x14ac:dyDescent="0.2">
      <c r="A1366" t="s">
        <v>22</v>
      </c>
      <c r="B1366">
        <v>3534</v>
      </c>
      <c r="C1366" t="s">
        <v>1364</v>
      </c>
      <c r="D1366" s="3">
        <v>0</v>
      </c>
      <c r="E1366" s="3">
        <v>0</v>
      </c>
      <c r="F1366" s="3">
        <v>0</v>
      </c>
      <c r="G1366" s="3">
        <v>0.25800000000000001</v>
      </c>
      <c r="H1366" s="3">
        <v>0.67724999999999991</v>
      </c>
      <c r="I1366" s="3">
        <v>1.0234000000000001</v>
      </c>
      <c r="J1366" s="3">
        <v>1.3616666666666666</v>
      </c>
      <c r="K1366" s="3">
        <v>1.8543749999999999</v>
      </c>
      <c r="L1366" s="3">
        <v>2.2617999999999996</v>
      </c>
      <c r="M1366" s="3">
        <v>2.5871666666666666</v>
      </c>
      <c r="N1366" s="3">
        <v>3.0610624999999998</v>
      </c>
      <c r="O1366" s="3">
        <v>3.1798500000000001</v>
      </c>
      <c r="P1366" s="3">
        <v>3.4174249999999997</v>
      </c>
      <c r="Q1366" s="3">
        <v>3.5599699999999994</v>
      </c>
      <c r="R1366" s="3">
        <v>3.6074849999999996</v>
      </c>
    </row>
    <row r="1367" spans="1:18" x14ac:dyDescent="0.2">
      <c r="A1367" t="s">
        <v>22</v>
      </c>
      <c r="B1367">
        <v>3617</v>
      </c>
      <c r="C1367" t="s">
        <v>1365</v>
      </c>
      <c r="D1367" s="3">
        <v>0</v>
      </c>
      <c r="E1367" s="3">
        <v>0</v>
      </c>
      <c r="F1367" s="3">
        <v>0</v>
      </c>
      <c r="G1367" s="3">
        <v>0.28320000000000006</v>
      </c>
      <c r="H1367" s="3">
        <v>0.74340000000000006</v>
      </c>
      <c r="I1367" s="3">
        <v>1.1233600000000001</v>
      </c>
      <c r="J1367" s="3">
        <v>1.4946666666666668</v>
      </c>
      <c r="K1367" s="3">
        <v>2.0355000000000003</v>
      </c>
      <c r="L1367" s="3">
        <v>2.4827200000000005</v>
      </c>
      <c r="M1367" s="3">
        <v>2.839866666666667</v>
      </c>
      <c r="N1367" s="3">
        <v>3.3600500000000006</v>
      </c>
      <c r="O1367" s="3">
        <v>3.4904400000000004</v>
      </c>
      <c r="P1367" s="3">
        <v>3.7512200000000009</v>
      </c>
      <c r="Q1367" s="3">
        <v>3.9076880000000003</v>
      </c>
      <c r="R1367" s="3">
        <v>3.9598440000000004</v>
      </c>
    </row>
    <row r="1368" spans="1:18" x14ac:dyDescent="0.2">
      <c r="A1368" t="s">
        <v>22</v>
      </c>
      <c r="B1368">
        <v>3503</v>
      </c>
      <c r="C1368" t="s">
        <v>1366</v>
      </c>
      <c r="D1368" s="3">
        <v>0</v>
      </c>
      <c r="E1368" s="3">
        <v>0</v>
      </c>
      <c r="F1368" s="3">
        <v>0</v>
      </c>
      <c r="G1368" s="3">
        <v>0.30059999999999998</v>
      </c>
      <c r="H1368" s="3">
        <v>0.78907499999999997</v>
      </c>
      <c r="I1368" s="3">
        <v>1.1923799999999998</v>
      </c>
      <c r="J1368" s="3">
        <v>1.5865</v>
      </c>
      <c r="K1368" s="3">
        <v>2.1605624999999997</v>
      </c>
      <c r="L1368" s="3">
        <v>2.6352600000000002</v>
      </c>
      <c r="M1368" s="3">
        <v>3.0143499999999999</v>
      </c>
      <c r="N1368" s="3">
        <v>3.5664937499999998</v>
      </c>
      <c r="O1368" s="3">
        <v>3.704895</v>
      </c>
      <c r="P1368" s="3">
        <v>3.9816975000000001</v>
      </c>
      <c r="Q1368" s="3">
        <v>4.1477789999999999</v>
      </c>
      <c r="R1368" s="3">
        <v>4.2031394999999998</v>
      </c>
    </row>
    <row r="1369" spans="1:18" x14ac:dyDescent="0.2">
      <c r="A1369" t="s">
        <v>22</v>
      </c>
      <c r="B1369">
        <v>3693</v>
      </c>
      <c r="C1369" t="s">
        <v>1367</v>
      </c>
      <c r="D1369" s="3">
        <v>0</v>
      </c>
      <c r="E1369" s="3">
        <v>0</v>
      </c>
      <c r="F1369" s="3">
        <v>0</v>
      </c>
      <c r="G1369" s="3">
        <v>0.28860000000000002</v>
      </c>
      <c r="H1369" s="3">
        <v>0.757575</v>
      </c>
      <c r="I1369" s="3">
        <v>1.1447800000000001</v>
      </c>
      <c r="J1369" s="3">
        <v>1.5231666666666668</v>
      </c>
      <c r="K1369" s="3">
        <v>2.0743125</v>
      </c>
      <c r="L1369" s="3">
        <v>2.5300600000000002</v>
      </c>
      <c r="M1369" s="3">
        <v>2.8940166666666669</v>
      </c>
      <c r="N1369" s="3">
        <v>3.4241187499999999</v>
      </c>
      <c r="O1369" s="3">
        <v>3.5569950000000001</v>
      </c>
      <c r="P1369" s="3">
        <v>3.8227475000000002</v>
      </c>
      <c r="Q1369" s="3">
        <v>3.9821990000000005</v>
      </c>
      <c r="R1369" s="3">
        <v>4.0353495000000006</v>
      </c>
    </row>
    <row r="1370" spans="1:18" x14ac:dyDescent="0.2">
      <c r="A1370" t="s">
        <v>22</v>
      </c>
      <c r="B1370">
        <v>3612</v>
      </c>
      <c r="C1370" t="s">
        <v>1368</v>
      </c>
      <c r="D1370" s="3">
        <v>0</v>
      </c>
      <c r="E1370" s="3">
        <v>0</v>
      </c>
      <c r="F1370" s="3">
        <v>0</v>
      </c>
      <c r="G1370" s="3">
        <v>0.29520000000000002</v>
      </c>
      <c r="H1370" s="3">
        <v>0.77489999999999992</v>
      </c>
      <c r="I1370" s="3">
        <v>1.17096</v>
      </c>
      <c r="J1370" s="3">
        <v>1.5579999999999998</v>
      </c>
      <c r="K1370" s="3">
        <v>2.12175</v>
      </c>
      <c r="L1370" s="3">
        <v>2.58792</v>
      </c>
      <c r="M1370" s="3">
        <v>2.9601999999999995</v>
      </c>
      <c r="N1370" s="3">
        <v>3.5024250000000001</v>
      </c>
      <c r="O1370" s="3">
        <v>3.6383400000000004</v>
      </c>
      <c r="P1370" s="3">
        <v>3.9101699999999999</v>
      </c>
      <c r="Q1370" s="3">
        <v>4.0732679999999997</v>
      </c>
      <c r="R1370" s="3">
        <v>4.1276339999999996</v>
      </c>
    </row>
    <row r="1371" spans="1:18" x14ac:dyDescent="0.2">
      <c r="A1371" t="s">
        <v>22</v>
      </c>
      <c r="B1371">
        <v>3634</v>
      </c>
      <c r="C1371" t="s">
        <v>1369</v>
      </c>
      <c r="D1371" s="3">
        <v>0</v>
      </c>
      <c r="E1371" s="3">
        <v>0</v>
      </c>
      <c r="F1371" s="3">
        <v>0</v>
      </c>
      <c r="G1371" s="3">
        <v>0.27959999999999996</v>
      </c>
      <c r="H1371" s="3">
        <v>0.73394999999999988</v>
      </c>
      <c r="I1371" s="3">
        <v>1.1090799999999998</v>
      </c>
      <c r="J1371" s="3">
        <v>1.4756666666666667</v>
      </c>
      <c r="K1371" s="3">
        <v>2.0096250000000002</v>
      </c>
      <c r="L1371" s="3">
        <v>2.4511599999999998</v>
      </c>
      <c r="M1371" s="3">
        <v>2.8037666666666667</v>
      </c>
      <c r="N1371" s="3">
        <v>3.3173374999999998</v>
      </c>
      <c r="O1371" s="3">
        <v>3.4460700000000002</v>
      </c>
      <c r="P1371" s="3">
        <v>3.7035350000000005</v>
      </c>
      <c r="Q1371" s="3">
        <v>3.8580139999999998</v>
      </c>
      <c r="R1371" s="3">
        <v>3.9095069999999996</v>
      </c>
    </row>
    <row r="1372" spans="1:18" x14ac:dyDescent="0.2">
      <c r="A1372" t="s">
        <v>22</v>
      </c>
      <c r="B1372">
        <v>3929</v>
      </c>
      <c r="C1372" t="s">
        <v>1370</v>
      </c>
      <c r="D1372" s="3">
        <v>0</v>
      </c>
      <c r="E1372" s="3">
        <v>0</v>
      </c>
      <c r="F1372" s="3">
        <v>0</v>
      </c>
      <c r="G1372" s="3">
        <v>0.28860000000000002</v>
      </c>
      <c r="H1372" s="3">
        <v>0.757575</v>
      </c>
      <c r="I1372" s="3">
        <v>1.1447800000000001</v>
      </c>
      <c r="J1372" s="3">
        <v>1.5231666666666668</v>
      </c>
      <c r="K1372" s="3">
        <v>2.0743125</v>
      </c>
      <c r="L1372" s="3">
        <v>2.5300600000000002</v>
      </c>
      <c r="M1372" s="3">
        <v>2.8940166666666669</v>
      </c>
      <c r="N1372" s="3">
        <v>3.4241187499999999</v>
      </c>
      <c r="O1372" s="3">
        <v>3.5569950000000001</v>
      </c>
      <c r="P1372" s="3">
        <v>3.8227475000000002</v>
      </c>
      <c r="Q1372" s="3">
        <v>3.9821990000000005</v>
      </c>
      <c r="R1372" s="3">
        <v>4.0353495000000006</v>
      </c>
    </row>
    <row r="1373" spans="1:18" x14ac:dyDescent="0.2">
      <c r="A1373" t="s">
        <v>22</v>
      </c>
      <c r="B1373">
        <v>3613</v>
      </c>
      <c r="C1373" t="s">
        <v>1371</v>
      </c>
      <c r="D1373" s="3">
        <v>0</v>
      </c>
      <c r="E1373" s="3">
        <v>0</v>
      </c>
      <c r="F1373" s="3">
        <v>0</v>
      </c>
      <c r="G1373" s="3">
        <v>0.29399999999999993</v>
      </c>
      <c r="H1373" s="3">
        <v>0.77174999999999994</v>
      </c>
      <c r="I1373" s="3">
        <v>1.1661999999999999</v>
      </c>
      <c r="J1373" s="3">
        <v>1.5516666666666665</v>
      </c>
      <c r="K1373" s="3">
        <v>2.1131249999999997</v>
      </c>
      <c r="L1373" s="3">
        <v>2.5773999999999995</v>
      </c>
      <c r="M1373" s="3">
        <v>2.9481666666666668</v>
      </c>
      <c r="N1373" s="3">
        <v>3.4881874999999996</v>
      </c>
      <c r="O1373" s="3">
        <v>3.6235499999999998</v>
      </c>
      <c r="P1373" s="3">
        <v>3.8942749999999995</v>
      </c>
      <c r="Q1373" s="3">
        <v>4.0567099999999998</v>
      </c>
      <c r="R1373" s="3">
        <v>4.110854999999999</v>
      </c>
    </row>
    <row r="1374" spans="1:18" x14ac:dyDescent="0.2">
      <c r="A1374" t="s">
        <v>22</v>
      </c>
      <c r="B1374">
        <v>3578</v>
      </c>
      <c r="C1374" t="s">
        <v>1372</v>
      </c>
      <c r="D1374" s="3">
        <v>0</v>
      </c>
      <c r="E1374" s="3">
        <v>0</v>
      </c>
      <c r="F1374" s="3">
        <v>0</v>
      </c>
      <c r="G1374" s="3">
        <v>0.30059999999999998</v>
      </c>
      <c r="H1374" s="3">
        <v>0.78907499999999997</v>
      </c>
      <c r="I1374" s="3">
        <v>1.1923799999999998</v>
      </c>
      <c r="J1374" s="3">
        <v>1.5865</v>
      </c>
      <c r="K1374" s="3">
        <v>2.1605624999999997</v>
      </c>
      <c r="L1374" s="3">
        <v>2.6352600000000002</v>
      </c>
      <c r="M1374" s="3">
        <v>3.0143499999999999</v>
      </c>
      <c r="N1374" s="3">
        <v>3.5664937499999998</v>
      </c>
      <c r="O1374" s="3">
        <v>3.704895</v>
      </c>
      <c r="P1374" s="3">
        <v>3.9816975000000001</v>
      </c>
      <c r="Q1374" s="3">
        <v>4.1477789999999999</v>
      </c>
      <c r="R1374" s="3">
        <v>4.2031394999999998</v>
      </c>
    </row>
    <row r="1375" spans="1:18" x14ac:dyDescent="0.2">
      <c r="A1375" t="s">
        <v>22</v>
      </c>
      <c r="B1375">
        <v>3784</v>
      </c>
      <c r="C1375" t="s">
        <v>1373</v>
      </c>
      <c r="D1375" s="3">
        <v>0</v>
      </c>
      <c r="E1375" s="3">
        <v>0</v>
      </c>
      <c r="F1375" s="3">
        <v>0</v>
      </c>
      <c r="G1375" s="3">
        <v>0.2364</v>
      </c>
      <c r="H1375" s="3">
        <v>0.62055000000000005</v>
      </c>
      <c r="I1375" s="3">
        <v>0.93772000000000022</v>
      </c>
      <c r="J1375" s="3">
        <v>1.2476666666666667</v>
      </c>
      <c r="K1375" s="3">
        <v>1.6991250000000004</v>
      </c>
      <c r="L1375" s="3">
        <v>2.0724399999999998</v>
      </c>
      <c r="M1375" s="3">
        <v>2.3705666666666669</v>
      </c>
      <c r="N1375" s="3">
        <v>2.8047875000000007</v>
      </c>
      <c r="O1375" s="3">
        <v>2.9136299999999999</v>
      </c>
      <c r="P1375" s="3">
        <v>3.1313150000000003</v>
      </c>
      <c r="Q1375" s="3">
        <v>3.2619259999999999</v>
      </c>
      <c r="R1375" s="3">
        <v>3.3054630000000005</v>
      </c>
    </row>
    <row r="1376" spans="1:18" x14ac:dyDescent="0.2">
      <c r="A1376" t="s">
        <v>22</v>
      </c>
      <c r="B1376">
        <v>3561</v>
      </c>
      <c r="C1376" t="s">
        <v>1374</v>
      </c>
      <c r="D1376" s="3">
        <v>0</v>
      </c>
      <c r="E1376" s="3">
        <v>0</v>
      </c>
      <c r="F1376" s="3">
        <v>0</v>
      </c>
      <c r="G1376" s="3">
        <v>0.23400000000000001</v>
      </c>
      <c r="H1376" s="3">
        <v>0.61424999999999996</v>
      </c>
      <c r="I1376" s="3">
        <v>0.92819999999999991</v>
      </c>
      <c r="J1376" s="3">
        <v>1.2349999999999999</v>
      </c>
      <c r="K1376" s="3">
        <v>1.681875</v>
      </c>
      <c r="L1376" s="3">
        <v>2.0514000000000001</v>
      </c>
      <c r="M1376" s="3">
        <v>2.3464999999999998</v>
      </c>
      <c r="N1376" s="3">
        <v>2.7763124999999995</v>
      </c>
      <c r="O1376" s="3">
        <v>2.8840499999999993</v>
      </c>
      <c r="P1376" s="3">
        <v>3.0995250000000003</v>
      </c>
      <c r="Q1376" s="3">
        <v>3.2288099999999997</v>
      </c>
      <c r="R1376" s="3">
        <v>3.2719049999999998</v>
      </c>
    </row>
    <row r="1377" spans="1:18" x14ac:dyDescent="0.2">
      <c r="A1377" t="s">
        <v>22</v>
      </c>
      <c r="B1377">
        <v>3635</v>
      </c>
      <c r="C1377" t="s">
        <v>1375</v>
      </c>
      <c r="D1377" s="3">
        <v>0</v>
      </c>
      <c r="E1377" s="3">
        <v>0</v>
      </c>
      <c r="F1377" s="3">
        <v>0</v>
      </c>
      <c r="G1377" s="3">
        <v>0.27660000000000001</v>
      </c>
      <c r="H1377" s="3">
        <v>0.72607500000000003</v>
      </c>
      <c r="I1377" s="3">
        <v>1.09718</v>
      </c>
      <c r="J1377" s="3">
        <v>1.4598333333333333</v>
      </c>
      <c r="K1377" s="3">
        <v>1.9880625000000003</v>
      </c>
      <c r="L1377" s="3">
        <v>2.4248600000000002</v>
      </c>
      <c r="M1377" s="3">
        <v>2.7736833333333335</v>
      </c>
      <c r="N1377" s="3">
        <v>3.28174375</v>
      </c>
      <c r="O1377" s="3">
        <v>3.4090950000000007</v>
      </c>
      <c r="P1377" s="3">
        <v>3.6637975000000003</v>
      </c>
      <c r="Q1377" s="3">
        <v>3.8166190000000002</v>
      </c>
      <c r="R1377" s="3">
        <v>3.8675595</v>
      </c>
    </row>
    <row r="1378" spans="1:18" x14ac:dyDescent="0.2">
      <c r="A1378" t="s">
        <v>22</v>
      </c>
      <c r="B1378">
        <v>3751</v>
      </c>
      <c r="C1378" t="s">
        <v>1376</v>
      </c>
      <c r="D1378" s="3">
        <v>0</v>
      </c>
      <c r="E1378" s="3">
        <v>0</v>
      </c>
      <c r="F1378" s="3">
        <v>0</v>
      </c>
      <c r="G1378" s="3">
        <v>0.30059999999999998</v>
      </c>
      <c r="H1378" s="3">
        <v>0.78907499999999997</v>
      </c>
      <c r="I1378" s="3">
        <v>1.1923799999999998</v>
      </c>
      <c r="J1378" s="3">
        <v>1.5865</v>
      </c>
      <c r="K1378" s="3">
        <v>2.1605624999999997</v>
      </c>
      <c r="L1378" s="3">
        <v>2.6352600000000002</v>
      </c>
      <c r="M1378" s="3">
        <v>3.0143499999999999</v>
      </c>
      <c r="N1378" s="3">
        <v>3.5664937499999998</v>
      </c>
      <c r="O1378" s="3">
        <v>3.704895</v>
      </c>
      <c r="P1378" s="3">
        <v>3.9816975000000001</v>
      </c>
      <c r="Q1378" s="3">
        <v>4.1477789999999999</v>
      </c>
      <c r="R1378" s="3">
        <v>4.2031394999999998</v>
      </c>
    </row>
    <row r="1379" spans="1:18" x14ac:dyDescent="0.2">
      <c r="A1379" t="s">
        <v>22</v>
      </c>
      <c r="B1379">
        <v>3723</v>
      </c>
      <c r="C1379" t="s">
        <v>1377</v>
      </c>
      <c r="D1379" s="3">
        <v>0</v>
      </c>
      <c r="E1379" s="3">
        <v>0</v>
      </c>
      <c r="F1379" s="3">
        <v>0</v>
      </c>
      <c r="G1379" s="3">
        <v>0.28320000000000006</v>
      </c>
      <c r="H1379" s="3">
        <v>0.74340000000000006</v>
      </c>
      <c r="I1379" s="3">
        <v>1.1233600000000001</v>
      </c>
      <c r="J1379" s="3">
        <v>1.4946666666666668</v>
      </c>
      <c r="K1379" s="3">
        <v>2.0355000000000003</v>
      </c>
      <c r="L1379" s="3">
        <v>2.4827200000000005</v>
      </c>
      <c r="M1379" s="3">
        <v>2.839866666666667</v>
      </c>
      <c r="N1379" s="3">
        <v>3.3600500000000006</v>
      </c>
      <c r="O1379" s="3">
        <v>3.4904400000000004</v>
      </c>
      <c r="P1379" s="3">
        <v>3.7512200000000009</v>
      </c>
      <c r="Q1379" s="3">
        <v>3.9076880000000003</v>
      </c>
      <c r="R1379" s="3">
        <v>3.9598440000000004</v>
      </c>
    </row>
    <row r="1380" spans="1:18" x14ac:dyDescent="0.2">
      <c r="A1380" t="s">
        <v>22</v>
      </c>
      <c r="B1380">
        <v>3579</v>
      </c>
      <c r="C1380" t="s">
        <v>1378</v>
      </c>
      <c r="D1380" s="3">
        <v>0</v>
      </c>
      <c r="E1380" s="3">
        <v>0</v>
      </c>
      <c r="F1380" s="3">
        <v>0</v>
      </c>
      <c r="G1380" s="3">
        <v>0.28860000000000002</v>
      </c>
      <c r="H1380" s="3">
        <v>0.757575</v>
      </c>
      <c r="I1380" s="3">
        <v>1.1447800000000001</v>
      </c>
      <c r="J1380" s="3">
        <v>1.5231666666666668</v>
      </c>
      <c r="K1380" s="3">
        <v>2.0743125</v>
      </c>
      <c r="L1380" s="3">
        <v>2.5300600000000002</v>
      </c>
      <c r="M1380" s="3">
        <v>2.8940166666666669</v>
      </c>
      <c r="N1380" s="3">
        <v>3.4241187499999999</v>
      </c>
      <c r="O1380" s="3">
        <v>3.5569950000000001</v>
      </c>
      <c r="P1380" s="3">
        <v>3.8227475000000002</v>
      </c>
      <c r="Q1380" s="3">
        <v>3.9821990000000005</v>
      </c>
      <c r="R1380" s="3">
        <v>4.0353495000000006</v>
      </c>
    </row>
    <row r="1381" spans="1:18" x14ac:dyDescent="0.2">
      <c r="A1381" t="s">
        <v>22</v>
      </c>
      <c r="B1381">
        <v>3536</v>
      </c>
      <c r="C1381" t="s">
        <v>1379</v>
      </c>
      <c r="D1381" s="3">
        <v>0</v>
      </c>
      <c r="E1381" s="3">
        <v>0</v>
      </c>
      <c r="F1381" s="3">
        <v>0</v>
      </c>
      <c r="G1381" s="3">
        <v>0.25770000000000004</v>
      </c>
      <c r="H1381" s="3">
        <v>0.67646249999999997</v>
      </c>
      <c r="I1381" s="3">
        <v>1.0222100000000001</v>
      </c>
      <c r="J1381" s="3">
        <v>1.3600833333333331</v>
      </c>
      <c r="K1381" s="3">
        <v>1.85221875</v>
      </c>
      <c r="L1381" s="3">
        <v>2.2591700000000001</v>
      </c>
      <c r="M1381" s="3">
        <v>2.5841583333333333</v>
      </c>
      <c r="N1381" s="3">
        <v>3.0575031249999998</v>
      </c>
      <c r="O1381" s="3">
        <v>3.1761525000000002</v>
      </c>
      <c r="P1381" s="3">
        <v>3.41345125</v>
      </c>
      <c r="Q1381" s="3">
        <v>3.5558304999999999</v>
      </c>
      <c r="R1381" s="3">
        <v>3.6032902499999997</v>
      </c>
    </row>
    <row r="1382" spans="1:18" x14ac:dyDescent="0.2">
      <c r="A1382" t="s">
        <v>22</v>
      </c>
      <c r="B1382">
        <v>3636</v>
      </c>
      <c r="C1382" t="s">
        <v>1380</v>
      </c>
      <c r="D1382" s="3">
        <v>0</v>
      </c>
      <c r="E1382" s="3">
        <v>0</v>
      </c>
      <c r="F1382" s="3">
        <v>0</v>
      </c>
      <c r="G1382" s="3">
        <v>0.28860000000000002</v>
      </c>
      <c r="H1382" s="3">
        <v>0.757575</v>
      </c>
      <c r="I1382" s="3">
        <v>1.1447800000000001</v>
      </c>
      <c r="J1382" s="3">
        <v>1.5231666666666668</v>
      </c>
      <c r="K1382" s="3">
        <v>2.0743125</v>
      </c>
      <c r="L1382" s="3">
        <v>2.5300600000000002</v>
      </c>
      <c r="M1382" s="3">
        <v>2.8940166666666669</v>
      </c>
      <c r="N1382" s="3">
        <v>3.4241187499999999</v>
      </c>
      <c r="O1382" s="3">
        <v>3.5569950000000001</v>
      </c>
      <c r="P1382" s="3">
        <v>3.8227475000000002</v>
      </c>
      <c r="Q1382" s="3">
        <v>3.9821990000000005</v>
      </c>
      <c r="R1382" s="3">
        <v>4.0353495000000006</v>
      </c>
    </row>
    <row r="1383" spans="1:18" x14ac:dyDescent="0.2">
      <c r="A1383" t="s">
        <v>22</v>
      </c>
      <c r="B1383">
        <v>3711</v>
      </c>
      <c r="C1383" t="s">
        <v>1381</v>
      </c>
      <c r="D1383" s="3">
        <v>0</v>
      </c>
      <c r="E1383" s="3">
        <v>0</v>
      </c>
      <c r="F1383" s="3">
        <v>0</v>
      </c>
      <c r="G1383" s="3">
        <v>0.178596</v>
      </c>
      <c r="H1383" s="3">
        <v>0.46881450000000002</v>
      </c>
      <c r="I1383" s="3">
        <v>0.70843079999999992</v>
      </c>
      <c r="J1383" s="3">
        <v>0.94259000000000004</v>
      </c>
      <c r="K1383" s="3">
        <v>1.2836587499999998</v>
      </c>
      <c r="L1383" s="3">
        <v>1.5656915999999999</v>
      </c>
      <c r="M1383" s="3">
        <v>1.790921</v>
      </c>
      <c r="N1383" s="3">
        <v>2.1189671250000002</v>
      </c>
      <c r="O1383" s="3">
        <v>2.2011957</v>
      </c>
      <c r="P1383" s="3">
        <v>2.36565285</v>
      </c>
      <c r="Q1383" s="3">
        <v>2.46432714</v>
      </c>
      <c r="R1383" s="3">
        <v>2.4972185699999998</v>
      </c>
    </row>
    <row r="1384" spans="1:18" x14ac:dyDescent="0.2">
      <c r="A1384" t="s">
        <v>22</v>
      </c>
      <c r="B1384">
        <v>3808</v>
      </c>
      <c r="C1384" t="s">
        <v>1382</v>
      </c>
      <c r="D1384" s="3">
        <v>0</v>
      </c>
      <c r="E1384" s="3">
        <v>0</v>
      </c>
      <c r="F1384" s="3">
        <v>0</v>
      </c>
      <c r="G1384" s="3">
        <v>0.23399999999999996</v>
      </c>
      <c r="H1384" s="3">
        <v>0.61424999999999985</v>
      </c>
      <c r="I1384" s="3">
        <v>0.9281999999999998</v>
      </c>
      <c r="J1384" s="3">
        <v>1.2349999999999999</v>
      </c>
      <c r="K1384" s="3">
        <v>1.6818749999999998</v>
      </c>
      <c r="L1384" s="3">
        <v>2.0513999999999997</v>
      </c>
      <c r="M1384" s="3">
        <v>2.3464999999999998</v>
      </c>
      <c r="N1384" s="3">
        <v>2.7763124999999995</v>
      </c>
      <c r="O1384" s="3">
        <v>2.8840499999999993</v>
      </c>
      <c r="P1384" s="3">
        <v>3.0995249999999999</v>
      </c>
      <c r="Q1384" s="3">
        <v>3.2288099999999993</v>
      </c>
      <c r="R1384" s="3">
        <v>3.2719049999999994</v>
      </c>
    </row>
    <row r="1385" spans="1:18" x14ac:dyDescent="0.2">
      <c r="A1385" t="s">
        <v>22</v>
      </c>
      <c r="B1385">
        <v>3637</v>
      </c>
      <c r="C1385" t="s">
        <v>1383</v>
      </c>
      <c r="D1385" s="3">
        <v>0</v>
      </c>
      <c r="E1385" s="3">
        <v>0</v>
      </c>
      <c r="F1385" s="3">
        <v>0</v>
      </c>
      <c r="G1385" s="3">
        <v>0.25259999999999999</v>
      </c>
      <c r="H1385" s="3">
        <v>0.66307500000000008</v>
      </c>
      <c r="I1385" s="3">
        <v>1.0019799999999999</v>
      </c>
      <c r="J1385" s="3">
        <v>1.3331666666666666</v>
      </c>
      <c r="K1385" s="3">
        <v>1.8155625000000002</v>
      </c>
      <c r="L1385" s="3">
        <v>2.2144600000000003</v>
      </c>
      <c r="M1385" s="3">
        <v>2.5330166666666667</v>
      </c>
      <c r="N1385" s="3">
        <v>2.9969937500000001</v>
      </c>
      <c r="O1385" s="3">
        <v>3.1132949999999999</v>
      </c>
      <c r="P1385" s="3">
        <v>3.3458975000000004</v>
      </c>
      <c r="Q1385" s="3">
        <v>3.4854589999999996</v>
      </c>
      <c r="R1385" s="3">
        <v>3.5319794999999998</v>
      </c>
    </row>
    <row r="1386" spans="1:18" x14ac:dyDescent="0.2">
      <c r="A1386" t="s">
        <v>22</v>
      </c>
      <c r="B1386">
        <v>3834</v>
      </c>
      <c r="C1386" t="s">
        <v>1384</v>
      </c>
      <c r="D1386" s="3">
        <v>0</v>
      </c>
      <c r="E1386" s="3">
        <v>0</v>
      </c>
      <c r="F1386" s="3">
        <v>0</v>
      </c>
      <c r="G1386" s="3">
        <v>0.25440000000000002</v>
      </c>
      <c r="H1386" s="3">
        <v>0.66779999999999995</v>
      </c>
      <c r="I1386" s="3">
        <v>1.00912</v>
      </c>
      <c r="J1386" s="3">
        <v>1.3426666666666667</v>
      </c>
      <c r="K1386" s="3">
        <v>1.8285000000000002</v>
      </c>
      <c r="L1386" s="3">
        <v>2.2302400000000002</v>
      </c>
      <c r="M1386" s="3">
        <v>2.5510666666666668</v>
      </c>
      <c r="N1386" s="3">
        <v>3.0183500000000003</v>
      </c>
      <c r="O1386" s="3">
        <v>3.1354799999999998</v>
      </c>
      <c r="P1386" s="3">
        <v>3.3697400000000006</v>
      </c>
      <c r="Q1386" s="3">
        <v>3.5102959999999999</v>
      </c>
      <c r="R1386" s="3">
        <v>3.5571480000000006</v>
      </c>
    </row>
    <row r="1387" spans="1:18" x14ac:dyDescent="0.2">
      <c r="A1387" t="s">
        <v>22</v>
      </c>
      <c r="B1387">
        <v>3614</v>
      </c>
      <c r="C1387" t="s">
        <v>1385</v>
      </c>
      <c r="D1387" s="3">
        <v>0</v>
      </c>
      <c r="E1387" s="3">
        <v>0</v>
      </c>
      <c r="F1387" s="3">
        <v>0</v>
      </c>
      <c r="G1387" s="3">
        <v>0.29520000000000002</v>
      </c>
      <c r="H1387" s="3">
        <v>0.77489999999999992</v>
      </c>
      <c r="I1387" s="3">
        <v>1.17096</v>
      </c>
      <c r="J1387" s="3">
        <v>1.5579999999999998</v>
      </c>
      <c r="K1387" s="3">
        <v>2.12175</v>
      </c>
      <c r="L1387" s="3">
        <v>2.58792</v>
      </c>
      <c r="M1387" s="3">
        <v>2.9601999999999995</v>
      </c>
      <c r="N1387" s="3">
        <v>3.5024250000000001</v>
      </c>
      <c r="O1387" s="3">
        <v>3.6383400000000004</v>
      </c>
      <c r="P1387" s="3">
        <v>3.9101699999999999</v>
      </c>
      <c r="Q1387" s="3">
        <v>4.0732679999999997</v>
      </c>
      <c r="R1387" s="3">
        <v>4.1276339999999996</v>
      </c>
    </row>
    <row r="1388" spans="1:18" x14ac:dyDescent="0.2">
      <c r="A1388" t="s">
        <v>22</v>
      </c>
      <c r="B1388">
        <v>3580</v>
      </c>
      <c r="C1388" t="s">
        <v>1386</v>
      </c>
      <c r="D1388" s="3">
        <v>0</v>
      </c>
      <c r="E1388" s="3">
        <v>0</v>
      </c>
      <c r="F1388" s="3">
        <v>0</v>
      </c>
      <c r="G1388" s="3">
        <v>0.27959999999999996</v>
      </c>
      <c r="H1388" s="3">
        <v>0.73394999999999988</v>
      </c>
      <c r="I1388" s="3">
        <v>1.1090799999999998</v>
      </c>
      <c r="J1388" s="3">
        <v>1.4756666666666667</v>
      </c>
      <c r="K1388" s="3">
        <v>2.0096250000000002</v>
      </c>
      <c r="L1388" s="3">
        <v>2.4511599999999998</v>
      </c>
      <c r="M1388" s="3">
        <v>2.8037666666666667</v>
      </c>
      <c r="N1388" s="3">
        <v>3.3173374999999998</v>
      </c>
      <c r="O1388" s="3">
        <v>3.4460700000000002</v>
      </c>
      <c r="P1388" s="3">
        <v>3.7035350000000005</v>
      </c>
      <c r="Q1388" s="3">
        <v>3.8580139999999998</v>
      </c>
      <c r="R1388" s="3">
        <v>3.9095069999999996</v>
      </c>
    </row>
    <row r="1389" spans="1:18" x14ac:dyDescent="0.2">
      <c r="A1389" t="s">
        <v>22</v>
      </c>
      <c r="B1389">
        <v>3883</v>
      </c>
      <c r="C1389" t="s">
        <v>1387</v>
      </c>
      <c r="D1389" s="3">
        <v>0</v>
      </c>
      <c r="E1389" s="3">
        <v>0</v>
      </c>
      <c r="F1389" s="3">
        <v>0</v>
      </c>
      <c r="G1389" s="3">
        <v>0.28860000000000002</v>
      </c>
      <c r="H1389" s="3">
        <v>0.757575</v>
      </c>
      <c r="I1389" s="3">
        <v>1.1447800000000001</v>
      </c>
      <c r="J1389" s="3">
        <v>1.5231666666666668</v>
      </c>
      <c r="K1389" s="3">
        <v>2.0743125</v>
      </c>
      <c r="L1389" s="3">
        <v>2.5300600000000002</v>
      </c>
      <c r="M1389" s="3">
        <v>2.8940166666666669</v>
      </c>
      <c r="N1389" s="3">
        <v>3.4241187499999999</v>
      </c>
      <c r="O1389" s="3">
        <v>3.5569950000000001</v>
      </c>
      <c r="P1389" s="3">
        <v>3.8227475000000002</v>
      </c>
      <c r="Q1389" s="3">
        <v>3.9821990000000005</v>
      </c>
      <c r="R1389" s="3">
        <v>4.0353495000000006</v>
      </c>
    </row>
    <row r="1390" spans="1:18" x14ac:dyDescent="0.2">
      <c r="A1390" t="s">
        <v>22</v>
      </c>
      <c r="B1390">
        <v>3651</v>
      </c>
      <c r="C1390" t="s">
        <v>1388</v>
      </c>
      <c r="D1390" s="3">
        <v>0</v>
      </c>
      <c r="E1390" s="3">
        <v>0</v>
      </c>
      <c r="F1390" s="3">
        <v>0</v>
      </c>
      <c r="G1390" s="3">
        <v>0.30059999999999998</v>
      </c>
      <c r="H1390" s="3">
        <v>0.78907499999999997</v>
      </c>
      <c r="I1390" s="3">
        <v>1.1923799999999998</v>
      </c>
      <c r="J1390" s="3">
        <v>1.5865</v>
      </c>
      <c r="K1390" s="3">
        <v>2.1605624999999997</v>
      </c>
      <c r="L1390" s="3">
        <v>2.6352600000000002</v>
      </c>
      <c r="M1390" s="3">
        <v>3.0143499999999999</v>
      </c>
      <c r="N1390" s="3">
        <v>3.5664937499999998</v>
      </c>
      <c r="O1390" s="3">
        <v>3.704895</v>
      </c>
      <c r="P1390" s="3">
        <v>3.9816975000000001</v>
      </c>
      <c r="Q1390" s="3">
        <v>4.1477789999999999</v>
      </c>
      <c r="R1390" s="3">
        <v>4.2031394999999998</v>
      </c>
    </row>
    <row r="1391" spans="1:18" x14ac:dyDescent="0.2">
      <c r="A1391" t="s">
        <v>22</v>
      </c>
      <c r="B1391">
        <v>3581</v>
      </c>
      <c r="C1391" t="s">
        <v>1389</v>
      </c>
      <c r="D1391" s="3">
        <v>0</v>
      </c>
      <c r="E1391" s="3">
        <v>0</v>
      </c>
      <c r="F1391" s="3">
        <v>0</v>
      </c>
      <c r="G1391" s="3">
        <v>0.28560000000000002</v>
      </c>
      <c r="H1391" s="3">
        <v>0.74970000000000014</v>
      </c>
      <c r="I1391" s="3">
        <v>1.1328800000000001</v>
      </c>
      <c r="J1391" s="3">
        <v>1.5073333333333334</v>
      </c>
      <c r="K1391" s="3">
        <v>2.0527500000000005</v>
      </c>
      <c r="L1391" s="3">
        <v>2.5037600000000002</v>
      </c>
      <c r="M1391" s="3">
        <v>2.8639333333333341</v>
      </c>
      <c r="N1391" s="3">
        <v>3.3885250000000005</v>
      </c>
      <c r="O1391" s="3">
        <v>3.5200200000000006</v>
      </c>
      <c r="P1391" s="3">
        <v>3.7830100000000009</v>
      </c>
      <c r="Q1391" s="3">
        <v>3.9408040000000009</v>
      </c>
      <c r="R1391" s="3">
        <v>3.9934020000000001</v>
      </c>
    </row>
    <row r="1392" spans="1:18" x14ac:dyDescent="0.2">
      <c r="A1392" t="s">
        <v>22</v>
      </c>
      <c r="B1392">
        <v>3538</v>
      </c>
      <c r="C1392" t="s">
        <v>1390</v>
      </c>
      <c r="D1392" s="3">
        <v>0</v>
      </c>
      <c r="E1392" s="3">
        <v>0</v>
      </c>
      <c r="F1392" s="3">
        <v>0</v>
      </c>
      <c r="G1392" s="3">
        <v>0.28200000000000003</v>
      </c>
      <c r="H1392" s="3">
        <v>0.74025000000000007</v>
      </c>
      <c r="I1392" s="3">
        <v>1.1186000000000003</v>
      </c>
      <c r="J1392" s="3">
        <v>1.4883333333333333</v>
      </c>
      <c r="K1392" s="3">
        <v>2.026875</v>
      </c>
      <c r="L1392" s="3">
        <v>2.4722000000000004</v>
      </c>
      <c r="M1392" s="3">
        <v>2.8278333333333334</v>
      </c>
      <c r="N1392" s="3">
        <v>3.3458125000000001</v>
      </c>
      <c r="O1392" s="3">
        <v>3.4756500000000004</v>
      </c>
      <c r="P1392" s="3">
        <v>3.7353250000000005</v>
      </c>
      <c r="Q1392" s="3">
        <v>3.8911300000000004</v>
      </c>
      <c r="R1392" s="3">
        <v>3.9430649999999998</v>
      </c>
    </row>
    <row r="1393" spans="1:18" x14ac:dyDescent="0.2">
      <c r="A1393" t="s">
        <v>22</v>
      </c>
      <c r="B1393">
        <v>3786</v>
      </c>
      <c r="C1393" t="s">
        <v>1391</v>
      </c>
      <c r="D1393" s="3">
        <v>0</v>
      </c>
      <c r="E1393" s="3">
        <v>0</v>
      </c>
      <c r="F1393" s="3">
        <v>0</v>
      </c>
      <c r="G1393" s="3">
        <v>0.22020000000000001</v>
      </c>
      <c r="H1393" s="3">
        <v>0.57802500000000001</v>
      </c>
      <c r="I1393" s="3">
        <v>0.87346000000000001</v>
      </c>
      <c r="J1393" s="3">
        <v>1.1621666666666666</v>
      </c>
      <c r="K1393" s="3">
        <v>1.5826874999999998</v>
      </c>
      <c r="L1393" s="3">
        <v>1.93042</v>
      </c>
      <c r="M1393" s="3">
        <v>2.2081166666666663</v>
      </c>
      <c r="N1393" s="3">
        <v>2.6125812499999999</v>
      </c>
      <c r="O1393" s="3">
        <v>2.713965</v>
      </c>
      <c r="P1393" s="3">
        <v>2.9167325000000002</v>
      </c>
      <c r="Q1393" s="3">
        <v>3.0383930000000001</v>
      </c>
      <c r="R1393" s="3">
        <v>3.0789465000000003</v>
      </c>
    </row>
    <row r="1394" spans="1:18" x14ac:dyDescent="0.2">
      <c r="A1394" t="s">
        <v>22</v>
      </c>
      <c r="B1394">
        <v>3752</v>
      </c>
      <c r="C1394" t="s">
        <v>1392</v>
      </c>
      <c r="D1394" s="3">
        <v>0</v>
      </c>
      <c r="E1394" s="3">
        <v>0</v>
      </c>
      <c r="F1394" s="3">
        <v>0</v>
      </c>
      <c r="G1394" s="3">
        <v>0.25800000000000001</v>
      </c>
      <c r="H1394" s="3">
        <v>0.67724999999999991</v>
      </c>
      <c r="I1394" s="3">
        <v>1.0234000000000001</v>
      </c>
      <c r="J1394" s="3">
        <v>1.3616666666666666</v>
      </c>
      <c r="K1394" s="3">
        <v>1.8543749999999999</v>
      </c>
      <c r="L1394" s="3">
        <v>2.2617999999999996</v>
      </c>
      <c r="M1394" s="3">
        <v>2.5871666666666666</v>
      </c>
      <c r="N1394" s="3">
        <v>3.0610624999999998</v>
      </c>
      <c r="O1394" s="3">
        <v>3.1798500000000001</v>
      </c>
      <c r="P1394" s="3">
        <v>3.4174249999999997</v>
      </c>
      <c r="Q1394" s="3">
        <v>3.5599699999999994</v>
      </c>
      <c r="R1394" s="3">
        <v>3.6074849999999996</v>
      </c>
    </row>
    <row r="1395" spans="1:18" x14ac:dyDescent="0.2">
      <c r="A1395" t="s">
        <v>22</v>
      </c>
      <c r="B1395">
        <v>3835</v>
      </c>
      <c r="C1395" t="s">
        <v>1393</v>
      </c>
      <c r="D1395" s="3">
        <v>0</v>
      </c>
      <c r="E1395" s="3">
        <v>0</v>
      </c>
      <c r="F1395" s="3">
        <v>0</v>
      </c>
      <c r="G1395" s="3">
        <v>0.24839999999999995</v>
      </c>
      <c r="H1395" s="3">
        <v>0.65204999999999991</v>
      </c>
      <c r="I1395" s="3">
        <v>0.98532000000000008</v>
      </c>
      <c r="J1395" s="3">
        <v>1.3109999999999999</v>
      </c>
      <c r="K1395" s="3">
        <v>1.7853749999999999</v>
      </c>
      <c r="L1395" s="3">
        <v>2.1776399999999998</v>
      </c>
      <c r="M1395" s="3">
        <v>2.4908999999999999</v>
      </c>
      <c r="N1395" s="3">
        <v>2.9471624999999997</v>
      </c>
      <c r="O1395" s="3">
        <v>3.0615299999999999</v>
      </c>
      <c r="P1395" s="3">
        <v>3.2902649999999998</v>
      </c>
      <c r="Q1395" s="3">
        <v>3.4275059999999997</v>
      </c>
      <c r="R1395" s="3">
        <v>3.4732530000000001</v>
      </c>
    </row>
    <row r="1396" spans="1:18" x14ac:dyDescent="0.2">
      <c r="A1396" t="s">
        <v>22</v>
      </c>
      <c r="B1396">
        <v>3810</v>
      </c>
      <c r="C1396" t="s">
        <v>1394</v>
      </c>
      <c r="D1396" s="3">
        <v>0</v>
      </c>
      <c r="E1396" s="3">
        <v>0</v>
      </c>
      <c r="F1396" s="3">
        <v>0</v>
      </c>
      <c r="G1396" s="3">
        <v>0.27959999999999996</v>
      </c>
      <c r="H1396" s="3">
        <v>0.73394999999999988</v>
      </c>
      <c r="I1396" s="3">
        <v>1.1090799999999998</v>
      </c>
      <c r="J1396" s="3">
        <v>1.4756666666666667</v>
      </c>
      <c r="K1396" s="3">
        <v>2.0096250000000002</v>
      </c>
      <c r="L1396" s="3">
        <v>2.4511599999999998</v>
      </c>
      <c r="M1396" s="3">
        <v>2.8037666666666667</v>
      </c>
      <c r="N1396" s="3">
        <v>3.3173374999999998</v>
      </c>
      <c r="O1396" s="3">
        <v>3.4460700000000002</v>
      </c>
      <c r="P1396" s="3">
        <v>3.7035350000000005</v>
      </c>
      <c r="Q1396" s="3">
        <v>3.8580139999999998</v>
      </c>
      <c r="R1396" s="3">
        <v>3.9095069999999996</v>
      </c>
    </row>
    <row r="1397" spans="1:18" x14ac:dyDescent="0.2">
      <c r="A1397" t="s">
        <v>22</v>
      </c>
      <c r="B1397">
        <v>3539</v>
      </c>
      <c r="C1397" t="s">
        <v>1395</v>
      </c>
      <c r="D1397" s="3">
        <v>0</v>
      </c>
      <c r="E1397" s="3">
        <v>0</v>
      </c>
      <c r="F1397" s="3">
        <v>0</v>
      </c>
      <c r="G1397" s="3">
        <v>0.27584999999999998</v>
      </c>
      <c r="H1397" s="3">
        <v>0.72410624999999995</v>
      </c>
      <c r="I1397" s="3">
        <v>1.0942050000000001</v>
      </c>
      <c r="J1397" s="3">
        <v>1.455875</v>
      </c>
      <c r="K1397" s="3">
        <v>1.9826718750000001</v>
      </c>
      <c r="L1397" s="3">
        <v>2.418285</v>
      </c>
      <c r="M1397" s="3">
        <v>2.7661625000000001</v>
      </c>
      <c r="N1397" s="3">
        <v>3.2728453124999999</v>
      </c>
      <c r="O1397" s="3">
        <v>3.3998512500000002</v>
      </c>
      <c r="P1397" s="3">
        <v>3.653863125</v>
      </c>
      <c r="Q1397" s="3">
        <v>3.8062702499999999</v>
      </c>
      <c r="R1397" s="3">
        <v>3.8570726250000003</v>
      </c>
    </row>
    <row r="1398" spans="1:18" x14ac:dyDescent="0.2">
      <c r="A1398" t="s">
        <v>22</v>
      </c>
      <c r="B1398">
        <v>3788</v>
      </c>
      <c r="C1398" t="s">
        <v>1396</v>
      </c>
      <c r="D1398" s="3">
        <v>0</v>
      </c>
      <c r="E1398" s="3">
        <v>0</v>
      </c>
      <c r="F1398" s="3">
        <v>0</v>
      </c>
      <c r="G1398" s="3">
        <v>0.24959999999999999</v>
      </c>
      <c r="H1398" s="3">
        <v>0.6552</v>
      </c>
      <c r="I1398" s="3">
        <v>0.99007999999999996</v>
      </c>
      <c r="J1398" s="3">
        <v>1.3173333333333332</v>
      </c>
      <c r="K1398" s="3">
        <v>1.794</v>
      </c>
      <c r="L1398" s="3">
        <v>2.1881599999999999</v>
      </c>
      <c r="M1398" s="3">
        <v>2.5029333333333335</v>
      </c>
      <c r="N1398" s="3">
        <v>2.9613999999999998</v>
      </c>
      <c r="O1398" s="3">
        <v>3.0763199999999999</v>
      </c>
      <c r="P1398" s="3">
        <v>3.3061600000000002</v>
      </c>
      <c r="Q1398" s="3">
        <v>3.444064</v>
      </c>
      <c r="R1398" s="3">
        <v>3.4900320000000002</v>
      </c>
    </row>
    <row r="1399" spans="1:18" x14ac:dyDescent="0.2">
      <c r="A1399" t="s">
        <v>22</v>
      </c>
      <c r="B1399">
        <v>3638</v>
      </c>
      <c r="C1399" t="s">
        <v>1397</v>
      </c>
      <c r="D1399" s="3">
        <v>0</v>
      </c>
      <c r="E1399" s="3">
        <v>0</v>
      </c>
      <c r="F1399" s="3">
        <v>0</v>
      </c>
      <c r="G1399" s="3">
        <v>0.27660000000000001</v>
      </c>
      <c r="H1399" s="3">
        <v>0.72607500000000003</v>
      </c>
      <c r="I1399" s="3">
        <v>1.09718</v>
      </c>
      <c r="J1399" s="3">
        <v>1.4598333333333333</v>
      </c>
      <c r="K1399" s="3">
        <v>1.9880625000000003</v>
      </c>
      <c r="L1399" s="3">
        <v>2.4248600000000002</v>
      </c>
      <c r="M1399" s="3">
        <v>2.7736833333333335</v>
      </c>
      <c r="N1399" s="3">
        <v>3.28174375</v>
      </c>
      <c r="O1399" s="3">
        <v>3.4090950000000007</v>
      </c>
      <c r="P1399" s="3">
        <v>3.6637975000000003</v>
      </c>
      <c r="Q1399" s="3">
        <v>3.8166190000000002</v>
      </c>
      <c r="R1399" s="3">
        <v>3.8675595</v>
      </c>
    </row>
    <row r="1400" spans="1:18" x14ac:dyDescent="0.2">
      <c r="A1400" t="s">
        <v>22</v>
      </c>
      <c r="B1400">
        <v>3962</v>
      </c>
      <c r="C1400" t="s">
        <v>1398</v>
      </c>
      <c r="D1400" s="3">
        <v>0</v>
      </c>
      <c r="E1400" s="3">
        <v>0</v>
      </c>
      <c r="F1400" s="3">
        <v>0</v>
      </c>
      <c r="G1400" s="3">
        <v>0.28860000000000002</v>
      </c>
      <c r="H1400" s="3">
        <v>0.757575</v>
      </c>
      <c r="I1400" s="3">
        <v>1.1447800000000001</v>
      </c>
      <c r="J1400" s="3">
        <v>1.5231666666666668</v>
      </c>
      <c r="K1400" s="3">
        <v>2.0743125</v>
      </c>
      <c r="L1400" s="3">
        <v>2.5300600000000002</v>
      </c>
      <c r="M1400" s="3">
        <v>2.8940166666666669</v>
      </c>
      <c r="N1400" s="3">
        <v>3.4241187499999999</v>
      </c>
      <c r="O1400" s="3">
        <v>3.5569950000000001</v>
      </c>
      <c r="P1400" s="3">
        <v>3.8227475000000002</v>
      </c>
      <c r="Q1400" s="3">
        <v>3.9821990000000005</v>
      </c>
      <c r="R1400" s="3">
        <v>4.0353495000000006</v>
      </c>
    </row>
    <row r="1401" spans="1:18" x14ac:dyDescent="0.2">
      <c r="A1401" t="s">
        <v>22</v>
      </c>
      <c r="B1401">
        <v>3984</v>
      </c>
      <c r="C1401" t="s">
        <v>1399</v>
      </c>
      <c r="D1401" s="3">
        <v>0</v>
      </c>
      <c r="E1401" s="3">
        <v>0</v>
      </c>
      <c r="F1401" s="3">
        <v>0</v>
      </c>
      <c r="G1401" s="3">
        <v>0.29399999999999993</v>
      </c>
      <c r="H1401" s="3">
        <v>0.77174999999999994</v>
      </c>
      <c r="I1401" s="3">
        <v>1.1661999999999999</v>
      </c>
      <c r="J1401" s="3">
        <v>1.5516666666666665</v>
      </c>
      <c r="K1401" s="3">
        <v>2.1131249999999997</v>
      </c>
      <c r="L1401" s="3">
        <v>2.5773999999999995</v>
      </c>
      <c r="M1401" s="3">
        <v>2.9481666666666668</v>
      </c>
      <c r="N1401" s="3">
        <v>3.4881874999999996</v>
      </c>
      <c r="O1401" s="3">
        <v>3.6235499999999998</v>
      </c>
      <c r="P1401" s="3">
        <v>3.8942749999999995</v>
      </c>
      <c r="Q1401" s="3">
        <v>4.0567099999999998</v>
      </c>
      <c r="R1401" s="3">
        <v>4.110854999999999</v>
      </c>
    </row>
    <row r="1402" spans="1:18" x14ac:dyDescent="0.2">
      <c r="A1402" t="s">
        <v>22</v>
      </c>
      <c r="B1402">
        <v>3582</v>
      </c>
      <c r="C1402" t="s">
        <v>1400</v>
      </c>
      <c r="D1402" s="3">
        <v>0</v>
      </c>
      <c r="E1402" s="3">
        <v>0</v>
      </c>
      <c r="F1402" s="3">
        <v>0</v>
      </c>
      <c r="G1402" s="3">
        <v>0.26399999999999996</v>
      </c>
      <c r="H1402" s="3">
        <v>0.69299999999999995</v>
      </c>
      <c r="I1402" s="3">
        <v>1.0471999999999999</v>
      </c>
      <c r="J1402" s="3">
        <v>1.3933333333333333</v>
      </c>
      <c r="K1402" s="3">
        <v>1.8974999999999997</v>
      </c>
      <c r="L1402" s="3">
        <v>2.3143999999999996</v>
      </c>
      <c r="M1402" s="3">
        <v>2.6473333333333331</v>
      </c>
      <c r="N1402" s="3">
        <v>3.1322499999999995</v>
      </c>
      <c r="O1402" s="3">
        <v>3.2538</v>
      </c>
      <c r="P1402" s="3">
        <v>3.4968999999999997</v>
      </c>
      <c r="Q1402" s="3">
        <v>3.6427599999999996</v>
      </c>
      <c r="R1402" s="3">
        <v>3.6913799999999997</v>
      </c>
    </row>
    <row r="1403" spans="1:18" x14ac:dyDescent="0.2">
      <c r="A1403" t="s">
        <v>22</v>
      </c>
      <c r="B1403">
        <v>3514</v>
      </c>
      <c r="C1403" t="s">
        <v>897</v>
      </c>
      <c r="D1403" s="3">
        <v>0</v>
      </c>
      <c r="E1403" s="3">
        <v>0</v>
      </c>
      <c r="F1403" s="3">
        <v>0</v>
      </c>
      <c r="G1403" s="3">
        <v>0.3</v>
      </c>
      <c r="H1403" s="3">
        <v>0.78749999999999998</v>
      </c>
      <c r="I1403" s="3">
        <v>1.1900000000000002</v>
      </c>
      <c r="J1403" s="3">
        <v>1.5833333333333333</v>
      </c>
      <c r="K1403" s="3">
        <v>2.15625</v>
      </c>
      <c r="L1403" s="3">
        <v>2.63</v>
      </c>
      <c r="M1403" s="3">
        <v>3.0083333333333333</v>
      </c>
      <c r="N1403" s="3">
        <v>3.5593750000000002</v>
      </c>
      <c r="O1403" s="3">
        <v>3.6974999999999998</v>
      </c>
      <c r="P1403" s="3">
        <v>3.9737499999999999</v>
      </c>
      <c r="Q1403" s="3">
        <v>4.1395</v>
      </c>
      <c r="R1403" s="3">
        <v>4.19475</v>
      </c>
    </row>
    <row r="1404" spans="1:18" x14ac:dyDescent="0.2">
      <c r="A1404" t="s">
        <v>22</v>
      </c>
      <c r="B1404">
        <v>3583</v>
      </c>
      <c r="C1404" t="s">
        <v>1401</v>
      </c>
      <c r="D1404" s="3">
        <v>0</v>
      </c>
      <c r="E1404" s="3">
        <v>0</v>
      </c>
      <c r="F1404" s="3">
        <v>0</v>
      </c>
      <c r="G1404" s="3">
        <v>0.29639999999999994</v>
      </c>
      <c r="H1404" s="3">
        <v>0.77805000000000002</v>
      </c>
      <c r="I1404" s="3">
        <v>1.1757199999999999</v>
      </c>
      <c r="J1404" s="3">
        <v>1.5643333333333331</v>
      </c>
      <c r="K1404" s="3">
        <v>2.1303749999999995</v>
      </c>
      <c r="L1404" s="3">
        <v>2.5984399999999996</v>
      </c>
      <c r="M1404" s="3">
        <v>2.9722333333333331</v>
      </c>
      <c r="N1404" s="3">
        <v>3.5166624999999998</v>
      </c>
      <c r="O1404" s="3">
        <v>3.6531299999999995</v>
      </c>
      <c r="P1404" s="3">
        <v>3.9260649999999995</v>
      </c>
      <c r="Q1404" s="3">
        <v>4.0898259999999995</v>
      </c>
      <c r="R1404" s="3">
        <v>4.1444129999999992</v>
      </c>
    </row>
    <row r="1405" spans="1:18" x14ac:dyDescent="0.2">
      <c r="A1405" t="s">
        <v>22</v>
      </c>
      <c r="B1405">
        <v>3762</v>
      </c>
      <c r="C1405" t="s">
        <v>1402</v>
      </c>
      <c r="D1405" s="3">
        <v>0</v>
      </c>
      <c r="E1405" s="3">
        <v>0</v>
      </c>
      <c r="F1405" s="3">
        <v>0</v>
      </c>
      <c r="G1405" s="3">
        <v>0.26340000000000002</v>
      </c>
      <c r="H1405" s="3">
        <v>0.69142499999999996</v>
      </c>
      <c r="I1405" s="3">
        <v>1.0448199999999999</v>
      </c>
      <c r="J1405" s="3">
        <v>1.3901666666666666</v>
      </c>
      <c r="K1405" s="3">
        <v>1.8931874999999998</v>
      </c>
      <c r="L1405" s="3">
        <v>2.3091399999999997</v>
      </c>
      <c r="M1405" s="3">
        <v>2.6413166666666665</v>
      </c>
      <c r="N1405" s="3">
        <v>3.1251312499999999</v>
      </c>
      <c r="O1405" s="3">
        <v>3.2464049999999998</v>
      </c>
      <c r="P1405" s="3">
        <v>3.4889524999999999</v>
      </c>
      <c r="Q1405" s="3">
        <v>3.6344809999999996</v>
      </c>
      <c r="R1405" s="3">
        <v>3.6829904999999998</v>
      </c>
    </row>
    <row r="1406" spans="1:18" x14ac:dyDescent="0.2">
      <c r="A1406" t="s">
        <v>22</v>
      </c>
      <c r="B1406">
        <v>3972</v>
      </c>
      <c r="C1406" t="s">
        <v>1403</v>
      </c>
      <c r="D1406" s="3">
        <v>0</v>
      </c>
      <c r="E1406" s="3">
        <v>0</v>
      </c>
      <c r="F1406" s="3">
        <v>0</v>
      </c>
      <c r="G1406" s="3">
        <v>0.28860000000000002</v>
      </c>
      <c r="H1406" s="3">
        <v>0.757575</v>
      </c>
      <c r="I1406" s="3">
        <v>1.1447800000000001</v>
      </c>
      <c r="J1406" s="3">
        <v>1.5231666666666668</v>
      </c>
      <c r="K1406" s="3">
        <v>2.0743125</v>
      </c>
      <c r="L1406" s="3">
        <v>2.5300600000000002</v>
      </c>
      <c r="M1406" s="3">
        <v>2.8940166666666669</v>
      </c>
      <c r="N1406" s="3">
        <v>3.4241187499999999</v>
      </c>
      <c r="O1406" s="3">
        <v>3.5569950000000001</v>
      </c>
      <c r="P1406" s="3">
        <v>3.8227475000000002</v>
      </c>
      <c r="Q1406" s="3">
        <v>3.9821990000000005</v>
      </c>
      <c r="R1406" s="3">
        <v>4.0353495000000006</v>
      </c>
    </row>
    <row r="1407" spans="1:18" x14ac:dyDescent="0.2">
      <c r="A1407" t="s">
        <v>22</v>
      </c>
      <c r="B1407">
        <v>3811</v>
      </c>
      <c r="C1407" t="s">
        <v>1404</v>
      </c>
      <c r="D1407" s="3">
        <v>0</v>
      </c>
      <c r="E1407" s="3">
        <v>0</v>
      </c>
      <c r="F1407" s="3">
        <v>0</v>
      </c>
      <c r="G1407" s="3">
        <v>0.27959999999999996</v>
      </c>
      <c r="H1407" s="3">
        <v>0.73394999999999988</v>
      </c>
      <c r="I1407" s="3">
        <v>1.1090799999999998</v>
      </c>
      <c r="J1407" s="3">
        <v>1.4756666666666667</v>
      </c>
      <c r="K1407" s="3">
        <v>2.0096250000000002</v>
      </c>
      <c r="L1407" s="3">
        <v>2.4511599999999998</v>
      </c>
      <c r="M1407" s="3">
        <v>2.8037666666666667</v>
      </c>
      <c r="N1407" s="3">
        <v>3.3173374999999998</v>
      </c>
      <c r="O1407" s="3">
        <v>3.4460700000000002</v>
      </c>
      <c r="P1407" s="3">
        <v>3.7035350000000005</v>
      </c>
      <c r="Q1407" s="3">
        <v>3.8580139999999998</v>
      </c>
      <c r="R1407" s="3">
        <v>3.9095069999999996</v>
      </c>
    </row>
    <row r="1408" spans="1:18" x14ac:dyDescent="0.2">
      <c r="A1408" t="s">
        <v>22</v>
      </c>
      <c r="B1408">
        <v>3763</v>
      </c>
      <c r="C1408" t="s">
        <v>1405</v>
      </c>
      <c r="D1408" s="3">
        <v>0</v>
      </c>
      <c r="E1408" s="3">
        <v>0</v>
      </c>
      <c r="F1408" s="3">
        <v>0</v>
      </c>
      <c r="G1408" s="3">
        <v>0.27059999999999995</v>
      </c>
      <c r="H1408" s="3">
        <v>0.7103250000000001</v>
      </c>
      <c r="I1408" s="3">
        <v>1.0733799999999998</v>
      </c>
      <c r="J1408" s="3">
        <v>1.4281666666666666</v>
      </c>
      <c r="K1408" s="3">
        <v>1.9449374999999998</v>
      </c>
      <c r="L1408" s="3">
        <v>2.3722599999999998</v>
      </c>
      <c r="M1408" s="3">
        <v>2.7135166666666661</v>
      </c>
      <c r="N1408" s="3">
        <v>3.2105562499999998</v>
      </c>
      <c r="O1408" s="3">
        <v>3.3351449999999998</v>
      </c>
      <c r="P1408" s="3">
        <v>3.5843224999999999</v>
      </c>
      <c r="Q1408" s="3">
        <v>3.7338290000000001</v>
      </c>
      <c r="R1408" s="3">
        <v>3.7836644999999995</v>
      </c>
    </row>
    <row r="1409" spans="1:18" x14ac:dyDescent="0.2">
      <c r="A1409" t="s">
        <v>22</v>
      </c>
      <c r="B1409">
        <v>3584</v>
      </c>
      <c r="C1409" t="s">
        <v>1406</v>
      </c>
      <c r="D1409" s="3">
        <v>0</v>
      </c>
      <c r="E1409" s="3">
        <v>0</v>
      </c>
      <c r="F1409" s="3">
        <v>0</v>
      </c>
      <c r="G1409" s="3">
        <v>0.27959999999999996</v>
      </c>
      <c r="H1409" s="3">
        <v>0.73394999999999988</v>
      </c>
      <c r="I1409" s="3">
        <v>1.1090799999999998</v>
      </c>
      <c r="J1409" s="3">
        <v>1.4756666666666667</v>
      </c>
      <c r="K1409" s="3">
        <v>2.0096250000000002</v>
      </c>
      <c r="L1409" s="3">
        <v>2.4511599999999998</v>
      </c>
      <c r="M1409" s="3">
        <v>2.8037666666666667</v>
      </c>
      <c r="N1409" s="3">
        <v>3.3173374999999998</v>
      </c>
      <c r="O1409" s="3">
        <v>3.4460700000000002</v>
      </c>
      <c r="P1409" s="3">
        <v>3.7035350000000005</v>
      </c>
      <c r="Q1409" s="3">
        <v>3.8580139999999998</v>
      </c>
      <c r="R1409" s="3">
        <v>3.9095069999999996</v>
      </c>
    </row>
    <row r="1410" spans="1:18" x14ac:dyDescent="0.2">
      <c r="A1410" t="s">
        <v>22</v>
      </c>
      <c r="B1410">
        <v>3615</v>
      </c>
      <c r="C1410" t="s">
        <v>1407</v>
      </c>
      <c r="D1410" s="3">
        <v>0</v>
      </c>
      <c r="E1410" s="3">
        <v>0</v>
      </c>
      <c r="F1410" s="3">
        <v>0</v>
      </c>
      <c r="G1410" s="3">
        <v>0.28320000000000006</v>
      </c>
      <c r="H1410" s="3">
        <v>0.74340000000000006</v>
      </c>
      <c r="I1410" s="3">
        <v>1.1233600000000001</v>
      </c>
      <c r="J1410" s="3">
        <v>1.4946666666666668</v>
      </c>
      <c r="K1410" s="3">
        <v>2.0355000000000003</v>
      </c>
      <c r="L1410" s="3">
        <v>2.4827200000000005</v>
      </c>
      <c r="M1410" s="3">
        <v>2.839866666666667</v>
      </c>
      <c r="N1410" s="3">
        <v>3.3600500000000006</v>
      </c>
      <c r="O1410" s="3">
        <v>3.4904400000000004</v>
      </c>
      <c r="P1410" s="3">
        <v>3.7512200000000009</v>
      </c>
      <c r="Q1410" s="3">
        <v>3.9076880000000003</v>
      </c>
      <c r="R1410" s="3">
        <v>3.9598440000000004</v>
      </c>
    </row>
    <row r="1411" spans="1:18" x14ac:dyDescent="0.2">
      <c r="A1411" t="s">
        <v>22</v>
      </c>
      <c r="B1411">
        <v>3640</v>
      </c>
      <c r="C1411" t="s">
        <v>1408</v>
      </c>
      <c r="D1411" s="3">
        <v>0</v>
      </c>
      <c r="E1411" s="3">
        <v>0</v>
      </c>
      <c r="F1411" s="3">
        <v>0</v>
      </c>
      <c r="G1411" s="3">
        <v>0.27660000000000001</v>
      </c>
      <c r="H1411" s="3">
        <v>0.72607500000000003</v>
      </c>
      <c r="I1411" s="3">
        <v>1.09718</v>
      </c>
      <c r="J1411" s="3">
        <v>1.4598333333333333</v>
      </c>
      <c r="K1411" s="3">
        <v>1.9880625000000003</v>
      </c>
      <c r="L1411" s="3">
        <v>2.4248600000000002</v>
      </c>
      <c r="M1411" s="3">
        <v>2.7736833333333335</v>
      </c>
      <c r="N1411" s="3">
        <v>3.28174375</v>
      </c>
      <c r="O1411" s="3">
        <v>3.4090950000000007</v>
      </c>
      <c r="P1411" s="3">
        <v>3.6637975000000003</v>
      </c>
      <c r="Q1411" s="3">
        <v>3.8166190000000002</v>
      </c>
      <c r="R1411" s="3">
        <v>3.8675595</v>
      </c>
    </row>
    <row r="1412" spans="1:18" x14ac:dyDescent="0.2">
      <c r="A1412" t="s">
        <v>22</v>
      </c>
      <c r="B1412">
        <v>3789</v>
      </c>
      <c r="C1412" t="s">
        <v>1409</v>
      </c>
      <c r="D1412" s="3">
        <v>0</v>
      </c>
      <c r="E1412" s="3">
        <v>0</v>
      </c>
      <c r="F1412" s="3">
        <v>0</v>
      </c>
      <c r="G1412" s="3">
        <v>0.23219999999999999</v>
      </c>
      <c r="H1412" s="3">
        <v>0.60952499999999998</v>
      </c>
      <c r="I1412" s="3">
        <v>0.92105999999999999</v>
      </c>
      <c r="J1412" s="3">
        <v>1.2255</v>
      </c>
      <c r="K1412" s="3">
        <v>1.6689375</v>
      </c>
      <c r="L1412" s="3">
        <v>2.0356200000000002</v>
      </c>
      <c r="M1412" s="3">
        <v>2.3284499999999997</v>
      </c>
      <c r="N1412" s="3">
        <v>2.7549562500000002</v>
      </c>
      <c r="O1412" s="3">
        <v>2.8618650000000003</v>
      </c>
      <c r="P1412" s="3">
        <v>3.0756825000000001</v>
      </c>
      <c r="Q1412" s="3">
        <v>3.203973</v>
      </c>
      <c r="R1412" s="3">
        <v>3.2467365000000004</v>
      </c>
    </row>
    <row r="1413" spans="1:18" x14ac:dyDescent="0.2">
      <c r="A1413" t="s">
        <v>22</v>
      </c>
      <c r="B1413">
        <v>3790</v>
      </c>
      <c r="C1413" t="s">
        <v>1410</v>
      </c>
      <c r="D1413" s="3">
        <v>0</v>
      </c>
      <c r="E1413" s="3">
        <v>0</v>
      </c>
      <c r="F1413" s="3">
        <v>0</v>
      </c>
      <c r="G1413" s="3">
        <v>0.21660000000000001</v>
      </c>
      <c r="H1413" s="3">
        <v>0.56857499999999994</v>
      </c>
      <c r="I1413" s="3">
        <v>0.85917999999999994</v>
      </c>
      <c r="J1413" s="3">
        <v>1.1431666666666667</v>
      </c>
      <c r="K1413" s="3">
        <v>1.5568124999999999</v>
      </c>
      <c r="L1413" s="3">
        <v>1.8988599999999998</v>
      </c>
      <c r="M1413" s="3">
        <v>2.1720166666666669</v>
      </c>
      <c r="N1413" s="3">
        <v>2.5698687499999999</v>
      </c>
      <c r="O1413" s="3">
        <v>2.6695949999999997</v>
      </c>
      <c r="P1413" s="3">
        <v>2.8690475000000002</v>
      </c>
      <c r="Q1413" s="3">
        <v>2.9887190000000001</v>
      </c>
      <c r="R1413" s="3">
        <v>3.0286094999999995</v>
      </c>
    </row>
    <row r="1414" spans="1:18" x14ac:dyDescent="0.2">
      <c r="A1414" t="s">
        <v>22</v>
      </c>
      <c r="B1414">
        <v>3823</v>
      </c>
      <c r="C1414" t="s">
        <v>1411</v>
      </c>
      <c r="D1414" s="3">
        <v>0</v>
      </c>
      <c r="E1414" s="3">
        <v>0</v>
      </c>
      <c r="F1414" s="3">
        <v>0</v>
      </c>
      <c r="G1414" s="3">
        <v>0.20760000000000001</v>
      </c>
      <c r="H1414" s="3">
        <v>0.54495000000000005</v>
      </c>
      <c r="I1414" s="3">
        <v>0.82347999999999999</v>
      </c>
      <c r="J1414" s="3">
        <v>1.0956666666666666</v>
      </c>
      <c r="K1414" s="3">
        <v>1.4921249999999999</v>
      </c>
      <c r="L1414" s="3">
        <v>1.81996</v>
      </c>
      <c r="M1414" s="3">
        <v>2.0817666666666663</v>
      </c>
      <c r="N1414" s="3">
        <v>2.4630874999999999</v>
      </c>
      <c r="O1414" s="3">
        <v>2.5586699999999998</v>
      </c>
      <c r="P1414" s="3">
        <v>2.749835</v>
      </c>
      <c r="Q1414" s="3">
        <v>2.8645340000000004</v>
      </c>
      <c r="R1414" s="3">
        <v>2.9027669999999999</v>
      </c>
    </row>
    <row r="1415" spans="1:18" x14ac:dyDescent="0.2">
      <c r="A1415" t="s">
        <v>22</v>
      </c>
      <c r="B1415">
        <v>3694</v>
      </c>
      <c r="C1415" t="s">
        <v>1412</v>
      </c>
      <c r="D1415" s="3">
        <v>0</v>
      </c>
      <c r="E1415" s="3">
        <v>0</v>
      </c>
      <c r="F1415" s="3">
        <v>0</v>
      </c>
      <c r="G1415" s="3">
        <v>0.24600000000000002</v>
      </c>
      <c r="H1415" s="3">
        <v>0.64574999999999982</v>
      </c>
      <c r="I1415" s="3">
        <v>0.9758</v>
      </c>
      <c r="J1415" s="3">
        <v>1.2983333333333331</v>
      </c>
      <c r="K1415" s="3">
        <v>1.7681249999999997</v>
      </c>
      <c r="L1415" s="3">
        <v>2.1565999999999996</v>
      </c>
      <c r="M1415" s="3">
        <v>2.4668333333333332</v>
      </c>
      <c r="N1415" s="3">
        <v>2.9186874999999999</v>
      </c>
      <c r="O1415" s="3">
        <v>3.0319499999999997</v>
      </c>
      <c r="P1415" s="3">
        <v>3.2584749999999998</v>
      </c>
      <c r="Q1415" s="3">
        <v>3.3943899999999991</v>
      </c>
      <c r="R1415" s="3">
        <v>3.4396949999999995</v>
      </c>
    </row>
    <row r="1416" spans="1:18" x14ac:dyDescent="0.2">
      <c r="A1416" t="s">
        <v>22</v>
      </c>
      <c r="B1416">
        <v>3893</v>
      </c>
      <c r="C1416" t="s">
        <v>1413</v>
      </c>
      <c r="D1416" s="3">
        <v>0</v>
      </c>
      <c r="E1416" s="3">
        <v>0</v>
      </c>
      <c r="F1416" s="3">
        <v>0</v>
      </c>
      <c r="G1416" s="3">
        <v>0.28860000000000002</v>
      </c>
      <c r="H1416" s="3">
        <v>0.757575</v>
      </c>
      <c r="I1416" s="3">
        <v>1.1447800000000001</v>
      </c>
      <c r="J1416" s="3">
        <v>1.5231666666666668</v>
      </c>
      <c r="K1416" s="3">
        <v>2.0743125</v>
      </c>
      <c r="L1416" s="3">
        <v>2.5300600000000002</v>
      </c>
      <c r="M1416" s="3">
        <v>2.8940166666666669</v>
      </c>
      <c r="N1416" s="3">
        <v>3.4241187499999999</v>
      </c>
      <c r="O1416" s="3">
        <v>3.5569950000000001</v>
      </c>
      <c r="P1416" s="3">
        <v>3.8227475000000002</v>
      </c>
      <c r="Q1416" s="3">
        <v>3.9821990000000005</v>
      </c>
      <c r="R1416" s="3">
        <v>4.0353495000000006</v>
      </c>
    </row>
    <row r="1417" spans="1:18" x14ac:dyDescent="0.2">
      <c r="A1417" t="s">
        <v>22</v>
      </c>
      <c r="B1417">
        <v>3598</v>
      </c>
      <c r="C1417" t="s">
        <v>1414</v>
      </c>
      <c r="D1417" s="3">
        <v>0</v>
      </c>
      <c r="E1417" s="3">
        <v>0</v>
      </c>
      <c r="F1417" s="3">
        <v>0</v>
      </c>
      <c r="G1417" s="3">
        <v>0.28320000000000006</v>
      </c>
      <c r="H1417" s="3">
        <v>0.74340000000000006</v>
      </c>
      <c r="I1417" s="3">
        <v>1.1233600000000001</v>
      </c>
      <c r="J1417" s="3">
        <v>1.4946666666666668</v>
      </c>
      <c r="K1417" s="3">
        <v>2.0355000000000003</v>
      </c>
      <c r="L1417" s="3">
        <v>2.4827200000000005</v>
      </c>
      <c r="M1417" s="3">
        <v>2.839866666666667</v>
      </c>
      <c r="N1417" s="3">
        <v>3.3600500000000006</v>
      </c>
      <c r="O1417" s="3">
        <v>3.4904400000000004</v>
      </c>
      <c r="P1417" s="3">
        <v>3.7512200000000009</v>
      </c>
      <c r="Q1417" s="3">
        <v>3.9076880000000003</v>
      </c>
      <c r="R1417" s="3">
        <v>3.9598440000000004</v>
      </c>
    </row>
    <row r="1418" spans="1:18" x14ac:dyDescent="0.2">
      <c r="A1418" t="s">
        <v>22</v>
      </c>
      <c r="B1418">
        <v>3787</v>
      </c>
      <c r="C1418" t="s">
        <v>1415</v>
      </c>
      <c r="D1418" s="3">
        <v>0</v>
      </c>
      <c r="E1418" s="3">
        <v>0</v>
      </c>
      <c r="F1418" s="3">
        <v>0</v>
      </c>
      <c r="G1418" s="3">
        <v>0.19920000000000002</v>
      </c>
      <c r="H1418" s="3">
        <v>0.52290000000000003</v>
      </c>
      <c r="I1418" s="3">
        <v>0.79016000000000008</v>
      </c>
      <c r="J1418" s="3">
        <v>1.0513333333333335</v>
      </c>
      <c r="K1418" s="3">
        <v>1.4317500000000001</v>
      </c>
      <c r="L1418" s="3">
        <v>1.7463200000000003</v>
      </c>
      <c r="M1418" s="3">
        <v>1.9975333333333336</v>
      </c>
      <c r="N1418" s="3">
        <v>2.3634250000000003</v>
      </c>
      <c r="O1418" s="3">
        <v>2.4551400000000001</v>
      </c>
      <c r="P1418" s="3">
        <v>2.6385700000000001</v>
      </c>
      <c r="Q1418" s="3">
        <v>2.7486280000000005</v>
      </c>
      <c r="R1418" s="3">
        <v>2.7853140000000001</v>
      </c>
    </row>
    <row r="1419" spans="1:18" x14ac:dyDescent="0.2">
      <c r="A1419" t="s">
        <v>22</v>
      </c>
      <c r="B1419">
        <v>3931</v>
      </c>
      <c r="C1419" t="s">
        <v>1416</v>
      </c>
      <c r="D1419" s="3">
        <v>0</v>
      </c>
      <c r="E1419" s="3">
        <v>0</v>
      </c>
      <c r="F1419" s="3">
        <v>0</v>
      </c>
      <c r="G1419" s="3">
        <v>0.28860000000000002</v>
      </c>
      <c r="H1419" s="3">
        <v>0.757575</v>
      </c>
      <c r="I1419" s="3">
        <v>1.1447800000000001</v>
      </c>
      <c r="J1419" s="3">
        <v>1.5231666666666668</v>
      </c>
      <c r="K1419" s="3">
        <v>2.0743125</v>
      </c>
      <c r="L1419" s="3">
        <v>2.5300600000000002</v>
      </c>
      <c r="M1419" s="3">
        <v>2.8940166666666669</v>
      </c>
      <c r="N1419" s="3">
        <v>3.4241187499999999</v>
      </c>
      <c r="O1419" s="3">
        <v>3.5569950000000001</v>
      </c>
      <c r="P1419" s="3">
        <v>3.8227475000000002</v>
      </c>
      <c r="Q1419" s="3">
        <v>3.9821990000000005</v>
      </c>
      <c r="R1419" s="3">
        <v>4.0353495000000006</v>
      </c>
    </row>
    <row r="1420" spans="1:18" x14ac:dyDescent="0.2">
      <c r="A1420" t="s">
        <v>22</v>
      </c>
      <c r="B1420">
        <v>3504</v>
      </c>
      <c r="C1420" t="s">
        <v>1417</v>
      </c>
      <c r="D1420" s="3">
        <v>0</v>
      </c>
      <c r="E1420" s="3">
        <v>0</v>
      </c>
      <c r="F1420" s="3">
        <v>0</v>
      </c>
      <c r="G1420" s="3">
        <v>0.29399999999999993</v>
      </c>
      <c r="H1420" s="3">
        <v>0.77174999999999994</v>
      </c>
      <c r="I1420" s="3">
        <v>1.1661999999999999</v>
      </c>
      <c r="J1420" s="3">
        <v>1.5516666666666665</v>
      </c>
      <c r="K1420" s="3">
        <v>2.1131249999999997</v>
      </c>
      <c r="L1420" s="3">
        <v>2.5773999999999995</v>
      </c>
      <c r="M1420" s="3">
        <v>2.9481666666666668</v>
      </c>
      <c r="N1420" s="3">
        <v>3.4881874999999996</v>
      </c>
      <c r="O1420" s="3">
        <v>3.6235499999999998</v>
      </c>
      <c r="P1420" s="3">
        <v>3.8942749999999995</v>
      </c>
      <c r="Q1420" s="3">
        <v>4.0567099999999998</v>
      </c>
      <c r="R1420" s="3">
        <v>4.110854999999999</v>
      </c>
    </row>
    <row r="1421" spans="1:18" x14ac:dyDescent="0.2">
      <c r="A1421" t="s">
        <v>22</v>
      </c>
      <c r="B1421">
        <v>3695</v>
      </c>
      <c r="C1421" t="s">
        <v>1418</v>
      </c>
      <c r="D1421" s="3">
        <v>0</v>
      </c>
      <c r="E1421" s="3">
        <v>0</v>
      </c>
      <c r="F1421" s="3">
        <v>0</v>
      </c>
      <c r="G1421" s="3">
        <v>0.21660000000000001</v>
      </c>
      <c r="H1421" s="3">
        <v>0.56857499999999994</v>
      </c>
      <c r="I1421" s="3">
        <v>0.85918000000000005</v>
      </c>
      <c r="J1421" s="3">
        <v>1.1431666666666669</v>
      </c>
      <c r="K1421" s="3">
        <v>1.5568124999999999</v>
      </c>
      <c r="L1421" s="3">
        <v>1.89886</v>
      </c>
      <c r="M1421" s="3">
        <v>2.1720166666666669</v>
      </c>
      <c r="N1421" s="3">
        <v>2.5698687499999999</v>
      </c>
      <c r="O1421" s="3">
        <v>2.6695950000000002</v>
      </c>
      <c r="P1421" s="3">
        <v>2.8690475000000002</v>
      </c>
      <c r="Q1421" s="3">
        <v>2.9887190000000006</v>
      </c>
      <c r="R1421" s="3">
        <v>3.0286095</v>
      </c>
    </row>
    <row r="1422" spans="1:18" x14ac:dyDescent="0.2">
      <c r="A1422" t="s">
        <v>22</v>
      </c>
      <c r="B1422">
        <v>3985</v>
      </c>
      <c r="C1422" t="s">
        <v>1419</v>
      </c>
      <c r="D1422" s="3">
        <v>0</v>
      </c>
      <c r="E1422" s="3">
        <v>0</v>
      </c>
      <c r="F1422" s="3">
        <v>0</v>
      </c>
      <c r="G1422" s="3">
        <v>0.28200000000000003</v>
      </c>
      <c r="H1422" s="3">
        <v>0.74025000000000007</v>
      </c>
      <c r="I1422" s="3">
        <v>1.1186000000000003</v>
      </c>
      <c r="J1422" s="3">
        <v>1.4883333333333333</v>
      </c>
      <c r="K1422" s="3">
        <v>2.026875</v>
      </c>
      <c r="L1422" s="3">
        <v>2.4722000000000004</v>
      </c>
      <c r="M1422" s="3">
        <v>2.8278333333333334</v>
      </c>
      <c r="N1422" s="3">
        <v>3.3458125000000001</v>
      </c>
      <c r="O1422" s="3">
        <v>3.4756500000000004</v>
      </c>
      <c r="P1422" s="3">
        <v>3.7353250000000005</v>
      </c>
      <c r="Q1422" s="3">
        <v>3.8911300000000004</v>
      </c>
      <c r="R1422" s="3">
        <v>3.9430649999999998</v>
      </c>
    </row>
    <row r="1423" spans="1:18" x14ac:dyDescent="0.2">
      <c r="A1423" t="s">
        <v>22</v>
      </c>
      <c r="B1423">
        <v>3540</v>
      </c>
      <c r="C1423" t="s">
        <v>1420</v>
      </c>
      <c r="D1423" s="3">
        <v>0</v>
      </c>
      <c r="E1423" s="3">
        <v>0</v>
      </c>
      <c r="F1423" s="3">
        <v>0</v>
      </c>
      <c r="G1423" s="3">
        <v>0.29639999999999994</v>
      </c>
      <c r="H1423" s="3">
        <v>0.77805000000000002</v>
      </c>
      <c r="I1423" s="3">
        <v>1.1757199999999999</v>
      </c>
      <c r="J1423" s="3">
        <v>1.5643333333333331</v>
      </c>
      <c r="K1423" s="3">
        <v>2.1303749999999995</v>
      </c>
      <c r="L1423" s="3">
        <v>2.5984399999999996</v>
      </c>
      <c r="M1423" s="3">
        <v>2.9722333333333331</v>
      </c>
      <c r="N1423" s="3">
        <v>3.5166624999999998</v>
      </c>
      <c r="O1423" s="3">
        <v>3.6531299999999995</v>
      </c>
      <c r="P1423" s="3">
        <v>3.9260649999999995</v>
      </c>
      <c r="Q1423" s="3">
        <v>4.0898259999999995</v>
      </c>
      <c r="R1423" s="3">
        <v>4.1444129999999992</v>
      </c>
    </row>
    <row r="1424" spans="1:18" x14ac:dyDescent="0.2">
      <c r="A1424" t="s">
        <v>22</v>
      </c>
      <c r="B1424">
        <v>3599</v>
      </c>
      <c r="C1424" t="s">
        <v>1421</v>
      </c>
      <c r="D1424" s="3">
        <v>0</v>
      </c>
      <c r="E1424" s="3">
        <v>0</v>
      </c>
      <c r="F1424" s="3">
        <v>0</v>
      </c>
      <c r="G1424" s="3">
        <v>0.28320000000000006</v>
      </c>
      <c r="H1424" s="3">
        <v>0.74340000000000006</v>
      </c>
      <c r="I1424" s="3">
        <v>1.1233600000000001</v>
      </c>
      <c r="J1424" s="3">
        <v>1.4946666666666668</v>
      </c>
      <c r="K1424" s="3">
        <v>2.0355000000000003</v>
      </c>
      <c r="L1424" s="3">
        <v>2.4827200000000005</v>
      </c>
      <c r="M1424" s="3">
        <v>2.839866666666667</v>
      </c>
      <c r="N1424" s="3">
        <v>3.3600500000000006</v>
      </c>
      <c r="O1424" s="3">
        <v>3.4904400000000004</v>
      </c>
      <c r="P1424" s="3">
        <v>3.7512200000000009</v>
      </c>
      <c r="Q1424" s="3">
        <v>3.9076880000000003</v>
      </c>
      <c r="R1424" s="3">
        <v>3.9598440000000004</v>
      </c>
    </row>
    <row r="1425" spans="1:18" x14ac:dyDescent="0.2">
      <c r="A1425" t="s">
        <v>22</v>
      </c>
      <c r="B1425">
        <v>3515</v>
      </c>
      <c r="C1425" t="s">
        <v>1422</v>
      </c>
      <c r="D1425" s="3">
        <v>0</v>
      </c>
      <c r="E1425" s="3">
        <v>0</v>
      </c>
      <c r="F1425" s="3">
        <v>0</v>
      </c>
      <c r="G1425" s="3">
        <v>0.28560000000000002</v>
      </c>
      <c r="H1425" s="3">
        <v>0.74970000000000014</v>
      </c>
      <c r="I1425" s="3">
        <v>1.1328800000000001</v>
      </c>
      <c r="J1425" s="3">
        <v>1.5073333333333334</v>
      </c>
      <c r="K1425" s="3">
        <v>2.0527500000000005</v>
      </c>
      <c r="L1425" s="3">
        <v>2.5037600000000002</v>
      </c>
      <c r="M1425" s="3">
        <v>2.8639333333333341</v>
      </c>
      <c r="N1425" s="3">
        <v>3.3885250000000005</v>
      </c>
      <c r="O1425" s="3">
        <v>3.5200200000000006</v>
      </c>
      <c r="P1425" s="3">
        <v>3.7830100000000009</v>
      </c>
      <c r="Q1425" s="3">
        <v>3.9408040000000009</v>
      </c>
      <c r="R1425" s="3">
        <v>3.9934020000000001</v>
      </c>
    </row>
    <row r="1426" spans="1:18" x14ac:dyDescent="0.2">
      <c r="A1426" t="s">
        <v>22</v>
      </c>
      <c r="B1426">
        <v>3744</v>
      </c>
      <c r="C1426" t="s">
        <v>1423</v>
      </c>
      <c r="D1426" s="3">
        <v>0</v>
      </c>
      <c r="E1426" s="3">
        <v>0</v>
      </c>
      <c r="F1426" s="3">
        <v>0</v>
      </c>
      <c r="G1426" s="3">
        <v>0.25259999999999999</v>
      </c>
      <c r="H1426" s="3">
        <v>0.66307500000000008</v>
      </c>
      <c r="I1426" s="3">
        <v>1.0019799999999999</v>
      </c>
      <c r="J1426" s="3">
        <v>1.3331666666666666</v>
      </c>
      <c r="K1426" s="3">
        <v>1.8155625000000002</v>
      </c>
      <c r="L1426" s="3">
        <v>2.2144600000000003</v>
      </c>
      <c r="M1426" s="3">
        <v>2.5330166666666667</v>
      </c>
      <c r="N1426" s="3">
        <v>2.9969937500000001</v>
      </c>
      <c r="O1426" s="3">
        <v>3.1132949999999999</v>
      </c>
      <c r="P1426" s="3">
        <v>3.3458975000000004</v>
      </c>
      <c r="Q1426" s="3">
        <v>3.4854589999999996</v>
      </c>
      <c r="R1426" s="3">
        <v>3.5319794999999998</v>
      </c>
    </row>
    <row r="1427" spans="1:18" x14ac:dyDescent="0.2">
      <c r="A1427" t="s">
        <v>22</v>
      </c>
      <c r="B1427">
        <v>3733</v>
      </c>
      <c r="C1427" t="s">
        <v>1424</v>
      </c>
      <c r="D1427" s="3">
        <v>0</v>
      </c>
      <c r="E1427" s="3">
        <v>0</v>
      </c>
      <c r="F1427" s="3">
        <v>0</v>
      </c>
      <c r="G1427" s="3">
        <v>0.2646</v>
      </c>
      <c r="H1427" s="3">
        <v>0.69457500000000005</v>
      </c>
      <c r="I1427" s="3">
        <v>1.0495799999999997</v>
      </c>
      <c r="J1427" s="3">
        <v>1.3964999999999999</v>
      </c>
      <c r="K1427" s="3">
        <v>1.9018125000000001</v>
      </c>
      <c r="L1427" s="3">
        <v>2.3196599999999998</v>
      </c>
      <c r="M1427" s="3">
        <v>2.6533500000000001</v>
      </c>
      <c r="N1427" s="3">
        <v>3.13936875</v>
      </c>
      <c r="O1427" s="3">
        <v>3.2611950000000003</v>
      </c>
      <c r="P1427" s="3">
        <v>3.5048475000000003</v>
      </c>
      <c r="Q1427" s="3">
        <v>3.6510389999999999</v>
      </c>
      <c r="R1427" s="3">
        <v>3.6997694999999999</v>
      </c>
    </row>
    <row r="1428" spans="1:18" x14ac:dyDescent="0.2">
      <c r="A1428" t="s">
        <v>22</v>
      </c>
      <c r="B1428">
        <v>3745</v>
      </c>
      <c r="C1428" t="s">
        <v>1425</v>
      </c>
      <c r="D1428" s="3">
        <v>0</v>
      </c>
      <c r="E1428" s="3">
        <v>0</v>
      </c>
      <c r="F1428" s="3">
        <v>0</v>
      </c>
      <c r="G1428" s="3">
        <v>0.24600000000000002</v>
      </c>
      <c r="H1428" s="3">
        <v>0.64574999999999982</v>
      </c>
      <c r="I1428" s="3">
        <v>0.9758</v>
      </c>
      <c r="J1428" s="3">
        <v>1.2983333333333331</v>
      </c>
      <c r="K1428" s="3">
        <v>1.7681249999999997</v>
      </c>
      <c r="L1428" s="3">
        <v>2.1565999999999996</v>
      </c>
      <c r="M1428" s="3">
        <v>2.4668333333333332</v>
      </c>
      <c r="N1428" s="3">
        <v>2.9186874999999999</v>
      </c>
      <c r="O1428" s="3">
        <v>3.0319499999999997</v>
      </c>
      <c r="P1428" s="3">
        <v>3.2584749999999998</v>
      </c>
      <c r="Q1428" s="3">
        <v>3.3943899999999991</v>
      </c>
      <c r="R1428" s="3">
        <v>3.4396949999999995</v>
      </c>
    </row>
    <row r="1429" spans="1:18" x14ac:dyDescent="0.2">
      <c r="A1429" t="s">
        <v>22</v>
      </c>
      <c r="B1429">
        <v>3652</v>
      </c>
      <c r="C1429" t="s">
        <v>1426</v>
      </c>
      <c r="D1429" s="3">
        <v>0</v>
      </c>
      <c r="E1429" s="3">
        <v>0</v>
      </c>
      <c r="F1429" s="3">
        <v>0</v>
      </c>
      <c r="G1429" s="3">
        <v>0.27059999999999995</v>
      </c>
      <c r="H1429" s="3">
        <v>0.7103250000000001</v>
      </c>
      <c r="I1429" s="3">
        <v>1.0733799999999998</v>
      </c>
      <c r="J1429" s="3">
        <v>1.4281666666666666</v>
      </c>
      <c r="K1429" s="3">
        <v>1.9449374999999998</v>
      </c>
      <c r="L1429" s="3">
        <v>2.3722599999999998</v>
      </c>
      <c r="M1429" s="3">
        <v>2.7135166666666661</v>
      </c>
      <c r="N1429" s="3">
        <v>3.2105562499999998</v>
      </c>
      <c r="O1429" s="3">
        <v>3.3351449999999998</v>
      </c>
      <c r="P1429" s="3">
        <v>3.5843224999999999</v>
      </c>
      <c r="Q1429" s="3">
        <v>3.7338290000000001</v>
      </c>
      <c r="R1429" s="3">
        <v>3.7836644999999995</v>
      </c>
    </row>
    <row r="1430" spans="1:18" x14ac:dyDescent="0.2">
      <c r="A1430" t="s">
        <v>22</v>
      </c>
      <c r="B1430">
        <v>3668</v>
      </c>
      <c r="C1430" t="s">
        <v>1427</v>
      </c>
      <c r="D1430" s="3">
        <v>0</v>
      </c>
      <c r="E1430" s="3">
        <v>0</v>
      </c>
      <c r="F1430" s="3">
        <v>0</v>
      </c>
      <c r="G1430" s="3">
        <v>0.28259999999999996</v>
      </c>
      <c r="H1430" s="3">
        <v>0.74182499999999996</v>
      </c>
      <c r="I1430" s="3">
        <v>1.1209799999999999</v>
      </c>
      <c r="J1430" s="3">
        <v>1.4915</v>
      </c>
      <c r="K1430" s="3">
        <v>2.0311875000000001</v>
      </c>
      <c r="L1430" s="3">
        <v>2.4774599999999998</v>
      </c>
      <c r="M1430" s="3">
        <v>2.8338499999999995</v>
      </c>
      <c r="N1430" s="3">
        <v>3.3529312499999997</v>
      </c>
      <c r="O1430" s="3">
        <v>3.4830450000000002</v>
      </c>
      <c r="P1430" s="3">
        <v>3.7432724999999998</v>
      </c>
      <c r="Q1430" s="3">
        <v>3.8994089999999995</v>
      </c>
      <c r="R1430" s="3">
        <v>3.9514544999999996</v>
      </c>
    </row>
    <row r="1431" spans="1:18" x14ac:dyDescent="0.2">
      <c r="A1431" t="s">
        <v>22</v>
      </c>
      <c r="B1431">
        <v>3505</v>
      </c>
      <c r="C1431" t="s">
        <v>1428</v>
      </c>
      <c r="D1431" s="3">
        <v>0</v>
      </c>
      <c r="E1431" s="3">
        <v>0</v>
      </c>
      <c r="F1431" s="3">
        <v>0</v>
      </c>
      <c r="G1431" s="3">
        <v>0.2382</v>
      </c>
      <c r="H1431" s="3">
        <v>0.62527500000000003</v>
      </c>
      <c r="I1431" s="3">
        <v>0.94485999999999992</v>
      </c>
      <c r="J1431" s="3">
        <v>1.2571666666666665</v>
      </c>
      <c r="K1431" s="3">
        <v>1.7120624999999998</v>
      </c>
      <c r="L1431" s="3">
        <v>2.0882200000000002</v>
      </c>
      <c r="M1431" s="3">
        <v>2.3886166666666666</v>
      </c>
      <c r="N1431" s="3">
        <v>2.82614375</v>
      </c>
      <c r="O1431" s="3">
        <v>2.9358149999999994</v>
      </c>
      <c r="P1431" s="3">
        <v>3.1551574999999996</v>
      </c>
      <c r="Q1431" s="3">
        <v>3.2867629999999997</v>
      </c>
      <c r="R1431" s="3">
        <v>3.3306314999999995</v>
      </c>
    </row>
    <row r="1432" spans="1:18" x14ac:dyDescent="0.2">
      <c r="A1432" t="s">
        <v>22</v>
      </c>
      <c r="B1432">
        <v>3541</v>
      </c>
      <c r="C1432" t="s">
        <v>1429</v>
      </c>
      <c r="D1432" s="3">
        <v>0</v>
      </c>
      <c r="E1432" s="3">
        <v>0</v>
      </c>
      <c r="F1432" s="3">
        <v>0</v>
      </c>
      <c r="G1432" s="3">
        <v>0.25800000000000001</v>
      </c>
      <c r="H1432" s="3">
        <v>0.67724999999999991</v>
      </c>
      <c r="I1432" s="3">
        <v>1.0234000000000001</v>
      </c>
      <c r="J1432" s="3">
        <v>1.3616666666666666</v>
      </c>
      <c r="K1432" s="3">
        <v>1.8543749999999999</v>
      </c>
      <c r="L1432" s="3">
        <v>2.2617999999999996</v>
      </c>
      <c r="M1432" s="3">
        <v>2.5871666666666666</v>
      </c>
      <c r="N1432" s="3">
        <v>3.0610624999999998</v>
      </c>
      <c r="O1432" s="3">
        <v>3.1798500000000001</v>
      </c>
      <c r="P1432" s="3">
        <v>3.4174249999999997</v>
      </c>
      <c r="Q1432" s="3">
        <v>3.5599699999999994</v>
      </c>
      <c r="R1432" s="3">
        <v>3.6074849999999996</v>
      </c>
    </row>
    <row r="1433" spans="1:18" x14ac:dyDescent="0.2">
      <c r="A1433" t="s">
        <v>22</v>
      </c>
      <c r="B1433">
        <v>3945</v>
      </c>
      <c r="C1433" t="s">
        <v>1430</v>
      </c>
      <c r="D1433" s="3">
        <v>0</v>
      </c>
      <c r="E1433" s="3">
        <v>0</v>
      </c>
      <c r="F1433" s="3">
        <v>0</v>
      </c>
      <c r="G1433" s="3">
        <v>0.255</v>
      </c>
      <c r="H1433" s="3">
        <v>0.66937500000000005</v>
      </c>
      <c r="I1433" s="3">
        <v>1.0115000000000001</v>
      </c>
      <c r="J1433" s="3">
        <v>1.3458333333333334</v>
      </c>
      <c r="K1433" s="3">
        <v>1.8328125</v>
      </c>
      <c r="L1433" s="3">
        <v>2.2355</v>
      </c>
      <c r="M1433" s="3">
        <v>2.5570833333333334</v>
      </c>
      <c r="N1433" s="3">
        <v>3.0254687499999999</v>
      </c>
      <c r="O1433" s="3">
        <v>3.1428749999999996</v>
      </c>
      <c r="P1433" s="3">
        <v>3.3776875</v>
      </c>
      <c r="Q1433" s="3">
        <v>3.5185749999999998</v>
      </c>
      <c r="R1433" s="3">
        <v>3.5655375</v>
      </c>
    </row>
    <row r="1434" spans="1:18" x14ac:dyDescent="0.2">
      <c r="A1434" t="s">
        <v>22</v>
      </c>
      <c r="B1434">
        <v>3734</v>
      </c>
      <c r="C1434" t="s">
        <v>1431</v>
      </c>
      <c r="D1434" s="3">
        <v>0</v>
      </c>
      <c r="E1434" s="3">
        <v>0</v>
      </c>
      <c r="F1434" s="3">
        <v>0</v>
      </c>
      <c r="G1434" s="3">
        <v>0.2646</v>
      </c>
      <c r="H1434" s="3">
        <v>0.69457500000000005</v>
      </c>
      <c r="I1434" s="3">
        <v>1.0495799999999997</v>
      </c>
      <c r="J1434" s="3">
        <v>1.3964999999999999</v>
      </c>
      <c r="K1434" s="3">
        <v>1.9018125000000001</v>
      </c>
      <c r="L1434" s="3">
        <v>2.3196599999999998</v>
      </c>
      <c r="M1434" s="3">
        <v>2.6533500000000001</v>
      </c>
      <c r="N1434" s="3">
        <v>3.13936875</v>
      </c>
      <c r="O1434" s="3">
        <v>3.2611950000000003</v>
      </c>
      <c r="P1434" s="3">
        <v>3.5048475000000003</v>
      </c>
      <c r="Q1434" s="3">
        <v>3.6510389999999999</v>
      </c>
      <c r="R1434" s="3">
        <v>3.6997694999999999</v>
      </c>
    </row>
    <row r="1435" spans="1:18" x14ac:dyDescent="0.2">
      <c r="A1435" t="s">
        <v>22</v>
      </c>
      <c r="B1435">
        <v>3987</v>
      </c>
      <c r="C1435" t="s">
        <v>1432</v>
      </c>
      <c r="D1435" s="3">
        <v>0</v>
      </c>
      <c r="E1435" s="3">
        <v>0</v>
      </c>
      <c r="F1435" s="3">
        <v>0</v>
      </c>
      <c r="G1435" s="3">
        <v>0.28200000000000003</v>
      </c>
      <c r="H1435" s="3">
        <v>0.74025000000000007</v>
      </c>
      <c r="I1435" s="3">
        <v>1.1186000000000003</v>
      </c>
      <c r="J1435" s="3">
        <v>1.4883333333333333</v>
      </c>
      <c r="K1435" s="3">
        <v>2.026875</v>
      </c>
      <c r="L1435" s="3">
        <v>2.4722000000000004</v>
      </c>
      <c r="M1435" s="3">
        <v>2.8278333333333334</v>
      </c>
      <c r="N1435" s="3">
        <v>3.3458125000000001</v>
      </c>
      <c r="O1435" s="3">
        <v>3.4756500000000004</v>
      </c>
      <c r="P1435" s="3">
        <v>3.7353250000000005</v>
      </c>
      <c r="Q1435" s="3">
        <v>3.8911300000000004</v>
      </c>
      <c r="R1435" s="3">
        <v>3.9430649999999998</v>
      </c>
    </row>
    <row r="1436" spans="1:18" x14ac:dyDescent="0.2">
      <c r="A1436" t="s">
        <v>22</v>
      </c>
      <c r="B1436">
        <v>3669</v>
      </c>
      <c r="C1436" t="s">
        <v>1433</v>
      </c>
      <c r="D1436" s="3">
        <v>0</v>
      </c>
      <c r="E1436" s="3">
        <v>0</v>
      </c>
      <c r="F1436" s="3">
        <v>0</v>
      </c>
      <c r="G1436" s="3">
        <v>0.28860000000000002</v>
      </c>
      <c r="H1436" s="3">
        <v>0.757575</v>
      </c>
      <c r="I1436" s="3">
        <v>1.1447800000000001</v>
      </c>
      <c r="J1436" s="3">
        <v>1.5231666666666668</v>
      </c>
      <c r="K1436" s="3">
        <v>2.0743125</v>
      </c>
      <c r="L1436" s="3">
        <v>2.5300600000000002</v>
      </c>
      <c r="M1436" s="3">
        <v>2.8940166666666669</v>
      </c>
      <c r="N1436" s="3">
        <v>3.4241187499999999</v>
      </c>
      <c r="O1436" s="3">
        <v>3.5569950000000001</v>
      </c>
      <c r="P1436" s="3">
        <v>3.8227475000000002</v>
      </c>
      <c r="Q1436" s="3">
        <v>3.9821990000000005</v>
      </c>
      <c r="R1436" s="3">
        <v>4.0353495000000006</v>
      </c>
    </row>
    <row r="1437" spans="1:18" x14ac:dyDescent="0.2">
      <c r="A1437" t="s">
        <v>22</v>
      </c>
      <c r="B1437">
        <v>3932</v>
      </c>
      <c r="C1437" t="s">
        <v>1434</v>
      </c>
      <c r="D1437" s="3">
        <v>0</v>
      </c>
      <c r="E1437" s="3">
        <v>0</v>
      </c>
      <c r="F1437" s="3">
        <v>0</v>
      </c>
      <c r="G1437" s="3">
        <v>0.28860000000000002</v>
      </c>
      <c r="H1437" s="3">
        <v>0.757575</v>
      </c>
      <c r="I1437" s="3">
        <v>1.1447800000000001</v>
      </c>
      <c r="J1437" s="3">
        <v>1.5231666666666668</v>
      </c>
      <c r="K1437" s="3">
        <v>2.0743125</v>
      </c>
      <c r="L1437" s="3">
        <v>2.5300600000000002</v>
      </c>
      <c r="M1437" s="3">
        <v>2.8940166666666669</v>
      </c>
      <c r="N1437" s="3">
        <v>3.4241187499999999</v>
      </c>
      <c r="O1437" s="3">
        <v>3.5569950000000001</v>
      </c>
      <c r="P1437" s="3">
        <v>3.8227475000000002</v>
      </c>
      <c r="Q1437" s="3">
        <v>3.9821990000000005</v>
      </c>
      <c r="R1437" s="3">
        <v>4.0353495000000006</v>
      </c>
    </row>
    <row r="1438" spans="1:18" x14ac:dyDescent="0.2">
      <c r="A1438" t="s">
        <v>22</v>
      </c>
      <c r="B1438">
        <v>3753</v>
      </c>
      <c r="C1438" t="s">
        <v>1435</v>
      </c>
      <c r="D1438" s="3">
        <v>0</v>
      </c>
      <c r="E1438" s="3">
        <v>0</v>
      </c>
      <c r="F1438" s="3">
        <v>0</v>
      </c>
      <c r="G1438" s="3">
        <v>0.2646</v>
      </c>
      <c r="H1438" s="3">
        <v>0.69457500000000005</v>
      </c>
      <c r="I1438" s="3">
        <v>1.0495799999999997</v>
      </c>
      <c r="J1438" s="3">
        <v>1.3964999999999999</v>
      </c>
      <c r="K1438" s="3">
        <v>1.9018125000000001</v>
      </c>
      <c r="L1438" s="3">
        <v>2.3196599999999998</v>
      </c>
      <c r="M1438" s="3">
        <v>2.6533500000000001</v>
      </c>
      <c r="N1438" s="3">
        <v>3.13936875</v>
      </c>
      <c r="O1438" s="3">
        <v>3.2611950000000003</v>
      </c>
      <c r="P1438" s="3">
        <v>3.5048475000000003</v>
      </c>
      <c r="Q1438" s="3">
        <v>3.6510389999999999</v>
      </c>
      <c r="R1438" s="3">
        <v>3.6997694999999999</v>
      </c>
    </row>
    <row r="1439" spans="1:18" x14ac:dyDescent="0.2">
      <c r="A1439" t="s">
        <v>22</v>
      </c>
      <c r="B1439">
        <v>3986</v>
      </c>
      <c r="C1439" t="s">
        <v>1436</v>
      </c>
      <c r="D1439" s="3">
        <v>0</v>
      </c>
      <c r="E1439" s="3">
        <v>0</v>
      </c>
      <c r="F1439" s="3">
        <v>0</v>
      </c>
      <c r="G1439" s="3">
        <v>0.24959999999999999</v>
      </c>
      <c r="H1439" s="3">
        <v>0.6552</v>
      </c>
      <c r="I1439" s="3">
        <v>0.99007999999999996</v>
      </c>
      <c r="J1439" s="3">
        <v>1.3173333333333332</v>
      </c>
      <c r="K1439" s="3">
        <v>1.794</v>
      </c>
      <c r="L1439" s="3">
        <v>2.1881599999999999</v>
      </c>
      <c r="M1439" s="3">
        <v>2.5029333333333335</v>
      </c>
      <c r="N1439" s="3">
        <v>2.9613999999999998</v>
      </c>
      <c r="O1439" s="3">
        <v>3.0763199999999999</v>
      </c>
      <c r="P1439" s="3">
        <v>3.3061600000000002</v>
      </c>
      <c r="Q1439" s="3">
        <v>3.444064</v>
      </c>
      <c r="R1439" s="3">
        <v>3.4900320000000002</v>
      </c>
    </row>
    <row r="1440" spans="1:18" x14ac:dyDescent="0.2">
      <c r="A1440" t="s">
        <v>22</v>
      </c>
      <c r="B1440">
        <v>3671</v>
      </c>
      <c r="C1440" t="s">
        <v>1437</v>
      </c>
      <c r="D1440" s="3">
        <v>0</v>
      </c>
      <c r="E1440" s="3">
        <v>0</v>
      </c>
      <c r="F1440" s="3">
        <v>0</v>
      </c>
      <c r="G1440" s="3">
        <v>0.28200000000000003</v>
      </c>
      <c r="H1440" s="3">
        <v>0.74025000000000007</v>
      </c>
      <c r="I1440" s="3">
        <v>1.1186000000000003</v>
      </c>
      <c r="J1440" s="3">
        <v>1.4883333333333333</v>
      </c>
      <c r="K1440" s="3">
        <v>2.026875</v>
      </c>
      <c r="L1440" s="3">
        <v>2.4722000000000004</v>
      </c>
      <c r="M1440" s="3">
        <v>2.8278333333333334</v>
      </c>
      <c r="N1440" s="3">
        <v>3.3458125000000001</v>
      </c>
      <c r="O1440" s="3">
        <v>3.4756500000000004</v>
      </c>
      <c r="P1440" s="3">
        <v>3.7353250000000005</v>
      </c>
      <c r="Q1440" s="3">
        <v>3.8911300000000004</v>
      </c>
      <c r="R1440" s="3">
        <v>3.9430649999999998</v>
      </c>
    </row>
    <row r="1441" spans="1:18" x14ac:dyDescent="0.2">
      <c r="A1441" t="s">
        <v>22</v>
      </c>
      <c r="B1441">
        <v>3946</v>
      </c>
      <c r="C1441" t="s">
        <v>1438</v>
      </c>
      <c r="D1441" s="3">
        <v>0</v>
      </c>
      <c r="E1441" s="3">
        <v>0</v>
      </c>
      <c r="F1441" s="3">
        <v>0</v>
      </c>
      <c r="G1441" s="3">
        <v>0.25079999999999997</v>
      </c>
      <c r="H1441" s="3">
        <v>0.65834999999999988</v>
      </c>
      <c r="I1441" s="3">
        <v>0.99483999999999984</v>
      </c>
      <c r="J1441" s="3">
        <v>1.3236666666666665</v>
      </c>
      <c r="K1441" s="3">
        <v>1.8026249999999999</v>
      </c>
      <c r="L1441" s="3">
        <v>2.1986799999999995</v>
      </c>
      <c r="M1441" s="3">
        <v>2.5149666666666661</v>
      </c>
      <c r="N1441" s="3">
        <v>2.9756374999999999</v>
      </c>
      <c r="O1441" s="3">
        <v>3.0911099999999996</v>
      </c>
      <c r="P1441" s="3">
        <v>3.3220549999999998</v>
      </c>
      <c r="Q1441" s="3">
        <v>3.4606219999999999</v>
      </c>
      <c r="R1441" s="3">
        <v>3.5068109999999999</v>
      </c>
    </row>
    <row r="1442" spans="1:18" x14ac:dyDescent="0.2">
      <c r="A1442" t="s">
        <v>22</v>
      </c>
      <c r="B1442">
        <v>3670</v>
      </c>
      <c r="C1442" t="s">
        <v>1439</v>
      </c>
      <c r="D1442" s="3">
        <v>0</v>
      </c>
      <c r="E1442" s="3">
        <v>0</v>
      </c>
      <c r="F1442" s="3">
        <v>0</v>
      </c>
      <c r="G1442" s="3">
        <v>0.20580000000000001</v>
      </c>
      <c r="H1442" s="3">
        <v>0.54022499999999996</v>
      </c>
      <c r="I1442" s="3">
        <v>0.81634000000000007</v>
      </c>
      <c r="J1442" s="3">
        <v>1.0861666666666667</v>
      </c>
      <c r="K1442" s="3">
        <v>1.4791875000000003</v>
      </c>
      <c r="L1442" s="3">
        <v>1.8041800000000001</v>
      </c>
      <c r="M1442" s="3">
        <v>2.0637166666666671</v>
      </c>
      <c r="N1442" s="3">
        <v>2.4417312499999997</v>
      </c>
      <c r="O1442" s="3">
        <v>2.5364850000000003</v>
      </c>
      <c r="P1442" s="3">
        <v>2.7259925000000003</v>
      </c>
      <c r="Q1442" s="3">
        <v>2.8396970000000001</v>
      </c>
      <c r="R1442" s="3">
        <v>2.8775984999999999</v>
      </c>
    </row>
    <row r="1443" spans="1:18" x14ac:dyDescent="0.2">
      <c r="A1443" t="s">
        <v>22</v>
      </c>
      <c r="B1443">
        <v>3847</v>
      </c>
      <c r="C1443" t="s">
        <v>1440</v>
      </c>
      <c r="D1443" s="3">
        <v>0</v>
      </c>
      <c r="E1443" s="3">
        <v>0</v>
      </c>
      <c r="F1443" s="3">
        <v>0</v>
      </c>
      <c r="G1443" s="3">
        <v>0.28860000000000002</v>
      </c>
      <c r="H1443" s="3">
        <v>0.757575</v>
      </c>
      <c r="I1443" s="3">
        <v>1.1447800000000001</v>
      </c>
      <c r="J1443" s="3">
        <v>1.5231666666666668</v>
      </c>
      <c r="K1443" s="3">
        <v>2.0743125</v>
      </c>
      <c r="L1443" s="3">
        <v>2.5300600000000002</v>
      </c>
      <c r="M1443" s="3">
        <v>2.8940166666666669</v>
      </c>
      <c r="N1443" s="3">
        <v>3.4241187499999999</v>
      </c>
      <c r="O1443" s="3">
        <v>3.5569950000000001</v>
      </c>
      <c r="P1443" s="3">
        <v>3.8227475000000002</v>
      </c>
      <c r="Q1443" s="3">
        <v>3.9821990000000005</v>
      </c>
      <c r="R1443" s="3">
        <v>4.0353495000000006</v>
      </c>
    </row>
    <row r="1444" spans="1:18" x14ac:dyDescent="0.2">
      <c r="A1444" t="s">
        <v>22</v>
      </c>
      <c r="B1444">
        <v>3586</v>
      </c>
      <c r="C1444" t="s">
        <v>1441</v>
      </c>
      <c r="D1444" s="3">
        <v>0</v>
      </c>
      <c r="E1444" s="3">
        <v>0</v>
      </c>
      <c r="F1444" s="3">
        <v>0</v>
      </c>
      <c r="G1444" s="3">
        <v>0.30059999999999998</v>
      </c>
      <c r="H1444" s="3">
        <v>0.78907499999999997</v>
      </c>
      <c r="I1444" s="3">
        <v>1.1923799999999998</v>
      </c>
      <c r="J1444" s="3">
        <v>1.5865</v>
      </c>
      <c r="K1444" s="3">
        <v>2.1605624999999997</v>
      </c>
      <c r="L1444" s="3">
        <v>2.6352600000000002</v>
      </c>
      <c r="M1444" s="3">
        <v>3.0143499999999999</v>
      </c>
      <c r="N1444" s="3">
        <v>3.5664937499999998</v>
      </c>
      <c r="O1444" s="3">
        <v>3.704895</v>
      </c>
      <c r="P1444" s="3">
        <v>3.9816975000000001</v>
      </c>
      <c r="Q1444" s="3">
        <v>4.1477789999999999</v>
      </c>
      <c r="R1444" s="3">
        <v>4.2031394999999998</v>
      </c>
    </row>
    <row r="1445" spans="1:18" x14ac:dyDescent="0.2">
      <c r="A1445" t="s">
        <v>22</v>
      </c>
      <c r="B1445">
        <v>3603</v>
      </c>
      <c r="C1445" t="s">
        <v>1442</v>
      </c>
      <c r="D1445" s="3">
        <v>0</v>
      </c>
      <c r="E1445" s="3">
        <v>0</v>
      </c>
      <c r="F1445" s="3">
        <v>0</v>
      </c>
      <c r="G1445" s="3">
        <v>0.25800000000000001</v>
      </c>
      <c r="H1445" s="3">
        <v>0.67724999999999991</v>
      </c>
      <c r="I1445" s="3">
        <v>1.0234000000000001</v>
      </c>
      <c r="J1445" s="3">
        <v>1.3616666666666666</v>
      </c>
      <c r="K1445" s="3">
        <v>1.8543749999999999</v>
      </c>
      <c r="L1445" s="3">
        <v>2.2617999999999996</v>
      </c>
      <c r="M1445" s="3">
        <v>2.5871666666666666</v>
      </c>
      <c r="N1445" s="3">
        <v>3.0610624999999998</v>
      </c>
      <c r="O1445" s="3">
        <v>3.1798500000000001</v>
      </c>
      <c r="P1445" s="3">
        <v>3.4174249999999997</v>
      </c>
      <c r="Q1445" s="3">
        <v>3.5599699999999994</v>
      </c>
      <c r="R1445" s="3">
        <v>3.6074849999999996</v>
      </c>
    </row>
    <row r="1446" spans="1:18" x14ac:dyDescent="0.2">
      <c r="A1446" t="s">
        <v>22</v>
      </c>
      <c r="B1446">
        <v>3506</v>
      </c>
      <c r="C1446" t="s">
        <v>1443</v>
      </c>
      <c r="D1446" s="3">
        <v>0</v>
      </c>
      <c r="E1446" s="3">
        <v>0</v>
      </c>
      <c r="F1446" s="3">
        <v>0</v>
      </c>
      <c r="G1446" s="3">
        <v>0.23400000000000001</v>
      </c>
      <c r="H1446" s="3">
        <v>0.61424999999999996</v>
      </c>
      <c r="I1446" s="3">
        <v>0.92819999999999991</v>
      </c>
      <c r="J1446" s="3">
        <v>1.2349999999999999</v>
      </c>
      <c r="K1446" s="3">
        <v>1.681875</v>
      </c>
      <c r="L1446" s="3">
        <v>2.0514000000000001</v>
      </c>
      <c r="M1446" s="3">
        <v>2.3464999999999998</v>
      </c>
      <c r="N1446" s="3">
        <v>2.7763124999999995</v>
      </c>
      <c r="O1446" s="3">
        <v>2.8840499999999993</v>
      </c>
      <c r="P1446" s="3">
        <v>3.0995250000000003</v>
      </c>
      <c r="Q1446" s="3">
        <v>3.2288099999999997</v>
      </c>
      <c r="R1446" s="3">
        <v>3.2719049999999998</v>
      </c>
    </row>
    <row r="1447" spans="1:18" x14ac:dyDescent="0.2">
      <c r="A1447" t="s">
        <v>22</v>
      </c>
      <c r="B1447">
        <v>3605</v>
      </c>
      <c r="C1447" t="s">
        <v>1444</v>
      </c>
      <c r="D1447" s="3">
        <v>0</v>
      </c>
      <c r="E1447" s="3">
        <v>0</v>
      </c>
      <c r="F1447" s="3">
        <v>0</v>
      </c>
      <c r="G1447" s="3">
        <v>0.28440000000000004</v>
      </c>
      <c r="H1447" s="3">
        <v>0.74655000000000005</v>
      </c>
      <c r="I1447" s="3">
        <v>1.12812</v>
      </c>
      <c r="J1447" s="3">
        <v>1.5009999999999999</v>
      </c>
      <c r="K1447" s="3">
        <v>2.0441250000000002</v>
      </c>
      <c r="L1447" s="3">
        <v>2.4932400000000001</v>
      </c>
      <c r="M1447" s="3">
        <v>2.8519000000000001</v>
      </c>
      <c r="N1447" s="3">
        <v>3.3742875000000003</v>
      </c>
      <c r="O1447" s="3">
        <v>3.5052299999999996</v>
      </c>
      <c r="P1447" s="3">
        <v>3.767115</v>
      </c>
      <c r="Q1447" s="3">
        <v>3.9242460000000001</v>
      </c>
      <c r="R1447" s="3">
        <v>3.9766230000000005</v>
      </c>
    </row>
    <row r="1448" spans="1:18" x14ac:dyDescent="0.2">
      <c r="A1448" t="s">
        <v>22</v>
      </c>
      <c r="B1448">
        <v>3836</v>
      </c>
      <c r="C1448" t="s">
        <v>1445</v>
      </c>
      <c r="D1448" s="3">
        <v>0</v>
      </c>
      <c r="E1448" s="3">
        <v>0</v>
      </c>
      <c r="F1448" s="3">
        <v>0</v>
      </c>
      <c r="G1448" s="3">
        <v>0.29159999999999997</v>
      </c>
      <c r="H1448" s="3">
        <v>0.76544999999999985</v>
      </c>
      <c r="I1448" s="3">
        <v>1.1566799999999997</v>
      </c>
      <c r="J1448" s="3">
        <v>1.5389999999999997</v>
      </c>
      <c r="K1448" s="3">
        <v>2.0958749999999995</v>
      </c>
      <c r="L1448" s="3">
        <v>2.5563599999999997</v>
      </c>
      <c r="M1448" s="3">
        <v>2.9240999999999997</v>
      </c>
      <c r="N1448" s="3">
        <v>3.4597124999999993</v>
      </c>
      <c r="O1448" s="3">
        <v>3.5939699999999997</v>
      </c>
      <c r="P1448" s="3">
        <v>3.8624849999999995</v>
      </c>
      <c r="Q1448" s="3">
        <v>4.0235939999999992</v>
      </c>
      <c r="R1448" s="3">
        <v>4.0772969999999997</v>
      </c>
    </row>
    <row r="1449" spans="1:18" x14ac:dyDescent="0.2">
      <c r="A1449" t="s">
        <v>22</v>
      </c>
      <c r="B1449">
        <v>3587</v>
      </c>
      <c r="C1449" t="s">
        <v>1446</v>
      </c>
      <c r="D1449" s="3">
        <v>0</v>
      </c>
      <c r="E1449" s="3">
        <v>0</v>
      </c>
      <c r="F1449" s="3">
        <v>0</v>
      </c>
      <c r="G1449" s="3">
        <v>0.30059999999999998</v>
      </c>
      <c r="H1449" s="3">
        <v>0.78907499999999997</v>
      </c>
      <c r="I1449" s="3">
        <v>1.1923799999999998</v>
      </c>
      <c r="J1449" s="3">
        <v>1.5865</v>
      </c>
      <c r="K1449" s="3">
        <v>2.1605624999999997</v>
      </c>
      <c r="L1449" s="3">
        <v>2.6352600000000002</v>
      </c>
      <c r="M1449" s="3">
        <v>3.0143499999999999</v>
      </c>
      <c r="N1449" s="3">
        <v>3.5664937499999998</v>
      </c>
      <c r="O1449" s="3">
        <v>3.704895</v>
      </c>
      <c r="P1449" s="3">
        <v>3.9816975000000001</v>
      </c>
      <c r="Q1449" s="3">
        <v>4.1477789999999999</v>
      </c>
      <c r="R1449" s="3">
        <v>4.2031394999999998</v>
      </c>
    </row>
    <row r="1450" spans="1:18" x14ac:dyDescent="0.2">
      <c r="A1450" t="s">
        <v>22</v>
      </c>
      <c r="B1450">
        <v>3604</v>
      </c>
      <c r="C1450" t="s">
        <v>1447</v>
      </c>
      <c r="D1450" s="3">
        <v>0</v>
      </c>
      <c r="E1450" s="3">
        <v>0</v>
      </c>
      <c r="F1450" s="3">
        <v>0</v>
      </c>
      <c r="G1450" s="3">
        <v>0.28440000000000004</v>
      </c>
      <c r="H1450" s="3">
        <v>0.74655000000000005</v>
      </c>
      <c r="I1450" s="3">
        <v>1.12812</v>
      </c>
      <c r="J1450" s="3">
        <v>1.5009999999999999</v>
      </c>
      <c r="K1450" s="3">
        <v>2.0441250000000002</v>
      </c>
      <c r="L1450" s="3">
        <v>2.4932400000000001</v>
      </c>
      <c r="M1450" s="3">
        <v>2.8519000000000001</v>
      </c>
      <c r="N1450" s="3">
        <v>3.3742875000000003</v>
      </c>
      <c r="O1450" s="3">
        <v>3.5052299999999996</v>
      </c>
      <c r="P1450" s="3">
        <v>3.767115</v>
      </c>
      <c r="Q1450" s="3">
        <v>3.9242460000000001</v>
      </c>
      <c r="R1450" s="3">
        <v>3.9766230000000005</v>
      </c>
    </row>
    <row r="1451" spans="1:18" x14ac:dyDescent="0.2">
      <c r="A1451" t="s">
        <v>22</v>
      </c>
      <c r="B1451">
        <v>3606</v>
      </c>
      <c r="C1451" t="s">
        <v>1448</v>
      </c>
      <c r="D1451" s="3">
        <v>0</v>
      </c>
      <c r="E1451" s="3">
        <v>0</v>
      </c>
      <c r="F1451" s="3">
        <v>0</v>
      </c>
      <c r="G1451" s="3">
        <v>0.27</v>
      </c>
      <c r="H1451" s="3">
        <v>0.70874999999999999</v>
      </c>
      <c r="I1451" s="3">
        <v>1.071</v>
      </c>
      <c r="J1451" s="3">
        <v>1.425</v>
      </c>
      <c r="K1451" s="3">
        <v>1.940625</v>
      </c>
      <c r="L1451" s="3">
        <v>2.367</v>
      </c>
      <c r="M1451" s="3">
        <v>2.7075</v>
      </c>
      <c r="N1451" s="3">
        <v>3.2034375000000002</v>
      </c>
      <c r="O1451" s="3">
        <v>3.32775</v>
      </c>
      <c r="P1451" s="3">
        <v>3.5763750000000001</v>
      </c>
      <c r="Q1451" s="3">
        <v>3.7255500000000001</v>
      </c>
      <c r="R1451" s="3">
        <v>3.7752749999999997</v>
      </c>
    </row>
    <row r="1452" spans="1:18" x14ac:dyDescent="0.2">
      <c r="A1452" t="s">
        <v>22</v>
      </c>
      <c r="B1452">
        <v>3616</v>
      </c>
      <c r="C1452" t="s">
        <v>1449</v>
      </c>
      <c r="D1452" s="3">
        <v>0</v>
      </c>
      <c r="E1452" s="3">
        <v>0</v>
      </c>
      <c r="F1452" s="3">
        <v>0</v>
      </c>
      <c r="G1452" s="3">
        <v>0.30059999999999998</v>
      </c>
      <c r="H1452" s="3">
        <v>0.78907499999999997</v>
      </c>
      <c r="I1452" s="3">
        <v>1.1923799999999998</v>
      </c>
      <c r="J1452" s="3">
        <v>1.5865</v>
      </c>
      <c r="K1452" s="3">
        <v>2.1605624999999997</v>
      </c>
      <c r="L1452" s="3">
        <v>2.6352600000000002</v>
      </c>
      <c r="M1452" s="3">
        <v>3.0143499999999999</v>
      </c>
      <c r="N1452" s="3">
        <v>3.5664937499999998</v>
      </c>
      <c r="O1452" s="3">
        <v>3.704895</v>
      </c>
      <c r="P1452" s="3">
        <v>3.9816975000000001</v>
      </c>
      <c r="Q1452" s="3">
        <v>4.1477789999999999</v>
      </c>
      <c r="R1452" s="3">
        <v>4.2031394999999998</v>
      </c>
    </row>
    <row r="1453" spans="1:18" x14ac:dyDescent="0.2">
      <c r="A1453" t="s">
        <v>22</v>
      </c>
      <c r="B1453">
        <v>3746</v>
      </c>
      <c r="C1453" t="s">
        <v>1450</v>
      </c>
      <c r="D1453" s="3">
        <v>0</v>
      </c>
      <c r="E1453" s="3">
        <v>0</v>
      </c>
      <c r="F1453" s="3">
        <v>0</v>
      </c>
      <c r="G1453" s="3">
        <v>0.24299999999999997</v>
      </c>
      <c r="H1453" s="3">
        <v>0.63787499999999997</v>
      </c>
      <c r="I1453" s="3">
        <v>0.96389999999999998</v>
      </c>
      <c r="J1453" s="3">
        <v>1.2825</v>
      </c>
      <c r="K1453" s="3">
        <v>1.7465625</v>
      </c>
      <c r="L1453" s="3">
        <v>2.1303000000000001</v>
      </c>
      <c r="M1453" s="3">
        <v>2.43675</v>
      </c>
      <c r="N1453" s="3">
        <v>2.88309375</v>
      </c>
      <c r="O1453" s="3">
        <v>2.9949750000000002</v>
      </c>
      <c r="P1453" s="3">
        <v>3.2187375</v>
      </c>
      <c r="Q1453" s="3">
        <v>3.3529949999999995</v>
      </c>
      <c r="R1453" s="3">
        <v>3.3977474999999999</v>
      </c>
    </row>
    <row r="1454" spans="1:18" x14ac:dyDescent="0.2">
      <c r="A1454" t="s">
        <v>22</v>
      </c>
      <c r="B1454">
        <v>3712</v>
      </c>
      <c r="C1454" t="s">
        <v>1451</v>
      </c>
      <c r="D1454" s="3">
        <v>0</v>
      </c>
      <c r="E1454" s="3">
        <v>0</v>
      </c>
      <c r="F1454" s="3">
        <v>0</v>
      </c>
      <c r="G1454" s="3">
        <v>0.2046</v>
      </c>
      <c r="H1454" s="3">
        <v>0.53707500000000008</v>
      </c>
      <c r="I1454" s="3">
        <v>0.81157999999999997</v>
      </c>
      <c r="J1454" s="3">
        <v>1.0798333333333332</v>
      </c>
      <c r="K1454" s="3">
        <v>1.4705625</v>
      </c>
      <c r="L1454" s="3">
        <v>1.79366</v>
      </c>
      <c r="M1454" s="3">
        <v>2.0516833333333335</v>
      </c>
      <c r="N1454" s="3">
        <v>2.42749375</v>
      </c>
      <c r="O1454" s="3">
        <v>2.5216949999999998</v>
      </c>
      <c r="P1454" s="3">
        <v>2.7100975000000003</v>
      </c>
      <c r="Q1454" s="3">
        <v>2.8231390000000003</v>
      </c>
      <c r="R1454" s="3">
        <v>2.8608194999999998</v>
      </c>
    </row>
    <row r="1455" spans="1:18" x14ac:dyDescent="0.2">
      <c r="A1455" t="s">
        <v>22</v>
      </c>
      <c r="B1455">
        <v>3947</v>
      </c>
      <c r="C1455" t="s">
        <v>1452</v>
      </c>
      <c r="D1455" s="3">
        <v>0</v>
      </c>
      <c r="E1455" s="3">
        <v>0</v>
      </c>
      <c r="F1455" s="3">
        <v>0</v>
      </c>
      <c r="G1455" s="3">
        <v>0.25200000000000006</v>
      </c>
      <c r="H1455" s="3">
        <v>0.66150000000000009</v>
      </c>
      <c r="I1455" s="3">
        <v>0.99960000000000004</v>
      </c>
      <c r="J1455" s="3">
        <v>1.33</v>
      </c>
      <c r="K1455" s="3">
        <v>1.81125</v>
      </c>
      <c r="L1455" s="3">
        <v>2.2092000000000001</v>
      </c>
      <c r="M1455" s="3">
        <v>2.5270000000000001</v>
      </c>
      <c r="N1455" s="3">
        <v>2.9898750000000001</v>
      </c>
      <c r="O1455" s="3">
        <v>3.1059000000000001</v>
      </c>
      <c r="P1455" s="3">
        <v>3.3379500000000002</v>
      </c>
      <c r="Q1455" s="3">
        <v>3.4771800000000002</v>
      </c>
      <c r="R1455" s="3">
        <v>3.52359</v>
      </c>
    </row>
    <row r="1456" spans="1:18" x14ac:dyDescent="0.2">
      <c r="A1456" t="s">
        <v>22</v>
      </c>
      <c r="B1456">
        <v>3791</v>
      </c>
      <c r="C1456" t="s">
        <v>1453</v>
      </c>
      <c r="D1456" s="3">
        <v>0</v>
      </c>
      <c r="E1456" s="3">
        <v>0</v>
      </c>
      <c r="F1456" s="3">
        <v>0</v>
      </c>
      <c r="G1456" s="3">
        <v>0.23940000000000003</v>
      </c>
      <c r="H1456" s="3">
        <v>0.62842500000000001</v>
      </c>
      <c r="I1456" s="3">
        <v>0.94962000000000002</v>
      </c>
      <c r="J1456" s="3">
        <v>1.2635000000000001</v>
      </c>
      <c r="K1456" s="3">
        <v>1.7206875000000001</v>
      </c>
      <c r="L1456" s="3">
        <v>2.0987400000000003</v>
      </c>
      <c r="M1456" s="3">
        <v>2.4006500000000002</v>
      </c>
      <c r="N1456" s="3">
        <v>2.8403812500000001</v>
      </c>
      <c r="O1456" s="3">
        <v>2.9506049999999999</v>
      </c>
      <c r="P1456" s="3">
        <v>3.1710525000000005</v>
      </c>
      <c r="Q1456" s="3">
        <v>3.303321</v>
      </c>
      <c r="R1456" s="3">
        <v>3.3474105000000005</v>
      </c>
    </row>
    <row r="1458" spans="1:18" s="4" customFormat="1" x14ac:dyDescent="0.2"/>
    <row r="1459" spans="1:18" x14ac:dyDescent="0.2">
      <c r="A1459" t="s">
        <v>23</v>
      </c>
      <c r="B1459">
        <v>4001</v>
      </c>
      <c r="C1459" s="2" t="s">
        <v>1454</v>
      </c>
      <c r="D1459" s="3">
        <v>0</v>
      </c>
      <c r="E1459" s="3">
        <v>0</v>
      </c>
      <c r="F1459" s="3">
        <v>0</v>
      </c>
      <c r="G1459" s="3">
        <v>0</v>
      </c>
      <c r="H1459" s="3">
        <v>0.28340000000000004</v>
      </c>
      <c r="I1459" s="3">
        <v>0.79352000000000011</v>
      </c>
      <c r="J1459" s="3">
        <v>1.1626666666666667</v>
      </c>
      <c r="K1459" s="3">
        <v>1.7004000000000001</v>
      </c>
      <c r="L1459" s="3">
        <v>2.06664</v>
      </c>
      <c r="M1459" s="3">
        <v>2.3471333333333337</v>
      </c>
      <c r="N1459" s="3">
        <v>2.7795000000000001</v>
      </c>
      <c r="O1459" s="3">
        <v>3.0999600000000003</v>
      </c>
      <c r="P1459" s="3">
        <v>3.9959400000000009</v>
      </c>
      <c r="Q1459" s="3">
        <v>4.6067759999999991</v>
      </c>
      <c r="R1459" s="3">
        <v>4.8103880000000006</v>
      </c>
    </row>
    <row r="1460" spans="1:18" x14ac:dyDescent="0.2">
      <c r="A1460" t="s">
        <v>23</v>
      </c>
      <c r="B1460">
        <v>4271</v>
      </c>
      <c r="C1460" s="2" t="s">
        <v>1455</v>
      </c>
      <c r="D1460" s="3">
        <v>0</v>
      </c>
      <c r="E1460" s="3">
        <v>0</v>
      </c>
      <c r="F1460" s="3">
        <v>0</v>
      </c>
      <c r="G1460" s="3">
        <v>0</v>
      </c>
      <c r="H1460" s="3">
        <v>0.31980000000000003</v>
      </c>
      <c r="I1460" s="3">
        <v>0.89544000000000012</v>
      </c>
      <c r="J1460" s="3">
        <v>1.3120000000000003</v>
      </c>
      <c r="K1460" s="3">
        <v>1.9188000000000003</v>
      </c>
      <c r="L1460" s="3">
        <v>2.3320800000000004</v>
      </c>
      <c r="M1460" s="3">
        <v>2.6486000000000005</v>
      </c>
      <c r="N1460" s="3">
        <v>3.1365000000000003</v>
      </c>
      <c r="O1460" s="3">
        <v>3.498120000000001</v>
      </c>
      <c r="P1460" s="3">
        <v>4.5091800000000015</v>
      </c>
      <c r="Q1460" s="3">
        <v>5.1984719999999998</v>
      </c>
      <c r="R1460" s="3">
        <v>5.4282360000000009</v>
      </c>
    </row>
    <row r="1461" spans="1:18" x14ac:dyDescent="0.2">
      <c r="A1461" t="s">
        <v>23</v>
      </c>
      <c r="B1461">
        <v>4221</v>
      </c>
      <c r="C1461" s="2" t="s">
        <v>1456</v>
      </c>
      <c r="D1461" s="3">
        <v>0</v>
      </c>
      <c r="E1461" s="3">
        <v>0</v>
      </c>
      <c r="F1461" s="3">
        <v>0</v>
      </c>
      <c r="G1461" s="3">
        <v>0</v>
      </c>
      <c r="H1461" s="3">
        <v>0.31590000000000001</v>
      </c>
      <c r="I1461" s="3">
        <v>0.88452000000000008</v>
      </c>
      <c r="J1461" s="3">
        <v>1.296</v>
      </c>
      <c r="K1461" s="3">
        <v>1.8954000000000002</v>
      </c>
      <c r="L1461" s="3">
        <v>2.3036400000000006</v>
      </c>
      <c r="M1461" s="3">
        <v>2.6163000000000003</v>
      </c>
      <c r="N1461" s="3">
        <v>3.0982500000000002</v>
      </c>
      <c r="O1461" s="3">
        <v>3.45546</v>
      </c>
      <c r="P1461" s="3">
        <v>4.4541900000000005</v>
      </c>
      <c r="Q1461" s="3">
        <v>5.1350759999999998</v>
      </c>
      <c r="R1461" s="3">
        <v>5.3620380000000001</v>
      </c>
    </row>
    <row r="1462" spans="1:18" x14ac:dyDescent="0.2">
      <c r="A1462" t="s">
        <v>23</v>
      </c>
      <c r="B1462">
        <v>4191</v>
      </c>
      <c r="C1462" s="2" t="s">
        <v>1457</v>
      </c>
      <c r="D1462" s="3">
        <v>0</v>
      </c>
      <c r="E1462" s="3">
        <v>0</v>
      </c>
      <c r="F1462" s="3">
        <v>0</v>
      </c>
      <c r="G1462" s="3">
        <v>0</v>
      </c>
      <c r="H1462" s="3">
        <v>0.30160000000000003</v>
      </c>
      <c r="I1462" s="3">
        <v>0.84448000000000012</v>
      </c>
      <c r="J1462" s="3">
        <v>1.2373333333333336</v>
      </c>
      <c r="K1462" s="3">
        <v>1.8096000000000003</v>
      </c>
      <c r="L1462" s="3">
        <v>2.19936</v>
      </c>
      <c r="M1462" s="3">
        <v>2.4978666666666673</v>
      </c>
      <c r="N1462" s="3">
        <v>2.9580000000000002</v>
      </c>
      <c r="O1462" s="3">
        <v>3.2990400000000006</v>
      </c>
      <c r="P1462" s="3">
        <v>4.2525600000000008</v>
      </c>
      <c r="Q1462" s="3">
        <v>4.9026239999999994</v>
      </c>
      <c r="R1462" s="3">
        <v>5.1193120000000008</v>
      </c>
    </row>
    <row r="1463" spans="1:18" x14ac:dyDescent="0.2">
      <c r="A1463" t="s">
        <v>23</v>
      </c>
      <c r="B1463">
        <v>4222</v>
      </c>
      <c r="C1463" s="2" t="s">
        <v>1458</v>
      </c>
      <c r="D1463" s="3">
        <v>0</v>
      </c>
      <c r="E1463" s="3">
        <v>0</v>
      </c>
      <c r="F1463" s="3">
        <v>0</v>
      </c>
      <c r="G1463" s="3">
        <v>0</v>
      </c>
      <c r="H1463" s="3">
        <v>0.31330000000000002</v>
      </c>
      <c r="I1463" s="3">
        <v>0.87724000000000002</v>
      </c>
      <c r="J1463" s="3">
        <v>1.2853333333333334</v>
      </c>
      <c r="K1463" s="3">
        <v>1.8798000000000004</v>
      </c>
      <c r="L1463" s="3">
        <v>2.2846800000000003</v>
      </c>
      <c r="M1463" s="3">
        <v>2.5947666666666667</v>
      </c>
      <c r="N1463" s="3">
        <v>3.0727500000000005</v>
      </c>
      <c r="O1463" s="3">
        <v>3.4270199999999997</v>
      </c>
      <c r="P1463" s="3">
        <v>4.4175300000000002</v>
      </c>
      <c r="Q1463" s="3">
        <v>5.0928119999999995</v>
      </c>
      <c r="R1463" s="3">
        <v>5.3179060000000007</v>
      </c>
    </row>
    <row r="1464" spans="1:18" x14ac:dyDescent="0.2">
      <c r="A1464" t="s">
        <v>23</v>
      </c>
      <c r="B1464">
        <v>4061</v>
      </c>
      <c r="C1464" s="2" t="s">
        <v>1459</v>
      </c>
      <c r="D1464" s="3">
        <v>0</v>
      </c>
      <c r="E1464" s="3">
        <v>0</v>
      </c>
      <c r="F1464" s="3">
        <v>0</v>
      </c>
      <c r="G1464" s="3">
        <v>0</v>
      </c>
      <c r="H1464" s="3">
        <v>0.2717</v>
      </c>
      <c r="I1464" s="3">
        <v>0.76075999999999999</v>
      </c>
      <c r="J1464" s="3">
        <v>1.1146666666666665</v>
      </c>
      <c r="K1464" s="3">
        <v>1.6301999999999999</v>
      </c>
      <c r="L1464" s="3">
        <v>1.98132</v>
      </c>
      <c r="M1464" s="3">
        <v>2.2502333333333331</v>
      </c>
      <c r="N1464" s="3">
        <v>2.6647499999999997</v>
      </c>
      <c r="O1464" s="3">
        <v>2.9719799999999998</v>
      </c>
      <c r="P1464" s="3">
        <v>3.8309699999999998</v>
      </c>
      <c r="Q1464" s="3">
        <v>4.4165879999999991</v>
      </c>
      <c r="R1464" s="3">
        <v>4.6117939999999997</v>
      </c>
    </row>
    <row r="1465" spans="1:18" x14ac:dyDescent="0.2">
      <c r="A1465" t="s">
        <v>23</v>
      </c>
      <c r="B1465">
        <v>4272</v>
      </c>
      <c r="C1465" s="2" t="s">
        <v>1460</v>
      </c>
      <c r="D1465" s="3">
        <v>0</v>
      </c>
      <c r="E1465" s="3">
        <v>0</v>
      </c>
      <c r="F1465" s="3">
        <v>0</v>
      </c>
      <c r="G1465" s="3">
        <v>0</v>
      </c>
      <c r="H1465" s="3">
        <v>0.29899999999999999</v>
      </c>
      <c r="I1465" s="3">
        <v>0.83720000000000006</v>
      </c>
      <c r="J1465" s="3">
        <v>1.226666666666667</v>
      </c>
      <c r="K1465" s="3">
        <v>1.7940000000000003</v>
      </c>
      <c r="L1465" s="3">
        <v>2.1804000000000001</v>
      </c>
      <c r="M1465" s="3">
        <v>2.4763333333333333</v>
      </c>
      <c r="N1465" s="3">
        <v>2.9325000000000006</v>
      </c>
      <c r="O1465" s="3">
        <v>3.2706000000000004</v>
      </c>
      <c r="P1465" s="3">
        <v>4.2159000000000004</v>
      </c>
      <c r="Q1465" s="3">
        <v>4.86036</v>
      </c>
      <c r="R1465" s="3">
        <v>5.0751800000000005</v>
      </c>
    </row>
    <row r="1466" spans="1:18" x14ac:dyDescent="0.2">
      <c r="A1466" t="s">
        <v>23</v>
      </c>
      <c r="B1466">
        <v>4091</v>
      </c>
      <c r="C1466" s="2" t="s">
        <v>1461</v>
      </c>
      <c r="D1466" s="3">
        <v>0</v>
      </c>
      <c r="E1466" s="3">
        <v>0</v>
      </c>
      <c r="F1466" s="3">
        <v>0</v>
      </c>
      <c r="G1466" s="3">
        <v>0</v>
      </c>
      <c r="H1466" s="3">
        <v>0.28600000000000003</v>
      </c>
      <c r="I1466" s="3">
        <v>0.80080000000000007</v>
      </c>
      <c r="J1466" s="3">
        <v>1.1733333333333333</v>
      </c>
      <c r="K1466" s="3">
        <v>1.7160000000000002</v>
      </c>
      <c r="L1466" s="3">
        <v>2.0856000000000003</v>
      </c>
      <c r="M1466" s="3">
        <v>2.3686666666666669</v>
      </c>
      <c r="N1466" s="3">
        <v>2.8050000000000002</v>
      </c>
      <c r="O1466" s="3">
        <v>3.1284000000000001</v>
      </c>
      <c r="P1466" s="3">
        <v>4.0326000000000004</v>
      </c>
      <c r="Q1466" s="3">
        <v>4.6490399999999994</v>
      </c>
      <c r="R1466" s="3">
        <v>4.8545199999999999</v>
      </c>
    </row>
    <row r="1467" spans="1:18" x14ac:dyDescent="0.2">
      <c r="A1467" t="s">
        <v>23</v>
      </c>
      <c r="B1467">
        <v>4223</v>
      </c>
      <c r="C1467" s="2" t="s">
        <v>1462</v>
      </c>
      <c r="D1467" s="3">
        <v>0</v>
      </c>
      <c r="E1467" s="3">
        <v>0</v>
      </c>
      <c r="F1467" s="3">
        <v>0</v>
      </c>
      <c r="G1467" s="3">
        <v>0</v>
      </c>
      <c r="H1467" s="3">
        <v>0.31070000000000003</v>
      </c>
      <c r="I1467" s="3">
        <v>0.86996000000000007</v>
      </c>
      <c r="J1467" s="3">
        <v>1.2746666666666668</v>
      </c>
      <c r="K1467" s="3">
        <v>1.8642000000000001</v>
      </c>
      <c r="L1467" s="3">
        <v>2.26572</v>
      </c>
      <c r="M1467" s="3">
        <v>2.5732333333333335</v>
      </c>
      <c r="N1467" s="3">
        <v>3.04725</v>
      </c>
      <c r="O1467" s="3">
        <v>3.3985800000000004</v>
      </c>
      <c r="P1467" s="3">
        <v>4.3808699999999998</v>
      </c>
      <c r="Q1467" s="3">
        <v>5.0505479999999991</v>
      </c>
      <c r="R1467" s="3">
        <v>5.2737740000000004</v>
      </c>
    </row>
    <row r="1468" spans="1:18" x14ac:dyDescent="0.2">
      <c r="A1468" t="s">
        <v>23</v>
      </c>
      <c r="B1468">
        <v>4323</v>
      </c>
      <c r="C1468" s="2" t="s">
        <v>1463</v>
      </c>
      <c r="D1468" s="3">
        <v>0</v>
      </c>
      <c r="E1468" s="3">
        <v>0</v>
      </c>
      <c r="F1468" s="3">
        <v>0</v>
      </c>
      <c r="G1468" s="3">
        <v>0</v>
      </c>
      <c r="H1468" s="3">
        <v>0.31070000000000003</v>
      </c>
      <c r="I1468" s="3">
        <v>0.86996000000000007</v>
      </c>
      <c r="J1468" s="3">
        <v>1.2746666666666668</v>
      </c>
      <c r="K1468" s="3">
        <v>1.8642000000000001</v>
      </c>
      <c r="L1468" s="3">
        <v>2.26572</v>
      </c>
      <c r="M1468" s="3">
        <v>2.5732333333333335</v>
      </c>
      <c r="N1468" s="3">
        <v>3.04725</v>
      </c>
      <c r="O1468" s="3">
        <v>3.3985800000000004</v>
      </c>
      <c r="P1468" s="3">
        <v>4.3808699999999998</v>
      </c>
      <c r="Q1468" s="3">
        <v>5.0505479999999991</v>
      </c>
      <c r="R1468" s="3">
        <v>5.2737740000000004</v>
      </c>
    </row>
    <row r="1469" spans="1:18" x14ac:dyDescent="0.2">
      <c r="A1469" t="s">
        <v>23</v>
      </c>
      <c r="B1469">
        <v>4021</v>
      </c>
      <c r="C1469" s="2" t="s">
        <v>1464</v>
      </c>
      <c r="D1469" s="3">
        <v>0</v>
      </c>
      <c r="E1469" s="3">
        <v>0</v>
      </c>
      <c r="F1469" s="3">
        <v>0</v>
      </c>
      <c r="G1469" s="3">
        <v>0</v>
      </c>
      <c r="H1469" s="3">
        <v>0.28860000000000002</v>
      </c>
      <c r="I1469" s="3">
        <v>0.80808000000000013</v>
      </c>
      <c r="J1469" s="3">
        <v>1.1840000000000002</v>
      </c>
      <c r="K1469" s="3">
        <v>1.7316000000000003</v>
      </c>
      <c r="L1469" s="3">
        <v>2.1045600000000007</v>
      </c>
      <c r="M1469" s="3">
        <v>2.3902000000000001</v>
      </c>
      <c r="N1469" s="3">
        <v>2.8305000000000002</v>
      </c>
      <c r="O1469" s="3">
        <v>3.1568400000000003</v>
      </c>
      <c r="P1469" s="3">
        <v>4.0692599999999999</v>
      </c>
      <c r="Q1469" s="3">
        <v>4.6913039999999997</v>
      </c>
      <c r="R1469" s="3">
        <v>4.8986520000000011</v>
      </c>
    </row>
    <row r="1470" spans="1:18" x14ac:dyDescent="0.2">
      <c r="A1470" t="s">
        <v>23</v>
      </c>
      <c r="B1470">
        <v>4301</v>
      </c>
      <c r="C1470" s="2" t="s">
        <v>1465</v>
      </c>
      <c r="D1470" s="3">
        <v>0</v>
      </c>
      <c r="E1470" s="3">
        <v>0</v>
      </c>
      <c r="F1470" s="3">
        <v>0</v>
      </c>
      <c r="G1470" s="3">
        <v>0</v>
      </c>
      <c r="H1470" s="3">
        <v>0.31459999999999999</v>
      </c>
      <c r="I1470" s="3">
        <v>0.88088</v>
      </c>
      <c r="J1470" s="3">
        <v>1.2906666666666666</v>
      </c>
      <c r="K1470" s="3">
        <v>1.8875999999999999</v>
      </c>
      <c r="L1470" s="3">
        <v>2.2941599999999998</v>
      </c>
      <c r="M1470" s="3">
        <v>2.6055333333333333</v>
      </c>
      <c r="N1470" s="3">
        <v>3.0855000000000001</v>
      </c>
      <c r="O1470" s="3">
        <v>3.4412400000000001</v>
      </c>
      <c r="P1470" s="3">
        <v>4.4358599999999999</v>
      </c>
      <c r="Q1470" s="3">
        <v>5.1139439999999992</v>
      </c>
      <c r="R1470" s="3">
        <v>5.3399720000000004</v>
      </c>
    </row>
    <row r="1471" spans="1:18" x14ac:dyDescent="0.2">
      <c r="A1471" t="s">
        <v>23</v>
      </c>
      <c r="B1471">
        <v>4224</v>
      </c>
      <c r="C1471" s="2" t="s">
        <v>1466</v>
      </c>
      <c r="D1471" s="3">
        <v>0</v>
      </c>
      <c r="E1471" s="3">
        <v>0</v>
      </c>
      <c r="F1471" s="3">
        <v>0</v>
      </c>
      <c r="G1471" s="3">
        <v>0</v>
      </c>
      <c r="H1471" s="3">
        <v>0.31720000000000009</v>
      </c>
      <c r="I1471" s="3">
        <v>0.88816000000000017</v>
      </c>
      <c r="J1471" s="3">
        <v>1.3013333333333337</v>
      </c>
      <c r="K1471" s="3">
        <v>1.9032000000000002</v>
      </c>
      <c r="L1471" s="3">
        <v>2.3131200000000005</v>
      </c>
      <c r="M1471" s="3">
        <v>2.6270666666666673</v>
      </c>
      <c r="N1471" s="3">
        <v>3.1110000000000002</v>
      </c>
      <c r="O1471" s="3">
        <v>3.4696800000000008</v>
      </c>
      <c r="P1471" s="3">
        <v>4.4725200000000003</v>
      </c>
      <c r="Q1471" s="3">
        <v>5.1562079999999995</v>
      </c>
      <c r="R1471" s="3">
        <v>5.3841040000000007</v>
      </c>
    </row>
    <row r="1472" spans="1:18" x14ac:dyDescent="0.2">
      <c r="A1472" t="s">
        <v>23</v>
      </c>
      <c r="B1472">
        <v>4131</v>
      </c>
      <c r="C1472" s="2" t="s">
        <v>1467</v>
      </c>
      <c r="D1472" s="3">
        <v>0</v>
      </c>
      <c r="E1472" s="3">
        <v>0</v>
      </c>
      <c r="F1472" s="3">
        <v>0</v>
      </c>
      <c r="G1472" s="3">
        <v>0</v>
      </c>
      <c r="H1472" s="3">
        <v>0.29380000000000006</v>
      </c>
      <c r="I1472" s="3">
        <v>0.82264000000000015</v>
      </c>
      <c r="J1472" s="3">
        <v>1.2053333333333334</v>
      </c>
      <c r="K1472" s="3">
        <v>1.7628000000000004</v>
      </c>
      <c r="L1472" s="3">
        <v>2.1424799999999999</v>
      </c>
      <c r="M1472" s="3">
        <v>2.4332666666666665</v>
      </c>
      <c r="N1472" s="3">
        <v>2.8815000000000004</v>
      </c>
      <c r="O1472" s="3">
        <v>3.2137200000000004</v>
      </c>
      <c r="P1472" s="3">
        <v>4.1425800000000006</v>
      </c>
      <c r="Q1472" s="3">
        <v>4.7758319999999994</v>
      </c>
      <c r="R1472" s="3">
        <v>4.9869159999999999</v>
      </c>
    </row>
    <row r="1473" spans="1:18" x14ac:dyDescent="0.2">
      <c r="A1473" t="s">
        <v>23</v>
      </c>
      <c r="B1473">
        <v>4022</v>
      </c>
      <c r="C1473" s="2" t="s">
        <v>1468</v>
      </c>
      <c r="D1473" s="3">
        <v>0</v>
      </c>
      <c r="E1473" s="3">
        <v>0</v>
      </c>
      <c r="F1473" s="3">
        <v>0</v>
      </c>
      <c r="G1473" s="3">
        <v>0</v>
      </c>
      <c r="H1473" s="3">
        <v>0.28340000000000004</v>
      </c>
      <c r="I1473" s="3">
        <v>0.79352000000000011</v>
      </c>
      <c r="J1473" s="3">
        <v>1.1626666666666667</v>
      </c>
      <c r="K1473" s="3">
        <v>1.7004000000000001</v>
      </c>
      <c r="L1473" s="3">
        <v>2.06664</v>
      </c>
      <c r="M1473" s="3">
        <v>2.3471333333333337</v>
      </c>
      <c r="N1473" s="3">
        <v>2.7795000000000001</v>
      </c>
      <c r="O1473" s="3">
        <v>3.0999600000000003</v>
      </c>
      <c r="P1473" s="3">
        <v>3.9959400000000009</v>
      </c>
      <c r="Q1473" s="3">
        <v>4.6067759999999991</v>
      </c>
      <c r="R1473" s="3">
        <v>4.8103880000000006</v>
      </c>
    </row>
    <row r="1474" spans="1:18" x14ac:dyDescent="0.2">
      <c r="A1474" t="s">
        <v>23</v>
      </c>
      <c r="B1474">
        <v>4225</v>
      </c>
      <c r="C1474" s="2" t="s">
        <v>1469</v>
      </c>
      <c r="D1474" s="3">
        <v>0</v>
      </c>
      <c r="E1474" s="3">
        <v>0</v>
      </c>
      <c r="F1474" s="3">
        <v>0</v>
      </c>
      <c r="G1474" s="3">
        <v>0</v>
      </c>
      <c r="H1474" s="3">
        <v>0.29640000000000005</v>
      </c>
      <c r="I1474" s="3">
        <v>0.8299200000000001</v>
      </c>
      <c r="J1474" s="3">
        <v>1.2160000000000002</v>
      </c>
      <c r="K1474" s="3">
        <v>1.7784000000000002</v>
      </c>
      <c r="L1474" s="3">
        <v>2.1614400000000002</v>
      </c>
      <c r="M1474" s="3">
        <v>2.4548000000000001</v>
      </c>
      <c r="N1474" s="3">
        <v>2.9070000000000005</v>
      </c>
      <c r="O1474" s="3">
        <v>3.2421600000000006</v>
      </c>
      <c r="P1474" s="3">
        <v>4.179240000000001</v>
      </c>
      <c r="Q1474" s="3">
        <v>4.8180959999999997</v>
      </c>
      <c r="R1474" s="3">
        <v>5.0310480000000011</v>
      </c>
    </row>
    <row r="1475" spans="1:18" x14ac:dyDescent="0.2">
      <c r="A1475" t="s">
        <v>23</v>
      </c>
      <c r="B1475">
        <v>4023</v>
      </c>
      <c r="C1475" s="2" t="s">
        <v>1470</v>
      </c>
      <c r="D1475" s="3">
        <v>0</v>
      </c>
      <c r="E1475" s="3">
        <v>0</v>
      </c>
      <c r="F1475" s="3">
        <v>0</v>
      </c>
      <c r="G1475" s="3">
        <v>0</v>
      </c>
      <c r="H1475" s="3">
        <v>0.27429999999999999</v>
      </c>
      <c r="I1475" s="3">
        <v>0.76803999999999994</v>
      </c>
      <c r="J1475" s="3">
        <v>1.1253333333333333</v>
      </c>
      <c r="K1475" s="3">
        <v>1.6457999999999997</v>
      </c>
      <c r="L1475" s="3">
        <v>2.0002800000000001</v>
      </c>
      <c r="M1475" s="3">
        <v>2.2717666666666663</v>
      </c>
      <c r="N1475" s="3">
        <v>2.6902499999999998</v>
      </c>
      <c r="O1475" s="3">
        <v>3.0004199999999996</v>
      </c>
      <c r="P1475" s="3">
        <v>3.8676299999999997</v>
      </c>
      <c r="Q1475" s="3">
        <v>4.4588519999999994</v>
      </c>
      <c r="R1475" s="3">
        <v>4.6559259999999991</v>
      </c>
    </row>
    <row r="1476" spans="1:18" x14ac:dyDescent="0.2">
      <c r="A1476" t="s">
        <v>23</v>
      </c>
      <c r="B1476">
        <v>4062</v>
      </c>
      <c r="C1476" s="2" t="s">
        <v>1471</v>
      </c>
      <c r="D1476" s="3">
        <v>0</v>
      </c>
      <c r="E1476" s="3">
        <v>0</v>
      </c>
      <c r="F1476" s="3">
        <v>0</v>
      </c>
      <c r="G1476" s="3">
        <v>0</v>
      </c>
      <c r="H1476" s="3">
        <v>0.27040000000000003</v>
      </c>
      <c r="I1476" s="3">
        <v>0.75712000000000002</v>
      </c>
      <c r="J1476" s="3">
        <v>1.1093333333333333</v>
      </c>
      <c r="K1476" s="3">
        <v>1.6224000000000003</v>
      </c>
      <c r="L1476" s="3">
        <v>1.9718400000000003</v>
      </c>
      <c r="M1476" s="3">
        <v>2.2394666666666665</v>
      </c>
      <c r="N1476" s="3">
        <v>2.6519999999999997</v>
      </c>
      <c r="O1476" s="3">
        <v>2.9577600000000004</v>
      </c>
      <c r="P1476" s="3">
        <v>3.8126400000000005</v>
      </c>
      <c r="Q1476" s="3">
        <v>4.3954559999999994</v>
      </c>
      <c r="R1476" s="3">
        <v>4.5897279999999991</v>
      </c>
    </row>
    <row r="1477" spans="1:18" x14ac:dyDescent="0.2">
      <c r="A1477" t="s">
        <v>23</v>
      </c>
      <c r="B1477">
        <v>4226</v>
      </c>
      <c r="C1477" s="2" t="s">
        <v>1472</v>
      </c>
      <c r="D1477" s="3">
        <v>0</v>
      </c>
      <c r="E1477" s="3">
        <v>0</v>
      </c>
      <c r="F1477" s="3">
        <v>0</v>
      </c>
      <c r="G1477" s="3">
        <v>0</v>
      </c>
      <c r="H1477" s="3">
        <v>0.3211</v>
      </c>
      <c r="I1477" s="3">
        <v>0.89907999999999999</v>
      </c>
      <c r="J1477" s="3">
        <v>1.3173333333333335</v>
      </c>
      <c r="K1477" s="3">
        <v>1.9266000000000003</v>
      </c>
      <c r="L1477" s="3">
        <v>2.3415600000000003</v>
      </c>
      <c r="M1477" s="3">
        <v>2.6593666666666671</v>
      </c>
      <c r="N1477" s="3">
        <v>3.1492500000000003</v>
      </c>
      <c r="O1477" s="3">
        <v>3.51234</v>
      </c>
      <c r="P1477" s="3">
        <v>4.5275100000000004</v>
      </c>
      <c r="Q1477" s="3">
        <v>5.2196039999999995</v>
      </c>
      <c r="R1477" s="3">
        <v>5.4503020000000006</v>
      </c>
    </row>
    <row r="1478" spans="1:18" x14ac:dyDescent="0.2">
      <c r="A1478" t="s">
        <v>23</v>
      </c>
      <c r="B1478">
        <v>4227</v>
      </c>
      <c r="C1478" s="2" t="s">
        <v>1473</v>
      </c>
      <c r="D1478" s="3">
        <v>0</v>
      </c>
      <c r="E1478" s="3">
        <v>0</v>
      </c>
      <c r="F1478" s="3">
        <v>0</v>
      </c>
      <c r="G1478" s="3">
        <v>0</v>
      </c>
      <c r="H1478" s="3">
        <v>0.3211</v>
      </c>
      <c r="I1478" s="3">
        <v>0.89907999999999999</v>
      </c>
      <c r="J1478" s="3">
        <v>1.3173333333333335</v>
      </c>
      <c r="K1478" s="3">
        <v>1.9266000000000003</v>
      </c>
      <c r="L1478" s="3">
        <v>2.3415600000000003</v>
      </c>
      <c r="M1478" s="3">
        <v>2.6593666666666671</v>
      </c>
      <c r="N1478" s="3">
        <v>3.1492500000000003</v>
      </c>
      <c r="O1478" s="3">
        <v>3.51234</v>
      </c>
      <c r="P1478" s="3">
        <v>4.5275100000000004</v>
      </c>
      <c r="Q1478" s="3">
        <v>5.2196039999999995</v>
      </c>
      <c r="R1478" s="3">
        <v>5.4503020000000006</v>
      </c>
    </row>
    <row r="1479" spans="1:18" x14ac:dyDescent="0.2">
      <c r="A1479" t="s">
        <v>23</v>
      </c>
      <c r="B1479">
        <v>4002</v>
      </c>
      <c r="C1479" s="2" t="s">
        <v>1474</v>
      </c>
      <c r="D1479" s="3">
        <v>0</v>
      </c>
      <c r="E1479" s="3">
        <v>0</v>
      </c>
      <c r="F1479" s="3">
        <v>0</v>
      </c>
      <c r="G1479" s="3">
        <v>0</v>
      </c>
      <c r="H1479" s="3">
        <v>0.27560000000000001</v>
      </c>
      <c r="I1479" s="3">
        <v>0.77168000000000003</v>
      </c>
      <c r="J1479" s="3">
        <v>1.1306666666666667</v>
      </c>
      <c r="K1479" s="3">
        <v>1.6536000000000002</v>
      </c>
      <c r="L1479" s="3">
        <v>2.00976</v>
      </c>
      <c r="M1479" s="3">
        <v>2.2825333333333333</v>
      </c>
      <c r="N1479" s="3">
        <v>2.7030000000000003</v>
      </c>
      <c r="O1479" s="3">
        <v>3.0146400000000004</v>
      </c>
      <c r="P1479" s="3">
        <v>3.8859599999999999</v>
      </c>
      <c r="Q1479" s="3">
        <v>4.4799839999999991</v>
      </c>
      <c r="R1479" s="3">
        <v>4.6779920000000006</v>
      </c>
    </row>
    <row r="1480" spans="1:18" x14ac:dyDescent="0.2">
      <c r="A1480" t="s">
        <v>23</v>
      </c>
      <c r="B1480">
        <v>4024</v>
      </c>
      <c r="C1480" s="2" t="s">
        <v>1475</v>
      </c>
      <c r="D1480" s="3">
        <v>0</v>
      </c>
      <c r="E1480" s="3">
        <v>0</v>
      </c>
      <c r="F1480" s="3">
        <v>0</v>
      </c>
      <c r="G1480" s="3">
        <v>0</v>
      </c>
      <c r="H1480" s="3">
        <v>0.30420000000000008</v>
      </c>
      <c r="I1480" s="3">
        <v>0.85176000000000007</v>
      </c>
      <c r="J1480" s="3">
        <v>1.2480000000000002</v>
      </c>
      <c r="K1480" s="3">
        <v>1.8252000000000002</v>
      </c>
      <c r="L1480" s="3">
        <v>2.2183200000000003</v>
      </c>
      <c r="M1480" s="3">
        <v>2.5194000000000001</v>
      </c>
      <c r="N1480" s="3">
        <v>2.9835000000000003</v>
      </c>
      <c r="O1480" s="3">
        <v>3.3274800000000004</v>
      </c>
      <c r="P1480" s="3">
        <v>4.2892200000000003</v>
      </c>
      <c r="Q1480" s="3">
        <v>4.9448879999999997</v>
      </c>
      <c r="R1480" s="3">
        <v>5.1634440000000001</v>
      </c>
    </row>
    <row r="1481" spans="1:18" x14ac:dyDescent="0.2">
      <c r="A1481" t="s">
        <v>23</v>
      </c>
      <c r="B1481">
        <v>4092</v>
      </c>
      <c r="C1481" s="2" t="s">
        <v>1476</v>
      </c>
      <c r="D1481" s="3">
        <v>0</v>
      </c>
      <c r="E1481" s="3">
        <v>0</v>
      </c>
      <c r="F1481" s="3">
        <v>0</v>
      </c>
      <c r="G1481" s="3">
        <v>0</v>
      </c>
      <c r="H1481" s="3">
        <v>0.30680000000000002</v>
      </c>
      <c r="I1481" s="3">
        <v>0.85904000000000003</v>
      </c>
      <c r="J1481" s="3">
        <v>1.2586666666666668</v>
      </c>
      <c r="K1481" s="3">
        <v>1.8408</v>
      </c>
      <c r="L1481" s="3">
        <v>2.2372800000000002</v>
      </c>
      <c r="M1481" s="3">
        <v>2.5409333333333337</v>
      </c>
      <c r="N1481" s="3">
        <v>3.0090000000000003</v>
      </c>
      <c r="O1481" s="3">
        <v>3.3559200000000007</v>
      </c>
      <c r="P1481" s="3">
        <v>4.3258800000000006</v>
      </c>
      <c r="Q1481" s="3">
        <v>4.987152</v>
      </c>
      <c r="R1481" s="3">
        <v>5.2075760000000013</v>
      </c>
    </row>
    <row r="1482" spans="1:18" x14ac:dyDescent="0.2">
      <c r="A1482" t="s">
        <v>23</v>
      </c>
      <c r="B1482">
        <v>4093</v>
      </c>
      <c r="C1482" s="2" t="s">
        <v>1477</v>
      </c>
      <c r="D1482" s="3">
        <v>0</v>
      </c>
      <c r="E1482" s="3">
        <v>0</v>
      </c>
      <c r="F1482" s="3">
        <v>0</v>
      </c>
      <c r="G1482" s="3">
        <v>0</v>
      </c>
      <c r="H1482" s="3">
        <v>0.3211</v>
      </c>
      <c r="I1482" s="3">
        <v>0.89907999999999999</v>
      </c>
      <c r="J1482" s="3">
        <v>1.3173333333333335</v>
      </c>
      <c r="K1482" s="3">
        <v>1.9266000000000003</v>
      </c>
      <c r="L1482" s="3">
        <v>2.3415600000000003</v>
      </c>
      <c r="M1482" s="3">
        <v>2.6593666666666671</v>
      </c>
      <c r="N1482" s="3">
        <v>3.1492500000000003</v>
      </c>
      <c r="O1482" s="3">
        <v>3.51234</v>
      </c>
      <c r="P1482" s="3">
        <v>4.5275100000000004</v>
      </c>
      <c r="Q1482" s="3">
        <v>5.2196039999999995</v>
      </c>
      <c r="R1482" s="3">
        <v>5.4503020000000006</v>
      </c>
    </row>
    <row r="1483" spans="1:18" x14ac:dyDescent="0.2">
      <c r="A1483" t="s">
        <v>23</v>
      </c>
      <c r="B1483">
        <v>4132</v>
      </c>
      <c r="C1483" s="2" t="s">
        <v>1478</v>
      </c>
      <c r="D1483" s="3">
        <v>0</v>
      </c>
      <c r="E1483" s="3">
        <v>0</v>
      </c>
      <c r="F1483" s="3">
        <v>0</v>
      </c>
      <c r="G1483" s="3">
        <v>0</v>
      </c>
      <c r="H1483" s="3">
        <v>0.29769999999999996</v>
      </c>
      <c r="I1483" s="3">
        <v>0.83355999999999997</v>
      </c>
      <c r="J1483" s="3">
        <v>1.2213333333333332</v>
      </c>
      <c r="K1483" s="3">
        <v>1.7862</v>
      </c>
      <c r="L1483" s="3">
        <v>2.1709200000000002</v>
      </c>
      <c r="M1483" s="3">
        <v>2.4655666666666667</v>
      </c>
      <c r="N1483" s="3">
        <v>2.9197500000000001</v>
      </c>
      <c r="O1483" s="3">
        <v>3.2563800000000001</v>
      </c>
      <c r="P1483" s="3">
        <v>4.1975699999999998</v>
      </c>
      <c r="Q1483" s="3">
        <v>4.8392279999999994</v>
      </c>
      <c r="R1483" s="3">
        <v>5.0531139999999999</v>
      </c>
    </row>
    <row r="1484" spans="1:18" x14ac:dyDescent="0.2">
      <c r="A1484" t="s">
        <v>23</v>
      </c>
      <c r="B1484">
        <v>4302</v>
      </c>
      <c r="C1484" s="2" t="s">
        <v>1479</v>
      </c>
      <c r="D1484" s="3">
        <v>0</v>
      </c>
      <c r="E1484" s="3">
        <v>0</v>
      </c>
      <c r="F1484" s="3">
        <v>0</v>
      </c>
      <c r="G1484" s="3">
        <v>0</v>
      </c>
      <c r="H1484" s="3">
        <v>0.32760000000000006</v>
      </c>
      <c r="I1484" s="3">
        <v>0.91728000000000021</v>
      </c>
      <c r="J1484" s="3">
        <v>1.3440000000000001</v>
      </c>
      <c r="K1484" s="3">
        <v>1.9656000000000005</v>
      </c>
      <c r="L1484" s="3">
        <v>2.3889600000000004</v>
      </c>
      <c r="M1484" s="3">
        <v>2.7132000000000005</v>
      </c>
      <c r="N1484" s="3">
        <v>3.2130000000000005</v>
      </c>
      <c r="O1484" s="3">
        <v>3.5834400000000008</v>
      </c>
      <c r="P1484" s="3">
        <v>4.6191600000000008</v>
      </c>
      <c r="Q1484" s="3">
        <v>5.3252639999999998</v>
      </c>
      <c r="R1484" s="3">
        <v>5.5606320000000009</v>
      </c>
    </row>
    <row r="1485" spans="1:18" x14ac:dyDescent="0.2">
      <c r="A1485" t="s">
        <v>23</v>
      </c>
      <c r="B1485">
        <v>4192</v>
      </c>
      <c r="C1485" s="2" t="s">
        <v>1480</v>
      </c>
      <c r="D1485" s="3">
        <v>0</v>
      </c>
      <c r="E1485" s="3">
        <v>0</v>
      </c>
      <c r="F1485" s="3">
        <v>0</v>
      </c>
      <c r="G1485" s="3">
        <v>0</v>
      </c>
      <c r="H1485" s="3">
        <v>0.29119999999999996</v>
      </c>
      <c r="I1485" s="3">
        <v>0.81535999999999986</v>
      </c>
      <c r="J1485" s="3">
        <v>1.1946666666666665</v>
      </c>
      <c r="K1485" s="3">
        <v>1.7471999999999996</v>
      </c>
      <c r="L1485" s="3">
        <v>2.1235199999999996</v>
      </c>
      <c r="M1485" s="3">
        <v>2.4117333333333333</v>
      </c>
      <c r="N1485" s="3">
        <v>2.8559999999999994</v>
      </c>
      <c r="O1485" s="3">
        <v>3.1852799999999997</v>
      </c>
      <c r="P1485" s="3">
        <v>4.1059199999999993</v>
      </c>
      <c r="Q1485" s="3">
        <v>4.7335679999999991</v>
      </c>
      <c r="R1485" s="3">
        <v>4.9427839999999996</v>
      </c>
    </row>
    <row r="1486" spans="1:18" x14ac:dyDescent="0.2">
      <c r="A1486" t="s">
        <v>23</v>
      </c>
      <c r="B1486">
        <v>4228</v>
      </c>
      <c r="C1486" s="2" t="s">
        <v>1481</v>
      </c>
      <c r="D1486" s="3">
        <v>0</v>
      </c>
      <c r="E1486" s="3">
        <v>0</v>
      </c>
      <c r="F1486" s="3">
        <v>0</v>
      </c>
      <c r="G1486" s="3">
        <v>0</v>
      </c>
      <c r="H1486" s="3">
        <v>0.30809999999999998</v>
      </c>
      <c r="I1486" s="3">
        <v>0.86268000000000011</v>
      </c>
      <c r="J1486" s="3">
        <v>1.2640000000000002</v>
      </c>
      <c r="K1486" s="3">
        <v>1.8486000000000002</v>
      </c>
      <c r="L1486" s="3">
        <v>2.2467600000000005</v>
      </c>
      <c r="M1486" s="3">
        <v>2.5516999999999999</v>
      </c>
      <c r="N1486" s="3">
        <v>3.0217499999999999</v>
      </c>
      <c r="O1486" s="3">
        <v>3.3701400000000001</v>
      </c>
      <c r="P1486" s="3">
        <v>4.3442100000000003</v>
      </c>
      <c r="Q1486" s="3">
        <v>5.0082839999999997</v>
      </c>
      <c r="R1486" s="3">
        <v>5.2296420000000001</v>
      </c>
    </row>
    <row r="1487" spans="1:18" x14ac:dyDescent="0.2">
      <c r="A1487" t="s">
        <v>23</v>
      </c>
      <c r="B1487">
        <v>4273</v>
      </c>
      <c r="C1487" s="2" t="s">
        <v>1482</v>
      </c>
      <c r="D1487" s="3">
        <v>0</v>
      </c>
      <c r="E1487" s="3">
        <v>0</v>
      </c>
      <c r="F1487" s="3">
        <v>0</v>
      </c>
      <c r="G1487" s="3">
        <v>0</v>
      </c>
      <c r="H1487" s="3">
        <v>0.31720000000000009</v>
      </c>
      <c r="I1487" s="3">
        <v>0.88816000000000017</v>
      </c>
      <c r="J1487" s="3">
        <v>1.3013333333333337</v>
      </c>
      <c r="K1487" s="3">
        <v>1.9032000000000002</v>
      </c>
      <c r="L1487" s="3">
        <v>2.3131200000000005</v>
      </c>
      <c r="M1487" s="3">
        <v>2.6270666666666673</v>
      </c>
      <c r="N1487" s="3">
        <v>3.1110000000000002</v>
      </c>
      <c r="O1487" s="3">
        <v>3.4696800000000008</v>
      </c>
      <c r="P1487" s="3">
        <v>4.4725200000000003</v>
      </c>
      <c r="Q1487" s="3">
        <v>5.1562079999999995</v>
      </c>
      <c r="R1487" s="3">
        <v>5.3841040000000007</v>
      </c>
    </row>
    <row r="1488" spans="1:18" x14ac:dyDescent="0.2">
      <c r="A1488" t="s">
        <v>23</v>
      </c>
      <c r="B1488">
        <v>4303</v>
      </c>
      <c r="C1488" s="2" t="s">
        <v>1483</v>
      </c>
      <c r="D1488" s="3">
        <v>0</v>
      </c>
      <c r="E1488" s="3">
        <v>0</v>
      </c>
      <c r="F1488" s="3">
        <v>0</v>
      </c>
      <c r="G1488" s="3">
        <v>0</v>
      </c>
      <c r="H1488" s="3">
        <v>0.31200000000000006</v>
      </c>
      <c r="I1488" s="3">
        <v>0.87360000000000004</v>
      </c>
      <c r="J1488" s="3">
        <v>1.28</v>
      </c>
      <c r="K1488" s="3">
        <v>1.8720000000000001</v>
      </c>
      <c r="L1488" s="3">
        <v>2.2752000000000003</v>
      </c>
      <c r="M1488" s="3">
        <v>2.5840000000000005</v>
      </c>
      <c r="N1488" s="3">
        <v>3.0600000000000005</v>
      </c>
      <c r="O1488" s="3">
        <v>3.4128000000000007</v>
      </c>
      <c r="P1488" s="3">
        <v>4.3992000000000004</v>
      </c>
      <c r="Q1488" s="3">
        <v>5.0716799999999997</v>
      </c>
      <c r="R1488" s="3">
        <v>5.2958400000000001</v>
      </c>
    </row>
    <row r="1489" spans="1:18" x14ac:dyDescent="0.2">
      <c r="A1489" t="s">
        <v>23</v>
      </c>
      <c r="B1489">
        <v>4094</v>
      </c>
      <c r="C1489" s="2" t="s">
        <v>1484</v>
      </c>
      <c r="D1489" s="3">
        <v>0</v>
      </c>
      <c r="E1489" s="3">
        <v>0</v>
      </c>
      <c r="F1489" s="3">
        <v>0</v>
      </c>
      <c r="G1489" s="3">
        <v>0</v>
      </c>
      <c r="H1489" s="3">
        <v>0.33150000000000002</v>
      </c>
      <c r="I1489" s="3">
        <v>0.92820000000000003</v>
      </c>
      <c r="J1489" s="3">
        <v>1.36</v>
      </c>
      <c r="K1489" s="3">
        <v>1.9890000000000003</v>
      </c>
      <c r="L1489" s="3">
        <v>2.4174000000000002</v>
      </c>
      <c r="M1489" s="3">
        <v>2.7455000000000003</v>
      </c>
      <c r="N1489" s="3">
        <v>3.2512500000000006</v>
      </c>
      <c r="O1489" s="3">
        <v>3.6261000000000001</v>
      </c>
      <c r="P1489" s="3">
        <v>4.67415</v>
      </c>
      <c r="Q1489" s="3">
        <v>5.3886599999999998</v>
      </c>
      <c r="R1489" s="3">
        <v>5.62683</v>
      </c>
    </row>
    <row r="1490" spans="1:18" x14ac:dyDescent="0.2">
      <c r="A1490" t="s">
        <v>23</v>
      </c>
      <c r="B1490">
        <v>4063</v>
      </c>
      <c r="C1490" s="2" t="s">
        <v>1485</v>
      </c>
      <c r="D1490" s="3">
        <v>0</v>
      </c>
      <c r="E1490" s="3">
        <v>0</v>
      </c>
      <c r="F1490" s="3">
        <v>0</v>
      </c>
      <c r="G1490" s="3">
        <v>0</v>
      </c>
      <c r="H1490" s="3">
        <v>0.29380000000000006</v>
      </c>
      <c r="I1490" s="3">
        <v>0.82264000000000015</v>
      </c>
      <c r="J1490" s="3">
        <v>1.2053333333333334</v>
      </c>
      <c r="K1490" s="3">
        <v>1.7628000000000004</v>
      </c>
      <c r="L1490" s="3">
        <v>2.1424799999999999</v>
      </c>
      <c r="M1490" s="3">
        <v>2.4332666666666665</v>
      </c>
      <c r="N1490" s="3">
        <v>2.8815000000000004</v>
      </c>
      <c r="O1490" s="3">
        <v>3.2137200000000004</v>
      </c>
      <c r="P1490" s="3">
        <v>4.1425800000000006</v>
      </c>
      <c r="Q1490" s="3">
        <v>4.7758319999999994</v>
      </c>
      <c r="R1490" s="3">
        <v>4.9869159999999999</v>
      </c>
    </row>
    <row r="1491" spans="1:18" x14ac:dyDescent="0.2">
      <c r="A1491" t="s">
        <v>23</v>
      </c>
      <c r="B1491">
        <v>4274</v>
      </c>
      <c r="C1491" s="2" t="s">
        <v>1486</v>
      </c>
      <c r="D1491" s="3">
        <v>0</v>
      </c>
      <c r="E1491" s="3">
        <v>0</v>
      </c>
      <c r="F1491" s="3">
        <v>0</v>
      </c>
      <c r="G1491" s="3">
        <v>0</v>
      </c>
      <c r="H1491" s="3">
        <v>0.32629999999999998</v>
      </c>
      <c r="I1491" s="3">
        <v>0.9136399999999999</v>
      </c>
      <c r="J1491" s="3">
        <v>1.3386666666666667</v>
      </c>
      <c r="K1491" s="3">
        <v>1.9577999999999995</v>
      </c>
      <c r="L1491" s="3">
        <v>2.37948</v>
      </c>
      <c r="M1491" s="3">
        <v>2.702433333333333</v>
      </c>
      <c r="N1491" s="3">
        <v>3.20025</v>
      </c>
      <c r="O1491" s="3">
        <v>3.5692199999999996</v>
      </c>
      <c r="P1491" s="3">
        <v>4.6008300000000002</v>
      </c>
      <c r="Q1491" s="3">
        <v>5.3041319999999983</v>
      </c>
      <c r="R1491" s="3">
        <v>5.5385660000000003</v>
      </c>
    </row>
    <row r="1492" spans="1:18" x14ac:dyDescent="0.2">
      <c r="A1492" t="s">
        <v>23</v>
      </c>
      <c r="B1492">
        <v>4095</v>
      </c>
      <c r="C1492" s="2" t="s">
        <v>1487</v>
      </c>
      <c r="D1492" s="3">
        <v>0</v>
      </c>
      <c r="E1492" s="3">
        <v>0</v>
      </c>
      <c r="F1492" s="3">
        <v>0</v>
      </c>
      <c r="G1492" s="3">
        <v>0</v>
      </c>
      <c r="H1492" s="3">
        <v>0.28600000000000003</v>
      </c>
      <c r="I1492" s="3">
        <v>0.80080000000000007</v>
      </c>
      <c r="J1492" s="3">
        <v>1.1733333333333333</v>
      </c>
      <c r="K1492" s="3">
        <v>1.7160000000000002</v>
      </c>
      <c r="L1492" s="3">
        <v>2.0856000000000003</v>
      </c>
      <c r="M1492" s="3">
        <v>2.3686666666666669</v>
      </c>
      <c r="N1492" s="3">
        <v>2.8050000000000002</v>
      </c>
      <c r="O1492" s="3">
        <v>3.1284000000000001</v>
      </c>
      <c r="P1492" s="3">
        <v>4.0326000000000004</v>
      </c>
      <c r="Q1492" s="3">
        <v>4.6490399999999994</v>
      </c>
      <c r="R1492" s="3">
        <v>4.8545199999999999</v>
      </c>
    </row>
    <row r="1493" spans="1:18" x14ac:dyDescent="0.2">
      <c r="A1493" t="s">
        <v>23</v>
      </c>
      <c r="B1493">
        <v>4193</v>
      </c>
      <c r="C1493" s="2" t="s">
        <v>1488</v>
      </c>
      <c r="D1493" s="3">
        <v>0</v>
      </c>
      <c r="E1493" s="3">
        <v>0</v>
      </c>
      <c r="F1493" s="3">
        <v>0</v>
      </c>
      <c r="G1493" s="3">
        <v>0</v>
      </c>
      <c r="H1493" s="3">
        <v>0.30030000000000007</v>
      </c>
      <c r="I1493" s="3">
        <v>0.84084000000000014</v>
      </c>
      <c r="J1493" s="3">
        <v>1.2320000000000002</v>
      </c>
      <c r="K1493" s="3">
        <v>1.8018000000000003</v>
      </c>
      <c r="L1493" s="3">
        <v>2.1898800000000005</v>
      </c>
      <c r="M1493" s="3">
        <v>2.4871000000000003</v>
      </c>
      <c r="N1493" s="3">
        <v>2.945250000000001</v>
      </c>
      <c r="O1493" s="3">
        <v>3.2848200000000007</v>
      </c>
      <c r="P1493" s="3">
        <v>4.2342300000000002</v>
      </c>
      <c r="Q1493" s="3">
        <v>4.8814920000000006</v>
      </c>
      <c r="R1493" s="3">
        <v>5.0972460000000011</v>
      </c>
    </row>
    <row r="1494" spans="1:18" x14ac:dyDescent="0.2">
      <c r="A1494" t="s">
        <v>23</v>
      </c>
      <c r="B1494">
        <v>4003</v>
      </c>
      <c r="C1494" s="2" t="s">
        <v>1489</v>
      </c>
      <c r="D1494" s="3">
        <v>0</v>
      </c>
      <c r="E1494" s="3">
        <v>0</v>
      </c>
      <c r="F1494" s="3">
        <v>0</v>
      </c>
      <c r="G1494" s="3">
        <v>0</v>
      </c>
      <c r="H1494" s="3">
        <v>0.29380000000000006</v>
      </c>
      <c r="I1494" s="3">
        <v>0.82264000000000015</v>
      </c>
      <c r="J1494" s="3">
        <v>1.2053333333333334</v>
      </c>
      <c r="K1494" s="3">
        <v>1.7628000000000004</v>
      </c>
      <c r="L1494" s="3">
        <v>2.1424799999999999</v>
      </c>
      <c r="M1494" s="3">
        <v>2.4332666666666665</v>
      </c>
      <c r="N1494" s="3">
        <v>2.8815000000000004</v>
      </c>
      <c r="O1494" s="3">
        <v>3.2137200000000004</v>
      </c>
      <c r="P1494" s="3">
        <v>4.1425800000000006</v>
      </c>
      <c r="Q1494" s="3">
        <v>4.7758319999999994</v>
      </c>
      <c r="R1494" s="3">
        <v>4.9869159999999999</v>
      </c>
    </row>
    <row r="1495" spans="1:18" x14ac:dyDescent="0.2">
      <c r="A1495" t="s">
        <v>23</v>
      </c>
      <c r="B1495">
        <v>4229</v>
      </c>
      <c r="C1495" s="2" t="s">
        <v>1490</v>
      </c>
      <c r="D1495" s="3">
        <v>0</v>
      </c>
      <c r="E1495" s="3">
        <v>0</v>
      </c>
      <c r="F1495" s="3">
        <v>0</v>
      </c>
      <c r="G1495" s="3">
        <v>0</v>
      </c>
      <c r="H1495" s="3">
        <v>0.3211</v>
      </c>
      <c r="I1495" s="3">
        <v>0.89907999999999999</v>
      </c>
      <c r="J1495" s="3">
        <v>1.3173333333333335</v>
      </c>
      <c r="K1495" s="3">
        <v>1.9266000000000003</v>
      </c>
      <c r="L1495" s="3">
        <v>2.3415600000000003</v>
      </c>
      <c r="M1495" s="3">
        <v>2.6593666666666671</v>
      </c>
      <c r="N1495" s="3">
        <v>3.1492500000000003</v>
      </c>
      <c r="O1495" s="3">
        <v>3.51234</v>
      </c>
      <c r="P1495" s="3">
        <v>4.5275100000000004</v>
      </c>
      <c r="Q1495" s="3">
        <v>5.2196039999999995</v>
      </c>
      <c r="R1495" s="3">
        <v>5.4503020000000006</v>
      </c>
    </row>
    <row r="1496" spans="1:18" x14ac:dyDescent="0.2">
      <c r="A1496" t="s">
        <v>23</v>
      </c>
      <c r="B1496">
        <v>4133</v>
      </c>
      <c r="C1496" s="2" t="s">
        <v>1491</v>
      </c>
      <c r="D1496" s="3">
        <v>0</v>
      </c>
      <c r="E1496" s="3">
        <v>0</v>
      </c>
      <c r="F1496" s="3">
        <v>0</v>
      </c>
      <c r="G1496" s="3">
        <v>0</v>
      </c>
      <c r="H1496" s="3">
        <v>0.32500000000000001</v>
      </c>
      <c r="I1496" s="3">
        <v>0.91</v>
      </c>
      <c r="J1496" s="3">
        <v>1.3333333333333333</v>
      </c>
      <c r="K1496" s="3">
        <v>1.95</v>
      </c>
      <c r="L1496" s="3">
        <v>2.37</v>
      </c>
      <c r="M1496" s="3">
        <v>2.6916666666666669</v>
      </c>
      <c r="N1496" s="3">
        <v>3.1875</v>
      </c>
      <c r="O1496" s="3">
        <v>3.5550000000000002</v>
      </c>
      <c r="P1496" s="3">
        <v>4.5824999999999996</v>
      </c>
      <c r="Q1496" s="3">
        <v>5.2829999999999995</v>
      </c>
      <c r="R1496" s="3">
        <v>5.5164999999999997</v>
      </c>
    </row>
    <row r="1497" spans="1:18" x14ac:dyDescent="0.2">
      <c r="A1497" t="s">
        <v>23</v>
      </c>
      <c r="B1497">
        <v>4064</v>
      </c>
      <c r="C1497" s="2" t="s">
        <v>1492</v>
      </c>
      <c r="D1497" s="3">
        <v>0</v>
      </c>
      <c r="E1497" s="3">
        <v>0</v>
      </c>
      <c r="F1497" s="3">
        <v>0</v>
      </c>
      <c r="G1497" s="3">
        <v>0</v>
      </c>
      <c r="H1497" s="3">
        <v>0.29640000000000005</v>
      </c>
      <c r="I1497" s="3">
        <v>0.8299200000000001</v>
      </c>
      <c r="J1497" s="3">
        <v>1.2160000000000002</v>
      </c>
      <c r="K1497" s="3">
        <v>1.7784000000000002</v>
      </c>
      <c r="L1497" s="3">
        <v>2.1614400000000002</v>
      </c>
      <c r="M1497" s="3">
        <v>2.4548000000000001</v>
      </c>
      <c r="N1497" s="3">
        <v>2.9070000000000005</v>
      </c>
      <c r="O1497" s="3">
        <v>3.2421600000000006</v>
      </c>
      <c r="P1497" s="3">
        <v>4.179240000000001</v>
      </c>
      <c r="Q1497" s="3">
        <v>4.8180959999999997</v>
      </c>
      <c r="R1497" s="3">
        <v>5.0310480000000011</v>
      </c>
    </row>
    <row r="1498" spans="1:18" x14ac:dyDescent="0.2">
      <c r="A1498" t="s">
        <v>23</v>
      </c>
      <c r="B1498">
        <v>4230</v>
      </c>
      <c r="C1498" s="2" t="s">
        <v>1493</v>
      </c>
      <c r="D1498" s="3">
        <v>0</v>
      </c>
      <c r="E1498" s="3">
        <v>0</v>
      </c>
      <c r="F1498" s="3">
        <v>0</v>
      </c>
      <c r="G1498" s="3">
        <v>0</v>
      </c>
      <c r="H1498" s="3">
        <v>0.30290000000000006</v>
      </c>
      <c r="I1498" s="3">
        <v>0.84812000000000032</v>
      </c>
      <c r="J1498" s="3">
        <v>1.2426666666666668</v>
      </c>
      <c r="K1498" s="3">
        <v>1.8174000000000006</v>
      </c>
      <c r="L1498" s="3">
        <v>2.2088400000000004</v>
      </c>
      <c r="M1498" s="3">
        <v>2.5086333333333339</v>
      </c>
      <c r="N1498" s="3">
        <v>2.9707500000000002</v>
      </c>
      <c r="O1498" s="3">
        <v>3.3132600000000005</v>
      </c>
      <c r="P1498" s="3">
        <v>4.2708900000000014</v>
      </c>
      <c r="Q1498" s="3">
        <v>4.9237560000000009</v>
      </c>
      <c r="R1498" s="3">
        <v>5.1413780000000013</v>
      </c>
    </row>
    <row r="1499" spans="1:18" x14ac:dyDescent="0.2">
      <c r="A1499" t="s">
        <v>23</v>
      </c>
      <c r="B1499">
        <v>4004</v>
      </c>
      <c r="C1499" s="2" t="s">
        <v>1494</v>
      </c>
      <c r="D1499" s="3">
        <v>0</v>
      </c>
      <c r="E1499" s="3">
        <v>0</v>
      </c>
      <c r="F1499" s="3">
        <v>0</v>
      </c>
      <c r="G1499" s="3">
        <v>0</v>
      </c>
      <c r="H1499" s="3">
        <v>0.32630000000000003</v>
      </c>
      <c r="I1499" s="3">
        <v>0.91364000000000012</v>
      </c>
      <c r="J1499" s="3">
        <v>1.3386666666666669</v>
      </c>
      <c r="K1499" s="3">
        <v>1.9578000000000004</v>
      </c>
      <c r="L1499" s="3">
        <v>2.37948</v>
      </c>
      <c r="M1499" s="3">
        <v>2.7024333333333335</v>
      </c>
      <c r="N1499" s="3">
        <v>3.2002500000000005</v>
      </c>
      <c r="O1499" s="3">
        <v>3.5692200000000001</v>
      </c>
      <c r="P1499" s="3">
        <v>4.6008300000000011</v>
      </c>
      <c r="Q1499" s="3">
        <v>5.3041319999999992</v>
      </c>
      <c r="R1499" s="3">
        <v>5.5385660000000003</v>
      </c>
    </row>
    <row r="1500" spans="1:18" x14ac:dyDescent="0.2">
      <c r="A1500" t="s">
        <v>23</v>
      </c>
      <c r="B1500">
        <v>4231</v>
      </c>
      <c r="C1500" s="2" t="s">
        <v>1495</v>
      </c>
      <c r="D1500" s="3">
        <v>0</v>
      </c>
      <c r="E1500" s="3">
        <v>0</v>
      </c>
      <c r="F1500" s="3">
        <v>0</v>
      </c>
      <c r="G1500" s="3">
        <v>0</v>
      </c>
      <c r="H1500" s="3">
        <v>0.32240000000000002</v>
      </c>
      <c r="I1500" s="3">
        <v>0.90271999999999997</v>
      </c>
      <c r="J1500" s="3">
        <v>1.3226666666666667</v>
      </c>
      <c r="K1500" s="3">
        <v>1.9343999999999999</v>
      </c>
      <c r="L1500" s="3">
        <v>2.3510399999999998</v>
      </c>
      <c r="M1500" s="3">
        <v>2.6701333333333332</v>
      </c>
      <c r="N1500" s="3">
        <v>3.1619999999999999</v>
      </c>
      <c r="O1500" s="3">
        <v>3.5265599999999999</v>
      </c>
      <c r="P1500" s="3">
        <v>4.5458400000000001</v>
      </c>
      <c r="Q1500" s="3">
        <v>5.2407359999999992</v>
      </c>
      <c r="R1500" s="3">
        <v>5.4723680000000003</v>
      </c>
    </row>
    <row r="1501" spans="1:18" x14ac:dyDescent="0.2">
      <c r="A1501" t="s">
        <v>23</v>
      </c>
      <c r="B1501">
        <v>4194</v>
      </c>
      <c r="C1501" s="2" t="s">
        <v>1496</v>
      </c>
      <c r="D1501" s="3">
        <v>0</v>
      </c>
      <c r="E1501" s="3">
        <v>0</v>
      </c>
      <c r="F1501" s="3">
        <v>0</v>
      </c>
      <c r="G1501" s="3">
        <v>0</v>
      </c>
      <c r="H1501" s="3">
        <v>0.28860000000000002</v>
      </c>
      <c r="I1501" s="3">
        <v>0.80808000000000013</v>
      </c>
      <c r="J1501" s="3">
        <v>1.1840000000000002</v>
      </c>
      <c r="K1501" s="3">
        <v>1.7316000000000003</v>
      </c>
      <c r="L1501" s="3">
        <v>2.1045600000000007</v>
      </c>
      <c r="M1501" s="3">
        <v>2.3902000000000001</v>
      </c>
      <c r="N1501" s="3">
        <v>2.8305000000000002</v>
      </c>
      <c r="O1501" s="3">
        <v>3.1568400000000003</v>
      </c>
      <c r="P1501" s="3">
        <v>4.0692599999999999</v>
      </c>
      <c r="Q1501" s="3">
        <v>4.6913039999999997</v>
      </c>
      <c r="R1501" s="3">
        <v>4.8986520000000011</v>
      </c>
    </row>
    <row r="1502" spans="1:18" x14ac:dyDescent="0.2">
      <c r="A1502" t="s">
        <v>23</v>
      </c>
      <c r="B1502">
        <v>4065</v>
      </c>
      <c r="C1502" s="2" t="s">
        <v>1497</v>
      </c>
      <c r="D1502" s="3">
        <v>0</v>
      </c>
      <c r="E1502" s="3">
        <v>0</v>
      </c>
      <c r="F1502" s="3">
        <v>0</v>
      </c>
      <c r="G1502" s="3">
        <v>0</v>
      </c>
      <c r="H1502" s="3">
        <v>0.28470000000000001</v>
      </c>
      <c r="I1502" s="3">
        <v>0.7971600000000002</v>
      </c>
      <c r="J1502" s="3">
        <v>1.1680000000000001</v>
      </c>
      <c r="K1502" s="3">
        <v>1.7082000000000002</v>
      </c>
      <c r="L1502" s="3">
        <v>2.0761200000000004</v>
      </c>
      <c r="M1502" s="3">
        <v>2.3579000000000003</v>
      </c>
      <c r="N1502" s="3">
        <v>2.7922500000000001</v>
      </c>
      <c r="O1502" s="3">
        <v>3.1141800000000006</v>
      </c>
      <c r="P1502" s="3">
        <v>4.0142700000000016</v>
      </c>
      <c r="Q1502" s="3">
        <v>4.6279079999999997</v>
      </c>
      <c r="R1502" s="3">
        <v>4.8324540000000011</v>
      </c>
    </row>
    <row r="1503" spans="1:18" x14ac:dyDescent="0.2">
      <c r="A1503" t="s">
        <v>23</v>
      </c>
      <c r="B1503">
        <v>4304</v>
      </c>
      <c r="C1503" s="2" t="s">
        <v>1498</v>
      </c>
      <c r="D1503" s="3">
        <v>0</v>
      </c>
      <c r="E1503" s="3">
        <v>0</v>
      </c>
      <c r="F1503" s="3">
        <v>0</v>
      </c>
      <c r="G1503" s="3">
        <v>0</v>
      </c>
      <c r="H1503" s="3">
        <v>0.24439999999999998</v>
      </c>
      <c r="I1503" s="3">
        <v>0.68431999999999993</v>
      </c>
      <c r="J1503" s="3">
        <v>1.0026666666666664</v>
      </c>
      <c r="K1503" s="3">
        <v>1.4663999999999999</v>
      </c>
      <c r="L1503" s="3">
        <v>1.78224</v>
      </c>
      <c r="M1503" s="3">
        <v>2.0241333333333333</v>
      </c>
      <c r="N1503" s="3">
        <v>2.3969999999999998</v>
      </c>
      <c r="O1503" s="3">
        <v>2.6733599999999997</v>
      </c>
      <c r="P1503" s="3">
        <v>3.44604</v>
      </c>
      <c r="Q1503" s="3">
        <v>3.972815999999999</v>
      </c>
      <c r="R1503" s="3">
        <v>4.148407999999999</v>
      </c>
    </row>
    <row r="1504" spans="1:18" x14ac:dyDescent="0.2">
      <c r="A1504" t="s">
        <v>23</v>
      </c>
      <c r="B1504">
        <v>4134</v>
      </c>
      <c r="C1504" s="2" t="s">
        <v>1499</v>
      </c>
      <c r="D1504" s="3">
        <v>0</v>
      </c>
      <c r="E1504" s="3">
        <v>0</v>
      </c>
      <c r="F1504" s="3">
        <v>0</v>
      </c>
      <c r="G1504" s="3">
        <v>0</v>
      </c>
      <c r="H1504" s="3">
        <v>0.28210000000000002</v>
      </c>
      <c r="I1504" s="3">
        <v>0.78987999999999992</v>
      </c>
      <c r="J1504" s="3">
        <v>1.1573333333333333</v>
      </c>
      <c r="K1504" s="3">
        <v>1.6925999999999999</v>
      </c>
      <c r="L1504" s="3">
        <v>2.0571599999999997</v>
      </c>
      <c r="M1504" s="3">
        <v>2.3363666666666667</v>
      </c>
      <c r="N1504" s="3">
        <v>2.76675</v>
      </c>
      <c r="O1504" s="3">
        <v>3.0857399999999995</v>
      </c>
      <c r="P1504" s="3">
        <v>3.9776099999999994</v>
      </c>
      <c r="Q1504" s="3">
        <v>4.5856439999999994</v>
      </c>
      <c r="R1504" s="3">
        <v>4.788322</v>
      </c>
    </row>
    <row r="1505" spans="1:18" x14ac:dyDescent="0.2">
      <c r="A1505" t="s">
        <v>23</v>
      </c>
      <c r="B1505">
        <v>4096</v>
      </c>
      <c r="C1505" s="2" t="s">
        <v>1500</v>
      </c>
      <c r="D1505" s="3">
        <v>0</v>
      </c>
      <c r="E1505" s="3">
        <v>0</v>
      </c>
      <c r="F1505" s="3">
        <v>0</v>
      </c>
      <c r="G1505" s="3">
        <v>0</v>
      </c>
      <c r="H1505" s="3">
        <v>0.32890000000000003</v>
      </c>
      <c r="I1505" s="3">
        <v>0.92091999999999996</v>
      </c>
      <c r="J1505" s="3">
        <v>1.3493333333333333</v>
      </c>
      <c r="K1505" s="3">
        <v>1.9733999999999998</v>
      </c>
      <c r="L1505" s="3">
        <v>2.3984399999999995</v>
      </c>
      <c r="M1505" s="3">
        <v>2.7239666666666662</v>
      </c>
      <c r="N1505" s="3">
        <v>3.2257499999999997</v>
      </c>
      <c r="O1505" s="3">
        <v>3.5976599999999999</v>
      </c>
      <c r="P1505" s="3">
        <v>4.6374900000000006</v>
      </c>
      <c r="Q1505" s="3">
        <v>5.3463959999999977</v>
      </c>
      <c r="R1505" s="3">
        <v>5.5826979999999997</v>
      </c>
    </row>
    <row r="1506" spans="1:18" x14ac:dyDescent="0.2">
      <c r="A1506" t="s">
        <v>23</v>
      </c>
      <c r="B1506">
        <v>4066</v>
      </c>
      <c r="C1506" s="2" t="s">
        <v>1501</v>
      </c>
      <c r="D1506" s="3">
        <v>0</v>
      </c>
      <c r="E1506" s="3">
        <v>0</v>
      </c>
      <c r="F1506" s="3">
        <v>0</v>
      </c>
      <c r="G1506" s="3">
        <v>0</v>
      </c>
      <c r="H1506" s="3">
        <v>0.29250000000000004</v>
      </c>
      <c r="I1506" s="3">
        <v>0.81900000000000006</v>
      </c>
      <c r="J1506" s="3">
        <v>1.2000000000000002</v>
      </c>
      <c r="K1506" s="3">
        <v>1.7550000000000003</v>
      </c>
      <c r="L1506" s="3">
        <v>2.1330000000000005</v>
      </c>
      <c r="M1506" s="3">
        <v>2.4225000000000003</v>
      </c>
      <c r="N1506" s="3">
        <v>2.8687500000000008</v>
      </c>
      <c r="O1506" s="3">
        <v>3.1995000000000005</v>
      </c>
      <c r="P1506" s="3">
        <v>4.1242500000000009</v>
      </c>
      <c r="Q1506" s="3">
        <v>4.7546999999999997</v>
      </c>
      <c r="R1506" s="3">
        <v>4.9648500000000011</v>
      </c>
    </row>
    <row r="1507" spans="1:18" x14ac:dyDescent="0.2">
      <c r="A1507" t="s">
        <v>23</v>
      </c>
      <c r="B1507">
        <v>4195</v>
      </c>
      <c r="C1507" s="2" t="s">
        <v>1502</v>
      </c>
      <c r="D1507" s="3">
        <v>0</v>
      </c>
      <c r="E1507" s="3">
        <v>0</v>
      </c>
      <c r="F1507" s="3">
        <v>0</v>
      </c>
      <c r="G1507" s="3">
        <v>0</v>
      </c>
      <c r="H1507" s="3">
        <v>0.29769999999999996</v>
      </c>
      <c r="I1507" s="3">
        <v>0.83355999999999997</v>
      </c>
      <c r="J1507" s="3">
        <v>1.2213333333333332</v>
      </c>
      <c r="K1507" s="3">
        <v>1.7862</v>
      </c>
      <c r="L1507" s="3">
        <v>2.1709200000000002</v>
      </c>
      <c r="M1507" s="3">
        <v>2.4655666666666667</v>
      </c>
      <c r="N1507" s="3">
        <v>2.9197500000000001</v>
      </c>
      <c r="O1507" s="3">
        <v>3.2563800000000001</v>
      </c>
      <c r="P1507" s="3">
        <v>4.1975699999999998</v>
      </c>
      <c r="Q1507" s="3">
        <v>4.8392279999999994</v>
      </c>
      <c r="R1507" s="3">
        <v>5.0531139999999999</v>
      </c>
    </row>
    <row r="1508" spans="1:18" x14ac:dyDescent="0.2">
      <c r="A1508" t="s">
        <v>23</v>
      </c>
      <c r="B1508">
        <v>4161</v>
      </c>
      <c r="C1508" s="2" t="s">
        <v>1503</v>
      </c>
      <c r="D1508" s="3">
        <v>0</v>
      </c>
      <c r="E1508" s="3">
        <v>0</v>
      </c>
      <c r="F1508" s="3">
        <v>0</v>
      </c>
      <c r="G1508" s="3">
        <v>0</v>
      </c>
      <c r="H1508" s="3">
        <v>0.30940000000000001</v>
      </c>
      <c r="I1508" s="3">
        <v>0.86631999999999998</v>
      </c>
      <c r="J1508" s="3">
        <v>1.2693333333333332</v>
      </c>
      <c r="K1508" s="3">
        <v>1.8563999999999998</v>
      </c>
      <c r="L1508" s="3">
        <v>2.2562399999999996</v>
      </c>
      <c r="M1508" s="3">
        <v>2.5624666666666664</v>
      </c>
      <c r="N1508" s="3">
        <v>3.0345</v>
      </c>
      <c r="O1508" s="3">
        <v>3.38436</v>
      </c>
      <c r="P1508" s="3">
        <v>4.3625400000000001</v>
      </c>
      <c r="Q1508" s="3">
        <v>5.0294159999999994</v>
      </c>
      <c r="R1508" s="3">
        <v>5.2517079999999989</v>
      </c>
    </row>
    <row r="1509" spans="1:18" x14ac:dyDescent="0.2">
      <c r="A1509" t="s">
        <v>23</v>
      </c>
      <c r="B1509">
        <v>4097</v>
      </c>
      <c r="C1509" s="2" t="s">
        <v>1504</v>
      </c>
      <c r="D1509" s="3">
        <v>0</v>
      </c>
      <c r="E1509" s="3">
        <v>0</v>
      </c>
      <c r="F1509" s="3">
        <v>0</v>
      </c>
      <c r="G1509" s="3">
        <v>0</v>
      </c>
      <c r="H1509" s="3">
        <v>0.32500000000000001</v>
      </c>
      <c r="I1509" s="3">
        <v>0.91</v>
      </c>
      <c r="J1509" s="3">
        <v>1.3333333333333333</v>
      </c>
      <c r="K1509" s="3">
        <v>1.95</v>
      </c>
      <c r="L1509" s="3">
        <v>2.37</v>
      </c>
      <c r="M1509" s="3">
        <v>2.6916666666666669</v>
      </c>
      <c r="N1509" s="3">
        <v>3.1875</v>
      </c>
      <c r="O1509" s="3">
        <v>3.5550000000000002</v>
      </c>
      <c r="P1509" s="3">
        <v>4.5824999999999996</v>
      </c>
      <c r="Q1509" s="3">
        <v>5.2829999999999995</v>
      </c>
      <c r="R1509" s="3">
        <v>5.5164999999999997</v>
      </c>
    </row>
    <row r="1510" spans="1:18" x14ac:dyDescent="0.2">
      <c r="A1510" t="s">
        <v>23</v>
      </c>
      <c r="B1510">
        <v>4305</v>
      </c>
      <c r="C1510" s="2" t="s">
        <v>1505</v>
      </c>
      <c r="D1510" s="3">
        <v>0</v>
      </c>
      <c r="E1510" s="3">
        <v>0</v>
      </c>
      <c r="F1510" s="3">
        <v>0</v>
      </c>
      <c r="G1510" s="3">
        <v>0</v>
      </c>
      <c r="H1510" s="3">
        <v>0.3211</v>
      </c>
      <c r="I1510" s="3">
        <v>0.89907999999999988</v>
      </c>
      <c r="J1510" s="3">
        <v>1.317333333333333</v>
      </c>
      <c r="K1510" s="3">
        <v>1.9265999999999996</v>
      </c>
      <c r="L1510" s="3">
        <v>2.3415599999999999</v>
      </c>
      <c r="M1510" s="3">
        <v>2.6593666666666667</v>
      </c>
      <c r="N1510" s="3">
        <v>3.1492499999999999</v>
      </c>
      <c r="O1510" s="3">
        <v>3.5123399999999996</v>
      </c>
      <c r="P1510" s="3">
        <v>4.5275099999999995</v>
      </c>
      <c r="Q1510" s="3">
        <v>5.2196039999999986</v>
      </c>
      <c r="R1510" s="3">
        <v>5.4503019999999998</v>
      </c>
    </row>
    <row r="1511" spans="1:18" x14ac:dyDescent="0.2">
      <c r="A1511" t="s">
        <v>23</v>
      </c>
      <c r="B1511">
        <v>4026</v>
      </c>
      <c r="C1511" s="2" t="s">
        <v>1506</v>
      </c>
      <c r="D1511" s="3">
        <v>0</v>
      </c>
      <c r="E1511" s="3">
        <v>0</v>
      </c>
      <c r="F1511" s="3">
        <v>0</v>
      </c>
      <c r="G1511" s="3">
        <v>0</v>
      </c>
      <c r="H1511" s="3">
        <v>0.28860000000000002</v>
      </c>
      <c r="I1511" s="3">
        <v>0.80808000000000013</v>
      </c>
      <c r="J1511" s="3">
        <v>1.1840000000000002</v>
      </c>
      <c r="K1511" s="3">
        <v>1.7316000000000003</v>
      </c>
      <c r="L1511" s="3">
        <v>2.1045600000000007</v>
      </c>
      <c r="M1511" s="3">
        <v>2.3902000000000001</v>
      </c>
      <c r="N1511" s="3">
        <v>2.8305000000000002</v>
      </c>
      <c r="O1511" s="3">
        <v>3.1568400000000003</v>
      </c>
      <c r="P1511" s="3">
        <v>4.0692599999999999</v>
      </c>
      <c r="Q1511" s="3">
        <v>4.6913039999999997</v>
      </c>
      <c r="R1511" s="3">
        <v>4.8986520000000011</v>
      </c>
    </row>
    <row r="1512" spans="1:18" x14ac:dyDescent="0.2">
      <c r="A1512" t="s">
        <v>23</v>
      </c>
      <c r="B1512">
        <v>4049</v>
      </c>
      <c r="C1512" s="2" t="s">
        <v>1507</v>
      </c>
      <c r="D1512" s="3">
        <v>0</v>
      </c>
      <c r="E1512" s="3">
        <v>0</v>
      </c>
      <c r="F1512" s="3">
        <v>0</v>
      </c>
      <c r="G1512" s="3">
        <v>0</v>
      </c>
      <c r="H1512" s="3">
        <v>0.30680000000000002</v>
      </c>
      <c r="I1512" s="3">
        <v>0.85904000000000003</v>
      </c>
      <c r="J1512" s="3">
        <v>1.2586666666666668</v>
      </c>
      <c r="K1512" s="3">
        <v>1.8408</v>
      </c>
      <c r="L1512" s="3">
        <v>2.2372800000000002</v>
      </c>
      <c r="M1512" s="3">
        <v>2.5409333333333337</v>
      </c>
      <c r="N1512" s="3">
        <v>3.0090000000000003</v>
      </c>
      <c r="O1512" s="3">
        <v>3.3559200000000007</v>
      </c>
      <c r="P1512" s="3">
        <v>4.3258800000000006</v>
      </c>
      <c r="Q1512" s="3">
        <v>4.987152</v>
      </c>
      <c r="R1512" s="3">
        <v>5.2075760000000013</v>
      </c>
    </row>
    <row r="1513" spans="1:18" x14ac:dyDescent="0.2">
      <c r="A1513" t="s">
        <v>23</v>
      </c>
      <c r="B1513">
        <v>4005</v>
      </c>
      <c r="C1513" s="2" t="s">
        <v>1508</v>
      </c>
      <c r="D1513" s="3">
        <v>0</v>
      </c>
      <c r="E1513" s="3">
        <v>0</v>
      </c>
      <c r="F1513" s="3">
        <v>0</v>
      </c>
      <c r="G1513" s="3">
        <v>0</v>
      </c>
      <c r="H1513" s="3">
        <v>0.29510000000000008</v>
      </c>
      <c r="I1513" s="3">
        <v>0.82628000000000024</v>
      </c>
      <c r="J1513" s="3">
        <v>1.2106666666666668</v>
      </c>
      <c r="K1513" s="3">
        <v>1.7706000000000002</v>
      </c>
      <c r="L1513" s="3">
        <v>2.1519600000000003</v>
      </c>
      <c r="M1513" s="3">
        <v>2.4440333333333339</v>
      </c>
      <c r="N1513" s="3">
        <v>2.8942500000000004</v>
      </c>
      <c r="O1513" s="3">
        <v>3.2279400000000003</v>
      </c>
      <c r="P1513" s="3">
        <v>4.1609100000000012</v>
      </c>
      <c r="Q1513" s="3">
        <v>4.796964</v>
      </c>
      <c r="R1513" s="3">
        <v>5.0089820000000005</v>
      </c>
    </row>
    <row r="1514" spans="1:18" x14ac:dyDescent="0.2">
      <c r="A1514" t="s">
        <v>23</v>
      </c>
      <c r="B1514">
        <v>4196</v>
      </c>
      <c r="C1514" s="2" t="s">
        <v>1509</v>
      </c>
      <c r="D1514" s="3">
        <v>0</v>
      </c>
      <c r="E1514" s="3">
        <v>0</v>
      </c>
      <c r="F1514" s="3">
        <v>0</v>
      </c>
      <c r="G1514" s="3">
        <v>0</v>
      </c>
      <c r="H1514" s="3">
        <v>0.31330000000000002</v>
      </c>
      <c r="I1514" s="3">
        <v>0.87724000000000002</v>
      </c>
      <c r="J1514" s="3">
        <v>1.2853333333333334</v>
      </c>
      <c r="K1514" s="3">
        <v>1.8798000000000004</v>
      </c>
      <c r="L1514" s="3">
        <v>2.2846800000000003</v>
      </c>
      <c r="M1514" s="3">
        <v>2.5947666666666667</v>
      </c>
      <c r="N1514" s="3">
        <v>3.0727500000000005</v>
      </c>
      <c r="O1514" s="3">
        <v>3.4270199999999997</v>
      </c>
      <c r="P1514" s="3">
        <v>4.4175300000000002</v>
      </c>
      <c r="Q1514" s="3">
        <v>5.0928119999999995</v>
      </c>
      <c r="R1514" s="3">
        <v>5.3179060000000007</v>
      </c>
    </row>
    <row r="1515" spans="1:18" x14ac:dyDescent="0.2">
      <c r="A1515" t="s">
        <v>23</v>
      </c>
      <c r="B1515">
        <v>4067</v>
      </c>
      <c r="C1515" s="2" t="s">
        <v>1510</v>
      </c>
      <c r="D1515" s="3">
        <v>0</v>
      </c>
      <c r="E1515" s="3">
        <v>0</v>
      </c>
      <c r="F1515" s="3">
        <v>0</v>
      </c>
      <c r="G1515" s="3">
        <v>0</v>
      </c>
      <c r="H1515" s="3">
        <v>0.3029</v>
      </c>
      <c r="I1515" s="3">
        <v>0.84811999999999999</v>
      </c>
      <c r="J1515" s="3">
        <v>1.2426666666666666</v>
      </c>
      <c r="K1515" s="3">
        <v>1.8174000000000001</v>
      </c>
      <c r="L1515" s="3">
        <v>2.2088399999999999</v>
      </c>
      <c r="M1515" s="3">
        <v>2.5086333333333335</v>
      </c>
      <c r="N1515" s="3">
        <v>2.9707499999999998</v>
      </c>
      <c r="O1515" s="3">
        <v>3.3132600000000001</v>
      </c>
      <c r="P1515" s="3">
        <v>4.2708900000000005</v>
      </c>
      <c r="Q1515" s="3">
        <v>4.9237559999999991</v>
      </c>
      <c r="R1515" s="3">
        <v>5.1413780000000004</v>
      </c>
    </row>
    <row r="1516" spans="1:18" x14ac:dyDescent="0.2">
      <c r="A1516" t="s">
        <v>23</v>
      </c>
      <c r="B1516">
        <v>4306</v>
      </c>
      <c r="C1516" s="2" t="s">
        <v>1511</v>
      </c>
      <c r="D1516" s="3">
        <v>0</v>
      </c>
      <c r="E1516" s="3">
        <v>0</v>
      </c>
      <c r="F1516" s="3">
        <v>0</v>
      </c>
      <c r="G1516" s="3">
        <v>0</v>
      </c>
      <c r="H1516" s="3">
        <v>0.3276</v>
      </c>
      <c r="I1516" s="3">
        <v>0.91727999999999998</v>
      </c>
      <c r="J1516" s="3">
        <v>1.3439999999999999</v>
      </c>
      <c r="K1516" s="3">
        <v>1.9656</v>
      </c>
      <c r="L1516" s="3">
        <v>2.38896</v>
      </c>
      <c r="M1516" s="3">
        <v>2.7132000000000001</v>
      </c>
      <c r="N1516" s="3">
        <v>3.2130000000000001</v>
      </c>
      <c r="O1516" s="3">
        <v>3.5834400000000004</v>
      </c>
      <c r="P1516" s="3">
        <v>4.6191599999999999</v>
      </c>
      <c r="Q1516" s="3">
        <v>5.3252639999999989</v>
      </c>
      <c r="R1516" s="3">
        <v>5.560632</v>
      </c>
    </row>
    <row r="1517" spans="1:18" x14ac:dyDescent="0.2">
      <c r="A1517" t="s">
        <v>23</v>
      </c>
      <c r="B1517">
        <v>4027</v>
      </c>
      <c r="C1517" s="2" t="s">
        <v>1512</v>
      </c>
      <c r="D1517" s="3">
        <v>0</v>
      </c>
      <c r="E1517" s="3">
        <v>0</v>
      </c>
      <c r="F1517" s="3">
        <v>0</v>
      </c>
      <c r="G1517" s="3">
        <v>0</v>
      </c>
      <c r="H1517" s="3">
        <v>0.29640000000000005</v>
      </c>
      <c r="I1517" s="3">
        <v>0.8299200000000001</v>
      </c>
      <c r="J1517" s="3">
        <v>1.2160000000000002</v>
      </c>
      <c r="K1517" s="3">
        <v>1.7784000000000002</v>
      </c>
      <c r="L1517" s="3">
        <v>2.1614400000000002</v>
      </c>
      <c r="M1517" s="3">
        <v>2.4548000000000001</v>
      </c>
      <c r="N1517" s="3">
        <v>2.9070000000000005</v>
      </c>
      <c r="O1517" s="3">
        <v>3.2421600000000006</v>
      </c>
      <c r="P1517" s="3">
        <v>4.179240000000001</v>
      </c>
      <c r="Q1517" s="3">
        <v>4.8180959999999997</v>
      </c>
      <c r="R1517" s="3">
        <v>5.0310480000000011</v>
      </c>
    </row>
    <row r="1518" spans="1:18" x14ac:dyDescent="0.2">
      <c r="A1518" t="s">
        <v>23</v>
      </c>
      <c r="B1518">
        <v>4028</v>
      </c>
      <c r="C1518" s="2" t="s">
        <v>1513</v>
      </c>
      <c r="D1518" s="3">
        <v>0</v>
      </c>
      <c r="E1518" s="3">
        <v>0</v>
      </c>
      <c r="F1518" s="3">
        <v>0</v>
      </c>
      <c r="G1518" s="3">
        <v>0</v>
      </c>
      <c r="H1518" s="3">
        <v>0.31459999999999999</v>
      </c>
      <c r="I1518" s="3">
        <v>0.88088</v>
      </c>
      <c r="J1518" s="3">
        <v>1.2906666666666666</v>
      </c>
      <c r="K1518" s="3">
        <v>1.8875999999999999</v>
      </c>
      <c r="L1518" s="3">
        <v>2.2941599999999998</v>
      </c>
      <c r="M1518" s="3">
        <v>2.6055333333333333</v>
      </c>
      <c r="N1518" s="3">
        <v>3.0855000000000001</v>
      </c>
      <c r="O1518" s="3">
        <v>3.4412400000000001</v>
      </c>
      <c r="P1518" s="3">
        <v>4.4358599999999999</v>
      </c>
      <c r="Q1518" s="3">
        <v>5.1139439999999992</v>
      </c>
      <c r="R1518" s="3">
        <v>5.3399720000000004</v>
      </c>
    </row>
    <row r="1519" spans="1:18" x14ac:dyDescent="0.2">
      <c r="A1519" t="s">
        <v>23</v>
      </c>
      <c r="B1519">
        <v>4163</v>
      </c>
      <c r="C1519" s="2" t="s">
        <v>1514</v>
      </c>
      <c r="D1519" s="3">
        <v>0</v>
      </c>
      <c r="E1519" s="3">
        <v>0</v>
      </c>
      <c r="F1519" s="3">
        <v>0</v>
      </c>
      <c r="G1519" s="3">
        <v>0</v>
      </c>
      <c r="H1519" s="3">
        <v>0.29899999999999999</v>
      </c>
      <c r="I1519" s="3">
        <v>0.83720000000000006</v>
      </c>
      <c r="J1519" s="3">
        <v>1.226666666666667</v>
      </c>
      <c r="K1519" s="3">
        <v>1.7940000000000003</v>
      </c>
      <c r="L1519" s="3">
        <v>2.1804000000000001</v>
      </c>
      <c r="M1519" s="3">
        <v>2.4763333333333333</v>
      </c>
      <c r="N1519" s="3">
        <v>2.9325000000000006</v>
      </c>
      <c r="O1519" s="3">
        <v>3.2706000000000004</v>
      </c>
      <c r="P1519" s="3">
        <v>4.2159000000000004</v>
      </c>
      <c r="Q1519" s="3">
        <v>4.86036</v>
      </c>
      <c r="R1519" s="3">
        <v>5.0751800000000005</v>
      </c>
    </row>
    <row r="1520" spans="1:18" x14ac:dyDescent="0.2">
      <c r="A1520" t="s">
        <v>23</v>
      </c>
      <c r="B1520">
        <v>4307</v>
      </c>
      <c r="C1520" s="2" t="s">
        <v>1515</v>
      </c>
      <c r="D1520" s="3">
        <v>0</v>
      </c>
      <c r="E1520" s="3">
        <v>0</v>
      </c>
      <c r="F1520" s="3">
        <v>0</v>
      </c>
      <c r="G1520" s="3">
        <v>0</v>
      </c>
      <c r="H1520" s="3">
        <v>0.32500000000000001</v>
      </c>
      <c r="I1520" s="3">
        <v>0.91</v>
      </c>
      <c r="J1520" s="3">
        <v>1.3333333333333333</v>
      </c>
      <c r="K1520" s="3">
        <v>1.95</v>
      </c>
      <c r="L1520" s="3">
        <v>2.37</v>
      </c>
      <c r="M1520" s="3">
        <v>2.6916666666666669</v>
      </c>
      <c r="N1520" s="3">
        <v>3.1875</v>
      </c>
      <c r="O1520" s="3">
        <v>3.5550000000000002</v>
      </c>
      <c r="P1520" s="3">
        <v>4.5824999999999996</v>
      </c>
      <c r="Q1520" s="3">
        <v>5.2829999999999995</v>
      </c>
      <c r="R1520" s="3">
        <v>5.5164999999999997</v>
      </c>
    </row>
    <row r="1521" spans="1:18" x14ac:dyDescent="0.2">
      <c r="A1521" t="s">
        <v>23</v>
      </c>
      <c r="B1521">
        <v>4098</v>
      </c>
      <c r="C1521" s="2" t="s">
        <v>1516</v>
      </c>
      <c r="D1521" s="3">
        <v>0</v>
      </c>
      <c r="E1521" s="3">
        <v>0</v>
      </c>
      <c r="F1521" s="3">
        <v>0</v>
      </c>
      <c r="G1521" s="3">
        <v>0</v>
      </c>
      <c r="H1521" s="3">
        <v>0.30420000000000008</v>
      </c>
      <c r="I1521" s="3">
        <v>0.85176000000000007</v>
      </c>
      <c r="J1521" s="3">
        <v>1.2480000000000002</v>
      </c>
      <c r="K1521" s="3">
        <v>1.8252000000000002</v>
      </c>
      <c r="L1521" s="3">
        <v>2.2183200000000003</v>
      </c>
      <c r="M1521" s="3">
        <v>2.5194000000000001</v>
      </c>
      <c r="N1521" s="3">
        <v>2.9835000000000003</v>
      </c>
      <c r="O1521" s="3">
        <v>3.3274800000000004</v>
      </c>
      <c r="P1521" s="3">
        <v>4.2892200000000003</v>
      </c>
      <c r="Q1521" s="3">
        <v>4.9448879999999997</v>
      </c>
      <c r="R1521" s="3">
        <v>5.1634440000000001</v>
      </c>
    </row>
    <row r="1522" spans="1:18" x14ac:dyDescent="0.2">
      <c r="A1522" t="s">
        <v>23</v>
      </c>
      <c r="B1522">
        <v>4164</v>
      </c>
      <c r="C1522" s="2" t="s">
        <v>1517</v>
      </c>
      <c r="D1522" s="3">
        <v>0</v>
      </c>
      <c r="E1522" s="3">
        <v>0</v>
      </c>
      <c r="F1522" s="3">
        <v>0</v>
      </c>
      <c r="G1522" s="3">
        <v>0</v>
      </c>
      <c r="H1522" s="3">
        <v>0.32500000000000001</v>
      </c>
      <c r="I1522" s="3">
        <v>0.91</v>
      </c>
      <c r="J1522" s="3">
        <v>1.3333333333333333</v>
      </c>
      <c r="K1522" s="3">
        <v>1.95</v>
      </c>
      <c r="L1522" s="3">
        <v>2.37</v>
      </c>
      <c r="M1522" s="3">
        <v>2.6916666666666669</v>
      </c>
      <c r="N1522" s="3">
        <v>3.1875</v>
      </c>
      <c r="O1522" s="3">
        <v>3.5550000000000002</v>
      </c>
      <c r="P1522" s="3">
        <v>4.5824999999999996</v>
      </c>
      <c r="Q1522" s="3">
        <v>5.2829999999999995</v>
      </c>
      <c r="R1522" s="3">
        <v>5.5164999999999997</v>
      </c>
    </row>
    <row r="1523" spans="1:18" x14ac:dyDescent="0.2">
      <c r="A1523" t="s">
        <v>23</v>
      </c>
      <c r="B1523">
        <v>4029</v>
      </c>
      <c r="C1523" s="2" t="s">
        <v>1518</v>
      </c>
      <c r="D1523" s="3">
        <v>0</v>
      </c>
      <c r="E1523" s="3">
        <v>0</v>
      </c>
      <c r="F1523" s="3">
        <v>0</v>
      </c>
      <c r="G1523" s="3">
        <v>0</v>
      </c>
      <c r="H1523" s="3">
        <v>0.30160000000000003</v>
      </c>
      <c r="I1523" s="3">
        <v>0.84448000000000012</v>
      </c>
      <c r="J1523" s="3">
        <v>1.2373333333333336</v>
      </c>
      <c r="K1523" s="3">
        <v>1.8096000000000003</v>
      </c>
      <c r="L1523" s="3">
        <v>2.19936</v>
      </c>
      <c r="M1523" s="3">
        <v>2.4978666666666673</v>
      </c>
      <c r="N1523" s="3">
        <v>2.9580000000000002</v>
      </c>
      <c r="O1523" s="3">
        <v>3.2990400000000006</v>
      </c>
      <c r="P1523" s="3">
        <v>4.2525600000000008</v>
      </c>
      <c r="Q1523" s="3">
        <v>4.9026239999999994</v>
      </c>
      <c r="R1523" s="3">
        <v>5.1193120000000008</v>
      </c>
    </row>
    <row r="1524" spans="1:18" x14ac:dyDescent="0.2">
      <c r="A1524" t="s">
        <v>23</v>
      </c>
      <c r="B1524">
        <v>4232</v>
      </c>
      <c r="C1524" s="2" t="s">
        <v>1519</v>
      </c>
      <c r="D1524" s="3">
        <v>0</v>
      </c>
      <c r="E1524" s="3">
        <v>0</v>
      </c>
      <c r="F1524" s="3">
        <v>0</v>
      </c>
      <c r="G1524" s="3">
        <v>0</v>
      </c>
      <c r="H1524" s="3">
        <v>0.28730000000000006</v>
      </c>
      <c r="I1524" s="3">
        <v>0.80444000000000015</v>
      </c>
      <c r="J1524" s="3">
        <v>1.1786666666666668</v>
      </c>
      <c r="K1524" s="3">
        <v>1.7238000000000002</v>
      </c>
      <c r="L1524" s="3">
        <v>2.0950800000000003</v>
      </c>
      <c r="M1524" s="3">
        <v>2.379433333333334</v>
      </c>
      <c r="N1524" s="3">
        <v>2.8177500000000002</v>
      </c>
      <c r="O1524" s="3">
        <v>3.1426200000000009</v>
      </c>
      <c r="P1524" s="3">
        <v>4.0509300000000001</v>
      </c>
      <c r="Q1524" s="3">
        <v>4.670172</v>
      </c>
      <c r="R1524" s="3">
        <v>4.8765860000000005</v>
      </c>
    </row>
    <row r="1525" spans="1:18" x14ac:dyDescent="0.2">
      <c r="A1525" t="s">
        <v>23</v>
      </c>
      <c r="B1525">
        <v>4165</v>
      </c>
      <c r="C1525" s="2" t="s">
        <v>1520</v>
      </c>
      <c r="D1525" s="3">
        <v>0</v>
      </c>
      <c r="E1525" s="3">
        <v>0</v>
      </c>
      <c r="F1525" s="3">
        <v>0</v>
      </c>
      <c r="G1525" s="3">
        <v>0</v>
      </c>
      <c r="H1525" s="3">
        <v>0.30290000000000006</v>
      </c>
      <c r="I1525" s="3">
        <v>0.84812000000000032</v>
      </c>
      <c r="J1525" s="3">
        <v>1.2426666666666668</v>
      </c>
      <c r="K1525" s="3">
        <v>1.8174000000000006</v>
      </c>
      <c r="L1525" s="3">
        <v>2.2088400000000004</v>
      </c>
      <c r="M1525" s="3">
        <v>2.5086333333333339</v>
      </c>
      <c r="N1525" s="3">
        <v>2.9707500000000002</v>
      </c>
      <c r="O1525" s="3">
        <v>3.3132600000000005</v>
      </c>
      <c r="P1525" s="3">
        <v>4.2708900000000014</v>
      </c>
      <c r="Q1525" s="3">
        <v>4.9237560000000009</v>
      </c>
      <c r="R1525" s="3">
        <v>5.1413780000000013</v>
      </c>
    </row>
    <row r="1526" spans="1:18" x14ac:dyDescent="0.2">
      <c r="A1526" t="s">
        <v>23</v>
      </c>
      <c r="B1526">
        <v>4135</v>
      </c>
      <c r="C1526" s="2" t="s">
        <v>1521</v>
      </c>
      <c r="D1526" s="3">
        <v>0</v>
      </c>
      <c r="E1526" s="3">
        <v>0</v>
      </c>
      <c r="F1526" s="3">
        <v>0</v>
      </c>
      <c r="G1526" s="3">
        <v>0</v>
      </c>
      <c r="H1526" s="3">
        <v>0.31459999999999999</v>
      </c>
      <c r="I1526" s="3">
        <v>0.88088</v>
      </c>
      <c r="J1526" s="3">
        <v>1.2906666666666666</v>
      </c>
      <c r="K1526" s="3">
        <v>1.8875999999999999</v>
      </c>
      <c r="L1526" s="3">
        <v>2.2941599999999998</v>
      </c>
      <c r="M1526" s="3">
        <v>2.6055333333333333</v>
      </c>
      <c r="N1526" s="3">
        <v>3.0855000000000001</v>
      </c>
      <c r="O1526" s="3">
        <v>3.4412400000000001</v>
      </c>
      <c r="P1526" s="3">
        <v>4.4358599999999999</v>
      </c>
      <c r="Q1526" s="3">
        <v>5.1139439999999992</v>
      </c>
      <c r="R1526" s="3">
        <v>5.3399720000000004</v>
      </c>
    </row>
    <row r="1527" spans="1:18" x14ac:dyDescent="0.2">
      <c r="A1527" t="s">
        <v>23</v>
      </c>
      <c r="B1527">
        <v>4006</v>
      </c>
      <c r="C1527" s="2" t="s">
        <v>1522</v>
      </c>
      <c r="D1527" s="3">
        <v>0</v>
      </c>
      <c r="E1527" s="3">
        <v>0</v>
      </c>
      <c r="F1527" s="3">
        <v>0</v>
      </c>
      <c r="G1527" s="3">
        <v>0</v>
      </c>
      <c r="H1527" s="3">
        <v>0.31459999999999999</v>
      </c>
      <c r="I1527" s="3">
        <v>0.88088</v>
      </c>
      <c r="J1527" s="3">
        <v>1.2906666666666666</v>
      </c>
      <c r="K1527" s="3">
        <v>1.8875999999999999</v>
      </c>
      <c r="L1527" s="3">
        <v>2.2941599999999998</v>
      </c>
      <c r="M1527" s="3">
        <v>2.6055333333333333</v>
      </c>
      <c r="N1527" s="3">
        <v>3.0855000000000001</v>
      </c>
      <c r="O1527" s="3">
        <v>3.4412400000000001</v>
      </c>
      <c r="P1527" s="3">
        <v>4.4358599999999999</v>
      </c>
      <c r="Q1527" s="3">
        <v>5.1139439999999992</v>
      </c>
      <c r="R1527" s="3">
        <v>5.3399720000000004</v>
      </c>
    </row>
    <row r="1528" spans="1:18" x14ac:dyDescent="0.2">
      <c r="A1528" t="s">
        <v>23</v>
      </c>
      <c r="B1528">
        <v>4099</v>
      </c>
      <c r="C1528" s="2" t="s">
        <v>1523</v>
      </c>
      <c r="D1528" s="3">
        <v>0</v>
      </c>
      <c r="E1528" s="3">
        <v>0</v>
      </c>
      <c r="F1528" s="3">
        <v>0</v>
      </c>
      <c r="G1528" s="3">
        <v>0</v>
      </c>
      <c r="H1528" s="3">
        <v>0.27950000000000003</v>
      </c>
      <c r="I1528" s="3">
        <v>0.78260000000000018</v>
      </c>
      <c r="J1528" s="3">
        <v>1.1466666666666669</v>
      </c>
      <c r="K1528" s="3">
        <v>1.677</v>
      </c>
      <c r="L1528" s="3">
        <v>2.0382000000000002</v>
      </c>
      <c r="M1528" s="3">
        <v>2.3148333333333335</v>
      </c>
      <c r="N1528" s="3">
        <v>2.7412500000000009</v>
      </c>
      <c r="O1528" s="3">
        <v>3.0573000000000006</v>
      </c>
      <c r="P1528" s="3">
        <v>3.9409500000000004</v>
      </c>
      <c r="Q1528" s="3">
        <v>4.5433800000000009</v>
      </c>
      <c r="R1528" s="3">
        <v>4.7441900000000006</v>
      </c>
    </row>
    <row r="1529" spans="1:18" x14ac:dyDescent="0.2">
      <c r="A1529" t="s">
        <v>23</v>
      </c>
      <c r="B1529">
        <v>4068</v>
      </c>
      <c r="C1529" s="2" t="s">
        <v>1524</v>
      </c>
      <c r="D1529" s="3">
        <v>0</v>
      </c>
      <c r="E1529" s="3">
        <v>0</v>
      </c>
      <c r="F1529" s="3">
        <v>0</v>
      </c>
      <c r="G1529" s="3">
        <v>0</v>
      </c>
      <c r="H1529" s="3">
        <v>0.29120000000000001</v>
      </c>
      <c r="I1529" s="3">
        <v>0.81536000000000008</v>
      </c>
      <c r="J1529" s="3">
        <v>1.1946666666666668</v>
      </c>
      <c r="K1529" s="3">
        <v>1.7472000000000001</v>
      </c>
      <c r="L1529" s="3">
        <v>2.1235199999999996</v>
      </c>
      <c r="M1529" s="3">
        <v>2.4117333333333337</v>
      </c>
      <c r="N1529" s="3">
        <v>2.8559999999999999</v>
      </c>
      <c r="O1529" s="3">
        <v>3.1852800000000006</v>
      </c>
      <c r="P1529" s="3">
        <v>4.1059200000000002</v>
      </c>
      <c r="Q1529" s="3">
        <v>4.733568</v>
      </c>
      <c r="R1529" s="3">
        <v>4.9427840000000005</v>
      </c>
    </row>
    <row r="1530" spans="1:18" x14ac:dyDescent="0.2">
      <c r="A1530" t="s">
        <v>23</v>
      </c>
      <c r="B1530">
        <v>4197</v>
      </c>
      <c r="C1530" s="2" t="s">
        <v>1525</v>
      </c>
      <c r="D1530" s="3">
        <v>0</v>
      </c>
      <c r="E1530" s="3">
        <v>0</v>
      </c>
      <c r="F1530" s="3">
        <v>0</v>
      </c>
      <c r="G1530" s="3">
        <v>0</v>
      </c>
      <c r="H1530" s="3">
        <v>0.31329999999999997</v>
      </c>
      <c r="I1530" s="3">
        <v>0.87723999999999991</v>
      </c>
      <c r="J1530" s="3">
        <v>1.2853333333333332</v>
      </c>
      <c r="K1530" s="3">
        <v>1.8797999999999999</v>
      </c>
      <c r="L1530" s="3">
        <v>2.2846799999999998</v>
      </c>
      <c r="M1530" s="3">
        <v>2.5947666666666662</v>
      </c>
      <c r="N1530" s="3">
        <v>3.0727500000000001</v>
      </c>
      <c r="O1530" s="3">
        <v>3.4270199999999993</v>
      </c>
      <c r="P1530" s="3">
        <v>4.4175299999999993</v>
      </c>
      <c r="Q1530" s="3">
        <v>5.0928119999999986</v>
      </c>
      <c r="R1530" s="3">
        <v>5.3179059999999989</v>
      </c>
    </row>
    <row r="1531" spans="1:18" x14ac:dyDescent="0.2">
      <c r="A1531" t="s">
        <v>23</v>
      </c>
      <c r="B1531">
        <v>4100</v>
      </c>
      <c r="C1531" s="2" t="s">
        <v>1526</v>
      </c>
      <c r="D1531" s="3">
        <v>0</v>
      </c>
      <c r="E1531" s="3">
        <v>0</v>
      </c>
      <c r="F1531" s="3">
        <v>0</v>
      </c>
      <c r="G1531" s="3">
        <v>0</v>
      </c>
      <c r="H1531" s="3">
        <v>0.29510000000000003</v>
      </c>
      <c r="I1531" s="3">
        <v>0.82628000000000001</v>
      </c>
      <c r="J1531" s="3">
        <v>1.2106666666666666</v>
      </c>
      <c r="K1531" s="3">
        <v>1.7706</v>
      </c>
      <c r="L1531" s="3">
        <v>2.1519599999999999</v>
      </c>
      <c r="M1531" s="3">
        <v>2.4440333333333335</v>
      </c>
      <c r="N1531" s="3">
        <v>2.89425</v>
      </c>
      <c r="O1531" s="3">
        <v>3.2279399999999998</v>
      </c>
      <c r="P1531" s="3">
        <v>4.1609099999999994</v>
      </c>
      <c r="Q1531" s="3">
        <v>4.7969639999999991</v>
      </c>
      <c r="R1531" s="3">
        <v>5.0089820000000005</v>
      </c>
    </row>
    <row r="1532" spans="1:18" x14ac:dyDescent="0.2">
      <c r="A1532" t="s">
        <v>23</v>
      </c>
      <c r="B1532">
        <v>4251</v>
      </c>
      <c r="C1532" s="2" t="s">
        <v>1527</v>
      </c>
      <c r="D1532" s="3">
        <v>0</v>
      </c>
      <c r="E1532" s="3">
        <v>0</v>
      </c>
      <c r="F1532" s="3">
        <v>0</v>
      </c>
      <c r="G1532" s="3">
        <v>0</v>
      </c>
      <c r="H1532" s="3">
        <v>0.32760000000000006</v>
      </c>
      <c r="I1532" s="3">
        <v>0.91728000000000021</v>
      </c>
      <c r="J1532" s="3">
        <v>1.3440000000000001</v>
      </c>
      <c r="K1532" s="3">
        <v>1.9656000000000005</v>
      </c>
      <c r="L1532" s="3">
        <v>2.3889600000000004</v>
      </c>
      <c r="M1532" s="3">
        <v>2.7132000000000005</v>
      </c>
      <c r="N1532" s="3">
        <v>3.2130000000000005</v>
      </c>
      <c r="O1532" s="3">
        <v>3.5834400000000008</v>
      </c>
      <c r="P1532" s="3">
        <v>4.6191600000000008</v>
      </c>
      <c r="Q1532" s="3">
        <v>5.3252639999999998</v>
      </c>
      <c r="R1532" s="3">
        <v>5.5606320000000009</v>
      </c>
    </row>
    <row r="1533" spans="1:18" x14ac:dyDescent="0.2">
      <c r="A1533" t="s">
        <v>23</v>
      </c>
      <c r="B1533">
        <v>4198</v>
      </c>
      <c r="C1533" s="2" t="s">
        <v>1528</v>
      </c>
      <c r="D1533" s="3">
        <v>0</v>
      </c>
      <c r="E1533" s="3">
        <v>0</v>
      </c>
      <c r="F1533" s="3">
        <v>0</v>
      </c>
      <c r="G1533" s="3">
        <v>0</v>
      </c>
      <c r="H1533" s="3">
        <v>0.32370000000000004</v>
      </c>
      <c r="I1533" s="3">
        <v>0.90636000000000017</v>
      </c>
      <c r="J1533" s="3">
        <v>1.3280000000000003</v>
      </c>
      <c r="K1533" s="3">
        <v>1.9422000000000004</v>
      </c>
      <c r="L1533" s="3">
        <v>2.3605200000000002</v>
      </c>
      <c r="M1533" s="3">
        <v>2.6809000000000003</v>
      </c>
      <c r="N1533" s="3">
        <v>3.17475</v>
      </c>
      <c r="O1533" s="3">
        <v>3.5407800000000003</v>
      </c>
      <c r="P1533" s="3">
        <v>4.5641699999999998</v>
      </c>
      <c r="Q1533" s="3">
        <v>5.2618679999999998</v>
      </c>
      <c r="R1533" s="3">
        <v>5.494434</v>
      </c>
    </row>
    <row r="1534" spans="1:18" x14ac:dyDescent="0.2">
      <c r="A1534" t="s">
        <v>23</v>
      </c>
      <c r="B1534">
        <v>4069</v>
      </c>
      <c r="C1534" s="2" t="s">
        <v>1529</v>
      </c>
      <c r="D1534" s="3">
        <v>0</v>
      </c>
      <c r="E1534" s="3">
        <v>0</v>
      </c>
      <c r="F1534" s="3">
        <v>0</v>
      </c>
      <c r="G1534" s="3">
        <v>0</v>
      </c>
      <c r="H1534" s="3">
        <v>0.31720000000000004</v>
      </c>
      <c r="I1534" s="3">
        <v>0.88815999999999995</v>
      </c>
      <c r="J1534" s="3">
        <v>1.3013333333333332</v>
      </c>
      <c r="K1534" s="3">
        <v>1.9031999999999998</v>
      </c>
      <c r="L1534" s="3">
        <v>2.3131200000000001</v>
      </c>
      <c r="M1534" s="3">
        <v>2.6270666666666669</v>
      </c>
      <c r="N1534" s="3">
        <v>3.1109999999999998</v>
      </c>
      <c r="O1534" s="3">
        <v>3.4696799999999999</v>
      </c>
      <c r="P1534" s="3">
        <v>4.4725199999999994</v>
      </c>
      <c r="Q1534" s="3">
        <v>5.1562079999999986</v>
      </c>
      <c r="R1534" s="3">
        <v>5.3841039999999998</v>
      </c>
    </row>
    <row r="1535" spans="1:18" x14ac:dyDescent="0.2">
      <c r="A1535" t="s">
        <v>23</v>
      </c>
      <c r="B1535">
        <v>4166</v>
      </c>
      <c r="C1535" s="2" t="s">
        <v>1530</v>
      </c>
      <c r="D1535" s="3">
        <v>0</v>
      </c>
      <c r="E1535" s="3">
        <v>0</v>
      </c>
      <c r="F1535" s="3">
        <v>0</v>
      </c>
      <c r="G1535" s="3">
        <v>0</v>
      </c>
      <c r="H1535" s="3">
        <v>0.32500000000000007</v>
      </c>
      <c r="I1535" s="3">
        <v>0.91000000000000014</v>
      </c>
      <c r="J1535" s="3">
        <v>1.3333333333333335</v>
      </c>
      <c r="K1535" s="3">
        <v>1.9500000000000004</v>
      </c>
      <c r="L1535" s="3">
        <v>2.3700000000000006</v>
      </c>
      <c r="M1535" s="3">
        <v>2.6916666666666669</v>
      </c>
      <c r="N1535" s="3">
        <v>3.1875000000000004</v>
      </c>
      <c r="O1535" s="3">
        <v>3.5550000000000006</v>
      </c>
      <c r="P1535" s="3">
        <v>4.5825000000000005</v>
      </c>
      <c r="Q1535" s="3">
        <v>5.2830000000000004</v>
      </c>
      <c r="R1535" s="3">
        <v>5.5165000000000006</v>
      </c>
    </row>
    <row r="1536" spans="1:18" x14ac:dyDescent="0.2">
      <c r="A1536" t="s">
        <v>23</v>
      </c>
      <c r="B1536">
        <v>4007</v>
      </c>
      <c r="C1536" s="2" t="s">
        <v>1531</v>
      </c>
      <c r="D1536" s="3">
        <v>0</v>
      </c>
      <c r="E1536" s="3">
        <v>0</v>
      </c>
      <c r="F1536" s="3">
        <v>0</v>
      </c>
      <c r="G1536" s="3">
        <v>0</v>
      </c>
      <c r="H1536" s="3">
        <v>0.29249999999999998</v>
      </c>
      <c r="I1536" s="3">
        <v>0.81899999999999995</v>
      </c>
      <c r="J1536" s="3">
        <v>1.2</v>
      </c>
      <c r="K1536" s="3">
        <v>1.7550000000000001</v>
      </c>
      <c r="L1536" s="3">
        <v>2.133</v>
      </c>
      <c r="M1536" s="3">
        <v>2.4225000000000003</v>
      </c>
      <c r="N1536" s="3">
        <v>2.8687500000000004</v>
      </c>
      <c r="O1536" s="3">
        <v>3.1995</v>
      </c>
      <c r="P1536" s="3">
        <v>4.12425</v>
      </c>
      <c r="Q1536" s="3">
        <v>4.7546999999999988</v>
      </c>
      <c r="R1536" s="3">
        <v>4.9648500000000002</v>
      </c>
    </row>
    <row r="1537" spans="1:18" x14ac:dyDescent="0.2">
      <c r="A1537" t="s">
        <v>23</v>
      </c>
      <c r="B1537">
        <v>4199</v>
      </c>
      <c r="C1537" s="2" t="s">
        <v>1532</v>
      </c>
      <c r="D1537" s="3">
        <v>0</v>
      </c>
      <c r="E1537" s="3">
        <v>0</v>
      </c>
      <c r="F1537" s="3">
        <v>0</v>
      </c>
      <c r="G1537" s="3">
        <v>0</v>
      </c>
      <c r="H1537" s="3">
        <v>0.29510000000000003</v>
      </c>
      <c r="I1537" s="3">
        <v>0.82628000000000001</v>
      </c>
      <c r="J1537" s="3">
        <v>1.2106666666666666</v>
      </c>
      <c r="K1537" s="3">
        <v>1.7706</v>
      </c>
      <c r="L1537" s="3">
        <v>2.1519599999999999</v>
      </c>
      <c r="M1537" s="3">
        <v>2.4440333333333335</v>
      </c>
      <c r="N1537" s="3">
        <v>2.89425</v>
      </c>
      <c r="O1537" s="3">
        <v>3.2279399999999998</v>
      </c>
      <c r="P1537" s="3">
        <v>4.1609099999999994</v>
      </c>
      <c r="Q1537" s="3">
        <v>4.7969639999999991</v>
      </c>
      <c r="R1537" s="3">
        <v>5.0089820000000005</v>
      </c>
    </row>
    <row r="1538" spans="1:18" x14ac:dyDescent="0.2">
      <c r="A1538" t="s">
        <v>23</v>
      </c>
      <c r="B1538">
        <v>4136</v>
      </c>
      <c r="C1538" s="2" t="s">
        <v>1533</v>
      </c>
      <c r="D1538" s="3">
        <v>0</v>
      </c>
      <c r="E1538" s="3">
        <v>0</v>
      </c>
      <c r="F1538" s="3">
        <v>0</v>
      </c>
      <c r="G1538" s="3">
        <v>0</v>
      </c>
      <c r="H1538" s="3">
        <v>0.30030000000000007</v>
      </c>
      <c r="I1538" s="3">
        <v>0.84084000000000014</v>
      </c>
      <c r="J1538" s="3">
        <v>1.2320000000000002</v>
      </c>
      <c r="K1538" s="3">
        <v>1.8018000000000003</v>
      </c>
      <c r="L1538" s="3">
        <v>2.1898800000000005</v>
      </c>
      <c r="M1538" s="3">
        <v>2.4871000000000003</v>
      </c>
      <c r="N1538" s="3">
        <v>2.945250000000001</v>
      </c>
      <c r="O1538" s="3">
        <v>3.2848200000000007</v>
      </c>
      <c r="P1538" s="3">
        <v>4.2342300000000002</v>
      </c>
      <c r="Q1538" s="3">
        <v>4.8814920000000006</v>
      </c>
      <c r="R1538" s="3">
        <v>5.0972460000000011</v>
      </c>
    </row>
    <row r="1539" spans="1:18" x14ac:dyDescent="0.2">
      <c r="A1539" t="s">
        <v>23</v>
      </c>
      <c r="B1539">
        <v>4167</v>
      </c>
      <c r="C1539" s="2" t="s">
        <v>1534</v>
      </c>
      <c r="D1539" s="3">
        <v>0</v>
      </c>
      <c r="E1539" s="3">
        <v>0</v>
      </c>
      <c r="F1539" s="3">
        <v>0</v>
      </c>
      <c r="G1539" s="3">
        <v>0</v>
      </c>
      <c r="H1539" s="3">
        <v>0.33929999999999999</v>
      </c>
      <c r="I1539" s="3">
        <v>0.95004</v>
      </c>
      <c r="J1539" s="3">
        <v>1.3919999999999997</v>
      </c>
      <c r="K1539" s="3">
        <v>2.0358000000000001</v>
      </c>
      <c r="L1539" s="3">
        <v>2.4742799999999998</v>
      </c>
      <c r="M1539" s="3">
        <v>2.8100999999999998</v>
      </c>
      <c r="N1539" s="3">
        <v>3.32775</v>
      </c>
      <c r="O1539" s="3">
        <v>3.7114199999999995</v>
      </c>
      <c r="P1539" s="3">
        <v>4.7841300000000002</v>
      </c>
      <c r="Q1539" s="3">
        <v>5.5154519999999989</v>
      </c>
      <c r="R1539" s="3">
        <v>5.7592259999999991</v>
      </c>
    </row>
    <row r="1540" spans="1:18" x14ac:dyDescent="0.2">
      <c r="A1540" t="s">
        <v>23</v>
      </c>
      <c r="B1540">
        <v>4200</v>
      </c>
      <c r="C1540" s="2" t="s">
        <v>1535</v>
      </c>
      <c r="D1540" s="3">
        <v>0</v>
      </c>
      <c r="E1540" s="3">
        <v>0</v>
      </c>
      <c r="F1540" s="3">
        <v>0</v>
      </c>
      <c r="G1540" s="3">
        <v>0</v>
      </c>
      <c r="H1540" s="3">
        <v>0.29510000000000003</v>
      </c>
      <c r="I1540" s="3">
        <v>0.82628000000000001</v>
      </c>
      <c r="J1540" s="3">
        <v>1.2106666666666666</v>
      </c>
      <c r="K1540" s="3">
        <v>1.7706</v>
      </c>
      <c r="L1540" s="3">
        <v>2.1519599999999999</v>
      </c>
      <c r="M1540" s="3">
        <v>2.4440333333333335</v>
      </c>
      <c r="N1540" s="3">
        <v>2.89425</v>
      </c>
      <c r="O1540" s="3">
        <v>3.2279399999999998</v>
      </c>
      <c r="P1540" s="3">
        <v>4.1609099999999994</v>
      </c>
      <c r="Q1540" s="3">
        <v>4.7969639999999991</v>
      </c>
      <c r="R1540" s="3">
        <v>5.0089820000000005</v>
      </c>
    </row>
    <row r="1541" spans="1:18" x14ac:dyDescent="0.2">
      <c r="A1541" t="s">
        <v>23</v>
      </c>
      <c r="B1541">
        <v>4084</v>
      </c>
      <c r="C1541" s="2" t="s">
        <v>1536</v>
      </c>
      <c r="D1541" s="3">
        <v>0</v>
      </c>
      <c r="E1541" s="3">
        <v>0</v>
      </c>
      <c r="F1541" s="3">
        <v>0</v>
      </c>
      <c r="G1541" s="3">
        <v>0</v>
      </c>
      <c r="H1541" s="3">
        <v>0.28210000000000002</v>
      </c>
      <c r="I1541" s="3">
        <v>0.78987999999999992</v>
      </c>
      <c r="J1541" s="3">
        <v>1.1573333333333333</v>
      </c>
      <c r="K1541" s="3">
        <v>1.6925999999999999</v>
      </c>
      <c r="L1541" s="3">
        <v>2.0571599999999997</v>
      </c>
      <c r="M1541" s="3">
        <v>2.3363666666666667</v>
      </c>
      <c r="N1541" s="3">
        <v>2.76675</v>
      </c>
      <c r="O1541" s="3">
        <v>3.0857399999999995</v>
      </c>
      <c r="P1541" s="3">
        <v>3.9776099999999994</v>
      </c>
      <c r="Q1541" s="3">
        <v>4.5856439999999994</v>
      </c>
      <c r="R1541" s="3">
        <v>4.788322</v>
      </c>
    </row>
    <row r="1542" spans="1:18" x14ac:dyDescent="0.2">
      <c r="A1542" t="s">
        <v>23</v>
      </c>
      <c r="B1542">
        <v>4071</v>
      </c>
      <c r="C1542" s="2" t="s">
        <v>1537</v>
      </c>
      <c r="D1542" s="3">
        <v>0</v>
      </c>
      <c r="E1542" s="3">
        <v>0</v>
      </c>
      <c r="F1542" s="3">
        <v>0</v>
      </c>
      <c r="G1542" s="3">
        <v>0</v>
      </c>
      <c r="H1542" s="3">
        <v>0.29640000000000005</v>
      </c>
      <c r="I1542" s="3">
        <v>0.8299200000000001</v>
      </c>
      <c r="J1542" s="3">
        <v>1.2160000000000002</v>
      </c>
      <c r="K1542" s="3">
        <v>1.7784000000000002</v>
      </c>
      <c r="L1542" s="3">
        <v>2.1614400000000002</v>
      </c>
      <c r="M1542" s="3">
        <v>2.4548000000000001</v>
      </c>
      <c r="N1542" s="3">
        <v>2.9070000000000005</v>
      </c>
      <c r="O1542" s="3">
        <v>3.2421600000000006</v>
      </c>
      <c r="P1542" s="3">
        <v>4.179240000000001</v>
      </c>
      <c r="Q1542" s="3">
        <v>4.8180959999999997</v>
      </c>
      <c r="R1542" s="3">
        <v>5.0310480000000011</v>
      </c>
    </row>
    <row r="1543" spans="1:18" x14ac:dyDescent="0.2">
      <c r="A1543" t="s">
        <v>23</v>
      </c>
      <c r="B1543">
        <v>4252</v>
      </c>
      <c r="C1543" s="2" t="s">
        <v>1538</v>
      </c>
      <c r="D1543" s="3">
        <v>0</v>
      </c>
      <c r="E1543" s="3">
        <v>0</v>
      </c>
      <c r="F1543" s="3">
        <v>0</v>
      </c>
      <c r="G1543" s="3">
        <v>0</v>
      </c>
      <c r="H1543" s="3">
        <v>0.25999999999999995</v>
      </c>
      <c r="I1543" s="3">
        <v>0.72799999999999998</v>
      </c>
      <c r="J1543" s="3">
        <v>1.0666666666666667</v>
      </c>
      <c r="K1543" s="3">
        <v>1.56</v>
      </c>
      <c r="L1543" s="3">
        <v>1.8959999999999999</v>
      </c>
      <c r="M1543" s="3">
        <v>2.1533333333333333</v>
      </c>
      <c r="N1543" s="3">
        <v>2.5500000000000003</v>
      </c>
      <c r="O1543" s="3">
        <v>2.8440000000000003</v>
      </c>
      <c r="P1543" s="3">
        <v>3.6659999999999999</v>
      </c>
      <c r="Q1543" s="3">
        <v>4.226399999999999</v>
      </c>
      <c r="R1543" s="3">
        <v>4.4131999999999998</v>
      </c>
    </row>
    <row r="1544" spans="1:18" x14ac:dyDescent="0.2">
      <c r="A1544" t="s">
        <v>23</v>
      </c>
      <c r="B1544">
        <v>4308</v>
      </c>
      <c r="C1544" s="2" t="s">
        <v>1539</v>
      </c>
      <c r="D1544" s="3">
        <v>0</v>
      </c>
      <c r="E1544" s="3">
        <v>0</v>
      </c>
      <c r="F1544" s="3">
        <v>0</v>
      </c>
      <c r="G1544" s="3">
        <v>0</v>
      </c>
      <c r="H1544" s="3">
        <v>0.31459999999999999</v>
      </c>
      <c r="I1544" s="3">
        <v>0.88088</v>
      </c>
      <c r="J1544" s="3">
        <v>1.2906666666666666</v>
      </c>
      <c r="K1544" s="3">
        <v>1.8875999999999999</v>
      </c>
      <c r="L1544" s="3">
        <v>2.2941599999999998</v>
      </c>
      <c r="M1544" s="3">
        <v>2.6055333333333333</v>
      </c>
      <c r="N1544" s="3">
        <v>3.0855000000000001</v>
      </c>
      <c r="O1544" s="3">
        <v>3.4412400000000001</v>
      </c>
      <c r="P1544" s="3">
        <v>4.4358599999999999</v>
      </c>
      <c r="Q1544" s="3">
        <v>5.1139439999999992</v>
      </c>
      <c r="R1544" s="3">
        <v>5.3399720000000004</v>
      </c>
    </row>
    <row r="1545" spans="1:18" x14ac:dyDescent="0.2">
      <c r="A1545" t="s">
        <v>23</v>
      </c>
      <c r="B1545">
        <v>4169</v>
      </c>
      <c r="C1545" s="2" t="s">
        <v>1540</v>
      </c>
      <c r="D1545" s="3">
        <v>0</v>
      </c>
      <c r="E1545" s="3">
        <v>0</v>
      </c>
      <c r="F1545" s="3">
        <v>0</v>
      </c>
      <c r="G1545" s="3">
        <v>0</v>
      </c>
      <c r="H1545" s="3">
        <v>0.30940000000000001</v>
      </c>
      <c r="I1545" s="3">
        <v>0.86631999999999998</v>
      </c>
      <c r="J1545" s="3">
        <v>1.2693333333333332</v>
      </c>
      <c r="K1545" s="3">
        <v>1.8563999999999998</v>
      </c>
      <c r="L1545" s="3">
        <v>2.2562399999999996</v>
      </c>
      <c r="M1545" s="3">
        <v>2.5624666666666664</v>
      </c>
      <c r="N1545" s="3">
        <v>3.0345</v>
      </c>
      <c r="O1545" s="3">
        <v>3.38436</v>
      </c>
      <c r="P1545" s="3">
        <v>4.3625400000000001</v>
      </c>
      <c r="Q1545" s="3">
        <v>5.0294159999999994</v>
      </c>
      <c r="R1545" s="3">
        <v>5.2517079999999989</v>
      </c>
    </row>
    <row r="1546" spans="1:18" x14ac:dyDescent="0.2">
      <c r="A1546" t="s">
        <v>23</v>
      </c>
      <c r="B1546">
        <v>4233</v>
      </c>
      <c r="C1546" s="2" t="s">
        <v>1541</v>
      </c>
      <c r="D1546" s="3">
        <v>0</v>
      </c>
      <c r="E1546" s="3">
        <v>0</v>
      </c>
      <c r="F1546" s="3">
        <v>0</v>
      </c>
      <c r="G1546" s="3">
        <v>0</v>
      </c>
      <c r="H1546" s="3">
        <v>0.30940000000000006</v>
      </c>
      <c r="I1546" s="3">
        <v>0.8663200000000002</v>
      </c>
      <c r="J1546" s="3">
        <v>1.2693333333333334</v>
      </c>
      <c r="K1546" s="3">
        <v>1.8564000000000003</v>
      </c>
      <c r="L1546" s="3">
        <v>2.25624</v>
      </c>
      <c r="M1546" s="3">
        <v>2.5624666666666669</v>
      </c>
      <c r="N1546" s="3">
        <v>3.0345000000000004</v>
      </c>
      <c r="O1546" s="3">
        <v>3.3843600000000009</v>
      </c>
      <c r="P1546" s="3">
        <v>4.362540000000001</v>
      </c>
      <c r="Q1546" s="3">
        <v>5.0294159999999994</v>
      </c>
      <c r="R1546" s="3">
        <v>5.2517080000000007</v>
      </c>
    </row>
    <row r="1547" spans="1:18" x14ac:dyDescent="0.2">
      <c r="A1547" t="s">
        <v>23</v>
      </c>
      <c r="B1547">
        <v>4030</v>
      </c>
      <c r="C1547" s="2" t="s">
        <v>1542</v>
      </c>
      <c r="D1547" s="3">
        <v>0</v>
      </c>
      <c r="E1547" s="3">
        <v>0</v>
      </c>
      <c r="F1547" s="3">
        <v>0</v>
      </c>
      <c r="G1547" s="3">
        <v>0</v>
      </c>
      <c r="H1547" s="3">
        <v>0.2964</v>
      </c>
      <c r="I1547" s="3">
        <v>0.82991999999999999</v>
      </c>
      <c r="J1547" s="3">
        <v>1.2159999999999997</v>
      </c>
      <c r="K1547" s="3">
        <v>1.7783999999999995</v>
      </c>
      <c r="L1547" s="3">
        <v>2.1614399999999998</v>
      </c>
      <c r="M1547" s="3">
        <v>2.4547999999999996</v>
      </c>
      <c r="N1547" s="3">
        <v>2.907</v>
      </c>
      <c r="O1547" s="3">
        <v>3.2421600000000002</v>
      </c>
      <c r="P1547" s="3">
        <v>4.1792400000000001</v>
      </c>
      <c r="Q1547" s="3">
        <v>4.8180959999999979</v>
      </c>
      <c r="R1547" s="3">
        <v>5.0310480000000002</v>
      </c>
    </row>
    <row r="1548" spans="1:18" x14ac:dyDescent="0.2">
      <c r="A1548" t="s">
        <v>23</v>
      </c>
      <c r="B1548">
        <v>4275</v>
      </c>
      <c r="C1548" s="2" t="s">
        <v>1543</v>
      </c>
      <c r="D1548" s="3">
        <v>0</v>
      </c>
      <c r="E1548" s="3">
        <v>0</v>
      </c>
      <c r="F1548" s="3">
        <v>0</v>
      </c>
      <c r="G1548" s="3">
        <v>0</v>
      </c>
      <c r="H1548" s="3">
        <v>0.3211</v>
      </c>
      <c r="I1548" s="3">
        <v>0.89907999999999999</v>
      </c>
      <c r="J1548" s="3">
        <v>1.3173333333333335</v>
      </c>
      <c r="K1548" s="3">
        <v>1.9266000000000003</v>
      </c>
      <c r="L1548" s="3">
        <v>2.3415600000000003</v>
      </c>
      <c r="M1548" s="3">
        <v>2.6593666666666671</v>
      </c>
      <c r="N1548" s="3">
        <v>3.1492500000000003</v>
      </c>
      <c r="O1548" s="3">
        <v>3.51234</v>
      </c>
      <c r="P1548" s="3">
        <v>4.5275100000000004</v>
      </c>
      <c r="Q1548" s="3">
        <v>5.2196039999999995</v>
      </c>
      <c r="R1548" s="3">
        <v>5.4503020000000006</v>
      </c>
    </row>
    <row r="1549" spans="1:18" x14ac:dyDescent="0.2">
      <c r="A1549" t="s">
        <v>23</v>
      </c>
      <c r="B1549">
        <v>4309</v>
      </c>
      <c r="C1549" s="2" t="s">
        <v>1544</v>
      </c>
      <c r="D1549" s="3">
        <v>0</v>
      </c>
      <c r="E1549" s="3">
        <v>0</v>
      </c>
      <c r="F1549" s="3">
        <v>0</v>
      </c>
      <c r="G1549" s="3">
        <v>0</v>
      </c>
      <c r="H1549" s="3">
        <v>0.29899999999999999</v>
      </c>
      <c r="I1549" s="3">
        <v>0.83720000000000006</v>
      </c>
      <c r="J1549" s="3">
        <v>1.226666666666667</v>
      </c>
      <c r="K1549" s="3">
        <v>1.7940000000000003</v>
      </c>
      <c r="L1549" s="3">
        <v>2.1804000000000001</v>
      </c>
      <c r="M1549" s="3">
        <v>2.4763333333333333</v>
      </c>
      <c r="N1549" s="3">
        <v>2.9325000000000006</v>
      </c>
      <c r="O1549" s="3">
        <v>3.2706000000000004</v>
      </c>
      <c r="P1549" s="3">
        <v>4.2159000000000004</v>
      </c>
      <c r="Q1549" s="3">
        <v>4.86036</v>
      </c>
      <c r="R1549" s="3">
        <v>5.0751800000000005</v>
      </c>
    </row>
    <row r="1550" spans="1:18" x14ac:dyDescent="0.2">
      <c r="A1550" t="s">
        <v>23</v>
      </c>
      <c r="B1550">
        <v>4310</v>
      </c>
      <c r="C1550" s="2" t="s">
        <v>1545</v>
      </c>
      <c r="D1550" s="3">
        <v>0</v>
      </c>
      <c r="E1550" s="3">
        <v>0</v>
      </c>
      <c r="F1550" s="3">
        <v>0</v>
      </c>
      <c r="G1550" s="3">
        <v>0</v>
      </c>
      <c r="H1550" s="3">
        <v>0.3276</v>
      </c>
      <c r="I1550" s="3">
        <v>0.91727999999999998</v>
      </c>
      <c r="J1550" s="3">
        <v>1.3439999999999999</v>
      </c>
      <c r="K1550" s="3">
        <v>1.9656</v>
      </c>
      <c r="L1550" s="3">
        <v>2.38896</v>
      </c>
      <c r="M1550" s="3">
        <v>2.7132000000000001</v>
      </c>
      <c r="N1550" s="3">
        <v>3.2130000000000001</v>
      </c>
      <c r="O1550" s="3">
        <v>3.5834400000000004</v>
      </c>
      <c r="P1550" s="3">
        <v>4.6191599999999999</v>
      </c>
      <c r="Q1550" s="3">
        <v>5.3252639999999989</v>
      </c>
      <c r="R1550" s="3">
        <v>5.560632</v>
      </c>
    </row>
    <row r="1551" spans="1:18" x14ac:dyDescent="0.2">
      <c r="A1551" t="s">
        <v>23</v>
      </c>
      <c r="B1551">
        <v>4276</v>
      </c>
      <c r="C1551" s="2" t="s">
        <v>1546</v>
      </c>
      <c r="D1551" s="3">
        <v>0</v>
      </c>
      <c r="E1551" s="3">
        <v>0</v>
      </c>
      <c r="F1551" s="3">
        <v>0</v>
      </c>
      <c r="G1551" s="3">
        <v>0</v>
      </c>
      <c r="H1551" s="3">
        <v>0.3211</v>
      </c>
      <c r="I1551" s="3">
        <v>0.89907999999999988</v>
      </c>
      <c r="J1551" s="3">
        <v>1.317333333333333</v>
      </c>
      <c r="K1551" s="3">
        <v>1.9265999999999996</v>
      </c>
      <c r="L1551" s="3">
        <v>2.3415599999999999</v>
      </c>
      <c r="M1551" s="3">
        <v>2.6593666666666667</v>
      </c>
      <c r="N1551" s="3">
        <v>3.1492499999999999</v>
      </c>
      <c r="O1551" s="3">
        <v>3.5123399999999996</v>
      </c>
      <c r="P1551" s="3">
        <v>4.5275099999999995</v>
      </c>
      <c r="Q1551" s="3">
        <v>5.2196039999999986</v>
      </c>
      <c r="R1551" s="3">
        <v>5.4503019999999998</v>
      </c>
    </row>
    <row r="1552" spans="1:18" x14ac:dyDescent="0.2">
      <c r="A1552" t="s">
        <v>23</v>
      </c>
      <c r="B1552">
        <v>4031</v>
      </c>
      <c r="C1552" s="2" t="s">
        <v>1547</v>
      </c>
      <c r="D1552" s="3">
        <v>0</v>
      </c>
      <c r="E1552" s="3">
        <v>0</v>
      </c>
      <c r="F1552" s="3">
        <v>0</v>
      </c>
      <c r="G1552" s="3">
        <v>0</v>
      </c>
      <c r="H1552" s="3">
        <v>0.31460000000000005</v>
      </c>
      <c r="I1552" s="3">
        <v>0.88088000000000011</v>
      </c>
      <c r="J1552" s="3">
        <v>1.2906666666666669</v>
      </c>
      <c r="K1552" s="3">
        <v>1.8876000000000002</v>
      </c>
      <c r="L1552" s="3">
        <v>2.2941600000000002</v>
      </c>
      <c r="M1552" s="3">
        <v>2.6055333333333337</v>
      </c>
      <c r="N1552" s="3">
        <v>3.0855000000000006</v>
      </c>
      <c r="O1552" s="3">
        <v>3.441240000000001</v>
      </c>
      <c r="P1552" s="3">
        <v>4.4358600000000008</v>
      </c>
      <c r="Q1552" s="3">
        <v>5.113944</v>
      </c>
      <c r="R1552" s="3">
        <v>5.3399720000000013</v>
      </c>
    </row>
    <row r="1553" spans="1:18" x14ac:dyDescent="0.2">
      <c r="A1553" t="s">
        <v>23</v>
      </c>
      <c r="B1553">
        <v>4008</v>
      </c>
      <c r="C1553" s="2" t="s">
        <v>1548</v>
      </c>
      <c r="D1553" s="3">
        <v>0</v>
      </c>
      <c r="E1553" s="3">
        <v>0</v>
      </c>
      <c r="F1553" s="3">
        <v>0</v>
      </c>
      <c r="G1553" s="3">
        <v>0</v>
      </c>
      <c r="H1553" s="3">
        <v>0.29510000000000003</v>
      </c>
      <c r="I1553" s="3">
        <v>0.82628000000000001</v>
      </c>
      <c r="J1553" s="3">
        <v>1.2106666666666666</v>
      </c>
      <c r="K1553" s="3">
        <v>1.7706</v>
      </c>
      <c r="L1553" s="3">
        <v>2.1519599999999999</v>
      </c>
      <c r="M1553" s="3">
        <v>2.4440333333333335</v>
      </c>
      <c r="N1553" s="3">
        <v>2.89425</v>
      </c>
      <c r="O1553" s="3">
        <v>3.2279399999999998</v>
      </c>
      <c r="P1553" s="3">
        <v>4.1609099999999994</v>
      </c>
      <c r="Q1553" s="3">
        <v>4.7969639999999991</v>
      </c>
      <c r="R1553" s="3">
        <v>5.0089820000000005</v>
      </c>
    </row>
    <row r="1554" spans="1:18" x14ac:dyDescent="0.2">
      <c r="A1554" t="s">
        <v>23</v>
      </c>
      <c r="B1554">
        <v>4170</v>
      </c>
      <c r="C1554" s="2" t="s">
        <v>1549</v>
      </c>
      <c r="D1554" s="3">
        <v>0</v>
      </c>
      <c r="E1554" s="3">
        <v>0</v>
      </c>
      <c r="F1554" s="3">
        <v>0</v>
      </c>
      <c r="G1554" s="3">
        <v>0</v>
      </c>
      <c r="H1554" s="3">
        <v>0.31069999999999998</v>
      </c>
      <c r="I1554" s="3">
        <v>0.86995999999999996</v>
      </c>
      <c r="J1554" s="3">
        <v>1.2746666666666666</v>
      </c>
      <c r="K1554" s="3">
        <v>1.8641999999999999</v>
      </c>
      <c r="L1554" s="3">
        <v>2.2657199999999995</v>
      </c>
      <c r="M1554" s="3">
        <v>2.573233333333333</v>
      </c>
      <c r="N1554" s="3">
        <v>3.0472499999999996</v>
      </c>
      <c r="O1554" s="3">
        <v>3.3985799999999995</v>
      </c>
      <c r="P1554" s="3">
        <v>4.3808699999999998</v>
      </c>
      <c r="Q1554" s="3">
        <v>5.0505479999999983</v>
      </c>
      <c r="R1554" s="3">
        <v>5.2737739999999995</v>
      </c>
    </row>
    <row r="1555" spans="1:18" x14ac:dyDescent="0.2">
      <c r="A1555" t="s">
        <v>23</v>
      </c>
      <c r="B1555">
        <v>4311</v>
      </c>
      <c r="C1555" s="2" t="s">
        <v>1550</v>
      </c>
      <c r="D1555" s="3">
        <v>0</v>
      </c>
      <c r="E1555" s="3">
        <v>0</v>
      </c>
      <c r="F1555" s="3">
        <v>0</v>
      </c>
      <c r="G1555" s="3">
        <v>0</v>
      </c>
      <c r="H1555" s="3">
        <v>0.29769999999999996</v>
      </c>
      <c r="I1555" s="3">
        <v>0.83355999999999997</v>
      </c>
      <c r="J1555" s="3">
        <v>1.2213333333333332</v>
      </c>
      <c r="K1555" s="3">
        <v>1.7862</v>
      </c>
      <c r="L1555" s="3">
        <v>2.1709200000000002</v>
      </c>
      <c r="M1555" s="3">
        <v>2.4655666666666667</v>
      </c>
      <c r="N1555" s="3">
        <v>2.9197500000000001</v>
      </c>
      <c r="O1555" s="3">
        <v>3.2563800000000001</v>
      </c>
      <c r="P1555" s="3">
        <v>4.1975699999999998</v>
      </c>
      <c r="Q1555" s="3">
        <v>4.8392279999999994</v>
      </c>
      <c r="R1555" s="3">
        <v>5.0531139999999999</v>
      </c>
    </row>
    <row r="1556" spans="1:18" x14ac:dyDescent="0.2">
      <c r="A1556" t="s">
        <v>23</v>
      </c>
      <c r="B1556">
        <v>4137</v>
      </c>
      <c r="C1556" s="2" t="s">
        <v>1551</v>
      </c>
      <c r="D1556" s="3">
        <v>0</v>
      </c>
      <c r="E1556" s="3">
        <v>0</v>
      </c>
      <c r="F1556" s="3">
        <v>0</v>
      </c>
      <c r="G1556" s="3">
        <v>0</v>
      </c>
      <c r="H1556" s="3">
        <v>0.3029</v>
      </c>
      <c r="I1556" s="3">
        <v>0.84811999999999999</v>
      </c>
      <c r="J1556" s="3">
        <v>1.2426666666666666</v>
      </c>
      <c r="K1556" s="3">
        <v>1.8174000000000001</v>
      </c>
      <c r="L1556" s="3">
        <v>2.2088399999999999</v>
      </c>
      <c r="M1556" s="3">
        <v>2.5086333333333335</v>
      </c>
      <c r="N1556" s="3">
        <v>2.9707499999999998</v>
      </c>
      <c r="O1556" s="3">
        <v>3.3132600000000001</v>
      </c>
      <c r="P1556" s="3">
        <v>4.2708900000000005</v>
      </c>
      <c r="Q1556" s="3">
        <v>4.9237559999999991</v>
      </c>
      <c r="R1556" s="3">
        <v>5.1413780000000004</v>
      </c>
    </row>
    <row r="1557" spans="1:18" x14ac:dyDescent="0.2">
      <c r="A1557" t="s">
        <v>23</v>
      </c>
      <c r="B1557">
        <v>4312</v>
      </c>
      <c r="C1557" s="2" t="s">
        <v>1552</v>
      </c>
      <c r="D1557" s="3">
        <v>0</v>
      </c>
      <c r="E1557" s="3">
        <v>0</v>
      </c>
      <c r="F1557" s="3">
        <v>0</v>
      </c>
      <c r="G1557" s="3">
        <v>0</v>
      </c>
      <c r="H1557" s="3">
        <v>0.31200000000000006</v>
      </c>
      <c r="I1557" s="3">
        <v>0.87360000000000004</v>
      </c>
      <c r="J1557" s="3">
        <v>1.28</v>
      </c>
      <c r="K1557" s="3">
        <v>1.8720000000000001</v>
      </c>
      <c r="L1557" s="3">
        <v>2.2752000000000003</v>
      </c>
      <c r="M1557" s="3">
        <v>2.5840000000000005</v>
      </c>
      <c r="N1557" s="3">
        <v>3.0600000000000005</v>
      </c>
      <c r="O1557" s="3">
        <v>3.4128000000000007</v>
      </c>
      <c r="P1557" s="3">
        <v>4.3992000000000004</v>
      </c>
      <c r="Q1557" s="3">
        <v>5.0716799999999997</v>
      </c>
      <c r="R1557" s="3">
        <v>5.2958400000000001</v>
      </c>
    </row>
    <row r="1558" spans="1:18" x14ac:dyDescent="0.2">
      <c r="A1558" t="s">
        <v>23</v>
      </c>
      <c r="B1558">
        <v>4201</v>
      </c>
      <c r="C1558" s="2" t="s">
        <v>1553</v>
      </c>
      <c r="D1558" s="3">
        <v>0</v>
      </c>
      <c r="E1558" s="3">
        <v>0</v>
      </c>
      <c r="F1558" s="3">
        <v>0</v>
      </c>
      <c r="G1558" s="3">
        <v>0</v>
      </c>
      <c r="H1558" s="3">
        <v>0.30419999999999997</v>
      </c>
      <c r="I1558" s="3">
        <v>0.85176000000000007</v>
      </c>
      <c r="J1558" s="3">
        <v>1.248</v>
      </c>
      <c r="K1558" s="3">
        <v>1.8251999999999999</v>
      </c>
      <c r="L1558" s="3">
        <v>2.2183199999999998</v>
      </c>
      <c r="M1558" s="3">
        <v>2.5193999999999996</v>
      </c>
      <c r="N1558" s="3">
        <v>2.9834999999999998</v>
      </c>
      <c r="O1558" s="3">
        <v>3.32748</v>
      </c>
      <c r="P1558" s="3">
        <v>4.2892199999999994</v>
      </c>
      <c r="Q1558" s="3">
        <v>4.9448879999999988</v>
      </c>
      <c r="R1558" s="3">
        <v>5.1634439999999993</v>
      </c>
    </row>
    <row r="1559" spans="1:18" x14ac:dyDescent="0.2">
      <c r="A1559" t="s">
        <v>23</v>
      </c>
      <c r="B1559">
        <v>4313</v>
      </c>
      <c r="C1559" s="2" t="s">
        <v>1554</v>
      </c>
      <c r="D1559" s="3">
        <v>0</v>
      </c>
      <c r="E1559" s="3">
        <v>0</v>
      </c>
      <c r="F1559" s="3">
        <v>0</v>
      </c>
      <c r="G1559" s="3">
        <v>0</v>
      </c>
      <c r="H1559" s="3">
        <v>0.3211</v>
      </c>
      <c r="I1559" s="3">
        <v>0.89907999999999988</v>
      </c>
      <c r="J1559" s="3">
        <v>1.317333333333333</v>
      </c>
      <c r="K1559" s="3">
        <v>1.9265999999999996</v>
      </c>
      <c r="L1559" s="3">
        <v>2.3415599999999999</v>
      </c>
      <c r="M1559" s="3">
        <v>2.6593666666666667</v>
      </c>
      <c r="N1559" s="3">
        <v>3.1492499999999999</v>
      </c>
      <c r="O1559" s="3">
        <v>3.5123399999999996</v>
      </c>
      <c r="P1559" s="3">
        <v>4.5275099999999995</v>
      </c>
      <c r="Q1559" s="3">
        <v>5.2196039999999986</v>
      </c>
      <c r="R1559" s="3">
        <v>5.4503019999999998</v>
      </c>
    </row>
    <row r="1560" spans="1:18" x14ac:dyDescent="0.2">
      <c r="A1560" t="s">
        <v>23</v>
      </c>
      <c r="B1560">
        <v>4138</v>
      </c>
      <c r="C1560" s="2" t="s">
        <v>1555</v>
      </c>
      <c r="D1560" s="3">
        <v>0</v>
      </c>
      <c r="E1560" s="3">
        <v>0</v>
      </c>
      <c r="F1560" s="3">
        <v>0</v>
      </c>
      <c r="G1560" s="3">
        <v>0</v>
      </c>
      <c r="H1560" s="3">
        <v>0.3276</v>
      </c>
      <c r="I1560" s="3">
        <v>0.91727999999999998</v>
      </c>
      <c r="J1560" s="3">
        <v>1.3439999999999999</v>
      </c>
      <c r="K1560" s="3">
        <v>1.9656</v>
      </c>
      <c r="L1560" s="3">
        <v>2.38896</v>
      </c>
      <c r="M1560" s="3">
        <v>2.7132000000000001</v>
      </c>
      <c r="N1560" s="3">
        <v>3.2130000000000001</v>
      </c>
      <c r="O1560" s="3">
        <v>3.5834400000000004</v>
      </c>
      <c r="P1560" s="3">
        <v>4.6191599999999999</v>
      </c>
      <c r="Q1560" s="3">
        <v>5.3252639999999989</v>
      </c>
      <c r="R1560" s="3">
        <v>5.560632</v>
      </c>
    </row>
    <row r="1561" spans="1:18" x14ac:dyDescent="0.2">
      <c r="A1561" t="s">
        <v>23</v>
      </c>
      <c r="B1561">
        <v>4103</v>
      </c>
      <c r="C1561" s="2" t="s">
        <v>1556</v>
      </c>
      <c r="D1561" s="3">
        <v>0</v>
      </c>
      <c r="E1561" s="3">
        <v>0</v>
      </c>
      <c r="F1561" s="3">
        <v>0</v>
      </c>
      <c r="G1561" s="3">
        <v>0</v>
      </c>
      <c r="H1561" s="3">
        <v>0.31720000000000009</v>
      </c>
      <c r="I1561" s="3">
        <v>0.88816000000000017</v>
      </c>
      <c r="J1561" s="3">
        <v>1.3013333333333337</v>
      </c>
      <c r="K1561" s="3">
        <v>1.9032000000000002</v>
      </c>
      <c r="L1561" s="3">
        <v>2.3131200000000005</v>
      </c>
      <c r="M1561" s="3">
        <v>2.6270666666666673</v>
      </c>
      <c r="N1561" s="3">
        <v>3.1110000000000002</v>
      </c>
      <c r="O1561" s="3">
        <v>3.4696800000000008</v>
      </c>
      <c r="P1561" s="3">
        <v>4.4725200000000003</v>
      </c>
      <c r="Q1561" s="3">
        <v>5.1562079999999995</v>
      </c>
      <c r="R1561" s="3">
        <v>5.3841040000000007</v>
      </c>
    </row>
    <row r="1562" spans="1:18" x14ac:dyDescent="0.2">
      <c r="A1562" t="s">
        <v>23</v>
      </c>
      <c r="B1562">
        <v>4104</v>
      </c>
      <c r="C1562" s="2" t="s">
        <v>1557</v>
      </c>
      <c r="D1562" s="3">
        <v>0</v>
      </c>
      <c r="E1562" s="3">
        <v>0</v>
      </c>
      <c r="F1562" s="3">
        <v>0</v>
      </c>
      <c r="G1562" s="3">
        <v>0</v>
      </c>
      <c r="H1562" s="3">
        <v>0.29120000000000001</v>
      </c>
      <c r="I1562" s="3">
        <v>0.81536000000000008</v>
      </c>
      <c r="J1562" s="3">
        <v>1.1946666666666668</v>
      </c>
      <c r="K1562" s="3">
        <v>1.7472000000000001</v>
      </c>
      <c r="L1562" s="3">
        <v>2.1235199999999996</v>
      </c>
      <c r="M1562" s="3">
        <v>2.4117333333333337</v>
      </c>
      <c r="N1562" s="3">
        <v>2.8559999999999999</v>
      </c>
      <c r="O1562" s="3">
        <v>3.1852800000000006</v>
      </c>
      <c r="P1562" s="3">
        <v>4.1059200000000002</v>
      </c>
      <c r="Q1562" s="3">
        <v>4.733568</v>
      </c>
      <c r="R1562" s="3">
        <v>4.9427840000000005</v>
      </c>
    </row>
    <row r="1563" spans="1:18" x14ac:dyDescent="0.2">
      <c r="A1563" t="s">
        <v>23</v>
      </c>
      <c r="B1563">
        <v>4253</v>
      </c>
      <c r="C1563" s="2" t="s">
        <v>1558</v>
      </c>
      <c r="D1563" s="3">
        <v>0</v>
      </c>
      <c r="E1563" s="3">
        <v>0</v>
      </c>
      <c r="F1563" s="3">
        <v>0</v>
      </c>
      <c r="G1563" s="3">
        <v>0</v>
      </c>
      <c r="H1563" s="3">
        <v>0.29249999999999998</v>
      </c>
      <c r="I1563" s="3">
        <v>0.81899999999999995</v>
      </c>
      <c r="J1563" s="3">
        <v>1.2</v>
      </c>
      <c r="K1563" s="3">
        <v>1.7550000000000001</v>
      </c>
      <c r="L1563" s="3">
        <v>2.133</v>
      </c>
      <c r="M1563" s="3">
        <v>2.4225000000000003</v>
      </c>
      <c r="N1563" s="3">
        <v>2.8687500000000004</v>
      </c>
      <c r="O1563" s="3">
        <v>3.1995</v>
      </c>
      <c r="P1563" s="3">
        <v>4.12425</v>
      </c>
      <c r="Q1563" s="3">
        <v>4.7546999999999988</v>
      </c>
      <c r="R1563" s="3">
        <v>4.9648500000000002</v>
      </c>
    </row>
    <row r="1564" spans="1:18" x14ac:dyDescent="0.2">
      <c r="A1564" t="s">
        <v>23</v>
      </c>
      <c r="B1564">
        <v>4032</v>
      </c>
      <c r="C1564" s="2" t="s">
        <v>1559</v>
      </c>
      <c r="D1564" s="3">
        <v>0</v>
      </c>
      <c r="E1564" s="3">
        <v>0</v>
      </c>
      <c r="F1564" s="3">
        <v>0</v>
      </c>
      <c r="G1564" s="3">
        <v>0</v>
      </c>
      <c r="H1564" s="3">
        <v>0.26779999999999998</v>
      </c>
      <c r="I1564" s="3">
        <v>0.74983999999999995</v>
      </c>
      <c r="J1564" s="3">
        <v>1.0986666666666669</v>
      </c>
      <c r="K1564" s="3">
        <v>1.6068</v>
      </c>
      <c r="L1564" s="3">
        <v>1.9528800000000002</v>
      </c>
      <c r="M1564" s="3">
        <v>2.2179333333333333</v>
      </c>
      <c r="N1564" s="3">
        <v>2.6265000000000005</v>
      </c>
      <c r="O1564" s="3">
        <v>2.9293200000000001</v>
      </c>
      <c r="P1564" s="3">
        <v>3.7759800000000001</v>
      </c>
      <c r="Q1564" s="3">
        <v>4.3531919999999991</v>
      </c>
      <c r="R1564" s="3">
        <v>4.5455959999999997</v>
      </c>
    </row>
    <row r="1565" spans="1:18" x14ac:dyDescent="0.2">
      <c r="A1565" t="s">
        <v>23</v>
      </c>
      <c r="B1565">
        <v>4105</v>
      </c>
      <c r="C1565" s="2" t="s">
        <v>1560</v>
      </c>
      <c r="D1565" s="3">
        <v>0</v>
      </c>
      <c r="E1565" s="3">
        <v>0</v>
      </c>
      <c r="F1565" s="3">
        <v>0</v>
      </c>
      <c r="G1565" s="3">
        <v>0</v>
      </c>
      <c r="H1565" s="3">
        <v>0.3276</v>
      </c>
      <c r="I1565" s="3">
        <v>0.91727999999999998</v>
      </c>
      <c r="J1565" s="3">
        <v>1.3439999999999999</v>
      </c>
      <c r="K1565" s="3">
        <v>1.9656</v>
      </c>
      <c r="L1565" s="3">
        <v>2.38896</v>
      </c>
      <c r="M1565" s="3">
        <v>2.7132000000000001</v>
      </c>
      <c r="N1565" s="3">
        <v>3.2130000000000001</v>
      </c>
      <c r="O1565" s="3">
        <v>3.5834400000000004</v>
      </c>
      <c r="P1565" s="3">
        <v>4.6191599999999999</v>
      </c>
      <c r="Q1565" s="3">
        <v>5.3252639999999989</v>
      </c>
      <c r="R1565" s="3">
        <v>5.560632</v>
      </c>
    </row>
    <row r="1566" spans="1:18" x14ac:dyDescent="0.2">
      <c r="A1566" t="s">
        <v>23</v>
      </c>
      <c r="B1566">
        <v>4202</v>
      </c>
      <c r="C1566" s="2" t="s">
        <v>1561</v>
      </c>
      <c r="D1566" s="3">
        <v>0</v>
      </c>
      <c r="E1566" s="3">
        <v>0</v>
      </c>
      <c r="F1566" s="3">
        <v>0</v>
      </c>
      <c r="G1566" s="3">
        <v>0</v>
      </c>
      <c r="H1566" s="3">
        <v>0.26260000000000006</v>
      </c>
      <c r="I1566" s="3">
        <v>0.73527999999999993</v>
      </c>
      <c r="J1566" s="3">
        <v>1.0773333333333333</v>
      </c>
      <c r="K1566" s="3">
        <v>1.5755999999999999</v>
      </c>
      <c r="L1566" s="3">
        <v>1.91496</v>
      </c>
      <c r="M1566" s="3">
        <v>2.1748666666666669</v>
      </c>
      <c r="N1566" s="3">
        <v>2.5754999999999999</v>
      </c>
      <c r="O1566" s="3">
        <v>2.8724400000000001</v>
      </c>
      <c r="P1566" s="3">
        <v>3.7026599999999998</v>
      </c>
      <c r="Q1566" s="3">
        <v>4.2686639999999993</v>
      </c>
      <c r="R1566" s="3">
        <v>4.4573319999999992</v>
      </c>
    </row>
    <row r="1567" spans="1:18" x14ac:dyDescent="0.2">
      <c r="A1567" t="s">
        <v>23</v>
      </c>
      <c r="B1567">
        <v>4314</v>
      </c>
      <c r="C1567" s="2" t="s">
        <v>1562</v>
      </c>
      <c r="D1567" s="3">
        <v>0</v>
      </c>
      <c r="E1567" s="3">
        <v>0</v>
      </c>
      <c r="F1567" s="3">
        <v>0</v>
      </c>
      <c r="G1567" s="3">
        <v>0</v>
      </c>
      <c r="H1567" s="3">
        <v>0.32370000000000004</v>
      </c>
      <c r="I1567" s="3">
        <v>0.90636000000000017</v>
      </c>
      <c r="J1567" s="3">
        <v>1.3280000000000003</v>
      </c>
      <c r="K1567" s="3">
        <v>1.9422000000000004</v>
      </c>
      <c r="L1567" s="3">
        <v>2.3605200000000002</v>
      </c>
      <c r="M1567" s="3">
        <v>2.6809000000000003</v>
      </c>
      <c r="N1567" s="3">
        <v>3.17475</v>
      </c>
      <c r="O1567" s="3">
        <v>3.5407800000000003</v>
      </c>
      <c r="P1567" s="3">
        <v>4.5641699999999998</v>
      </c>
      <c r="Q1567" s="3">
        <v>5.2618679999999998</v>
      </c>
      <c r="R1567" s="3">
        <v>5.494434</v>
      </c>
    </row>
    <row r="1568" spans="1:18" x14ac:dyDescent="0.2">
      <c r="A1568" t="s">
        <v>23</v>
      </c>
      <c r="B1568">
        <v>4033</v>
      </c>
      <c r="C1568" s="2" t="s">
        <v>1563</v>
      </c>
      <c r="D1568" s="3">
        <v>0</v>
      </c>
      <c r="E1568" s="3">
        <v>0</v>
      </c>
      <c r="F1568" s="3">
        <v>0</v>
      </c>
      <c r="G1568" s="3">
        <v>0</v>
      </c>
      <c r="H1568" s="3">
        <v>0.30680000000000002</v>
      </c>
      <c r="I1568" s="3">
        <v>0.85904000000000003</v>
      </c>
      <c r="J1568" s="3">
        <v>1.2586666666666668</v>
      </c>
      <c r="K1568" s="3">
        <v>1.8408</v>
      </c>
      <c r="L1568" s="3">
        <v>2.2372800000000002</v>
      </c>
      <c r="M1568" s="3">
        <v>2.5409333333333337</v>
      </c>
      <c r="N1568" s="3">
        <v>3.0090000000000003</v>
      </c>
      <c r="O1568" s="3">
        <v>3.3559200000000007</v>
      </c>
      <c r="P1568" s="3">
        <v>4.3258800000000006</v>
      </c>
      <c r="Q1568" s="3">
        <v>4.987152</v>
      </c>
      <c r="R1568" s="3">
        <v>5.2075760000000013</v>
      </c>
    </row>
    <row r="1569" spans="1:18" x14ac:dyDescent="0.2">
      <c r="A1569" t="s">
        <v>23</v>
      </c>
      <c r="B1569">
        <v>4139</v>
      </c>
      <c r="C1569" s="2" t="s">
        <v>1564</v>
      </c>
      <c r="D1569" s="3">
        <v>0</v>
      </c>
      <c r="E1569" s="3">
        <v>0</v>
      </c>
      <c r="F1569" s="3">
        <v>0</v>
      </c>
      <c r="G1569" s="3">
        <v>0</v>
      </c>
      <c r="H1569" s="3">
        <v>0.32500000000000001</v>
      </c>
      <c r="I1569" s="3">
        <v>0.91</v>
      </c>
      <c r="J1569" s="3">
        <v>1.3333333333333333</v>
      </c>
      <c r="K1569" s="3">
        <v>1.95</v>
      </c>
      <c r="L1569" s="3">
        <v>2.37</v>
      </c>
      <c r="M1569" s="3">
        <v>2.6916666666666669</v>
      </c>
      <c r="N1569" s="3">
        <v>3.1875</v>
      </c>
      <c r="O1569" s="3">
        <v>3.5550000000000002</v>
      </c>
      <c r="P1569" s="3">
        <v>4.5824999999999996</v>
      </c>
      <c r="Q1569" s="3">
        <v>5.2829999999999995</v>
      </c>
      <c r="R1569" s="3">
        <v>5.5164999999999997</v>
      </c>
    </row>
    <row r="1570" spans="1:18" x14ac:dyDescent="0.2">
      <c r="A1570" t="s">
        <v>23</v>
      </c>
      <c r="B1570">
        <v>4234</v>
      </c>
      <c r="C1570" s="2" t="s">
        <v>1565</v>
      </c>
      <c r="D1570" s="3">
        <v>0</v>
      </c>
      <c r="E1570" s="3">
        <v>0</v>
      </c>
      <c r="F1570" s="3">
        <v>0</v>
      </c>
      <c r="G1570" s="3">
        <v>0</v>
      </c>
      <c r="H1570" s="3">
        <v>0.29640000000000005</v>
      </c>
      <c r="I1570" s="3">
        <v>0.8299200000000001</v>
      </c>
      <c r="J1570" s="3">
        <v>1.2160000000000002</v>
      </c>
      <c r="K1570" s="3">
        <v>1.7784000000000002</v>
      </c>
      <c r="L1570" s="3">
        <v>2.1614400000000002</v>
      </c>
      <c r="M1570" s="3">
        <v>2.4548000000000001</v>
      </c>
      <c r="N1570" s="3">
        <v>2.9070000000000005</v>
      </c>
      <c r="O1570" s="3">
        <v>3.2421600000000006</v>
      </c>
      <c r="P1570" s="3">
        <v>4.179240000000001</v>
      </c>
      <c r="Q1570" s="3">
        <v>4.8180959999999997</v>
      </c>
      <c r="R1570" s="3">
        <v>5.0310480000000011</v>
      </c>
    </row>
    <row r="1571" spans="1:18" x14ac:dyDescent="0.2">
      <c r="A1571" t="s">
        <v>23</v>
      </c>
      <c r="B1571">
        <v>4184</v>
      </c>
      <c r="C1571" s="2" t="s">
        <v>1566</v>
      </c>
      <c r="D1571" s="3">
        <v>0</v>
      </c>
      <c r="E1571" s="3">
        <v>0</v>
      </c>
      <c r="F1571" s="3">
        <v>0</v>
      </c>
      <c r="G1571" s="3">
        <v>0</v>
      </c>
      <c r="H1571" s="3">
        <v>0.30940000000000006</v>
      </c>
      <c r="I1571" s="3">
        <v>0.8663200000000002</v>
      </c>
      <c r="J1571" s="3">
        <v>1.2693333333333334</v>
      </c>
      <c r="K1571" s="3">
        <v>1.8564000000000003</v>
      </c>
      <c r="L1571" s="3">
        <v>2.25624</v>
      </c>
      <c r="M1571" s="3">
        <v>2.5624666666666669</v>
      </c>
      <c r="N1571" s="3">
        <v>3.0345000000000004</v>
      </c>
      <c r="O1571" s="3">
        <v>3.3843600000000009</v>
      </c>
      <c r="P1571" s="3">
        <v>4.362540000000001</v>
      </c>
      <c r="Q1571" s="3">
        <v>5.0294159999999994</v>
      </c>
      <c r="R1571" s="3">
        <v>5.2517080000000007</v>
      </c>
    </row>
    <row r="1572" spans="1:18" x14ac:dyDescent="0.2">
      <c r="A1572" t="s">
        <v>23</v>
      </c>
      <c r="B1572">
        <v>4254</v>
      </c>
      <c r="C1572" s="2" t="s">
        <v>1567</v>
      </c>
      <c r="D1572" s="3">
        <v>0</v>
      </c>
      <c r="E1572" s="3">
        <v>0</v>
      </c>
      <c r="F1572" s="3">
        <v>0</v>
      </c>
      <c r="G1572" s="3">
        <v>0</v>
      </c>
      <c r="H1572" s="3">
        <v>0.31720000000000009</v>
      </c>
      <c r="I1572" s="3">
        <v>0.88816000000000017</v>
      </c>
      <c r="J1572" s="3">
        <v>1.3013333333333337</v>
      </c>
      <c r="K1572" s="3">
        <v>1.9032000000000002</v>
      </c>
      <c r="L1572" s="3">
        <v>2.3131200000000005</v>
      </c>
      <c r="M1572" s="3">
        <v>2.6270666666666673</v>
      </c>
      <c r="N1572" s="3">
        <v>3.1110000000000002</v>
      </c>
      <c r="O1572" s="3">
        <v>3.4696800000000008</v>
      </c>
      <c r="P1572" s="3">
        <v>4.4725200000000003</v>
      </c>
      <c r="Q1572" s="3">
        <v>5.1562079999999995</v>
      </c>
      <c r="R1572" s="3">
        <v>5.3841040000000007</v>
      </c>
    </row>
    <row r="1573" spans="1:18" x14ac:dyDescent="0.2">
      <c r="A1573" t="s">
        <v>23</v>
      </c>
      <c r="B1573">
        <v>4106</v>
      </c>
      <c r="C1573" s="2" t="s">
        <v>1568</v>
      </c>
      <c r="D1573" s="3">
        <v>0</v>
      </c>
      <c r="E1573" s="3">
        <v>0</v>
      </c>
      <c r="F1573" s="3">
        <v>0</v>
      </c>
      <c r="G1573" s="3">
        <v>0</v>
      </c>
      <c r="H1573" s="3">
        <v>0.31070000000000009</v>
      </c>
      <c r="I1573" s="3">
        <v>0.86996000000000029</v>
      </c>
      <c r="J1573" s="3">
        <v>1.2746666666666671</v>
      </c>
      <c r="K1573" s="3">
        <v>1.8642000000000005</v>
      </c>
      <c r="L1573" s="3">
        <v>2.2657200000000004</v>
      </c>
      <c r="M1573" s="3">
        <v>2.5732333333333339</v>
      </c>
      <c r="N1573" s="3">
        <v>3.0472500000000009</v>
      </c>
      <c r="O1573" s="3">
        <v>3.3985800000000008</v>
      </c>
      <c r="P1573" s="3">
        <v>4.3808700000000007</v>
      </c>
      <c r="Q1573" s="3">
        <v>5.050548</v>
      </c>
      <c r="R1573" s="3">
        <v>5.2737740000000013</v>
      </c>
    </row>
    <row r="1574" spans="1:18" x14ac:dyDescent="0.2">
      <c r="A1574" t="s">
        <v>23</v>
      </c>
      <c r="B1574">
        <v>4277</v>
      </c>
      <c r="C1574" s="2" t="s">
        <v>1569</v>
      </c>
      <c r="D1574" s="3">
        <v>0</v>
      </c>
      <c r="E1574" s="3">
        <v>0</v>
      </c>
      <c r="F1574" s="3">
        <v>0</v>
      </c>
      <c r="G1574" s="3">
        <v>0</v>
      </c>
      <c r="H1574" s="3">
        <v>0.3211</v>
      </c>
      <c r="I1574" s="3">
        <v>0.89907999999999999</v>
      </c>
      <c r="J1574" s="3">
        <v>1.3173333333333335</v>
      </c>
      <c r="K1574" s="3">
        <v>1.9266000000000003</v>
      </c>
      <c r="L1574" s="3">
        <v>2.3415600000000003</v>
      </c>
      <c r="M1574" s="3">
        <v>2.6593666666666671</v>
      </c>
      <c r="N1574" s="3">
        <v>3.1492500000000003</v>
      </c>
      <c r="O1574" s="3">
        <v>3.51234</v>
      </c>
      <c r="P1574" s="3">
        <v>4.5275100000000004</v>
      </c>
      <c r="Q1574" s="3">
        <v>5.2196039999999995</v>
      </c>
      <c r="R1574" s="3">
        <v>5.4503020000000006</v>
      </c>
    </row>
    <row r="1575" spans="1:18" x14ac:dyDescent="0.2">
      <c r="A1575" t="s">
        <v>23</v>
      </c>
      <c r="B1575">
        <v>4203</v>
      </c>
      <c r="C1575" s="2" t="s">
        <v>1570</v>
      </c>
      <c r="D1575" s="3">
        <v>0</v>
      </c>
      <c r="E1575" s="3">
        <v>0</v>
      </c>
      <c r="F1575" s="3">
        <v>0</v>
      </c>
      <c r="G1575" s="3">
        <v>0</v>
      </c>
      <c r="H1575" s="3">
        <v>0.29120000000000001</v>
      </c>
      <c r="I1575" s="3">
        <v>0.81536000000000008</v>
      </c>
      <c r="J1575" s="3">
        <v>1.1946666666666668</v>
      </c>
      <c r="K1575" s="3">
        <v>1.7472000000000001</v>
      </c>
      <c r="L1575" s="3">
        <v>2.1235199999999996</v>
      </c>
      <c r="M1575" s="3">
        <v>2.4117333333333337</v>
      </c>
      <c r="N1575" s="3">
        <v>2.8559999999999999</v>
      </c>
      <c r="O1575" s="3">
        <v>3.1852800000000006</v>
      </c>
      <c r="P1575" s="3">
        <v>4.1059200000000002</v>
      </c>
      <c r="Q1575" s="3">
        <v>4.733568</v>
      </c>
      <c r="R1575" s="3">
        <v>4.9427840000000005</v>
      </c>
    </row>
    <row r="1576" spans="1:18" x14ac:dyDescent="0.2">
      <c r="A1576" t="s">
        <v>23</v>
      </c>
      <c r="B1576">
        <v>4009</v>
      </c>
      <c r="C1576" s="2" t="s">
        <v>1571</v>
      </c>
      <c r="D1576" s="3">
        <v>0</v>
      </c>
      <c r="E1576" s="3">
        <v>0</v>
      </c>
      <c r="F1576" s="3">
        <v>0</v>
      </c>
      <c r="G1576" s="3">
        <v>0</v>
      </c>
      <c r="H1576" s="3">
        <v>0.31460000000000005</v>
      </c>
      <c r="I1576" s="3">
        <v>0.88088000000000011</v>
      </c>
      <c r="J1576" s="3">
        <v>1.2906666666666669</v>
      </c>
      <c r="K1576" s="3">
        <v>1.8876000000000002</v>
      </c>
      <c r="L1576" s="3">
        <v>2.2941600000000002</v>
      </c>
      <c r="M1576" s="3">
        <v>2.6055333333333337</v>
      </c>
      <c r="N1576" s="3">
        <v>3.0855000000000006</v>
      </c>
      <c r="O1576" s="3">
        <v>3.441240000000001</v>
      </c>
      <c r="P1576" s="3">
        <v>4.4358600000000008</v>
      </c>
      <c r="Q1576" s="3">
        <v>5.113944</v>
      </c>
      <c r="R1576" s="3">
        <v>5.3399720000000013</v>
      </c>
    </row>
    <row r="1577" spans="1:18" x14ac:dyDescent="0.2">
      <c r="A1577" t="s">
        <v>23</v>
      </c>
      <c r="B1577">
        <v>4235</v>
      </c>
      <c r="C1577" s="2" t="s">
        <v>1572</v>
      </c>
      <c r="D1577" s="3">
        <v>0</v>
      </c>
      <c r="E1577" s="3">
        <v>0</v>
      </c>
      <c r="F1577" s="3">
        <v>0</v>
      </c>
      <c r="G1577" s="3">
        <v>0</v>
      </c>
      <c r="H1577" s="3">
        <v>0.32240000000000002</v>
      </c>
      <c r="I1577" s="3">
        <v>0.90271999999999997</v>
      </c>
      <c r="J1577" s="3">
        <v>1.3226666666666667</v>
      </c>
      <c r="K1577" s="3">
        <v>1.9343999999999999</v>
      </c>
      <c r="L1577" s="3">
        <v>2.3510399999999998</v>
      </c>
      <c r="M1577" s="3">
        <v>2.6701333333333332</v>
      </c>
      <c r="N1577" s="3">
        <v>3.1619999999999999</v>
      </c>
      <c r="O1577" s="3">
        <v>3.5265599999999999</v>
      </c>
      <c r="P1577" s="3">
        <v>4.5458400000000001</v>
      </c>
      <c r="Q1577" s="3">
        <v>5.2407359999999992</v>
      </c>
      <c r="R1577" s="3">
        <v>5.4723680000000003</v>
      </c>
    </row>
    <row r="1578" spans="1:18" x14ac:dyDescent="0.2">
      <c r="A1578" t="s">
        <v>23</v>
      </c>
      <c r="B1578">
        <v>4107</v>
      </c>
      <c r="C1578" s="2" t="s">
        <v>1573</v>
      </c>
      <c r="D1578" s="3">
        <v>0</v>
      </c>
      <c r="E1578" s="3">
        <v>0</v>
      </c>
      <c r="F1578" s="3">
        <v>0</v>
      </c>
      <c r="G1578" s="3">
        <v>0</v>
      </c>
      <c r="H1578" s="3">
        <v>0.30680000000000002</v>
      </c>
      <c r="I1578" s="3">
        <v>0.85904000000000003</v>
      </c>
      <c r="J1578" s="3">
        <v>1.2586666666666668</v>
      </c>
      <c r="K1578" s="3">
        <v>1.8408</v>
      </c>
      <c r="L1578" s="3">
        <v>2.2372800000000002</v>
      </c>
      <c r="M1578" s="3">
        <v>2.5409333333333337</v>
      </c>
      <c r="N1578" s="3">
        <v>3.0090000000000003</v>
      </c>
      <c r="O1578" s="3">
        <v>3.3559200000000007</v>
      </c>
      <c r="P1578" s="3">
        <v>4.3258800000000006</v>
      </c>
      <c r="Q1578" s="3">
        <v>4.987152</v>
      </c>
      <c r="R1578" s="3">
        <v>5.2075760000000013</v>
      </c>
    </row>
    <row r="1579" spans="1:18" x14ac:dyDescent="0.2">
      <c r="A1579" t="s">
        <v>23</v>
      </c>
      <c r="B1579">
        <v>4255</v>
      </c>
      <c r="C1579" s="2" t="s">
        <v>1574</v>
      </c>
      <c r="D1579" s="3">
        <v>0</v>
      </c>
      <c r="E1579" s="3">
        <v>0</v>
      </c>
      <c r="F1579" s="3">
        <v>0</v>
      </c>
      <c r="G1579" s="3">
        <v>0</v>
      </c>
      <c r="H1579" s="3">
        <v>0.32890000000000003</v>
      </c>
      <c r="I1579" s="3">
        <v>0.92092000000000007</v>
      </c>
      <c r="J1579" s="3">
        <v>1.3493333333333335</v>
      </c>
      <c r="K1579" s="3">
        <v>1.9734000000000003</v>
      </c>
      <c r="L1579" s="3">
        <v>2.3984399999999999</v>
      </c>
      <c r="M1579" s="3">
        <v>2.7239666666666666</v>
      </c>
      <c r="N1579" s="3">
        <v>3.2257500000000001</v>
      </c>
      <c r="O1579" s="3">
        <v>3.5976600000000003</v>
      </c>
      <c r="P1579" s="3">
        <v>4.6374900000000014</v>
      </c>
      <c r="Q1579" s="3">
        <v>5.3463959999999995</v>
      </c>
      <c r="R1579" s="3">
        <v>5.5826980000000006</v>
      </c>
    </row>
    <row r="1580" spans="1:18" x14ac:dyDescent="0.2">
      <c r="A1580" t="s">
        <v>23</v>
      </c>
      <c r="B1580">
        <v>4172</v>
      </c>
      <c r="C1580" s="2" t="s">
        <v>1575</v>
      </c>
      <c r="D1580" s="3">
        <v>0</v>
      </c>
      <c r="E1580" s="3">
        <v>0</v>
      </c>
      <c r="F1580" s="3">
        <v>0</v>
      </c>
      <c r="G1580" s="3">
        <v>0</v>
      </c>
      <c r="H1580" s="3">
        <v>0.28599999999999998</v>
      </c>
      <c r="I1580" s="3">
        <v>0.80079999999999996</v>
      </c>
      <c r="J1580" s="3">
        <v>1.1733333333333331</v>
      </c>
      <c r="K1580" s="3">
        <v>1.7159999999999997</v>
      </c>
      <c r="L1580" s="3">
        <v>2.0855999999999999</v>
      </c>
      <c r="M1580" s="3">
        <v>2.3686666666666665</v>
      </c>
      <c r="N1580" s="3">
        <v>2.8049999999999993</v>
      </c>
      <c r="O1580" s="3">
        <v>3.1283999999999996</v>
      </c>
      <c r="P1580" s="3">
        <v>4.0325999999999986</v>
      </c>
      <c r="Q1580" s="3">
        <v>4.6490399999999985</v>
      </c>
      <c r="R1580" s="3">
        <v>4.8545199999999991</v>
      </c>
    </row>
    <row r="1581" spans="1:18" x14ac:dyDescent="0.2">
      <c r="A1581" t="s">
        <v>23</v>
      </c>
      <c r="B1581">
        <v>4279</v>
      </c>
      <c r="C1581" s="2" t="s">
        <v>1576</v>
      </c>
      <c r="D1581" s="3">
        <v>0</v>
      </c>
      <c r="E1581" s="3">
        <v>0</v>
      </c>
      <c r="F1581" s="3">
        <v>0</v>
      </c>
      <c r="G1581" s="3">
        <v>0</v>
      </c>
      <c r="H1581" s="3">
        <v>0.32500000000000001</v>
      </c>
      <c r="I1581" s="3">
        <v>0.91</v>
      </c>
      <c r="J1581" s="3">
        <v>1.3333333333333333</v>
      </c>
      <c r="K1581" s="3">
        <v>1.95</v>
      </c>
      <c r="L1581" s="3">
        <v>2.37</v>
      </c>
      <c r="M1581" s="3">
        <v>2.6916666666666669</v>
      </c>
      <c r="N1581" s="3">
        <v>3.1875</v>
      </c>
      <c r="O1581" s="3">
        <v>3.5550000000000002</v>
      </c>
      <c r="P1581" s="3">
        <v>4.5824999999999996</v>
      </c>
      <c r="Q1581" s="3">
        <v>5.2829999999999995</v>
      </c>
      <c r="R1581" s="3">
        <v>5.5164999999999997</v>
      </c>
    </row>
    <row r="1582" spans="1:18" x14ac:dyDescent="0.2">
      <c r="A1582" t="s">
        <v>23</v>
      </c>
      <c r="B1582">
        <v>4236</v>
      </c>
      <c r="C1582" s="2" t="s">
        <v>1577</v>
      </c>
      <c r="D1582" s="3">
        <v>0</v>
      </c>
      <c r="E1582" s="3">
        <v>0</v>
      </c>
      <c r="F1582" s="3">
        <v>0</v>
      </c>
      <c r="G1582" s="3">
        <v>0</v>
      </c>
      <c r="H1582" s="3">
        <v>0.30420000000000008</v>
      </c>
      <c r="I1582" s="3">
        <v>0.85176000000000007</v>
      </c>
      <c r="J1582" s="3">
        <v>1.2480000000000002</v>
      </c>
      <c r="K1582" s="3">
        <v>1.8252000000000002</v>
      </c>
      <c r="L1582" s="3">
        <v>2.2183200000000003</v>
      </c>
      <c r="M1582" s="3">
        <v>2.5194000000000001</v>
      </c>
      <c r="N1582" s="3">
        <v>2.9835000000000003</v>
      </c>
      <c r="O1582" s="3">
        <v>3.3274800000000004</v>
      </c>
      <c r="P1582" s="3">
        <v>4.2892200000000003</v>
      </c>
      <c r="Q1582" s="3">
        <v>4.9448879999999997</v>
      </c>
      <c r="R1582" s="3">
        <v>5.1634440000000001</v>
      </c>
    </row>
    <row r="1583" spans="1:18" x14ac:dyDescent="0.2">
      <c r="A1583" t="s">
        <v>23</v>
      </c>
      <c r="B1583">
        <v>4034</v>
      </c>
      <c r="C1583" s="2" t="s">
        <v>1578</v>
      </c>
      <c r="D1583" s="3">
        <v>0</v>
      </c>
      <c r="E1583" s="3">
        <v>0</v>
      </c>
      <c r="F1583" s="3">
        <v>0</v>
      </c>
      <c r="G1583" s="3">
        <v>0</v>
      </c>
      <c r="H1583" s="3">
        <v>0.29510000000000008</v>
      </c>
      <c r="I1583" s="3">
        <v>0.82628000000000024</v>
      </c>
      <c r="J1583" s="3">
        <v>1.2106666666666668</v>
      </c>
      <c r="K1583" s="3">
        <v>1.7706000000000002</v>
      </c>
      <c r="L1583" s="3">
        <v>2.1519600000000003</v>
      </c>
      <c r="M1583" s="3">
        <v>2.4440333333333339</v>
      </c>
      <c r="N1583" s="3">
        <v>2.8942500000000004</v>
      </c>
      <c r="O1583" s="3">
        <v>3.2279400000000003</v>
      </c>
      <c r="P1583" s="3">
        <v>4.1609100000000012</v>
      </c>
      <c r="Q1583" s="3">
        <v>4.796964</v>
      </c>
      <c r="R1583" s="3">
        <v>5.0089820000000005</v>
      </c>
    </row>
    <row r="1584" spans="1:18" x14ac:dyDescent="0.2">
      <c r="A1584" t="s">
        <v>23</v>
      </c>
      <c r="B1584">
        <v>4204</v>
      </c>
      <c r="C1584" s="2" t="s">
        <v>1579</v>
      </c>
      <c r="D1584" s="3">
        <v>0</v>
      </c>
      <c r="E1584" s="3">
        <v>0</v>
      </c>
      <c r="F1584" s="3">
        <v>0</v>
      </c>
      <c r="G1584" s="3">
        <v>0</v>
      </c>
      <c r="H1584" s="3">
        <v>0.32370000000000004</v>
      </c>
      <c r="I1584" s="3">
        <v>0.90636000000000017</v>
      </c>
      <c r="J1584" s="3">
        <v>1.3280000000000003</v>
      </c>
      <c r="K1584" s="3">
        <v>1.9422000000000004</v>
      </c>
      <c r="L1584" s="3">
        <v>2.3605200000000002</v>
      </c>
      <c r="M1584" s="3">
        <v>2.6809000000000003</v>
      </c>
      <c r="N1584" s="3">
        <v>3.17475</v>
      </c>
      <c r="O1584" s="3">
        <v>3.5407800000000003</v>
      </c>
      <c r="P1584" s="3">
        <v>4.5641699999999998</v>
      </c>
      <c r="Q1584" s="3">
        <v>5.2618679999999998</v>
      </c>
      <c r="R1584" s="3">
        <v>5.494434</v>
      </c>
    </row>
    <row r="1585" spans="1:18" x14ac:dyDescent="0.2">
      <c r="A1585" t="s">
        <v>23</v>
      </c>
      <c r="B1585">
        <v>4035</v>
      </c>
      <c r="C1585" s="2" t="s">
        <v>1580</v>
      </c>
      <c r="D1585" s="3">
        <v>0</v>
      </c>
      <c r="E1585" s="3">
        <v>0</v>
      </c>
      <c r="F1585" s="3">
        <v>0</v>
      </c>
      <c r="G1585" s="3">
        <v>0</v>
      </c>
      <c r="H1585" s="3">
        <v>0.28860000000000002</v>
      </c>
      <c r="I1585" s="3">
        <v>0.80808000000000013</v>
      </c>
      <c r="J1585" s="3">
        <v>1.1840000000000002</v>
      </c>
      <c r="K1585" s="3">
        <v>1.7316000000000003</v>
      </c>
      <c r="L1585" s="3">
        <v>2.1045600000000007</v>
      </c>
      <c r="M1585" s="3">
        <v>2.3902000000000001</v>
      </c>
      <c r="N1585" s="3">
        <v>2.8305000000000002</v>
      </c>
      <c r="O1585" s="3">
        <v>3.1568400000000003</v>
      </c>
      <c r="P1585" s="3">
        <v>4.0692599999999999</v>
      </c>
      <c r="Q1585" s="3">
        <v>4.6913039999999997</v>
      </c>
      <c r="R1585" s="3">
        <v>4.8986520000000011</v>
      </c>
    </row>
    <row r="1586" spans="1:18" x14ac:dyDescent="0.2">
      <c r="A1586" t="s">
        <v>23</v>
      </c>
      <c r="B1586">
        <v>4072</v>
      </c>
      <c r="C1586" s="2" t="s">
        <v>1581</v>
      </c>
      <c r="D1586" s="3">
        <v>0</v>
      </c>
      <c r="E1586" s="3">
        <v>0</v>
      </c>
      <c r="F1586" s="3">
        <v>0</v>
      </c>
      <c r="G1586" s="3">
        <v>0</v>
      </c>
      <c r="H1586" s="3">
        <v>0.29510000000000003</v>
      </c>
      <c r="I1586" s="3">
        <v>0.82628000000000001</v>
      </c>
      <c r="J1586" s="3">
        <v>1.2106666666666666</v>
      </c>
      <c r="K1586" s="3">
        <v>1.7706</v>
      </c>
      <c r="L1586" s="3">
        <v>2.1519599999999999</v>
      </c>
      <c r="M1586" s="3">
        <v>2.4440333333333335</v>
      </c>
      <c r="N1586" s="3">
        <v>2.89425</v>
      </c>
      <c r="O1586" s="3">
        <v>3.2279399999999998</v>
      </c>
      <c r="P1586" s="3">
        <v>4.1609099999999994</v>
      </c>
      <c r="Q1586" s="3">
        <v>4.7969639999999991</v>
      </c>
      <c r="R1586" s="3">
        <v>5.0089820000000005</v>
      </c>
    </row>
    <row r="1587" spans="1:18" x14ac:dyDescent="0.2">
      <c r="A1587" t="s">
        <v>23</v>
      </c>
      <c r="B1587">
        <v>4108</v>
      </c>
      <c r="C1587" s="2" t="s">
        <v>1582</v>
      </c>
      <c r="D1587" s="3">
        <v>0</v>
      </c>
      <c r="E1587" s="3">
        <v>0</v>
      </c>
      <c r="F1587" s="3">
        <v>0</v>
      </c>
      <c r="G1587" s="3">
        <v>0</v>
      </c>
      <c r="H1587" s="3">
        <v>0.31070000000000009</v>
      </c>
      <c r="I1587" s="3">
        <v>0.86996000000000029</v>
      </c>
      <c r="J1587" s="3">
        <v>1.2746666666666671</v>
      </c>
      <c r="K1587" s="3">
        <v>1.8642000000000005</v>
      </c>
      <c r="L1587" s="3">
        <v>2.2657200000000004</v>
      </c>
      <c r="M1587" s="3">
        <v>2.5732333333333339</v>
      </c>
      <c r="N1587" s="3">
        <v>3.0472500000000009</v>
      </c>
      <c r="O1587" s="3">
        <v>3.3985800000000008</v>
      </c>
      <c r="P1587" s="3">
        <v>4.3808700000000007</v>
      </c>
      <c r="Q1587" s="3">
        <v>5.050548</v>
      </c>
      <c r="R1587" s="3">
        <v>5.2737740000000013</v>
      </c>
    </row>
    <row r="1588" spans="1:18" x14ac:dyDescent="0.2">
      <c r="A1588" t="s">
        <v>23</v>
      </c>
      <c r="B1588">
        <v>4010</v>
      </c>
      <c r="C1588" s="2" t="s">
        <v>1583</v>
      </c>
      <c r="D1588" s="3">
        <v>0</v>
      </c>
      <c r="E1588" s="3">
        <v>0</v>
      </c>
      <c r="F1588" s="3">
        <v>0</v>
      </c>
      <c r="G1588" s="3">
        <v>0</v>
      </c>
      <c r="H1588" s="3">
        <v>0.30679999999999996</v>
      </c>
      <c r="I1588" s="3">
        <v>0.85903999999999991</v>
      </c>
      <c r="J1588" s="3">
        <v>1.2586666666666666</v>
      </c>
      <c r="K1588" s="3">
        <v>1.8407999999999998</v>
      </c>
      <c r="L1588" s="3">
        <v>2.2372799999999997</v>
      </c>
      <c r="M1588" s="3">
        <v>2.5409333333333333</v>
      </c>
      <c r="N1588" s="3">
        <v>3.0089999999999999</v>
      </c>
      <c r="O1588" s="3">
        <v>3.3559199999999998</v>
      </c>
      <c r="P1588" s="3">
        <v>4.3258799999999997</v>
      </c>
      <c r="Q1588" s="3">
        <v>4.9871519999999991</v>
      </c>
      <c r="R1588" s="3">
        <v>5.2075759999999995</v>
      </c>
    </row>
    <row r="1589" spans="1:18" x14ac:dyDescent="0.2">
      <c r="A1589" t="s">
        <v>23</v>
      </c>
      <c r="B1589">
        <v>4109</v>
      </c>
      <c r="C1589" s="2" t="s">
        <v>1584</v>
      </c>
      <c r="D1589" s="3">
        <v>0</v>
      </c>
      <c r="E1589" s="3">
        <v>0</v>
      </c>
      <c r="F1589" s="3">
        <v>0</v>
      </c>
      <c r="G1589" s="3">
        <v>0</v>
      </c>
      <c r="H1589" s="3">
        <v>0.3211</v>
      </c>
      <c r="I1589" s="3">
        <v>0.89907999999999999</v>
      </c>
      <c r="J1589" s="3">
        <v>1.3173333333333335</v>
      </c>
      <c r="K1589" s="3">
        <v>1.9266000000000003</v>
      </c>
      <c r="L1589" s="3">
        <v>2.3415600000000003</v>
      </c>
      <c r="M1589" s="3">
        <v>2.6593666666666671</v>
      </c>
      <c r="N1589" s="3">
        <v>3.1492500000000003</v>
      </c>
      <c r="O1589" s="3">
        <v>3.51234</v>
      </c>
      <c r="P1589" s="3">
        <v>4.5275100000000004</v>
      </c>
      <c r="Q1589" s="3">
        <v>5.2196039999999995</v>
      </c>
      <c r="R1589" s="3">
        <v>5.4503020000000006</v>
      </c>
    </row>
    <row r="1590" spans="1:18" x14ac:dyDescent="0.2">
      <c r="A1590" t="s">
        <v>23</v>
      </c>
      <c r="B1590">
        <v>4173</v>
      </c>
      <c r="C1590" s="2" t="s">
        <v>1585</v>
      </c>
      <c r="D1590" s="3">
        <v>0</v>
      </c>
      <c r="E1590" s="3">
        <v>0</v>
      </c>
      <c r="F1590" s="3">
        <v>0</v>
      </c>
      <c r="G1590" s="3">
        <v>0</v>
      </c>
      <c r="H1590" s="3">
        <v>0.33149999999999996</v>
      </c>
      <c r="I1590" s="3">
        <v>0.92819999999999991</v>
      </c>
      <c r="J1590" s="3">
        <v>1.36</v>
      </c>
      <c r="K1590" s="3">
        <v>1.9889999999999999</v>
      </c>
      <c r="L1590" s="3">
        <v>2.4173999999999998</v>
      </c>
      <c r="M1590" s="3">
        <v>2.7455000000000003</v>
      </c>
      <c r="N1590" s="3">
        <v>3.2512499999999998</v>
      </c>
      <c r="O1590" s="3">
        <v>3.6260999999999997</v>
      </c>
      <c r="P1590" s="3">
        <v>4.6741499999999991</v>
      </c>
      <c r="Q1590" s="3">
        <v>5.388659999999998</v>
      </c>
      <c r="R1590" s="3">
        <v>5.6268299999999991</v>
      </c>
    </row>
    <row r="1591" spans="1:18" x14ac:dyDescent="0.2">
      <c r="A1591" t="s">
        <v>23</v>
      </c>
      <c r="B1591">
        <v>4140</v>
      </c>
      <c r="C1591" s="2" t="s">
        <v>1586</v>
      </c>
      <c r="D1591" s="3">
        <v>0</v>
      </c>
      <c r="E1591" s="3">
        <v>0</v>
      </c>
      <c r="F1591" s="3">
        <v>0</v>
      </c>
      <c r="G1591" s="3">
        <v>0</v>
      </c>
      <c r="H1591" s="3">
        <v>0.31459999999999999</v>
      </c>
      <c r="I1591" s="3">
        <v>0.88088</v>
      </c>
      <c r="J1591" s="3">
        <v>1.2906666666666666</v>
      </c>
      <c r="K1591" s="3">
        <v>1.8875999999999999</v>
      </c>
      <c r="L1591" s="3">
        <v>2.2941599999999998</v>
      </c>
      <c r="M1591" s="3">
        <v>2.6055333333333333</v>
      </c>
      <c r="N1591" s="3">
        <v>3.0855000000000001</v>
      </c>
      <c r="O1591" s="3">
        <v>3.4412400000000001</v>
      </c>
      <c r="P1591" s="3">
        <v>4.4358599999999999</v>
      </c>
      <c r="Q1591" s="3">
        <v>5.1139439999999992</v>
      </c>
      <c r="R1591" s="3">
        <v>5.3399720000000004</v>
      </c>
    </row>
    <row r="1592" spans="1:18" x14ac:dyDescent="0.2">
      <c r="A1592" t="s">
        <v>23</v>
      </c>
      <c r="B1592">
        <v>4073</v>
      </c>
      <c r="C1592" s="2" t="s">
        <v>1587</v>
      </c>
      <c r="D1592" s="3">
        <v>0</v>
      </c>
      <c r="E1592" s="3">
        <v>0</v>
      </c>
      <c r="F1592" s="3">
        <v>0</v>
      </c>
      <c r="G1592" s="3">
        <v>0</v>
      </c>
      <c r="H1592" s="3">
        <v>0.25610000000000005</v>
      </c>
      <c r="I1592" s="3">
        <v>0.71708000000000005</v>
      </c>
      <c r="J1592" s="3">
        <v>1.0506666666666669</v>
      </c>
      <c r="K1592" s="3">
        <v>1.5366000000000002</v>
      </c>
      <c r="L1592" s="3">
        <v>1.8675600000000001</v>
      </c>
      <c r="M1592" s="3">
        <v>2.1210333333333335</v>
      </c>
      <c r="N1592" s="3">
        <v>2.5117500000000001</v>
      </c>
      <c r="O1592" s="3">
        <v>2.8013400000000002</v>
      </c>
      <c r="P1592" s="3">
        <v>3.6110100000000003</v>
      </c>
      <c r="Q1592" s="3">
        <v>4.1630039999999999</v>
      </c>
      <c r="R1592" s="3">
        <v>4.3470019999999998</v>
      </c>
    </row>
    <row r="1593" spans="1:18" x14ac:dyDescent="0.2">
      <c r="A1593" t="s">
        <v>23</v>
      </c>
      <c r="B1593">
        <v>4256</v>
      </c>
      <c r="C1593" s="2" t="s">
        <v>1588</v>
      </c>
      <c r="D1593" s="3">
        <v>0</v>
      </c>
      <c r="E1593" s="3">
        <v>0</v>
      </c>
      <c r="F1593" s="3">
        <v>0</v>
      </c>
      <c r="G1593" s="3">
        <v>0</v>
      </c>
      <c r="H1593" s="3">
        <v>0.3367</v>
      </c>
      <c r="I1593" s="3">
        <v>0.94275999999999993</v>
      </c>
      <c r="J1593" s="3">
        <v>1.3813333333333331</v>
      </c>
      <c r="K1593" s="3">
        <v>2.0202</v>
      </c>
      <c r="L1593" s="3">
        <v>2.4553199999999995</v>
      </c>
      <c r="M1593" s="3">
        <v>2.7885666666666666</v>
      </c>
      <c r="N1593" s="3">
        <v>3.3022499999999995</v>
      </c>
      <c r="O1593" s="3">
        <v>3.6829800000000001</v>
      </c>
      <c r="P1593" s="3">
        <v>4.747469999999999</v>
      </c>
      <c r="Q1593" s="3">
        <v>5.4731879999999986</v>
      </c>
      <c r="R1593" s="3">
        <v>5.7150939999999997</v>
      </c>
    </row>
    <row r="1594" spans="1:18" x14ac:dyDescent="0.2">
      <c r="A1594" t="s">
        <v>23</v>
      </c>
      <c r="B1594">
        <v>4037</v>
      </c>
      <c r="C1594" s="2" t="s">
        <v>1589</v>
      </c>
      <c r="D1594" s="3">
        <v>0</v>
      </c>
      <c r="E1594" s="3">
        <v>0</v>
      </c>
      <c r="F1594" s="3">
        <v>0</v>
      </c>
      <c r="G1594" s="3">
        <v>0</v>
      </c>
      <c r="H1594" s="3">
        <v>0.27300000000000002</v>
      </c>
      <c r="I1594" s="3">
        <v>0.76439999999999997</v>
      </c>
      <c r="J1594" s="3">
        <v>1.1199999999999999</v>
      </c>
      <c r="K1594" s="3">
        <v>1.6380000000000001</v>
      </c>
      <c r="L1594" s="3">
        <v>1.9908000000000001</v>
      </c>
      <c r="M1594" s="3">
        <v>2.2610000000000006</v>
      </c>
      <c r="N1594" s="3">
        <v>2.6775000000000002</v>
      </c>
      <c r="O1594" s="3">
        <v>2.9862000000000006</v>
      </c>
      <c r="P1594" s="3">
        <v>3.8493000000000004</v>
      </c>
      <c r="Q1594" s="3">
        <v>4.4377199999999997</v>
      </c>
      <c r="R1594" s="3">
        <v>4.6338600000000003</v>
      </c>
    </row>
    <row r="1595" spans="1:18" x14ac:dyDescent="0.2">
      <c r="A1595" t="s">
        <v>23</v>
      </c>
      <c r="B1595">
        <v>4237</v>
      </c>
      <c r="C1595" s="2" t="s">
        <v>1590</v>
      </c>
      <c r="D1595" s="3">
        <v>0</v>
      </c>
      <c r="E1595" s="3">
        <v>0</v>
      </c>
      <c r="F1595" s="3">
        <v>0</v>
      </c>
      <c r="G1595" s="3">
        <v>0</v>
      </c>
      <c r="H1595" s="3">
        <v>0.32240000000000002</v>
      </c>
      <c r="I1595" s="3">
        <v>0.90271999999999997</v>
      </c>
      <c r="J1595" s="3">
        <v>1.3226666666666667</v>
      </c>
      <c r="K1595" s="3">
        <v>1.9343999999999999</v>
      </c>
      <c r="L1595" s="3">
        <v>2.3510399999999998</v>
      </c>
      <c r="M1595" s="3">
        <v>2.6701333333333332</v>
      </c>
      <c r="N1595" s="3">
        <v>3.1619999999999999</v>
      </c>
      <c r="O1595" s="3">
        <v>3.5265599999999999</v>
      </c>
      <c r="P1595" s="3">
        <v>4.5458400000000001</v>
      </c>
      <c r="Q1595" s="3">
        <v>5.2407359999999992</v>
      </c>
      <c r="R1595" s="3">
        <v>5.4723680000000003</v>
      </c>
    </row>
    <row r="1596" spans="1:18" x14ac:dyDescent="0.2">
      <c r="A1596" t="s">
        <v>23</v>
      </c>
      <c r="B1596">
        <v>4038</v>
      </c>
      <c r="C1596" s="2" t="s">
        <v>1591</v>
      </c>
      <c r="D1596" s="3">
        <v>0</v>
      </c>
      <c r="E1596" s="3">
        <v>0</v>
      </c>
      <c r="F1596" s="3">
        <v>0</v>
      </c>
      <c r="G1596" s="3">
        <v>0</v>
      </c>
      <c r="H1596" s="3">
        <v>0.29380000000000006</v>
      </c>
      <c r="I1596" s="3">
        <v>0.82264000000000015</v>
      </c>
      <c r="J1596" s="3">
        <v>1.2053333333333334</v>
      </c>
      <c r="K1596" s="3">
        <v>1.7628000000000004</v>
      </c>
      <c r="L1596" s="3">
        <v>2.1424799999999999</v>
      </c>
      <c r="M1596" s="3">
        <v>2.4332666666666665</v>
      </c>
      <c r="N1596" s="3">
        <v>2.8815000000000004</v>
      </c>
      <c r="O1596" s="3">
        <v>3.2137200000000004</v>
      </c>
      <c r="P1596" s="3">
        <v>4.1425800000000006</v>
      </c>
      <c r="Q1596" s="3">
        <v>4.7758319999999994</v>
      </c>
      <c r="R1596" s="3">
        <v>4.9869159999999999</v>
      </c>
    </row>
    <row r="1597" spans="1:18" x14ac:dyDescent="0.2">
      <c r="A1597" t="s">
        <v>23</v>
      </c>
      <c r="B1597">
        <v>4074</v>
      </c>
      <c r="C1597" s="2" t="s">
        <v>1592</v>
      </c>
      <c r="D1597" s="3">
        <v>0</v>
      </c>
      <c r="E1597" s="3">
        <v>0</v>
      </c>
      <c r="F1597" s="3">
        <v>0</v>
      </c>
      <c r="G1597" s="3">
        <v>0</v>
      </c>
      <c r="H1597" s="3">
        <v>0.24830000000000002</v>
      </c>
      <c r="I1597" s="3">
        <v>0.69523999999999997</v>
      </c>
      <c r="J1597" s="3">
        <v>1.0186666666666666</v>
      </c>
      <c r="K1597" s="3">
        <v>1.4898</v>
      </c>
      <c r="L1597" s="3">
        <v>1.8106800000000001</v>
      </c>
      <c r="M1597" s="3">
        <v>2.0564333333333336</v>
      </c>
      <c r="N1597" s="3">
        <v>2.4352499999999999</v>
      </c>
      <c r="O1597" s="3">
        <v>2.7160199999999999</v>
      </c>
      <c r="P1597" s="3">
        <v>3.5010300000000001</v>
      </c>
      <c r="Q1597" s="3">
        <v>4.0362119999999999</v>
      </c>
      <c r="R1597" s="3">
        <v>4.2146059999999999</v>
      </c>
    </row>
    <row r="1598" spans="1:18" x14ac:dyDescent="0.2">
      <c r="A1598" t="s">
        <v>23</v>
      </c>
      <c r="B1598">
        <v>4175</v>
      </c>
      <c r="C1598" s="2" t="s">
        <v>1593</v>
      </c>
      <c r="D1598" s="3">
        <v>0</v>
      </c>
      <c r="E1598" s="3">
        <v>0</v>
      </c>
      <c r="F1598" s="3">
        <v>0</v>
      </c>
      <c r="G1598" s="3">
        <v>0</v>
      </c>
      <c r="H1598" s="3">
        <v>0.32370000000000004</v>
      </c>
      <c r="I1598" s="3">
        <v>0.90636000000000017</v>
      </c>
      <c r="J1598" s="3">
        <v>1.3280000000000003</v>
      </c>
      <c r="K1598" s="3">
        <v>1.9422000000000004</v>
      </c>
      <c r="L1598" s="3">
        <v>2.3605200000000002</v>
      </c>
      <c r="M1598" s="3">
        <v>2.6809000000000003</v>
      </c>
      <c r="N1598" s="3">
        <v>3.17475</v>
      </c>
      <c r="O1598" s="3">
        <v>3.5407800000000003</v>
      </c>
      <c r="P1598" s="3">
        <v>4.5641699999999998</v>
      </c>
      <c r="Q1598" s="3">
        <v>5.2618679999999998</v>
      </c>
      <c r="R1598" s="3">
        <v>5.494434</v>
      </c>
    </row>
    <row r="1599" spans="1:18" x14ac:dyDescent="0.2">
      <c r="A1599" t="s">
        <v>23</v>
      </c>
      <c r="B1599">
        <v>4280</v>
      </c>
      <c r="C1599" s="2" t="s">
        <v>1594</v>
      </c>
      <c r="D1599" s="3">
        <v>0</v>
      </c>
      <c r="E1599" s="3">
        <v>0</v>
      </c>
      <c r="F1599" s="3">
        <v>0</v>
      </c>
      <c r="G1599" s="3">
        <v>0</v>
      </c>
      <c r="H1599" s="3">
        <v>0.30809999999999998</v>
      </c>
      <c r="I1599" s="3">
        <v>0.86268000000000011</v>
      </c>
      <c r="J1599" s="3">
        <v>1.2640000000000002</v>
      </c>
      <c r="K1599" s="3">
        <v>1.8486000000000002</v>
      </c>
      <c r="L1599" s="3">
        <v>2.2467600000000005</v>
      </c>
      <c r="M1599" s="3">
        <v>2.5516999999999999</v>
      </c>
      <c r="N1599" s="3">
        <v>3.0217499999999999</v>
      </c>
      <c r="O1599" s="3">
        <v>3.3701400000000001</v>
      </c>
      <c r="P1599" s="3">
        <v>4.3442100000000003</v>
      </c>
      <c r="Q1599" s="3">
        <v>5.0082839999999997</v>
      </c>
      <c r="R1599" s="3">
        <v>5.2296420000000001</v>
      </c>
    </row>
    <row r="1600" spans="1:18" x14ac:dyDescent="0.2">
      <c r="A1600" t="s">
        <v>23</v>
      </c>
      <c r="B1600">
        <v>4257</v>
      </c>
      <c r="C1600" s="2" t="s">
        <v>1595</v>
      </c>
      <c r="D1600" s="3">
        <v>0</v>
      </c>
      <c r="E1600" s="3">
        <v>0</v>
      </c>
      <c r="F1600" s="3">
        <v>0</v>
      </c>
      <c r="G1600" s="3">
        <v>0</v>
      </c>
      <c r="H1600" s="3">
        <v>0.29249999999999998</v>
      </c>
      <c r="I1600" s="3">
        <v>0.81899999999999995</v>
      </c>
      <c r="J1600" s="3">
        <v>1.2</v>
      </c>
      <c r="K1600" s="3">
        <v>1.7550000000000001</v>
      </c>
      <c r="L1600" s="3">
        <v>2.133</v>
      </c>
      <c r="M1600" s="3">
        <v>2.4225000000000003</v>
      </c>
      <c r="N1600" s="3">
        <v>2.8687500000000004</v>
      </c>
      <c r="O1600" s="3">
        <v>3.1995</v>
      </c>
      <c r="P1600" s="3">
        <v>4.12425</v>
      </c>
      <c r="Q1600" s="3">
        <v>4.7546999999999988</v>
      </c>
      <c r="R1600" s="3">
        <v>4.9648500000000002</v>
      </c>
    </row>
    <row r="1601" spans="1:18" x14ac:dyDescent="0.2">
      <c r="A1601" t="s">
        <v>23</v>
      </c>
      <c r="B1601">
        <v>4205</v>
      </c>
      <c r="C1601" s="2" t="s">
        <v>1596</v>
      </c>
      <c r="D1601" s="3">
        <v>0</v>
      </c>
      <c r="E1601" s="3">
        <v>0</v>
      </c>
      <c r="F1601" s="3">
        <v>0</v>
      </c>
      <c r="G1601" s="3">
        <v>0</v>
      </c>
      <c r="H1601" s="3">
        <v>0.31459999999999999</v>
      </c>
      <c r="I1601" s="3">
        <v>0.88088</v>
      </c>
      <c r="J1601" s="3">
        <v>1.2906666666666666</v>
      </c>
      <c r="K1601" s="3">
        <v>1.8875999999999999</v>
      </c>
      <c r="L1601" s="3">
        <v>2.2941599999999998</v>
      </c>
      <c r="M1601" s="3">
        <v>2.6055333333333333</v>
      </c>
      <c r="N1601" s="3">
        <v>3.0855000000000001</v>
      </c>
      <c r="O1601" s="3">
        <v>3.4412400000000001</v>
      </c>
      <c r="P1601" s="3">
        <v>4.4358599999999999</v>
      </c>
      <c r="Q1601" s="3">
        <v>5.1139439999999992</v>
      </c>
      <c r="R1601" s="3">
        <v>5.3399720000000004</v>
      </c>
    </row>
    <row r="1602" spans="1:18" x14ac:dyDescent="0.2">
      <c r="A1602" t="s">
        <v>23</v>
      </c>
      <c r="B1602">
        <v>4141</v>
      </c>
      <c r="C1602" s="2" t="s">
        <v>1597</v>
      </c>
      <c r="D1602" s="3">
        <v>0</v>
      </c>
      <c r="E1602" s="3">
        <v>0</v>
      </c>
      <c r="F1602" s="3">
        <v>0</v>
      </c>
      <c r="G1602" s="3">
        <v>0</v>
      </c>
      <c r="H1602" s="3">
        <v>0.31720000000000004</v>
      </c>
      <c r="I1602" s="3">
        <v>0.88815999999999995</v>
      </c>
      <c r="J1602" s="3">
        <v>1.3013333333333332</v>
      </c>
      <c r="K1602" s="3">
        <v>1.9031999999999998</v>
      </c>
      <c r="L1602" s="3">
        <v>2.3131200000000001</v>
      </c>
      <c r="M1602" s="3">
        <v>2.6270666666666669</v>
      </c>
      <c r="N1602" s="3">
        <v>3.1109999999999998</v>
      </c>
      <c r="O1602" s="3">
        <v>3.4696799999999999</v>
      </c>
      <c r="P1602" s="3">
        <v>4.4725199999999994</v>
      </c>
      <c r="Q1602" s="3">
        <v>5.1562079999999986</v>
      </c>
      <c r="R1602" s="3">
        <v>5.3841039999999998</v>
      </c>
    </row>
    <row r="1603" spans="1:18" x14ac:dyDescent="0.2">
      <c r="A1603" t="s">
        <v>23</v>
      </c>
      <c r="B1603">
        <v>4281</v>
      </c>
      <c r="C1603" s="2" t="s">
        <v>1598</v>
      </c>
      <c r="D1603" s="3">
        <v>0</v>
      </c>
      <c r="E1603" s="3">
        <v>0</v>
      </c>
      <c r="F1603" s="3">
        <v>0</v>
      </c>
      <c r="G1603" s="3">
        <v>0</v>
      </c>
      <c r="H1603" s="3">
        <v>0.32369999999999993</v>
      </c>
      <c r="I1603" s="3">
        <v>0.90635999999999994</v>
      </c>
      <c r="J1603" s="3">
        <v>1.3280000000000001</v>
      </c>
      <c r="K1603" s="3">
        <v>1.9421999999999997</v>
      </c>
      <c r="L1603" s="3">
        <v>2.3605200000000002</v>
      </c>
      <c r="M1603" s="3">
        <v>2.6808999999999998</v>
      </c>
      <c r="N1603" s="3">
        <v>3.1747499999999995</v>
      </c>
      <c r="O1603" s="3">
        <v>3.5407799999999998</v>
      </c>
      <c r="P1603" s="3">
        <v>4.564169999999999</v>
      </c>
      <c r="Q1603" s="3">
        <v>5.2618679999999989</v>
      </c>
      <c r="R1603" s="3">
        <v>5.4944339999999992</v>
      </c>
    </row>
    <row r="1604" spans="1:18" x14ac:dyDescent="0.2">
      <c r="A1604" t="s">
        <v>23</v>
      </c>
      <c r="B1604">
        <v>4315</v>
      </c>
      <c r="C1604" s="2" t="s">
        <v>1599</v>
      </c>
      <c r="D1604" s="3">
        <v>0</v>
      </c>
      <c r="E1604" s="3">
        <v>0</v>
      </c>
      <c r="F1604" s="3">
        <v>0</v>
      </c>
      <c r="G1604" s="3">
        <v>0</v>
      </c>
      <c r="H1604" s="3">
        <v>0.3367</v>
      </c>
      <c r="I1604" s="3">
        <v>0.94275999999999993</v>
      </c>
      <c r="J1604" s="3">
        <v>1.3813333333333331</v>
      </c>
      <c r="K1604" s="3">
        <v>2.0202</v>
      </c>
      <c r="L1604" s="3">
        <v>2.4553199999999995</v>
      </c>
      <c r="M1604" s="3">
        <v>2.7885666666666666</v>
      </c>
      <c r="N1604" s="3">
        <v>3.3022499999999995</v>
      </c>
      <c r="O1604" s="3">
        <v>3.6829800000000001</v>
      </c>
      <c r="P1604" s="3">
        <v>4.747469999999999</v>
      </c>
      <c r="Q1604" s="3">
        <v>5.4731879999999986</v>
      </c>
      <c r="R1604" s="3">
        <v>5.7150939999999997</v>
      </c>
    </row>
    <row r="1605" spans="1:18" x14ac:dyDescent="0.2">
      <c r="A1605" t="s">
        <v>23</v>
      </c>
      <c r="B1605">
        <v>4039</v>
      </c>
      <c r="C1605" s="2" t="s">
        <v>1600</v>
      </c>
      <c r="D1605" s="3">
        <v>0</v>
      </c>
      <c r="E1605" s="3">
        <v>0</v>
      </c>
      <c r="F1605" s="3">
        <v>0</v>
      </c>
      <c r="G1605" s="3">
        <v>0</v>
      </c>
      <c r="H1605" s="3">
        <v>0.28079999999999999</v>
      </c>
      <c r="I1605" s="3">
        <v>0.78624000000000005</v>
      </c>
      <c r="J1605" s="3">
        <v>1.1520000000000001</v>
      </c>
      <c r="K1605" s="3">
        <v>1.6848000000000001</v>
      </c>
      <c r="L1605" s="3">
        <v>2.0476800000000002</v>
      </c>
      <c r="M1605" s="3">
        <v>2.3256000000000001</v>
      </c>
      <c r="N1605" s="3">
        <v>2.7540000000000004</v>
      </c>
      <c r="O1605" s="3">
        <v>3.07152</v>
      </c>
      <c r="P1605" s="3">
        <v>3.9592800000000001</v>
      </c>
      <c r="Q1605" s="3">
        <v>4.5645119999999997</v>
      </c>
      <c r="R1605" s="3">
        <v>4.7662560000000012</v>
      </c>
    </row>
    <row r="1606" spans="1:18" x14ac:dyDescent="0.2">
      <c r="A1606" t="s">
        <v>23</v>
      </c>
      <c r="B1606">
        <v>4110</v>
      </c>
      <c r="C1606" s="2" t="s">
        <v>1601</v>
      </c>
      <c r="D1606" s="3">
        <v>0</v>
      </c>
      <c r="E1606" s="3">
        <v>0</v>
      </c>
      <c r="F1606" s="3">
        <v>0</v>
      </c>
      <c r="G1606" s="3">
        <v>0</v>
      </c>
      <c r="H1606" s="3">
        <v>0.3029</v>
      </c>
      <c r="I1606" s="3">
        <v>0.84811999999999999</v>
      </c>
      <c r="J1606" s="3">
        <v>1.2426666666666666</v>
      </c>
      <c r="K1606" s="3">
        <v>1.8174000000000001</v>
      </c>
      <c r="L1606" s="3">
        <v>2.2088399999999999</v>
      </c>
      <c r="M1606" s="3">
        <v>2.5086333333333335</v>
      </c>
      <c r="N1606" s="3">
        <v>2.9707499999999998</v>
      </c>
      <c r="O1606" s="3">
        <v>3.3132600000000001</v>
      </c>
      <c r="P1606" s="3">
        <v>4.2708900000000005</v>
      </c>
      <c r="Q1606" s="3">
        <v>4.9237559999999991</v>
      </c>
      <c r="R1606" s="3">
        <v>5.1413780000000004</v>
      </c>
    </row>
    <row r="1607" spans="1:18" x14ac:dyDescent="0.2">
      <c r="A1607" t="s">
        <v>23</v>
      </c>
      <c r="B1607">
        <v>4258</v>
      </c>
      <c r="C1607" s="2" t="s">
        <v>1602</v>
      </c>
      <c r="D1607" s="3">
        <v>0</v>
      </c>
      <c r="E1607" s="3">
        <v>0</v>
      </c>
      <c r="F1607" s="3">
        <v>0</v>
      </c>
      <c r="G1607" s="3">
        <v>0</v>
      </c>
      <c r="H1607" s="3">
        <v>0.30160000000000003</v>
      </c>
      <c r="I1607" s="3">
        <v>0.84448000000000012</v>
      </c>
      <c r="J1607" s="3">
        <v>1.2373333333333336</v>
      </c>
      <c r="K1607" s="3">
        <v>1.8096000000000003</v>
      </c>
      <c r="L1607" s="3">
        <v>2.19936</v>
      </c>
      <c r="M1607" s="3">
        <v>2.4978666666666673</v>
      </c>
      <c r="N1607" s="3">
        <v>2.9580000000000002</v>
      </c>
      <c r="O1607" s="3">
        <v>3.2990400000000006</v>
      </c>
      <c r="P1607" s="3">
        <v>4.2525600000000008</v>
      </c>
      <c r="Q1607" s="3">
        <v>4.9026239999999994</v>
      </c>
      <c r="R1607" s="3">
        <v>5.1193120000000008</v>
      </c>
    </row>
    <row r="1608" spans="1:18" x14ac:dyDescent="0.2">
      <c r="A1608" t="s">
        <v>23</v>
      </c>
      <c r="B1608">
        <v>4316</v>
      </c>
      <c r="C1608" s="2" t="s">
        <v>1603</v>
      </c>
      <c r="D1608" s="3">
        <v>0</v>
      </c>
      <c r="E1608" s="3">
        <v>0</v>
      </c>
      <c r="F1608" s="3">
        <v>0</v>
      </c>
      <c r="G1608" s="3">
        <v>0</v>
      </c>
      <c r="H1608" s="3">
        <v>0.3367</v>
      </c>
      <c r="I1608" s="3">
        <v>0.94275999999999993</v>
      </c>
      <c r="J1608" s="3">
        <v>1.3813333333333331</v>
      </c>
      <c r="K1608" s="3">
        <v>2.0202</v>
      </c>
      <c r="L1608" s="3">
        <v>2.4553199999999995</v>
      </c>
      <c r="M1608" s="3">
        <v>2.7885666666666666</v>
      </c>
      <c r="N1608" s="3">
        <v>3.3022499999999995</v>
      </c>
      <c r="O1608" s="3">
        <v>3.6829800000000001</v>
      </c>
      <c r="P1608" s="3">
        <v>4.747469999999999</v>
      </c>
      <c r="Q1608" s="3">
        <v>5.4731879999999986</v>
      </c>
      <c r="R1608" s="3">
        <v>5.7150939999999997</v>
      </c>
    </row>
    <row r="1609" spans="1:18" x14ac:dyDescent="0.2">
      <c r="A1609" t="s">
        <v>23</v>
      </c>
      <c r="B1609">
        <v>4111</v>
      </c>
      <c r="C1609" s="2" t="s">
        <v>1604</v>
      </c>
      <c r="D1609" s="3">
        <v>0</v>
      </c>
      <c r="E1609" s="3">
        <v>0</v>
      </c>
      <c r="F1609" s="3">
        <v>0</v>
      </c>
      <c r="G1609" s="3">
        <v>0</v>
      </c>
      <c r="H1609" s="3">
        <v>0.3029</v>
      </c>
      <c r="I1609" s="3">
        <v>0.84811999999999999</v>
      </c>
      <c r="J1609" s="3">
        <v>1.2426666666666666</v>
      </c>
      <c r="K1609" s="3">
        <v>1.8174000000000001</v>
      </c>
      <c r="L1609" s="3">
        <v>2.2088399999999999</v>
      </c>
      <c r="M1609" s="3">
        <v>2.5086333333333335</v>
      </c>
      <c r="N1609" s="3">
        <v>2.9707499999999998</v>
      </c>
      <c r="O1609" s="3">
        <v>3.3132600000000001</v>
      </c>
      <c r="P1609" s="3">
        <v>4.2708900000000005</v>
      </c>
      <c r="Q1609" s="3">
        <v>4.9237559999999991</v>
      </c>
      <c r="R1609" s="3">
        <v>5.1413780000000004</v>
      </c>
    </row>
    <row r="1610" spans="1:18" x14ac:dyDescent="0.2">
      <c r="A1610" t="s">
        <v>23</v>
      </c>
      <c r="B1610">
        <v>4282</v>
      </c>
      <c r="C1610" s="2" t="s">
        <v>1605</v>
      </c>
      <c r="D1610" s="3">
        <v>0</v>
      </c>
      <c r="E1610" s="3">
        <v>0</v>
      </c>
      <c r="F1610" s="3">
        <v>0</v>
      </c>
      <c r="G1610" s="3">
        <v>0</v>
      </c>
      <c r="H1610" s="3">
        <v>0.29510000000000003</v>
      </c>
      <c r="I1610" s="3">
        <v>0.82628000000000001</v>
      </c>
      <c r="J1610" s="3">
        <v>1.2106666666666666</v>
      </c>
      <c r="K1610" s="3">
        <v>1.7706</v>
      </c>
      <c r="L1610" s="3">
        <v>2.1519599999999999</v>
      </c>
      <c r="M1610" s="3">
        <v>2.4440333333333335</v>
      </c>
      <c r="N1610" s="3">
        <v>2.89425</v>
      </c>
      <c r="O1610" s="3">
        <v>3.2279399999999998</v>
      </c>
      <c r="P1610" s="3">
        <v>4.1609099999999994</v>
      </c>
      <c r="Q1610" s="3">
        <v>4.7969639999999991</v>
      </c>
      <c r="R1610" s="3">
        <v>5.0089820000000005</v>
      </c>
    </row>
    <row r="1611" spans="1:18" x14ac:dyDescent="0.2">
      <c r="A1611" t="s">
        <v>23</v>
      </c>
      <c r="B1611">
        <v>4238</v>
      </c>
      <c r="C1611" s="2" t="s">
        <v>1606</v>
      </c>
      <c r="D1611" s="3">
        <v>0</v>
      </c>
      <c r="E1611" s="3">
        <v>0</v>
      </c>
      <c r="F1611" s="3">
        <v>0</v>
      </c>
      <c r="G1611" s="3">
        <v>0</v>
      </c>
      <c r="H1611" s="3">
        <v>0.30809999999999998</v>
      </c>
      <c r="I1611" s="3">
        <v>0.86268000000000011</v>
      </c>
      <c r="J1611" s="3">
        <v>1.2640000000000002</v>
      </c>
      <c r="K1611" s="3">
        <v>1.8486000000000002</v>
      </c>
      <c r="L1611" s="3">
        <v>2.2467600000000005</v>
      </c>
      <c r="M1611" s="3">
        <v>2.5516999999999999</v>
      </c>
      <c r="N1611" s="3">
        <v>3.0217499999999999</v>
      </c>
      <c r="O1611" s="3">
        <v>3.3701400000000001</v>
      </c>
      <c r="P1611" s="3">
        <v>4.3442100000000003</v>
      </c>
      <c r="Q1611" s="3">
        <v>5.0082839999999997</v>
      </c>
      <c r="R1611" s="3">
        <v>5.2296420000000001</v>
      </c>
    </row>
    <row r="1612" spans="1:18" x14ac:dyDescent="0.2">
      <c r="A1612" t="s">
        <v>23</v>
      </c>
      <c r="B1612">
        <v>4075</v>
      </c>
      <c r="C1612" s="2" t="s">
        <v>1607</v>
      </c>
      <c r="D1612" s="3">
        <v>0</v>
      </c>
      <c r="E1612" s="3">
        <v>0</v>
      </c>
      <c r="F1612" s="3">
        <v>0</v>
      </c>
      <c r="G1612" s="3">
        <v>0</v>
      </c>
      <c r="H1612" s="3">
        <v>0.27950000000000003</v>
      </c>
      <c r="I1612" s="3">
        <v>0.78260000000000007</v>
      </c>
      <c r="J1612" s="3">
        <v>1.1466666666666667</v>
      </c>
      <c r="K1612" s="3">
        <v>1.6769999999999998</v>
      </c>
      <c r="L1612" s="3">
        <v>2.0381999999999998</v>
      </c>
      <c r="M1612" s="3">
        <v>2.3148333333333331</v>
      </c>
      <c r="N1612" s="3">
        <v>2.7412500000000004</v>
      </c>
      <c r="O1612" s="3">
        <v>3.0572999999999997</v>
      </c>
      <c r="P1612" s="3">
        <v>3.9409499999999995</v>
      </c>
      <c r="Q1612" s="3">
        <v>4.5433799999999991</v>
      </c>
      <c r="R1612" s="3">
        <v>4.7441900000000006</v>
      </c>
    </row>
    <row r="1613" spans="1:18" x14ac:dyDescent="0.2">
      <c r="A1613" t="s">
        <v>23</v>
      </c>
      <c r="B1613">
        <v>4112</v>
      </c>
      <c r="C1613" s="2" t="s">
        <v>1608</v>
      </c>
      <c r="D1613" s="3">
        <v>0</v>
      </c>
      <c r="E1613" s="3">
        <v>0</v>
      </c>
      <c r="F1613" s="3">
        <v>0</v>
      </c>
      <c r="G1613" s="3">
        <v>0</v>
      </c>
      <c r="H1613" s="3">
        <v>0.30809999999999998</v>
      </c>
      <c r="I1613" s="3">
        <v>0.86268000000000011</v>
      </c>
      <c r="J1613" s="3">
        <v>1.2640000000000002</v>
      </c>
      <c r="K1613" s="3">
        <v>1.8486000000000002</v>
      </c>
      <c r="L1613" s="3">
        <v>2.2467600000000005</v>
      </c>
      <c r="M1613" s="3">
        <v>2.5516999999999999</v>
      </c>
      <c r="N1613" s="3">
        <v>3.0217499999999999</v>
      </c>
      <c r="O1613" s="3">
        <v>3.3701400000000001</v>
      </c>
      <c r="P1613" s="3">
        <v>4.3442100000000003</v>
      </c>
      <c r="Q1613" s="3">
        <v>5.0082839999999997</v>
      </c>
      <c r="R1613" s="3">
        <v>5.2296420000000001</v>
      </c>
    </row>
    <row r="1614" spans="1:18" x14ac:dyDescent="0.2">
      <c r="A1614" t="s">
        <v>23</v>
      </c>
      <c r="B1614">
        <v>4317</v>
      </c>
      <c r="C1614" s="2" t="s">
        <v>1609</v>
      </c>
      <c r="D1614" s="3">
        <v>0</v>
      </c>
      <c r="E1614" s="3">
        <v>0</v>
      </c>
      <c r="F1614" s="3">
        <v>0</v>
      </c>
      <c r="G1614" s="3">
        <v>0</v>
      </c>
      <c r="H1614" s="3">
        <v>0.32240000000000008</v>
      </c>
      <c r="I1614" s="3">
        <v>0.90272000000000019</v>
      </c>
      <c r="J1614" s="3">
        <v>1.3226666666666669</v>
      </c>
      <c r="K1614" s="3">
        <v>1.9344000000000001</v>
      </c>
      <c r="L1614" s="3">
        <v>2.3510400000000002</v>
      </c>
      <c r="M1614" s="3">
        <v>2.6701333333333337</v>
      </c>
      <c r="N1614" s="3">
        <v>3.1620000000000004</v>
      </c>
      <c r="O1614" s="3">
        <v>3.5265600000000004</v>
      </c>
      <c r="P1614" s="3">
        <v>4.545840000000001</v>
      </c>
      <c r="Q1614" s="3">
        <v>5.2407360000000001</v>
      </c>
      <c r="R1614" s="3">
        <v>5.4723680000000012</v>
      </c>
    </row>
    <row r="1615" spans="1:18" x14ac:dyDescent="0.2">
      <c r="A1615" t="s">
        <v>23</v>
      </c>
      <c r="B1615">
        <v>4206</v>
      </c>
      <c r="C1615" s="2" t="s">
        <v>1610</v>
      </c>
      <c r="D1615" s="3">
        <v>0</v>
      </c>
      <c r="E1615" s="3">
        <v>0</v>
      </c>
      <c r="F1615" s="3">
        <v>0</v>
      </c>
      <c r="G1615" s="3">
        <v>0</v>
      </c>
      <c r="H1615" s="3">
        <v>0.29120000000000001</v>
      </c>
      <c r="I1615" s="3">
        <v>0.81536000000000008</v>
      </c>
      <c r="J1615" s="3">
        <v>1.1946666666666668</v>
      </c>
      <c r="K1615" s="3">
        <v>1.7472000000000001</v>
      </c>
      <c r="L1615" s="3">
        <v>2.1235199999999996</v>
      </c>
      <c r="M1615" s="3">
        <v>2.4117333333333337</v>
      </c>
      <c r="N1615" s="3">
        <v>2.8559999999999999</v>
      </c>
      <c r="O1615" s="3">
        <v>3.1852800000000006</v>
      </c>
      <c r="P1615" s="3">
        <v>4.1059200000000002</v>
      </c>
      <c r="Q1615" s="3">
        <v>4.733568</v>
      </c>
      <c r="R1615" s="3">
        <v>4.9427840000000005</v>
      </c>
    </row>
    <row r="1616" spans="1:18" x14ac:dyDescent="0.2">
      <c r="A1616" t="s">
        <v>23</v>
      </c>
      <c r="B1616">
        <v>4283</v>
      </c>
      <c r="C1616" s="2" t="s">
        <v>1611</v>
      </c>
      <c r="D1616" s="3">
        <v>0</v>
      </c>
      <c r="E1616" s="3">
        <v>0</v>
      </c>
      <c r="F1616" s="3">
        <v>0</v>
      </c>
      <c r="G1616" s="3">
        <v>0</v>
      </c>
      <c r="H1616" s="3">
        <v>0.31200000000000006</v>
      </c>
      <c r="I1616" s="3">
        <v>0.87360000000000004</v>
      </c>
      <c r="J1616" s="3">
        <v>1.28</v>
      </c>
      <c r="K1616" s="3">
        <v>1.8720000000000001</v>
      </c>
      <c r="L1616" s="3">
        <v>2.2752000000000003</v>
      </c>
      <c r="M1616" s="3">
        <v>2.5840000000000005</v>
      </c>
      <c r="N1616" s="3">
        <v>3.0600000000000005</v>
      </c>
      <c r="O1616" s="3">
        <v>3.4128000000000007</v>
      </c>
      <c r="P1616" s="3">
        <v>4.3992000000000004</v>
      </c>
      <c r="Q1616" s="3">
        <v>5.0716799999999997</v>
      </c>
      <c r="R1616" s="3">
        <v>5.2958400000000001</v>
      </c>
    </row>
    <row r="1617" spans="1:18" x14ac:dyDescent="0.2">
      <c r="A1617" t="s">
        <v>23</v>
      </c>
      <c r="B1617">
        <v>4076</v>
      </c>
      <c r="C1617" s="2" t="s">
        <v>1612</v>
      </c>
      <c r="D1617" s="3">
        <v>0</v>
      </c>
      <c r="E1617" s="3">
        <v>0</v>
      </c>
      <c r="F1617" s="3">
        <v>0</v>
      </c>
      <c r="G1617" s="3">
        <v>0</v>
      </c>
      <c r="H1617" s="3">
        <v>0.30549999999999999</v>
      </c>
      <c r="I1617" s="3">
        <v>0.85539999999999994</v>
      </c>
      <c r="J1617" s="3">
        <v>1.2533333333333332</v>
      </c>
      <c r="K1617" s="3">
        <v>1.8330000000000002</v>
      </c>
      <c r="L1617" s="3">
        <v>2.2278000000000002</v>
      </c>
      <c r="M1617" s="3">
        <v>2.5301666666666671</v>
      </c>
      <c r="N1617" s="3">
        <v>2.9962500000000003</v>
      </c>
      <c r="O1617" s="3">
        <v>3.3417000000000003</v>
      </c>
      <c r="P1617" s="3">
        <v>4.30755</v>
      </c>
      <c r="Q1617" s="3">
        <v>4.9660199999999985</v>
      </c>
      <c r="R1617" s="3">
        <v>5.1855099999999998</v>
      </c>
    </row>
    <row r="1618" spans="1:18" x14ac:dyDescent="0.2">
      <c r="A1618" t="s">
        <v>23</v>
      </c>
      <c r="B1618">
        <v>4207</v>
      </c>
      <c r="C1618" s="2" t="s">
        <v>1613</v>
      </c>
      <c r="D1618" s="3">
        <v>0</v>
      </c>
      <c r="E1618" s="3">
        <v>0</v>
      </c>
      <c r="F1618" s="3">
        <v>0</v>
      </c>
      <c r="G1618" s="3">
        <v>0</v>
      </c>
      <c r="H1618" s="3">
        <v>0.29510000000000008</v>
      </c>
      <c r="I1618" s="3">
        <v>0.82628000000000024</v>
      </c>
      <c r="J1618" s="3">
        <v>1.2106666666666668</v>
      </c>
      <c r="K1618" s="3">
        <v>1.7706000000000002</v>
      </c>
      <c r="L1618" s="3">
        <v>2.1519600000000003</v>
      </c>
      <c r="M1618" s="3">
        <v>2.4440333333333339</v>
      </c>
      <c r="N1618" s="3">
        <v>2.8942500000000004</v>
      </c>
      <c r="O1618" s="3">
        <v>3.2279400000000003</v>
      </c>
      <c r="P1618" s="3">
        <v>4.1609100000000012</v>
      </c>
      <c r="Q1618" s="3">
        <v>4.796964</v>
      </c>
      <c r="R1618" s="3">
        <v>5.0089820000000005</v>
      </c>
    </row>
    <row r="1619" spans="1:18" x14ac:dyDescent="0.2">
      <c r="A1619" t="s">
        <v>23</v>
      </c>
      <c r="B1619">
        <v>4113</v>
      </c>
      <c r="C1619" s="2" t="s">
        <v>1614</v>
      </c>
      <c r="D1619" s="3">
        <v>0</v>
      </c>
      <c r="E1619" s="3">
        <v>0</v>
      </c>
      <c r="F1619" s="3">
        <v>0</v>
      </c>
      <c r="G1619" s="3">
        <v>0</v>
      </c>
      <c r="H1619" s="3">
        <v>0.32630000000000003</v>
      </c>
      <c r="I1619" s="3">
        <v>0.91364000000000012</v>
      </c>
      <c r="J1619" s="3">
        <v>1.3386666666666669</v>
      </c>
      <c r="K1619" s="3">
        <v>1.9578000000000004</v>
      </c>
      <c r="L1619" s="3">
        <v>2.37948</v>
      </c>
      <c r="M1619" s="3">
        <v>2.7024333333333335</v>
      </c>
      <c r="N1619" s="3">
        <v>3.2002500000000005</v>
      </c>
      <c r="O1619" s="3">
        <v>3.5692200000000001</v>
      </c>
      <c r="P1619" s="3">
        <v>4.6008300000000011</v>
      </c>
      <c r="Q1619" s="3">
        <v>5.3041319999999992</v>
      </c>
      <c r="R1619" s="3">
        <v>5.5385660000000003</v>
      </c>
    </row>
    <row r="1620" spans="1:18" x14ac:dyDescent="0.2">
      <c r="A1620" t="s">
        <v>23</v>
      </c>
      <c r="B1620">
        <v>4114</v>
      </c>
      <c r="C1620" s="2" t="s">
        <v>1615</v>
      </c>
      <c r="D1620" s="3">
        <v>0</v>
      </c>
      <c r="E1620" s="3">
        <v>0</v>
      </c>
      <c r="F1620" s="3">
        <v>0</v>
      </c>
      <c r="G1620" s="3">
        <v>0</v>
      </c>
      <c r="H1620" s="3">
        <v>0.31070000000000009</v>
      </c>
      <c r="I1620" s="3">
        <v>0.86996000000000029</v>
      </c>
      <c r="J1620" s="3">
        <v>1.2746666666666671</v>
      </c>
      <c r="K1620" s="3">
        <v>1.8642000000000005</v>
      </c>
      <c r="L1620" s="3">
        <v>2.2657200000000004</v>
      </c>
      <c r="M1620" s="3">
        <v>2.5732333333333339</v>
      </c>
      <c r="N1620" s="3">
        <v>3.0472500000000009</v>
      </c>
      <c r="O1620" s="3">
        <v>3.3985800000000008</v>
      </c>
      <c r="P1620" s="3">
        <v>4.3808700000000007</v>
      </c>
      <c r="Q1620" s="3">
        <v>5.050548</v>
      </c>
      <c r="R1620" s="3">
        <v>5.2737740000000013</v>
      </c>
    </row>
    <row r="1621" spans="1:18" x14ac:dyDescent="0.2">
      <c r="A1621" t="s">
        <v>23</v>
      </c>
      <c r="B1621">
        <v>4115</v>
      </c>
      <c r="C1621" s="2" t="s">
        <v>1616</v>
      </c>
      <c r="D1621" s="3">
        <v>0</v>
      </c>
      <c r="E1621" s="3">
        <v>0</v>
      </c>
      <c r="F1621" s="3">
        <v>0</v>
      </c>
      <c r="G1621" s="3">
        <v>0</v>
      </c>
      <c r="H1621" s="3">
        <v>0.30159999999999998</v>
      </c>
      <c r="I1621" s="3">
        <v>0.8444799999999999</v>
      </c>
      <c r="J1621" s="3">
        <v>1.2373333333333334</v>
      </c>
      <c r="K1621" s="3">
        <v>1.8095999999999997</v>
      </c>
      <c r="L1621" s="3">
        <v>2.1993599999999995</v>
      </c>
      <c r="M1621" s="3">
        <v>2.4978666666666665</v>
      </c>
      <c r="N1621" s="3">
        <v>2.9579999999999997</v>
      </c>
      <c r="O1621" s="3">
        <v>3.2990400000000002</v>
      </c>
      <c r="P1621" s="3">
        <v>4.2525599999999999</v>
      </c>
      <c r="Q1621" s="3">
        <v>4.9026239999999985</v>
      </c>
      <c r="R1621" s="3">
        <v>5.119311999999999</v>
      </c>
    </row>
    <row r="1622" spans="1:18" x14ac:dyDescent="0.2">
      <c r="A1622" t="s">
        <v>23</v>
      </c>
      <c r="B1622">
        <v>4142</v>
      </c>
      <c r="C1622" s="2" t="s">
        <v>1617</v>
      </c>
      <c r="D1622" s="3">
        <v>0</v>
      </c>
      <c r="E1622" s="3">
        <v>0</v>
      </c>
      <c r="F1622" s="3">
        <v>0</v>
      </c>
      <c r="G1622" s="3">
        <v>0</v>
      </c>
      <c r="H1622" s="3">
        <v>0.31980000000000003</v>
      </c>
      <c r="I1622" s="3">
        <v>0.8954399999999999</v>
      </c>
      <c r="J1622" s="3">
        <v>1.3120000000000001</v>
      </c>
      <c r="K1622" s="3">
        <v>1.9188000000000001</v>
      </c>
      <c r="L1622" s="3">
        <v>2.3320799999999999</v>
      </c>
      <c r="M1622" s="3">
        <v>2.6486000000000001</v>
      </c>
      <c r="N1622" s="3">
        <v>3.1364999999999998</v>
      </c>
      <c r="O1622" s="3">
        <v>3.4981200000000001</v>
      </c>
      <c r="P1622" s="3">
        <v>4.5091800000000006</v>
      </c>
      <c r="Q1622" s="3">
        <v>5.1984719999999989</v>
      </c>
      <c r="R1622" s="3">
        <v>5.4282360000000001</v>
      </c>
    </row>
    <row r="1623" spans="1:18" x14ac:dyDescent="0.2">
      <c r="A1623" t="s">
        <v>23</v>
      </c>
      <c r="B1623">
        <v>4143</v>
      </c>
      <c r="C1623" s="2" t="s">
        <v>1618</v>
      </c>
      <c r="D1623" s="3">
        <v>0</v>
      </c>
      <c r="E1623" s="3">
        <v>0</v>
      </c>
      <c r="F1623" s="3">
        <v>0</v>
      </c>
      <c r="G1623" s="3">
        <v>0</v>
      </c>
      <c r="H1623" s="3">
        <v>0.31720000000000009</v>
      </c>
      <c r="I1623" s="3">
        <v>0.88816000000000017</v>
      </c>
      <c r="J1623" s="3">
        <v>1.3013333333333337</v>
      </c>
      <c r="K1623" s="3">
        <v>1.9032000000000002</v>
      </c>
      <c r="L1623" s="3">
        <v>2.3131200000000005</v>
      </c>
      <c r="M1623" s="3">
        <v>2.6270666666666673</v>
      </c>
      <c r="N1623" s="3">
        <v>3.1110000000000002</v>
      </c>
      <c r="O1623" s="3">
        <v>3.4696800000000008</v>
      </c>
      <c r="P1623" s="3">
        <v>4.4725200000000003</v>
      </c>
      <c r="Q1623" s="3">
        <v>5.1562079999999995</v>
      </c>
      <c r="R1623" s="3">
        <v>5.3841040000000007</v>
      </c>
    </row>
    <row r="1624" spans="1:18" x14ac:dyDescent="0.2">
      <c r="A1624" t="s">
        <v>23</v>
      </c>
      <c r="B1624">
        <v>4318</v>
      </c>
      <c r="C1624" s="2" t="s">
        <v>1619</v>
      </c>
      <c r="D1624" s="3">
        <v>0</v>
      </c>
      <c r="E1624" s="3">
        <v>0</v>
      </c>
      <c r="F1624" s="3">
        <v>0</v>
      </c>
      <c r="G1624" s="3">
        <v>0</v>
      </c>
      <c r="H1624" s="3">
        <v>0.31459999999999999</v>
      </c>
      <c r="I1624" s="3">
        <v>0.88088</v>
      </c>
      <c r="J1624" s="3">
        <v>1.2906666666666666</v>
      </c>
      <c r="K1624" s="3">
        <v>1.8875999999999999</v>
      </c>
      <c r="L1624" s="3">
        <v>2.2941599999999998</v>
      </c>
      <c r="M1624" s="3">
        <v>2.6055333333333333</v>
      </c>
      <c r="N1624" s="3">
        <v>3.0855000000000001</v>
      </c>
      <c r="O1624" s="3">
        <v>3.4412400000000001</v>
      </c>
      <c r="P1624" s="3">
        <v>4.4358599999999999</v>
      </c>
      <c r="Q1624" s="3">
        <v>5.1139439999999992</v>
      </c>
      <c r="R1624" s="3">
        <v>5.3399720000000004</v>
      </c>
    </row>
    <row r="1625" spans="1:18" x14ac:dyDescent="0.2">
      <c r="A1625" t="s">
        <v>23</v>
      </c>
      <c r="B1625">
        <v>4144</v>
      </c>
      <c r="C1625" s="2" t="s">
        <v>1620</v>
      </c>
      <c r="D1625" s="3">
        <v>0</v>
      </c>
      <c r="E1625" s="3">
        <v>0</v>
      </c>
      <c r="F1625" s="3">
        <v>0</v>
      </c>
      <c r="G1625" s="3">
        <v>0</v>
      </c>
      <c r="H1625" s="3">
        <v>0.29769999999999996</v>
      </c>
      <c r="I1625" s="3">
        <v>0.83355999999999997</v>
      </c>
      <c r="J1625" s="3">
        <v>1.2213333333333332</v>
      </c>
      <c r="K1625" s="3">
        <v>1.7862</v>
      </c>
      <c r="L1625" s="3">
        <v>2.1709200000000002</v>
      </c>
      <c r="M1625" s="3">
        <v>2.4655666666666667</v>
      </c>
      <c r="N1625" s="3">
        <v>2.9197500000000001</v>
      </c>
      <c r="O1625" s="3">
        <v>3.2563800000000001</v>
      </c>
      <c r="P1625" s="3">
        <v>4.1975699999999998</v>
      </c>
      <c r="Q1625" s="3">
        <v>4.8392279999999994</v>
      </c>
      <c r="R1625" s="3">
        <v>5.0531139999999999</v>
      </c>
    </row>
    <row r="1626" spans="1:18" x14ac:dyDescent="0.2">
      <c r="A1626" t="s">
        <v>23</v>
      </c>
      <c r="B1626">
        <v>4259</v>
      </c>
      <c r="C1626" s="2" t="s">
        <v>1621</v>
      </c>
      <c r="D1626" s="3">
        <v>0</v>
      </c>
      <c r="E1626" s="3">
        <v>0</v>
      </c>
      <c r="F1626" s="3">
        <v>0</v>
      </c>
      <c r="G1626" s="3">
        <v>0</v>
      </c>
      <c r="H1626" s="3">
        <v>0.32370000000000004</v>
      </c>
      <c r="I1626" s="3">
        <v>0.90636000000000017</v>
      </c>
      <c r="J1626" s="3">
        <v>1.3280000000000003</v>
      </c>
      <c r="K1626" s="3">
        <v>1.9422000000000004</v>
      </c>
      <c r="L1626" s="3">
        <v>2.3605200000000002</v>
      </c>
      <c r="M1626" s="3">
        <v>2.6809000000000003</v>
      </c>
      <c r="N1626" s="3">
        <v>3.17475</v>
      </c>
      <c r="O1626" s="3">
        <v>3.5407800000000003</v>
      </c>
      <c r="P1626" s="3">
        <v>4.5641699999999998</v>
      </c>
      <c r="Q1626" s="3">
        <v>5.2618679999999998</v>
      </c>
      <c r="R1626" s="3">
        <v>5.494434</v>
      </c>
    </row>
    <row r="1627" spans="1:18" x14ac:dyDescent="0.2">
      <c r="A1627" t="s">
        <v>23</v>
      </c>
      <c r="B1627">
        <v>4176</v>
      </c>
      <c r="C1627" s="2" t="s">
        <v>1622</v>
      </c>
      <c r="D1627" s="3">
        <v>0</v>
      </c>
      <c r="E1627" s="3">
        <v>0</v>
      </c>
      <c r="F1627" s="3">
        <v>0</v>
      </c>
      <c r="G1627" s="3">
        <v>0</v>
      </c>
      <c r="H1627" s="3">
        <v>0.33800000000000002</v>
      </c>
      <c r="I1627" s="3">
        <v>0.94640000000000002</v>
      </c>
      <c r="J1627" s="3">
        <v>1.3866666666666667</v>
      </c>
      <c r="K1627" s="3">
        <v>2.0280000000000005</v>
      </c>
      <c r="L1627" s="3">
        <v>2.4647999999999999</v>
      </c>
      <c r="M1627" s="3">
        <v>2.7993333333333332</v>
      </c>
      <c r="N1627" s="3">
        <v>3.3149999999999999</v>
      </c>
      <c r="O1627" s="3">
        <v>3.6972000000000005</v>
      </c>
      <c r="P1627" s="3">
        <v>4.7658000000000005</v>
      </c>
      <c r="Q1627" s="3">
        <v>5.4943199999999983</v>
      </c>
      <c r="R1627" s="3">
        <v>5.7371600000000003</v>
      </c>
    </row>
    <row r="1628" spans="1:18" x14ac:dyDescent="0.2">
      <c r="A1628" t="s">
        <v>23</v>
      </c>
      <c r="B1628">
        <v>4208</v>
      </c>
      <c r="C1628" s="2" t="s">
        <v>1623</v>
      </c>
      <c r="D1628" s="3">
        <v>0</v>
      </c>
      <c r="E1628" s="3">
        <v>0</v>
      </c>
      <c r="F1628" s="3">
        <v>0</v>
      </c>
      <c r="G1628" s="3">
        <v>0</v>
      </c>
      <c r="H1628" s="3">
        <v>0.27040000000000003</v>
      </c>
      <c r="I1628" s="3">
        <v>0.75712000000000002</v>
      </c>
      <c r="J1628" s="3">
        <v>1.1093333333333333</v>
      </c>
      <c r="K1628" s="3">
        <v>1.6224000000000003</v>
      </c>
      <c r="L1628" s="3">
        <v>1.9718400000000003</v>
      </c>
      <c r="M1628" s="3">
        <v>2.2394666666666665</v>
      </c>
      <c r="N1628" s="3">
        <v>2.6519999999999997</v>
      </c>
      <c r="O1628" s="3">
        <v>2.9577600000000004</v>
      </c>
      <c r="P1628" s="3">
        <v>3.8126400000000005</v>
      </c>
      <c r="Q1628" s="3">
        <v>4.3954559999999994</v>
      </c>
      <c r="R1628" s="3">
        <v>4.5897279999999991</v>
      </c>
    </row>
    <row r="1629" spans="1:18" x14ac:dyDescent="0.2">
      <c r="A1629" t="s">
        <v>23</v>
      </c>
      <c r="B1629">
        <v>4209</v>
      </c>
      <c r="C1629" s="2" t="s">
        <v>1624</v>
      </c>
      <c r="D1629" s="3">
        <v>0</v>
      </c>
      <c r="E1629" s="3">
        <v>0</v>
      </c>
      <c r="F1629" s="3">
        <v>0</v>
      </c>
      <c r="G1629" s="3">
        <v>0</v>
      </c>
      <c r="H1629" s="3">
        <v>0.30679999999999996</v>
      </c>
      <c r="I1629" s="3">
        <v>0.85903999999999991</v>
      </c>
      <c r="J1629" s="3">
        <v>1.2586666666666666</v>
      </c>
      <c r="K1629" s="3">
        <v>1.8407999999999998</v>
      </c>
      <c r="L1629" s="3">
        <v>2.2372799999999997</v>
      </c>
      <c r="M1629" s="3">
        <v>2.5409333333333333</v>
      </c>
      <c r="N1629" s="3">
        <v>3.0089999999999999</v>
      </c>
      <c r="O1629" s="3">
        <v>3.3559199999999998</v>
      </c>
      <c r="P1629" s="3">
        <v>4.3258799999999997</v>
      </c>
      <c r="Q1629" s="3">
        <v>4.9871519999999991</v>
      </c>
      <c r="R1629" s="3">
        <v>5.2075759999999995</v>
      </c>
    </row>
    <row r="1630" spans="1:18" x14ac:dyDescent="0.2">
      <c r="A1630" t="s">
        <v>23</v>
      </c>
      <c r="B1630">
        <v>4319</v>
      </c>
      <c r="C1630" s="2" t="s">
        <v>1625</v>
      </c>
      <c r="D1630" s="3">
        <v>0</v>
      </c>
      <c r="E1630" s="3">
        <v>0</v>
      </c>
      <c r="F1630" s="3">
        <v>0</v>
      </c>
      <c r="G1630" s="3">
        <v>0</v>
      </c>
      <c r="H1630" s="3">
        <v>0.32629999999999998</v>
      </c>
      <c r="I1630" s="3">
        <v>0.9136399999999999</v>
      </c>
      <c r="J1630" s="3">
        <v>1.3386666666666667</v>
      </c>
      <c r="K1630" s="3">
        <v>1.9577999999999995</v>
      </c>
      <c r="L1630" s="3">
        <v>2.37948</v>
      </c>
      <c r="M1630" s="3">
        <v>2.702433333333333</v>
      </c>
      <c r="N1630" s="3">
        <v>3.20025</v>
      </c>
      <c r="O1630" s="3">
        <v>3.5692199999999996</v>
      </c>
      <c r="P1630" s="3">
        <v>4.6008300000000002</v>
      </c>
      <c r="Q1630" s="3">
        <v>5.3041319999999983</v>
      </c>
      <c r="R1630" s="3">
        <v>5.5385660000000003</v>
      </c>
    </row>
    <row r="1631" spans="1:18" x14ac:dyDescent="0.2">
      <c r="A1631" t="s">
        <v>23</v>
      </c>
      <c r="B1631">
        <v>4239</v>
      </c>
      <c r="C1631" s="2" t="s">
        <v>1626</v>
      </c>
      <c r="D1631" s="3">
        <v>0</v>
      </c>
      <c r="E1631" s="3">
        <v>0</v>
      </c>
      <c r="F1631" s="3">
        <v>0</v>
      </c>
      <c r="G1631" s="3">
        <v>0</v>
      </c>
      <c r="H1631" s="3">
        <v>0.30549999999999999</v>
      </c>
      <c r="I1631" s="3">
        <v>0.85539999999999994</v>
      </c>
      <c r="J1631" s="3">
        <v>1.2533333333333332</v>
      </c>
      <c r="K1631" s="3">
        <v>1.8330000000000002</v>
      </c>
      <c r="L1631" s="3">
        <v>2.2278000000000002</v>
      </c>
      <c r="M1631" s="3">
        <v>2.5301666666666671</v>
      </c>
      <c r="N1631" s="3">
        <v>2.9962500000000003</v>
      </c>
      <c r="O1631" s="3">
        <v>3.3417000000000003</v>
      </c>
      <c r="P1631" s="3">
        <v>4.30755</v>
      </c>
      <c r="Q1631" s="3">
        <v>4.9660199999999985</v>
      </c>
      <c r="R1631" s="3">
        <v>5.1855099999999998</v>
      </c>
    </row>
    <row r="1632" spans="1:18" x14ac:dyDescent="0.2">
      <c r="A1632" t="s">
        <v>23</v>
      </c>
      <c r="B1632">
        <v>4177</v>
      </c>
      <c r="C1632" s="2" t="s">
        <v>1627</v>
      </c>
      <c r="D1632" s="3">
        <v>0</v>
      </c>
      <c r="E1632" s="3">
        <v>0</v>
      </c>
      <c r="F1632" s="3">
        <v>0</v>
      </c>
      <c r="G1632" s="3">
        <v>0</v>
      </c>
      <c r="H1632" s="3">
        <v>0.26519999999999999</v>
      </c>
      <c r="I1632" s="3">
        <v>0.74256000000000011</v>
      </c>
      <c r="J1632" s="3">
        <v>1.0880000000000001</v>
      </c>
      <c r="K1632" s="3">
        <v>1.5912000000000002</v>
      </c>
      <c r="L1632" s="3">
        <v>1.9339200000000001</v>
      </c>
      <c r="M1632" s="3">
        <v>2.1963999999999997</v>
      </c>
      <c r="N1632" s="3">
        <v>2.601</v>
      </c>
      <c r="O1632" s="3">
        <v>2.9008800000000003</v>
      </c>
      <c r="P1632" s="3">
        <v>3.7393199999999998</v>
      </c>
      <c r="Q1632" s="3">
        <v>4.3109279999999996</v>
      </c>
      <c r="R1632" s="3">
        <v>4.5014640000000004</v>
      </c>
    </row>
    <row r="1633" spans="1:18" x14ac:dyDescent="0.2">
      <c r="A1633" t="s">
        <v>23</v>
      </c>
      <c r="B1633">
        <v>4040</v>
      </c>
      <c r="C1633" s="2" t="s">
        <v>1628</v>
      </c>
      <c r="D1633" s="3">
        <v>0</v>
      </c>
      <c r="E1633" s="3">
        <v>0</v>
      </c>
      <c r="F1633" s="3">
        <v>0</v>
      </c>
      <c r="G1633" s="3">
        <v>0</v>
      </c>
      <c r="H1633" s="3">
        <v>0.29769999999999996</v>
      </c>
      <c r="I1633" s="3">
        <v>0.83355999999999997</v>
      </c>
      <c r="J1633" s="3">
        <v>1.2213333333333332</v>
      </c>
      <c r="K1633" s="3">
        <v>1.7862</v>
      </c>
      <c r="L1633" s="3">
        <v>2.1709200000000002</v>
      </c>
      <c r="M1633" s="3">
        <v>2.4655666666666667</v>
      </c>
      <c r="N1633" s="3">
        <v>2.9197500000000001</v>
      </c>
      <c r="O1633" s="3">
        <v>3.2563800000000001</v>
      </c>
      <c r="P1633" s="3">
        <v>4.1975699999999998</v>
      </c>
      <c r="Q1633" s="3">
        <v>4.8392279999999994</v>
      </c>
      <c r="R1633" s="3">
        <v>5.0531139999999999</v>
      </c>
    </row>
    <row r="1634" spans="1:18" x14ac:dyDescent="0.2">
      <c r="A1634" t="s">
        <v>23</v>
      </c>
      <c r="B1634">
        <v>4284</v>
      </c>
      <c r="C1634" s="2" t="s">
        <v>1629</v>
      </c>
      <c r="D1634" s="3">
        <v>0</v>
      </c>
      <c r="E1634" s="3">
        <v>0</v>
      </c>
      <c r="F1634" s="3">
        <v>0</v>
      </c>
      <c r="G1634" s="3">
        <v>0</v>
      </c>
      <c r="H1634" s="3">
        <v>0.31720000000000009</v>
      </c>
      <c r="I1634" s="3">
        <v>0.88816000000000017</v>
      </c>
      <c r="J1634" s="3">
        <v>1.3013333333333337</v>
      </c>
      <c r="K1634" s="3">
        <v>1.9032000000000002</v>
      </c>
      <c r="L1634" s="3">
        <v>2.3131200000000005</v>
      </c>
      <c r="M1634" s="3">
        <v>2.6270666666666673</v>
      </c>
      <c r="N1634" s="3">
        <v>3.1110000000000002</v>
      </c>
      <c r="O1634" s="3">
        <v>3.4696800000000008</v>
      </c>
      <c r="P1634" s="3">
        <v>4.4725200000000003</v>
      </c>
      <c r="Q1634" s="3">
        <v>5.1562079999999995</v>
      </c>
      <c r="R1634" s="3">
        <v>5.3841040000000007</v>
      </c>
    </row>
    <row r="1635" spans="1:18" x14ac:dyDescent="0.2">
      <c r="A1635" t="s">
        <v>23</v>
      </c>
      <c r="B1635">
        <v>4210</v>
      </c>
      <c r="C1635" s="2" t="s">
        <v>1630</v>
      </c>
      <c r="D1635" s="3">
        <v>0</v>
      </c>
      <c r="E1635" s="3">
        <v>0</v>
      </c>
      <c r="F1635" s="3">
        <v>0</v>
      </c>
      <c r="G1635" s="3">
        <v>0</v>
      </c>
      <c r="H1635" s="3">
        <v>0.27170000000000005</v>
      </c>
      <c r="I1635" s="3">
        <v>0.7607600000000001</v>
      </c>
      <c r="J1635" s="3">
        <v>1.1146666666666667</v>
      </c>
      <c r="K1635" s="3">
        <v>1.6302000000000001</v>
      </c>
      <c r="L1635" s="3">
        <v>1.9813200000000004</v>
      </c>
      <c r="M1635" s="3">
        <v>2.2502333333333335</v>
      </c>
      <c r="N1635" s="3">
        <v>2.6647500000000002</v>
      </c>
      <c r="O1635" s="3">
        <v>2.9719800000000003</v>
      </c>
      <c r="P1635" s="3">
        <v>3.8309700000000007</v>
      </c>
      <c r="Q1635" s="3">
        <v>4.416588</v>
      </c>
      <c r="R1635" s="3">
        <v>4.6117940000000006</v>
      </c>
    </row>
    <row r="1636" spans="1:18" x14ac:dyDescent="0.2">
      <c r="A1636" t="s">
        <v>23</v>
      </c>
      <c r="B1636">
        <v>4260</v>
      </c>
      <c r="C1636" s="2" t="s">
        <v>1631</v>
      </c>
      <c r="D1636" s="3">
        <v>0</v>
      </c>
      <c r="E1636" s="3">
        <v>0</v>
      </c>
      <c r="F1636" s="3">
        <v>0</v>
      </c>
      <c r="G1636" s="3">
        <v>0</v>
      </c>
      <c r="H1636" s="3">
        <v>0.29250000000000004</v>
      </c>
      <c r="I1636" s="3">
        <v>0.81900000000000006</v>
      </c>
      <c r="J1636" s="3">
        <v>1.2000000000000002</v>
      </c>
      <c r="K1636" s="3">
        <v>1.7550000000000003</v>
      </c>
      <c r="L1636" s="3">
        <v>2.1330000000000005</v>
      </c>
      <c r="M1636" s="3">
        <v>2.4225000000000003</v>
      </c>
      <c r="N1636" s="3">
        <v>2.8687500000000008</v>
      </c>
      <c r="O1636" s="3">
        <v>3.1995000000000005</v>
      </c>
      <c r="P1636" s="3">
        <v>4.1242500000000009</v>
      </c>
      <c r="Q1636" s="3">
        <v>4.7546999999999997</v>
      </c>
      <c r="R1636" s="3">
        <v>4.9648500000000011</v>
      </c>
    </row>
    <row r="1637" spans="1:18" x14ac:dyDescent="0.2">
      <c r="A1637" t="s">
        <v>23</v>
      </c>
      <c r="B1637">
        <v>4041</v>
      </c>
      <c r="C1637" s="2" t="s">
        <v>1632</v>
      </c>
      <c r="D1637" s="3">
        <v>0</v>
      </c>
      <c r="E1637" s="3">
        <v>0</v>
      </c>
      <c r="F1637" s="3">
        <v>0</v>
      </c>
      <c r="G1637" s="3">
        <v>0</v>
      </c>
      <c r="H1637" s="3">
        <v>0.29510000000000003</v>
      </c>
      <c r="I1637" s="3">
        <v>0.82628000000000001</v>
      </c>
      <c r="J1637" s="3">
        <v>1.2106666666666666</v>
      </c>
      <c r="K1637" s="3">
        <v>1.7706</v>
      </c>
      <c r="L1637" s="3">
        <v>2.1519599999999999</v>
      </c>
      <c r="M1637" s="3">
        <v>2.4440333333333335</v>
      </c>
      <c r="N1637" s="3">
        <v>2.89425</v>
      </c>
      <c r="O1637" s="3">
        <v>3.2279399999999998</v>
      </c>
      <c r="P1637" s="3">
        <v>4.1609099999999994</v>
      </c>
      <c r="Q1637" s="3">
        <v>4.7969639999999991</v>
      </c>
      <c r="R1637" s="3">
        <v>5.0089820000000005</v>
      </c>
    </row>
    <row r="1638" spans="1:18" x14ac:dyDescent="0.2">
      <c r="A1638" t="s">
        <v>23</v>
      </c>
      <c r="B1638">
        <v>4285</v>
      </c>
      <c r="C1638" s="2" t="s">
        <v>1633</v>
      </c>
      <c r="D1638" s="3">
        <v>0</v>
      </c>
      <c r="E1638" s="3">
        <v>0</v>
      </c>
      <c r="F1638" s="3">
        <v>0</v>
      </c>
      <c r="G1638" s="3">
        <v>0</v>
      </c>
      <c r="H1638" s="3">
        <v>0.31330000000000002</v>
      </c>
      <c r="I1638" s="3">
        <v>0.87724000000000002</v>
      </c>
      <c r="J1638" s="3">
        <v>1.2853333333333334</v>
      </c>
      <c r="K1638" s="3">
        <v>1.8798000000000004</v>
      </c>
      <c r="L1638" s="3">
        <v>2.2846800000000003</v>
      </c>
      <c r="M1638" s="3">
        <v>2.5947666666666667</v>
      </c>
      <c r="N1638" s="3">
        <v>3.0727500000000005</v>
      </c>
      <c r="O1638" s="3">
        <v>3.4270199999999997</v>
      </c>
      <c r="P1638" s="3">
        <v>4.4175300000000002</v>
      </c>
      <c r="Q1638" s="3">
        <v>5.0928119999999995</v>
      </c>
      <c r="R1638" s="3">
        <v>5.3179060000000007</v>
      </c>
    </row>
    <row r="1639" spans="1:18" x14ac:dyDescent="0.2">
      <c r="A1639" t="s">
        <v>23</v>
      </c>
      <c r="B1639">
        <v>4012</v>
      </c>
      <c r="C1639" s="2" t="s">
        <v>1634</v>
      </c>
      <c r="D1639" s="3">
        <v>0</v>
      </c>
      <c r="E1639" s="3">
        <v>0</v>
      </c>
      <c r="F1639" s="3">
        <v>0</v>
      </c>
      <c r="G1639" s="3">
        <v>0</v>
      </c>
      <c r="H1639" s="3">
        <v>0.30810000000000004</v>
      </c>
      <c r="I1639" s="3">
        <v>0.86268000000000022</v>
      </c>
      <c r="J1639" s="3">
        <v>1.2640000000000005</v>
      </c>
      <c r="K1639" s="3">
        <v>1.8486000000000005</v>
      </c>
      <c r="L1639" s="3">
        <v>2.246760000000001</v>
      </c>
      <c r="M1639" s="3">
        <v>2.5517000000000007</v>
      </c>
      <c r="N1639" s="3">
        <v>3.0217500000000004</v>
      </c>
      <c r="O1639" s="3">
        <v>3.3701400000000006</v>
      </c>
      <c r="P1639" s="3">
        <v>4.3442100000000012</v>
      </c>
      <c r="Q1639" s="3">
        <v>5.0082839999999997</v>
      </c>
      <c r="R1639" s="3">
        <v>5.229642000000001</v>
      </c>
    </row>
    <row r="1640" spans="1:18" x14ac:dyDescent="0.2">
      <c r="A1640" t="s">
        <v>23</v>
      </c>
      <c r="B1640">
        <v>4077</v>
      </c>
      <c r="C1640" s="2" t="s">
        <v>1635</v>
      </c>
      <c r="D1640" s="3">
        <v>0</v>
      </c>
      <c r="E1640" s="3">
        <v>0</v>
      </c>
      <c r="F1640" s="3">
        <v>0</v>
      </c>
      <c r="G1640" s="3">
        <v>0</v>
      </c>
      <c r="H1640" s="3">
        <v>0.31980000000000003</v>
      </c>
      <c r="I1640" s="3">
        <v>0.8954399999999999</v>
      </c>
      <c r="J1640" s="3">
        <v>1.3120000000000001</v>
      </c>
      <c r="K1640" s="3">
        <v>1.9188000000000001</v>
      </c>
      <c r="L1640" s="3">
        <v>2.3320799999999999</v>
      </c>
      <c r="M1640" s="3">
        <v>2.6486000000000001</v>
      </c>
      <c r="N1640" s="3">
        <v>3.1364999999999998</v>
      </c>
      <c r="O1640" s="3">
        <v>3.4981200000000001</v>
      </c>
      <c r="P1640" s="3">
        <v>4.5091800000000006</v>
      </c>
      <c r="Q1640" s="3">
        <v>5.1984719999999989</v>
      </c>
      <c r="R1640" s="3">
        <v>5.4282360000000001</v>
      </c>
    </row>
    <row r="1641" spans="1:18" x14ac:dyDescent="0.2">
      <c r="A1641" t="s">
        <v>23</v>
      </c>
      <c r="B1641">
        <v>4320</v>
      </c>
      <c r="C1641" s="2" t="s">
        <v>1636</v>
      </c>
      <c r="D1641" s="3">
        <v>0</v>
      </c>
      <c r="E1641" s="3">
        <v>0</v>
      </c>
      <c r="F1641" s="3">
        <v>0</v>
      </c>
      <c r="G1641" s="3">
        <v>0</v>
      </c>
      <c r="H1641" s="3">
        <v>0.31850000000000001</v>
      </c>
      <c r="I1641" s="3">
        <v>0.89180000000000015</v>
      </c>
      <c r="J1641" s="3">
        <v>1.3066666666666666</v>
      </c>
      <c r="K1641" s="3">
        <v>1.9110000000000003</v>
      </c>
      <c r="L1641" s="3">
        <v>2.3226</v>
      </c>
      <c r="M1641" s="3">
        <v>2.6378333333333335</v>
      </c>
      <c r="N1641" s="3">
        <v>3.1237499999999998</v>
      </c>
      <c r="O1641" s="3">
        <v>3.4839000000000002</v>
      </c>
      <c r="P1641" s="3">
        <v>4.49085</v>
      </c>
      <c r="Q1641" s="3">
        <v>5.1773399999999992</v>
      </c>
      <c r="R1641" s="3">
        <v>5.4061700000000004</v>
      </c>
    </row>
    <row r="1642" spans="1:18" x14ac:dyDescent="0.2">
      <c r="A1642" t="s">
        <v>23</v>
      </c>
      <c r="B1642">
        <v>4145</v>
      </c>
      <c r="C1642" s="2" t="s">
        <v>1637</v>
      </c>
      <c r="D1642" s="3">
        <v>0</v>
      </c>
      <c r="E1642" s="3">
        <v>0</v>
      </c>
      <c r="F1642" s="3">
        <v>0</v>
      </c>
      <c r="G1642" s="3">
        <v>0</v>
      </c>
      <c r="H1642" s="3">
        <v>0.31980000000000003</v>
      </c>
      <c r="I1642" s="3">
        <v>0.8954399999999999</v>
      </c>
      <c r="J1642" s="3">
        <v>1.3120000000000001</v>
      </c>
      <c r="K1642" s="3">
        <v>1.9188000000000001</v>
      </c>
      <c r="L1642" s="3">
        <v>2.3320799999999999</v>
      </c>
      <c r="M1642" s="3">
        <v>2.6486000000000001</v>
      </c>
      <c r="N1642" s="3">
        <v>3.1364999999999998</v>
      </c>
      <c r="O1642" s="3">
        <v>3.4981200000000001</v>
      </c>
      <c r="P1642" s="3">
        <v>4.5091800000000006</v>
      </c>
      <c r="Q1642" s="3">
        <v>5.1984719999999989</v>
      </c>
      <c r="R1642" s="3">
        <v>5.4282360000000001</v>
      </c>
    </row>
    <row r="1643" spans="1:18" x14ac:dyDescent="0.2">
      <c r="A1643" t="s">
        <v>23</v>
      </c>
      <c r="B1643">
        <v>4117</v>
      </c>
      <c r="C1643" s="2" t="s">
        <v>1638</v>
      </c>
      <c r="D1643" s="3">
        <v>0</v>
      </c>
      <c r="E1643" s="3">
        <v>0</v>
      </c>
      <c r="F1643" s="3">
        <v>0</v>
      </c>
      <c r="G1643" s="3">
        <v>0</v>
      </c>
      <c r="H1643" s="3">
        <v>0.31720000000000004</v>
      </c>
      <c r="I1643" s="3">
        <v>0.88815999999999995</v>
      </c>
      <c r="J1643" s="3">
        <v>1.3013333333333332</v>
      </c>
      <c r="K1643" s="3">
        <v>1.9031999999999998</v>
      </c>
      <c r="L1643" s="3">
        <v>2.3131200000000001</v>
      </c>
      <c r="M1643" s="3">
        <v>2.6270666666666669</v>
      </c>
      <c r="N1643" s="3">
        <v>3.1109999999999998</v>
      </c>
      <c r="O1643" s="3">
        <v>3.4696799999999999</v>
      </c>
      <c r="P1643" s="3">
        <v>4.4725199999999994</v>
      </c>
      <c r="Q1643" s="3">
        <v>5.1562079999999986</v>
      </c>
      <c r="R1643" s="3">
        <v>5.3841039999999998</v>
      </c>
    </row>
    <row r="1644" spans="1:18" x14ac:dyDescent="0.2">
      <c r="A1644" t="s">
        <v>23</v>
      </c>
      <c r="B1644">
        <v>4042</v>
      </c>
      <c r="C1644" s="2" t="s">
        <v>1639</v>
      </c>
      <c r="D1644" s="3">
        <v>0</v>
      </c>
      <c r="E1644" s="3">
        <v>0</v>
      </c>
      <c r="F1644" s="3">
        <v>0</v>
      </c>
      <c r="G1644" s="3">
        <v>0</v>
      </c>
      <c r="H1644" s="3">
        <v>0.31459999999999999</v>
      </c>
      <c r="I1644" s="3">
        <v>0.88088</v>
      </c>
      <c r="J1644" s="3">
        <v>1.2906666666666666</v>
      </c>
      <c r="K1644" s="3">
        <v>1.8875999999999999</v>
      </c>
      <c r="L1644" s="3">
        <v>2.2941599999999998</v>
      </c>
      <c r="M1644" s="3">
        <v>2.6055333333333333</v>
      </c>
      <c r="N1644" s="3">
        <v>3.0855000000000001</v>
      </c>
      <c r="O1644" s="3">
        <v>3.4412400000000001</v>
      </c>
      <c r="P1644" s="3">
        <v>4.4358599999999999</v>
      </c>
      <c r="Q1644" s="3">
        <v>5.1139439999999992</v>
      </c>
      <c r="R1644" s="3">
        <v>5.3399720000000004</v>
      </c>
    </row>
    <row r="1645" spans="1:18" x14ac:dyDescent="0.2">
      <c r="A1645" t="s">
        <v>23</v>
      </c>
      <c r="B1645">
        <v>4179</v>
      </c>
      <c r="C1645" s="2" t="s">
        <v>1640</v>
      </c>
      <c r="D1645" s="3">
        <v>0</v>
      </c>
      <c r="E1645" s="3">
        <v>0</v>
      </c>
      <c r="F1645" s="3">
        <v>0</v>
      </c>
      <c r="G1645" s="3">
        <v>0</v>
      </c>
      <c r="H1645" s="3">
        <v>0.33279999999999998</v>
      </c>
      <c r="I1645" s="3">
        <v>0.93184000000000011</v>
      </c>
      <c r="J1645" s="3">
        <v>1.3653333333333335</v>
      </c>
      <c r="K1645" s="3">
        <v>1.9967999999999999</v>
      </c>
      <c r="L1645" s="3">
        <v>2.4268800000000001</v>
      </c>
      <c r="M1645" s="3">
        <v>2.7562666666666664</v>
      </c>
      <c r="N1645" s="3">
        <v>3.2640000000000002</v>
      </c>
      <c r="O1645" s="3">
        <v>3.6403200000000004</v>
      </c>
      <c r="P1645" s="3">
        <v>4.6924800000000007</v>
      </c>
      <c r="Q1645" s="3">
        <v>5.4097919999999995</v>
      </c>
      <c r="R1645" s="3">
        <v>5.6488959999999997</v>
      </c>
    </row>
    <row r="1646" spans="1:18" x14ac:dyDescent="0.2">
      <c r="A1646" t="s">
        <v>23</v>
      </c>
      <c r="B1646">
        <v>4286</v>
      </c>
      <c r="C1646" s="2" t="s">
        <v>1641</v>
      </c>
      <c r="D1646" s="3">
        <v>0</v>
      </c>
      <c r="E1646" s="3">
        <v>0</v>
      </c>
      <c r="F1646" s="3">
        <v>0</v>
      </c>
      <c r="G1646" s="3">
        <v>0</v>
      </c>
      <c r="H1646" s="3">
        <v>0.33150000000000002</v>
      </c>
      <c r="I1646" s="3">
        <v>0.92820000000000003</v>
      </c>
      <c r="J1646" s="3">
        <v>1.36</v>
      </c>
      <c r="K1646" s="3">
        <v>1.9890000000000003</v>
      </c>
      <c r="L1646" s="3">
        <v>2.4174000000000002</v>
      </c>
      <c r="M1646" s="3">
        <v>2.7455000000000003</v>
      </c>
      <c r="N1646" s="3">
        <v>3.2512500000000006</v>
      </c>
      <c r="O1646" s="3">
        <v>3.6261000000000001</v>
      </c>
      <c r="P1646" s="3">
        <v>4.67415</v>
      </c>
      <c r="Q1646" s="3">
        <v>5.3886599999999998</v>
      </c>
      <c r="R1646" s="3">
        <v>5.62683</v>
      </c>
    </row>
    <row r="1647" spans="1:18" x14ac:dyDescent="0.2">
      <c r="A1647" t="s">
        <v>23</v>
      </c>
      <c r="B1647">
        <v>4078</v>
      </c>
      <c r="C1647" s="2" t="s">
        <v>1642</v>
      </c>
      <c r="D1647" s="3">
        <v>0</v>
      </c>
      <c r="E1647" s="3">
        <v>0</v>
      </c>
      <c r="F1647" s="3">
        <v>0</v>
      </c>
      <c r="G1647" s="3">
        <v>0</v>
      </c>
      <c r="H1647" s="3">
        <v>0.31070000000000003</v>
      </c>
      <c r="I1647" s="3">
        <v>0.86996000000000007</v>
      </c>
      <c r="J1647" s="3">
        <v>1.2746666666666668</v>
      </c>
      <c r="K1647" s="3">
        <v>1.8642000000000001</v>
      </c>
      <c r="L1647" s="3">
        <v>2.26572</v>
      </c>
      <c r="M1647" s="3">
        <v>2.5732333333333335</v>
      </c>
      <c r="N1647" s="3">
        <v>3.04725</v>
      </c>
      <c r="O1647" s="3">
        <v>3.3985800000000004</v>
      </c>
      <c r="P1647" s="3">
        <v>4.3808699999999998</v>
      </c>
      <c r="Q1647" s="3">
        <v>5.0505479999999991</v>
      </c>
      <c r="R1647" s="3">
        <v>5.2737740000000004</v>
      </c>
    </row>
    <row r="1648" spans="1:18" x14ac:dyDescent="0.2">
      <c r="A1648" t="s">
        <v>23</v>
      </c>
      <c r="B1648">
        <v>4119</v>
      </c>
      <c r="C1648" s="2" t="s">
        <v>1643</v>
      </c>
      <c r="D1648" s="3">
        <v>0</v>
      </c>
      <c r="E1648" s="3">
        <v>0</v>
      </c>
      <c r="F1648" s="3">
        <v>0</v>
      </c>
      <c r="G1648" s="3">
        <v>0</v>
      </c>
      <c r="H1648" s="3">
        <v>0.29640000000000005</v>
      </c>
      <c r="I1648" s="3">
        <v>0.8299200000000001</v>
      </c>
      <c r="J1648" s="3">
        <v>1.2160000000000002</v>
      </c>
      <c r="K1648" s="3">
        <v>1.7784000000000002</v>
      </c>
      <c r="L1648" s="3">
        <v>2.1614400000000002</v>
      </c>
      <c r="M1648" s="3">
        <v>2.4548000000000001</v>
      </c>
      <c r="N1648" s="3">
        <v>2.9070000000000005</v>
      </c>
      <c r="O1648" s="3">
        <v>3.2421600000000006</v>
      </c>
      <c r="P1648" s="3">
        <v>4.179240000000001</v>
      </c>
      <c r="Q1648" s="3">
        <v>4.8180959999999997</v>
      </c>
      <c r="R1648" s="3">
        <v>5.0310480000000011</v>
      </c>
    </row>
    <row r="1649" spans="1:18" x14ac:dyDescent="0.2">
      <c r="A1649" t="s">
        <v>23</v>
      </c>
      <c r="B1649">
        <v>4321</v>
      </c>
      <c r="C1649" s="2" t="s">
        <v>1644</v>
      </c>
      <c r="D1649" s="3">
        <v>0</v>
      </c>
      <c r="E1649" s="3">
        <v>0</v>
      </c>
      <c r="F1649" s="3">
        <v>0</v>
      </c>
      <c r="G1649" s="3">
        <v>0</v>
      </c>
      <c r="H1649" s="3">
        <v>0.31330000000000002</v>
      </c>
      <c r="I1649" s="3">
        <v>0.87724000000000002</v>
      </c>
      <c r="J1649" s="3">
        <v>1.2853333333333334</v>
      </c>
      <c r="K1649" s="3">
        <v>1.8798000000000004</v>
      </c>
      <c r="L1649" s="3">
        <v>2.2846800000000003</v>
      </c>
      <c r="M1649" s="3">
        <v>2.5947666666666667</v>
      </c>
      <c r="N1649" s="3">
        <v>3.0727500000000005</v>
      </c>
      <c r="O1649" s="3">
        <v>3.4270199999999997</v>
      </c>
      <c r="P1649" s="3">
        <v>4.4175300000000002</v>
      </c>
      <c r="Q1649" s="3">
        <v>5.0928119999999995</v>
      </c>
      <c r="R1649" s="3">
        <v>5.3179060000000007</v>
      </c>
    </row>
    <row r="1650" spans="1:18" x14ac:dyDescent="0.2">
      <c r="A1650" t="s">
        <v>23</v>
      </c>
      <c r="B1650">
        <v>4013</v>
      </c>
      <c r="C1650" s="2" t="s">
        <v>1645</v>
      </c>
      <c r="D1650" s="3">
        <v>0</v>
      </c>
      <c r="E1650" s="3">
        <v>0</v>
      </c>
      <c r="F1650" s="3">
        <v>0</v>
      </c>
      <c r="G1650" s="3">
        <v>0</v>
      </c>
      <c r="H1650" s="3">
        <v>0.30160000000000003</v>
      </c>
      <c r="I1650" s="3">
        <v>0.84448000000000012</v>
      </c>
      <c r="J1650" s="3">
        <v>1.2373333333333336</v>
      </c>
      <c r="K1650" s="3">
        <v>1.8096000000000003</v>
      </c>
      <c r="L1650" s="3">
        <v>2.19936</v>
      </c>
      <c r="M1650" s="3">
        <v>2.4978666666666673</v>
      </c>
      <c r="N1650" s="3">
        <v>2.9580000000000002</v>
      </c>
      <c r="O1650" s="3">
        <v>3.2990400000000006</v>
      </c>
      <c r="P1650" s="3">
        <v>4.2525600000000008</v>
      </c>
      <c r="Q1650" s="3">
        <v>4.9026239999999994</v>
      </c>
      <c r="R1650" s="3">
        <v>5.1193120000000008</v>
      </c>
    </row>
    <row r="1651" spans="1:18" x14ac:dyDescent="0.2">
      <c r="A1651" t="s">
        <v>23</v>
      </c>
      <c r="B1651">
        <v>4146</v>
      </c>
      <c r="C1651" s="2" t="s">
        <v>1646</v>
      </c>
      <c r="D1651" s="3">
        <v>0</v>
      </c>
      <c r="E1651" s="3">
        <v>0</v>
      </c>
      <c r="F1651" s="3">
        <v>0</v>
      </c>
      <c r="G1651" s="3">
        <v>0</v>
      </c>
      <c r="H1651" s="3">
        <v>0.31980000000000003</v>
      </c>
      <c r="I1651" s="3">
        <v>0.8954399999999999</v>
      </c>
      <c r="J1651" s="3">
        <v>1.3120000000000001</v>
      </c>
      <c r="K1651" s="3">
        <v>1.9188000000000001</v>
      </c>
      <c r="L1651" s="3">
        <v>2.3320799999999999</v>
      </c>
      <c r="M1651" s="3">
        <v>2.6486000000000001</v>
      </c>
      <c r="N1651" s="3">
        <v>3.1364999999999998</v>
      </c>
      <c r="O1651" s="3">
        <v>3.4981200000000001</v>
      </c>
      <c r="P1651" s="3">
        <v>4.5091800000000006</v>
      </c>
      <c r="Q1651" s="3">
        <v>5.1984719999999989</v>
      </c>
      <c r="R1651" s="3">
        <v>5.4282360000000001</v>
      </c>
    </row>
    <row r="1652" spans="1:18" x14ac:dyDescent="0.2">
      <c r="A1652" t="s">
        <v>23</v>
      </c>
      <c r="B1652">
        <v>4079</v>
      </c>
      <c r="C1652" s="2" t="s">
        <v>1647</v>
      </c>
      <c r="D1652" s="3">
        <v>0</v>
      </c>
      <c r="E1652" s="3">
        <v>0</v>
      </c>
      <c r="F1652" s="3">
        <v>0</v>
      </c>
      <c r="G1652" s="3">
        <v>0</v>
      </c>
      <c r="H1652" s="3">
        <v>0.2717</v>
      </c>
      <c r="I1652" s="3">
        <v>0.76075999999999999</v>
      </c>
      <c r="J1652" s="3">
        <v>1.1146666666666665</v>
      </c>
      <c r="K1652" s="3">
        <v>1.6301999999999999</v>
      </c>
      <c r="L1652" s="3">
        <v>1.98132</v>
      </c>
      <c r="M1652" s="3">
        <v>2.2502333333333331</v>
      </c>
      <c r="N1652" s="3">
        <v>2.6647499999999997</v>
      </c>
      <c r="O1652" s="3">
        <v>2.9719799999999998</v>
      </c>
      <c r="P1652" s="3">
        <v>3.8309699999999998</v>
      </c>
      <c r="Q1652" s="3">
        <v>4.4165879999999991</v>
      </c>
      <c r="R1652" s="3">
        <v>4.6117939999999997</v>
      </c>
    </row>
    <row r="1653" spans="1:18" x14ac:dyDescent="0.2">
      <c r="A1653" t="s">
        <v>23</v>
      </c>
      <c r="B1653">
        <v>4044</v>
      </c>
      <c r="C1653" s="2" t="s">
        <v>1648</v>
      </c>
      <c r="D1653" s="3">
        <v>0</v>
      </c>
      <c r="E1653" s="3">
        <v>0</v>
      </c>
      <c r="F1653" s="3">
        <v>0</v>
      </c>
      <c r="G1653" s="3">
        <v>0</v>
      </c>
      <c r="H1653" s="3">
        <v>0.2964</v>
      </c>
      <c r="I1653" s="3">
        <v>0.82991999999999999</v>
      </c>
      <c r="J1653" s="3">
        <v>1.2159999999999997</v>
      </c>
      <c r="K1653" s="3">
        <v>1.7783999999999995</v>
      </c>
      <c r="L1653" s="3">
        <v>2.1614399999999998</v>
      </c>
      <c r="M1653" s="3">
        <v>2.4547999999999996</v>
      </c>
      <c r="N1653" s="3">
        <v>2.907</v>
      </c>
      <c r="O1653" s="3">
        <v>3.2421600000000002</v>
      </c>
      <c r="P1653" s="3">
        <v>4.1792400000000001</v>
      </c>
      <c r="Q1653" s="3">
        <v>4.8180959999999979</v>
      </c>
      <c r="R1653" s="3">
        <v>5.0310480000000002</v>
      </c>
    </row>
    <row r="1654" spans="1:18" x14ac:dyDescent="0.2">
      <c r="A1654" t="s">
        <v>23</v>
      </c>
      <c r="B1654">
        <v>4120</v>
      </c>
      <c r="C1654" s="2" t="s">
        <v>1649</v>
      </c>
      <c r="D1654" s="3">
        <v>0</v>
      </c>
      <c r="E1654" s="3">
        <v>0</v>
      </c>
      <c r="F1654" s="3">
        <v>0</v>
      </c>
      <c r="G1654" s="3">
        <v>0</v>
      </c>
      <c r="H1654" s="3">
        <v>0.31590000000000001</v>
      </c>
      <c r="I1654" s="3">
        <v>0.88452000000000008</v>
      </c>
      <c r="J1654" s="3">
        <v>1.296</v>
      </c>
      <c r="K1654" s="3">
        <v>1.8954000000000002</v>
      </c>
      <c r="L1654" s="3">
        <v>2.3036400000000006</v>
      </c>
      <c r="M1654" s="3">
        <v>2.6163000000000003</v>
      </c>
      <c r="N1654" s="3">
        <v>3.0982500000000002</v>
      </c>
      <c r="O1654" s="3">
        <v>3.45546</v>
      </c>
      <c r="P1654" s="3">
        <v>4.4541900000000005</v>
      </c>
      <c r="Q1654" s="3">
        <v>5.1350759999999998</v>
      </c>
      <c r="R1654" s="3">
        <v>5.3620380000000001</v>
      </c>
    </row>
    <row r="1655" spans="1:18" x14ac:dyDescent="0.2">
      <c r="A1655" t="s">
        <v>23</v>
      </c>
      <c r="B1655">
        <v>4121</v>
      </c>
      <c r="C1655" s="2" t="s">
        <v>1650</v>
      </c>
      <c r="D1655" s="3">
        <v>0</v>
      </c>
      <c r="E1655" s="3">
        <v>0</v>
      </c>
      <c r="F1655" s="3">
        <v>0</v>
      </c>
      <c r="G1655" s="3">
        <v>0</v>
      </c>
      <c r="H1655" s="3">
        <v>0.27950000000000003</v>
      </c>
      <c r="I1655" s="3">
        <v>0.78260000000000018</v>
      </c>
      <c r="J1655" s="3">
        <v>1.1466666666666669</v>
      </c>
      <c r="K1655" s="3">
        <v>1.677</v>
      </c>
      <c r="L1655" s="3">
        <v>2.0382000000000002</v>
      </c>
      <c r="M1655" s="3">
        <v>2.3148333333333335</v>
      </c>
      <c r="N1655" s="3">
        <v>2.7412500000000009</v>
      </c>
      <c r="O1655" s="3">
        <v>3.0573000000000006</v>
      </c>
      <c r="P1655" s="3">
        <v>3.9409500000000004</v>
      </c>
      <c r="Q1655" s="3">
        <v>4.5433800000000009</v>
      </c>
      <c r="R1655" s="3">
        <v>4.7441900000000006</v>
      </c>
    </row>
    <row r="1656" spans="1:18" x14ac:dyDescent="0.2">
      <c r="A1656" t="s">
        <v>23</v>
      </c>
      <c r="B1656">
        <v>4080</v>
      </c>
      <c r="C1656" s="2" t="s">
        <v>1651</v>
      </c>
      <c r="D1656" s="3">
        <v>0</v>
      </c>
      <c r="E1656" s="3">
        <v>0</v>
      </c>
      <c r="F1656" s="3">
        <v>0</v>
      </c>
      <c r="G1656" s="3">
        <v>0</v>
      </c>
      <c r="H1656" s="3">
        <v>0.28730000000000006</v>
      </c>
      <c r="I1656" s="3">
        <v>0.80444000000000015</v>
      </c>
      <c r="J1656" s="3">
        <v>1.1786666666666668</v>
      </c>
      <c r="K1656" s="3">
        <v>1.7238000000000002</v>
      </c>
      <c r="L1656" s="3">
        <v>2.0950800000000003</v>
      </c>
      <c r="M1656" s="3">
        <v>2.379433333333334</v>
      </c>
      <c r="N1656" s="3">
        <v>2.8177500000000002</v>
      </c>
      <c r="O1656" s="3">
        <v>3.1426200000000009</v>
      </c>
      <c r="P1656" s="3">
        <v>4.0509300000000001</v>
      </c>
      <c r="Q1656" s="3">
        <v>4.670172</v>
      </c>
      <c r="R1656" s="3">
        <v>4.8765860000000005</v>
      </c>
    </row>
    <row r="1657" spans="1:18" x14ac:dyDescent="0.2">
      <c r="A1657" t="s">
        <v>23</v>
      </c>
      <c r="B1657">
        <v>4122</v>
      </c>
      <c r="C1657" s="2" t="s">
        <v>1652</v>
      </c>
      <c r="D1657" s="3">
        <v>0</v>
      </c>
      <c r="E1657" s="3">
        <v>0</v>
      </c>
      <c r="F1657" s="3">
        <v>0</v>
      </c>
      <c r="G1657" s="3">
        <v>0</v>
      </c>
      <c r="H1657" s="3">
        <v>0.31980000000000003</v>
      </c>
      <c r="I1657" s="3">
        <v>0.8954399999999999</v>
      </c>
      <c r="J1657" s="3">
        <v>1.3120000000000001</v>
      </c>
      <c r="K1657" s="3">
        <v>1.9188000000000001</v>
      </c>
      <c r="L1657" s="3">
        <v>2.3320799999999999</v>
      </c>
      <c r="M1657" s="3">
        <v>2.6486000000000001</v>
      </c>
      <c r="N1657" s="3">
        <v>3.1364999999999998</v>
      </c>
      <c r="O1657" s="3">
        <v>3.4981200000000001</v>
      </c>
      <c r="P1657" s="3">
        <v>4.5091800000000006</v>
      </c>
      <c r="Q1657" s="3">
        <v>5.1984719999999989</v>
      </c>
      <c r="R1657" s="3">
        <v>5.4282360000000001</v>
      </c>
    </row>
    <row r="1658" spans="1:18" x14ac:dyDescent="0.2">
      <c r="A1658" t="s">
        <v>23</v>
      </c>
      <c r="B1658">
        <v>4287</v>
      </c>
      <c r="C1658" s="2" t="s">
        <v>1653</v>
      </c>
      <c r="D1658" s="3">
        <v>0</v>
      </c>
      <c r="E1658" s="3">
        <v>0</v>
      </c>
      <c r="F1658" s="3">
        <v>0</v>
      </c>
      <c r="G1658" s="3">
        <v>0</v>
      </c>
      <c r="H1658" s="3">
        <v>0.31460000000000005</v>
      </c>
      <c r="I1658" s="3">
        <v>0.88088000000000011</v>
      </c>
      <c r="J1658" s="3">
        <v>1.2906666666666669</v>
      </c>
      <c r="K1658" s="3">
        <v>1.8876000000000002</v>
      </c>
      <c r="L1658" s="3">
        <v>2.2941600000000002</v>
      </c>
      <c r="M1658" s="3">
        <v>2.6055333333333337</v>
      </c>
      <c r="N1658" s="3">
        <v>3.0855000000000006</v>
      </c>
      <c r="O1658" s="3">
        <v>3.441240000000001</v>
      </c>
      <c r="P1658" s="3">
        <v>4.4358600000000008</v>
      </c>
      <c r="Q1658" s="3">
        <v>5.113944</v>
      </c>
      <c r="R1658" s="3">
        <v>5.3399720000000013</v>
      </c>
    </row>
    <row r="1659" spans="1:18" x14ac:dyDescent="0.2">
      <c r="A1659" t="s">
        <v>23</v>
      </c>
      <c r="B1659">
        <v>4261</v>
      </c>
      <c r="C1659" s="2" t="s">
        <v>1654</v>
      </c>
      <c r="D1659" s="3">
        <v>0</v>
      </c>
      <c r="E1659" s="3">
        <v>0</v>
      </c>
      <c r="F1659" s="3">
        <v>0</v>
      </c>
      <c r="G1659" s="3">
        <v>0</v>
      </c>
      <c r="H1659" s="3">
        <v>0.29899999999999999</v>
      </c>
      <c r="I1659" s="3">
        <v>0.83719999999999994</v>
      </c>
      <c r="J1659" s="3">
        <v>1.2266666666666668</v>
      </c>
      <c r="K1659" s="3">
        <v>1.7939999999999998</v>
      </c>
      <c r="L1659" s="3">
        <v>2.1803999999999992</v>
      </c>
      <c r="M1659" s="3">
        <v>2.4763333333333333</v>
      </c>
      <c r="N1659" s="3">
        <v>2.9325000000000001</v>
      </c>
      <c r="O1659" s="3">
        <v>3.2706</v>
      </c>
      <c r="P1659" s="3">
        <v>4.2158999999999995</v>
      </c>
      <c r="Q1659" s="3">
        <v>4.8603599999999991</v>
      </c>
      <c r="R1659" s="3">
        <v>5.0751799999999996</v>
      </c>
    </row>
    <row r="1660" spans="1:18" x14ac:dyDescent="0.2">
      <c r="A1660" t="s">
        <v>23</v>
      </c>
      <c r="B1660">
        <v>4240</v>
      </c>
      <c r="C1660" s="2" t="s">
        <v>1655</v>
      </c>
      <c r="D1660" s="3">
        <v>0</v>
      </c>
      <c r="E1660" s="3">
        <v>0</v>
      </c>
      <c r="F1660" s="3">
        <v>0</v>
      </c>
      <c r="G1660" s="3">
        <v>0</v>
      </c>
      <c r="H1660" s="3">
        <v>0.30030000000000007</v>
      </c>
      <c r="I1660" s="3">
        <v>0.84084000000000014</v>
      </c>
      <c r="J1660" s="3">
        <v>1.2320000000000002</v>
      </c>
      <c r="K1660" s="3">
        <v>1.8018000000000003</v>
      </c>
      <c r="L1660" s="3">
        <v>2.1898800000000005</v>
      </c>
      <c r="M1660" s="3">
        <v>2.4871000000000003</v>
      </c>
      <c r="N1660" s="3">
        <v>2.945250000000001</v>
      </c>
      <c r="O1660" s="3">
        <v>3.2848200000000007</v>
      </c>
      <c r="P1660" s="3">
        <v>4.2342300000000002</v>
      </c>
      <c r="Q1660" s="3">
        <v>4.8814920000000006</v>
      </c>
      <c r="R1660" s="3">
        <v>5.0972460000000011</v>
      </c>
    </row>
    <row r="1661" spans="1:18" x14ac:dyDescent="0.2">
      <c r="A1661" t="s">
        <v>23</v>
      </c>
      <c r="B1661">
        <v>4262</v>
      </c>
      <c r="C1661" s="2" t="s">
        <v>1656</v>
      </c>
      <c r="D1661" s="3">
        <v>0</v>
      </c>
      <c r="E1661" s="3">
        <v>0</v>
      </c>
      <c r="F1661" s="3">
        <v>0</v>
      </c>
      <c r="G1661" s="3">
        <v>0</v>
      </c>
      <c r="H1661" s="3">
        <v>0.32500000000000001</v>
      </c>
      <c r="I1661" s="3">
        <v>0.91</v>
      </c>
      <c r="J1661" s="3">
        <v>1.3333333333333333</v>
      </c>
      <c r="K1661" s="3">
        <v>1.95</v>
      </c>
      <c r="L1661" s="3">
        <v>2.37</v>
      </c>
      <c r="M1661" s="3">
        <v>2.6916666666666669</v>
      </c>
      <c r="N1661" s="3">
        <v>3.1875</v>
      </c>
      <c r="O1661" s="3">
        <v>3.5550000000000002</v>
      </c>
      <c r="P1661" s="3">
        <v>4.5824999999999996</v>
      </c>
      <c r="Q1661" s="3">
        <v>5.2829999999999995</v>
      </c>
      <c r="R1661" s="3">
        <v>5.5164999999999997</v>
      </c>
    </row>
    <row r="1662" spans="1:18" x14ac:dyDescent="0.2">
      <c r="A1662" t="s">
        <v>23</v>
      </c>
      <c r="B1662">
        <v>4045</v>
      </c>
      <c r="C1662" s="2" t="s">
        <v>1657</v>
      </c>
      <c r="D1662" s="3">
        <v>0</v>
      </c>
      <c r="E1662" s="3">
        <v>0</v>
      </c>
      <c r="F1662" s="3">
        <v>0</v>
      </c>
      <c r="G1662" s="3">
        <v>0</v>
      </c>
      <c r="H1662" s="3">
        <v>0.28210000000000002</v>
      </c>
      <c r="I1662" s="3">
        <v>0.78987999999999992</v>
      </c>
      <c r="J1662" s="3">
        <v>1.1573333333333333</v>
      </c>
      <c r="K1662" s="3">
        <v>1.6925999999999999</v>
      </c>
      <c r="L1662" s="3">
        <v>2.0571599999999997</v>
      </c>
      <c r="M1662" s="3">
        <v>2.3363666666666667</v>
      </c>
      <c r="N1662" s="3">
        <v>2.76675</v>
      </c>
      <c r="O1662" s="3">
        <v>3.0857399999999995</v>
      </c>
      <c r="P1662" s="3">
        <v>3.9776099999999994</v>
      </c>
      <c r="Q1662" s="3">
        <v>4.5856439999999994</v>
      </c>
      <c r="R1662" s="3">
        <v>4.788322</v>
      </c>
    </row>
    <row r="1663" spans="1:18" x14ac:dyDescent="0.2">
      <c r="A1663" t="s">
        <v>23</v>
      </c>
      <c r="B1663">
        <v>4081</v>
      </c>
      <c r="C1663" s="2" t="s">
        <v>1658</v>
      </c>
      <c r="D1663" s="3">
        <v>0</v>
      </c>
      <c r="E1663" s="3">
        <v>0</v>
      </c>
      <c r="F1663" s="3">
        <v>0</v>
      </c>
      <c r="G1663" s="3">
        <v>0</v>
      </c>
      <c r="H1663" s="3">
        <v>0.27300000000000002</v>
      </c>
      <c r="I1663" s="3">
        <v>0.76439999999999997</v>
      </c>
      <c r="J1663" s="3">
        <v>1.1199999999999999</v>
      </c>
      <c r="K1663" s="3">
        <v>1.6380000000000001</v>
      </c>
      <c r="L1663" s="3">
        <v>1.9908000000000001</v>
      </c>
      <c r="M1663" s="3">
        <v>2.2610000000000006</v>
      </c>
      <c r="N1663" s="3">
        <v>2.6775000000000002</v>
      </c>
      <c r="O1663" s="3">
        <v>2.9862000000000006</v>
      </c>
      <c r="P1663" s="3">
        <v>3.8493000000000004</v>
      </c>
      <c r="Q1663" s="3">
        <v>4.4377199999999997</v>
      </c>
      <c r="R1663" s="3">
        <v>4.6338600000000003</v>
      </c>
    </row>
    <row r="1664" spans="1:18" x14ac:dyDescent="0.2">
      <c r="A1664" t="s">
        <v>23</v>
      </c>
      <c r="B1664">
        <v>4288</v>
      </c>
      <c r="C1664" s="2" t="s">
        <v>1659</v>
      </c>
      <c r="D1664" s="3">
        <v>0</v>
      </c>
      <c r="E1664" s="3">
        <v>0</v>
      </c>
      <c r="F1664" s="3">
        <v>0</v>
      </c>
      <c r="G1664" s="3">
        <v>0</v>
      </c>
      <c r="H1664" s="3">
        <v>0.3211</v>
      </c>
      <c r="I1664" s="3">
        <v>0.89907999999999999</v>
      </c>
      <c r="J1664" s="3">
        <v>1.3173333333333335</v>
      </c>
      <c r="K1664" s="3">
        <v>1.9266000000000003</v>
      </c>
      <c r="L1664" s="3">
        <v>2.3415600000000003</v>
      </c>
      <c r="M1664" s="3">
        <v>2.6593666666666671</v>
      </c>
      <c r="N1664" s="3">
        <v>3.1492500000000003</v>
      </c>
      <c r="O1664" s="3">
        <v>3.51234</v>
      </c>
      <c r="P1664" s="3">
        <v>4.5275100000000004</v>
      </c>
      <c r="Q1664" s="3">
        <v>5.2196039999999995</v>
      </c>
      <c r="R1664" s="3">
        <v>5.4503020000000006</v>
      </c>
    </row>
    <row r="1665" spans="1:18" x14ac:dyDescent="0.2">
      <c r="A1665" t="s">
        <v>23</v>
      </c>
      <c r="B1665">
        <v>4123</v>
      </c>
      <c r="C1665" s="2" t="s">
        <v>1660</v>
      </c>
      <c r="D1665" s="3">
        <v>0</v>
      </c>
      <c r="E1665" s="3">
        <v>0</v>
      </c>
      <c r="F1665" s="3">
        <v>0</v>
      </c>
      <c r="G1665" s="3">
        <v>0</v>
      </c>
      <c r="H1665" s="3">
        <v>0.31720000000000004</v>
      </c>
      <c r="I1665" s="3">
        <v>0.88815999999999995</v>
      </c>
      <c r="J1665" s="3">
        <v>1.3013333333333332</v>
      </c>
      <c r="K1665" s="3">
        <v>1.9031999999999998</v>
      </c>
      <c r="L1665" s="3">
        <v>2.3131200000000001</v>
      </c>
      <c r="M1665" s="3">
        <v>2.6270666666666669</v>
      </c>
      <c r="N1665" s="3">
        <v>3.1109999999999998</v>
      </c>
      <c r="O1665" s="3">
        <v>3.4696799999999999</v>
      </c>
      <c r="P1665" s="3">
        <v>4.4725199999999994</v>
      </c>
      <c r="Q1665" s="3">
        <v>5.1562079999999986</v>
      </c>
      <c r="R1665" s="3">
        <v>5.3841039999999998</v>
      </c>
    </row>
    <row r="1666" spans="1:18" x14ac:dyDescent="0.2">
      <c r="A1666" t="s">
        <v>23</v>
      </c>
      <c r="B1666">
        <v>4322</v>
      </c>
      <c r="C1666" s="2" t="s">
        <v>1661</v>
      </c>
      <c r="D1666" s="3">
        <v>0</v>
      </c>
      <c r="E1666" s="3">
        <v>0</v>
      </c>
      <c r="F1666" s="3">
        <v>0</v>
      </c>
      <c r="G1666" s="3">
        <v>0</v>
      </c>
      <c r="H1666" s="3">
        <v>0.32500000000000001</v>
      </c>
      <c r="I1666" s="3">
        <v>0.91</v>
      </c>
      <c r="J1666" s="3">
        <v>1.3333333333333333</v>
      </c>
      <c r="K1666" s="3">
        <v>1.95</v>
      </c>
      <c r="L1666" s="3">
        <v>2.37</v>
      </c>
      <c r="M1666" s="3">
        <v>2.6916666666666669</v>
      </c>
      <c r="N1666" s="3">
        <v>3.1875</v>
      </c>
      <c r="O1666" s="3">
        <v>3.5550000000000002</v>
      </c>
      <c r="P1666" s="3">
        <v>4.5824999999999996</v>
      </c>
      <c r="Q1666" s="3">
        <v>5.2829999999999995</v>
      </c>
      <c r="R1666" s="3">
        <v>5.5164999999999997</v>
      </c>
    </row>
    <row r="1667" spans="1:18" x14ac:dyDescent="0.2">
      <c r="A1667" t="s">
        <v>23</v>
      </c>
      <c r="B1667">
        <v>4181</v>
      </c>
      <c r="C1667" s="2" t="s">
        <v>1662</v>
      </c>
      <c r="D1667" s="3">
        <v>0</v>
      </c>
      <c r="E1667" s="3">
        <v>0</v>
      </c>
      <c r="F1667" s="3">
        <v>0</v>
      </c>
      <c r="G1667" s="3">
        <v>0</v>
      </c>
      <c r="H1667" s="3">
        <v>0.33279999999999998</v>
      </c>
      <c r="I1667" s="3">
        <v>0.93183999999999978</v>
      </c>
      <c r="J1667" s="3">
        <v>1.3653333333333331</v>
      </c>
      <c r="K1667" s="3">
        <v>1.9967999999999999</v>
      </c>
      <c r="L1667" s="3">
        <v>2.4268799999999997</v>
      </c>
      <c r="M1667" s="3">
        <v>2.756266666666666</v>
      </c>
      <c r="N1667" s="3">
        <v>3.2639999999999998</v>
      </c>
      <c r="O1667" s="3">
        <v>3.6403199999999996</v>
      </c>
      <c r="P1667" s="3">
        <v>4.6924799999999998</v>
      </c>
      <c r="Q1667" s="3">
        <v>5.4097919999999986</v>
      </c>
      <c r="R1667" s="3">
        <v>5.6488959999999997</v>
      </c>
    </row>
    <row r="1668" spans="1:18" x14ac:dyDescent="0.2">
      <c r="A1668" t="s">
        <v>23</v>
      </c>
      <c r="B1668">
        <v>4082</v>
      </c>
      <c r="C1668" s="2" t="s">
        <v>1663</v>
      </c>
      <c r="D1668" s="3">
        <v>0</v>
      </c>
      <c r="E1668" s="3">
        <v>0</v>
      </c>
      <c r="F1668" s="3">
        <v>0</v>
      </c>
      <c r="G1668" s="3">
        <v>0</v>
      </c>
      <c r="H1668" s="3">
        <v>0.31069999999999998</v>
      </c>
      <c r="I1668" s="3">
        <v>0.86995999999999996</v>
      </c>
      <c r="J1668" s="3">
        <v>1.2746666666666666</v>
      </c>
      <c r="K1668" s="3">
        <v>1.8641999999999999</v>
      </c>
      <c r="L1668" s="3">
        <v>2.2657199999999995</v>
      </c>
      <c r="M1668" s="3">
        <v>2.573233333333333</v>
      </c>
      <c r="N1668" s="3">
        <v>3.0472499999999996</v>
      </c>
      <c r="O1668" s="3">
        <v>3.3985799999999995</v>
      </c>
      <c r="P1668" s="3">
        <v>4.3808699999999998</v>
      </c>
      <c r="Q1668" s="3">
        <v>5.0505479999999983</v>
      </c>
      <c r="R1668" s="3">
        <v>5.2737739999999995</v>
      </c>
    </row>
    <row r="1669" spans="1:18" x14ac:dyDescent="0.2">
      <c r="A1669" t="s">
        <v>23</v>
      </c>
      <c r="B1669">
        <v>4046</v>
      </c>
      <c r="C1669" s="2" t="s">
        <v>1664</v>
      </c>
      <c r="D1669" s="3">
        <v>0</v>
      </c>
      <c r="E1669" s="3">
        <v>0</v>
      </c>
      <c r="F1669" s="3">
        <v>0</v>
      </c>
      <c r="G1669" s="3">
        <v>0</v>
      </c>
      <c r="H1669" s="3">
        <v>0.32500000000000001</v>
      </c>
      <c r="I1669" s="3">
        <v>0.91</v>
      </c>
      <c r="J1669" s="3">
        <v>1.3333333333333333</v>
      </c>
      <c r="K1669" s="3">
        <v>1.95</v>
      </c>
      <c r="L1669" s="3">
        <v>2.37</v>
      </c>
      <c r="M1669" s="3">
        <v>2.6916666666666669</v>
      </c>
      <c r="N1669" s="3">
        <v>3.1875</v>
      </c>
      <c r="O1669" s="3">
        <v>3.5550000000000002</v>
      </c>
      <c r="P1669" s="3">
        <v>4.5824999999999996</v>
      </c>
      <c r="Q1669" s="3">
        <v>5.2829999999999995</v>
      </c>
      <c r="R1669" s="3">
        <v>5.5164999999999997</v>
      </c>
    </row>
    <row r="1670" spans="1:18" x14ac:dyDescent="0.2">
      <c r="A1670" t="s">
        <v>23</v>
      </c>
      <c r="B1670">
        <v>4182</v>
      </c>
      <c r="C1670" s="2" t="s">
        <v>1665</v>
      </c>
      <c r="D1670" s="3">
        <v>0</v>
      </c>
      <c r="E1670" s="3">
        <v>0</v>
      </c>
      <c r="F1670" s="3">
        <v>0</v>
      </c>
      <c r="G1670" s="3">
        <v>0</v>
      </c>
      <c r="H1670" s="3">
        <v>0.33410000000000006</v>
      </c>
      <c r="I1670" s="3">
        <v>0.93548000000000009</v>
      </c>
      <c r="J1670" s="3">
        <v>1.3706666666666667</v>
      </c>
      <c r="K1670" s="3">
        <v>2.0046000000000004</v>
      </c>
      <c r="L1670" s="3">
        <v>2.4363600000000001</v>
      </c>
      <c r="M1670" s="3">
        <v>2.7670333333333339</v>
      </c>
      <c r="N1670" s="3">
        <v>3.2767500000000003</v>
      </c>
      <c r="O1670" s="3">
        <v>3.6545400000000003</v>
      </c>
      <c r="P1670" s="3">
        <v>4.7108100000000004</v>
      </c>
      <c r="Q1670" s="3">
        <v>5.4309240000000001</v>
      </c>
      <c r="R1670" s="3">
        <v>5.6709620000000012</v>
      </c>
    </row>
    <row r="1671" spans="1:18" x14ac:dyDescent="0.2">
      <c r="A1671" t="s">
        <v>23</v>
      </c>
      <c r="B1671">
        <v>4047</v>
      </c>
      <c r="C1671" s="2" t="s">
        <v>1666</v>
      </c>
      <c r="D1671" s="3">
        <v>0</v>
      </c>
      <c r="E1671" s="3">
        <v>0</v>
      </c>
      <c r="F1671" s="3">
        <v>0</v>
      </c>
      <c r="G1671" s="3">
        <v>0</v>
      </c>
      <c r="H1671" s="3">
        <v>0.29120000000000001</v>
      </c>
      <c r="I1671" s="3">
        <v>0.81536000000000008</v>
      </c>
      <c r="J1671" s="3">
        <v>1.1946666666666668</v>
      </c>
      <c r="K1671" s="3">
        <v>1.7472000000000001</v>
      </c>
      <c r="L1671" s="3">
        <v>2.1235199999999996</v>
      </c>
      <c r="M1671" s="3">
        <v>2.4117333333333337</v>
      </c>
      <c r="N1671" s="3">
        <v>2.8559999999999999</v>
      </c>
      <c r="O1671" s="3">
        <v>3.1852800000000006</v>
      </c>
      <c r="P1671" s="3">
        <v>4.1059200000000002</v>
      </c>
      <c r="Q1671" s="3">
        <v>4.733568</v>
      </c>
      <c r="R1671" s="3">
        <v>4.9427840000000005</v>
      </c>
    </row>
    <row r="1672" spans="1:18" x14ac:dyDescent="0.2">
      <c r="A1672" t="s">
        <v>23</v>
      </c>
      <c r="B1672">
        <v>4048</v>
      </c>
      <c r="C1672" s="2" t="s">
        <v>1667</v>
      </c>
      <c r="D1672" s="3">
        <v>0</v>
      </c>
      <c r="E1672" s="3">
        <v>0</v>
      </c>
      <c r="F1672" s="3">
        <v>0</v>
      </c>
      <c r="G1672" s="3">
        <v>0</v>
      </c>
      <c r="H1672" s="3">
        <v>0.29120000000000001</v>
      </c>
      <c r="I1672" s="3">
        <v>0.81536000000000008</v>
      </c>
      <c r="J1672" s="3">
        <v>1.1946666666666668</v>
      </c>
      <c r="K1672" s="3">
        <v>1.7472000000000001</v>
      </c>
      <c r="L1672" s="3">
        <v>2.1235199999999996</v>
      </c>
      <c r="M1672" s="3">
        <v>2.4117333333333337</v>
      </c>
      <c r="N1672" s="3">
        <v>2.8559999999999999</v>
      </c>
      <c r="O1672" s="3">
        <v>3.1852800000000006</v>
      </c>
      <c r="P1672" s="3">
        <v>4.1059200000000002</v>
      </c>
      <c r="Q1672" s="3">
        <v>4.733568</v>
      </c>
      <c r="R1672" s="3">
        <v>4.9427840000000005</v>
      </c>
    </row>
    <row r="1673" spans="1:18" x14ac:dyDescent="0.2">
      <c r="A1673" t="s">
        <v>23</v>
      </c>
      <c r="B1673">
        <v>4183</v>
      </c>
      <c r="C1673" s="2" t="s">
        <v>1668</v>
      </c>
      <c r="D1673" s="3">
        <v>0</v>
      </c>
      <c r="E1673" s="3">
        <v>0</v>
      </c>
      <c r="F1673" s="3">
        <v>0</v>
      </c>
      <c r="G1673" s="3">
        <v>0</v>
      </c>
      <c r="H1673" s="3">
        <v>0.33020000000000005</v>
      </c>
      <c r="I1673" s="3">
        <v>0.92456000000000005</v>
      </c>
      <c r="J1673" s="3">
        <v>1.3546666666666665</v>
      </c>
      <c r="K1673" s="3">
        <v>1.9812000000000003</v>
      </c>
      <c r="L1673" s="3">
        <v>2.4079199999999998</v>
      </c>
      <c r="M1673" s="3">
        <v>2.7347333333333332</v>
      </c>
      <c r="N1673" s="3">
        <v>3.2385000000000002</v>
      </c>
      <c r="O1673" s="3">
        <v>3.6118800000000002</v>
      </c>
      <c r="P1673" s="3">
        <v>4.6558199999999994</v>
      </c>
      <c r="Q1673" s="3">
        <v>5.3675279999999992</v>
      </c>
      <c r="R1673" s="3">
        <v>5.6047640000000003</v>
      </c>
    </row>
    <row r="1674" spans="1:18" x14ac:dyDescent="0.2">
      <c r="A1674" t="s">
        <v>23</v>
      </c>
      <c r="B1674">
        <v>4263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0.30549999999999999</v>
      </c>
      <c r="I1674" s="3">
        <v>0.85539999999999994</v>
      </c>
      <c r="J1674" s="3">
        <v>1.2533333333333332</v>
      </c>
      <c r="K1674" s="3">
        <v>1.8330000000000002</v>
      </c>
      <c r="L1674" s="3">
        <v>2.2278000000000002</v>
      </c>
      <c r="M1674" s="3">
        <v>2.5301666666666671</v>
      </c>
      <c r="N1674" s="3">
        <v>2.9962500000000003</v>
      </c>
      <c r="O1674" s="3">
        <v>3.3417000000000003</v>
      </c>
      <c r="P1674" s="3">
        <v>4.30755</v>
      </c>
      <c r="Q1674" s="3">
        <v>4.9660199999999985</v>
      </c>
      <c r="R1674" s="3">
        <v>5.1855099999999998</v>
      </c>
    </row>
    <row r="1675" spans="1:18" x14ac:dyDescent="0.2">
      <c r="A1675" t="s">
        <v>23</v>
      </c>
      <c r="B1675">
        <v>4147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0.31980000000000003</v>
      </c>
      <c r="I1675" s="3">
        <v>0.8954399999999999</v>
      </c>
      <c r="J1675" s="3">
        <v>1.3120000000000001</v>
      </c>
      <c r="K1675" s="3">
        <v>1.9188000000000001</v>
      </c>
      <c r="L1675" s="3">
        <v>2.3320799999999999</v>
      </c>
      <c r="M1675" s="3">
        <v>2.6486000000000001</v>
      </c>
      <c r="N1675" s="3">
        <v>3.1364999999999998</v>
      </c>
      <c r="O1675" s="3">
        <v>3.4981200000000001</v>
      </c>
      <c r="P1675" s="3">
        <v>4.5091800000000006</v>
      </c>
      <c r="Q1675" s="3">
        <v>5.1984719999999989</v>
      </c>
      <c r="R1675" s="3">
        <v>5.4282360000000001</v>
      </c>
    </row>
    <row r="1676" spans="1:18" x14ac:dyDescent="0.2">
      <c r="A1676" t="s">
        <v>23</v>
      </c>
      <c r="B1676">
        <v>4289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0.29770000000000008</v>
      </c>
      <c r="I1676" s="3">
        <v>0.83356000000000019</v>
      </c>
      <c r="J1676" s="3">
        <v>1.2213333333333336</v>
      </c>
      <c r="K1676" s="3">
        <v>1.7862000000000005</v>
      </c>
      <c r="L1676" s="3">
        <v>2.1709200000000006</v>
      </c>
      <c r="M1676" s="3">
        <v>2.4655666666666676</v>
      </c>
      <c r="N1676" s="3">
        <v>2.919750000000001</v>
      </c>
      <c r="O1676" s="3">
        <v>3.2563800000000005</v>
      </c>
      <c r="P1676" s="3">
        <v>4.1975700000000007</v>
      </c>
      <c r="Q1676" s="3">
        <v>4.8392280000000003</v>
      </c>
      <c r="R1676" s="3">
        <v>5.0531140000000017</v>
      </c>
    </row>
    <row r="1677" spans="1:18" s="19" customFormat="1" x14ac:dyDescent="0.2">
      <c r="A1677" t="s">
        <v>23</v>
      </c>
      <c r="B1677">
        <v>4083</v>
      </c>
      <c r="C1677" s="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0.28340000000000004</v>
      </c>
      <c r="I1677" s="3">
        <v>0.79352000000000011</v>
      </c>
      <c r="J1677" s="3">
        <v>1.1626666666666667</v>
      </c>
      <c r="K1677" s="3">
        <v>1.7004000000000001</v>
      </c>
      <c r="L1677" s="3">
        <v>2.06664</v>
      </c>
      <c r="M1677" s="3">
        <v>2.3471333333333337</v>
      </c>
      <c r="N1677" s="3">
        <v>2.7795000000000001</v>
      </c>
      <c r="O1677" s="3">
        <v>3.0999600000000003</v>
      </c>
      <c r="P1677" s="3">
        <v>3.9959400000000009</v>
      </c>
      <c r="Q1677" s="3">
        <v>4.6067759999999991</v>
      </c>
      <c r="R1677" s="3">
        <v>4.8103880000000006</v>
      </c>
    </row>
    <row r="1678" spans="1:18" ht="11.25" customHeight="1" x14ac:dyDescent="0.2">
      <c r="A1678" t="s">
        <v>23</v>
      </c>
      <c r="B1678">
        <v>4264</v>
      </c>
      <c r="C1678" s="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0.33279999999999998</v>
      </c>
      <c r="I1678" s="3">
        <v>0.93184000000000011</v>
      </c>
      <c r="J1678" s="3">
        <v>1.3653333333333335</v>
      </c>
      <c r="K1678" s="3">
        <v>1.9967999999999999</v>
      </c>
      <c r="L1678" s="3">
        <v>2.4268800000000001</v>
      </c>
      <c r="M1678" s="3">
        <v>2.7562666666666664</v>
      </c>
      <c r="N1678" s="3">
        <v>3.2640000000000002</v>
      </c>
      <c r="O1678" s="3">
        <v>3.6403200000000004</v>
      </c>
      <c r="P1678" s="3">
        <v>4.6924800000000007</v>
      </c>
      <c r="Q1678" s="3">
        <v>5.4097919999999995</v>
      </c>
      <c r="R1678" s="3">
        <v>5.6488959999999997</v>
      </c>
    </row>
    <row r="1679" spans="1:18" s="19" customFormat="1" ht="12.75" customHeight="1" x14ac:dyDescent="0.2"/>
    <row r="1680" spans="1:18" s="4" customFormat="1" ht="12.75" customHeight="1" x14ac:dyDescent="0.2"/>
    <row r="1681" spans="1:18" x14ac:dyDescent="0.2">
      <c r="A1681" t="s">
        <v>24</v>
      </c>
      <c r="B1681">
        <v>4566</v>
      </c>
      <c r="C1681" t="s">
        <v>1674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0.62040000000000006</v>
      </c>
      <c r="J1681" s="3">
        <v>1.034</v>
      </c>
      <c r="K1681" s="3">
        <v>1.5509999999999999</v>
      </c>
      <c r="L1681" s="3">
        <v>1.8612</v>
      </c>
      <c r="M1681" s="3">
        <v>2.0680000000000001</v>
      </c>
      <c r="N1681" s="3">
        <v>2.3264999999999998</v>
      </c>
      <c r="O1681" s="3">
        <v>2.4816000000000003</v>
      </c>
      <c r="P1681" s="3">
        <v>2.7917999999999998</v>
      </c>
      <c r="Q1681" s="3">
        <v>2.9779199999999997</v>
      </c>
      <c r="R1681" s="3">
        <v>3.0399599999999998</v>
      </c>
    </row>
    <row r="1682" spans="1:18" x14ac:dyDescent="0.2">
      <c r="A1682" t="s">
        <v>24</v>
      </c>
      <c r="B1682">
        <v>4551</v>
      </c>
      <c r="C1682" t="s">
        <v>1675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0.63139999999999996</v>
      </c>
      <c r="J1682" s="3">
        <v>1.0523333333333333</v>
      </c>
      <c r="K1682" s="3">
        <v>1.5785</v>
      </c>
      <c r="L1682" s="3">
        <v>1.8941999999999997</v>
      </c>
      <c r="M1682" s="3">
        <v>2.1046666666666667</v>
      </c>
      <c r="N1682" s="3">
        <v>2.3677499999999996</v>
      </c>
      <c r="O1682" s="3">
        <v>2.5255999999999998</v>
      </c>
      <c r="P1682" s="3">
        <v>2.8412999999999999</v>
      </c>
      <c r="Q1682" s="3">
        <v>3.0307199999999996</v>
      </c>
      <c r="R1682" s="3">
        <v>3.0938599999999994</v>
      </c>
    </row>
    <row r="1683" spans="1:18" x14ac:dyDescent="0.2">
      <c r="A1683" t="s">
        <v>24</v>
      </c>
      <c r="B1683">
        <v>4711</v>
      </c>
      <c r="C1683" t="s">
        <v>1676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0.64460000000000006</v>
      </c>
      <c r="J1683" s="3">
        <v>1.0743333333333334</v>
      </c>
      <c r="K1683" s="3">
        <v>1.6115000000000002</v>
      </c>
      <c r="L1683" s="3">
        <v>1.9338000000000002</v>
      </c>
      <c r="M1683" s="3">
        <v>2.1486666666666667</v>
      </c>
      <c r="N1683" s="3">
        <v>2.4172500000000001</v>
      </c>
      <c r="O1683" s="3">
        <v>2.5784000000000002</v>
      </c>
      <c r="P1683" s="3">
        <v>2.9007000000000005</v>
      </c>
      <c r="Q1683" s="3">
        <v>3.0940800000000004</v>
      </c>
      <c r="R1683" s="3">
        <v>3.1585399999999999</v>
      </c>
    </row>
    <row r="1684" spans="1:18" x14ac:dyDescent="0.2">
      <c r="A1684" t="s">
        <v>24</v>
      </c>
      <c r="B1684">
        <v>4641</v>
      </c>
      <c r="C1684" t="s">
        <v>1677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0.66659999999999997</v>
      </c>
      <c r="J1684" s="3">
        <v>1.1109999999999998</v>
      </c>
      <c r="K1684" s="3">
        <v>1.6664999999999999</v>
      </c>
      <c r="L1684" s="3">
        <v>1.9998</v>
      </c>
      <c r="M1684" s="3">
        <v>2.2219999999999995</v>
      </c>
      <c r="N1684" s="3">
        <v>2.4997499999999997</v>
      </c>
      <c r="O1684" s="3">
        <v>2.6663999999999999</v>
      </c>
      <c r="P1684" s="3">
        <v>2.9996999999999998</v>
      </c>
      <c r="Q1684" s="3">
        <v>3.1996799999999999</v>
      </c>
      <c r="R1684" s="3">
        <v>3.26634</v>
      </c>
    </row>
    <row r="1685" spans="1:18" x14ac:dyDescent="0.2">
      <c r="A1685" t="s">
        <v>24</v>
      </c>
      <c r="B1685">
        <v>4881</v>
      </c>
      <c r="C1685" t="s">
        <v>1678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0.67100000000000015</v>
      </c>
      <c r="J1685" s="3">
        <v>1.1183333333333336</v>
      </c>
      <c r="K1685" s="3">
        <v>1.6775000000000004</v>
      </c>
      <c r="L1685" s="3">
        <v>2.0129999999999999</v>
      </c>
      <c r="M1685" s="3">
        <v>2.2366666666666672</v>
      </c>
      <c r="N1685" s="3">
        <v>2.5162500000000003</v>
      </c>
      <c r="O1685" s="3">
        <v>2.6840000000000006</v>
      </c>
      <c r="P1685" s="3">
        <v>3.0195000000000003</v>
      </c>
      <c r="Q1685" s="3">
        <v>3.2208000000000001</v>
      </c>
      <c r="R1685" s="3">
        <v>3.2879</v>
      </c>
    </row>
    <row r="1686" spans="1:18" x14ac:dyDescent="0.2">
      <c r="A1686" t="s">
        <v>24</v>
      </c>
      <c r="B1686">
        <v>4461</v>
      </c>
      <c r="C1686" t="s">
        <v>1679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0.67319999999999991</v>
      </c>
      <c r="J1686" s="3">
        <v>1.1219999999999999</v>
      </c>
      <c r="K1686" s="3">
        <v>1.6829999999999998</v>
      </c>
      <c r="L1686" s="3">
        <v>2.0196000000000001</v>
      </c>
      <c r="M1686" s="3">
        <v>2.2439999999999998</v>
      </c>
      <c r="N1686" s="3">
        <v>2.5244999999999993</v>
      </c>
      <c r="O1686" s="3">
        <v>2.6927999999999996</v>
      </c>
      <c r="P1686" s="3">
        <v>3.0293999999999999</v>
      </c>
      <c r="Q1686" s="3">
        <v>3.2313599999999996</v>
      </c>
      <c r="R1686" s="3">
        <v>3.2986799999999996</v>
      </c>
    </row>
    <row r="1687" spans="1:18" x14ac:dyDescent="0.2">
      <c r="A1687" t="s">
        <v>24</v>
      </c>
      <c r="B1687">
        <v>4401</v>
      </c>
      <c r="C1687" t="s">
        <v>1680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0.69520000000000004</v>
      </c>
      <c r="J1687" s="3">
        <v>1.1586666666666667</v>
      </c>
      <c r="K1687" s="3">
        <v>1.7380000000000002</v>
      </c>
      <c r="L1687" s="3">
        <v>2.0855999999999999</v>
      </c>
      <c r="M1687" s="3">
        <v>2.3173333333333335</v>
      </c>
      <c r="N1687" s="3">
        <v>2.6069999999999998</v>
      </c>
      <c r="O1687" s="3">
        <v>2.7808000000000002</v>
      </c>
      <c r="P1687" s="3">
        <v>3.1284000000000001</v>
      </c>
      <c r="Q1687" s="3">
        <v>3.3369599999999999</v>
      </c>
      <c r="R1687" s="3">
        <v>3.4064800000000002</v>
      </c>
    </row>
    <row r="1688" spans="1:18" x14ac:dyDescent="0.2">
      <c r="A1688" t="s">
        <v>24</v>
      </c>
      <c r="B1688">
        <v>4536</v>
      </c>
      <c r="C1688" t="s">
        <v>1681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0.65780000000000005</v>
      </c>
      <c r="J1688" s="3">
        <v>1.0963333333333334</v>
      </c>
      <c r="K1688" s="3">
        <v>1.6445000000000001</v>
      </c>
      <c r="L1688" s="3">
        <v>1.9734000000000003</v>
      </c>
      <c r="M1688" s="3">
        <v>2.1926666666666668</v>
      </c>
      <c r="N1688" s="3">
        <v>2.4667500000000002</v>
      </c>
      <c r="O1688" s="3">
        <v>2.6312000000000002</v>
      </c>
      <c r="P1688" s="3">
        <v>2.9601000000000002</v>
      </c>
      <c r="Q1688" s="3">
        <v>3.1574400000000002</v>
      </c>
      <c r="R1688" s="3">
        <v>3.22322</v>
      </c>
    </row>
    <row r="1689" spans="1:18" x14ac:dyDescent="0.2">
      <c r="A1689" t="s">
        <v>24</v>
      </c>
      <c r="B1689">
        <v>4891</v>
      </c>
      <c r="C1689" t="s">
        <v>1682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0.6402000000000001</v>
      </c>
      <c r="J1689" s="3">
        <v>1.0669999999999999</v>
      </c>
      <c r="K1689" s="3">
        <v>1.6005</v>
      </c>
      <c r="L1689" s="3">
        <v>1.9206000000000001</v>
      </c>
      <c r="M1689" s="3">
        <v>2.1339999999999999</v>
      </c>
      <c r="N1689" s="3">
        <v>2.4007499999999999</v>
      </c>
      <c r="O1689" s="3">
        <v>2.5608000000000004</v>
      </c>
      <c r="P1689" s="3">
        <v>2.8809</v>
      </c>
      <c r="Q1689" s="3">
        <v>3.0729600000000001</v>
      </c>
      <c r="R1689" s="3">
        <v>3.1369800000000003</v>
      </c>
    </row>
    <row r="1690" spans="1:18" x14ac:dyDescent="0.2">
      <c r="A1690" t="s">
        <v>24</v>
      </c>
      <c r="B1690">
        <v>4801</v>
      </c>
      <c r="C1690" t="s">
        <v>1683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0.63579999999999992</v>
      </c>
      <c r="J1690" s="3">
        <v>1.0596666666666668</v>
      </c>
      <c r="K1690" s="3">
        <v>1.5894999999999999</v>
      </c>
      <c r="L1690" s="3">
        <v>1.9073999999999998</v>
      </c>
      <c r="M1690" s="3">
        <v>2.1193333333333335</v>
      </c>
      <c r="N1690" s="3">
        <v>2.3842499999999998</v>
      </c>
      <c r="O1690" s="3">
        <v>2.5431999999999997</v>
      </c>
      <c r="P1690" s="3">
        <v>2.8611</v>
      </c>
      <c r="Q1690" s="3">
        <v>3.0518399999999999</v>
      </c>
      <c r="R1690" s="3">
        <v>3.1154199999999999</v>
      </c>
    </row>
    <row r="1691" spans="1:18" x14ac:dyDescent="0.2">
      <c r="A1691" t="s">
        <v>24</v>
      </c>
      <c r="B1691">
        <v>4716</v>
      </c>
      <c r="C1691" t="s">
        <v>1684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0.6402000000000001</v>
      </c>
      <c r="J1691" s="3">
        <v>1.0669999999999999</v>
      </c>
      <c r="K1691" s="3">
        <v>1.6005</v>
      </c>
      <c r="L1691" s="3">
        <v>1.9206000000000001</v>
      </c>
      <c r="M1691" s="3">
        <v>2.1339999999999999</v>
      </c>
      <c r="N1691" s="3">
        <v>2.4007499999999999</v>
      </c>
      <c r="O1691" s="3">
        <v>2.5608000000000004</v>
      </c>
      <c r="P1691" s="3">
        <v>2.8809</v>
      </c>
      <c r="Q1691" s="3">
        <v>3.0729600000000001</v>
      </c>
      <c r="R1691" s="3">
        <v>3.1369800000000003</v>
      </c>
    </row>
    <row r="1692" spans="1:18" x14ac:dyDescent="0.2">
      <c r="A1692" t="s">
        <v>24</v>
      </c>
      <c r="B1692">
        <v>4721</v>
      </c>
      <c r="C1692" t="s">
        <v>1685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0.6379999999999999</v>
      </c>
      <c r="J1692" s="3">
        <v>1.0633333333333332</v>
      </c>
      <c r="K1692" s="3">
        <v>1.5949999999999995</v>
      </c>
      <c r="L1692" s="3">
        <v>1.9139999999999995</v>
      </c>
      <c r="M1692" s="3">
        <v>2.1266666666666665</v>
      </c>
      <c r="N1692" s="3">
        <v>2.3924999999999992</v>
      </c>
      <c r="O1692" s="3">
        <v>2.5519999999999996</v>
      </c>
      <c r="P1692" s="3">
        <v>2.8709999999999996</v>
      </c>
      <c r="Q1692" s="3">
        <v>3.0623999999999993</v>
      </c>
      <c r="R1692" s="3">
        <v>3.126199999999999</v>
      </c>
    </row>
    <row r="1693" spans="1:18" x14ac:dyDescent="0.2">
      <c r="A1693" t="s">
        <v>24</v>
      </c>
      <c r="B1693">
        <v>4901</v>
      </c>
      <c r="C1693" t="s">
        <v>1686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0.71500000000000008</v>
      </c>
      <c r="J1693" s="3">
        <v>1.1916666666666667</v>
      </c>
      <c r="K1693" s="3">
        <v>1.7875000000000001</v>
      </c>
      <c r="L1693" s="3">
        <v>2.145</v>
      </c>
      <c r="M1693" s="3">
        <v>2.3833333333333333</v>
      </c>
      <c r="N1693" s="3">
        <v>2.6812499999999999</v>
      </c>
      <c r="O1693" s="3">
        <v>2.8600000000000003</v>
      </c>
      <c r="P1693" s="3">
        <v>3.2174999999999998</v>
      </c>
      <c r="Q1693" s="3">
        <v>3.4319999999999999</v>
      </c>
      <c r="R1693" s="3">
        <v>3.5035000000000003</v>
      </c>
    </row>
    <row r="1694" spans="1:18" x14ac:dyDescent="0.2">
      <c r="A1694" t="s">
        <v>24</v>
      </c>
      <c r="B1694">
        <v>4471</v>
      </c>
      <c r="C1694" t="s">
        <v>1687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0.67759999999999998</v>
      </c>
      <c r="J1694" s="3">
        <v>1.1293333333333333</v>
      </c>
      <c r="K1694" s="3">
        <v>1.694</v>
      </c>
      <c r="L1694" s="3">
        <v>2.0327999999999999</v>
      </c>
      <c r="M1694" s="3">
        <v>2.2586666666666666</v>
      </c>
      <c r="N1694" s="3">
        <v>2.5409999999999999</v>
      </c>
      <c r="O1694" s="3">
        <v>2.7103999999999999</v>
      </c>
      <c r="P1694" s="3">
        <v>3.0492000000000004</v>
      </c>
      <c r="Q1694" s="3">
        <v>3.2524799999999998</v>
      </c>
      <c r="R1694" s="3">
        <v>3.3202400000000005</v>
      </c>
    </row>
    <row r="1695" spans="1:18" x14ac:dyDescent="0.2">
      <c r="A1695" t="s">
        <v>24</v>
      </c>
      <c r="B1695">
        <v>4643</v>
      </c>
      <c r="C1695" t="s">
        <v>1688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0.48839999999999995</v>
      </c>
      <c r="J1695" s="3">
        <v>0.81399999999999983</v>
      </c>
      <c r="K1695" s="3">
        <v>1.2209999999999999</v>
      </c>
      <c r="L1695" s="3">
        <v>1.4651999999999998</v>
      </c>
      <c r="M1695" s="3">
        <v>1.6279999999999997</v>
      </c>
      <c r="N1695" s="3">
        <v>1.8314999999999997</v>
      </c>
      <c r="O1695" s="3">
        <v>1.9535999999999998</v>
      </c>
      <c r="P1695" s="3">
        <v>2.1978</v>
      </c>
      <c r="Q1695" s="3">
        <v>2.3443199999999997</v>
      </c>
      <c r="R1695" s="3">
        <v>2.3931599999999995</v>
      </c>
    </row>
    <row r="1696" spans="1:18" x14ac:dyDescent="0.2">
      <c r="A1696" t="s">
        <v>24</v>
      </c>
      <c r="B1696">
        <v>4723</v>
      </c>
      <c r="C1696" t="s">
        <v>1689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0.6621999999999999</v>
      </c>
      <c r="J1696" s="3">
        <v>1.1036666666666666</v>
      </c>
      <c r="K1696" s="3">
        <v>1.6554999999999997</v>
      </c>
      <c r="L1696" s="3">
        <v>1.9865999999999999</v>
      </c>
      <c r="M1696" s="3">
        <v>2.2073333333333331</v>
      </c>
      <c r="N1696" s="3">
        <v>2.48325</v>
      </c>
      <c r="O1696" s="3">
        <v>2.6487999999999996</v>
      </c>
      <c r="P1696" s="3">
        <v>2.9798999999999998</v>
      </c>
      <c r="Q1696" s="3">
        <v>3.1785600000000001</v>
      </c>
      <c r="R1696" s="3">
        <v>3.24478</v>
      </c>
    </row>
    <row r="1697" spans="1:18" x14ac:dyDescent="0.2">
      <c r="A1697" t="s">
        <v>24</v>
      </c>
      <c r="B1697">
        <v>4911</v>
      </c>
      <c r="C1697" t="s">
        <v>1690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0.67980000000000007</v>
      </c>
      <c r="J1697" s="3">
        <v>1.133</v>
      </c>
      <c r="K1697" s="3">
        <v>1.6995000000000002</v>
      </c>
      <c r="L1697" s="3">
        <v>2.0394000000000001</v>
      </c>
      <c r="M1697" s="3">
        <v>2.266</v>
      </c>
      <c r="N1697" s="3">
        <v>2.5492500000000002</v>
      </c>
      <c r="O1697" s="3">
        <v>2.7192000000000003</v>
      </c>
      <c r="P1697" s="3">
        <v>3.0591000000000004</v>
      </c>
      <c r="Q1697" s="3">
        <v>3.2630400000000002</v>
      </c>
      <c r="R1697" s="3">
        <v>3.3310200000000005</v>
      </c>
    </row>
    <row r="1698" spans="1:18" x14ac:dyDescent="0.2">
      <c r="A1698" t="s">
        <v>24</v>
      </c>
      <c r="B1698">
        <v>4921</v>
      </c>
      <c r="C1698" t="s">
        <v>1691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0.59620000000000006</v>
      </c>
      <c r="J1698" s="3">
        <v>0.99366666666666681</v>
      </c>
      <c r="K1698" s="3">
        <v>1.4905000000000002</v>
      </c>
      <c r="L1698" s="3">
        <v>1.7886</v>
      </c>
      <c r="M1698" s="3">
        <v>1.9873333333333336</v>
      </c>
      <c r="N1698" s="3">
        <v>2.2357499999999999</v>
      </c>
      <c r="O1698" s="3">
        <v>2.3848000000000003</v>
      </c>
      <c r="P1698" s="3">
        <v>2.6829000000000001</v>
      </c>
      <c r="Q1698" s="3">
        <v>2.8617599999999999</v>
      </c>
      <c r="R1698" s="3">
        <v>2.9213800000000001</v>
      </c>
    </row>
    <row r="1699" spans="1:18" x14ac:dyDescent="0.2">
      <c r="A1699" t="s">
        <v>24</v>
      </c>
      <c r="B1699">
        <v>4545</v>
      </c>
      <c r="C1699" t="s">
        <v>1692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0.63139999999999996</v>
      </c>
      <c r="J1699" s="3">
        <v>1.0523333333333333</v>
      </c>
      <c r="K1699" s="3">
        <v>1.5785</v>
      </c>
      <c r="L1699" s="3">
        <v>1.8941999999999999</v>
      </c>
      <c r="M1699" s="3">
        <v>2.1046666666666667</v>
      </c>
      <c r="N1699" s="3">
        <v>2.36775</v>
      </c>
      <c r="O1699" s="3">
        <v>2.5255999999999998</v>
      </c>
      <c r="P1699" s="3">
        <v>2.8413000000000004</v>
      </c>
      <c r="Q1699" s="3">
        <v>3.0307200000000001</v>
      </c>
      <c r="R1699" s="3">
        <v>3.0938600000000003</v>
      </c>
    </row>
    <row r="1700" spans="1:18" x14ac:dyDescent="0.2">
      <c r="A1700" t="s">
        <v>24</v>
      </c>
      <c r="B1700">
        <v>4406</v>
      </c>
      <c r="C1700" t="s">
        <v>1693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0.63139999999999996</v>
      </c>
      <c r="J1700" s="3">
        <v>1.0523333333333333</v>
      </c>
      <c r="K1700" s="3">
        <v>1.5785</v>
      </c>
      <c r="L1700" s="3">
        <v>1.8941999999999999</v>
      </c>
      <c r="M1700" s="3">
        <v>2.1046666666666667</v>
      </c>
      <c r="N1700" s="3">
        <v>2.36775</v>
      </c>
      <c r="O1700" s="3">
        <v>2.5255999999999998</v>
      </c>
      <c r="P1700" s="3">
        <v>2.8413000000000004</v>
      </c>
      <c r="Q1700" s="3">
        <v>3.0307200000000001</v>
      </c>
      <c r="R1700" s="3">
        <v>3.0938600000000003</v>
      </c>
    </row>
    <row r="1701" spans="1:18" x14ac:dyDescent="0.2">
      <c r="A1701" t="s">
        <v>24</v>
      </c>
      <c r="B1701">
        <v>4411</v>
      </c>
      <c r="C1701" t="s">
        <v>1694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0.65340000000000009</v>
      </c>
      <c r="J1701" s="3">
        <v>1.0890000000000002</v>
      </c>
      <c r="K1701" s="3">
        <v>1.6335000000000002</v>
      </c>
      <c r="L1701" s="3">
        <v>1.9601999999999999</v>
      </c>
      <c r="M1701" s="3">
        <v>2.1780000000000004</v>
      </c>
      <c r="N1701" s="3">
        <v>2.45025</v>
      </c>
      <c r="O1701" s="3">
        <v>2.6136000000000004</v>
      </c>
      <c r="P1701" s="3">
        <v>2.9403000000000001</v>
      </c>
      <c r="Q1701" s="3">
        <v>3.13632</v>
      </c>
      <c r="R1701" s="3">
        <v>3.2016600000000004</v>
      </c>
    </row>
    <row r="1702" spans="1:18" x14ac:dyDescent="0.2">
      <c r="A1702" t="s">
        <v>24</v>
      </c>
      <c r="B1702">
        <v>4476</v>
      </c>
      <c r="C1702" t="s">
        <v>1695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0.67759999999999987</v>
      </c>
      <c r="J1702" s="3">
        <v>1.1293333333333331</v>
      </c>
      <c r="K1702" s="3">
        <v>1.6939999999999997</v>
      </c>
      <c r="L1702" s="3">
        <v>2.0327999999999995</v>
      </c>
      <c r="M1702" s="3">
        <v>2.2586666666666662</v>
      </c>
      <c r="N1702" s="3">
        <v>2.5409999999999999</v>
      </c>
      <c r="O1702" s="3">
        <v>2.7103999999999995</v>
      </c>
      <c r="P1702" s="3">
        <v>3.0491999999999999</v>
      </c>
      <c r="Q1702" s="3">
        <v>3.2524799999999994</v>
      </c>
      <c r="R1702" s="3">
        <v>3.3202399999999996</v>
      </c>
    </row>
    <row r="1703" spans="1:18" x14ac:dyDescent="0.2">
      <c r="A1703" t="s">
        <v>24</v>
      </c>
      <c r="B1703">
        <v>4646</v>
      </c>
      <c r="C1703" t="s">
        <v>1696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0.55439999999999989</v>
      </c>
      <c r="J1703" s="3">
        <v>0.92399999999999993</v>
      </c>
      <c r="K1703" s="3">
        <v>1.3859999999999999</v>
      </c>
      <c r="L1703" s="3">
        <v>1.6632</v>
      </c>
      <c r="M1703" s="3">
        <v>1.8479999999999999</v>
      </c>
      <c r="N1703" s="3">
        <v>2.0790000000000002</v>
      </c>
      <c r="O1703" s="3">
        <v>2.2175999999999996</v>
      </c>
      <c r="P1703" s="3">
        <v>2.4948000000000001</v>
      </c>
      <c r="Q1703" s="3">
        <v>2.6611199999999999</v>
      </c>
      <c r="R1703" s="3">
        <v>2.7165599999999999</v>
      </c>
    </row>
    <row r="1704" spans="1:18" x14ac:dyDescent="0.2">
      <c r="A1704" t="s">
        <v>24</v>
      </c>
      <c r="B1704">
        <v>4806</v>
      </c>
      <c r="C1704" t="s">
        <v>1697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0.6402000000000001</v>
      </c>
      <c r="J1704" s="3">
        <v>1.0669999999999999</v>
      </c>
      <c r="K1704" s="3">
        <v>1.6005</v>
      </c>
      <c r="L1704" s="3">
        <v>1.9206000000000001</v>
      </c>
      <c r="M1704" s="3">
        <v>2.1339999999999999</v>
      </c>
      <c r="N1704" s="3">
        <v>2.4007499999999999</v>
      </c>
      <c r="O1704" s="3">
        <v>2.5608000000000004</v>
      </c>
      <c r="P1704" s="3">
        <v>2.8809</v>
      </c>
      <c r="Q1704" s="3">
        <v>3.0729600000000001</v>
      </c>
      <c r="R1704" s="3">
        <v>3.1369800000000003</v>
      </c>
    </row>
    <row r="1705" spans="1:18" x14ac:dyDescent="0.2">
      <c r="A1705" t="s">
        <v>24</v>
      </c>
      <c r="B1705">
        <v>4724</v>
      </c>
      <c r="C1705" t="s">
        <v>1698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0.6402000000000001</v>
      </c>
      <c r="J1705" s="3">
        <v>1.0669999999999999</v>
      </c>
      <c r="K1705" s="3">
        <v>1.6005</v>
      </c>
      <c r="L1705" s="3">
        <v>1.9206000000000001</v>
      </c>
      <c r="M1705" s="3">
        <v>2.1339999999999999</v>
      </c>
      <c r="N1705" s="3">
        <v>2.4007499999999999</v>
      </c>
      <c r="O1705" s="3">
        <v>2.5608000000000004</v>
      </c>
      <c r="P1705" s="3">
        <v>2.8809</v>
      </c>
      <c r="Q1705" s="3">
        <v>3.0729600000000001</v>
      </c>
      <c r="R1705" s="3">
        <v>3.1369800000000003</v>
      </c>
    </row>
    <row r="1706" spans="1:18" x14ac:dyDescent="0.2">
      <c r="A1706" t="s">
        <v>24</v>
      </c>
      <c r="B1706">
        <v>4561</v>
      </c>
      <c r="C1706" t="s">
        <v>1699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0.64460000000000006</v>
      </c>
      <c r="J1706" s="3">
        <v>1.0743333333333334</v>
      </c>
      <c r="K1706" s="3">
        <v>1.6115000000000002</v>
      </c>
      <c r="L1706" s="3">
        <v>1.9338000000000002</v>
      </c>
      <c r="M1706" s="3">
        <v>2.1486666666666667</v>
      </c>
      <c r="N1706" s="3">
        <v>2.4172500000000001</v>
      </c>
      <c r="O1706" s="3">
        <v>2.5784000000000002</v>
      </c>
      <c r="P1706" s="3">
        <v>2.9007000000000005</v>
      </c>
      <c r="Q1706" s="3">
        <v>3.0940800000000004</v>
      </c>
      <c r="R1706" s="3">
        <v>3.1585399999999999</v>
      </c>
    </row>
    <row r="1707" spans="1:18" x14ac:dyDescent="0.2">
      <c r="A1707" t="s">
        <v>24</v>
      </c>
      <c r="B1707">
        <v>4726</v>
      </c>
      <c r="C1707" t="s">
        <v>1700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0.70179999999999998</v>
      </c>
      <c r="J1707" s="3">
        <v>1.1696666666666664</v>
      </c>
      <c r="K1707" s="3">
        <v>1.7544999999999999</v>
      </c>
      <c r="L1707" s="3">
        <v>2.1053999999999999</v>
      </c>
      <c r="M1707" s="3">
        <v>2.3393333333333328</v>
      </c>
      <c r="N1707" s="3">
        <v>2.6317499999999998</v>
      </c>
      <c r="O1707" s="3">
        <v>2.8071999999999999</v>
      </c>
      <c r="P1707" s="3">
        <v>3.1581000000000001</v>
      </c>
      <c r="Q1707" s="3">
        <v>3.3686400000000001</v>
      </c>
      <c r="R1707" s="3">
        <v>3.4388199999999998</v>
      </c>
    </row>
    <row r="1708" spans="1:18" x14ac:dyDescent="0.2">
      <c r="A1708" t="s">
        <v>24</v>
      </c>
      <c r="B1708">
        <v>4571</v>
      </c>
      <c r="C1708" t="s">
        <v>1701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0.60279999999999989</v>
      </c>
      <c r="J1708" s="3">
        <v>1.0046666666666666</v>
      </c>
      <c r="K1708" s="3">
        <v>1.5069999999999999</v>
      </c>
      <c r="L1708" s="3">
        <v>1.8084</v>
      </c>
      <c r="M1708" s="3">
        <v>2.0093333333333332</v>
      </c>
      <c r="N1708" s="3">
        <v>2.2605</v>
      </c>
      <c r="O1708" s="3">
        <v>2.4111999999999996</v>
      </c>
      <c r="P1708" s="3">
        <v>2.7126000000000001</v>
      </c>
      <c r="Q1708" s="3">
        <v>2.8934399999999996</v>
      </c>
      <c r="R1708" s="3">
        <v>2.9537199999999997</v>
      </c>
    </row>
    <row r="1709" spans="1:18" x14ac:dyDescent="0.2">
      <c r="A1709" t="s">
        <v>24</v>
      </c>
      <c r="B1709">
        <v>4651</v>
      </c>
      <c r="C1709" t="s">
        <v>1702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0.6028</v>
      </c>
      <c r="J1709" s="3">
        <v>1.0046666666666668</v>
      </c>
      <c r="K1709" s="3">
        <v>1.5070000000000001</v>
      </c>
      <c r="L1709" s="3">
        <v>1.8084000000000002</v>
      </c>
      <c r="M1709" s="3">
        <v>2.0093333333333336</v>
      </c>
      <c r="N1709" s="3">
        <v>2.2605</v>
      </c>
      <c r="O1709" s="3">
        <v>2.4112</v>
      </c>
      <c r="P1709" s="3">
        <v>2.7126000000000001</v>
      </c>
      <c r="Q1709" s="3">
        <v>2.89344</v>
      </c>
      <c r="R1709" s="3">
        <v>2.9537200000000001</v>
      </c>
    </row>
    <row r="1710" spans="1:18" x14ac:dyDescent="0.2">
      <c r="A1710" t="s">
        <v>24</v>
      </c>
      <c r="B1710">
        <v>4656</v>
      </c>
      <c r="C1710" t="s">
        <v>1703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0.67100000000000015</v>
      </c>
      <c r="J1710" s="3">
        <v>1.1183333333333336</v>
      </c>
      <c r="K1710" s="3">
        <v>1.6775000000000004</v>
      </c>
      <c r="L1710" s="3">
        <v>2.0129999999999999</v>
      </c>
      <c r="M1710" s="3">
        <v>2.2366666666666672</v>
      </c>
      <c r="N1710" s="3">
        <v>2.5162500000000003</v>
      </c>
      <c r="O1710" s="3">
        <v>2.6840000000000006</v>
      </c>
      <c r="P1710" s="3">
        <v>3.0195000000000003</v>
      </c>
      <c r="Q1710" s="3">
        <v>3.2208000000000001</v>
      </c>
      <c r="R1710" s="3">
        <v>3.2879</v>
      </c>
    </row>
    <row r="1711" spans="1:18" x14ac:dyDescent="0.2">
      <c r="A1711" t="s">
        <v>24</v>
      </c>
      <c r="B1711">
        <v>4486</v>
      </c>
      <c r="C1711" t="s">
        <v>1704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0.67100000000000004</v>
      </c>
      <c r="J1711" s="3">
        <v>1.1183333333333334</v>
      </c>
      <c r="K1711" s="3">
        <v>1.6775</v>
      </c>
      <c r="L1711" s="3">
        <v>2.0129999999999995</v>
      </c>
      <c r="M1711" s="3">
        <v>2.2366666666666668</v>
      </c>
      <c r="N1711" s="3">
        <v>2.5162499999999999</v>
      </c>
      <c r="O1711" s="3">
        <v>2.6840000000000002</v>
      </c>
      <c r="P1711" s="3">
        <v>3.0194999999999999</v>
      </c>
      <c r="Q1711" s="3">
        <v>3.2207999999999997</v>
      </c>
      <c r="R1711" s="3">
        <v>3.2879</v>
      </c>
    </row>
    <row r="1712" spans="1:18" x14ac:dyDescent="0.2">
      <c r="A1712" t="s">
        <v>24</v>
      </c>
      <c r="B1712">
        <v>4416</v>
      </c>
      <c r="C1712" t="s">
        <v>1705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0.68566666666666665</v>
      </c>
      <c r="J1712" s="3">
        <v>1.1427777777777777</v>
      </c>
      <c r="K1712" s="3">
        <v>1.7141666666666666</v>
      </c>
      <c r="L1712" s="3">
        <v>2.0569999999999999</v>
      </c>
      <c r="M1712" s="3">
        <v>2.2855555555555553</v>
      </c>
      <c r="N1712" s="3">
        <v>2.57125</v>
      </c>
      <c r="O1712" s="3">
        <v>2.7426666666666666</v>
      </c>
      <c r="P1712" s="3">
        <v>3.0855000000000001</v>
      </c>
      <c r="Q1712" s="3">
        <v>3.2912000000000003</v>
      </c>
      <c r="R1712" s="3">
        <v>3.3597666666666663</v>
      </c>
    </row>
    <row r="1713" spans="1:18" x14ac:dyDescent="0.2">
      <c r="A1713" t="s">
        <v>24</v>
      </c>
      <c r="B1713">
        <v>4811</v>
      </c>
      <c r="C1713" t="s">
        <v>1706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0.69959999999999989</v>
      </c>
      <c r="J1713" s="3">
        <v>1.1659999999999999</v>
      </c>
      <c r="K1713" s="3">
        <v>1.7489999999999997</v>
      </c>
      <c r="L1713" s="3">
        <v>2.0987999999999998</v>
      </c>
      <c r="M1713" s="3">
        <v>2.3319999999999999</v>
      </c>
      <c r="N1713" s="3">
        <v>2.6234999999999995</v>
      </c>
      <c r="O1713" s="3">
        <v>2.7983999999999996</v>
      </c>
      <c r="P1713" s="3">
        <v>3.1481999999999997</v>
      </c>
      <c r="Q1713" s="3">
        <v>3.3580799999999993</v>
      </c>
      <c r="R1713" s="3">
        <v>3.4280399999999993</v>
      </c>
    </row>
    <row r="1714" spans="1:18" x14ac:dyDescent="0.2">
      <c r="A1714" t="s">
        <v>24</v>
      </c>
      <c r="B1714">
        <v>4495</v>
      </c>
      <c r="C1714" t="s">
        <v>1707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0.68419999999999992</v>
      </c>
      <c r="J1714" s="3">
        <v>1.1403333333333332</v>
      </c>
      <c r="K1714" s="3">
        <v>1.7104999999999997</v>
      </c>
      <c r="L1714" s="3">
        <v>2.0526</v>
      </c>
      <c r="M1714" s="3">
        <v>2.2806666666666664</v>
      </c>
      <c r="N1714" s="3">
        <v>2.56575</v>
      </c>
      <c r="O1714" s="3">
        <v>2.7367999999999997</v>
      </c>
      <c r="P1714" s="3">
        <v>3.0789000000000004</v>
      </c>
      <c r="Q1714" s="3">
        <v>3.28416</v>
      </c>
      <c r="R1714" s="3">
        <v>3.3525799999999997</v>
      </c>
    </row>
    <row r="1715" spans="1:18" x14ac:dyDescent="0.2">
      <c r="A1715" t="s">
        <v>24</v>
      </c>
      <c r="B1715">
        <v>4816</v>
      </c>
      <c r="C1715" t="s">
        <v>1708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0.70620000000000005</v>
      </c>
      <c r="J1715" s="3">
        <v>1.177</v>
      </c>
      <c r="K1715" s="3">
        <v>1.7655000000000001</v>
      </c>
      <c r="L1715" s="3">
        <v>2.1185999999999998</v>
      </c>
      <c r="M1715" s="3">
        <v>2.3540000000000001</v>
      </c>
      <c r="N1715" s="3">
        <v>2.64825</v>
      </c>
      <c r="O1715" s="3">
        <v>2.8248000000000002</v>
      </c>
      <c r="P1715" s="3">
        <v>3.1779000000000002</v>
      </c>
      <c r="Q1715" s="3">
        <v>3.3897599999999999</v>
      </c>
      <c r="R1715" s="3">
        <v>3.4603800000000002</v>
      </c>
    </row>
    <row r="1716" spans="1:18" x14ac:dyDescent="0.2">
      <c r="A1716" t="s">
        <v>24</v>
      </c>
      <c r="B1716">
        <v>4421</v>
      </c>
      <c r="C1716" t="s">
        <v>1709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0.5786</v>
      </c>
      <c r="J1716" s="3">
        <v>0.96433333333333326</v>
      </c>
      <c r="K1716" s="3">
        <v>1.4465000000000001</v>
      </c>
      <c r="L1716" s="3">
        <v>1.7358</v>
      </c>
      <c r="M1716" s="3">
        <v>1.9286666666666665</v>
      </c>
      <c r="N1716" s="3">
        <v>2.1697499999999996</v>
      </c>
      <c r="O1716" s="3">
        <v>2.3144</v>
      </c>
      <c r="P1716" s="3">
        <v>2.6036999999999999</v>
      </c>
      <c r="Q1716" s="3">
        <v>2.7772800000000002</v>
      </c>
      <c r="R1716" s="3">
        <v>2.83514</v>
      </c>
    </row>
    <row r="1717" spans="1:18" x14ac:dyDescent="0.2">
      <c r="A1717" t="s">
        <v>24</v>
      </c>
      <c r="B1717">
        <v>4590</v>
      </c>
      <c r="C1717" t="s">
        <v>1710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0.67320000000000002</v>
      </c>
      <c r="J1717" s="3">
        <v>1.1220000000000001</v>
      </c>
      <c r="K1717" s="3">
        <v>1.6830000000000001</v>
      </c>
      <c r="L1717" s="3">
        <v>2.0196000000000005</v>
      </c>
      <c r="M1717" s="3">
        <v>2.2440000000000002</v>
      </c>
      <c r="N1717" s="3">
        <v>2.5245000000000002</v>
      </c>
      <c r="O1717" s="3">
        <v>2.6928000000000001</v>
      </c>
      <c r="P1717" s="3">
        <v>3.0294000000000003</v>
      </c>
      <c r="Q1717" s="3">
        <v>3.2313600000000005</v>
      </c>
      <c r="R1717" s="3">
        <v>3.2986800000000005</v>
      </c>
    </row>
    <row r="1718" spans="1:18" x14ac:dyDescent="0.2">
      <c r="A1718" t="s">
        <v>24</v>
      </c>
      <c r="B1718">
        <v>4821</v>
      </c>
      <c r="C1718" t="s">
        <v>1711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0.61599999999999999</v>
      </c>
      <c r="J1718" s="3">
        <v>1.0266666666666666</v>
      </c>
      <c r="K1718" s="3">
        <v>1.5399999999999998</v>
      </c>
      <c r="L1718" s="3">
        <v>1.8479999999999999</v>
      </c>
      <c r="M1718" s="3">
        <v>2.0533333333333332</v>
      </c>
      <c r="N1718" s="3">
        <v>2.3099999999999996</v>
      </c>
      <c r="O1718" s="3">
        <v>2.464</v>
      </c>
      <c r="P1718" s="3">
        <v>2.7720000000000002</v>
      </c>
      <c r="Q1718" s="3">
        <v>2.9567999999999994</v>
      </c>
      <c r="R1718" s="3">
        <v>3.0183999999999997</v>
      </c>
    </row>
    <row r="1719" spans="1:18" x14ac:dyDescent="0.2">
      <c r="A1719" t="s">
        <v>24</v>
      </c>
      <c r="B1719">
        <v>4666</v>
      </c>
      <c r="C1719" t="s">
        <v>1712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0.63726666666666676</v>
      </c>
      <c r="J1719" s="3">
        <v>1.0621111111111112</v>
      </c>
      <c r="K1719" s="3">
        <v>1.5931666666666671</v>
      </c>
      <c r="L1719" s="3">
        <v>1.9118000000000002</v>
      </c>
      <c r="M1719" s="3">
        <v>2.1242222222222225</v>
      </c>
      <c r="N1719" s="3">
        <v>2.3897500000000003</v>
      </c>
      <c r="O1719" s="3">
        <v>2.549066666666667</v>
      </c>
      <c r="P1719" s="3">
        <v>2.8677000000000006</v>
      </c>
      <c r="Q1719" s="3">
        <v>3.0588800000000003</v>
      </c>
      <c r="R1719" s="3">
        <v>3.1226066666666665</v>
      </c>
    </row>
    <row r="1720" spans="1:18" x14ac:dyDescent="0.2">
      <c r="A1720" t="s">
        <v>24</v>
      </c>
      <c r="B1720">
        <v>4426</v>
      </c>
      <c r="C1720" t="s">
        <v>1713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0.63139999999999996</v>
      </c>
      <c r="J1720" s="3">
        <v>1.0523333333333333</v>
      </c>
      <c r="K1720" s="3">
        <v>1.5785</v>
      </c>
      <c r="L1720" s="3">
        <v>1.8941999999999999</v>
      </c>
      <c r="M1720" s="3">
        <v>2.1046666666666667</v>
      </c>
      <c r="N1720" s="3">
        <v>2.36775</v>
      </c>
      <c r="O1720" s="3">
        <v>2.5255999999999998</v>
      </c>
      <c r="P1720" s="3">
        <v>2.8413000000000004</v>
      </c>
      <c r="Q1720" s="3">
        <v>3.0307200000000001</v>
      </c>
      <c r="R1720" s="3">
        <v>3.0938600000000003</v>
      </c>
    </row>
    <row r="1721" spans="1:18" x14ac:dyDescent="0.2">
      <c r="A1721" t="s">
        <v>24</v>
      </c>
      <c r="B1721">
        <v>4501</v>
      </c>
      <c r="C1721" t="s">
        <v>1714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0.67100000000000004</v>
      </c>
      <c r="J1721" s="3">
        <v>1.1183333333333334</v>
      </c>
      <c r="K1721" s="3">
        <v>1.6775</v>
      </c>
      <c r="L1721" s="3">
        <v>2.0129999999999995</v>
      </c>
      <c r="M1721" s="3">
        <v>2.2366666666666668</v>
      </c>
      <c r="N1721" s="3">
        <v>2.5162499999999999</v>
      </c>
      <c r="O1721" s="3">
        <v>2.6840000000000002</v>
      </c>
      <c r="P1721" s="3">
        <v>3.0194999999999999</v>
      </c>
      <c r="Q1721" s="3">
        <v>3.2207999999999997</v>
      </c>
      <c r="R1721" s="3">
        <v>3.2879</v>
      </c>
    </row>
    <row r="1722" spans="1:18" x14ac:dyDescent="0.2">
      <c r="A1722" t="s">
        <v>24</v>
      </c>
      <c r="B1722">
        <v>4671</v>
      </c>
      <c r="C1722" t="s">
        <v>1715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0.62040000000000006</v>
      </c>
      <c r="J1722" s="3">
        <v>1.034</v>
      </c>
      <c r="K1722" s="3">
        <v>1.5509999999999999</v>
      </c>
      <c r="L1722" s="3">
        <v>1.8612</v>
      </c>
      <c r="M1722" s="3">
        <v>2.0680000000000001</v>
      </c>
      <c r="N1722" s="3">
        <v>2.3264999999999998</v>
      </c>
      <c r="O1722" s="3">
        <v>2.4816000000000003</v>
      </c>
      <c r="P1722" s="3">
        <v>2.7917999999999998</v>
      </c>
      <c r="Q1722" s="3">
        <v>2.9779199999999997</v>
      </c>
      <c r="R1722" s="3">
        <v>3.0399599999999998</v>
      </c>
    </row>
    <row r="1723" spans="1:18" x14ac:dyDescent="0.2">
      <c r="A1723" t="s">
        <v>24</v>
      </c>
      <c r="B1723">
        <v>4681</v>
      </c>
      <c r="C1723" t="s">
        <v>1716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0.6973999999999998</v>
      </c>
      <c r="J1723" s="3">
        <v>1.1623333333333332</v>
      </c>
      <c r="K1723" s="3">
        <v>1.7434999999999996</v>
      </c>
      <c r="L1723" s="3">
        <v>2.0921999999999996</v>
      </c>
      <c r="M1723" s="3">
        <v>2.3246666666666664</v>
      </c>
      <c r="N1723" s="3">
        <v>2.6152500000000001</v>
      </c>
      <c r="O1723" s="3">
        <v>2.7895999999999992</v>
      </c>
      <c r="P1723" s="3">
        <v>3.1382999999999992</v>
      </c>
      <c r="Q1723" s="3">
        <v>3.3475199999999998</v>
      </c>
      <c r="R1723" s="3">
        <v>3.4172599999999993</v>
      </c>
    </row>
    <row r="1724" spans="1:18" x14ac:dyDescent="0.2">
      <c r="A1724" t="s">
        <v>24</v>
      </c>
      <c r="B1724">
        <v>4683</v>
      </c>
      <c r="C1724" t="s">
        <v>1717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0.65229999999999999</v>
      </c>
      <c r="J1724" s="3">
        <v>1.0871666666666666</v>
      </c>
      <c r="K1724" s="3">
        <v>1.6307499999999999</v>
      </c>
      <c r="L1724" s="3">
        <v>1.9568999999999996</v>
      </c>
      <c r="M1724" s="3">
        <v>2.1743333333333332</v>
      </c>
      <c r="N1724" s="3">
        <v>2.4461249999999999</v>
      </c>
      <c r="O1724" s="3">
        <v>2.6092</v>
      </c>
      <c r="P1724" s="3">
        <v>2.9353499999999997</v>
      </c>
      <c r="Q1724" s="3">
        <v>3.13104</v>
      </c>
      <c r="R1724" s="3">
        <v>3.1962699999999997</v>
      </c>
    </row>
    <row r="1725" spans="1:18" x14ac:dyDescent="0.2">
      <c r="A1725" t="s">
        <v>24</v>
      </c>
      <c r="B1725">
        <v>4741</v>
      </c>
      <c r="C1725" t="s">
        <v>1718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0.65559999999999985</v>
      </c>
      <c r="J1725" s="3">
        <v>1.0926666666666665</v>
      </c>
      <c r="K1725" s="3">
        <v>1.6389999999999998</v>
      </c>
      <c r="L1725" s="3">
        <v>1.9667999999999999</v>
      </c>
      <c r="M1725" s="3">
        <v>2.1853333333333329</v>
      </c>
      <c r="N1725" s="3">
        <v>2.4584999999999999</v>
      </c>
      <c r="O1725" s="3">
        <v>2.6223999999999994</v>
      </c>
      <c r="P1725" s="3">
        <v>2.9501999999999993</v>
      </c>
      <c r="Q1725" s="3">
        <v>3.1468799999999995</v>
      </c>
      <c r="R1725" s="3">
        <v>3.2124399999999995</v>
      </c>
    </row>
    <row r="1726" spans="1:18" x14ac:dyDescent="0.2">
      <c r="A1726" t="s">
        <v>24</v>
      </c>
      <c r="B1726">
        <v>4826</v>
      </c>
      <c r="C1726" t="s">
        <v>1719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0.61380000000000001</v>
      </c>
      <c r="J1726" s="3">
        <v>1.0229999999999999</v>
      </c>
      <c r="K1726" s="3">
        <v>1.5344999999999998</v>
      </c>
      <c r="L1726" s="3">
        <v>1.8414000000000001</v>
      </c>
      <c r="M1726" s="3">
        <v>2.0459999999999998</v>
      </c>
      <c r="N1726" s="3">
        <v>2.3017500000000002</v>
      </c>
      <c r="O1726" s="3">
        <v>2.4552</v>
      </c>
      <c r="P1726" s="3">
        <v>2.7620999999999998</v>
      </c>
      <c r="Q1726" s="3">
        <v>2.94624</v>
      </c>
      <c r="R1726" s="3">
        <v>3.0076199999999997</v>
      </c>
    </row>
    <row r="1727" spans="1:18" x14ac:dyDescent="0.2">
      <c r="A1727" t="s">
        <v>24</v>
      </c>
      <c r="B1727">
        <v>4941</v>
      </c>
      <c r="C1727" t="s">
        <v>1720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0.68199999999999994</v>
      </c>
      <c r="J1727" s="3">
        <v>1.1366666666666667</v>
      </c>
      <c r="K1727" s="3">
        <v>1.7049999999999998</v>
      </c>
      <c r="L1727" s="3">
        <v>2.0460000000000003</v>
      </c>
      <c r="M1727" s="3">
        <v>2.2733333333333334</v>
      </c>
      <c r="N1727" s="3">
        <v>2.5574999999999997</v>
      </c>
      <c r="O1727" s="3">
        <v>2.7279999999999998</v>
      </c>
      <c r="P1727" s="3">
        <v>3.069</v>
      </c>
      <c r="Q1727" s="3">
        <v>3.2736000000000001</v>
      </c>
      <c r="R1727" s="3">
        <v>3.3417999999999997</v>
      </c>
    </row>
    <row r="1728" spans="1:18" x14ac:dyDescent="0.2">
      <c r="A1728" t="s">
        <v>24</v>
      </c>
      <c r="B1728">
        <v>4591</v>
      </c>
      <c r="C1728" t="s">
        <v>1721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0.66659999999999997</v>
      </c>
      <c r="J1728" s="3">
        <v>1.1109999999999998</v>
      </c>
      <c r="K1728" s="3">
        <v>1.6664999999999999</v>
      </c>
      <c r="L1728" s="3">
        <v>1.9997999999999996</v>
      </c>
      <c r="M1728" s="3">
        <v>2.2219999999999995</v>
      </c>
      <c r="N1728" s="3">
        <v>2.4997499999999993</v>
      </c>
      <c r="O1728" s="3">
        <v>2.6663999999999999</v>
      </c>
      <c r="P1728" s="3">
        <v>2.9996999999999994</v>
      </c>
      <c r="Q1728" s="3">
        <v>3.199679999999999</v>
      </c>
      <c r="R1728" s="3">
        <v>3.2663399999999996</v>
      </c>
    </row>
    <row r="1729" spans="1:18" x14ac:dyDescent="0.2">
      <c r="A1729" t="s">
        <v>24</v>
      </c>
      <c r="B1729">
        <v>4831</v>
      </c>
      <c r="C1729" t="s">
        <v>1722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0.67759999999999998</v>
      </c>
      <c r="J1729" s="3">
        <v>1.1293333333333333</v>
      </c>
      <c r="K1729" s="3">
        <v>1.694</v>
      </c>
      <c r="L1729" s="3">
        <v>2.0327999999999999</v>
      </c>
      <c r="M1729" s="3">
        <v>2.2586666666666666</v>
      </c>
      <c r="N1729" s="3">
        <v>2.5409999999999999</v>
      </c>
      <c r="O1729" s="3">
        <v>2.7103999999999999</v>
      </c>
      <c r="P1729" s="3">
        <v>3.0492000000000004</v>
      </c>
      <c r="Q1729" s="3">
        <v>3.2524799999999998</v>
      </c>
      <c r="R1729" s="3">
        <v>3.3202400000000005</v>
      </c>
    </row>
    <row r="1730" spans="1:18" x14ac:dyDescent="0.2">
      <c r="A1730" t="s">
        <v>24</v>
      </c>
      <c r="B1730">
        <v>4746</v>
      </c>
      <c r="C1730" t="s">
        <v>1723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0.64019999999999999</v>
      </c>
      <c r="J1730" s="3">
        <v>1.0669999999999997</v>
      </c>
      <c r="K1730" s="3">
        <v>1.6005</v>
      </c>
      <c r="L1730" s="3">
        <v>1.9205999999999999</v>
      </c>
      <c r="M1730" s="3">
        <v>2.1339999999999995</v>
      </c>
      <c r="N1730" s="3">
        <v>2.4007499999999995</v>
      </c>
      <c r="O1730" s="3">
        <v>2.5608</v>
      </c>
      <c r="P1730" s="3">
        <v>2.8808999999999996</v>
      </c>
      <c r="Q1730" s="3">
        <v>3.0729600000000001</v>
      </c>
      <c r="R1730" s="3">
        <v>3.1369799999999999</v>
      </c>
    </row>
    <row r="1731" spans="1:18" x14ac:dyDescent="0.2">
      <c r="A1731" t="s">
        <v>24</v>
      </c>
      <c r="B1731">
        <v>4691</v>
      </c>
      <c r="C1731" t="s">
        <v>1724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0.5895999999999999</v>
      </c>
      <c r="J1731" s="3">
        <v>0.98266666666666636</v>
      </c>
      <c r="K1731" s="3">
        <v>1.4739999999999998</v>
      </c>
      <c r="L1731" s="3">
        <v>1.7687999999999997</v>
      </c>
      <c r="M1731" s="3">
        <v>1.9653333333333327</v>
      </c>
      <c r="N1731" s="3">
        <v>2.2109999999999999</v>
      </c>
      <c r="O1731" s="3">
        <v>2.3583999999999996</v>
      </c>
      <c r="P1731" s="3">
        <v>2.6531999999999996</v>
      </c>
      <c r="Q1731" s="3">
        <v>2.8300799999999997</v>
      </c>
      <c r="R1731" s="3">
        <v>2.8890400000000001</v>
      </c>
    </row>
    <row r="1732" spans="1:18" x14ac:dyDescent="0.2">
      <c r="A1732" t="s">
        <v>24</v>
      </c>
      <c r="B1732">
        <v>4601</v>
      </c>
      <c r="C1732" t="s">
        <v>1725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0.5786</v>
      </c>
      <c r="J1732" s="3">
        <v>0.96433333333333326</v>
      </c>
      <c r="K1732" s="3">
        <v>1.4465000000000001</v>
      </c>
      <c r="L1732" s="3">
        <v>1.7358</v>
      </c>
      <c r="M1732" s="3">
        <v>1.9286666666666665</v>
      </c>
      <c r="N1732" s="3">
        <v>2.1697499999999996</v>
      </c>
      <c r="O1732" s="3">
        <v>2.3144</v>
      </c>
      <c r="P1732" s="3">
        <v>2.6036999999999999</v>
      </c>
      <c r="Q1732" s="3">
        <v>2.7772800000000002</v>
      </c>
      <c r="R1732" s="3">
        <v>2.83514</v>
      </c>
    </row>
    <row r="1733" spans="1:18" x14ac:dyDescent="0.2">
      <c r="A1733" t="s">
        <v>24</v>
      </c>
      <c r="B1733">
        <v>4841</v>
      </c>
      <c r="C1733" t="s">
        <v>1726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0.70180000000000009</v>
      </c>
      <c r="J1733" s="3">
        <v>1.1696666666666666</v>
      </c>
      <c r="K1733" s="3">
        <v>1.7545000000000002</v>
      </c>
      <c r="L1733" s="3">
        <v>2.1053999999999999</v>
      </c>
      <c r="M1733" s="3">
        <v>2.3393333333333333</v>
      </c>
      <c r="N1733" s="3">
        <v>2.6317499999999998</v>
      </c>
      <c r="O1733" s="3">
        <v>2.8072000000000004</v>
      </c>
      <c r="P1733" s="3">
        <v>3.1581000000000006</v>
      </c>
      <c r="Q1733" s="3">
        <v>3.3686400000000001</v>
      </c>
      <c r="R1733" s="3">
        <v>3.4388200000000002</v>
      </c>
    </row>
    <row r="1734" spans="1:18" x14ac:dyDescent="0.2">
      <c r="A1734" t="s">
        <v>24</v>
      </c>
      <c r="B1734">
        <v>4846</v>
      </c>
      <c r="C1734" t="s">
        <v>1727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0.6996</v>
      </c>
      <c r="J1734" s="3">
        <v>1.1659999999999999</v>
      </c>
      <c r="K1734" s="3">
        <v>1.7490000000000001</v>
      </c>
      <c r="L1734" s="3">
        <v>2.0988000000000002</v>
      </c>
      <c r="M1734" s="3">
        <v>2.3319999999999999</v>
      </c>
      <c r="N1734" s="3">
        <v>2.6235000000000004</v>
      </c>
      <c r="O1734" s="3">
        <v>2.7984</v>
      </c>
      <c r="P1734" s="3">
        <v>3.1482000000000001</v>
      </c>
      <c r="Q1734" s="3">
        <v>3.3580800000000002</v>
      </c>
      <c r="R1734" s="3">
        <v>3.4280400000000002</v>
      </c>
    </row>
    <row r="1735" spans="1:18" x14ac:dyDescent="0.2">
      <c r="A1735" t="s">
        <v>24</v>
      </c>
      <c r="B1735">
        <v>4751</v>
      </c>
      <c r="C1735" t="s">
        <v>1728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0.60939999999999994</v>
      </c>
      <c r="J1735" s="3">
        <v>1.0156666666666667</v>
      </c>
      <c r="K1735" s="3">
        <v>1.5234999999999999</v>
      </c>
      <c r="L1735" s="3">
        <v>1.8282</v>
      </c>
      <c r="M1735" s="3">
        <v>2.0313333333333334</v>
      </c>
      <c r="N1735" s="3">
        <v>2.28525</v>
      </c>
      <c r="O1735" s="3">
        <v>2.4375999999999998</v>
      </c>
      <c r="P1735" s="3">
        <v>2.7423000000000002</v>
      </c>
      <c r="Q1735" s="3">
        <v>2.9251200000000002</v>
      </c>
      <c r="R1735" s="3">
        <v>2.9860600000000002</v>
      </c>
    </row>
    <row r="1736" spans="1:18" x14ac:dyDescent="0.2">
      <c r="A1736" t="s">
        <v>24</v>
      </c>
      <c r="B1736">
        <v>4431</v>
      </c>
      <c r="C1736" t="s">
        <v>1729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0.64063999999999999</v>
      </c>
      <c r="J1736" s="3">
        <v>1.0677333333333334</v>
      </c>
      <c r="K1736" s="3">
        <v>1.6015999999999999</v>
      </c>
      <c r="L1736" s="3">
        <v>1.9219199999999999</v>
      </c>
      <c r="M1736" s="3">
        <v>2.1354666666666668</v>
      </c>
      <c r="N1736" s="3">
        <v>2.4023999999999996</v>
      </c>
      <c r="O1736" s="3">
        <v>2.5625599999999999</v>
      </c>
      <c r="P1736" s="3">
        <v>2.8828800000000001</v>
      </c>
      <c r="Q1736" s="3">
        <v>3.075072</v>
      </c>
      <c r="R1736" s="3">
        <v>3.1391360000000001</v>
      </c>
    </row>
    <row r="1737" spans="1:18" x14ac:dyDescent="0.2">
      <c r="A1737" t="s">
        <v>24</v>
      </c>
      <c r="B1737">
        <v>4436</v>
      </c>
      <c r="C1737" t="s">
        <v>1730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0.67979999999999996</v>
      </c>
      <c r="J1737" s="3">
        <v>1.1329999999999998</v>
      </c>
      <c r="K1737" s="3">
        <v>1.6994999999999998</v>
      </c>
      <c r="L1737" s="3">
        <v>2.0393999999999997</v>
      </c>
      <c r="M1737" s="3">
        <v>2.2659999999999996</v>
      </c>
      <c r="N1737" s="3">
        <v>2.5492499999999998</v>
      </c>
      <c r="O1737" s="3">
        <v>2.7191999999999998</v>
      </c>
      <c r="P1737" s="3">
        <v>3.0590999999999999</v>
      </c>
      <c r="Q1737" s="3">
        <v>3.2630399999999997</v>
      </c>
      <c r="R1737" s="3">
        <v>3.3310199999999996</v>
      </c>
    </row>
    <row r="1738" spans="1:18" x14ac:dyDescent="0.2">
      <c r="A1738" t="s">
        <v>24</v>
      </c>
      <c r="B1738">
        <v>4851</v>
      </c>
      <c r="C1738" t="s">
        <v>1731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0.5411999999999999</v>
      </c>
      <c r="J1738" s="3">
        <v>0.90199999999999991</v>
      </c>
      <c r="K1738" s="3">
        <v>1.3529999999999998</v>
      </c>
      <c r="L1738" s="3">
        <v>1.6235999999999997</v>
      </c>
      <c r="M1738" s="3">
        <v>1.8039999999999998</v>
      </c>
      <c r="N1738" s="3">
        <v>2.0294999999999996</v>
      </c>
      <c r="O1738" s="3">
        <v>2.1647999999999996</v>
      </c>
      <c r="P1738" s="3">
        <v>2.4353999999999996</v>
      </c>
      <c r="Q1738" s="3">
        <v>2.5977599999999992</v>
      </c>
      <c r="R1738" s="3">
        <v>2.6518799999999998</v>
      </c>
    </row>
    <row r="1739" spans="1:18" x14ac:dyDescent="0.2">
      <c r="A1739" t="s">
        <v>24</v>
      </c>
      <c r="B1739">
        <v>4441</v>
      </c>
      <c r="C1739" t="s">
        <v>1732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0.70840000000000014</v>
      </c>
      <c r="J1739" s="3">
        <v>1.180666666666667</v>
      </c>
      <c r="K1739" s="3">
        <v>1.7710000000000001</v>
      </c>
      <c r="L1739" s="3">
        <v>2.1252000000000004</v>
      </c>
      <c r="M1739" s="3">
        <v>2.361333333333334</v>
      </c>
      <c r="N1739" s="3">
        <v>2.6565000000000003</v>
      </c>
      <c r="O1739" s="3">
        <v>2.8336000000000006</v>
      </c>
      <c r="P1739" s="3">
        <v>3.1878000000000002</v>
      </c>
      <c r="Q1739" s="3">
        <v>3.4003200000000007</v>
      </c>
      <c r="R1739" s="3">
        <v>3.4711600000000002</v>
      </c>
    </row>
    <row r="1740" spans="1:18" x14ac:dyDescent="0.2">
      <c r="A1740" t="s">
        <v>24</v>
      </c>
      <c r="B1740">
        <v>4546</v>
      </c>
      <c r="C1740" t="s">
        <v>1733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0.66</v>
      </c>
      <c r="J1740" s="3">
        <v>1.1000000000000001</v>
      </c>
      <c r="K1740" s="3">
        <v>1.65</v>
      </c>
      <c r="L1740" s="3">
        <v>1.98</v>
      </c>
      <c r="M1740" s="3">
        <v>2.2000000000000002</v>
      </c>
      <c r="N1740" s="3">
        <v>2.4750000000000001</v>
      </c>
      <c r="O1740" s="3">
        <v>2.64</v>
      </c>
      <c r="P1740" s="3">
        <v>2.97</v>
      </c>
      <c r="Q1740" s="3">
        <v>3.1679999999999997</v>
      </c>
      <c r="R1740" s="3">
        <v>3.234</v>
      </c>
    </row>
    <row r="1741" spans="1:18" x14ac:dyDescent="0.2">
      <c r="A1741" t="s">
        <v>24</v>
      </c>
      <c r="B1741">
        <v>4756</v>
      </c>
      <c r="C1741" t="s">
        <v>1734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0.68640000000000001</v>
      </c>
      <c r="J1741" s="3">
        <v>1.1440000000000001</v>
      </c>
      <c r="K1741" s="3">
        <v>1.716</v>
      </c>
      <c r="L1741" s="3">
        <v>2.0592000000000001</v>
      </c>
      <c r="M1741" s="3">
        <v>2.2880000000000003</v>
      </c>
      <c r="N1741" s="3">
        <v>2.5740000000000003</v>
      </c>
      <c r="O1741" s="3">
        <v>2.7456</v>
      </c>
      <c r="P1741" s="3">
        <v>3.0888</v>
      </c>
      <c r="Q1741" s="3">
        <v>3.2947200000000008</v>
      </c>
      <c r="R1741" s="3">
        <v>3.3633599999999997</v>
      </c>
    </row>
    <row r="1742" spans="1:18" x14ac:dyDescent="0.2">
      <c r="A1742" t="s">
        <v>24</v>
      </c>
      <c r="B1742">
        <v>4761</v>
      </c>
      <c r="C1742" t="s">
        <v>1735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0.62259999999999993</v>
      </c>
      <c r="J1742" s="3">
        <v>1.0376666666666665</v>
      </c>
      <c r="K1742" s="3">
        <v>1.5564999999999998</v>
      </c>
      <c r="L1742" s="3">
        <v>1.8677999999999997</v>
      </c>
      <c r="M1742" s="3">
        <v>2.075333333333333</v>
      </c>
      <c r="N1742" s="3">
        <v>2.3347499999999997</v>
      </c>
      <c r="O1742" s="3">
        <v>2.4903999999999997</v>
      </c>
      <c r="P1742" s="3">
        <v>2.8016999999999999</v>
      </c>
      <c r="Q1742" s="3">
        <v>2.9884799999999996</v>
      </c>
      <c r="R1742" s="3">
        <v>3.0507399999999993</v>
      </c>
    </row>
    <row r="1743" spans="1:18" x14ac:dyDescent="0.2">
      <c r="A1743" t="s">
        <v>24</v>
      </c>
      <c r="B1743">
        <v>4446</v>
      </c>
      <c r="C1743" t="s">
        <v>1736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0.67979999999999996</v>
      </c>
      <c r="J1743" s="3">
        <v>1.1329999999999998</v>
      </c>
      <c r="K1743" s="3">
        <v>1.6994999999999998</v>
      </c>
      <c r="L1743" s="3">
        <v>2.0393999999999997</v>
      </c>
      <c r="M1743" s="3">
        <v>2.2659999999999996</v>
      </c>
      <c r="N1743" s="3">
        <v>2.5492499999999998</v>
      </c>
      <c r="O1743" s="3">
        <v>2.7191999999999998</v>
      </c>
      <c r="P1743" s="3">
        <v>3.0590999999999999</v>
      </c>
      <c r="Q1743" s="3">
        <v>3.2630399999999997</v>
      </c>
      <c r="R1743" s="3">
        <v>3.3310199999999996</v>
      </c>
    </row>
    <row r="1744" spans="1:18" x14ac:dyDescent="0.2">
      <c r="A1744" t="s">
        <v>24</v>
      </c>
      <c r="B1744">
        <v>4864</v>
      </c>
      <c r="C1744" t="s">
        <v>1737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0.67539999999999978</v>
      </c>
      <c r="J1744" s="3">
        <v>1.1256666666666666</v>
      </c>
      <c r="K1744" s="3">
        <v>1.6884999999999997</v>
      </c>
      <c r="L1744" s="3">
        <v>2.0261999999999998</v>
      </c>
      <c r="M1744" s="3">
        <v>2.2513333333333332</v>
      </c>
      <c r="N1744" s="3">
        <v>2.5327499999999996</v>
      </c>
      <c r="O1744" s="3">
        <v>2.7015999999999991</v>
      </c>
      <c r="P1744" s="3">
        <v>3.039299999999999</v>
      </c>
      <c r="Q1744" s="3">
        <v>3.2419199999999995</v>
      </c>
      <c r="R1744" s="3">
        <v>3.3094599999999992</v>
      </c>
    </row>
    <row r="1745" spans="1:18" x14ac:dyDescent="0.2">
      <c r="A1745" t="s">
        <v>24</v>
      </c>
      <c r="B1745">
        <v>4606</v>
      </c>
      <c r="C1745" t="s">
        <v>1738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0.64680000000000004</v>
      </c>
      <c r="J1745" s="3">
        <v>1.0780000000000001</v>
      </c>
      <c r="K1745" s="3">
        <v>1.617</v>
      </c>
      <c r="L1745" s="3">
        <v>1.9403999999999999</v>
      </c>
      <c r="M1745" s="3">
        <v>2.1560000000000001</v>
      </c>
      <c r="N1745" s="3">
        <v>2.4254999999999995</v>
      </c>
      <c r="O1745" s="3">
        <v>2.5872000000000002</v>
      </c>
      <c r="P1745" s="3">
        <v>2.9105999999999996</v>
      </c>
      <c r="Q1745" s="3">
        <v>3.1046399999999998</v>
      </c>
      <c r="R1745" s="3">
        <v>3.1693200000000004</v>
      </c>
    </row>
    <row r="1746" spans="1:18" x14ac:dyDescent="0.2">
      <c r="A1746" t="s">
        <v>24</v>
      </c>
      <c r="B1746">
        <v>4506</v>
      </c>
      <c r="C1746" t="s">
        <v>1739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0.64899999999999991</v>
      </c>
      <c r="J1746" s="3">
        <v>1.0816666666666668</v>
      </c>
      <c r="K1746" s="3">
        <v>1.6225000000000001</v>
      </c>
      <c r="L1746" s="3">
        <v>1.9470000000000001</v>
      </c>
      <c r="M1746" s="3">
        <v>2.1633333333333336</v>
      </c>
      <c r="N1746" s="3">
        <v>2.4337500000000003</v>
      </c>
      <c r="O1746" s="3">
        <v>2.5959999999999996</v>
      </c>
      <c r="P1746" s="3">
        <v>2.9205000000000001</v>
      </c>
      <c r="Q1746" s="3">
        <v>3.1152000000000002</v>
      </c>
      <c r="R1746" s="3">
        <v>3.1801000000000004</v>
      </c>
    </row>
    <row r="1747" spans="1:18" x14ac:dyDescent="0.2">
      <c r="A1747" t="s">
        <v>24</v>
      </c>
      <c r="B1747">
        <v>4696</v>
      </c>
      <c r="C1747" t="s">
        <v>1740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0.60719999999999996</v>
      </c>
      <c r="J1747" s="3">
        <v>1.012</v>
      </c>
      <c r="K1747" s="3">
        <v>1.518</v>
      </c>
      <c r="L1747" s="3">
        <v>1.8216000000000001</v>
      </c>
      <c r="M1747" s="3">
        <v>2.024</v>
      </c>
      <c r="N1747" s="3">
        <v>2.2770000000000006</v>
      </c>
      <c r="O1747" s="3">
        <v>2.4287999999999998</v>
      </c>
      <c r="P1747" s="3">
        <v>2.7324000000000002</v>
      </c>
      <c r="Q1747" s="3">
        <v>2.9145600000000003</v>
      </c>
      <c r="R1747" s="3">
        <v>2.9752800000000001</v>
      </c>
    </row>
    <row r="1748" spans="1:18" x14ac:dyDescent="0.2">
      <c r="A1748" t="s">
        <v>24</v>
      </c>
      <c r="B1748">
        <v>4611</v>
      </c>
      <c r="C1748" t="s">
        <v>1741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0.67759999999999987</v>
      </c>
      <c r="J1748" s="3">
        <v>1.1293333333333331</v>
      </c>
      <c r="K1748" s="3">
        <v>1.6939999999999997</v>
      </c>
      <c r="L1748" s="3">
        <v>2.0327999999999995</v>
      </c>
      <c r="M1748" s="3">
        <v>2.2586666666666662</v>
      </c>
      <c r="N1748" s="3">
        <v>2.5409999999999999</v>
      </c>
      <c r="O1748" s="3">
        <v>2.7103999999999995</v>
      </c>
      <c r="P1748" s="3">
        <v>3.0491999999999999</v>
      </c>
      <c r="Q1748" s="3">
        <v>3.2524799999999994</v>
      </c>
      <c r="R1748" s="3">
        <v>3.3202399999999996</v>
      </c>
    </row>
    <row r="1749" spans="1:18" x14ac:dyDescent="0.2">
      <c r="A1749" t="s">
        <v>24</v>
      </c>
      <c r="B1749">
        <v>4776</v>
      </c>
      <c r="C1749" t="s">
        <v>1742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0.6512</v>
      </c>
      <c r="J1749" s="3">
        <v>1.0853333333333333</v>
      </c>
      <c r="K1749" s="3">
        <v>1.6280000000000001</v>
      </c>
      <c r="L1749" s="3">
        <v>1.9535999999999998</v>
      </c>
      <c r="M1749" s="3">
        <v>2.1706666666666665</v>
      </c>
      <c r="N1749" s="3">
        <v>2.4419999999999997</v>
      </c>
      <c r="O1749" s="3">
        <v>2.6048</v>
      </c>
      <c r="P1749" s="3">
        <v>2.9304000000000001</v>
      </c>
      <c r="Q1749" s="3">
        <v>3.1257600000000001</v>
      </c>
      <c r="R1749" s="3">
        <v>3.1908799999999999</v>
      </c>
    </row>
    <row r="1750" spans="1:18" x14ac:dyDescent="0.2">
      <c r="A1750" t="s">
        <v>24</v>
      </c>
      <c r="B1750">
        <v>4616</v>
      </c>
      <c r="C1750" t="s">
        <v>1743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0.67979999999999996</v>
      </c>
      <c r="J1750" s="3">
        <v>1.1329999999999998</v>
      </c>
      <c r="K1750" s="3">
        <v>1.6994999999999998</v>
      </c>
      <c r="L1750" s="3">
        <v>2.0393999999999997</v>
      </c>
      <c r="M1750" s="3">
        <v>2.2659999999999996</v>
      </c>
      <c r="N1750" s="3">
        <v>2.5492499999999998</v>
      </c>
      <c r="O1750" s="3">
        <v>2.7191999999999998</v>
      </c>
      <c r="P1750" s="3">
        <v>3.0590999999999999</v>
      </c>
      <c r="Q1750" s="3">
        <v>3.2630399999999997</v>
      </c>
      <c r="R1750" s="3">
        <v>3.3310199999999996</v>
      </c>
    </row>
    <row r="1751" spans="1:18" x14ac:dyDescent="0.2">
      <c r="A1751" t="s">
        <v>24</v>
      </c>
      <c r="B1751">
        <v>4451</v>
      </c>
      <c r="C1751" t="s">
        <v>1744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0.61159999999999992</v>
      </c>
      <c r="J1751" s="3">
        <v>1.0193333333333332</v>
      </c>
      <c r="K1751" s="3">
        <v>1.5289999999999997</v>
      </c>
      <c r="L1751" s="3">
        <v>1.8348</v>
      </c>
      <c r="M1751" s="3">
        <v>2.0386666666666664</v>
      </c>
      <c r="N1751" s="3">
        <v>2.2934999999999999</v>
      </c>
      <c r="O1751" s="3">
        <v>2.4463999999999997</v>
      </c>
      <c r="P1751" s="3">
        <v>2.7521999999999998</v>
      </c>
      <c r="Q1751" s="3">
        <v>2.9356800000000001</v>
      </c>
      <c r="R1751" s="3">
        <v>2.9968399999999997</v>
      </c>
    </row>
    <row r="1752" spans="1:18" x14ac:dyDescent="0.2">
      <c r="A1752" t="s">
        <v>24</v>
      </c>
      <c r="B1752">
        <v>4871</v>
      </c>
      <c r="C1752" t="s">
        <v>1745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0.67979999999999996</v>
      </c>
      <c r="J1752" s="3">
        <v>1.1329999999999998</v>
      </c>
      <c r="K1752" s="3">
        <v>1.6994999999999998</v>
      </c>
      <c r="L1752" s="3">
        <v>2.0393999999999997</v>
      </c>
      <c r="M1752" s="3">
        <v>2.2659999999999996</v>
      </c>
      <c r="N1752" s="3">
        <v>2.5492499999999998</v>
      </c>
      <c r="O1752" s="3">
        <v>2.7191999999999998</v>
      </c>
      <c r="P1752" s="3">
        <v>3.0590999999999999</v>
      </c>
      <c r="Q1752" s="3">
        <v>3.2630399999999997</v>
      </c>
      <c r="R1752" s="3">
        <v>3.3310199999999996</v>
      </c>
    </row>
    <row r="1753" spans="1:18" x14ac:dyDescent="0.2">
      <c r="A1753" t="s">
        <v>24</v>
      </c>
      <c r="B1753">
        <v>4701</v>
      </c>
      <c r="C1753" t="s">
        <v>1746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0.67320000000000002</v>
      </c>
      <c r="J1753" s="3">
        <v>1.1220000000000001</v>
      </c>
      <c r="K1753" s="3">
        <v>1.6830000000000001</v>
      </c>
      <c r="L1753" s="3">
        <v>2.0196000000000005</v>
      </c>
      <c r="M1753" s="3">
        <v>2.2440000000000002</v>
      </c>
      <c r="N1753" s="3">
        <v>2.5245000000000002</v>
      </c>
      <c r="O1753" s="3">
        <v>2.6928000000000001</v>
      </c>
      <c r="P1753" s="3">
        <v>3.0294000000000003</v>
      </c>
      <c r="Q1753" s="3">
        <v>3.2313600000000005</v>
      </c>
      <c r="R1753" s="3">
        <v>3.2986800000000005</v>
      </c>
    </row>
    <row r="1754" spans="1:18" x14ac:dyDescent="0.2">
      <c r="A1754" t="s">
        <v>24</v>
      </c>
      <c r="B1754">
        <v>4781</v>
      </c>
      <c r="C1754" t="s">
        <v>1747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0.62919999999999987</v>
      </c>
      <c r="J1754" s="3">
        <v>1.0486666666666664</v>
      </c>
      <c r="K1754" s="3">
        <v>1.5729999999999997</v>
      </c>
      <c r="L1754" s="3">
        <v>1.8875999999999999</v>
      </c>
      <c r="M1754" s="3">
        <v>2.0973333333333328</v>
      </c>
      <c r="N1754" s="3">
        <v>2.3595000000000002</v>
      </c>
      <c r="O1754" s="3">
        <v>2.5167999999999995</v>
      </c>
      <c r="P1754" s="3">
        <v>2.8313999999999999</v>
      </c>
      <c r="Q1754" s="3">
        <v>3.0201600000000002</v>
      </c>
      <c r="R1754" s="3">
        <v>3.0830799999999998</v>
      </c>
    </row>
    <row r="1755" spans="1:18" x14ac:dyDescent="0.2">
      <c r="A1755" t="s">
        <v>24</v>
      </c>
      <c r="B1755">
        <v>4621</v>
      </c>
      <c r="C1755" t="s">
        <v>1748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0.56980000000000008</v>
      </c>
      <c r="J1755" s="3">
        <v>0.94966666666666677</v>
      </c>
      <c r="K1755" s="3">
        <v>1.4245000000000001</v>
      </c>
      <c r="L1755" s="3">
        <v>1.7094</v>
      </c>
      <c r="M1755" s="3">
        <v>1.8993333333333335</v>
      </c>
      <c r="N1755" s="3">
        <v>2.1367500000000001</v>
      </c>
      <c r="O1755" s="3">
        <v>2.2792000000000003</v>
      </c>
      <c r="P1755" s="3">
        <v>2.5641000000000007</v>
      </c>
      <c r="Q1755" s="3">
        <v>2.7350400000000001</v>
      </c>
      <c r="R1755" s="3">
        <v>2.7920200000000004</v>
      </c>
    </row>
    <row r="1756" spans="1:18" x14ac:dyDescent="0.2">
      <c r="A1756" t="s">
        <v>24</v>
      </c>
      <c r="B1756">
        <v>4946</v>
      </c>
      <c r="C1756" t="s">
        <v>1749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0.62259999999999993</v>
      </c>
      <c r="J1756" s="3">
        <v>1.0376666666666665</v>
      </c>
      <c r="K1756" s="3">
        <v>1.5564999999999998</v>
      </c>
      <c r="L1756" s="3">
        <v>1.8677999999999997</v>
      </c>
      <c r="M1756" s="3">
        <v>2.075333333333333</v>
      </c>
      <c r="N1756" s="3">
        <v>2.3347499999999997</v>
      </c>
      <c r="O1756" s="3">
        <v>2.4903999999999997</v>
      </c>
      <c r="P1756" s="3">
        <v>2.8016999999999999</v>
      </c>
      <c r="Q1756" s="3">
        <v>2.9884799999999996</v>
      </c>
      <c r="R1756" s="3">
        <v>3.0507399999999993</v>
      </c>
    </row>
    <row r="1757" spans="1:18" x14ac:dyDescent="0.2">
      <c r="A1757" t="s">
        <v>24</v>
      </c>
      <c r="B1757">
        <v>4951</v>
      </c>
      <c r="C1757" t="s">
        <v>1750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0.68640000000000001</v>
      </c>
      <c r="J1757" s="3">
        <v>1.1440000000000001</v>
      </c>
      <c r="K1757" s="3">
        <v>1.716</v>
      </c>
      <c r="L1757" s="3">
        <v>2.0591999999999997</v>
      </c>
      <c r="M1757" s="3">
        <v>2.2880000000000003</v>
      </c>
      <c r="N1757" s="3">
        <v>2.5739999999999998</v>
      </c>
      <c r="O1757" s="3">
        <v>2.7456</v>
      </c>
      <c r="P1757" s="3">
        <v>3.0887999999999995</v>
      </c>
      <c r="Q1757" s="3">
        <v>3.2947199999999999</v>
      </c>
      <c r="R1757" s="3">
        <v>3.3633599999999997</v>
      </c>
    </row>
    <row r="1758" spans="1:18" x14ac:dyDescent="0.2">
      <c r="A1758" t="s">
        <v>24</v>
      </c>
      <c r="B1758">
        <v>4786</v>
      </c>
      <c r="C1758" t="s">
        <v>1751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0.63800000000000012</v>
      </c>
      <c r="J1758" s="3">
        <v>1.0633333333333335</v>
      </c>
      <c r="K1758" s="3">
        <v>1.5950000000000002</v>
      </c>
      <c r="L1758" s="3">
        <v>1.9140000000000001</v>
      </c>
      <c r="M1758" s="3">
        <v>2.1266666666666669</v>
      </c>
      <c r="N1758" s="3">
        <v>2.3925000000000001</v>
      </c>
      <c r="O1758" s="3">
        <v>2.5520000000000005</v>
      </c>
      <c r="P1758" s="3">
        <v>2.8710000000000004</v>
      </c>
      <c r="Q1758" s="3">
        <v>3.0624000000000002</v>
      </c>
      <c r="R1758" s="3">
        <v>3.1262000000000003</v>
      </c>
    </row>
    <row r="1759" spans="1:18" x14ac:dyDescent="0.2">
      <c r="A1759" t="s">
        <v>24</v>
      </c>
      <c r="B1759">
        <v>4791</v>
      </c>
      <c r="C1759" t="s">
        <v>1752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0.69079999999999997</v>
      </c>
      <c r="J1759" s="3">
        <v>1.1513333333333331</v>
      </c>
      <c r="K1759" s="3">
        <v>1.7269999999999999</v>
      </c>
      <c r="L1759" s="3">
        <v>2.0724</v>
      </c>
      <c r="M1759" s="3">
        <v>2.3026666666666662</v>
      </c>
      <c r="N1759" s="3">
        <v>2.5904999999999996</v>
      </c>
      <c r="O1759" s="3">
        <v>2.7631999999999999</v>
      </c>
      <c r="P1759" s="3">
        <v>3.1086</v>
      </c>
      <c r="Q1759" s="3">
        <v>3.3158399999999997</v>
      </c>
      <c r="R1759" s="3">
        <v>3.3849199999999997</v>
      </c>
    </row>
    <row r="1760" spans="1:18" x14ac:dyDescent="0.2">
      <c r="A1760" t="s">
        <v>24</v>
      </c>
      <c r="B1760">
        <v>4511</v>
      </c>
      <c r="C1760" t="s">
        <v>1753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0.64459999999999995</v>
      </c>
      <c r="J1760" s="3">
        <v>1.0743333333333331</v>
      </c>
      <c r="K1760" s="3">
        <v>1.6114999999999999</v>
      </c>
      <c r="L1760" s="3">
        <v>1.9337999999999995</v>
      </c>
      <c r="M1760" s="3">
        <v>2.1486666666666663</v>
      </c>
      <c r="N1760" s="3">
        <v>2.4172499999999997</v>
      </c>
      <c r="O1760" s="3">
        <v>2.5783999999999998</v>
      </c>
      <c r="P1760" s="3">
        <v>2.9007000000000001</v>
      </c>
      <c r="Q1760" s="3">
        <v>3.0940799999999995</v>
      </c>
      <c r="R1760" s="3">
        <v>3.1585399999999995</v>
      </c>
    </row>
    <row r="1762" spans="1:18" s="4" customFormat="1" x14ac:dyDescent="0.2"/>
    <row r="1763" spans="1:18" x14ac:dyDescent="0.2">
      <c r="A1763" s="19" t="s">
        <v>25</v>
      </c>
      <c r="B1763">
        <v>5002</v>
      </c>
      <c r="C1763" s="2" t="s">
        <v>1754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1.82</v>
      </c>
      <c r="K1763" s="3">
        <v>2.4862500000000001</v>
      </c>
      <c r="L1763" s="3">
        <v>2.964</v>
      </c>
      <c r="M1763" s="3">
        <v>3.2824999999999998</v>
      </c>
      <c r="N1763" s="3">
        <v>3.7293750000000001</v>
      </c>
      <c r="O1763" s="3">
        <v>4.1535000000000002</v>
      </c>
      <c r="P1763" s="3">
        <v>5.133375</v>
      </c>
      <c r="Q1763" s="3">
        <v>6.0644999999999998</v>
      </c>
      <c r="R1763" s="3">
        <v>6.44475</v>
      </c>
    </row>
    <row r="1764" spans="1:18" x14ac:dyDescent="0.2">
      <c r="A1764" s="19" t="s">
        <v>25</v>
      </c>
      <c r="B1764">
        <v>5048</v>
      </c>
      <c r="C1764" s="2" t="s">
        <v>1755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1.82</v>
      </c>
      <c r="K1764" s="3">
        <v>2.4862500000000001</v>
      </c>
      <c r="L1764" s="3">
        <v>2.964</v>
      </c>
      <c r="M1764" s="3">
        <v>3.2824999999999998</v>
      </c>
      <c r="N1764" s="3">
        <v>3.7293750000000001</v>
      </c>
      <c r="O1764" s="3">
        <v>4.1535000000000002</v>
      </c>
      <c r="P1764" s="3">
        <v>5.133375</v>
      </c>
      <c r="Q1764" s="3">
        <v>6.0644999999999998</v>
      </c>
      <c r="R1764" s="3">
        <v>6.44475</v>
      </c>
    </row>
    <row r="1765" spans="1:18" x14ac:dyDescent="0.2">
      <c r="A1765" s="19" t="s">
        <v>25</v>
      </c>
      <c r="B1765">
        <v>5141</v>
      </c>
      <c r="C1765" s="2" t="s">
        <v>1756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1.7033333333333334</v>
      </c>
      <c r="K1765" s="3">
        <v>2.3268749999999998</v>
      </c>
      <c r="L1765" s="3">
        <v>2.774</v>
      </c>
      <c r="M1765" s="3">
        <v>3.0720833333333335</v>
      </c>
      <c r="N1765" s="3">
        <v>3.4903124999999999</v>
      </c>
      <c r="O1765" s="3">
        <v>3.8872499999999999</v>
      </c>
      <c r="P1765" s="3">
        <v>4.8043125</v>
      </c>
      <c r="Q1765" s="3">
        <v>5.6757499999999999</v>
      </c>
      <c r="R1765" s="3">
        <v>6.031625</v>
      </c>
    </row>
    <row r="1766" spans="1:18" x14ac:dyDescent="0.2">
      <c r="A1766" s="19" t="s">
        <v>25</v>
      </c>
      <c r="B1766">
        <v>5061</v>
      </c>
      <c r="C1766" s="2" t="s">
        <v>1757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1.82</v>
      </c>
      <c r="K1766" s="3">
        <v>2.4862500000000001</v>
      </c>
      <c r="L1766" s="3">
        <v>2.964</v>
      </c>
      <c r="M1766" s="3">
        <v>3.2824999999999998</v>
      </c>
      <c r="N1766" s="3">
        <v>3.7293750000000001</v>
      </c>
      <c r="O1766" s="3">
        <v>4.1535000000000002</v>
      </c>
      <c r="P1766" s="3">
        <v>5.133375</v>
      </c>
      <c r="Q1766" s="3">
        <v>6.0644999999999998</v>
      </c>
      <c r="R1766" s="3">
        <v>6.44475</v>
      </c>
    </row>
    <row r="1767" spans="1:18" x14ac:dyDescent="0.2">
      <c r="A1767" s="19" t="s">
        <v>25</v>
      </c>
      <c r="B1767">
        <v>5237</v>
      </c>
      <c r="C1767" s="2" t="s">
        <v>1758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1.82</v>
      </c>
      <c r="K1767" s="3">
        <v>2.4862500000000001</v>
      </c>
      <c r="L1767" s="3">
        <v>2.964</v>
      </c>
      <c r="M1767" s="3">
        <v>3.2824999999999998</v>
      </c>
      <c r="N1767" s="3">
        <v>3.7293750000000001</v>
      </c>
      <c r="O1767" s="3">
        <v>4.1535000000000002</v>
      </c>
      <c r="P1767" s="3">
        <v>5.133375</v>
      </c>
      <c r="Q1767" s="3">
        <v>6.0644999999999998</v>
      </c>
      <c r="R1767" s="3">
        <v>6.44475</v>
      </c>
    </row>
    <row r="1768" spans="1:18" x14ac:dyDescent="0.2">
      <c r="A1768" s="19" t="s">
        <v>25</v>
      </c>
      <c r="B1768">
        <v>5062</v>
      </c>
      <c r="C1768" s="2" t="s">
        <v>1759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1.8666666666666667</v>
      </c>
      <c r="K1768" s="3">
        <v>2.5500000000000003</v>
      </c>
      <c r="L1768" s="3">
        <v>3.04</v>
      </c>
      <c r="M1768" s="3">
        <v>3.3666666666666667</v>
      </c>
      <c r="N1768" s="3">
        <v>3.8249999999999997</v>
      </c>
      <c r="O1768" s="3">
        <v>4.26</v>
      </c>
      <c r="P1768" s="3">
        <v>5.2649999999999997</v>
      </c>
      <c r="Q1768" s="3">
        <v>6.22</v>
      </c>
      <c r="R1768" s="3">
        <v>6.61</v>
      </c>
    </row>
    <row r="1769" spans="1:18" x14ac:dyDescent="0.2">
      <c r="A1769" s="19" t="s">
        <v>25</v>
      </c>
      <c r="B1769">
        <v>5143</v>
      </c>
      <c r="C1769" s="2" t="s">
        <v>1760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1.82</v>
      </c>
      <c r="K1769" s="3">
        <v>2.4862500000000001</v>
      </c>
      <c r="L1769" s="3">
        <v>2.964</v>
      </c>
      <c r="M1769" s="3">
        <v>3.2824999999999998</v>
      </c>
      <c r="N1769" s="3">
        <v>3.7293750000000001</v>
      </c>
      <c r="O1769" s="3">
        <v>4.1535000000000002</v>
      </c>
      <c r="P1769" s="3">
        <v>5.133375</v>
      </c>
      <c r="Q1769" s="3">
        <v>6.0644999999999998</v>
      </c>
      <c r="R1769" s="3">
        <v>6.44475</v>
      </c>
    </row>
    <row r="1770" spans="1:18" x14ac:dyDescent="0.2">
      <c r="A1770" s="19" t="s">
        <v>25</v>
      </c>
      <c r="B1770">
        <v>5001</v>
      </c>
      <c r="C1770" s="2" t="s">
        <v>1761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1.7453333333333334</v>
      </c>
      <c r="K1770" s="3">
        <v>2.3842500000000002</v>
      </c>
      <c r="L1770" s="3">
        <v>2.8424</v>
      </c>
      <c r="M1770" s="3">
        <v>3.1478333333333333</v>
      </c>
      <c r="N1770" s="3">
        <v>3.5763749999999996</v>
      </c>
      <c r="O1770" s="3">
        <v>3.9830999999999999</v>
      </c>
      <c r="P1770" s="3">
        <v>4.9227749999999997</v>
      </c>
      <c r="Q1770" s="3">
        <v>5.8156999999999996</v>
      </c>
      <c r="R1770" s="3">
        <v>6.1803500000000007</v>
      </c>
    </row>
    <row r="1771" spans="1:18" x14ac:dyDescent="0.2">
      <c r="A1771" s="19" t="s">
        <v>25</v>
      </c>
      <c r="B1771">
        <v>5144</v>
      </c>
      <c r="C1771" s="2" t="s">
        <v>1762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1.8666666666666667</v>
      </c>
      <c r="K1771" s="3">
        <v>2.5500000000000003</v>
      </c>
      <c r="L1771" s="3">
        <v>3.04</v>
      </c>
      <c r="M1771" s="3">
        <v>3.3666666666666667</v>
      </c>
      <c r="N1771" s="3">
        <v>3.8249999999999997</v>
      </c>
      <c r="O1771" s="3">
        <v>4.26</v>
      </c>
      <c r="P1771" s="3">
        <v>5.2649999999999997</v>
      </c>
      <c r="Q1771" s="3">
        <v>6.22</v>
      </c>
      <c r="R1771" s="3">
        <v>6.61</v>
      </c>
    </row>
    <row r="1772" spans="1:18" x14ac:dyDescent="0.2">
      <c r="A1772" s="19" t="s">
        <v>25</v>
      </c>
      <c r="B1772">
        <v>5091</v>
      </c>
      <c r="C1772" s="2" t="s">
        <v>1763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1.5866666666666667</v>
      </c>
      <c r="K1772" s="3">
        <v>2.1675</v>
      </c>
      <c r="L1772" s="3">
        <v>2.5840000000000001</v>
      </c>
      <c r="M1772" s="3">
        <v>2.8616666666666668</v>
      </c>
      <c r="N1772" s="3">
        <v>3.2512499999999998</v>
      </c>
      <c r="O1772" s="3">
        <v>3.621</v>
      </c>
      <c r="P1772" s="3">
        <v>4.47525</v>
      </c>
      <c r="Q1772" s="3">
        <v>5.2869999999999999</v>
      </c>
      <c r="R1772" s="3">
        <v>5.6185</v>
      </c>
    </row>
    <row r="1773" spans="1:18" x14ac:dyDescent="0.2">
      <c r="A1773" s="19" t="s">
        <v>25</v>
      </c>
      <c r="B1773">
        <v>5146</v>
      </c>
      <c r="C1773" s="2" t="s">
        <v>1764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1.8666666666666667</v>
      </c>
      <c r="K1773" s="3">
        <v>2.5500000000000003</v>
      </c>
      <c r="L1773" s="3">
        <v>3.04</v>
      </c>
      <c r="M1773" s="3">
        <v>3.3666666666666667</v>
      </c>
      <c r="N1773" s="3">
        <v>3.8249999999999997</v>
      </c>
      <c r="O1773" s="3">
        <v>4.26</v>
      </c>
      <c r="P1773" s="3">
        <v>5.2649999999999997</v>
      </c>
      <c r="Q1773" s="3">
        <v>6.22</v>
      </c>
      <c r="R1773" s="3">
        <v>6.61</v>
      </c>
    </row>
    <row r="1774" spans="1:18" x14ac:dyDescent="0.2">
      <c r="A1774" s="19" t="s">
        <v>25</v>
      </c>
      <c r="B1774">
        <v>5324</v>
      </c>
      <c r="C1774" s="2" t="s">
        <v>1765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1.8666666666666667</v>
      </c>
      <c r="K1774" s="3">
        <v>2.5500000000000003</v>
      </c>
      <c r="L1774" s="3">
        <v>3.04</v>
      </c>
      <c r="M1774" s="3">
        <v>3.3666666666666667</v>
      </c>
      <c r="N1774" s="3">
        <v>3.8249999999999997</v>
      </c>
      <c r="O1774" s="3">
        <v>4.26</v>
      </c>
      <c r="P1774" s="3">
        <v>5.2649999999999997</v>
      </c>
      <c r="Q1774" s="3">
        <v>6.22</v>
      </c>
      <c r="R1774" s="3">
        <v>6.61</v>
      </c>
    </row>
    <row r="1775" spans="1:18" x14ac:dyDescent="0.2">
      <c r="A1775" s="19" t="s">
        <v>25</v>
      </c>
      <c r="B1775">
        <v>5242</v>
      </c>
      <c r="C1775" s="2" t="s">
        <v>1766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1.7266666666666668</v>
      </c>
      <c r="K1775" s="3">
        <v>2.3587500000000001</v>
      </c>
      <c r="L1775" s="3">
        <v>2.8119999999999998</v>
      </c>
      <c r="M1775" s="3">
        <v>3.1141666666666667</v>
      </c>
      <c r="N1775" s="3">
        <v>3.538125</v>
      </c>
      <c r="O1775" s="3">
        <v>3.9405000000000006</v>
      </c>
      <c r="P1775" s="3">
        <v>4.8701250000000007</v>
      </c>
      <c r="Q1775" s="3">
        <v>5.7534999999999998</v>
      </c>
      <c r="R1775" s="3">
        <v>6.1142500000000002</v>
      </c>
    </row>
    <row r="1776" spans="1:18" x14ac:dyDescent="0.2">
      <c r="A1776" s="19" t="s">
        <v>25</v>
      </c>
      <c r="B1776">
        <v>5148</v>
      </c>
      <c r="C1776" s="2" t="s">
        <v>1767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1.7033333333333334</v>
      </c>
      <c r="K1776" s="3">
        <v>2.3268749999999998</v>
      </c>
      <c r="L1776" s="3">
        <v>2.774</v>
      </c>
      <c r="M1776" s="3">
        <v>3.0720833333333335</v>
      </c>
      <c r="N1776" s="3">
        <v>3.4903124999999999</v>
      </c>
      <c r="O1776" s="3">
        <v>3.8872499999999999</v>
      </c>
      <c r="P1776" s="3">
        <v>4.8043125</v>
      </c>
      <c r="Q1776" s="3">
        <v>5.6757499999999999</v>
      </c>
      <c r="R1776" s="3">
        <v>6.031625</v>
      </c>
    </row>
    <row r="1777" spans="1:18" x14ac:dyDescent="0.2">
      <c r="A1777" s="19" t="s">
        <v>25</v>
      </c>
      <c r="B1777">
        <v>5149</v>
      </c>
      <c r="C1777" s="2" t="s">
        <v>1768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1.8666666666666667</v>
      </c>
      <c r="K1777" s="3">
        <v>2.5500000000000003</v>
      </c>
      <c r="L1777" s="3">
        <v>3.04</v>
      </c>
      <c r="M1777" s="3">
        <v>3.3666666666666667</v>
      </c>
      <c r="N1777" s="3">
        <v>3.8249999999999997</v>
      </c>
      <c r="O1777" s="3">
        <v>4.26</v>
      </c>
      <c r="P1777" s="3">
        <v>5.2649999999999997</v>
      </c>
      <c r="Q1777" s="3">
        <v>6.22</v>
      </c>
      <c r="R1777" s="3">
        <v>6.61</v>
      </c>
    </row>
    <row r="1778" spans="1:18" x14ac:dyDescent="0.2">
      <c r="A1778" s="19" t="s">
        <v>25</v>
      </c>
      <c r="B1778">
        <v>5063</v>
      </c>
      <c r="C1778" s="2" t="s">
        <v>1769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1.5866666666666667</v>
      </c>
      <c r="K1778" s="3">
        <v>2.1675</v>
      </c>
      <c r="L1778" s="3">
        <v>2.5840000000000001</v>
      </c>
      <c r="M1778" s="3">
        <v>2.8616666666666668</v>
      </c>
      <c r="N1778" s="3">
        <v>3.2512499999999998</v>
      </c>
      <c r="O1778" s="3">
        <v>3.621</v>
      </c>
      <c r="P1778" s="3">
        <v>4.47525</v>
      </c>
      <c r="Q1778" s="3">
        <v>5.2869999999999999</v>
      </c>
      <c r="R1778" s="3">
        <v>5.6185</v>
      </c>
    </row>
    <row r="1779" spans="1:18" x14ac:dyDescent="0.2">
      <c r="A1779" s="19" t="s">
        <v>25</v>
      </c>
      <c r="B1779">
        <v>5243</v>
      </c>
      <c r="C1779" s="2" t="s">
        <v>1770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1.5866666666666667</v>
      </c>
      <c r="K1779" s="3">
        <v>2.1675</v>
      </c>
      <c r="L1779" s="3">
        <v>2.5840000000000001</v>
      </c>
      <c r="M1779" s="3">
        <v>2.8616666666666668</v>
      </c>
      <c r="N1779" s="3">
        <v>3.2512499999999998</v>
      </c>
      <c r="O1779" s="3">
        <v>3.621</v>
      </c>
      <c r="P1779" s="3">
        <v>4.47525</v>
      </c>
      <c r="Q1779" s="3">
        <v>5.2869999999999999</v>
      </c>
      <c r="R1779" s="3">
        <v>5.6185</v>
      </c>
    </row>
    <row r="1780" spans="1:18" x14ac:dyDescent="0.2">
      <c r="A1780" s="19" t="s">
        <v>25</v>
      </c>
      <c r="B1780">
        <v>5281</v>
      </c>
      <c r="C1780" s="2" t="s">
        <v>1771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1.8666666666666667</v>
      </c>
      <c r="K1780" s="3">
        <v>2.5500000000000003</v>
      </c>
      <c r="L1780" s="3">
        <v>3.04</v>
      </c>
      <c r="M1780" s="3">
        <v>3.3666666666666667</v>
      </c>
      <c r="N1780" s="3">
        <v>3.8249999999999997</v>
      </c>
      <c r="O1780" s="3">
        <v>4.26</v>
      </c>
      <c r="P1780" s="3">
        <v>5.2649999999999997</v>
      </c>
      <c r="Q1780" s="3">
        <v>6.22</v>
      </c>
      <c r="R1780" s="3">
        <v>6.61</v>
      </c>
    </row>
    <row r="1781" spans="1:18" x14ac:dyDescent="0.2">
      <c r="A1781" s="19" t="s">
        <v>25</v>
      </c>
      <c r="B1781">
        <v>5151</v>
      </c>
      <c r="C1781" s="2" t="s">
        <v>1772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1.4839999999999998</v>
      </c>
      <c r="K1781" s="3">
        <v>2.02725</v>
      </c>
      <c r="L1781" s="3">
        <v>2.4168000000000003</v>
      </c>
      <c r="M1781" s="3">
        <v>2.6764999999999999</v>
      </c>
      <c r="N1781" s="3">
        <v>3.0408749999999998</v>
      </c>
      <c r="O1781" s="3">
        <v>3.3866999999999998</v>
      </c>
      <c r="P1781" s="3">
        <v>4.1856749999999998</v>
      </c>
      <c r="Q1781" s="3">
        <v>4.9449000000000005</v>
      </c>
      <c r="R1781" s="3">
        <v>5.25495</v>
      </c>
    </row>
    <row r="1782" spans="1:18" x14ac:dyDescent="0.2">
      <c r="A1782" s="19" t="s">
        <v>25</v>
      </c>
      <c r="B1782">
        <v>5154</v>
      </c>
      <c r="C1782" s="2" t="s">
        <v>1773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1.5773333333333333</v>
      </c>
      <c r="K1782" s="3">
        <v>2.1547499999999999</v>
      </c>
      <c r="L1782" s="3">
        <v>2.5688</v>
      </c>
      <c r="M1782" s="3">
        <v>2.8448333333333333</v>
      </c>
      <c r="N1782" s="3">
        <v>3.2321249999999999</v>
      </c>
      <c r="O1782" s="3">
        <v>3.5996999999999999</v>
      </c>
      <c r="P1782" s="3">
        <v>4.448925</v>
      </c>
      <c r="Q1782" s="3">
        <v>5.2558999999999996</v>
      </c>
      <c r="R1782" s="3">
        <v>5.5854499999999998</v>
      </c>
    </row>
    <row r="1783" spans="1:18" x14ac:dyDescent="0.2">
      <c r="A1783" s="19" t="s">
        <v>25</v>
      </c>
      <c r="B1783">
        <v>5049</v>
      </c>
      <c r="C1783" s="2" t="s">
        <v>1774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1.82</v>
      </c>
      <c r="K1783" s="3">
        <v>2.4862500000000001</v>
      </c>
      <c r="L1783" s="3">
        <v>2.964</v>
      </c>
      <c r="M1783" s="3">
        <v>3.2824999999999998</v>
      </c>
      <c r="N1783" s="3">
        <v>3.7293750000000001</v>
      </c>
      <c r="O1783" s="3">
        <v>4.1535000000000002</v>
      </c>
      <c r="P1783" s="3">
        <v>5.133375</v>
      </c>
      <c r="Q1783" s="3">
        <v>6.0644999999999998</v>
      </c>
      <c r="R1783" s="3">
        <v>6.44475</v>
      </c>
    </row>
    <row r="1784" spans="1:18" x14ac:dyDescent="0.2">
      <c r="A1784" s="19" t="s">
        <v>25</v>
      </c>
      <c r="B1784">
        <v>5064</v>
      </c>
      <c r="C1784" s="2" t="s">
        <v>1775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1.8666666666666667</v>
      </c>
      <c r="K1784" s="3">
        <v>2.5500000000000003</v>
      </c>
      <c r="L1784" s="3">
        <v>3.04</v>
      </c>
      <c r="M1784" s="3">
        <v>3.3666666666666667</v>
      </c>
      <c r="N1784" s="3">
        <v>3.8249999999999997</v>
      </c>
      <c r="O1784" s="3">
        <v>4.26</v>
      </c>
      <c r="P1784" s="3">
        <v>5.2649999999999997</v>
      </c>
      <c r="Q1784" s="3">
        <v>6.22</v>
      </c>
      <c r="R1784" s="3">
        <v>6.61</v>
      </c>
    </row>
    <row r="1785" spans="1:18" x14ac:dyDescent="0.2">
      <c r="A1785" s="19" t="s">
        <v>25</v>
      </c>
      <c r="B1785">
        <v>5155</v>
      </c>
      <c r="C1785" s="2" t="s">
        <v>1776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1.8666666666666667</v>
      </c>
      <c r="K1785" s="3">
        <v>2.5500000000000003</v>
      </c>
      <c r="L1785" s="3">
        <v>3.04</v>
      </c>
      <c r="M1785" s="3">
        <v>3.3666666666666667</v>
      </c>
      <c r="N1785" s="3">
        <v>3.8249999999999997</v>
      </c>
      <c r="O1785" s="3">
        <v>4.26</v>
      </c>
      <c r="P1785" s="3">
        <v>5.2649999999999997</v>
      </c>
      <c r="Q1785" s="3">
        <v>6.22</v>
      </c>
      <c r="R1785" s="3">
        <v>6.61</v>
      </c>
    </row>
    <row r="1786" spans="1:18" x14ac:dyDescent="0.2">
      <c r="A1786" s="19" t="s">
        <v>25</v>
      </c>
      <c r="B1786">
        <v>5304</v>
      </c>
      <c r="C1786" s="2" t="s">
        <v>1777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1.8666666666666667</v>
      </c>
      <c r="K1786" s="3">
        <v>2.5500000000000003</v>
      </c>
      <c r="L1786" s="3">
        <v>3.04</v>
      </c>
      <c r="M1786" s="3">
        <v>3.3666666666666667</v>
      </c>
      <c r="N1786" s="3">
        <v>3.8249999999999997</v>
      </c>
      <c r="O1786" s="3">
        <v>4.26</v>
      </c>
      <c r="P1786" s="3">
        <v>5.2649999999999997</v>
      </c>
      <c r="Q1786" s="3">
        <v>6.22</v>
      </c>
      <c r="R1786" s="3">
        <v>6.61</v>
      </c>
    </row>
    <row r="1787" spans="1:18" x14ac:dyDescent="0.2">
      <c r="A1787" s="19" t="s">
        <v>25</v>
      </c>
      <c r="B1787">
        <v>5269</v>
      </c>
      <c r="C1787" s="2" t="s">
        <v>1778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1.82</v>
      </c>
      <c r="K1787" s="3">
        <v>2.4862500000000001</v>
      </c>
      <c r="L1787" s="3">
        <v>2.964</v>
      </c>
      <c r="M1787" s="3">
        <v>3.2824999999999998</v>
      </c>
      <c r="N1787" s="3">
        <v>3.7293750000000001</v>
      </c>
      <c r="O1787" s="3">
        <v>4.1535000000000002</v>
      </c>
      <c r="P1787" s="3">
        <v>5.133375</v>
      </c>
      <c r="Q1787" s="3">
        <v>6.0644999999999998</v>
      </c>
      <c r="R1787" s="3">
        <v>6.44475</v>
      </c>
    </row>
    <row r="1788" spans="1:18" x14ac:dyDescent="0.2">
      <c r="A1788" s="19" t="s">
        <v>25</v>
      </c>
      <c r="B1788">
        <v>5095</v>
      </c>
      <c r="C1788" s="2" t="s">
        <v>1779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1.8666666666666667</v>
      </c>
      <c r="K1788" s="3">
        <v>2.5500000000000003</v>
      </c>
      <c r="L1788" s="3">
        <v>3.04</v>
      </c>
      <c r="M1788" s="3">
        <v>3.3666666666666667</v>
      </c>
      <c r="N1788" s="3">
        <v>3.8249999999999997</v>
      </c>
      <c r="O1788" s="3">
        <v>4.26</v>
      </c>
      <c r="P1788" s="3">
        <v>5.2649999999999997</v>
      </c>
      <c r="Q1788" s="3">
        <v>6.22</v>
      </c>
      <c r="R1788" s="3">
        <v>6.61</v>
      </c>
    </row>
    <row r="1789" spans="1:18" x14ac:dyDescent="0.2">
      <c r="A1789" s="19" t="s">
        <v>25</v>
      </c>
      <c r="B1789">
        <v>5096</v>
      </c>
      <c r="C1789" s="2" t="s">
        <v>1780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1.6800000000000002</v>
      </c>
      <c r="K1789" s="3">
        <v>2.2950000000000004</v>
      </c>
      <c r="L1789" s="3">
        <v>2.7360000000000002</v>
      </c>
      <c r="M1789" s="3">
        <v>3.0300000000000002</v>
      </c>
      <c r="N1789" s="3">
        <v>3.4424999999999999</v>
      </c>
      <c r="O1789" s="3">
        <v>3.8340000000000001</v>
      </c>
      <c r="P1789" s="3">
        <v>4.7384999999999993</v>
      </c>
      <c r="Q1789" s="3">
        <v>5.5979999999999999</v>
      </c>
      <c r="R1789" s="3">
        <v>5.9490000000000007</v>
      </c>
    </row>
    <row r="1790" spans="1:18" x14ac:dyDescent="0.2">
      <c r="A1790" s="19" t="s">
        <v>25</v>
      </c>
      <c r="B1790">
        <v>5097</v>
      </c>
      <c r="C1790" s="2" t="s">
        <v>1781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1.6800000000000002</v>
      </c>
      <c r="K1790" s="3">
        <v>2.2950000000000004</v>
      </c>
      <c r="L1790" s="3">
        <v>2.7360000000000002</v>
      </c>
      <c r="M1790" s="3">
        <v>3.0300000000000002</v>
      </c>
      <c r="N1790" s="3">
        <v>3.4424999999999999</v>
      </c>
      <c r="O1790" s="3">
        <v>3.8340000000000001</v>
      </c>
      <c r="P1790" s="3">
        <v>4.7384999999999993</v>
      </c>
      <c r="Q1790" s="3">
        <v>5.5979999999999999</v>
      </c>
      <c r="R1790" s="3">
        <v>5.9490000000000007</v>
      </c>
    </row>
    <row r="1791" spans="1:18" x14ac:dyDescent="0.2">
      <c r="A1791" s="19" t="s">
        <v>25</v>
      </c>
      <c r="B1791">
        <v>5160</v>
      </c>
      <c r="C1791" s="2" t="s">
        <v>1782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1.82</v>
      </c>
      <c r="K1791" s="3">
        <v>2.4862500000000001</v>
      </c>
      <c r="L1791" s="3">
        <v>2.964</v>
      </c>
      <c r="M1791" s="3">
        <v>3.2824999999999998</v>
      </c>
      <c r="N1791" s="3">
        <v>3.7293750000000001</v>
      </c>
      <c r="O1791" s="3">
        <v>4.1535000000000002</v>
      </c>
      <c r="P1791" s="3">
        <v>5.133375</v>
      </c>
      <c r="Q1791" s="3">
        <v>6.0644999999999998</v>
      </c>
      <c r="R1791" s="3">
        <v>6.44475</v>
      </c>
    </row>
    <row r="1792" spans="1:18" x14ac:dyDescent="0.2">
      <c r="A1792" s="19" t="s">
        <v>25</v>
      </c>
      <c r="B1792">
        <v>5161</v>
      </c>
      <c r="C1792" s="2" t="s">
        <v>1783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1.82</v>
      </c>
      <c r="K1792" s="3">
        <v>2.4862500000000001</v>
      </c>
      <c r="L1792" s="3">
        <v>2.964</v>
      </c>
      <c r="M1792" s="3">
        <v>3.2824999999999998</v>
      </c>
      <c r="N1792" s="3">
        <v>3.7293750000000001</v>
      </c>
      <c r="O1792" s="3">
        <v>4.1535000000000002</v>
      </c>
      <c r="P1792" s="3">
        <v>5.133375</v>
      </c>
      <c r="Q1792" s="3">
        <v>6.0644999999999998</v>
      </c>
      <c r="R1792" s="3">
        <v>6.44475</v>
      </c>
    </row>
    <row r="1793" spans="1:18" x14ac:dyDescent="0.2">
      <c r="A1793" s="19" t="s">
        <v>25</v>
      </c>
      <c r="B1793">
        <v>5162</v>
      </c>
      <c r="C1793" s="2" t="s">
        <v>1784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1.4466666666666665</v>
      </c>
      <c r="K1793" s="3">
        <v>1.9762500000000001</v>
      </c>
      <c r="L1793" s="3">
        <v>2.3559999999999999</v>
      </c>
      <c r="M1793" s="3">
        <v>2.6091666666666669</v>
      </c>
      <c r="N1793" s="3">
        <v>2.964375</v>
      </c>
      <c r="O1793" s="3">
        <v>3.3015000000000003</v>
      </c>
      <c r="P1793" s="3">
        <v>4.0803750000000001</v>
      </c>
      <c r="Q1793" s="3">
        <v>4.8205</v>
      </c>
      <c r="R1793" s="3">
        <v>5.1227499999999999</v>
      </c>
    </row>
    <row r="1794" spans="1:18" x14ac:dyDescent="0.2">
      <c r="A1794" s="19" t="s">
        <v>25</v>
      </c>
      <c r="B1794">
        <v>5003</v>
      </c>
      <c r="C1794" s="2" t="s">
        <v>1785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1.7266666666666668</v>
      </c>
      <c r="K1794" s="3">
        <v>2.3587500000000001</v>
      </c>
      <c r="L1794" s="3">
        <v>2.8119999999999998</v>
      </c>
      <c r="M1794" s="3">
        <v>3.1141666666666667</v>
      </c>
      <c r="N1794" s="3">
        <v>3.538125</v>
      </c>
      <c r="O1794" s="3">
        <v>3.9405000000000006</v>
      </c>
      <c r="P1794" s="3">
        <v>4.8701250000000007</v>
      </c>
      <c r="Q1794" s="3">
        <v>5.7534999999999998</v>
      </c>
      <c r="R1794" s="3">
        <v>6.1142500000000002</v>
      </c>
    </row>
    <row r="1795" spans="1:18" x14ac:dyDescent="0.2">
      <c r="A1795" s="19" t="s">
        <v>25</v>
      </c>
      <c r="B1795">
        <v>5163</v>
      </c>
      <c r="C1795" s="2" t="s">
        <v>1786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1.7640000000000002</v>
      </c>
      <c r="K1795" s="3">
        <v>2.4097500000000003</v>
      </c>
      <c r="L1795" s="3">
        <v>2.8727999999999998</v>
      </c>
      <c r="M1795" s="3">
        <v>3.1815000000000002</v>
      </c>
      <c r="N1795" s="3">
        <v>3.6146249999999998</v>
      </c>
      <c r="O1795" s="3">
        <v>4.0257000000000005</v>
      </c>
      <c r="P1795" s="3">
        <v>4.9754250000000004</v>
      </c>
      <c r="Q1795" s="3">
        <v>5.8779000000000003</v>
      </c>
      <c r="R1795" s="3">
        <v>6.2464499999999994</v>
      </c>
    </row>
    <row r="1796" spans="1:18" x14ac:dyDescent="0.2">
      <c r="A1796" s="19" t="s">
        <v>25</v>
      </c>
      <c r="B1796">
        <v>5066</v>
      </c>
      <c r="C1796" s="2" t="s">
        <v>1787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1.8666666666666667</v>
      </c>
      <c r="K1796" s="3">
        <v>2.5500000000000003</v>
      </c>
      <c r="L1796" s="3">
        <v>3.04</v>
      </c>
      <c r="M1796" s="3">
        <v>3.3666666666666667</v>
      </c>
      <c r="N1796" s="3">
        <v>3.8249999999999997</v>
      </c>
      <c r="O1796" s="3">
        <v>4.26</v>
      </c>
      <c r="P1796" s="3">
        <v>5.2649999999999997</v>
      </c>
      <c r="Q1796" s="3">
        <v>6.22</v>
      </c>
      <c r="R1796" s="3">
        <v>6.61</v>
      </c>
    </row>
    <row r="1797" spans="1:18" x14ac:dyDescent="0.2">
      <c r="A1797" s="19" t="s">
        <v>25</v>
      </c>
      <c r="B1797">
        <v>5004</v>
      </c>
      <c r="C1797" s="2" t="s">
        <v>1788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1.82</v>
      </c>
      <c r="K1797" s="3">
        <v>2.4862500000000001</v>
      </c>
      <c r="L1797" s="3">
        <v>2.964</v>
      </c>
      <c r="M1797" s="3">
        <v>3.2824999999999998</v>
      </c>
      <c r="N1797" s="3">
        <v>3.7293750000000001</v>
      </c>
      <c r="O1797" s="3">
        <v>4.1535000000000002</v>
      </c>
      <c r="P1797" s="3">
        <v>5.133375</v>
      </c>
      <c r="Q1797" s="3">
        <v>6.0644999999999998</v>
      </c>
      <c r="R1797" s="3">
        <v>6.44475</v>
      </c>
    </row>
    <row r="1798" spans="1:18" x14ac:dyDescent="0.2">
      <c r="A1798" s="19" t="s">
        <v>25</v>
      </c>
      <c r="B1798">
        <v>5067</v>
      </c>
      <c r="C1798" s="2" t="s">
        <v>1789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1.8666666666666667</v>
      </c>
      <c r="K1798" s="3">
        <v>2.5500000000000003</v>
      </c>
      <c r="L1798" s="3">
        <v>3.04</v>
      </c>
      <c r="M1798" s="3">
        <v>3.3666666666666667</v>
      </c>
      <c r="N1798" s="3">
        <v>3.8249999999999997</v>
      </c>
      <c r="O1798" s="3">
        <v>4.26</v>
      </c>
      <c r="P1798" s="3">
        <v>5.2649999999999997</v>
      </c>
      <c r="Q1798" s="3">
        <v>6.22</v>
      </c>
      <c r="R1798" s="3">
        <v>6.61</v>
      </c>
    </row>
    <row r="1799" spans="1:18" x14ac:dyDescent="0.2">
      <c r="A1799" s="19" t="s">
        <v>25</v>
      </c>
      <c r="B1799">
        <v>5307</v>
      </c>
      <c r="C1799" s="2" t="s">
        <v>1790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1.8666666666666667</v>
      </c>
      <c r="K1799" s="3">
        <v>2.5500000000000003</v>
      </c>
      <c r="L1799" s="3">
        <v>3.04</v>
      </c>
      <c r="M1799" s="3">
        <v>3.3666666666666667</v>
      </c>
      <c r="N1799" s="3">
        <v>3.8249999999999997</v>
      </c>
      <c r="O1799" s="3">
        <v>4.26</v>
      </c>
      <c r="P1799" s="3">
        <v>5.2649999999999997</v>
      </c>
      <c r="Q1799" s="3">
        <v>6.22</v>
      </c>
      <c r="R1799" s="3">
        <v>6.61</v>
      </c>
    </row>
    <row r="1800" spans="1:18" x14ac:dyDescent="0.2">
      <c r="A1800" s="19" t="s">
        <v>25</v>
      </c>
      <c r="B1800">
        <v>5167</v>
      </c>
      <c r="C1800" s="2" t="s">
        <v>1791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1.6800000000000002</v>
      </c>
      <c r="K1800" s="3">
        <v>2.2950000000000004</v>
      </c>
      <c r="L1800" s="3">
        <v>2.7360000000000002</v>
      </c>
      <c r="M1800" s="3">
        <v>3.0300000000000002</v>
      </c>
      <c r="N1800" s="3">
        <v>3.4424999999999999</v>
      </c>
      <c r="O1800" s="3">
        <v>3.8340000000000001</v>
      </c>
      <c r="P1800" s="3">
        <v>4.7384999999999993</v>
      </c>
      <c r="Q1800" s="3">
        <v>5.5979999999999999</v>
      </c>
      <c r="R1800" s="3">
        <v>5.9490000000000007</v>
      </c>
    </row>
    <row r="1801" spans="1:18" x14ac:dyDescent="0.2">
      <c r="A1801" s="19" t="s">
        <v>25</v>
      </c>
      <c r="B1801">
        <v>5226</v>
      </c>
      <c r="C1801" s="2" t="s">
        <v>1792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1.82</v>
      </c>
      <c r="K1801" s="3">
        <v>2.4862500000000001</v>
      </c>
      <c r="L1801" s="3">
        <v>2.964</v>
      </c>
      <c r="M1801" s="3">
        <v>3.2824999999999998</v>
      </c>
      <c r="N1801" s="3">
        <v>3.7293750000000001</v>
      </c>
      <c r="O1801" s="3">
        <v>4.1535000000000002</v>
      </c>
      <c r="P1801" s="3">
        <v>5.133375</v>
      </c>
      <c r="Q1801" s="3">
        <v>6.0644999999999998</v>
      </c>
      <c r="R1801" s="3">
        <v>6.44475</v>
      </c>
    </row>
    <row r="1802" spans="1:18" x14ac:dyDescent="0.2">
      <c r="A1802" s="19" t="s">
        <v>25</v>
      </c>
      <c r="B1802">
        <v>5169</v>
      </c>
      <c r="C1802" s="2" t="s">
        <v>1793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1.5399999999999998</v>
      </c>
      <c r="K1802" s="3">
        <v>2.1037500000000002</v>
      </c>
      <c r="L1802" s="3">
        <v>2.508</v>
      </c>
      <c r="M1802" s="3">
        <v>2.7774999999999999</v>
      </c>
      <c r="N1802" s="3">
        <v>3.1556250000000001</v>
      </c>
      <c r="O1802" s="3">
        <v>3.5145</v>
      </c>
      <c r="P1802" s="3">
        <v>4.3436250000000003</v>
      </c>
      <c r="Q1802" s="3">
        <v>5.1315</v>
      </c>
      <c r="R1802" s="3">
        <v>5.4532499999999997</v>
      </c>
    </row>
    <row r="1803" spans="1:18" x14ac:dyDescent="0.2">
      <c r="A1803" s="19" t="s">
        <v>25</v>
      </c>
      <c r="B1803">
        <v>5170</v>
      </c>
      <c r="C1803" s="2" t="s">
        <v>1794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1.5866666666666667</v>
      </c>
      <c r="K1803" s="3">
        <v>2.1675</v>
      </c>
      <c r="L1803" s="3">
        <v>2.5840000000000001</v>
      </c>
      <c r="M1803" s="3">
        <v>2.8616666666666668</v>
      </c>
      <c r="N1803" s="3">
        <v>3.2512499999999998</v>
      </c>
      <c r="O1803" s="3">
        <v>3.621</v>
      </c>
      <c r="P1803" s="3">
        <v>4.47525</v>
      </c>
      <c r="Q1803" s="3">
        <v>5.2869999999999999</v>
      </c>
      <c r="R1803" s="3">
        <v>5.6185</v>
      </c>
    </row>
    <row r="1804" spans="1:18" x14ac:dyDescent="0.2">
      <c r="A1804" s="19" t="s">
        <v>25</v>
      </c>
      <c r="B1804">
        <v>5171</v>
      </c>
      <c r="C1804" s="2" t="s">
        <v>1795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1.7266666666666668</v>
      </c>
      <c r="K1804" s="3">
        <v>2.3587500000000001</v>
      </c>
      <c r="L1804" s="3">
        <v>2.8119999999999998</v>
      </c>
      <c r="M1804" s="3">
        <v>3.1141666666666667</v>
      </c>
      <c r="N1804" s="3">
        <v>3.538125</v>
      </c>
      <c r="O1804" s="3">
        <v>3.9405000000000006</v>
      </c>
      <c r="P1804" s="3">
        <v>4.8701250000000007</v>
      </c>
      <c r="Q1804" s="3">
        <v>5.7534999999999998</v>
      </c>
      <c r="R1804" s="3">
        <v>6.1142500000000002</v>
      </c>
    </row>
    <row r="1805" spans="1:18" x14ac:dyDescent="0.2">
      <c r="A1805" s="19" t="s">
        <v>25</v>
      </c>
      <c r="B1805">
        <v>5249</v>
      </c>
      <c r="C1805" s="2" t="s">
        <v>1796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1.6800000000000002</v>
      </c>
      <c r="K1805" s="3">
        <v>2.2950000000000004</v>
      </c>
      <c r="L1805" s="3">
        <v>2.7360000000000002</v>
      </c>
      <c r="M1805" s="3">
        <v>3.0300000000000002</v>
      </c>
      <c r="N1805" s="3">
        <v>3.4424999999999999</v>
      </c>
      <c r="O1805" s="3">
        <v>3.8340000000000001</v>
      </c>
      <c r="P1805" s="3">
        <v>4.7384999999999993</v>
      </c>
      <c r="Q1805" s="3">
        <v>5.5979999999999999</v>
      </c>
      <c r="R1805" s="3">
        <v>5.9490000000000007</v>
      </c>
    </row>
    <row r="1806" spans="1:18" x14ac:dyDescent="0.2">
      <c r="A1806" s="19" t="s">
        <v>25</v>
      </c>
      <c r="B1806">
        <v>5068</v>
      </c>
      <c r="C1806" s="2" t="s">
        <v>1797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1.8666666666666667</v>
      </c>
      <c r="K1806" s="3">
        <v>2.5500000000000003</v>
      </c>
      <c r="L1806" s="3">
        <v>3.04</v>
      </c>
      <c r="M1806" s="3">
        <v>3.3666666666666667</v>
      </c>
      <c r="N1806" s="3">
        <v>3.8249999999999997</v>
      </c>
      <c r="O1806" s="3">
        <v>4.26</v>
      </c>
      <c r="P1806" s="3">
        <v>5.2649999999999997</v>
      </c>
      <c r="Q1806" s="3">
        <v>6.22</v>
      </c>
      <c r="R1806" s="3">
        <v>6.61</v>
      </c>
    </row>
    <row r="1807" spans="1:18" x14ac:dyDescent="0.2">
      <c r="A1807" s="19" t="s">
        <v>25</v>
      </c>
      <c r="B1807">
        <v>5099</v>
      </c>
      <c r="C1807" s="2" t="s">
        <v>1798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1.8666666666666667</v>
      </c>
      <c r="K1807" s="3">
        <v>2.5500000000000003</v>
      </c>
      <c r="L1807" s="3">
        <v>3.04</v>
      </c>
      <c r="M1807" s="3">
        <v>3.3666666666666667</v>
      </c>
      <c r="N1807" s="3">
        <v>3.8249999999999997</v>
      </c>
      <c r="O1807" s="3">
        <v>4.26</v>
      </c>
      <c r="P1807" s="3">
        <v>5.2649999999999997</v>
      </c>
      <c r="Q1807" s="3">
        <v>6.22</v>
      </c>
      <c r="R1807" s="3">
        <v>6.61</v>
      </c>
    </row>
    <row r="1808" spans="1:18" x14ac:dyDescent="0.2">
      <c r="A1808" s="19" t="s">
        <v>25</v>
      </c>
      <c r="B1808">
        <v>5397</v>
      </c>
      <c r="C1808" s="2" t="s">
        <v>1799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1.7733333333333334</v>
      </c>
      <c r="K1808" s="3">
        <v>2.4225000000000003</v>
      </c>
      <c r="L1808" s="3">
        <v>2.8879999999999999</v>
      </c>
      <c r="M1808" s="3">
        <v>3.1983333333333333</v>
      </c>
      <c r="N1808" s="3">
        <v>3.63375</v>
      </c>
      <c r="O1808" s="3">
        <v>4.0470000000000006</v>
      </c>
      <c r="P1808" s="3">
        <v>5.0017500000000004</v>
      </c>
      <c r="Q1808" s="3">
        <v>5.9089999999999998</v>
      </c>
      <c r="R1808" s="3">
        <v>6.2795000000000005</v>
      </c>
    </row>
    <row r="1809" spans="1:18" x14ac:dyDescent="0.2">
      <c r="A1809" s="19" t="s">
        <v>25</v>
      </c>
      <c r="B1809">
        <v>5309</v>
      </c>
      <c r="C1809" s="2" t="s">
        <v>1800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1.8666666666666667</v>
      </c>
      <c r="K1809" s="3">
        <v>2.5500000000000003</v>
      </c>
      <c r="L1809" s="3">
        <v>3.04</v>
      </c>
      <c r="M1809" s="3">
        <v>3.3666666666666667</v>
      </c>
      <c r="N1809" s="3">
        <v>3.8249999999999997</v>
      </c>
      <c r="O1809" s="3">
        <v>4.26</v>
      </c>
      <c r="P1809" s="3">
        <v>5.2649999999999997</v>
      </c>
      <c r="Q1809" s="3">
        <v>6.22</v>
      </c>
      <c r="R1809" s="3">
        <v>6.61</v>
      </c>
    </row>
    <row r="1810" spans="1:18" x14ac:dyDescent="0.2">
      <c r="A1810" s="19" t="s">
        <v>25</v>
      </c>
      <c r="B1810">
        <v>5173</v>
      </c>
      <c r="C1810" s="2" t="s">
        <v>1801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1.8666666666666667</v>
      </c>
      <c r="K1810" s="3">
        <v>2.5500000000000003</v>
      </c>
      <c r="L1810" s="3">
        <v>3.04</v>
      </c>
      <c r="M1810" s="3">
        <v>3.3666666666666667</v>
      </c>
      <c r="N1810" s="3">
        <v>3.8249999999999997</v>
      </c>
      <c r="O1810" s="3">
        <v>4.26</v>
      </c>
      <c r="P1810" s="3">
        <v>5.2649999999999997</v>
      </c>
      <c r="Q1810" s="3">
        <v>6.22</v>
      </c>
      <c r="R1810" s="3">
        <v>6.61</v>
      </c>
    </row>
    <row r="1811" spans="1:18" x14ac:dyDescent="0.2">
      <c r="A1811" s="19" t="s">
        <v>25</v>
      </c>
      <c r="B1811">
        <v>5310</v>
      </c>
      <c r="C1811" s="2" t="s">
        <v>1802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1.75</v>
      </c>
      <c r="K1811" s="3">
        <v>2.390625</v>
      </c>
      <c r="L1811" s="3">
        <v>2.85</v>
      </c>
      <c r="M1811" s="3">
        <v>3.15625</v>
      </c>
      <c r="N1811" s="3">
        <v>3.5859375</v>
      </c>
      <c r="O1811" s="3">
        <v>3.9937499999999999</v>
      </c>
      <c r="P1811" s="3">
        <v>4.9359375000000005</v>
      </c>
      <c r="Q1811" s="3">
        <v>5.8312499999999998</v>
      </c>
      <c r="R1811" s="3">
        <v>6.1968750000000004</v>
      </c>
    </row>
    <row r="1812" spans="1:18" x14ac:dyDescent="0.2">
      <c r="A1812" s="19" t="s">
        <v>25</v>
      </c>
      <c r="B1812">
        <v>5250</v>
      </c>
      <c r="C1812" s="2" t="s">
        <v>1803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1.6986666666666668</v>
      </c>
      <c r="K1812" s="3">
        <v>2.3205</v>
      </c>
      <c r="L1812" s="3">
        <v>2.7663999999999995</v>
      </c>
      <c r="M1812" s="3">
        <v>3.0636666666666663</v>
      </c>
      <c r="N1812" s="3">
        <v>3.48075</v>
      </c>
      <c r="O1812" s="3">
        <v>3.8765999999999998</v>
      </c>
      <c r="P1812" s="3">
        <v>4.7911499999999991</v>
      </c>
      <c r="Q1812" s="3">
        <v>5.6601999999999997</v>
      </c>
      <c r="R1812" s="3">
        <v>6.0150999999999994</v>
      </c>
    </row>
    <row r="1813" spans="1:18" x14ac:dyDescent="0.2">
      <c r="A1813" s="19" t="s">
        <v>25</v>
      </c>
      <c r="B1813">
        <v>5070</v>
      </c>
      <c r="C1813" s="2" t="s">
        <v>1804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1.82</v>
      </c>
      <c r="K1813" s="3">
        <v>2.4862500000000001</v>
      </c>
      <c r="L1813" s="3">
        <v>2.964</v>
      </c>
      <c r="M1813" s="3">
        <v>3.2824999999999998</v>
      </c>
      <c r="N1813" s="3">
        <v>3.7293750000000001</v>
      </c>
      <c r="O1813" s="3">
        <v>4.1535000000000002</v>
      </c>
      <c r="P1813" s="3">
        <v>5.133375</v>
      </c>
      <c r="Q1813" s="3">
        <v>6.0644999999999998</v>
      </c>
      <c r="R1813" s="3">
        <v>6.44475</v>
      </c>
    </row>
    <row r="1814" spans="1:18" x14ac:dyDescent="0.2">
      <c r="A1814" s="19" t="s">
        <v>25</v>
      </c>
      <c r="B1814">
        <v>5174</v>
      </c>
      <c r="C1814" s="2" t="s">
        <v>1805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1.8666666666666667</v>
      </c>
      <c r="K1814" s="3">
        <v>2.5500000000000003</v>
      </c>
      <c r="L1814" s="3">
        <v>3.04</v>
      </c>
      <c r="M1814" s="3">
        <v>3.3666666666666667</v>
      </c>
      <c r="N1814" s="3">
        <v>3.8249999999999997</v>
      </c>
      <c r="O1814" s="3">
        <v>4.26</v>
      </c>
      <c r="P1814" s="3">
        <v>5.2649999999999997</v>
      </c>
      <c r="Q1814" s="3">
        <v>6.22</v>
      </c>
      <c r="R1814" s="3">
        <v>6.61</v>
      </c>
    </row>
    <row r="1815" spans="1:18" x14ac:dyDescent="0.2">
      <c r="A1815" s="19" t="s">
        <v>25</v>
      </c>
      <c r="B1815">
        <v>5282</v>
      </c>
      <c r="C1815" s="2" t="s">
        <v>1806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1.8666666666666667</v>
      </c>
      <c r="K1815" s="3">
        <v>2.5500000000000003</v>
      </c>
      <c r="L1815" s="3">
        <v>3.04</v>
      </c>
      <c r="M1815" s="3">
        <v>3.3666666666666667</v>
      </c>
      <c r="N1815" s="3">
        <v>3.8249999999999997</v>
      </c>
      <c r="O1815" s="3">
        <v>4.26</v>
      </c>
      <c r="P1815" s="3">
        <v>5.2649999999999997</v>
      </c>
      <c r="Q1815" s="3">
        <v>6.22</v>
      </c>
      <c r="R1815" s="3">
        <v>6.61</v>
      </c>
    </row>
    <row r="1816" spans="1:18" x14ac:dyDescent="0.2">
      <c r="A1816" s="19" t="s">
        <v>25</v>
      </c>
      <c r="B1816">
        <v>5251</v>
      </c>
      <c r="C1816" s="2" t="s">
        <v>1807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1.6800000000000002</v>
      </c>
      <c r="K1816" s="3">
        <v>2.2950000000000004</v>
      </c>
      <c r="L1816" s="3">
        <v>2.7360000000000002</v>
      </c>
      <c r="M1816" s="3">
        <v>3.0300000000000002</v>
      </c>
      <c r="N1816" s="3">
        <v>3.4424999999999999</v>
      </c>
      <c r="O1816" s="3">
        <v>3.8340000000000001</v>
      </c>
      <c r="P1816" s="3">
        <v>4.7384999999999993</v>
      </c>
      <c r="Q1816" s="3">
        <v>5.5979999999999999</v>
      </c>
      <c r="R1816" s="3">
        <v>5.9490000000000007</v>
      </c>
    </row>
    <row r="1817" spans="1:18" x14ac:dyDescent="0.2">
      <c r="A1817" s="19" t="s">
        <v>25</v>
      </c>
      <c r="B1817">
        <v>5236</v>
      </c>
      <c r="C1817" s="2" t="s">
        <v>1808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1.5399999999999998</v>
      </c>
      <c r="K1817" s="3">
        <v>2.1037500000000002</v>
      </c>
      <c r="L1817" s="3">
        <v>2.508</v>
      </c>
      <c r="M1817" s="3">
        <v>2.7774999999999999</v>
      </c>
      <c r="N1817" s="3">
        <v>3.1556250000000001</v>
      </c>
      <c r="O1817" s="3">
        <v>3.5145</v>
      </c>
      <c r="P1817" s="3">
        <v>4.3436250000000003</v>
      </c>
      <c r="Q1817" s="3">
        <v>5.1315</v>
      </c>
      <c r="R1817" s="3">
        <v>5.4532499999999997</v>
      </c>
    </row>
    <row r="1818" spans="1:18" x14ac:dyDescent="0.2">
      <c r="A1818" s="19" t="s">
        <v>25</v>
      </c>
      <c r="B1818">
        <v>5176</v>
      </c>
      <c r="C1818" s="2" t="s">
        <v>1809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1.6333333333333335</v>
      </c>
      <c r="K1818" s="3">
        <v>2.2312500000000002</v>
      </c>
      <c r="L1818" s="3">
        <v>2.66</v>
      </c>
      <c r="M1818" s="3">
        <v>2.9458333333333333</v>
      </c>
      <c r="N1818" s="3">
        <v>3.3468749999999998</v>
      </c>
      <c r="O1818" s="3">
        <v>3.7275</v>
      </c>
      <c r="P1818" s="3">
        <v>4.6068749999999996</v>
      </c>
      <c r="Q1818" s="3">
        <v>5.4424999999999999</v>
      </c>
      <c r="R1818" s="3">
        <v>5.7837499999999995</v>
      </c>
    </row>
    <row r="1819" spans="1:18" x14ac:dyDescent="0.2">
      <c r="A1819" s="19" t="s">
        <v>25</v>
      </c>
      <c r="B1819">
        <v>5102</v>
      </c>
      <c r="C1819" s="2" t="s">
        <v>1810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1.8666666666666667</v>
      </c>
      <c r="K1819" s="3">
        <v>2.5500000000000003</v>
      </c>
      <c r="L1819" s="3">
        <v>3.04</v>
      </c>
      <c r="M1819" s="3">
        <v>3.3666666666666667</v>
      </c>
      <c r="N1819" s="3">
        <v>3.8249999999999997</v>
      </c>
      <c r="O1819" s="3">
        <v>4.26</v>
      </c>
      <c r="P1819" s="3">
        <v>5.2649999999999997</v>
      </c>
      <c r="Q1819" s="3">
        <v>6.22</v>
      </c>
      <c r="R1819" s="3">
        <v>6.61</v>
      </c>
    </row>
    <row r="1820" spans="1:18" x14ac:dyDescent="0.2">
      <c r="A1820" s="19" t="s">
        <v>25</v>
      </c>
      <c r="B1820">
        <v>5283</v>
      </c>
      <c r="C1820" s="2" t="s">
        <v>1811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1.8666666666666667</v>
      </c>
      <c r="K1820" s="3">
        <v>2.5500000000000003</v>
      </c>
      <c r="L1820" s="3">
        <v>3.04</v>
      </c>
      <c r="M1820" s="3">
        <v>3.3666666666666667</v>
      </c>
      <c r="N1820" s="3">
        <v>3.8249999999999997</v>
      </c>
      <c r="O1820" s="3">
        <v>4.26</v>
      </c>
      <c r="P1820" s="3">
        <v>5.2649999999999997</v>
      </c>
      <c r="Q1820" s="3">
        <v>6.22</v>
      </c>
      <c r="R1820" s="3">
        <v>6.61</v>
      </c>
    </row>
    <row r="1821" spans="1:18" x14ac:dyDescent="0.2">
      <c r="A1821" s="19" t="s">
        <v>25</v>
      </c>
      <c r="B1821">
        <v>5178</v>
      </c>
      <c r="C1821" s="2" t="s">
        <v>1812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1.7266666666666668</v>
      </c>
      <c r="K1821" s="3">
        <v>2.3587500000000001</v>
      </c>
      <c r="L1821" s="3">
        <v>2.8119999999999998</v>
      </c>
      <c r="M1821" s="3">
        <v>3.1141666666666667</v>
      </c>
      <c r="N1821" s="3">
        <v>3.538125</v>
      </c>
      <c r="O1821" s="3">
        <v>3.9405000000000006</v>
      </c>
      <c r="P1821" s="3">
        <v>4.8701250000000007</v>
      </c>
      <c r="Q1821" s="3">
        <v>5.7534999999999998</v>
      </c>
      <c r="R1821" s="3">
        <v>6.1142500000000002</v>
      </c>
    </row>
    <row r="1822" spans="1:18" x14ac:dyDescent="0.2">
      <c r="A1822" s="19" t="s">
        <v>25</v>
      </c>
      <c r="B1822">
        <v>5138</v>
      </c>
      <c r="C1822" s="2" t="s">
        <v>1813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1.7733333333333334</v>
      </c>
      <c r="K1822" s="3">
        <v>2.4225000000000003</v>
      </c>
      <c r="L1822" s="3">
        <v>2.8879999999999999</v>
      </c>
      <c r="M1822" s="3">
        <v>3.1983333333333333</v>
      </c>
      <c r="N1822" s="3">
        <v>3.63375</v>
      </c>
      <c r="O1822" s="3">
        <v>4.0470000000000006</v>
      </c>
      <c r="P1822" s="3">
        <v>5.0017500000000004</v>
      </c>
      <c r="Q1822" s="3">
        <v>5.9089999999999998</v>
      </c>
      <c r="R1822" s="3">
        <v>6.2795000000000005</v>
      </c>
    </row>
    <row r="1823" spans="1:18" x14ac:dyDescent="0.2">
      <c r="A1823" s="19" t="s">
        <v>25</v>
      </c>
      <c r="B1823">
        <v>5180</v>
      </c>
      <c r="C1823" s="2" t="s">
        <v>1814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1.4933333333333332</v>
      </c>
      <c r="K1823" s="3">
        <v>2.04</v>
      </c>
      <c r="L1823" s="3">
        <v>2.4319999999999999</v>
      </c>
      <c r="M1823" s="3">
        <v>2.6933333333333334</v>
      </c>
      <c r="N1823" s="3">
        <v>3.0599999999999996</v>
      </c>
      <c r="O1823" s="3">
        <v>3.4079999999999999</v>
      </c>
      <c r="P1823" s="3">
        <v>4.2119999999999997</v>
      </c>
      <c r="Q1823" s="3">
        <v>4.976</v>
      </c>
      <c r="R1823" s="3">
        <v>5.2880000000000003</v>
      </c>
    </row>
    <row r="1824" spans="1:18" x14ac:dyDescent="0.2">
      <c r="A1824" s="19" t="s">
        <v>25</v>
      </c>
      <c r="B1824">
        <v>5181</v>
      </c>
      <c r="C1824" s="2" t="s">
        <v>1815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1.7733333333333334</v>
      </c>
      <c r="K1824" s="3">
        <v>2.4225000000000003</v>
      </c>
      <c r="L1824" s="3">
        <v>2.8879999999999999</v>
      </c>
      <c r="M1824" s="3">
        <v>3.1983333333333333</v>
      </c>
      <c r="N1824" s="3">
        <v>3.63375</v>
      </c>
      <c r="O1824" s="3">
        <v>4.0470000000000006</v>
      </c>
      <c r="P1824" s="3">
        <v>5.0017500000000004</v>
      </c>
      <c r="Q1824" s="3">
        <v>5.9089999999999998</v>
      </c>
      <c r="R1824" s="3">
        <v>6.2795000000000005</v>
      </c>
    </row>
    <row r="1825" spans="1:18" x14ac:dyDescent="0.2">
      <c r="A1825" s="19" t="s">
        <v>25</v>
      </c>
      <c r="B1825">
        <v>5071</v>
      </c>
      <c r="C1825" s="2" t="s">
        <v>1816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1.5680000000000001</v>
      </c>
      <c r="K1825" s="3">
        <v>2.1419999999999999</v>
      </c>
      <c r="L1825" s="3">
        <v>2.5536000000000003</v>
      </c>
      <c r="M1825" s="3">
        <v>2.8280000000000003</v>
      </c>
      <c r="N1825" s="3">
        <v>3.2130000000000001</v>
      </c>
      <c r="O1825" s="3">
        <v>3.5784000000000002</v>
      </c>
      <c r="P1825" s="3">
        <v>4.4226000000000001</v>
      </c>
      <c r="Q1825" s="3">
        <v>5.2248000000000001</v>
      </c>
      <c r="R1825" s="3">
        <v>5.5523999999999996</v>
      </c>
    </row>
    <row r="1826" spans="1:18" x14ac:dyDescent="0.2">
      <c r="A1826" s="19" t="s">
        <v>25</v>
      </c>
      <c r="B1826">
        <v>5072</v>
      </c>
      <c r="C1826" s="2" t="s">
        <v>1817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1.82</v>
      </c>
      <c r="K1826" s="3">
        <v>2.4862500000000001</v>
      </c>
      <c r="L1826" s="3">
        <v>2.964</v>
      </c>
      <c r="M1826" s="3">
        <v>3.2824999999999998</v>
      </c>
      <c r="N1826" s="3">
        <v>3.7293750000000001</v>
      </c>
      <c r="O1826" s="3">
        <v>4.1535000000000002</v>
      </c>
      <c r="P1826" s="3">
        <v>5.133375</v>
      </c>
      <c r="Q1826" s="3">
        <v>6.0644999999999998</v>
      </c>
      <c r="R1826" s="3">
        <v>6.44475</v>
      </c>
    </row>
    <row r="1827" spans="1:18" x14ac:dyDescent="0.2">
      <c r="A1827" s="19" t="s">
        <v>25</v>
      </c>
      <c r="B1827">
        <v>5105</v>
      </c>
      <c r="C1827" s="2" t="s">
        <v>1818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1.8666666666666667</v>
      </c>
      <c r="K1827" s="3">
        <v>2.5500000000000003</v>
      </c>
      <c r="L1827" s="3">
        <v>3.04</v>
      </c>
      <c r="M1827" s="3">
        <v>3.3666666666666667</v>
      </c>
      <c r="N1827" s="3">
        <v>3.8249999999999997</v>
      </c>
      <c r="O1827" s="3">
        <v>4.26</v>
      </c>
      <c r="P1827" s="3">
        <v>5.2649999999999997</v>
      </c>
      <c r="Q1827" s="3">
        <v>6.22</v>
      </c>
      <c r="R1827" s="3">
        <v>6.61</v>
      </c>
    </row>
    <row r="1828" spans="1:18" x14ac:dyDescent="0.2">
      <c r="A1828" s="19" t="s">
        <v>25</v>
      </c>
      <c r="B1828">
        <v>5398</v>
      </c>
      <c r="C1828" s="2" t="s">
        <v>1819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1.7266666666666668</v>
      </c>
      <c r="K1828" s="3">
        <v>2.3587500000000001</v>
      </c>
      <c r="L1828" s="3">
        <v>2.8119999999999998</v>
      </c>
      <c r="M1828" s="3">
        <v>3.1141666666666667</v>
      </c>
      <c r="N1828" s="3">
        <v>3.538125</v>
      </c>
      <c r="O1828" s="3">
        <v>3.9405000000000006</v>
      </c>
      <c r="P1828" s="3">
        <v>4.8701250000000007</v>
      </c>
      <c r="Q1828" s="3">
        <v>5.7534999999999998</v>
      </c>
      <c r="R1828" s="3">
        <v>6.1142500000000002</v>
      </c>
    </row>
    <row r="1829" spans="1:18" x14ac:dyDescent="0.2">
      <c r="A1829" s="19" t="s">
        <v>25</v>
      </c>
      <c r="B1829">
        <v>5073</v>
      </c>
      <c r="C1829" s="2" t="s">
        <v>1820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1.8666666666666667</v>
      </c>
      <c r="K1829" s="3">
        <v>2.5500000000000003</v>
      </c>
      <c r="L1829" s="3">
        <v>3.04</v>
      </c>
      <c r="M1829" s="3">
        <v>3.3666666666666667</v>
      </c>
      <c r="N1829" s="3">
        <v>3.8249999999999997</v>
      </c>
      <c r="O1829" s="3">
        <v>4.26</v>
      </c>
      <c r="P1829" s="3">
        <v>5.2649999999999997</v>
      </c>
      <c r="Q1829" s="3">
        <v>6.22</v>
      </c>
      <c r="R1829" s="3">
        <v>6.61</v>
      </c>
    </row>
    <row r="1830" spans="1:18" x14ac:dyDescent="0.2">
      <c r="A1830" s="19" t="s">
        <v>25</v>
      </c>
      <c r="B1830">
        <v>5005</v>
      </c>
      <c r="C1830" s="2" t="s">
        <v>1821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1.7266666666666668</v>
      </c>
      <c r="K1830" s="3">
        <v>2.3587500000000001</v>
      </c>
      <c r="L1830" s="3">
        <v>2.8119999999999998</v>
      </c>
      <c r="M1830" s="3">
        <v>3.1141666666666667</v>
      </c>
      <c r="N1830" s="3">
        <v>3.538125</v>
      </c>
      <c r="O1830" s="3">
        <v>3.9405000000000006</v>
      </c>
      <c r="P1830" s="3">
        <v>4.8701250000000007</v>
      </c>
      <c r="Q1830" s="3">
        <v>5.7534999999999998</v>
      </c>
      <c r="R1830" s="3">
        <v>6.1142500000000002</v>
      </c>
    </row>
    <row r="1831" spans="1:18" x14ac:dyDescent="0.2">
      <c r="A1831" s="19" t="s">
        <v>25</v>
      </c>
      <c r="B1831">
        <v>5006</v>
      </c>
      <c r="C1831" s="2" t="s">
        <v>1822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1.8666666666666667</v>
      </c>
      <c r="K1831" s="3">
        <v>2.5500000000000003</v>
      </c>
      <c r="L1831" s="3">
        <v>3.04</v>
      </c>
      <c r="M1831" s="3">
        <v>3.3666666666666667</v>
      </c>
      <c r="N1831" s="3">
        <v>3.8249999999999997</v>
      </c>
      <c r="O1831" s="3">
        <v>4.26</v>
      </c>
      <c r="P1831" s="3">
        <v>5.2649999999999997</v>
      </c>
      <c r="Q1831" s="3">
        <v>6.22</v>
      </c>
      <c r="R1831" s="3">
        <v>6.61</v>
      </c>
    </row>
    <row r="1832" spans="1:18" x14ac:dyDescent="0.2">
      <c r="A1832" s="19" t="s">
        <v>25</v>
      </c>
      <c r="B1832">
        <v>5108</v>
      </c>
      <c r="C1832" s="2" t="s">
        <v>1823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1.75</v>
      </c>
      <c r="K1832" s="3">
        <v>2.390625</v>
      </c>
      <c r="L1832" s="3">
        <v>2.85</v>
      </c>
      <c r="M1832" s="3">
        <v>3.15625</v>
      </c>
      <c r="N1832" s="3">
        <v>3.5859375</v>
      </c>
      <c r="O1832" s="3">
        <v>3.9937499999999999</v>
      </c>
      <c r="P1832" s="3">
        <v>4.9359375000000005</v>
      </c>
      <c r="Q1832" s="3">
        <v>5.8312499999999998</v>
      </c>
      <c r="R1832" s="3">
        <v>6.1968750000000004</v>
      </c>
    </row>
    <row r="1833" spans="1:18" x14ac:dyDescent="0.2">
      <c r="A1833" s="19" t="s">
        <v>25</v>
      </c>
      <c r="B1833">
        <v>5007</v>
      </c>
      <c r="C1833" s="2" t="s">
        <v>1824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1.8666666666666667</v>
      </c>
      <c r="K1833" s="3">
        <v>2.5500000000000003</v>
      </c>
      <c r="L1833" s="3">
        <v>3.04</v>
      </c>
      <c r="M1833" s="3">
        <v>3.3666666666666667</v>
      </c>
      <c r="N1833" s="3">
        <v>3.8249999999999997</v>
      </c>
      <c r="O1833" s="3">
        <v>4.26</v>
      </c>
      <c r="P1833" s="3">
        <v>5.2649999999999997</v>
      </c>
      <c r="Q1833" s="3">
        <v>6.22</v>
      </c>
      <c r="R1833" s="3">
        <v>6.61</v>
      </c>
    </row>
    <row r="1834" spans="1:18" x14ac:dyDescent="0.2">
      <c r="A1834" s="19" t="s">
        <v>25</v>
      </c>
      <c r="B1834">
        <v>5186</v>
      </c>
      <c r="C1834" s="2" t="s">
        <v>1825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1.6800000000000002</v>
      </c>
      <c r="K1834" s="3">
        <v>2.2950000000000004</v>
      </c>
      <c r="L1834" s="3">
        <v>2.7360000000000002</v>
      </c>
      <c r="M1834" s="3">
        <v>3.0300000000000002</v>
      </c>
      <c r="N1834" s="3">
        <v>3.4424999999999999</v>
      </c>
      <c r="O1834" s="3">
        <v>3.8340000000000001</v>
      </c>
      <c r="P1834" s="3">
        <v>4.7384999999999993</v>
      </c>
      <c r="Q1834" s="3">
        <v>5.5979999999999999</v>
      </c>
      <c r="R1834" s="3">
        <v>5.9490000000000007</v>
      </c>
    </row>
    <row r="1835" spans="1:18" x14ac:dyDescent="0.2">
      <c r="A1835" s="19" t="s">
        <v>25</v>
      </c>
      <c r="B1835">
        <v>5187</v>
      </c>
      <c r="C1835" s="2" t="s">
        <v>1826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1.6800000000000002</v>
      </c>
      <c r="K1835" s="3">
        <v>2.2950000000000004</v>
      </c>
      <c r="L1835" s="3">
        <v>2.7360000000000002</v>
      </c>
      <c r="M1835" s="3">
        <v>3.0300000000000002</v>
      </c>
      <c r="N1835" s="3">
        <v>3.4424999999999999</v>
      </c>
      <c r="O1835" s="3">
        <v>3.8340000000000001</v>
      </c>
      <c r="P1835" s="3">
        <v>4.7384999999999993</v>
      </c>
      <c r="Q1835" s="3">
        <v>5.5979999999999999</v>
      </c>
      <c r="R1835" s="3">
        <v>5.9490000000000007</v>
      </c>
    </row>
    <row r="1836" spans="1:18" x14ac:dyDescent="0.2">
      <c r="A1836" s="19" t="s">
        <v>25</v>
      </c>
      <c r="B1836">
        <v>5109</v>
      </c>
      <c r="C1836" s="2" t="s">
        <v>1827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1.8666666666666667</v>
      </c>
      <c r="K1836" s="3">
        <v>2.5500000000000003</v>
      </c>
      <c r="L1836" s="3">
        <v>3.04</v>
      </c>
      <c r="M1836" s="3">
        <v>3.3666666666666667</v>
      </c>
      <c r="N1836" s="3">
        <v>3.8249999999999997</v>
      </c>
      <c r="O1836" s="3">
        <v>4.26</v>
      </c>
      <c r="P1836" s="3">
        <v>5.2649999999999997</v>
      </c>
      <c r="Q1836" s="3">
        <v>6.22</v>
      </c>
      <c r="R1836" s="3">
        <v>6.61</v>
      </c>
    </row>
    <row r="1837" spans="1:18" x14ac:dyDescent="0.2">
      <c r="A1837" s="19" t="s">
        <v>25</v>
      </c>
      <c r="B1837">
        <v>5008</v>
      </c>
      <c r="C1837" s="2" t="s">
        <v>1828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1.8666666666666667</v>
      </c>
      <c r="K1837" s="3">
        <v>2.5500000000000003</v>
      </c>
      <c r="L1837" s="3">
        <v>3.04</v>
      </c>
      <c r="M1837" s="3">
        <v>3.3666666666666667</v>
      </c>
      <c r="N1837" s="3">
        <v>3.8249999999999997</v>
      </c>
      <c r="O1837" s="3">
        <v>4.26</v>
      </c>
      <c r="P1837" s="3">
        <v>5.2649999999999997</v>
      </c>
      <c r="Q1837" s="3">
        <v>6.22</v>
      </c>
      <c r="R1837" s="3">
        <v>6.61</v>
      </c>
    </row>
    <row r="1838" spans="1:18" x14ac:dyDescent="0.2">
      <c r="A1838" s="19" t="s">
        <v>25</v>
      </c>
      <c r="B1838">
        <v>5284</v>
      </c>
      <c r="C1838" s="2" t="s">
        <v>1829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1.8666666666666667</v>
      </c>
      <c r="K1838" s="3">
        <v>2.5500000000000003</v>
      </c>
      <c r="L1838" s="3">
        <v>3.04</v>
      </c>
      <c r="M1838" s="3">
        <v>3.3666666666666667</v>
      </c>
      <c r="N1838" s="3">
        <v>3.8249999999999997</v>
      </c>
      <c r="O1838" s="3">
        <v>4.26</v>
      </c>
      <c r="P1838" s="3">
        <v>5.2649999999999997</v>
      </c>
      <c r="Q1838" s="3">
        <v>6.22</v>
      </c>
      <c r="R1838" s="3">
        <v>6.61</v>
      </c>
    </row>
    <row r="1839" spans="1:18" x14ac:dyDescent="0.2">
      <c r="A1839" s="19" t="s">
        <v>25</v>
      </c>
      <c r="B1839">
        <v>5009</v>
      </c>
      <c r="C1839" s="2" t="s">
        <v>1830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1.792</v>
      </c>
      <c r="K1839" s="3">
        <v>2.448</v>
      </c>
      <c r="L1839" s="3">
        <v>2.9184000000000001</v>
      </c>
      <c r="M1839" s="3">
        <v>3.2320000000000002</v>
      </c>
      <c r="N1839" s="3">
        <v>3.6720000000000002</v>
      </c>
      <c r="O1839" s="3">
        <v>4.0896000000000008</v>
      </c>
      <c r="P1839" s="3">
        <v>5.0543999999999993</v>
      </c>
      <c r="Q1839" s="3">
        <v>5.9712000000000005</v>
      </c>
      <c r="R1839" s="3">
        <v>6.3456000000000001</v>
      </c>
    </row>
    <row r="1840" spans="1:18" x14ac:dyDescent="0.2">
      <c r="A1840" s="19" t="s">
        <v>25</v>
      </c>
      <c r="B1840">
        <v>5137</v>
      </c>
      <c r="C1840" s="2" t="s">
        <v>1831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1.8666666666666667</v>
      </c>
      <c r="K1840" s="3">
        <v>2.5500000000000003</v>
      </c>
      <c r="L1840" s="3">
        <v>3.04</v>
      </c>
      <c r="M1840" s="3">
        <v>3.3666666666666667</v>
      </c>
      <c r="N1840" s="3">
        <v>3.8249999999999997</v>
      </c>
      <c r="O1840" s="3">
        <v>4.26</v>
      </c>
      <c r="P1840" s="3">
        <v>5.2649999999999997</v>
      </c>
      <c r="Q1840" s="3">
        <v>6.22</v>
      </c>
      <c r="R1840" s="3">
        <v>6.61</v>
      </c>
    </row>
    <row r="1841" spans="1:18" x14ac:dyDescent="0.2">
      <c r="A1841" s="19" t="s">
        <v>25</v>
      </c>
      <c r="B1841">
        <v>5189</v>
      </c>
      <c r="C1841" s="2" t="s">
        <v>1832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1.7453333333333334</v>
      </c>
      <c r="K1841" s="3">
        <v>2.3842500000000002</v>
      </c>
      <c r="L1841" s="3">
        <v>2.8424</v>
      </c>
      <c r="M1841" s="3">
        <v>3.1478333333333333</v>
      </c>
      <c r="N1841" s="3">
        <v>3.5763749999999996</v>
      </c>
      <c r="O1841" s="3">
        <v>3.9830999999999999</v>
      </c>
      <c r="P1841" s="3">
        <v>4.9227749999999997</v>
      </c>
      <c r="Q1841" s="3">
        <v>5.8156999999999996</v>
      </c>
      <c r="R1841" s="3">
        <v>6.1803500000000007</v>
      </c>
    </row>
    <row r="1842" spans="1:18" x14ac:dyDescent="0.2">
      <c r="A1842" s="19" t="s">
        <v>25</v>
      </c>
      <c r="B1842">
        <v>5112</v>
      </c>
      <c r="C1842" s="2" t="s">
        <v>1833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1.8666666666666667</v>
      </c>
      <c r="K1842" s="3">
        <v>2.5500000000000003</v>
      </c>
      <c r="L1842" s="3">
        <v>3.04</v>
      </c>
      <c r="M1842" s="3">
        <v>3.3666666666666667</v>
      </c>
      <c r="N1842" s="3">
        <v>3.8249999999999997</v>
      </c>
      <c r="O1842" s="3">
        <v>4.26</v>
      </c>
      <c r="P1842" s="3">
        <v>5.2649999999999997</v>
      </c>
      <c r="Q1842" s="3">
        <v>6.22</v>
      </c>
      <c r="R1842" s="3">
        <v>6.61</v>
      </c>
    </row>
    <row r="1843" spans="1:18" x14ac:dyDescent="0.2">
      <c r="A1843" s="19" t="s">
        <v>25</v>
      </c>
      <c r="B1843">
        <v>5323</v>
      </c>
      <c r="C1843" s="2" t="s">
        <v>1834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1.82</v>
      </c>
      <c r="K1843" s="3">
        <v>2.4862500000000001</v>
      </c>
      <c r="L1843" s="3">
        <v>2.964</v>
      </c>
      <c r="M1843" s="3">
        <v>3.2824999999999998</v>
      </c>
      <c r="N1843" s="3">
        <v>3.7293750000000001</v>
      </c>
      <c r="O1843" s="3">
        <v>4.1535000000000002</v>
      </c>
      <c r="P1843" s="3">
        <v>5.133375</v>
      </c>
      <c r="Q1843" s="3">
        <v>6.0644999999999998</v>
      </c>
      <c r="R1843" s="3">
        <v>6.44475</v>
      </c>
    </row>
    <row r="1844" spans="1:18" x14ac:dyDescent="0.2">
      <c r="A1844" s="19" t="s">
        <v>25</v>
      </c>
      <c r="B1844">
        <v>5253</v>
      </c>
      <c r="C1844" s="2" t="s">
        <v>1835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1.7733333333333334</v>
      </c>
      <c r="K1844" s="3">
        <v>2.4225000000000003</v>
      </c>
      <c r="L1844" s="3">
        <v>2.8879999999999999</v>
      </c>
      <c r="M1844" s="3">
        <v>3.1983333333333333</v>
      </c>
      <c r="N1844" s="3">
        <v>3.63375</v>
      </c>
      <c r="O1844" s="3">
        <v>4.0470000000000006</v>
      </c>
      <c r="P1844" s="3">
        <v>5.0017500000000004</v>
      </c>
      <c r="Q1844" s="3">
        <v>5.9089999999999998</v>
      </c>
      <c r="R1844" s="3">
        <v>6.2795000000000005</v>
      </c>
    </row>
    <row r="1845" spans="1:18" x14ac:dyDescent="0.2">
      <c r="A1845" s="19" t="s">
        <v>25</v>
      </c>
      <c r="B1845">
        <v>5315</v>
      </c>
      <c r="C1845" s="2" t="s">
        <v>1836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1.7266666666666668</v>
      </c>
      <c r="K1845" s="3">
        <v>2.3587500000000001</v>
      </c>
      <c r="L1845" s="3">
        <v>2.8119999999999998</v>
      </c>
      <c r="M1845" s="3">
        <v>3.1141666666666667</v>
      </c>
      <c r="N1845" s="3">
        <v>3.538125</v>
      </c>
      <c r="O1845" s="3">
        <v>3.9405000000000006</v>
      </c>
      <c r="P1845" s="3">
        <v>4.8701250000000007</v>
      </c>
      <c r="Q1845" s="3">
        <v>5.7534999999999998</v>
      </c>
      <c r="R1845" s="3">
        <v>6.1142500000000002</v>
      </c>
    </row>
    <row r="1846" spans="1:18" x14ac:dyDescent="0.2">
      <c r="A1846" s="19" t="s">
        <v>25</v>
      </c>
      <c r="B1846">
        <v>5113</v>
      </c>
      <c r="C1846" s="2" t="s">
        <v>1837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1.7453333333333334</v>
      </c>
      <c r="K1846" s="3">
        <v>2.3842500000000002</v>
      </c>
      <c r="L1846" s="3">
        <v>2.8424</v>
      </c>
      <c r="M1846" s="3">
        <v>3.1478333333333333</v>
      </c>
      <c r="N1846" s="3">
        <v>3.5763749999999996</v>
      </c>
      <c r="O1846" s="3">
        <v>3.9830999999999999</v>
      </c>
      <c r="P1846" s="3">
        <v>4.9227749999999997</v>
      </c>
      <c r="Q1846" s="3">
        <v>5.8156999999999996</v>
      </c>
      <c r="R1846" s="3">
        <v>6.1803500000000007</v>
      </c>
    </row>
    <row r="1847" spans="1:18" x14ac:dyDescent="0.2">
      <c r="A1847" s="19" t="s">
        <v>25</v>
      </c>
      <c r="B1847">
        <v>5285</v>
      </c>
      <c r="C1847" s="2" t="s">
        <v>1838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1.82</v>
      </c>
      <c r="K1847" s="3">
        <v>2.4862500000000001</v>
      </c>
      <c r="L1847" s="3">
        <v>2.964</v>
      </c>
      <c r="M1847" s="3">
        <v>3.2824999999999998</v>
      </c>
      <c r="N1847" s="3">
        <v>3.7293750000000001</v>
      </c>
      <c r="O1847" s="3">
        <v>4.1535000000000002</v>
      </c>
      <c r="P1847" s="3">
        <v>5.133375</v>
      </c>
      <c r="Q1847" s="3">
        <v>6.0644999999999998</v>
      </c>
      <c r="R1847" s="3">
        <v>6.44475</v>
      </c>
    </row>
    <row r="1848" spans="1:18" x14ac:dyDescent="0.2">
      <c r="A1848" s="19" t="s">
        <v>25</v>
      </c>
      <c r="B1848">
        <v>5115</v>
      </c>
      <c r="C1848" s="2" t="s">
        <v>1839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1.7733333333333334</v>
      </c>
      <c r="K1848" s="3">
        <v>2.4225000000000003</v>
      </c>
      <c r="L1848" s="3">
        <v>2.8879999999999999</v>
      </c>
      <c r="M1848" s="3">
        <v>3.1983333333333333</v>
      </c>
      <c r="N1848" s="3">
        <v>3.63375</v>
      </c>
      <c r="O1848" s="3">
        <v>4.0470000000000006</v>
      </c>
      <c r="P1848" s="3">
        <v>5.0017500000000004</v>
      </c>
      <c r="Q1848" s="3">
        <v>5.9089999999999998</v>
      </c>
      <c r="R1848" s="3">
        <v>6.2795000000000005</v>
      </c>
    </row>
    <row r="1849" spans="1:18" x14ac:dyDescent="0.2">
      <c r="A1849" s="19" t="s">
        <v>25</v>
      </c>
      <c r="B1849">
        <v>5040</v>
      </c>
      <c r="C1849" s="2" t="s">
        <v>1840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1.8666666666666667</v>
      </c>
      <c r="K1849" s="3">
        <v>2.5500000000000003</v>
      </c>
      <c r="L1849" s="3">
        <v>3.04</v>
      </c>
      <c r="M1849" s="3">
        <v>3.3666666666666667</v>
      </c>
      <c r="N1849" s="3">
        <v>3.8249999999999997</v>
      </c>
      <c r="O1849" s="3">
        <v>4.26</v>
      </c>
      <c r="P1849" s="3">
        <v>5.2649999999999997</v>
      </c>
      <c r="Q1849" s="3">
        <v>6.22</v>
      </c>
      <c r="R1849" s="3">
        <v>6.61</v>
      </c>
    </row>
    <row r="1850" spans="1:18" x14ac:dyDescent="0.2">
      <c r="A1850" s="19" t="s">
        <v>25</v>
      </c>
      <c r="B1850">
        <v>5192</v>
      </c>
      <c r="C1850" s="2" t="s">
        <v>1841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1.5866666666666667</v>
      </c>
      <c r="K1850" s="3">
        <v>2.1675</v>
      </c>
      <c r="L1850" s="3">
        <v>2.5840000000000001</v>
      </c>
      <c r="M1850" s="3">
        <v>2.8616666666666668</v>
      </c>
      <c r="N1850" s="3">
        <v>3.2512499999999998</v>
      </c>
      <c r="O1850" s="3">
        <v>3.621</v>
      </c>
      <c r="P1850" s="3">
        <v>4.47525</v>
      </c>
      <c r="Q1850" s="3">
        <v>5.2869999999999999</v>
      </c>
      <c r="R1850" s="3">
        <v>5.6185</v>
      </c>
    </row>
    <row r="1851" spans="1:18" x14ac:dyDescent="0.2">
      <c r="A1851" s="19" t="s">
        <v>25</v>
      </c>
      <c r="B1851">
        <v>5010</v>
      </c>
      <c r="C1851" s="2" t="s">
        <v>1842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1.82</v>
      </c>
      <c r="K1851" s="3">
        <v>2.4862500000000001</v>
      </c>
      <c r="L1851" s="3">
        <v>2.964</v>
      </c>
      <c r="M1851" s="3">
        <v>3.2824999999999998</v>
      </c>
      <c r="N1851" s="3">
        <v>3.7293750000000001</v>
      </c>
      <c r="O1851" s="3">
        <v>4.1535000000000002</v>
      </c>
      <c r="P1851" s="3">
        <v>5.133375</v>
      </c>
      <c r="Q1851" s="3">
        <v>6.0644999999999998</v>
      </c>
      <c r="R1851" s="3">
        <v>6.44475</v>
      </c>
    </row>
    <row r="1852" spans="1:18" x14ac:dyDescent="0.2">
      <c r="A1852" s="19" t="s">
        <v>25</v>
      </c>
      <c r="B1852">
        <v>5317</v>
      </c>
      <c r="C1852" s="2" t="s">
        <v>1843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1.7733333333333334</v>
      </c>
      <c r="K1852" s="3">
        <v>2.4225000000000003</v>
      </c>
      <c r="L1852" s="3">
        <v>2.8879999999999999</v>
      </c>
      <c r="M1852" s="3">
        <v>3.1983333333333333</v>
      </c>
      <c r="N1852" s="3">
        <v>3.63375</v>
      </c>
      <c r="O1852" s="3">
        <v>4.0470000000000006</v>
      </c>
      <c r="P1852" s="3">
        <v>5.0017500000000004</v>
      </c>
      <c r="Q1852" s="3">
        <v>5.9089999999999998</v>
      </c>
      <c r="R1852" s="3">
        <v>6.2795000000000005</v>
      </c>
    </row>
    <row r="1853" spans="1:18" x14ac:dyDescent="0.2">
      <c r="A1853" s="19" t="s">
        <v>25</v>
      </c>
      <c r="B1853">
        <v>5193</v>
      </c>
      <c r="C1853" s="2" t="s">
        <v>1844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1.6333333333333335</v>
      </c>
      <c r="K1853" s="3">
        <v>2.2312500000000002</v>
      </c>
      <c r="L1853" s="3">
        <v>2.66</v>
      </c>
      <c r="M1853" s="3">
        <v>2.9458333333333333</v>
      </c>
      <c r="N1853" s="3">
        <v>3.3468749999999998</v>
      </c>
      <c r="O1853" s="3">
        <v>3.7275</v>
      </c>
      <c r="P1853" s="3">
        <v>4.6068749999999996</v>
      </c>
      <c r="Q1853" s="3">
        <v>5.4424999999999999</v>
      </c>
      <c r="R1853" s="3">
        <v>5.7837499999999995</v>
      </c>
    </row>
    <row r="1854" spans="1:18" x14ac:dyDescent="0.2">
      <c r="A1854" s="19" t="s">
        <v>25</v>
      </c>
      <c r="B1854">
        <v>5074</v>
      </c>
      <c r="C1854" s="2" t="s">
        <v>1845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1.5866666666666667</v>
      </c>
      <c r="K1854" s="3">
        <v>2.1675</v>
      </c>
      <c r="L1854" s="3">
        <v>2.5840000000000001</v>
      </c>
      <c r="M1854" s="3">
        <v>2.8616666666666668</v>
      </c>
      <c r="N1854" s="3">
        <v>3.2512499999999998</v>
      </c>
      <c r="O1854" s="3">
        <v>3.621</v>
      </c>
      <c r="P1854" s="3">
        <v>4.47525</v>
      </c>
      <c r="Q1854" s="3">
        <v>5.2869999999999999</v>
      </c>
      <c r="R1854" s="3">
        <v>5.6185</v>
      </c>
    </row>
    <row r="1855" spans="1:18" x14ac:dyDescent="0.2">
      <c r="A1855" s="19" t="s">
        <v>25</v>
      </c>
      <c r="B1855">
        <v>5041</v>
      </c>
      <c r="C1855" s="2" t="s">
        <v>1846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1.8666666666666667</v>
      </c>
      <c r="K1855" s="3">
        <v>2.5500000000000003</v>
      </c>
      <c r="L1855" s="3">
        <v>3.04</v>
      </c>
      <c r="M1855" s="3">
        <v>3.3666666666666667</v>
      </c>
      <c r="N1855" s="3">
        <v>3.8249999999999997</v>
      </c>
      <c r="O1855" s="3">
        <v>4.26</v>
      </c>
      <c r="P1855" s="3">
        <v>5.2649999999999997</v>
      </c>
      <c r="Q1855" s="3">
        <v>6.22</v>
      </c>
      <c r="R1855" s="3">
        <v>6.61</v>
      </c>
    </row>
    <row r="1856" spans="1:18" x14ac:dyDescent="0.2">
      <c r="A1856" s="19" t="s">
        <v>25</v>
      </c>
      <c r="B1856">
        <v>5194</v>
      </c>
      <c r="C1856" s="2" t="s">
        <v>1847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1.4933333333333332</v>
      </c>
      <c r="K1856" s="3">
        <v>2.04</v>
      </c>
      <c r="L1856" s="3">
        <v>2.4319999999999999</v>
      </c>
      <c r="M1856" s="3">
        <v>2.6933333333333334</v>
      </c>
      <c r="N1856" s="3">
        <v>3.0599999999999996</v>
      </c>
      <c r="O1856" s="3">
        <v>3.4079999999999999</v>
      </c>
      <c r="P1856" s="3">
        <v>4.2119999999999997</v>
      </c>
      <c r="Q1856" s="3">
        <v>4.976</v>
      </c>
      <c r="R1856" s="3">
        <v>5.2880000000000003</v>
      </c>
    </row>
    <row r="1857" spans="1:18" x14ac:dyDescent="0.2">
      <c r="A1857" s="19" t="s">
        <v>25</v>
      </c>
      <c r="B1857">
        <v>5195</v>
      </c>
      <c r="C1857" s="2" t="s">
        <v>1848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1.82</v>
      </c>
      <c r="K1857" s="3">
        <v>2.4862500000000001</v>
      </c>
      <c r="L1857" s="3">
        <v>2.964</v>
      </c>
      <c r="M1857" s="3">
        <v>3.2824999999999998</v>
      </c>
      <c r="N1857" s="3">
        <v>3.7293750000000001</v>
      </c>
      <c r="O1857" s="3">
        <v>4.1535000000000002</v>
      </c>
      <c r="P1857" s="3">
        <v>5.133375</v>
      </c>
      <c r="Q1857" s="3">
        <v>6.0644999999999998</v>
      </c>
      <c r="R1857" s="3">
        <v>6.44475</v>
      </c>
    </row>
    <row r="1858" spans="1:18" x14ac:dyDescent="0.2">
      <c r="A1858" s="19" t="s">
        <v>25</v>
      </c>
      <c r="B1858">
        <v>5196</v>
      </c>
      <c r="C1858" s="2" t="s">
        <v>1849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1.61</v>
      </c>
      <c r="K1858" s="3">
        <v>2.1993749999999999</v>
      </c>
      <c r="L1858" s="3">
        <v>2.6220000000000003</v>
      </c>
      <c r="M1858" s="3">
        <v>2.9037500000000001</v>
      </c>
      <c r="N1858" s="3">
        <v>3.2990624999999998</v>
      </c>
      <c r="O1858" s="3">
        <v>3.6742499999999998</v>
      </c>
      <c r="P1858" s="3">
        <v>4.5410624999999998</v>
      </c>
      <c r="Q1858" s="3">
        <v>5.3647499999999999</v>
      </c>
      <c r="R1858" s="3">
        <v>5.7011249999999993</v>
      </c>
    </row>
    <row r="1859" spans="1:18" x14ac:dyDescent="0.2">
      <c r="A1859" s="19" t="s">
        <v>25</v>
      </c>
      <c r="B1859">
        <v>5197</v>
      </c>
      <c r="C1859" s="2" t="s">
        <v>1850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1.7266666666666668</v>
      </c>
      <c r="K1859" s="3">
        <v>2.3587500000000001</v>
      </c>
      <c r="L1859" s="3">
        <v>2.8119999999999998</v>
      </c>
      <c r="M1859" s="3">
        <v>3.1141666666666667</v>
      </c>
      <c r="N1859" s="3">
        <v>3.538125</v>
      </c>
      <c r="O1859" s="3">
        <v>3.9405000000000006</v>
      </c>
      <c r="P1859" s="3">
        <v>4.8701250000000007</v>
      </c>
      <c r="Q1859" s="3">
        <v>5.7534999999999998</v>
      </c>
      <c r="R1859" s="3">
        <v>6.1142500000000002</v>
      </c>
    </row>
    <row r="1860" spans="1:18" x14ac:dyDescent="0.2">
      <c r="A1860" s="19" t="s">
        <v>25</v>
      </c>
      <c r="B1860">
        <v>5198</v>
      </c>
      <c r="C1860" s="2" t="s">
        <v>1851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1.6333333333333335</v>
      </c>
      <c r="K1860" s="3">
        <v>2.2312500000000002</v>
      </c>
      <c r="L1860" s="3">
        <v>2.66</v>
      </c>
      <c r="M1860" s="3">
        <v>2.9458333333333333</v>
      </c>
      <c r="N1860" s="3">
        <v>3.3468749999999998</v>
      </c>
      <c r="O1860" s="3">
        <v>3.7275</v>
      </c>
      <c r="P1860" s="3">
        <v>4.6068749999999996</v>
      </c>
      <c r="Q1860" s="3">
        <v>5.4424999999999999</v>
      </c>
      <c r="R1860" s="3">
        <v>5.7837499999999995</v>
      </c>
    </row>
    <row r="1861" spans="1:18" x14ac:dyDescent="0.2">
      <c r="A1861" s="19" t="s">
        <v>25</v>
      </c>
      <c r="B1861">
        <v>5254</v>
      </c>
      <c r="C1861" s="2" t="s">
        <v>1852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1.5866666666666667</v>
      </c>
      <c r="K1861" s="3">
        <v>2.1675</v>
      </c>
      <c r="L1861" s="3">
        <v>2.5840000000000001</v>
      </c>
      <c r="M1861" s="3">
        <v>2.8616666666666668</v>
      </c>
      <c r="N1861" s="3">
        <v>3.2512499999999998</v>
      </c>
      <c r="O1861" s="3">
        <v>3.621</v>
      </c>
      <c r="P1861" s="3">
        <v>4.47525</v>
      </c>
      <c r="Q1861" s="3">
        <v>5.2869999999999999</v>
      </c>
      <c r="R1861" s="3">
        <v>5.6185</v>
      </c>
    </row>
    <row r="1862" spans="1:18" x14ac:dyDescent="0.2">
      <c r="A1862" s="19" t="s">
        <v>25</v>
      </c>
      <c r="B1862">
        <v>5117</v>
      </c>
      <c r="C1862" s="2" t="s">
        <v>1853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1.8666666666666667</v>
      </c>
      <c r="K1862" s="3">
        <v>2.5500000000000003</v>
      </c>
      <c r="L1862" s="3">
        <v>3.04</v>
      </c>
      <c r="M1862" s="3">
        <v>3.3666666666666667</v>
      </c>
      <c r="N1862" s="3">
        <v>3.8249999999999997</v>
      </c>
      <c r="O1862" s="3">
        <v>4.26</v>
      </c>
      <c r="P1862" s="3">
        <v>5.2649999999999997</v>
      </c>
      <c r="Q1862" s="3">
        <v>6.22</v>
      </c>
      <c r="R1862" s="3">
        <v>6.61</v>
      </c>
    </row>
    <row r="1863" spans="1:18" x14ac:dyDescent="0.2">
      <c r="A1863" s="19" t="s">
        <v>25</v>
      </c>
      <c r="B1863">
        <v>5255</v>
      </c>
      <c r="C1863" s="2" t="s">
        <v>1854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1.8666666666666667</v>
      </c>
      <c r="K1863" s="3">
        <v>2.5500000000000003</v>
      </c>
      <c r="L1863" s="3">
        <v>3.04</v>
      </c>
      <c r="M1863" s="3">
        <v>3.3666666666666667</v>
      </c>
      <c r="N1863" s="3">
        <v>3.8249999999999997</v>
      </c>
      <c r="O1863" s="3">
        <v>4.26</v>
      </c>
      <c r="P1863" s="3">
        <v>5.2649999999999997</v>
      </c>
      <c r="Q1863" s="3">
        <v>6.22</v>
      </c>
      <c r="R1863" s="3">
        <v>6.61</v>
      </c>
    </row>
    <row r="1864" spans="1:18" x14ac:dyDescent="0.2">
      <c r="A1864" s="19" t="s">
        <v>25</v>
      </c>
      <c r="B1864">
        <v>5199</v>
      </c>
      <c r="C1864" s="2" t="s">
        <v>1855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1.4933333333333332</v>
      </c>
      <c r="K1864" s="3">
        <v>2.04</v>
      </c>
      <c r="L1864" s="3">
        <v>2.4319999999999999</v>
      </c>
      <c r="M1864" s="3">
        <v>2.6933333333333334</v>
      </c>
      <c r="N1864" s="3">
        <v>3.0599999999999996</v>
      </c>
      <c r="O1864" s="3">
        <v>3.4079999999999999</v>
      </c>
      <c r="P1864" s="3">
        <v>4.2119999999999997</v>
      </c>
      <c r="Q1864" s="3">
        <v>4.976</v>
      </c>
      <c r="R1864" s="3">
        <v>5.2880000000000003</v>
      </c>
    </row>
    <row r="1865" spans="1:18" x14ac:dyDescent="0.2">
      <c r="A1865" s="19" t="s">
        <v>25</v>
      </c>
      <c r="B1865">
        <v>5200</v>
      </c>
      <c r="C1865" s="2" t="s">
        <v>1856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1.8666666666666667</v>
      </c>
      <c r="K1865" s="3">
        <v>2.5500000000000003</v>
      </c>
      <c r="L1865" s="3">
        <v>3.04</v>
      </c>
      <c r="M1865" s="3">
        <v>3.3666666666666667</v>
      </c>
      <c r="N1865" s="3">
        <v>3.8249999999999997</v>
      </c>
      <c r="O1865" s="3">
        <v>4.26</v>
      </c>
      <c r="P1865" s="3">
        <v>5.2649999999999997</v>
      </c>
      <c r="Q1865" s="3">
        <v>6.22</v>
      </c>
      <c r="R1865" s="3">
        <v>6.61</v>
      </c>
    </row>
    <row r="1866" spans="1:18" x14ac:dyDescent="0.2">
      <c r="A1866" s="19" t="s">
        <v>25</v>
      </c>
      <c r="B1866">
        <v>5118</v>
      </c>
      <c r="C1866" s="2" t="s">
        <v>1857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1.6566666666666667</v>
      </c>
      <c r="K1866" s="3">
        <v>2.2631250000000001</v>
      </c>
      <c r="L1866" s="3">
        <v>2.698</v>
      </c>
      <c r="M1866" s="3">
        <v>2.9879166666666666</v>
      </c>
      <c r="N1866" s="3">
        <v>3.3946875000000003</v>
      </c>
      <c r="O1866" s="3">
        <v>3.7807499999999998</v>
      </c>
      <c r="P1866" s="3">
        <v>4.6726874999999994</v>
      </c>
      <c r="Q1866" s="3">
        <v>5.5202499999999999</v>
      </c>
      <c r="R1866" s="3">
        <v>5.8663749999999997</v>
      </c>
    </row>
    <row r="1867" spans="1:18" x14ac:dyDescent="0.2">
      <c r="A1867" s="19" t="s">
        <v>25</v>
      </c>
      <c r="B1867">
        <v>5012</v>
      </c>
      <c r="C1867" s="2" t="s">
        <v>1858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1.8666666666666667</v>
      </c>
      <c r="K1867" s="3">
        <v>2.5500000000000003</v>
      </c>
      <c r="L1867" s="3">
        <v>3.04</v>
      </c>
      <c r="M1867" s="3">
        <v>3.3666666666666667</v>
      </c>
      <c r="N1867" s="3">
        <v>3.8249999999999997</v>
      </c>
      <c r="O1867" s="3">
        <v>4.26</v>
      </c>
      <c r="P1867" s="3">
        <v>5.2649999999999997</v>
      </c>
      <c r="Q1867" s="3">
        <v>6.22</v>
      </c>
      <c r="R1867" s="3">
        <v>6.61</v>
      </c>
    </row>
    <row r="1868" spans="1:18" x14ac:dyDescent="0.2">
      <c r="A1868" s="19" t="s">
        <v>25</v>
      </c>
      <c r="B1868">
        <v>5013</v>
      </c>
      <c r="C1868" s="2" t="s">
        <v>1859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1.7453333333333334</v>
      </c>
      <c r="K1868" s="3">
        <v>2.3842500000000002</v>
      </c>
      <c r="L1868" s="3">
        <v>2.8424</v>
      </c>
      <c r="M1868" s="3">
        <v>3.1478333333333333</v>
      </c>
      <c r="N1868" s="3">
        <v>3.5763749999999996</v>
      </c>
      <c r="O1868" s="3">
        <v>3.9830999999999999</v>
      </c>
      <c r="P1868" s="3">
        <v>4.9227749999999997</v>
      </c>
      <c r="Q1868" s="3">
        <v>5.8156999999999996</v>
      </c>
      <c r="R1868" s="3">
        <v>6.1803500000000007</v>
      </c>
    </row>
    <row r="1869" spans="1:18" x14ac:dyDescent="0.2">
      <c r="A1869" s="19" t="s">
        <v>25</v>
      </c>
      <c r="B1869">
        <v>5238</v>
      </c>
      <c r="C1869" s="2" t="s">
        <v>1860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1.7733333333333334</v>
      </c>
      <c r="K1869" s="3">
        <v>2.4225000000000003</v>
      </c>
      <c r="L1869" s="3">
        <v>2.8879999999999999</v>
      </c>
      <c r="M1869" s="3">
        <v>3.1983333333333333</v>
      </c>
      <c r="N1869" s="3">
        <v>3.63375</v>
      </c>
      <c r="O1869" s="3">
        <v>4.0470000000000006</v>
      </c>
      <c r="P1869" s="3">
        <v>5.0017500000000004</v>
      </c>
      <c r="Q1869" s="3">
        <v>5.9089999999999998</v>
      </c>
      <c r="R1869" s="3">
        <v>6.2795000000000005</v>
      </c>
    </row>
    <row r="1870" spans="1:18" x14ac:dyDescent="0.2">
      <c r="A1870" s="19" t="s">
        <v>25</v>
      </c>
      <c r="B1870">
        <v>5202</v>
      </c>
      <c r="C1870" s="2" t="s">
        <v>1861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1.5866666666666667</v>
      </c>
      <c r="K1870" s="3">
        <v>2.1675</v>
      </c>
      <c r="L1870" s="3">
        <v>2.5840000000000001</v>
      </c>
      <c r="M1870" s="3">
        <v>2.8616666666666668</v>
      </c>
      <c r="N1870" s="3">
        <v>3.2512499999999998</v>
      </c>
      <c r="O1870" s="3">
        <v>3.621</v>
      </c>
      <c r="P1870" s="3">
        <v>4.47525</v>
      </c>
      <c r="Q1870" s="3">
        <v>5.2869999999999999</v>
      </c>
      <c r="R1870" s="3">
        <v>5.6185</v>
      </c>
    </row>
    <row r="1871" spans="1:18" x14ac:dyDescent="0.2">
      <c r="A1871" s="19" t="s">
        <v>25</v>
      </c>
      <c r="B1871">
        <v>5257</v>
      </c>
      <c r="C1871" s="2" t="s">
        <v>1862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1.7546666666666666</v>
      </c>
      <c r="K1871" s="3">
        <v>2.3969999999999998</v>
      </c>
      <c r="L1871" s="3">
        <v>2.8576000000000001</v>
      </c>
      <c r="M1871" s="3">
        <v>3.1646666666666667</v>
      </c>
      <c r="N1871" s="3">
        <v>3.5955000000000004</v>
      </c>
      <c r="O1871" s="3">
        <v>4.0044000000000004</v>
      </c>
      <c r="P1871" s="3">
        <v>4.9491000000000005</v>
      </c>
      <c r="Q1871" s="3">
        <v>5.8468</v>
      </c>
      <c r="R1871" s="3">
        <v>6.2134</v>
      </c>
    </row>
    <row r="1872" spans="1:18" x14ac:dyDescent="0.2">
      <c r="A1872" s="19" t="s">
        <v>25</v>
      </c>
      <c r="B1872">
        <v>5203</v>
      </c>
      <c r="C1872" s="2" t="s">
        <v>1863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1.6800000000000002</v>
      </c>
      <c r="K1872" s="3">
        <v>2.2950000000000004</v>
      </c>
      <c r="L1872" s="3">
        <v>2.7360000000000002</v>
      </c>
      <c r="M1872" s="3">
        <v>3.0300000000000002</v>
      </c>
      <c r="N1872" s="3">
        <v>3.4424999999999999</v>
      </c>
      <c r="O1872" s="3">
        <v>3.8340000000000001</v>
      </c>
      <c r="P1872" s="3">
        <v>4.7384999999999993</v>
      </c>
      <c r="Q1872" s="3">
        <v>5.5979999999999999</v>
      </c>
      <c r="R1872" s="3">
        <v>5.9490000000000007</v>
      </c>
    </row>
    <row r="1873" spans="1:18" x14ac:dyDescent="0.2">
      <c r="A1873" s="19" t="s">
        <v>25</v>
      </c>
      <c r="B1873">
        <v>5119</v>
      </c>
      <c r="C1873" s="2" t="s">
        <v>1864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1.8666666666666667</v>
      </c>
      <c r="K1873" s="3">
        <v>2.5500000000000003</v>
      </c>
      <c r="L1873" s="3">
        <v>3.04</v>
      </c>
      <c r="M1873" s="3">
        <v>3.3666666666666667</v>
      </c>
      <c r="N1873" s="3">
        <v>3.8249999999999997</v>
      </c>
      <c r="O1873" s="3">
        <v>4.26</v>
      </c>
      <c r="P1873" s="3">
        <v>5.2649999999999997</v>
      </c>
      <c r="Q1873" s="3">
        <v>6.22</v>
      </c>
      <c r="R1873" s="3">
        <v>6.61</v>
      </c>
    </row>
    <row r="1874" spans="1:18" x14ac:dyDescent="0.2">
      <c r="A1874" s="19" t="s">
        <v>25</v>
      </c>
      <c r="B1874">
        <v>5120</v>
      </c>
      <c r="C1874" s="2" t="s">
        <v>1865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1.6800000000000002</v>
      </c>
      <c r="K1874" s="3">
        <v>2.2950000000000004</v>
      </c>
      <c r="L1874" s="3">
        <v>2.7360000000000002</v>
      </c>
      <c r="M1874" s="3">
        <v>3.0300000000000002</v>
      </c>
      <c r="N1874" s="3">
        <v>3.4424999999999999</v>
      </c>
      <c r="O1874" s="3">
        <v>3.8340000000000001</v>
      </c>
      <c r="P1874" s="3">
        <v>4.7384999999999993</v>
      </c>
      <c r="Q1874" s="3">
        <v>5.5979999999999999</v>
      </c>
      <c r="R1874" s="3">
        <v>5.9490000000000007</v>
      </c>
    </row>
    <row r="1875" spans="1:18" x14ac:dyDescent="0.2">
      <c r="A1875" s="19" t="s">
        <v>25</v>
      </c>
      <c r="B1875">
        <v>5205</v>
      </c>
      <c r="C1875" s="2" t="s">
        <v>1866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1.6333333333333335</v>
      </c>
      <c r="K1875" s="3">
        <v>2.2312500000000002</v>
      </c>
      <c r="L1875" s="3">
        <v>2.66</v>
      </c>
      <c r="M1875" s="3">
        <v>2.9458333333333333</v>
      </c>
      <c r="N1875" s="3">
        <v>3.3468749999999998</v>
      </c>
      <c r="O1875" s="3">
        <v>3.7275</v>
      </c>
      <c r="P1875" s="3">
        <v>4.6068749999999996</v>
      </c>
      <c r="Q1875" s="3">
        <v>5.4424999999999999</v>
      </c>
      <c r="R1875" s="3">
        <v>5.7837499999999995</v>
      </c>
    </row>
    <row r="1876" spans="1:18" x14ac:dyDescent="0.2">
      <c r="A1876" s="19" t="s">
        <v>25</v>
      </c>
      <c r="B1876">
        <v>5206</v>
      </c>
      <c r="C1876" s="2" t="s">
        <v>1867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1.7266666666666668</v>
      </c>
      <c r="K1876" s="3">
        <v>2.3587500000000001</v>
      </c>
      <c r="L1876" s="3">
        <v>2.8119999999999998</v>
      </c>
      <c r="M1876" s="3">
        <v>3.1141666666666667</v>
      </c>
      <c r="N1876" s="3">
        <v>3.538125</v>
      </c>
      <c r="O1876" s="3">
        <v>3.9405000000000006</v>
      </c>
      <c r="P1876" s="3">
        <v>4.8701250000000007</v>
      </c>
      <c r="Q1876" s="3">
        <v>5.7534999999999998</v>
      </c>
      <c r="R1876" s="3">
        <v>6.1142500000000002</v>
      </c>
    </row>
    <row r="1877" spans="1:18" x14ac:dyDescent="0.2">
      <c r="A1877" s="19" t="s">
        <v>25</v>
      </c>
      <c r="B1877">
        <v>5207</v>
      </c>
      <c r="C1877" s="2" t="s">
        <v>1868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1.8666666666666667</v>
      </c>
      <c r="K1877" s="3">
        <v>2.5500000000000003</v>
      </c>
      <c r="L1877" s="3">
        <v>3.04</v>
      </c>
      <c r="M1877" s="3">
        <v>3.3666666666666667</v>
      </c>
      <c r="N1877" s="3">
        <v>3.8249999999999997</v>
      </c>
      <c r="O1877" s="3">
        <v>4.26</v>
      </c>
      <c r="P1877" s="3">
        <v>5.2649999999999997</v>
      </c>
      <c r="Q1877" s="3">
        <v>6.22</v>
      </c>
      <c r="R1877" s="3">
        <v>6.61</v>
      </c>
    </row>
    <row r="1878" spans="1:18" x14ac:dyDescent="0.2">
      <c r="A1878" s="19" t="s">
        <v>25</v>
      </c>
      <c r="B1878">
        <v>5260</v>
      </c>
      <c r="C1878" s="2" t="s">
        <v>1869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1.6333333333333335</v>
      </c>
      <c r="K1878" s="3">
        <v>2.2312500000000002</v>
      </c>
      <c r="L1878" s="3">
        <v>2.66</v>
      </c>
      <c r="M1878" s="3">
        <v>2.9458333333333333</v>
      </c>
      <c r="N1878" s="3">
        <v>3.3468749999999998</v>
      </c>
      <c r="O1878" s="3">
        <v>3.7275</v>
      </c>
      <c r="P1878" s="3">
        <v>4.6068749999999996</v>
      </c>
      <c r="Q1878" s="3">
        <v>5.4424999999999999</v>
      </c>
      <c r="R1878" s="3">
        <v>5.7837499999999995</v>
      </c>
    </row>
    <row r="1879" spans="1:18" x14ac:dyDescent="0.2">
      <c r="A1879" s="19" t="s">
        <v>25</v>
      </c>
      <c r="B1879">
        <v>5136</v>
      </c>
      <c r="C1879" s="2" t="s">
        <v>1870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1.8666666666666667</v>
      </c>
      <c r="K1879" s="3">
        <v>2.5500000000000003</v>
      </c>
      <c r="L1879" s="3">
        <v>3.04</v>
      </c>
      <c r="M1879" s="3">
        <v>3.3666666666666667</v>
      </c>
      <c r="N1879" s="3">
        <v>3.8249999999999997</v>
      </c>
      <c r="O1879" s="3">
        <v>4.26</v>
      </c>
      <c r="P1879" s="3">
        <v>5.2649999999999997</v>
      </c>
      <c r="Q1879" s="3">
        <v>6.22</v>
      </c>
      <c r="R1879" s="3">
        <v>6.61</v>
      </c>
    </row>
    <row r="1880" spans="1:18" x14ac:dyDescent="0.2">
      <c r="A1880" s="19" t="s">
        <v>25</v>
      </c>
      <c r="B1880">
        <v>5208</v>
      </c>
      <c r="C1880" s="2" t="s">
        <v>1871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1.6566666666666667</v>
      </c>
      <c r="K1880" s="3">
        <v>2.2631250000000001</v>
      </c>
      <c r="L1880" s="3">
        <v>2.698</v>
      </c>
      <c r="M1880" s="3">
        <v>2.9879166666666666</v>
      </c>
      <c r="N1880" s="3">
        <v>3.3946875000000003</v>
      </c>
      <c r="O1880" s="3">
        <v>3.7807499999999998</v>
      </c>
      <c r="P1880" s="3">
        <v>4.6726874999999994</v>
      </c>
      <c r="Q1880" s="3">
        <v>5.5202499999999999</v>
      </c>
      <c r="R1880" s="3">
        <v>5.8663749999999997</v>
      </c>
    </row>
    <row r="1881" spans="1:18" x14ac:dyDescent="0.2">
      <c r="A1881" s="19" t="s">
        <v>25</v>
      </c>
      <c r="B1881">
        <v>5121</v>
      </c>
      <c r="C1881" s="2" t="s">
        <v>1872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1.5866666666666667</v>
      </c>
      <c r="K1881" s="3">
        <v>2.1675</v>
      </c>
      <c r="L1881" s="3">
        <v>2.5840000000000001</v>
      </c>
      <c r="M1881" s="3">
        <v>2.8616666666666668</v>
      </c>
      <c r="N1881" s="3">
        <v>3.2512499999999998</v>
      </c>
      <c r="O1881" s="3">
        <v>3.621</v>
      </c>
      <c r="P1881" s="3">
        <v>4.47525</v>
      </c>
      <c r="Q1881" s="3">
        <v>5.2869999999999999</v>
      </c>
      <c r="R1881" s="3">
        <v>5.6185</v>
      </c>
    </row>
    <row r="1882" spans="1:18" x14ac:dyDescent="0.2">
      <c r="A1882" s="19" t="s">
        <v>25</v>
      </c>
      <c r="B1882">
        <v>5075</v>
      </c>
      <c r="C1882" s="2" t="s">
        <v>1873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1.82</v>
      </c>
      <c r="K1882" s="3">
        <v>2.4862500000000001</v>
      </c>
      <c r="L1882" s="3">
        <v>2.964</v>
      </c>
      <c r="M1882" s="3">
        <v>3.2824999999999998</v>
      </c>
      <c r="N1882" s="3">
        <v>3.7293750000000001</v>
      </c>
      <c r="O1882" s="3">
        <v>4.1535000000000002</v>
      </c>
      <c r="P1882" s="3">
        <v>5.133375</v>
      </c>
      <c r="Q1882" s="3">
        <v>6.0644999999999998</v>
      </c>
      <c r="R1882" s="3">
        <v>6.44475</v>
      </c>
    </row>
    <row r="1883" spans="1:18" x14ac:dyDescent="0.2">
      <c r="A1883" s="19" t="s">
        <v>25</v>
      </c>
      <c r="B1883">
        <v>5286</v>
      </c>
      <c r="C1883" s="2" t="s">
        <v>1874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1.8666666666666667</v>
      </c>
      <c r="K1883" s="3">
        <v>2.5500000000000003</v>
      </c>
      <c r="L1883" s="3">
        <v>3.04</v>
      </c>
      <c r="M1883" s="3">
        <v>3.3666666666666667</v>
      </c>
      <c r="N1883" s="3">
        <v>3.8249999999999997</v>
      </c>
      <c r="O1883" s="3">
        <v>4.26</v>
      </c>
      <c r="P1883" s="3">
        <v>5.2649999999999997</v>
      </c>
      <c r="Q1883" s="3">
        <v>6.22</v>
      </c>
      <c r="R1883" s="3">
        <v>6.61</v>
      </c>
    </row>
    <row r="1884" spans="1:18" x14ac:dyDescent="0.2">
      <c r="A1884" s="19" t="s">
        <v>25</v>
      </c>
      <c r="B1884">
        <v>5210</v>
      </c>
      <c r="C1884" s="2" t="s">
        <v>1875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1.4279999999999999</v>
      </c>
      <c r="K1884" s="3">
        <v>1.9507499999999998</v>
      </c>
      <c r="L1884" s="3">
        <v>2.3255999999999997</v>
      </c>
      <c r="M1884" s="3">
        <v>2.5754999999999999</v>
      </c>
      <c r="N1884" s="3">
        <v>2.9261249999999999</v>
      </c>
      <c r="O1884" s="3">
        <v>3.2588999999999997</v>
      </c>
      <c r="P1884" s="3">
        <v>4.0277250000000002</v>
      </c>
      <c r="Q1884" s="3">
        <v>4.7583000000000002</v>
      </c>
      <c r="R1884" s="3">
        <v>5.0566500000000003</v>
      </c>
    </row>
    <row r="1885" spans="1:18" x14ac:dyDescent="0.2">
      <c r="A1885" s="19" t="s">
        <v>25</v>
      </c>
      <c r="B1885">
        <v>5076</v>
      </c>
      <c r="C1885" s="2" t="s">
        <v>1876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1.7733333333333334</v>
      </c>
      <c r="K1885" s="3">
        <v>2.4225000000000003</v>
      </c>
      <c r="L1885" s="3">
        <v>2.8879999999999999</v>
      </c>
      <c r="M1885" s="3">
        <v>3.1983333333333333</v>
      </c>
      <c r="N1885" s="3">
        <v>3.63375</v>
      </c>
      <c r="O1885" s="3">
        <v>4.0470000000000006</v>
      </c>
      <c r="P1885" s="3">
        <v>5.0017500000000004</v>
      </c>
      <c r="Q1885" s="3">
        <v>5.9089999999999998</v>
      </c>
      <c r="R1885" s="3">
        <v>6.2795000000000005</v>
      </c>
    </row>
    <row r="1886" spans="1:18" x14ac:dyDescent="0.2">
      <c r="A1886" s="19" t="s">
        <v>25</v>
      </c>
      <c r="B1886">
        <v>5014</v>
      </c>
      <c r="C1886" s="2" t="s">
        <v>1877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1.7266666666666668</v>
      </c>
      <c r="K1886" s="3">
        <v>2.3587500000000001</v>
      </c>
      <c r="L1886" s="3">
        <v>2.8119999999999998</v>
      </c>
      <c r="M1886" s="3">
        <v>3.1141666666666667</v>
      </c>
      <c r="N1886" s="3">
        <v>3.538125</v>
      </c>
      <c r="O1886" s="3">
        <v>3.9405000000000006</v>
      </c>
      <c r="P1886" s="3">
        <v>4.8701250000000007</v>
      </c>
      <c r="Q1886" s="3">
        <v>5.7534999999999998</v>
      </c>
      <c r="R1886" s="3">
        <v>6.1142500000000002</v>
      </c>
    </row>
    <row r="1887" spans="1:18" x14ac:dyDescent="0.2">
      <c r="A1887" s="19" t="s">
        <v>25</v>
      </c>
      <c r="B1887">
        <v>5077</v>
      </c>
      <c r="C1887" s="2" t="s">
        <v>1878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1.8666666666666667</v>
      </c>
      <c r="K1887" s="3">
        <v>2.5500000000000003</v>
      </c>
      <c r="L1887" s="3">
        <v>3.04</v>
      </c>
      <c r="M1887" s="3">
        <v>3.3666666666666667</v>
      </c>
      <c r="N1887" s="3">
        <v>3.8249999999999997</v>
      </c>
      <c r="O1887" s="3">
        <v>4.26</v>
      </c>
      <c r="P1887" s="3">
        <v>5.2649999999999997</v>
      </c>
      <c r="Q1887" s="3">
        <v>6.22</v>
      </c>
      <c r="R1887" s="3">
        <v>6.61</v>
      </c>
    </row>
    <row r="1888" spans="1:18" x14ac:dyDescent="0.2">
      <c r="A1888" s="19" t="s">
        <v>25</v>
      </c>
      <c r="B1888">
        <v>5212</v>
      </c>
      <c r="C1888" s="2" t="s">
        <v>1879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1.6800000000000002</v>
      </c>
      <c r="K1888" s="3">
        <v>2.2950000000000004</v>
      </c>
      <c r="L1888" s="3">
        <v>2.7360000000000002</v>
      </c>
      <c r="M1888" s="3">
        <v>3.0300000000000002</v>
      </c>
      <c r="N1888" s="3">
        <v>3.4424999999999999</v>
      </c>
      <c r="O1888" s="3">
        <v>3.8340000000000001</v>
      </c>
      <c r="P1888" s="3">
        <v>4.7384999999999993</v>
      </c>
      <c r="Q1888" s="3">
        <v>5.5979999999999999</v>
      </c>
      <c r="R1888" s="3">
        <v>5.9490000000000007</v>
      </c>
    </row>
    <row r="1889" spans="1:18" x14ac:dyDescent="0.2">
      <c r="A1889" s="19" t="s">
        <v>25</v>
      </c>
      <c r="B1889">
        <v>5213</v>
      </c>
      <c r="C1889" s="2" t="s">
        <v>1880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1.7733333333333334</v>
      </c>
      <c r="K1889" s="3">
        <v>2.4225000000000003</v>
      </c>
      <c r="L1889" s="3">
        <v>2.8879999999999999</v>
      </c>
      <c r="M1889" s="3">
        <v>3.1983333333333333</v>
      </c>
      <c r="N1889" s="3">
        <v>3.63375</v>
      </c>
      <c r="O1889" s="3">
        <v>4.0470000000000006</v>
      </c>
      <c r="P1889" s="3">
        <v>5.0017500000000004</v>
      </c>
      <c r="Q1889" s="3">
        <v>5.9089999999999998</v>
      </c>
      <c r="R1889" s="3">
        <v>6.2795000000000005</v>
      </c>
    </row>
    <row r="1890" spans="1:18" x14ac:dyDescent="0.2">
      <c r="A1890" s="19" t="s">
        <v>25</v>
      </c>
      <c r="B1890">
        <v>5214</v>
      </c>
      <c r="C1890" s="2" t="s">
        <v>1881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1.4746666666666666</v>
      </c>
      <c r="K1890" s="3">
        <v>2.0145</v>
      </c>
      <c r="L1890" s="3">
        <v>2.4015999999999997</v>
      </c>
      <c r="M1890" s="3">
        <v>2.6596666666666664</v>
      </c>
      <c r="N1890" s="3">
        <v>3.0217499999999999</v>
      </c>
      <c r="O1890" s="3">
        <v>3.3653999999999997</v>
      </c>
      <c r="P1890" s="3">
        <v>4.1593499999999999</v>
      </c>
      <c r="Q1890" s="3">
        <v>4.9138000000000002</v>
      </c>
      <c r="R1890" s="3">
        <v>5.2218999999999998</v>
      </c>
    </row>
    <row r="1891" spans="1:18" x14ac:dyDescent="0.2">
      <c r="A1891" s="19" t="s">
        <v>25</v>
      </c>
      <c r="B1891">
        <v>5078</v>
      </c>
      <c r="C1891" s="2" t="s">
        <v>1882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1.7733333333333334</v>
      </c>
      <c r="K1891" s="3">
        <v>2.4225000000000003</v>
      </c>
      <c r="L1891" s="3">
        <v>2.8879999999999999</v>
      </c>
      <c r="M1891" s="3">
        <v>3.1983333333333333</v>
      </c>
      <c r="N1891" s="3">
        <v>3.63375</v>
      </c>
      <c r="O1891" s="3">
        <v>4.0470000000000006</v>
      </c>
      <c r="P1891" s="3">
        <v>5.0017500000000004</v>
      </c>
      <c r="Q1891" s="3">
        <v>5.9089999999999998</v>
      </c>
      <c r="R1891" s="3">
        <v>6.2795000000000005</v>
      </c>
    </row>
    <row r="1892" spans="1:18" x14ac:dyDescent="0.2">
      <c r="A1892" s="19" t="s">
        <v>25</v>
      </c>
      <c r="B1892">
        <v>5015</v>
      </c>
      <c r="C1892" s="2" t="s">
        <v>1883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1.8666666666666667</v>
      </c>
      <c r="K1892" s="3">
        <v>2.5500000000000003</v>
      </c>
      <c r="L1892" s="3">
        <v>3.04</v>
      </c>
      <c r="M1892" s="3">
        <v>3.3666666666666667</v>
      </c>
      <c r="N1892" s="3">
        <v>3.8249999999999997</v>
      </c>
      <c r="O1892" s="3">
        <v>4.26</v>
      </c>
      <c r="P1892" s="3">
        <v>5.2649999999999997</v>
      </c>
      <c r="Q1892" s="3">
        <v>6.22</v>
      </c>
      <c r="R1892" s="3">
        <v>6.61</v>
      </c>
    </row>
    <row r="1893" spans="1:18" x14ac:dyDescent="0.2">
      <c r="A1893" s="19" t="s">
        <v>25</v>
      </c>
      <c r="B1893">
        <v>5216</v>
      </c>
      <c r="C1893" s="2" t="s">
        <v>1884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1.82</v>
      </c>
      <c r="K1893" s="3">
        <v>2.4862500000000001</v>
      </c>
      <c r="L1893" s="3">
        <v>2.964</v>
      </c>
      <c r="M1893" s="3">
        <v>3.2824999999999998</v>
      </c>
      <c r="N1893" s="3">
        <v>3.7293750000000001</v>
      </c>
      <c r="O1893" s="3">
        <v>4.1535000000000002</v>
      </c>
      <c r="P1893" s="3">
        <v>5.133375</v>
      </c>
      <c r="Q1893" s="3">
        <v>6.0644999999999998</v>
      </c>
      <c r="R1893" s="3">
        <v>6.44475</v>
      </c>
    </row>
    <row r="1894" spans="1:18" x14ac:dyDescent="0.2">
      <c r="A1894" s="19" t="s">
        <v>25</v>
      </c>
      <c r="B1894">
        <v>5079</v>
      </c>
      <c r="C1894" s="2" t="s">
        <v>1885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1.82</v>
      </c>
      <c r="K1894" s="3">
        <v>2.4862500000000001</v>
      </c>
      <c r="L1894" s="3">
        <v>2.964</v>
      </c>
      <c r="M1894" s="3">
        <v>3.2824999999999998</v>
      </c>
      <c r="N1894" s="3">
        <v>3.7293750000000001</v>
      </c>
      <c r="O1894" s="3">
        <v>4.1535000000000002</v>
      </c>
      <c r="P1894" s="3">
        <v>5.133375</v>
      </c>
      <c r="Q1894" s="3">
        <v>6.0644999999999998</v>
      </c>
      <c r="R1894" s="3">
        <v>6.44475</v>
      </c>
    </row>
    <row r="1895" spans="1:18" x14ac:dyDescent="0.2">
      <c r="A1895" s="19" t="s">
        <v>25</v>
      </c>
      <c r="B1895">
        <v>5263</v>
      </c>
      <c r="C1895" s="2" t="s">
        <v>1886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1.7266666666666668</v>
      </c>
      <c r="K1895" s="3">
        <v>2.3587500000000001</v>
      </c>
      <c r="L1895" s="3">
        <v>2.8119999999999998</v>
      </c>
      <c r="M1895" s="3">
        <v>3.1141666666666667</v>
      </c>
      <c r="N1895" s="3">
        <v>3.538125</v>
      </c>
      <c r="O1895" s="3">
        <v>3.9405000000000006</v>
      </c>
      <c r="P1895" s="3">
        <v>4.8701250000000007</v>
      </c>
      <c r="Q1895" s="3">
        <v>5.7534999999999998</v>
      </c>
      <c r="R1895" s="3">
        <v>6.1142500000000002</v>
      </c>
    </row>
    <row r="1896" spans="1:18" x14ac:dyDescent="0.2">
      <c r="A1896" s="19" t="s">
        <v>25</v>
      </c>
      <c r="B1896">
        <v>5125</v>
      </c>
      <c r="C1896" s="2" t="s">
        <v>1887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1.6333333333333335</v>
      </c>
      <c r="K1896" s="3">
        <v>2.2312500000000002</v>
      </c>
      <c r="L1896" s="3">
        <v>2.66</v>
      </c>
      <c r="M1896" s="3">
        <v>2.9458333333333333</v>
      </c>
      <c r="N1896" s="3">
        <v>3.3468749999999998</v>
      </c>
      <c r="O1896" s="3">
        <v>3.7275</v>
      </c>
      <c r="P1896" s="3">
        <v>4.6068749999999996</v>
      </c>
      <c r="Q1896" s="3">
        <v>5.4424999999999999</v>
      </c>
      <c r="R1896" s="3">
        <v>5.7837499999999995</v>
      </c>
    </row>
    <row r="1897" spans="1:18" x14ac:dyDescent="0.2">
      <c r="A1897" s="19" t="s">
        <v>25</v>
      </c>
      <c r="B1897">
        <v>5219</v>
      </c>
      <c r="C1897" s="2" t="s">
        <v>1888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1.6800000000000002</v>
      </c>
      <c r="K1897" s="3">
        <v>2.2950000000000004</v>
      </c>
      <c r="L1897" s="3">
        <v>2.7360000000000002</v>
      </c>
      <c r="M1897" s="3">
        <v>3.0300000000000002</v>
      </c>
      <c r="N1897" s="3">
        <v>3.4424999999999999</v>
      </c>
      <c r="O1897" s="3">
        <v>3.8340000000000001</v>
      </c>
      <c r="P1897" s="3">
        <v>4.7384999999999993</v>
      </c>
      <c r="Q1897" s="3">
        <v>5.5979999999999999</v>
      </c>
      <c r="R1897" s="3">
        <v>5.9490000000000007</v>
      </c>
    </row>
    <row r="1898" spans="1:18" x14ac:dyDescent="0.2">
      <c r="A1898" s="19" t="s">
        <v>25</v>
      </c>
      <c r="B1898">
        <v>5017</v>
      </c>
      <c r="C1898" s="2" t="s">
        <v>1889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1.5866666666666667</v>
      </c>
      <c r="K1898" s="3">
        <v>2.1675</v>
      </c>
      <c r="L1898" s="3">
        <v>2.5840000000000001</v>
      </c>
      <c r="M1898" s="3">
        <v>2.8616666666666668</v>
      </c>
      <c r="N1898" s="3">
        <v>3.2512499999999998</v>
      </c>
      <c r="O1898" s="3">
        <v>3.621</v>
      </c>
      <c r="P1898" s="3">
        <v>4.47525</v>
      </c>
      <c r="Q1898" s="3">
        <v>5.2869999999999999</v>
      </c>
      <c r="R1898" s="3">
        <v>5.6185</v>
      </c>
    </row>
    <row r="1899" spans="1:18" x14ac:dyDescent="0.2">
      <c r="A1899" s="19" t="s">
        <v>25</v>
      </c>
      <c r="B1899">
        <v>5018</v>
      </c>
      <c r="C1899" s="2" t="s">
        <v>1890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1.82</v>
      </c>
      <c r="K1899" s="3">
        <v>2.4862500000000001</v>
      </c>
      <c r="L1899" s="3">
        <v>2.964</v>
      </c>
      <c r="M1899" s="3">
        <v>3.2824999999999998</v>
      </c>
      <c r="N1899" s="3">
        <v>3.7293750000000001</v>
      </c>
      <c r="O1899" s="3">
        <v>4.1535000000000002</v>
      </c>
      <c r="P1899" s="3">
        <v>5.133375</v>
      </c>
      <c r="Q1899" s="3">
        <v>6.0644999999999998</v>
      </c>
      <c r="R1899" s="3">
        <v>6.44475</v>
      </c>
    </row>
    <row r="1900" spans="1:18" x14ac:dyDescent="0.2">
      <c r="A1900" s="19" t="s">
        <v>25</v>
      </c>
      <c r="B1900">
        <v>5221</v>
      </c>
      <c r="C1900" s="2" t="s">
        <v>1891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1.61</v>
      </c>
      <c r="K1900" s="3">
        <v>2.1993749999999999</v>
      </c>
      <c r="L1900" s="3">
        <v>2.6220000000000003</v>
      </c>
      <c r="M1900" s="3">
        <v>2.9037500000000001</v>
      </c>
      <c r="N1900" s="3">
        <v>3.2990624999999998</v>
      </c>
      <c r="O1900" s="3">
        <v>3.6742499999999998</v>
      </c>
      <c r="P1900" s="3">
        <v>4.5410624999999998</v>
      </c>
      <c r="Q1900" s="3">
        <v>5.3647499999999999</v>
      </c>
      <c r="R1900" s="3">
        <v>5.7011249999999993</v>
      </c>
    </row>
    <row r="1901" spans="1:18" x14ac:dyDescent="0.2">
      <c r="A1901" s="19" t="s">
        <v>25</v>
      </c>
      <c r="B1901">
        <v>5019</v>
      </c>
      <c r="C1901" s="2" t="s">
        <v>1892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1.7733333333333334</v>
      </c>
      <c r="K1901" s="3">
        <v>2.4225000000000003</v>
      </c>
      <c r="L1901" s="3">
        <v>2.8879999999999999</v>
      </c>
      <c r="M1901" s="3">
        <v>3.1983333333333333</v>
      </c>
      <c r="N1901" s="3">
        <v>3.63375</v>
      </c>
      <c r="O1901" s="3">
        <v>4.0470000000000006</v>
      </c>
      <c r="P1901" s="3">
        <v>5.0017500000000004</v>
      </c>
      <c r="Q1901" s="3">
        <v>5.9089999999999998</v>
      </c>
      <c r="R1901" s="3">
        <v>6.2795000000000005</v>
      </c>
    </row>
    <row r="1902" spans="1:18" x14ac:dyDescent="0.2">
      <c r="A1902" s="19" t="s">
        <v>25</v>
      </c>
      <c r="B1902">
        <v>5046</v>
      </c>
      <c r="C1902" s="2" t="s">
        <v>1893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1.8666666666666667</v>
      </c>
      <c r="K1902" s="3">
        <v>2.5500000000000003</v>
      </c>
      <c r="L1902" s="3">
        <v>3.04</v>
      </c>
      <c r="M1902" s="3">
        <v>3.3666666666666667</v>
      </c>
      <c r="N1902" s="3">
        <v>3.8249999999999997</v>
      </c>
      <c r="O1902" s="3">
        <v>4.26</v>
      </c>
      <c r="P1902" s="3">
        <v>5.2649999999999997</v>
      </c>
      <c r="Q1902" s="3">
        <v>6.22</v>
      </c>
      <c r="R1902" s="3">
        <v>6.61</v>
      </c>
    </row>
    <row r="1903" spans="1:18" x14ac:dyDescent="0.2">
      <c r="A1903" s="19" t="s">
        <v>25</v>
      </c>
      <c r="B1903">
        <v>5222</v>
      </c>
      <c r="C1903" s="2" t="s">
        <v>1894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1.7733333333333334</v>
      </c>
      <c r="K1903" s="3">
        <v>2.4225000000000003</v>
      </c>
      <c r="L1903" s="3">
        <v>2.8879999999999999</v>
      </c>
      <c r="M1903" s="3">
        <v>3.1983333333333333</v>
      </c>
      <c r="N1903" s="3">
        <v>3.63375</v>
      </c>
      <c r="O1903" s="3">
        <v>4.0470000000000006</v>
      </c>
      <c r="P1903" s="3">
        <v>5.0017500000000004</v>
      </c>
      <c r="Q1903" s="3">
        <v>5.9089999999999998</v>
      </c>
      <c r="R1903" s="3">
        <v>6.2795000000000005</v>
      </c>
    </row>
    <row r="1904" spans="1:18" x14ac:dyDescent="0.2">
      <c r="A1904" s="19" t="s">
        <v>25</v>
      </c>
      <c r="B1904">
        <v>5081</v>
      </c>
      <c r="C1904" s="2" t="s">
        <v>1895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1.8666666666666667</v>
      </c>
      <c r="K1904" s="3">
        <v>2.5500000000000003</v>
      </c>
      <c r="L1904" s="3">
        <v>3.04</v>
      </c>
      <c r="M1904" s="3">
        <v>3.3666666666666667</v>
      </c>
      <c r="N1904" s="3">
        <v>3.8249999999999997</v>
      </c>
      <c r="O1904" s="3">
        <v>4.26</v>
      </c>
      <c r="P1904" s="3">
        <v>5.2649999999999997</v>
      </c>
      <c r="Q1904" s="3">
        <v>6.22</v>
      </c>
      <c r="R1904" s="3">
        <v>6.61</v>
      </c>
    </row>
    <row r="1905" spans="1:18" x14ac:dyDescent="0.2">
      <c r="A1905" s="19" t="s">
        <v>25</v>
      </c>
      <c r="B1905">
        <v>5129</v>
      </c>
      <c r="C1905" s="2" t="s">
        <v>1896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1.8666666666666667</v>
      </c>
      <c r="K1905" s="3">
        <v>2.5500000000000003</v>
      </c>
      <c r="L1905" s="3">
        <v>3.04</v>
      </c>
      <c r="M1905" s="3">
        <v>3.3666666666666667</v>
      </c>
      <c r="N1905" s="3">
        <v>3.8249999999999997</v>
      </c>
      <c r="O1905" s="3">
        <v>4.26</v>
      </c>
      <c r="P1905" s="3">
        <v>5.2649999999999997</v>
      </c>
      <c r="Q1905" s="3">
        <v>6.22</v>
      </c>
      <c r="R1905" s="3">
        <v>6.61</v>
      </c>
    </row>
    <row r="1906" spans="1:18" x14ac:dyDescent="0.2">
      <c r="A1906" s="19" t="s">
        <v>25</v>
      </c>
      <c r="B1906">
        <v>5224</v>
      </c>
      <c r="C1906" s="2" t="s">
        <v>1897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1.75</v>
      </c>
      <c r="K1906" s="3">
        <v>2.390625</v>
      </c>
      <c r="L1906" s="3">
        <v>2.85</v>
      </c>
      <c r="M1906" s="3">
        <v>3.15625</v>
      </c>
      <c r="N1906" s="3">
        <v>3.5859375</v>
      </c>
      <c r="O1906" s="3">
        <v>3.9937499999999999</v>
      </c>
      <c r="P1906" s="3">
        <v>4.9359375000000005</v>
      </c>
      <c r="Q1906" s="3">
        <v>5.8312499999999998</v>
      </c>
      <c r="R1906" s="3">
        <v>6.1968750000000004</v>
      </c>
    </row>
    <row r="1907" spans="1:18" x14ac:dyDescent="0.2">
      <c r="A1907" s="19" t="s">
        <v>25</v>
      </c>
      <c r="B1907">
        <v>5225</v>
      </c>
      <c r="C1907" s="2" t="s">
        <v>1898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1.4466666666666665</v>
      </c>
      <c r="K1907" s="3">
        <v>1.9762500000000001</v>
      </c>
      <c r="L1907" s="3">
        <v>2.3559999999999999</v>
      </c>
      <c r="M1907" s="3">
        <v>2.6091666666666669</v>
      </c>
      <c r="N1907" s="3">
        <v>2.964375</v>
      </c>
      <c r="O1907" s="3">
        <v>3.3015000000000003</v>
      </c>
      <c r="P1907" s="3">
        <v>4.0803750000000001</v>
      </c>
      <c r="Q1907" s="3">
        <v>4.8205</v>
      </c>
      <c r="R1907" s="3">
        <v>5.1227499999999999</v>
      </c>
    </row>
    <row r="1908" spans="1:18" x14ac:dyDescent="0.2">
      <c r="A1908" s="19" t="s">
        <v>25</v>
      </c>
      <c r="B1908">
        <v>5266</v>
      </c>
      <c r="C1908" s="2" t="s">
        <v>1899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1.5866666666666667</v>
      </c>
      <c r="K1908" s="3">
        <v>2.1675</v>
      </c>
      <c r="L1908" s="3">
        <v>2.5840000000000001</v>
      </c>
      <c r="M1908" s="3">
        <v>2.8616666666666668</v>
      </c>
      <c r="N1908" s="3">
        <v>3.2512499999999998</v>
      </c>
      <c r="O1908" s="3">
        <v>3.621</v>
      </c>
      <c r="P1908" s="3">
        <v>4.47525</v>
      </c>
      <c r="Q1908" s="3">
        <v>5.2869999999999999</v>
      </c>
      <c r="R1908" s="3">
        <v>5.6185</v>
      </c>
    </row>
    <row r="1909" spans="1:18" x14ac:dyDescent="0.2">
      <c r="A1909" s="19" t="s">
        <v>25</v>
      </c>
      <c r="B1909">
        <v>5130</v>
      </c>
      <c r="C1909" s="2" t="s">
        <v>1900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1.6333333333333335</v>
      </c>
      <c r="K1909" s="3">
        <v>2.2312500000000002</v>
      </c>
      <c r="L1909" s="3">
        <v>2.66</v>
      </c>
      <c r="M1909" s="3">
        <v>2.9458333333333333</v>
      </c>
      <c r="N1909" s="3">
        <v>3.3468749999999998</v>
      </c>
      <c r="O1909" s="3">
        <v>3.7275</v>
      </c>
      <c r="P1909" s="3">
        <v>4.6068749999999996</v>
      </c>
      <c r="Q1909" s="3">
        <v>5.4424999999999999</v>
      </c>
      <c r="R1909" s="3">
        <v>5.7837499999999995</v>
      </c>
    </row>
    <row r="1910" spans="1:18" x14ac:dyDescent="0.2">
      <c r="A1910" s="19" t="s">
        <v>25</v>
      </c>
      <c r="B1910">
        <v>5131</v>
      </c>
      <c r="C1910" s="2" t="s">
        <v>1901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1.7266666666666668</v>
      </c>
      <c r="K1910" s="3">
        <v>2.3587500000000001</v>
      </c>
      <c r="L1910" s="3">
        <v>2.8119999999999998</v>
      </c>
      <c r="M1910" s="3">
        <v>3.1141666666666667</v>
      </c>
      <c r="N1910" s="3">
        <v>3.538125</v>
      </c>
      <c r="O1910" s="3">
        <v>3.9405000000000006</v>
      </c>
      <c r="P1910" s="3">
        <v>4.8701250000000007</v>
      </c>
      <c r="Q1910" s="3">
        <v>5.7534999999999998</v>
      </c>
      <c r="R1910" s="3">
        <v>6.1142500000000002</v>
      </c>
    </row>
    <row r="1911" spans="1:18" x14ac:dyDescent="0.2">
      <c r="A1911" s="19" t="s">
        <v>25</v>
      </c>
      <c r="B1911">
        <v>5227</v>
      </c>
      <c r="C1911" s="2" t="s">
        <v>1902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1.7266666666666668</v>
      </c>
      <c r="K1911" s="3">
        <v>2.3587500000000001</v>
      </c>
      <c r="L1911" s="3">
        <v>2.8119999999999998</v>
      </c>
      <c r="M1911" s="3">
        <v>3.1141666666666667</v>
      </c>
      <c r="N1911" s="3">
        <v>3.538125</v>
      </c>
      <c r="O1911" s="3">
        <v>3.9405000000000006</v>
      </c>
      <c r="P1911" s="3">
        <v>4.8701250000000007</v>
      </c>
      <c r="Q1911" s="3">
        <v>5.7534999999999998</v>
      </c>
      <c r="R1911" s="3">
        <v>6.1142500000000002</v>
      </c>
    </row>
    <row r="1912" spans="1:18" x14ac:dyDescent="0.2">
      <c r="A1912" s="19" t="s">
        <v>25</v>
      </c>
      <c r="B1912">
        <v>5268</v>
      </c>
      <c r="C1912" s="2" t="s">
        <v>1903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1.7733333333333334</v>
      </c>
      <c r="K1912" s="3">
        <v>2.4225000000000003</v>
      </c>
      <c r="L1912" s="3">
        <v>2.8879999999999999</v>
      </c>
      <c r="M1912" s="3">
        <v>3.1983333333333333</v>
      </c>
      <c r="N1912" s="3">
        <v>3.63375</v>
      </c>
      <c r="O1912" s="3">
        <v>4.0470000000000006</v>
      </c>
      <c r="P1912" s="3">
        <v>5.0017500000000004</v>
      </c>
      <c r="Q1912" s="3">
        <v>5.9089999999999998</v>
      </c>
      <c r="R1912" s="3">
        <v>6.2795000000000005</v>
      </c>
    </row>
    <row r="1913" spans="1:18" x14ac:dyDescent="0.2">
      <c r="A1913" s="19" t="s">
        <v>25</v>
      </c>
      <c r="B1913">
        <v>5229</v>
      </c>
      <c r="C1913" s="2" t="s">
        <v>1904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1.8666666666666667</v>
      </c>
      <c r="K1913" s="3">
        <v>2.5500000000000003</v>
      </c>
      <c r="L1913" s="3">
        <v>3.04</v>
      </c>
      <c r="M1913" s="3">
        <v>3.3666666666666667</v>
      </c>
      <c r="N1913" s="3">
        <v>3.8249999999999997</v>
      </c>
      <c r="O1913" s="3">
        <v>4.26</v>
      </c>
      <c r="P1913" s="3">
        <v>5.2649999999999997</v>
      </c>
      <c r="Q1913" s="3">
        <v>6.22</v>
      </c>
      <c r="R1913" s="3">
        <v>6.61</v>
      </c>
    </row>
    <row r="1914" spans="1:18" x14ac:dyDescent="0.2">
      <c r="A1914" s="19" t="s">
        <v>25</v>
      </c>
      <c r="B1914">
        <v>5132</v>
      </c>
      <c r="C1914" s="2" t="s">
        <v>1905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1.7266666666666668</v>
      </c>
      <c r="K1914" s="3">
        <v>2.3587500000000001</v>
      </c>
      <c r="L1914" s="3">
        <v>2.8119999999999998</v>
      </c>
      <c r="M1914" s="3">
        <v>3.1141666666666667</v>
      </c>
      <c r="N1914" s="3">
        <v>3.538125</v>
      </c>
      <c r="O1914" s="3">
        <v>3.9405000000000006</v>
      </c>
      <c r="P1914" s="3">
        <v>4.8701250000000007</v>
      </c>
      <c r="Q1914" s="3">
        <v>5.7534999999999998</v>
      </c>
      <c r="R1914" s="3">
        <v>6.1142500000000002</v>
      </c>
    </row>
    <row r="1915" spans="1:18" x14ac:dyDescent="0.2">
      <c r="A1915" s="19" t="s">
        <v>25</v>
      </c>
      <c r="B1915">
        <v>5230</v>
      </c>
      <c r="C1915" s="2" t="s">
        <v>1906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1.61</v>
      </c>
      <c r="K1915" s="3">
        <v>2.1993749999999999</v>
      </c>
      <c r="L1915" s="3">
        <v>2.6220000000000003</v>
      </c>
      <c r="M1915" s="3">
        <v>2.9037500000000001</v>
      </c>
      <c r="N1915" s="3">
        <v>3.2990624999999998</v>
      </c>
      <c r="O1915" s="3">
        <v>3.6742499999999998</v>
      </c>
      <c r="P1915" s="3">
        <v>4.5410624999999998</v>
      </c>
      <c r="Q1915" s="3">
        <v>5.3647499999999999</v>
      </c>
      <c r="R1915" s="3">
        <v>5.7011249999999993</v>
      </c>
    </row>
    <row r="1916" spans="1:18" x14ac:dyDescent="0.2">
      <c r="A1916" s="19" t="s">
        <v>25</v>
      </c>
      <c r="B1916">
        <v>5133</v>
      </c>
      <c r="C1916" s="2" t="s">
        <v>1907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1.8666666666666667</v>
      </c>
      <c r="K1916" s="3">
        <v>2.5500000000000003</v>
      </c>
      <c r="L1916" s="3">
        <v>3.04</v>
      </c>
      <c r="M1916" s="3">
        <v>3.3666666666666667</v>
      </c>
      <c r="N1916" s="3">
        <v>3.8249999999999997</v>
      </c>
      <c r="O1916" s="3">
        <v>4.26</v>
      </c>
      <c r="P1916" s="3">
        <v>5.2649999999999997</v>
      </c>
      <c r="Q1916" s="3">
        <v>6.22</v>
      </c>
      <c r="R1916" s="3">
        <v>6.61</v>
      </c>
    </row>
    <row r="1917" spans="1:18" x14ac:dyDescent="0.2">
      <c r="A1917" s="19" t="s">
        <v>25</v>
      </c>
      <c r="B1917">
        <v>5231</v>
      </c>
      <c r="C1917" s="2" t="s">
        <v>1908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1.5399999999999998</v>
      </c>
      <c r="K1917" s="3">
        <v>2.1037500000000002</v>
      </c>
      <c r="L1917" s="3">
        <v>2.508</v>
      </c>
      <c r="M1917" s="3">
        <v>2.7774999999999999</v>
      </c>
      <c r="N1917" s="3">
        <v>3.1556250000000001</v>
      </c>
      <c r="O1917" s="3">
        <v>3.5145</v>
      </c>
      <c r="P1917" s="3">
        <v>4.3436250000000003</v>
      </c>
      <c r="Q1917" s="3">
        <v>5.1315</v>
      </c>
      <c r="R1917" s="3">
        <v>5.4532499999999997</v>
      </c>
    </row>
    <row r="1918" spans="1:18" x14ac:dyDescent="0.2">
      <c r="A1918" s="19" t="s">
        <v>25</v>
      </c>
      <c r="B1918">
        <v>5233</v>
      </c>
      <c r="C1918" s="2" t="s">
        <v>1909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1.5866666666666667</v>
      </c>
      <c r="K1918" s="3">
        <v>2.1675</v>
      </c>
      <c r="L1918" s="3">
        <v>2.5840000000000001</v>
      </c>
      <c r="M1918" s="3">
        <v>2.8616666666666668</v>
      </c>
      <c r="N1918" s="3">
        <v>3.2512499999999998</v>
      </c>
      <c r="O1918" s="3">
        <v>3.621</v>
      </c>
      <c r="P1918" s="3">
        <v>4.47525</v>
      </c>
      <c r="Q1918" s="3">
        <v>5.2869999999999999</v>
      </c>
      <c r="R1918" s="3">
        <v>5.6185</v>
      </c>
    </row>
    <row r="1919" spans="1:18" x14ac:dyDescent="0.2">
      <c r="A1919" s="19" t="s">
        <v>25</v>
      </c>
      <c r="B1919">
        <v>5135</v>
      </c>
      <c r="C1919" s="2" t="s">
        <v>1910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1.8666666666666667</v>
      </c>
      <c r="K1919" s="3">
        <v>2.5500000000000003</v>
      </c>
      <c r="L1919" s="3">
        <v>3.04</v>
      </c>
      <c r="M1919" s="3">
        <v>3.3666666666666667</v>
      </c>
      <c r="N1919" s="3">
        <v>3.8249999999999997</v>
      </c>
      <c r="O1919" s="3">
        <v>4.26</v>
      </c>
      <c r="P1919" s="3">
        <v>5.2649999999999997</v>
      </c>
      <c r="Q1919" s="3">
        <v>6.22</v>
      </c>
      <c r="R1919" s="3">
        <v>6.61</v>
      </c>
    </row>
    <row r="1920" spans="1:18" x14ac:dyDescent="0.2">
      <c r="A1920" s="19"/>
    </row>
    <row r="1921" spans="1:18" s="4" customFormat="1" x14ac:dyDescent="0.2"/>
    <row r="1922" spans="1:18" x14ac:dyDescent="0.2">
      <c r="A1922" s="19" t="s">
        <v>26</v>
      </c>
      <c r="B1922">
        <v>5586</v>
      </c>
      <c r="C1922" t="s">
        <v>1911</v>
      </c>
      <c r="D1922" s="26">
        <v>0</v>
      </c>
      <c r="E1922" s="26">
        <v>0</v>
      </c>
      <c r="F1922" s="26">
        <v>0</v>
      </c>
      <c r="G1922" s="26">
        <v>2.5837209999999997</v>
      </c>
      <c r="H1922" s="26">
        <v>3.2110084999999997</v>
      </c>
      <c r="I1922" s="26">
        <v>3.7037868</v>
      </c>
      <c r="J1922" s="26">
        <v>4.0323056666666659</v>
      </c>
      <c r="K1922" s="26">
        <v>4.725468124999999</v>
      </c>
      <c r="L1922" s="26">
        <v>5.2577244999999992</v>
      </c>
      <c r="M1922" s="26">
        <v>5.6125620833333318</v>
      </c>
      <c r="N1922" s="26">
        <v>6.1489710624999994</v>
      </c>
      <c r="O1922" s="26">
        <v>6.5090868500000001</v>
      </c>
      <c r="P1922" s="26">
        <v>7.2293184249999989</v>
      </c>
      <c r="Q1922" s="26">
        <v>7.661457369999999</v>
      </c>
      <c r="R1922" s="26">
        <v>7.8055036850000006</v>
      </c>
    </row>
    <row r="1923" spans="1:18" x14ac:dyDescent="0.2">
      <c r="A1923" s="19" t="s">
        <v>26</v>
      </c>
      <c r="B1923">
        <v>5621</v>
      </c>
      <c r="C1923" t="s">
        <v>1912</v>
      </c>
      <c r="D1923" s="26">
        <v>0</v>
      </c>
      <c r="E1923" s="26">
        <v>0</v>
      </c>
      <c r="F1923" s="26">
        <v>0</v>
      </c>
      <c r="G1923" s="26">
        <v>2.4184509999999997</v>
      </c>
      <c r="H1923" s="26">
        <v>3.0056134999999999</v>
      </c>
      <c r="I1923" s="26">
        <v>3.4668707999999997</v>
      </c>
      <c r="J1923" s="26">
        <v>3.7743756666666668</v>
      </c>
      <c r="K1923" s="26">
        <v>4.4231993749999994</v>
      </c>
      <c r="L1923" s="26">
        <v>4.9214094999999993</v>
      </c>
      <c r="M1923" s="26">
        <v>5.2535495833333323</v>
      </c>
      <c r="N1923" s="26">
        <v>5.7556466875000005</v>
      </c>
      <c r="O1923" s="26">
        <v>6.0927273499999997</v>
      </c>
      <c r="P1923" s="26">
        <v>6.7668886749999988</v>
      </c>
      <c r="Q1923" s="26">
        <v>7.1713854699999997</v>
      </c>
      <c r="R1923" s="26">
        <v>7.3062177349999997</v>
      </c>
    </row>
    <row r="1924" spans="1:18" x14ac:dyDescent="0.2">
      <c r="A1924" s="19" t="s">
        <v>26</v>
      </c>
      <c r="B1924">
        <v>5742</v>
      </c>
      <c r="C1924" t="s">
        <v>1913</v>
      </c>
      <c r="D1924" s="26">
        <v>0</v>
      </c>
      <c r="E1924" s="26">
        <v>0</v>
      </c>
      <c r="F1924" s="26">
        <v>0</v>
      </c>
      <c r="G1924" s="26">
        <v>2.5506669999999998</v>
      </c>
      <c r="H1924" s="26">
        <v>3.1699294999999998</v>
      </c>
      <c r="I1924" s="26">
        <v>3.6564036</v>
      </c>
      <c r="J1924" s="26">
        <v>3.980719666666666</v>
      </c>
      <c r="K1924" s="26">
        <v>4.6650143749999993</v>
      </c>
      <c r="L1924" s="26">
        <v>5.1904614999999996</v>
      </c>
      <c r="M1924" s="26">
        <v>5.5407595833333323</v>
      </c>
      <c r="N1924" s="26">
        <v>6.0703061875</v>
      </c>
      <c r="O1924" s="26">
        <v>6.4258149499999995</v>
      </c>
      <c r="P1924" s="26">
        <v>7.1368324749999994</v>
      </c>
      <c r="Q1924" s="26">
        <v>7.5634429900000004</v>
      </c>
      <c r="R1924" s="26">
        <v>7.7056464950000008</v>
      </c>
    </row>
    <row r="1925" spans="1:18" x14ac:dyDescent="0.2">
      <c r="A1925" s="19" t="s">
        <v>26</v>
      </c>
      <c r="B1925">
        <v>5401</v>
      </c>
      <c r="C1925" t="s">
        <v>1914</v>
      </c>
      <c r="D1925" s="26">
        <v>0</v>
      </c>
      <c r="E1925" s="26">
        <v>0</v>
      </c>
      <c r="F1925" s="26">
        <v>0</v>
      </c>
      <c r="G1925" s="26">
        <v>2.4404870000000005</v>
      </c>
      <c r="H1925" s="26">
        <v>3.0329995000000003</v>
      </c>
      <c r="I1925" s="26">
        <v>3.4984595999999994</v>
      </c>
      <c r="J1925" s="26">
        <v>3.8087663333333333</v>
      </c>
      <c r="K1925" s="26">
        <v>4.4635018749999995</v>
      </c>
      <c r="L1925" s="26">
        <v>4.9662514999999994</v>
      </c>
      <c r="M1925" s="26">
        <v>5.301417916666666</v>
      </c>
      <c r="N1925" s="26">
        <v>5.8080899375000001</v>
      </c>
      <c r="O1925" s="26">
        <v>6.1482419499999992</v>
      </c>
      <c r="P1925" s="26">
        <v>6.828545974999999</v>
      </c>
      <c r="Q1925" s="26">
        <v>7.2367283899999997</v>
      </c>
      <c r="R1925" s="26">
        <v>7.3727891950000011</v>
      </c>
    </row>
    <row r="1926" spans="1:18" x14ac:dyDescent="0.2">
      <c r="A1926" s="19" t="s">
        <v>26</v>
      </c>
      <c r="B1926">
        <v>5851</v>
      </c>
      <c r="C1926" t="s">
        <v>1915</v>
      </c>
      <c r="D1926" s="26">
        <v>0</v>
      </c>
      <c r="E1926" s="26">
        <v>0</v>
      </c>
      <c r="F1926" s="26">
        <v>0</v>
      </c>
      <c r="G1926" s="26">
        <v>2.3853970000000002</v>
      </c>
      <c r="H1926" s="26">
        <v>2.9645345000000001</v>
      </c>
      <c r="I1926" s="26">
        <v>3.4194876000000005</v>
      </c>
      <c r="J1926" s="26">
        <v>3.7227896666666664</v>
      </c>
      <c r="K1926" s="26">
        <v>4.3627456249999996</v>
      </c>
      <c r="L1926" s="26">
        <v>4.8541464999999997</v>
      </c>
      <c r="M1926" s="26">
        <v>5.1817470833333328</v>
      </c>
      <c r="N1926" s="26">
        <v>5.6769818125000002</v>
      </c>
      <c r="O1926" s="26">
        <v>6.0094554499999999</v>
      </c>
      <c r="P1926" s="26">
        <v>6.6744027249999993</v>
      </c>
      <c r="Q1926" s="26">
        <v>7.0733710900000011</v>
      </c>
      <c r="R1926" s="26">
        <v>7.2063605449999999</v>
      </c>
    </row>
    <row r="1927" spans="1:18" x14ac:dyDescent="0.2">
      <c r="A1927" s="19" t="s">
        <v>26</v>
      </c>
      <c r="B1927">
        <v>5421</v>
      </c>
      <c r="C1927" t="s">
        <v>1916</v>
      </c>
      <c r="D1927" s="26">
        <v>0</v>
      </c>
      <c r="E1927" s="26">
        <v>0</v>
      </c>
      <c r="F1927" s="26">
        <v>0</v>
      </c>
      <c r="G1927" s="26">
        <v>2.4955769999999999</v>
      </c>
      <c r="H1927" s="26">
        <v>3.1014644999999996</v>
      </c>
      <c r="I1927" s="26">
        <v>3.5774315999999997</v>
      </c>
      <c r="J1927" s="26">
        <v>3.8947429999999992</v>
      </c>
      <c r="K1927" s="26">
        <v>4.5642581249999985</v>
      </c>
      <c r="L1927" s="26">
        <v>5.0783564999999991</v>
      </c>
      <c r="M1927" s="26">
        <v>5.4210887499999991</v>
      </c>
      <c r="N1927" s="26">
        <v>5.9391980625</v>
      </c>
      <c r="O1927" s="26">
        <v>6.2870284499999993</v>
      </c>
      <c r="P1927" s="26">
        <v>6.9826892249999979</v>
      </c>
      <c r="Q1927" s="26">
        <v>7.4000856899999992</v>
      </c>
      <c r="R1927" s="26">
        <v>7.5392178449999996</v>
      </c>
    </row>
    <row r="1928" spans="1:18" x14ac:dyDescent="0.2">
      <c r="A1928" s="19" t="s">
        <v>26</v>
      </c>
      <c r="B1928">
        <v>5701</v>
      </c>
      <c r="C1928" t="s">
        <v>1917</v>
      </c>
      <c r="D1928" s="26">
        <v>0</v>
      </c>
      <c r="E1928" s="26">
        <v>0</v>
      </c>
      <c r="F1928" s="26">
        <v>0</v>
      </c>
      <c r="G1928" s="26">
        <v>2.3633610000000003</v>
      </c>
      <c r="H1928" s="26">
        <v>2.9371485000000002</v>
      </c>
      <c r="I1928" s="26">
        <v>3.3878988000000003</v>
      </c>
      <c r="J1928" s="26">
        <v>3.688399</v>
      </c>
      <c r="K1928" s="26">
        <v>4.3224431249999995</v>
      </c>
      <c r="L1928" s="26">
        <v>4.8093044999999996</v>
      </c>
      <c r="M1928" s="26">
        <v>5.1338787499999992</v>
      </c>
      <c r="N1928" s="26">
        <v>5.6245385625000006</v>
      </c>
      <c r="O1928" s="26">
        <v>5.9539408499999995</v>
      </c>
      <c r="P1928" s="26">
        <v>6.6127454249999991</v>
      </c>
      <c r="Q1928" s="26">
        <v>7.0080281699999984</v>
      </c>
      <c r="R1928" s="26">
        <v>7.1397890850000003</v>
      </c>
    </row>
    <row r="1929" spans="1:18" x14ac:dyDescent="0.2">
      <c r="A1929" s="19" t="s">
        <v>26</v>
      </c>
      <c r="B1929">
        <v>5743</v>
      </c>
      <c r="C1929" t="s">
        <v>1918</v>
      </c>
      <c r="D1929" s="26">
        <v>0</v>
      </c>
      <c r="E1929" s="26">
        <v>0</v>
      </c>
      <c r="F1929" s="26">
        <v>0</v>
      </c>
      <c r="G1929" s="26">
        <v>2.5176130000000008</v>
      </c>
      <c r="H1929" s="26">
        <v>3.1288505000000004</v>
      </c>
      <c r="I1929" s="26">
        <v>3.6090204000000004</v>
      </c>
      <c r="J1929" s="26">
        <v>3.9291336666666679</v>
      </c>
      <c r="K1929" s="26">
        <v>4.6045606250000004</v>
      </c>
      <c r="L1929" s="26">
        <v>5.1231985</v>
      </c>
      <c r="M1929" s="26">
        <v>5.4689570833333345</v>
      </c>
      <c r="N1929" s="26">
        <v>5.9916413125000005</v>
      </c>
      <c r="O1929" s="26">
        <v>6.3425430500000006</v>
      </c>
      <c r="P1929" s="26">
        <v>7.0443465249999999</v>
      </c>
      <c r="Q1929" s="26">
        <v>7.46542861</v>
      </c>
      <c r="R1929" s="26">
        <v>7.6057893050000009</v>
      </c>
    </row>
    <row r="1930" spans="1:18" x14ac:dyDescent="0.2">
      <c r="A1930" s="19" t="s">
        <v>26</v>
      </c>
      <c r="B1930">
        <v>5702</v>
      </c>
      <c r="C1930" t="s">
        <v>1919</v>
      </c>
      <c r="D1930" s="26">
        <v>0</v>
      </c>
      <c r="E1930" s="26">
        <v>0</v>
      </c>
      <c r="F1930" s="26">
        <v>0</v>
      </c>
      <c r="G1930" s="26">
        <v>2.4184509999999997</v>
      </c>
      <c r="H1930" s="26">
        <v>3.0056134999999999</v>
      </c>
      <c r="I1930" s="26">
        <v>3.4668707999999997</v>
      </c>
      <c r="J1930" s="26">
        <v>3.7743756666666668</v>
      </c>
      <c r="K1930" s="26">
        <v>4.4231993749999994</v>
      </c>
      <c r="L1930" s="26">
        <v>4.9214094999999993</v>
      </c>
      <c r="M1930" s="26">
        <v>5.2535495833333323</v>
      </c>
      <c r="N1930" s="26">
        <v>5.7556466875000005</v>
      </c>
      <c r="O1930" s="26">
        <v>6.0927273499999997</v>
      </c>
      <c r="P1930" s="26">
        <v>6.7668886749999988</v>
      </c>
      <c r="Q1930" s="26">
        <v>7.1713854699999997</v>
      </c>
      <c r="R1930" s="26">
        <v>7.3062177349999997</v>
      </c>
    </row>
    <row r="1931" spans="1:18" x14ac:dyDescent="0.2">
      <c r="A1931" s="19" t="s">
        <v>26</v>
      </c>
      <c r="B1931">
        <v>5511</v>
      </c>
      <c r="C1931" t="s">
        <v>1920</v>
      </c>
      <c r="D1931" s="26">
        <v>0</v>
      </c>
      <c r="E1931" s="26">
        <v>0</v>
      </c>
      <c r="F1931" s="26">
        <v>0</v>
      </c>
      <c r="G1931" s="26">
        <v>2.5065950000000004</v>
      </c>
      <c r="H1931" s="26">
        <v>3.1151575</v>
      </c>
      <c r="I1931" s="26">
        <v>3.593226</v>
      </c>
      <c r="J1931" s="26">
        <v>3.9119383333333335</v>
      </c>
      <c r="K1931" s="26">
        <v>4.5844093749999999</v>
      </c>
      <c r="L1931" s="26">
        <v>5.1007774999999995</v>
      </c>
      <c r="M1931" s="26">
        <v>5.4450229166666659</v>
      </c>
      <c r="N1931" s="26">
        <v>5.9654196874999998</v>
      </c>
      <c r="O1931" s="26">
        <v>6.3147857500000004</v>
      </c>
      <c r="P1931" s="26">
        <v>7.0135178749999998</v>
      </c>
      <c r="Q1931" s="26">
        <v>7.4327571499999996</v>
      </c>
      <c r="R1931" s="26">
        <v>7.5725035750000007</v>
      </c>
    </row>
    <row r="1932" spans="1:18" x14ac:dyDescent="0.2">
      <c r="A1932" s="19" t="s">
        <v>26</v>
      </c>
      <c r="B1932">
        <v>5422</v>
      </c>
      <c r="C1932" t="s">
        <v>1921</v>
      </c>
      <c r="D1932" s="26">
        <v>0</v>
      </c>
      <c r="E1932" s="26">
        <v>0</v>
      </c>
      <c r="F1932" s="26">
        <v>0</v>
      </c>
      <c r="G1932" s="26">
        <v>2.462523</v>
      </c>
      <c r="H1932" s="26">
        <v>3.0603854999999998</v>
      </c>
      <c r="I1932" s="26">
        <v>3.5300484000000001</v>
      </c>
      <c r="J1932" s="26">
        <v>3.8431569999999993</v>
      </c>
      <c r="K1932" s="26">
        <v>4.5038043749999996</v>
      </c>
      <c r="L1932" s="26">
        <v>5.0110935000000003</v>
      </c>
      <c r="M1932" s="26">
        <v>5.3492862499999987</v>
      </c>
      <c r="N1932" s="26">
        <v>5.8605331874999997</v>
      </c>
      <c r="O1932" s="26">
        <v>6.2037565499999996</v>
      </c>
      <c r="P1932" s="26">
        <v>6.8902032749999984</v>
      </c>
      <c r="Q1932" s="26">
        <v>7.3020713099999988</v>
      </c>
      <c r="R1932" s="26">
        <v>7.4393606549999998</v>
      </c>
    </row>
    <row r="1933" spans="1:18" x14ac:dyDescent="0.2">
      <c r="A1933" s="19" t="s">
        <v>26</v>
      </c>
      <c r="B1933">
        <v>5451</v>
      </c>
      <c r="C1933" t="s">
        <v>1922</v>
      </c>
      <c r="D1933" s="26">
        <v>0</v>
      </c>
      <c r="E1933" s="26">
        <v>0</v>
      </c>
      <c r="F1933" s="26">
        <v>0</v>
      </c>
      <c r="G1933" s="26">
        <v>2.462523</v>
      </c>
      <c r="H1933" s="26">
        <v>3.0603854999999998</v>
      </c>
      <c r="I1933" s="26">
        <v>3.5300484000000001</v>
      </c>
      <c r="J1933" s="26">
        <v>3.8431569999999993</v>
      </c>
      <c r="K1933" s="26">
        <v>4.5038043749999996</v>
      </c>
      <c r="L1933" s="26">
        <v>5.0110935000000003</v>
      </c>
      <c r="M1933" s="26">
        <v>5.3492862499999987</v>
      </c>
      <c r="N1933" s="26">
        <v>5.8605331874999997</v>
      </c>
      <c r="O1933" s="26">
        <v>6.2037565499999996</v>
      </c>
      <c r="P1933" s="26">
        <v>6.8902032749999984</v>
      </c>
      <c r="Q1933" s="26">
        <v>7.3020713099999988</v>
      </c>
      <c r="R1933" s="26">
        <v>7.4393606549999998</v>
      </c>
    </row>
    <row r="1934" spans="1:18" x14ac:dyDescent="0.2">
      <c r="A1934" s="19" t="s">
        <v>26</v>
      </c>
      <c r="B1934">
        <v>5744</v>
      </c>
      <c r="C1934" t="s">
        <v>1923</v>
      </c>
      <c r="D1934" s="26">
        <v>0</v>
      </c>
      <c r="E1934" s="26">
        <v>0</v>
      </c>
      <c r="F1934" s="26">
        <v>0</v>
      </c>
      <c r="G1934" s="26">
        <v>2.4404870000000005</v>
      </c>
      <c r="H1934" s="26">
        <v>3.0329995000000003</v>
      </c>
      <c r="I1934" s="26">
        <v>3.4984595999999994</v>
      </c>
      <c r="J1934" s="26">
        <v>3.8087663333333333</v>
      </c>
      <c r="K1934" s="26">
        <v>4.4635018749999995</v>
      </c>
      <c r="L1934" s="26">
        <v>4.9662514999999994</v>
      </c>
      <c r="M1934" s="26">
        <v>5.301417916666666</v>
      </c>
      <c r="N1934" s="26">
        <v>5.8080899375000001</v>
      </c>
      <c r="O1934" s="26">
        <v>6.1482419499999992</v>
      </c>
      <c r="P1934" s="26">
        <v>6.828545974999999</v>
      </c>
      <c r="Q1934" s="26">
        <v>7.2367283899999997</v>
      </c>
      <c r="R1934" s="26">
        <v>7.3727891950000011</v>
      </c>
    </row>
    <row r="1935" spans="1:18" x14ac:dyDescent="0.2">
      <c r="A1935" s="19" t="s">
        <v>26</v>
      </c>
      <c r="B1935">
        <v>5423</v>
      </c>
      <c r="C1935" t="s">
        <v>1924</v>
      </c>
      <c r="D1935" s="26">
        <v>0</v>
      </c>
      <c r="E1935" s="26">
        <v>0</v>
      </c>
      <c r="F1935" s="26">
        <v>0</v>
      </c>
      <c r="G1935" s="26">
        <v>2.473541</v>
      </c>
      <c r="H1935" s="26">
        <v>3.0740785000000006</v>
      </c>
      <c r="I1935" s="26">
        <v>3.5458428000000004</v>
      </c>
      <c r="J1935" s="26">
        <v>3.8603523333333336</v>
      </c>
      <c r="K1935" s="26">
        <v>4.5239556250000001</v>
      </c>
      <c r="L1935" s="26">
        <v>5.0335144999999999</v>
      </c>
      <c r="M1935" s="26">
        <v>5.3732204166666664</v>
      </c>
      <c r="N1935" s="26">
        <v>5.8867548125000004</v>
      </c>
      <c r="O1935" s="26">
        <v>6.2315138499999998</v>
      </c>
      <c r="P1935" s="26">
        <v>6.9210319250000003</v>
      </c>
      <c r="Q1935" s="26">
        <v>7.3347427700000001</v>
      </c>
      <c r="R1935" s="26">
        <v>7.4726463850000018</v>
      </c>
    </row>
    <row r="1936" spans="1:18" x14ac:dyDescent="0.2">
      <c r="A1936" s="19" t="s">
        <v>26</v>
      </c>
      <c r="B1936">
        <v>5703</v>
      </c>
      <c r="C1936" t="s">
        <v>1925</v>
      </c>
      <c r="D1936" s="26">
        <v>0</v>
      </c>
      <c r="E1936" s="26">
        <v>0</v>
      </c>
      <c r="F1936" s="26">
        <v>0</v>
      </c>
      <c r="G1936" s="26">
        <v>2.4658284000000004</v>
      </c>
      <c r="H1936" s="26">
        <v>3.0644933999999999</v>
      </c>
      <c r="I1936" s="26">
        <v>3.53478672</v>
      </c>
      <c r="J1936" s="26">
        <v>3.8483155999999998</v>
      </c>
      <c r="K1936" s="26">
        <v>4.509849749999999</v>
      </c>
      <c r="L1936" s="26">
        <v>5.0178197999999998</v>
      </c>
      <c r="M1936" s="26">
        <v>5.3564664999999998</v>
      </c>
      <c r="N1936" s="26">
        <v>5.868399675</v>
      </c>
      <c r="O1936" s="26">
        <v>6.2120837399999997</v>
      </c>
      <c r="P1936" s="26">
        <v>6.89945187</v>
      </c>
      <c r="Q1936" s="26">
        <v>7.3118727479999999</v>
      </c>
      <c r="R1936" s="26">
        <v>7.449346374000001</v>
      </c>
    </row>
    <row r="1937" spans="1:18" x14ac:dyDescent="0.2">
      <c r="A1937" s="19" t="s">
        <v>26</v>
      </c>
      <c r="B1937">
        <v>5745</v>
      </c>
      <c r="C1937" t="s">
        <v>1926</v>
      </c>
      <c r="D1937" s="26">
        <v>0</v>
      </c>
      <c r="E1937" s="26">
        <v>0</v>
      </c>
      <c r="F1937" s="26">
        <v>0</v>
      </c>
      <c r="G1937" s="26">
        <v>2.5286309999999999</v>
      </c>
      <c r="H1937" s="26">
        <v>3.1425434999999999</v>
      </c>
      <c r="I1937" s="26">
        <v>3.6248147999999998</v>
      </c>
      <c r="J1937" s="26">
        <v>3.946329</v>
      </c>
      <c r="K1937" s="26">
        <v>4.624711875</v>
      </c>
      <c r="L1937" s="26">
        <v>5.1456194999999996</v>
      </c>
      <c r="M1937" s="26">
        <v>5.4928912499999996</v>
      </c>
      <c r="N1937" s="26">
        <v>6.0178629375000003</v>
      </c>
      <c r="O1937" s="26">
        <v>6.3703003499999991</v>
      </c>
      <c r="P1937" s="26">
        <v>7.0751751749999992</v>
      </c>
      <c r="Q1937" s="26">
        <v>7.4981000699999987</v>
      </c>
      <c r="R1937" s="26">
        <v>7.6390750349999994</v>
      </c>
    </row>
    <row r="1938" spans="1:18" x14ac:dyDescent="0.2">
      <c r="A1938" s="19" t="s">
        <v>26</v>
      </c>
      <c r="B1938">
        <v>5746</v>
      </c>
      <c r="C1938" t="s">
        <v>1927</v>
      </c>
      <c r="D1938" s="26">
        <v>0</v>
      </c>
      <c r="E1938" s="26">
        <v>0</v>
      </c>
      <c r="F1938" s="26">
        <v>0</v>
      </c>
      <c r="G1938" s="26">
        <v>2.5176130000000008</v>
      </c>
      <c r="H1938" s="26">
        <v>3.1288505000000004</v>
      </c>
      <c r="I1938" s="26">
        <v>3.6090204000000004</v>
      </c>
      <c r="J1938" s="26">
        <v>3.9291336666666679</v>
      </c>
      <c r="K1938" s="26">
        <v>4.6045606250000004</v>
      </c>
      <c r="L1938" s="26">
        <v>5.1231985</v>
      </c>
      <c r="M1938" s="26">
        <v>5.4689570833333345</v>
      </c>
      <c r="N1938" s="26">
        <v>5.9916413125000005</v>
      </c>
      <c r="O1938" s="26">
        <v>6.3425430500000006</v>
      </c>
      <c r="P1938" s="26">
        <v>7.0443465249999999</v>
      </c>
      <c r="Q1938" s="26">
        <v>7.46542861</v>
      </c>
      <c r="R1938" s="26">
        <v>7.6057893050000009</v>
      </c>
    </row>
    <row r="1939" spans="1:18" x14ac:dyDescent="0.2">
      <c r="A1939" s="19" t="s">
        <v>26</v>
      </c>
      <c r="B1939">
        <v>5704</v>
      </c>
      <c r="C1939" t="s">
        <v>1928</v>
      </c>
      <c r="D1939" s="26">
        <v>0</v>
      </c>
      <c r="E1939" s="26">
        <v>0</v>
      </c>
      <c r="F1939" s="26">
        <v>0</v>
      </c>
      <c r="G1939" s="26">
        <v>2.473541</v>
      </c>
      <c r="H1939" s="26">
        <v>3.0740785000000006</v>
      </c>
      <c r="I1939" s="26">
        <v>3.5458428000000004</v>
      </c>
      <c r="J1939" s="26">
        <v>3.8603523333333336</v>
      </c>
      <c r="K1939" s="26">
        <v>4.5239556250000001</v>
      </c>
      <c r="L1939" s="26">
        <v>5.0335144999999999</v>
      </c>
      <c r="M1939" s="26">
        <v>5.3732204166666664</v>
      </c>
      <c r="N1939" s="26">
        <v>5.8867548125000004</v>
      </c>
      <c r="O1939" s="26">
        <v>6.2315138499999998</v>
      </c>
      <c r="P1939" s="26">
        <v>6.9210319250000003</v>
      </c>
      <c r="Q1939" s="26">
        <v>7.3347427700000001</v>
      </c>
      <c r="R1939" s="26">
        <v>7.4726463850000018</v>
      </c>
    </row>
    <row r="1940" spans="1:18" x14ac:dyDescent="0.2">
      <c r="A1940" s="19" t="s">
        <v>26</v>
      </c>
      <c r="B1940">
        <v>5452</v>
      </c>
      <c r="C1940" t="s">
        <v>1929</v>
      </c>
      <c r="D1940" s="26">
        <v>0</v>
      </c>
      <c r="E1940" s="26">
        <v>0</v>
      </c>
      <c r="F1940" s="26">
        <v>0</v>
      </c>
      <c r="G1940" s="26">
        <v>2.3853970000000002</v>
      </c>
      <c r="H1940" s="26">
        <v>2.9645345000000001</v>
      </c>
      <c r="I1940" s="26">
        <v>3.4194876000000005</v>
      </c>
      <c r="J1940" s="26">
        <v>3.7227896666666664</v>
      </c>
      <c r="K1940" s="26">
        <v>4.3627456249999996</v>
      </c>
      <c r="L1940" s="26">
        <v>4.8541464999999997</v>
      </c>
      <c r="M1940" s="26">
        <v>5.1817470833333328</v>
      </c>
      <c r="N1940" s="26">
        <v>5.6769818125000002</v>
      </c>
      <c r="O1940" s="26">
        <v>6.0094554499999999</v>
      </c>
      <c r="P1940" s="26">
        <v>6.6744027249999993</v>
      </c>
      <c r="Q1940" s="26">
        <v>7.0733710900000011</v>
      </c>
      <c r="R1940" s="26">
        <v>7.2063605449999999</v>
      </c>
    </row>
    <row r="1941" spans="1:18" x14ac:dyDescent="0.2">
      <c r="A1941" s="19" t="s">
        <v>26</v>
      </c>
      <c r="B1941">
        <v>5581</v>
      </c>
      <c r="C1941" t="s">
        <v>1930</v>
      </c>
      <c r="D1941" s="26">
        <v>0</v>
      </c>
      <c r="E1941" s="26">
        <v>0</v>
      </c>
      <c r="F1941" s="26">
        <v>0</v>
      </c>
      <c r="G1941" s="26">
        <v>2.4955769999999999</v>
      </c>
      <c r="H1941" s="26">
        <v>3.1014644999999996</v>
      </c>
      <c r="I1941" s="26">
        <v>3.5774315999999997</v>
      </c>
      <c r="J1941" s="26">
        <v>3.8947429999999992</v>
      </c>
      <c r="K1941" s="26">
        <v>4.5642581249999985</v>
      </c>
      <c r="L1941" s="26">
        <v>5.0783564999999991</v>
      </c>
      <c r="M1941" s="26">
        <v>5.4210887499999991</v>
      </c>
      <c r="N1941" s="26">
        <v>5.9391980625</v>
      </c>
      <c r="O1941" s="26">
        <v>6.2870284499999993</v>
      </c>
      <c r="P1941" s="26">
        <v>6.9826892249999979</v>
      </c>
      <c r="Q1941" s="26">
        <v>7.4000856899999992</v>
      </c>
      <c r="R1941" s="26">
        <v>7.5392178449999996</v>
      </c>
    </row>
    <row r="1942" spans="1:18" x14ac:dyDescent="0.2">
      <c r="A1942" s="19" t="s">
        <v>26</v>
      </c>
      <c r="B1942">
        <v>5902</v>
      </c>
      <c r="C1942" t="s">
        <v>1931</v>
      </c>
      <c r="D1942" s="26">
        <v>0</v>
      </c>
      <c r="E1942" s="26">
        <v>0</v>
      </c>
      <c r="F1942" s="26">
        <v>0</v>
      </c>
      <c r="G1942" s="26">
        <v>2.5506669999999998</v>
      </c>
      <c r="H1942" s="26">
        <v>3.1699294999999998</v>
      </c>
      <c r="I1942" s="26">
        <v>3.6564036</v>
      </c>
      <c r="J1942" s="26">
        <v>3.980719666666666</v>
      </c>
      <c r="K1942" s="26">
        <v>4.6650143749999993</v>
      </c>
      <c r="L1942" s="26">
        <v>5.1904614999999996</v>
      </c>
      <c r="M1942" s="26">
        <v>5.5407595833333323</v>
      </c>
      <c r="N1942" s="26">
        <v>6.0703061875</v>
      </c>
      <c r="O1942" s="26">
        <v>6.4258149499999995</v>
      </c>
      <c r="P1942" s="26">
        <v>7.1368324749999994</v>
      </c>
      <c r="Q1942" s="26">
        <v>7.5634429900000004</v>
      </c>
      <c r="R1942" s="26">
        <v>7.7056464950000008</v>
      </c>
    </row>
    <row r="1943" spans="1:18" x14ac:dyDescent="0.2">
      <c r="A1943" s="19" t="s">
        <v>26</v>
      </c>
      <c r="B1943">
        <v>5512</v>
      </c>
      <c r="C1943" t="s">
        <v>1932</v>
      </c>
      <c r="D1943" s="26">
        <v>0</v>
      </c>
      <c r="E1943" s="26">
        <v>0</v>
      </c>
      <c r="F1943" s="26">
        <v>0</v>
      </c>
      <c r="G1943" s="26">
        <v>2.6057570000000001</v>
      </c>
      <c r="H1943" s="26">
        <v>3.2383945000000005</v>
      </c>
      <c r="I1943" s="26">
        <v>3.7353756000000002</v>
      </c>
      <c r="J1943" s="26">
        <v>4.0666963333333337</v>
      </c>
      <c r="K1943" s="26">
        <v>4.765770625</v>
      </c>
      <c r="L1943" s="26">
        <v>5.3025664999999993</v>
      </c>
      <c r="M1943" s="26">
        <v>5.6604304166666672</v>
      </c>
      <c r="N1943" s="26">
        <v>6.2014143125000016</v>
      </c>
      <c r="O1943" s="26">
        <v>6.5646014500000014</v>
      </c>
      <c r="P1943" s="26">
        <v>7.290975725</v>
      </c>
      <c r="Q1943" s="26">
        <v>7.7268002900000008</v>
      </c>
      <c r="R1943" s="26">
        <v>7.8720751450000011</v>
      </c>
    </row>
    <row r="1944" spans="1:18" x14ac:dyDescent="0.2">
      <c r="A1944" s="19" t="s">
        <v>26</v>
      </c>
      <c r="B1944">
        <v>5424</v>
      </c>
      <c r="C1944" t="s">
        <v>1933</v>
      </c>
      <c r="D1944" s="26">
        <v>0</v>
      </c>
      <c r="E1944" s="26">
        <v>0</v>
      </c>
      <c r="F1944" s="26">
        <v>0</v>
      </c>
      <c r="G1944" s="26">
        <v>2.5616850000000002</v>
      </c>
      <c r="H1944" s="26">
        <v>3.1836225000000002</v>
      </c>
      <c r="I1944" s="26">
        <v>3.6721980000000003</v>
      </c>
      <c r="J1944" s="26">
        <v>3.9979150000000003</v>
      </c>
      <c r="K1944" s="26">
        <v>4.6851656250000007</v>
      </c>
      <c r="L1944" s="26">
        <v>5.212882500000001</v>
      </c>
      <c r="M1944" s="26">
        <v>5.56469375</v>
      </c>
      <c r="N1944" s="26">
        <v>6.0965278125000006</v>
      </c>
      <c r="O1944" s="26">
        <v>6.4535722500000006</v>
      </c>
      <c r="P1944" s="26">
        <v>7.1676611249999995</v>
      </c>
      <c r="Q1944" s="26">
        <v>7.5961144500000009</v>
      </c>
      <c r="R1944" s="26">
        <v>7.738932225000001</v>
      </c>
    </row>
    <row r="1945" spans="1:18" x14ac:dyDescent="0.2">
      <c r="A1945" s="19" t="s">
        <v>26</v>
      </c>
      <c r="B1945">
        <v>5471</v>
      </c>
      <c r="C1945" t="s">
        <v>1934</v>
      </c>
      <c r="D1945" s="26">
        <v>0</v>
      </c>
      <c r="E1945" s="26">
        <v>0</v>
      </c>
      <c r="F1945" s="26">
        <v>0</v>
      </c>
      <c r="G1945" s="26">
        <v>2.484559</v>
      </c>
      <c r="H1945" s="26">
        <v>3.0877715000000001</v>
      </c>
      <c r="I1945" s="26">
        <v>3.5616371999999998</v>
      </c>
      <c r="J1945" s="26">
        <v>3.8775476666666671</v>
      </c>
      <c r="K1945" s="26">
        <v>4.5441068749999998</v>
      </c>
      <c r="L1945" s="26">
        <v>5.0559354999999995</v>
      </c>
      <c r="M1945" s="26">
        <v>5.3971545833333323</v>
      </c>
      <c r="N1945" s="26">
        <v>5.9129764375000002</v>
      </c>
      <c r="O1945" s="26">
        <v>6.25927115</v>
      </c>
      <c r="P1945" s="26">
        <v>6.9518605749999987</v>
      </c>
      <c r="Q1945" s="26">
        <v>7.3674142299999987</v>
      </c>
      <c r="R1945" s="26">
        <v>7.5059321150000011</v>
      </c>
    </row>
    <row r="1946" spans="1:18" x14ac:dyDescent="0.2">
      <c r="A1946" s="19" t="s">
        <v>26</v>
      </c>
      <c r="B1946">
        <v>5402</v>
      </c>
      <c r="C1946" t="s">
        <v>1935</v>
      </c>
      <c r="D1946" s="26">
        <v>0</v>
      </c>
      <c r="E1946" s="26">
        <v>0</v>
      </c>
      <c r="F1946" s="26">
        <v>0</v>
      </c>
      <c r="G1946" s="26">
        <v>2.4955769999999999</v>
      </c>
      <c r="H1946" s="26">
        <v>3.1014644999999996</v>
      </c>
      <c r="I1946" s="26">
        <v>3.5774315999999997</v>
      </c>
      <c r="J1946" s="26">
        <v>3.8947429999999992</v>
      </c>
      <c r="K1946" s="26">
        <v>4.5642581249999985</v>
      </c>
      <c r="L1946" s="26">
        <v>5.0783564999999991</v>
      </c>
      <c r="M1946" s="26">
        <v>5.4210887499999991</v>
      </c>
      <c r="N1946" s="26">
        <v>5.9391980625</v>
      </c>
      <c r="O1946" s="26">
        <v>6.2870284499999993</v>
      </c>
      <c r="P1946" s="26">
        <v>6.9826892249999979</v>
      </c>
      <c r="Q1946" s="26">
        <v>7.4000856899999992</v>
      </c>
      <c r="R1946" s="26">
        <v>7.5392178449999996</v>
      </c>
    </row>
    <row r="1947" spans="1:18" x14ac:dyDescent="0.2">
      <c r="A1947" s="19" t="s">
        <v>26</v>
      </c>
      <c r="B1947">
        <v>5425</v>
      </c>
      <c r="C1947" t="s">
        <v>1936</v>
      </c>
      <c r="D1947" s="26">
        <v>0</v>
      </c>
      <c r="E1947" s="26">
        <v>0</v>
      </c>
      <c r="F1947" s="26">
        <v>0</v>
      </c>
      <c r="G1947" s="26">
        <v>2.462523</v>
      </c>
      <c r="H1947" s="26">
        <v>3.0603854999999998</v>
      </c>
      <c r="I1947" s="26">
        <v>3.5300484000000001</v>
      </c>
      <c r="J1947" s="26">
        <v>3.8431569999999993</v>
      </c>
      <c r="K1947" s="26">
        <v>4.5038043749999996</v>
      </c>
      <c r="L1947" s="26">
        <v>5.0110935000000003</v>
      </c>
      <c r="M1947" s="26">
        <v>5.3492862499999987</v>
      </c>
      <c r="N1947" s="26">
        <v>5.8605331874999997</v>
      </c>
      <c r="O1947" s="26">
        <v>6.2037565499999996</v>
      </c>
      <c r="P1947" s="26">
        <v>6.8902032749999984</v>
      </c>
      <c r="Q1947" s="26">
        <v>7.3020713099999988</v>
      </c>
      <c r="R1947" s="26">
        <v>7.4393606549999998</v>
      </c>
    </row>
    <row r="1948" spans="1:18" x14ac:dyDescent="0.2">
      <c r="A1948" s="19" t="s">
        <v>26</v>
      </c>
      <c r="B1948">
        <v>5903</v>
      </c>
      <c r="C1948" t="s">
        <v>1937</v>
      </c>
      <c r="D1948" s="26">
        <v>0</v>
      </c>
      <c r="E1948" s="26">
        <v>0</v>
      </c>
      <c r="F1948" s="26">
        <v>0</v>
      </c>
      <c r="G1948" s="26">
        <v>2.5065950000000004</v>
      </c>
      <c r="H1948" s="26">
        <v>3.1151575</v>
      </c>
      <c r="I1948" s="26">
        <v>3.593226</v>
      </c>
      <c r="J1948" s="26">
        <v>3.9119383333333335</v>
      </c>
      <c r="K1948" s="26">
        <v>4.5844093749999999</v>
      </c>
      <c r="L1948" s="26">
        <v>5.1007774999999995</v>
      </c>
      <c r="M1948" s="26">
        <v>5.4450229166666659</v>
      </c>
      <c r="N1948" s="26">
        <v>5.9654196874999998</v>
      </c>
      <c r="O1948" s="26">
        <v>6.3147857500000004</v>
      </c>
      <c r="P1948" s="26">
        <v>7.0135178749999998</v>
      </c>
      <c r="Q1948" s="26">
        <v>7.4327571499999996</v>
      </c>
      <c r="R1948" s="26">
        <v>7.5725035750000007</v>
      </c>
    </row>
    <row r="1949" spans="1:18" x14ac:dyDescent="0.2">
      <c r="A1949" s="19" t="s">
        <v>26</v>
      </c>
      <c r="B1949">
        <v>5513</v>
      </c>
      <c r="C1949" t="s">
        <v>1938</v>
      </c>
      <c r="D1949" s="26">
        <v>0</v>
      </c>
      <c r="E1949" s="26">
        <v>0</v>
      </c>
      <c r="F1949" s="26">
        <v>0</v>
      </c>
      <c r="G1949" s="26">
        <v>2.4404870000000005</v>
      </c>
      <c r="H1949" s="26">
        <v>3.0329995000000003</v>
      </c>
      <c r="I1949" s="26">
        <v>3.4984595999999994</v>
      </c>
      <c r="J1949" s="26">
        <v>3.8087663333333333</v>
      </c>
      <c r="K1949" s="26">
        <v>4.4635018749999995</v>
      </c>
      <c r="L1949" s="26">
        <v>4.9662514999999994</v>
      </c>
      <c r="M1949" s="26">
        <v>5.301417916666666</v>
      </c>
      <c r="N1949" s="26">
        <v>5.8080899375000001</v>
      </c>
      <c r="O1949" s="26">
        <v>6.1482419499999992</v>
      </c>
      <c r="P1949" s="26">
        <v>6.828545974999999</v>
      </c>
      <c r="Q1949" s="26">
        <v>7.2367283899999997</v>
      </c>
      <c r="R1949" s="26">
        <v>7.3727891950000011</v>
      </c>
    </row>
    <row r="1950" spans="1:18" x14ac:dyDescent="0.2">
      <c r="A1950" s="19" t="s">
        <v>26</v>
      </c>
      <c r="B1950">
        <v>5881</v>
      </c>
      <c r="C1950" t="s">
        <v>1939</v>
      </c>
      <c r="D1950" s="26">
        <v>0</v>
      </c>
      <c r="E1950" s="26">
        <v>0</v>
      </c>
      <c r="F1950" s="26">
        <v>0</v>
      </c>
      <c r="G1950" s="26">
        <v>2.462523</v>
      </c>
      <c r="H1950" s="26">
        <v>3.0603854999999998</v>
      </c>
      <c r="I1950" s="26">
        <v>3.5300484000000001</v>
      </c>
      <c r="J1950" s="26">
        <v>3.8431569999999993</v>
      </c>
      <c r="K1950" s="26">
        <v>4.5038043749999996</v>
      </c>
      <c r="L1950" s="26">
        <v>5.0110935000000003</v>
      </c>
      <c r="M1950" s="26">
        <v>5.3492862499999987</v>
      </c>
      <c r="N1950" s="26">
        <v>5.8605331874999997</v>
      </c>
      <c r="O1950" s="26">
        <v>6.2037565499999996</v>
      </c>
      <c r="P1950" s="26">
        <v>6.8902032749999984</v>
      </c>
      <c r="Q1950" s="26">
        <v>7.3020713099999988</v>
      </c>
      <c r="R1950" s="26">
        <v>7.4393606549999998</v>
      </c>
    </row>
    <row r="1951" spans="1:18" x14ac:dyDescent="0.2">
      <c r="A1951" s="19" t="s">
        <v>26</v>
      </c>
      <c r="B1951">
        <v>5747</v>
      </c>
      <c r="C1951" t="s">
        <v>1940</v>
      </c>
      <c r="D1951" s="26">
        <v>0</v>
      </c>
      <c r="E1951" s="26">
        <v>0</v>
      </c>
      <c r="F1951" s="26">
        <v>0</v>
      </c>
      <c r="G1951" s="26">
        <v>2.4955769999999999</v>
      </c>
      <c r="H1951" s="26">
        <v>3.1014644999999996</v>
      </c>
      <c r="I1951" s="26">
        <v>3.5774315999999997</v>
      </c>
      <c r="J1951" s="26">
        <v>3.8947429999999992</v>
      </c>
      <c r="K1951" s="26">
        <v>4.5642581249999985</v>
      </c>
      <c r="L1951" s="26">
        <v>5.0783564999999991</v>
      </c>
      <c r="M1951" s="26">
        <v>5.4210887499999991</v>
      </c>
      <c r="N1951" s="26">
        <v>5.9391980625</v>
      </c>
      <c r="O1951" s="26">
        <v>6.2870284499999993</v>
      </c>
      <c r="P1951" s="26">
        <v>6.9826892249999979</v>
      </c>
      <c r="Q1951" s="26">
        <v>7.4000856899999992</v>
      </c>
      <c r="R1951" s="26">
        <v>7.5392178449999996</v>
      </c>
    </row>
    <row r="1952" spans="1:18" x14ac:dyDescent="0.2">
      <c r="A1952" s="19" t="s">
        <v>26</v>
      </c>
      <c r="B1952">
        <v>5705</v>
      </c>
      <c r="C1952" t="s">
        <v>1941</v>
      </c>
      <c r="D1952" s="26">
        <v>0</v>
      </c>
      <c r="E1952" s="26">
        <v>0</v>
      </c>
      <c r="F1952" s="26">
        <v>0</v>
      </c>
      <c r="G1952" s="26">
        <v>2.3303070000000004</v>
      </c>
      <c r="H1952" s="26">
        <v>2.8960695000000003</v>
      </c>
      <c r="I1952" s="26">
        <v>3.3405156000000007</v>
      </c>
      <c r="J1952" s="26">
        <v>3.6368130000000005</v>
      </c>
      <c r="K1952" s="26">
        <v>4.2619893749999997</v>
      </c>
      <c r="L1952" s="26">
        <v>4.7420415</v>
      </c>
      <c r="M1952" s="26">
        <v>5.0620762500000005</v>
      </c>
      <c r="N1952" s="26">
        <v>5.5458736875000012</v>
      </c>
      <c r="O1952" s="26">
        <v>5.8706689500000007</v>
      </c>
      <c r="P1952" s="26">
        <v>6.5202594749999996</v>
      </c>
      <c r="Q1952" s="26">
        <v>6.9100137899999998</v>
      </c>
      <c r="R1952" s="26">
        <v>7.0399318950000014</v>
      </c>
    </row>
    <row r="1953" spans="1:18" x14ac:dyDescent="0.2">
      <c r="A1953" s="19" t="s">
        <v>26</v>
      </c>
      <c r="B1953">
        <v>5551</v>
      </c>
      <c r="C1953" t="s">
        <v>1942</v>
      </c>
      <c r="D1953" s="26">
        <v>0</v>
      </c>
      <c r="E1953" s="26">
        <v>0</v>
      </c>
      <c r="F1953" s="26">
        <v>0</v>
      </c>
      <c r="G1953" s="26">
        <v>2.3523429999999999</v>
      </c>
      <c r="H1953" s="26">
        <v>2.9234554999999998</v>
      </c>
      <c r="I1953" s="26">
        <v>3.3721043999999996</v>
      </c>
      <c r="J1953" s="26">
        <v>3.6712036666666665</v>
      </c>
      <c r="K1953" s="26">
        <v>4.302291874999999</v>
      </c>
      <c r="L1953" s="26">
        <v>4.7868834999999992</v>
      </c>
      <c r="M1953" s="26">
        <v>5.1099445833333332</v>
      </c>
      <c r="N1953" s="26">
        <v>5.5983169374999999</v>
      </c>
      <c r="O1953" s="26">
        <v>5.9261835499999993</v>
      </c>
      <c r="P1953" s="26">
        <v>6.5819167749999981</v>
      </c>
      <c r="Q1953" s="26">
        <v>6.975356709999998</v>
      </c>
      <c r="R1953" s="26">
        <v>7.1065033549999992</v>
      </c>
    </row>
    <row r="1954" spans="1:18" x14ac:dyDescent="0.2">
      <c r="A1954" s="19" t="s">
        <v>26</v>
      </c>
      <c r="B1954">
        <v>5706</v>
      </c>
      <c r="C1954" t="s">
        <v>1943</v>
      </c>
      <c r="D1954" s="26">
        <v>0</v>
      </c>
      <c r="E1954" s="26">
        <v>0</v>
      </c>
      <c r="F1954" s="26">
        <v>0</v>
      </c>
      <c r="G1954" s="26">
        <v>2.3743789999999998</v>
      </c>
      <c r="H1954" s="26">
        <v>2.9508414999999997</v>
      </c>
      <c r="I1954" s="26">
        <v>3.4036931999999998</v>
      </c>
      <c r="J1954" s="26">
        <v>3.7055943333333334</v>
      </c>
      <c r="K1954" s="26">
        <v>4.3425943749999991</v>
      </c>
      <c r="L1954" s="26">
        <v>4.8317254999999992</v>
      </c>
      <c r="M1954" s="26">
        <v>5.157812916666666</v>
      </c>
      <c r="N1954" s="26">
        <v>5.6507601875000004</v>
      </c>
      <c r="O1954" s="26">
        <v>5.9816981499999988</v>
      </c>
      <c r="P1954" s="26">
        <v>6.6435740749999983</v>
      </c>
      <c r="Q1954" s="26">
        <v>7.0406996299999998</v>
      </c>
      <c r="R1954" s="26">
        <v>7.1730748149999997</v>
      </c>
    </row>
    <row r="1955" spans="1:18" x14ac:dyDescent="0.2">
      <c r="A1955" s="19" t="s">
        <v>26</v>
      </c>
      <c r="B1955">
        <v>5514</v>
      </c>
      <c r="C1955" t="s">
        <v>1944</v>
      </c>
      <c r="D1955" s="26">
        <v>0</v>
      </c>
      <c r="E1955" s="26">
        <v>0</v>
      </c>
      <c r="F1955" s="26">
        <v>0</v>
      </c>
      <c r="G1955" s="26">
        <v>2.473541</v>
      </c>
      <c r="H1955" s="26">
        <v>3.0740785000000006</v>
      </c>
      <c r="I1955" s="26">
        <v>3.5458428000000004</v>
      </c>
      <c r="J1955" s="26">
        <v>3.8603523333333336</v>
      </c>
      <c r="K1955" s="26">
        <v>4.5239556250000001</v>
      </c>
      <c r="L1955" s="26">
        <v>5.0335144999999999</v>
      </c>
      <c r="M1955" s="26">
        <v>5.3732204166666664</v>
      </c>
      <c r="N1955" s="26">
        <v>5.8867548125000004</v>
      </c>
      <c r="O1955" s="26">
        <v>6.2315138499999998</v>
      </c>
      <c r="P1955" s="26">
        <v>6.9210319250000003</v>
      </c>
      <c r="Q1955" s="26">
        <v>7.3347427700000001</v>
      </c>
      <c r="R1955" s="26">
        <v>7.4726463850000018</v>
      </c>
    </row>
    <row r="1956" spans="1:18" x14ac:dyDescent="0.2">
      <c r="A1956" s="19" t="s">
        <v>26</v>
      </c>
      <c r="B1956">
        <v>5426</v>
      </c>
      <c r="C1956" t="s">
        <v>1945</v>
      </c>
      <c r="D1956" s="26">
        <v>0</v>
      </c>
      <c r="E1956" s="26">
        <v>0</v>
      </c>
      <c r="F1956" s="26">
        <v>0</v>
      </c>
      <c r="G1956" s="26">
        <v>2.3413249999999999</v>
      </c>
      <c r="H1956" s="26">
        <v>2.9097624999999998</v>
      </c>
      <c r="I1956" s="26">
        <v>3.3563100000000001</v>
      </c>
      <c r="J1956" s="26">
        <v>3.654008333333334</v>
      </c>
      <c r="K1956" s="26">
        <v>4.2821406250000003</v>
      </c>
      <c r="L1956" s="26">
        <v>4.7644624999999996</v>
      </c>
      <c r="M1956" s="26">
        <v>5.0860104166666664</v>
      </c>
      <c r="N1956" s="26">
        <v>5.572095312500001</v>
      </c>
      <c r="O1956" s="26">
        <v>5.8984262500000009</v>
      </c>
      <c r="P1956" s="26">
        <v>6.5510881249999988</v>
      </c>
      <c r="Q1956" s="26">
        <v>6.9426852499999994</v>
      </c>
      <c r="R1956" s="26">
        <v>7.0732176249999998</v>
      </c>
    </row>
    <row r="1957" spans="1:18" x14ac:dyDescent="0.2">
      <c r="A1957" s="19" t="s">
        <v>26</v>
      </c>
      <c r="B1957">
        <v>5661</v>
      </c>
      <c r="C1957" t="s">
        <v>1946</v>
      </c>
      <c r="D1957" s="26">
        <v>0</v>
      </c>
      <c r="E1957" s="26">
        <v>0</v>
      </c>
      <c r="F1957" s="26">
        <v>0</v>
      </c>
      <c r="G1957" s="26">
        <v>2.6057570000000001</v>
      </c>
      <c r="H1957" s="26">
        <v>3.2383945000000005</v>
      </c>
      <c r="I1957" s="26">
        <v>3.7353756000000002</v>
      </c>
      <c r="J1957" s="26">
        <v>4.0666963333333337</v>
      </c>
      <c r="K1957" s="26">
        <v>4.765770625</v>
      </c>
      <c r="L1957" s="26">
        <v>5.3025664999999993</v>
      </c>
      <c r="M1957" s="26">
        <v>5.6604304166666672</v>
      </c>
      <c r="N1957" s="26">
        <v>6.2014143125000016</v>
      </c>
      <c r="O1957" s="26">
        <v>6.5646014500000014</v>
      </c>
      <c r="P1957" s="26">
        <v>7.290975725</v>
      </c>
      <c r="Q1957" s="26">
        <v>7.7268002900000008</v>
      </c>
      <c r="R1957" s="26">
        <v>7.8720751450000011</v>
      </c>
    </row>
    <row r="1958" spans="1:18" x14ac:dyDescent="0.2">
      <c r="A1958" s="19" t="s">
        <v>26</v>
      </c>
      <c r="B1958">
        <v>5472</v>
      </c>
      <c r="C1958" t="s">
        <v>1947</v>
      </c>
      <c r="D1958" s="26">
        <v>0</v>
      </c>
      <c r="E1958" s="26">
        <v>0</v>
      </c>
      <c r="F1958" s="26">
        <v>0</v>
      </c>
      <c r="G1958" s="26">
        <v>2.5727030000000002</v>
      </c>
      <c r="H1958" s="26">
        <v>3.1973155000000002</v>
      </c>
      <c r="I1958" s="26">
        <v>3.6879923999999997</v>
      </c>
      <c r="J1958" s="26">
        <v>4.0151103333333333</v>
      </c>
      <c r="K1958" s="26">
        <v>4.7053168749999994</v>
      </c>
      <c r="L1958" s="26">
        <v>5.2353034999999997</v>
      </c>
      <c r="M1958" s="26">
        <v>5.5886279166666659</v>
      </c>
      <c r="N1958" s="26">
        <v>6.1227494375000004</v>
      </c>
      <c r="O1958" s="26">
        <v>6.4813295500000008</v>
      </c>
      <c r="P1958" s="26">
        <v>7.1984897749999988</v>
      </c>
      <c r="Q1958" s="26">
        <v>7.6287859099999995</v>
      </c>
      <c r="R1958" s="26">
        <v>7.7722179549999995</v>
      </c>
    </row>
    <row r="1959" spans="1:18" x14ac:dyDescent="0.2">
      <c r="A1959" s="19" t="s">
        <v>26</v>
      </c>
      <c r="B1959">
        <v>5473</v>
      </c>
      <c r="C1959" t="s">
        <v>1948</v>
      </c>
      <c r="D1959" s="26">
        <v>0</v>
      </c>
      <c r="E1959" s="26">
        <v>0</v>
      </c>
      <c r="F1959" s="26">
        <v>0</v>
      </c>
      <c r="G1959" s="26">
        <v>2.4955769999999999</v>
      </c>
      <c r="H1959" s="26">
        <v>3.1014644999999996</v>
      </c>
      <c r="I1959" s="26">
        <v>3.5774315999999997</v>
      </c>
      <c r="J1959" s="26">
        <v>3.8947429999999992</v>
      </c>
      <c r="K1959" s="26">
        <v>4.5642581249999985</v>
      </c>
      <c r="L1959" s="26">
        <v>5.0783564999999991</v>
      </c>
      <c r="M1959" s="26">
        <v>5.4210887499999991</v>
      </c>
      <c r="N1959" s="26">
        <v>5.9391980625</v>
      </c>
      <c r="O1959" s="26">
        <v>6.2870284499999993</v>
      </c>
      <c r="P1959" s="26">
        <v>6.9826892249999979</v>
      </c>
      <c r="Q1959" s="26">
        <v>7.4000856899999992</v>
      </c>
      <c r="R1959" s="26">
        <v>7.5392178449999996</v>
      </c>
    </row>
    <row r="1960" spans="1:18" x14ac:dyDescent="0.2">
      <c r="A1960" s="19" t="s">
        <v>26</v>
      </c>
      <c r="B1960">
        <v>5622</v>
      </c>
      <c r="C1960" t="s">
        <v>1949</v>
      </c>
      <c r="D1960" s="26">
        <v>0</v>
      </c>
      <c r="E1960" s="26">
        <v>0</v>
      </c>
      <c r="F1960" s="26">
        <v>0</v>
      </c>
      <c r="G1960" s="26">
        <v>2.4404870000000005</v>
      </c>
      <c r="H1960" s="26">
        <v>3.0329995000000003</v>
      </c>
      <c r="I1960" s="26">
        <v>3.4984595999999994</v>
      </c>
      <c r="J1960" s="26">
        <v>3.8087663333333333</v>
      </c>
      <c r="K1960" s="26">
        <v>4.4635018749999995</v>
      </c>
      <c r="L1960" s="26">
        <v>4.9662514999999994</v>
      </c>
      <c r="M1960" s="26">
        <v>5.301417916666666</v>
      </c>
      <c r="N1960" s="26">
        <v>5.8080899375000001</v>
      </c>
      <c r="O1960" s="26">
        <v>6.1482419499999992</v>
      </c>
      <c r="P1960" s="26">
        <v>6.828545974999999</v>
      </c>
      <c r="Q1960" s="26">
        <v>7.2367283899999997</v>
      </c>
      <c r="R1960" s="26">
        <v>7.3727891950000011</v>
      </c>
    </row>
    <row r="1961" spans="1:18" x14ac:dyDescent="0.2">
      <c r="A1961" s="19" t="s">
        <v>26</v>
      </c>
      <c r="B1961">
        <v>5662</v>
      </c>
      <c r="C1961" t="s">
        <v>1950</v>
      </c>
      <c r="D1961" s="26">
        <v>0</v>
      </c>
      <c r="E1961" s="26">
        <v>0</v>
      </c>
      <c r="F1961" s="26">
        <v>0</v>
      </c>
      <c r="G1961" s="26">
        <v>2.5727030000000002</v>
      </c>
      <c r="H1961" s="26">
        <v>3.1973155000000002</v>
      </c>
      <c r="I1961" s="26">
        <v>3.6879923999999997</v>
      </c>
      <c r="J1961" s="26">
        <v>4.0151103333333333</v>
      </c>
      <c r="K1961" s="26">
        <v>4.7053168749999994</v>
      </c>
      <c r="L1961" s="26">
        <v>5.2353034999999997</v>
      </c>
      <c r="M1961" s="26">
        <v>5.5886279166666659</v>
      </c>
      <c r="N1961" s="26">
        <v>6.1227494375000004</v>
      </c>
      <c r="O1961" s="26">
        <v>6.4813295500000008</v>
      </c>
      <c r="P1961" s="26">
        <v>7.1984897749999988</v>
      </c>
      <c r="Q1961" s="26">
        <v>7.6287859099999995</v>
      </c>
      <c r="R1961" s="26">
        <v>7.7722179549999995</v>
      </c>
    </row>
    <row r="1962" spans="1:18" x14ac:dyDescent="0.2">
      <c r="A1962" s="19" t="s">
        <v>26</v>
      </c>
      <c r="B1962">
        <v>5515</v>
      </c>
      <c r="C1962" t="s">
        <v>1951</v>
      </c>
      <c r="D1962" s="26">
        <v>0</v>
      </c>
      <c r="E1962" s="26">
        <v>0</v>
      </c>
      <c r="F1962" s="26">
        <v>0</v>
      </c>
      <c r="G1962" s="26">
        <v>2.462523</v>
      </c>
      <c r="H1962" s="26">
        <v>3.0603854999999998</v>
      </c>
      <c r="I1962" s="26">
        <v>3.5300484000000001</v>
      </c>
      <c r="J1962" s="26">
        <v>3.8431569999999993</v>
      </c>
      <c r="K1962" s="26">
        <v>4.5038043749999996</v>
      </c>
      <c r="L1962" s="26">
        <v>5.0110935000000003</v>
      </c>
      <c r="M1962" s="26">
        <v>5.3492862499999987</v>
      </c>
      <c r="N1962" s="26">
        <v>5.8605331874999997</v>
      </c>
      <c r="O1962" s="26">
        <v>6.2037565499999996</v>
      </c>
      <c r="P1962" s="26">
        <v>6.8902032749999984</v>
      </c>
      <c r="Q1962" s="26">
        <v>7.3020713099999988</v>
      </c>
      <c r="R1962" s="26">
        <v>7.4393606549999998</v>
      </c>
    </row>
    <row r="1963" spans="1:18" x14ac:dyDescent="0.2">
      <c r="A1963" s="19" t="s">
        <v>26</v>
      </c>
      <c r="B1963">
        <v>5748</v>
      </c>
      <c r="C1963" t="s">
        <v>1952</v>
      </c>
      <c r="D1963" s="26">
        <v>0</v>
      </c>
      <c r="E1963" s="26">
        <v>0</v>
      </c>
      <c r="F1963" s="26">
        <v>0</v>
      </c>
      <c r="G1963" s="26">
        <v>2.462523</v>
      </c>
      <c r="H1963" s="26">
        <v>3.0603854999999998</v>
      </c>
      <c r="I1963" s="26">
        <v>3.5300484000000001</v>
      </c>
      <c r="J1963" s="26">
        <v>3.8431569999999993</v>
      </c>
      <c r="K1963" s="26">
        <v>4.5038043749999996</v>
      </c>
      <c r="L1963" s="26">
        <v>5.0110935000000003</v>
      </c>
      <c r="M1963" s="26">
        <v>5.3492862499999987</v>
      </c>
      <c r="N1963" s="26">
        <v>5.8605331874999997</v>
      </c>
      <c r="O1963" s="26">
        <v>6.2037565499999996</v>
      </c>
      <c r="P1963" s="26">
        <v>6.8902032749999984</v>
      </c>
      <c r="Q1963" s="26">
        <v>7.3020713099999988</v>
      </c>
      <c r="R1963" s="26">
        <v>7.4393606549999998</v>
      </c>
    </row>
    <row r="1964" spans="1:18" x14ac:dyDescent="0.2">
      <c r="A1964" s="19" t="s">
        <v>26</v>
      </c>
      <c r="B1964">
        <v>5623</v>
      </c>
      <c r="C1964" t="s">
        <v>1953</v>
      </c>
      <c r="D1964" s="26">
        <v>0</v>
      </c>
      <c r="E1964" s="26">
        <v>0</v>
      </c>
      <c r="F1964" s="26">
        <v>0</v>
      </c>
      <c r="G1964" s="26">
        <v>2.1650369999999999</v>
      </c>
      <c r="H1964" s="26">
        <v>2.6906745000000001</v>
      </c>
      <c r="I1964" s="26">
        <v>3.1035995999999999</v>
      </c>
      <c r="J1964" s="26">
        <v>3.3788830000000001</v>
      </c>
      <c r="K1964" s="26">
        <v>3.9597206249999997</v>
      </c>
      <c r="L1964" s="26">
        <v>4.4057265000000001</v>
      </c>
      <c r="M1964" s="26">
        <v>4.7030637500000001</v>
      </c>
      <c r="N1964" s="26">
        <v>5.1525493124999988</v>
      </c>
      <c r="O1964" s="26">
        <v>5.4543094500000002</v>
      </c>
      <c r="P1964" s="26">
        <v>6.0578297249999995</v>
      </c>
      <c r="Q1964" s="26">
        <v>6.4199418900000005</v>
      </c>
      <c r="R1964" s="26">
        <v>6.5406459450000005</v>
      </c>
    </row>
    <row r="1965" spans="1:18" x14ac:dyDescent="0.2">
      <c r="A1965" s="19" t="s">
        <v>26</v>
      </c>
      <c r="B1965">
        <v>5552</v>
      </c>
      <c r="C1965" t="s">
        <v>1954</v>
      </c>
      <c r="D1965" s="26">
        <v>0</v>
      </c>
      <c r="E1965" s="26">
        <v>0</v>
      </c>
      <c r="F1965" s="26">
        <v>0</v>
      </c>
      <c r="G1965" s="26">
        <v>2.484559</v>
      </c>
      <c r="H1965" s="26">
        <v>3.0877715000000001</v>
      </c>
      <c r="I1965" s="26">
        <v>3.5616371999999998</v>
      </c>
      <c r="J1965" s="26">
        <v>3.8775476666666671</v>
      </c>
      <c r="K1965" s="26">
        <v>4.5441068749999998</v>
      </c>
      <c r="L1965" s="26">
        <v>5.0559354999999995</v>
      </c>
      <c r="M1965" s="26">
        <v>5.3971545833333323</v>
      </c>
      <c r="N1965" s="26">
        <v>5.9129764375000002</v>
      </c>
      <c r="O1965" s="26">
        <v>6.25927115</v>
      </c>
      <c r="P1965" s="26">
        <v>6.9518605749999987</v>
      </c>
      <c r="Q1965" s="26">
        <v>7.3674142299999987</v>
      </c>
      <c r="R1965" s="26">
        <v>7.5059321150000011</v>
      </c>
    </row>
    <row r="1966" spans="1:18" x14ac:dyDescent="0.2">
      <c r="A1966" s="19" t="s">
        <v>26</v>
      </c>
      <c r="B1966">
        <v>5852</v>
      </c>
      <c r="C1966" t="s">
        <v>1955</v>
      </c>
      <c r="D1966" s="26">
        <v>0</v>
      </c>
      <c r="E1966" s="26">
        <v>0</v>
      </c>
      <c r="F1966" s="26">
        <v>0</v>
      </c>
      <c r="G1966" s="26">
        <v>2.3909059999999998</v>
      </c>
      <c r="H1966" s="26">
        <v>2.971381</v>
      </c>
      <c r="I1966" s="26">
        <v>3.4273847999999996</v>
      </c>
      <c r="J1966" s="26">
        <v>3.7313873333333327</v>
      </c>
      <c r="K1966" s="26">
        <v>4.3728212499999994</v>
      </c>
      <c r="L1966" s="26">
        <v>4.8653569999999995</v>
      </c>
      <c r="M1966" s="26">
        <v>5.1937141666666662</v>
      </c>
      <c r="N1966" s="26">
        <v>5.6900926249999992</v>
      </c>
      <c r="O1966" s="26">
        <v>6.0233341000000005</v>
      </c>
      <c r="P1966" s="26">
        <v>6.6898170499999994</v>
      </c>
      <c r="Q1966" s="26">
        <v>7.08970682</v>
      </c>
      <c r="R1966" s="26">
        <v>7.2230034100000005</v>
      </c>
    </row>
    <row r="1967" spans="1:18" x14ac:dyDescent="0.2">
      <c r="A1967" s="19" t="s">
        <v>26</v>
      </c>
      <c r="B1967">
        <v>5853</v>
      </c>
      <c r="C1967" t="s">
        <v>1956</v>
      </c>
      <c r="D1967" s="26">
        <v>0</v>
      </c>
      <c r="E1967" s="26">
        <v>0</v>
      </c>
      <c r="F1967" s="26">
        <v>0</v>
      </c>
      <c r="G1967" s="26">
        <v>2.4955769999999999</v>
      </c>
      <c r="H1967" s="26">
        <v>3.1014644999999996</v>
      </c>
      <c r="I1967" s="26">
        <v>3.5774315999999997</v>
      </c>
      <c r="J1967" s="26">
        <v>3.8947429999999992</v>
      </c>
      <c r="K1967" s="26">
        <v>4.5642581249999985</v>
      </c>
      <c r="L1967" s="26">
        <v>5.0783564999999991</v>
      </c>
      <c r="M1967" s="26">
        <v>5.4210887499999991</v>
      </c>
      <c r="N1967" s="26">
        <v>5.9391980625</v>
      </c>
      <c r="O1967" s="26">
        <v>6.2870284499999993</v>
      </c>
      <c r="P1967" s="26">
        <v>6.9826892249999979</v>
      </c>
      <c r="Q1967" s="26">
        <v>7.4000856899999992</v>
      </c>
      <c r="R1967" s="26">
        <v>7.5392178449999996</v>
      </c>
    </row>
    <row r="1968" spans="1:18" x14ac:dyDescent="0.2">
      <c r="A1968" s="19" t="s">
        <v>26</v>
      </c>
      <c r="B1968">
        <v>5854</v>
      </c>
      <c r="C1968" t="s">
        <v>1957</v>
      </c>
      <c r="D1968" s="26">
        <v>0</v>
      </c>
      <c r="E1968" s="26">
        <v>0</v>
      </c>
      <c r="F1968" s="26">
        <v>0</v>
      </c>
      <c r="G1968" s="26">
        <v>2.5506669999999998</v>
      </c>
      <c r="H1968" s="26">
        <v>3.1699294999999998</v>
      </c>
      <c r="I1968" s="26">
        <v>3.6564036</v>
      </c>
      <c r="J1968" s="26">
        <v>3.980719666666666</v>
      </c>
      <c r="K1968" s="26">
        <v>4.6650143749999993</v>
      </c>
      <c r="L1968" s="26">
        <v>5.1904614999999996</v>
      </c>
      <c r="M1968" s="26">
        <v>5.5407595833333323</v>
      </c>
      <c r="N1968" s="26">
        <v>6.0703061875</v>
      </c>
      <c r="O1968" s="26">
        <v>6.4258149499999995</v>
      </c>
      <c r="P1968" s="26">
        <v>7.1368324749999994</v>
      </c>
      <c r="Q1968" s="26">
        <v>7.5634429900000004</v>
      </c>
      <c r="R1968" s="26">
        <v>7.7056464950000008</v>
      </c>
    </row>
    <row r="1969" spans="1:18" x14ac:dyDescent="0.2">
      <c r="A1969" s="19" t="s">
        <v>26</v>
      </c>
      <c r="B1969">
        <v>5624</v>
      </c>
      <c r="C1969" t="s">
        <v>1958</v>
      </c>
      <c r="D1969" s="26">
        <v>0</v>
      </c>
      <c r="E1969" s="26">
        <v>0</v>
      </c>
      <c r="F1969" s="26">
        <v>0</v>
      </c>
      <c r="G1969" s="26">
        <v>2.4074330000000002</v>
      </c>
      <c r="H1969" s="26">
        <v>2.9919205</v>
      </c>
      <c r="I1969" s="26">
        <v>3.4510764000000007</v>
      </c>
      <c r="J1969" s="26">
        <v>3.7571803333333333</v>
      </c>
      <c r="K1969" s="26">
        <v>4.4030481249999998</v>
      </c>
      <c r="L1969" s="26">
        <v>4.8989884999999997</v>
      </c>
      <c r="M1969" s="26">
        <v>5.2296154166666664</v>
      </c>
      <c r="N1969" s="26">
        <v>5.7294250625000007</v>
      </c>
      <c r="O1969" s="26">
        <v>6.0649700500000003</v>
      </c>
      <c r="P1969" s="26">
        <v>6.7360600249999996</v>
      </c>
      <c r="Q1969" s="26">
        <v>7.1387140100000011</v>
      </c>
      <c r="R1969" s="26">
        <v>7.2729320050000004</v>
      </c>
    </row>
    <row r="1970" spans="1:18" x14ac:dyDescent="0.2">
      <c r="A1970" s="19" t="s">
        <v>26</v>
      </c>
      <c r="B1970">
        <v>5781</v>
      </c>
      <c r="C1970" t="s">
        <v>1959</v>
      </c>
      <c r="D1970" s="26">
        <v>0</v>
      </c>
      <c r="E1970" s="26">
        <v>0</v>
      </c>
      <c r="F1970" s="26">
        <v>0</v>
      </c>
      <c r="G1970" s="26">
        <v>2.473541</v>
      </c>
      <c r="H1970" s="26">
        <v>3.0740785000000006</v>
      </c>
      <c r="I1970" s="26">
        <v>3.5458428000000004</v>
      </c>
      <c r="J1970" s="26">
        <v>3.8603523333333336</v>
      </c>
      <c r="K1970" s="26">
        <v>4.5239556250000001</v>
      </c>
      <c r="L1970" s="26">
        <v>5.0335144999999999</v>
      </c>
      <c r="M1970" s="26">
        <v>5.3732204166666664</v>
      </c>
      <c r="N1970" s="26">
        <v>5.8867548125000004</v>
      </c>
      <c r="O1970" s="26">
        <v>6.2315138499999998</v>
      </c>
      <c r="P1970" s="26">
        <v>6.9210319250000003</v>
      </c>
      <c r="Q1970" s="26">
        <v>7.3347427700000001</v>
      </c>
      <c r="R1970" s="26">
        <v>7.4726463850000018</v>
      </c>
    </row>
    <row r="1971" spans="1:18" x14ac:dyDescent="0.2">
      <c r="A1971" s="19" t="s">
        <v>26</v>
      </c>
      <c r="B1971">
        <v>5625</v>
      </c>
      <c r="C1971" t="s">
        <v>1960</v>
      </c>
      <c r="D1971" s="26">
        <v>0</v>
      </c>
      <c r="E1971" s="26">
        <v>0</v>
      </c>
      <c r="F1971" s="26">
        <v>0</v>
      </c>
      <c r="G1971" s="26">
        <v>2.473541</v>
      </c>
      <c r="H1971" s="26">
        <v>3.0740785000000006</v>
      </c>
      <c r="I1971" s="26">
        <v>3.5458428000000004</v>
      </c>
      <c r="J1971" s="26">
        <v>3.8603523333333336</v>
      </c>
      <c r="K1971" s="26">
        <v>4.5239556250000001</v>
      </c>
      <c r="L1971" s="26">
        <v>5.0335144999999999</v>
      </c>
      <c r="M1971" s="26">
        <v>5.3732204166666664</v>
      </c>
      <c r="N1971" s="26">
        <v>5.8867548125000004</v>
      </c>
      <c r="O1971" s="26">
        <v>6.2315138499999998</v>
      </c>
      <c r="P1971" s="26">
        <v>6.9210319250000003</v>
      </c>
      <c r="Q1971" s="26">
        <v>7.3347427700000001</v>
      </c>
      <c r="R1971" s="26">
        <v>7.4726463850000018</v>
      </c>
    </row>
    <row r="1972" spans="1:18" x14ac:dyDescent="0.2">
      <c r="A1972" s="19" t="s">
        <v>26</v>
      </c>
      <c r="B1972">
        <v>5663</v>
      </c>
      <c r="C1972" t="s">
        <v>1961</v>
      </c>
      <c r="D1972" s="26">
        <v>0</v>
      </c>
      <c r="E1972" s="26">
        <v>0</v>
      </c>
      <c r="F1972" s="26">
        <v>0</v>
      </c>
      <c r="G1972" s="26">
        <v>2.5947390000000001</v>
      </c>
      <c r="H1972" s="26">
        <v>3.2247014999999997</v>
      </c>
      <c r="I1972" s="26">
        <v>3.7195811999999999</v>
      </c>
      <c r="J1972" s="26">
        <v>4.0495010000000002</v>
      </c>
      <c r="K1972" s="26">
        <v>4.7456193749999995</v>
      </c>
      <c r="L1972" s="26">
        <v>5.2801454999999997</v>
      </c>
      <c r="M1972" s="26">
        <v>5.6364962500000004</v>
      </c>
      <c r="N1972" s="26">
        <v>6.1751926875000001</v>
      </c>
      <c r="O1972" s="26">
        <v>6.5368441500000003</v>
      </c>
      <c r="P1972" s="26">
        <v>7.2601470749999999</v>
      </c>
      <c r="Q1972" s="26">
        <v>7.6941288299999995</v>
      </c>
      <c r="R1972" s="26">
        <v>7.8387894149999999</v>
      </c>
    </row>
    <row r="1973" spans="1:18" x14ac:dyDescent="0.2">
      <c r="A1973" s="19" t="s">
        <v>26</v>
      </c>
      <c r="B1973">
        <v>5782</v>
      </c>
      <c r="C1973" t="s">
        <v>1962</v>
      </c>
      <c r="D1973" s="26">
        <v>0</v>
      </c>
      <c r="E1973" s="26">
        <v>0</v>
      </c>
      <c r="F1973" s="26">
        <v>0</v>
      </c>
      <c r="G1973" s="26">
        <v>2.5065950000000004</v>
      </c>
      <c r="H1973" s="26">
        <v>3.1151575</v>
      </c>
      <c r="I1973" s="26">
        <v>3.593226</v>
      </c>
      <c r="J1973" s="26">
        <v>3.9119383333333335</v>
      </c>
      <c r="K1973" s="26">
        <v>4.5844093749999999</v>
      </c>
      <c r="L1973" s="26">
        <v>5.1007774999999995</v>
      </c>
      <c r="M1973" s="26">
        <v>5.4450229166666659</v>
      </c>
      <c r="N1973" s="26">
        <v>5.9654196874999998</v>
      </c>
      <c r="O1973" s="26">
        <v>6.3147857500000004</v>
      </c>
      <c r="P1973" s="26">
        <v>7.0135178749999998</v>
      </c>
      <c r="Q1973" s="26">
        <v>7.4327571499999996</v>
      </c>
      <c r="R1973" s="26">
        <v>7.5725035750000007</v>
      </c>
    </row>
    <row r="1974" spans="1:18" x14ac:dyDescent="0.2">
      <c r="A1974" s="19" t="s">
        <v>26</v>
      </c>
      <c r="B1974">
        <v>5811</v>
      </c>
      <c r="C1974" t="s">
        <v>1963</v>
      </c>
      <c r="D1974" s="26">
        <v>0</v>
      </c>
      <c r="E1974" s="26">
        <v>0</v>
      </c>
      <c r="F1974" s="26">
        <v>0</v>
      </c>
      <c r="G1974" s="26">
        <v>2.5506669999999998</v>
      </c>
      <c r="H1974" s="26">
        <v>3.1699294999999998</v>
      </c>
      <c r="I1974" s="26">
        <v>3.6564036</v>
      </c>
      <c r="J1974" s="26">
        <v>3.980719666666666</v>
      </c>
      <c r="K1974" s="26">
        <v>4.6650143749999993</v>
      </c>
      <c r="L1974" s="26">
        <v>5.1904614999999996</v>
      </c>
      <c r="M1974" s="26">
        <v>5.5407595833333323</v>
      </c>
      <c r="N1974" s="26">
        <v>6.0703061875</v>
      </c>
      <c r="O1974" s="26">
        <v>6.4258149499999995</v>
      </c>
      <c r="P1974" s="26">
        <v>7.1368324749999994</v>
      </c>
      <c r="Q1974" s="26">
        <v>7.5634429900000004</v>
      </c>
      <c r="R1974" s="26">
        <v>7.7056464950000008</v>
      </c>
    </row>
    <row r="1975" spans="1:18" x14ac:dyDescent="0.2">
      <c r="A1975" s="19" t="s">
        <v>26</v>
      </c>
      <c r="B1975">
        <v>5453</v>
      </c>
      <c r="C1975" t="s">
        <v>1964</v>
      </c>
      <c r="D1975" s="26">
        <v>0</v>
      </c>
      <c r="E1975" s="26">
        <v>0</v>
      </c>
      <c r="F1975" s="26">
        <v>0</v>
      </c>
      <c r="G1975" s="26">
        <v>2.5065950000000004</v>
      </c>
      <c r="H1975" s="26">
        <v>3.1151575</v>
      </c>
      <c r="I1975" s="26">
        <v>3.593226</v>
      </c>
      <c r="J1975" s="26">
        <v>3.9119383333333335</v>
      </c>
      <c r="K1975" s="26">
        <v>4.5844093749999999</v>
      </c>
      <c r="L1975" s="26">
        <v>5.1007774999999995</v>
      </c>
      <c r="M1975" s="26">
        <v>5.4450229166666659</v>
      </c>
      <c r="N1975" s="26">
        <v>5.9654196874999998</v>
      </c>
      <c r="O1975" s="26">
        <v>6.3147857500000004</v>
      </c>
      <c r="P1975" s="26">
        <v>7.0135178749999998</v>
      </c>
      <c r="Q1975" s="26">
        <v>7.4327571499999996</v>
      </c>
      <c r="R1975" s="26">
        <v>7.5725035750000007</v>
      </c>
    </row>
    <row r="1976" spans="1:18" x14ac:dyDescent="0.2">
      <c r="A1976" s="19" t="s">
        <v>26</v>
      </c>
      <c r="B1976">
        <v>5904</v>
      </c>
      <c r="C1976" t="s">
        <v>1965</v>
      </c>
      <c r="D1976" s="26">
        <v>0</v>
      </c>
      <c r="E1976" s="26">
        <v>0</v>
      </c>
      <c r="F1976" s="26">
        <v>0</v>
      </c>
      <c r="G1976" s="26">
        <v>2.4404870000000005</v>
      </c>
      <c r="H1976" s="26">
        <v>3.0329995000000003</v>
      </c>
      <c r="I1976" s="26">
        <v>3.4984595999999994</v>
      </c>
      <c r="J1976" s="26">
        <v>3.8087663333333333</v>
      </c>
      <c r="K1976" s="26">
        <v>4.4635018749999995</v>
      </c>
      <c r="L1976" s="26">
        <v>4.9662514999999994</v>
      </c>
      <c r="M1976" s="26">
        <v>5.301417916666666</v>
      </c>
      <c r="N1976" s="26">
        <v>5.8080899375000001</v>
      </c>
      <c r="O1976" s="26">
        <v>6.1482419499999992</v>
      </c>
      <c r="P1976" s="26">
        <v>6.828545974999999</v>
      </c>
      <c r="Q1976" s="26">
        <v>7.2367283899999997</v>
      </c>
      <c r="R1976" s="26">
        <v>7.3727891950000011</v>
      </c>
    </row>
    <row r="1977" spans="1:18" x14ac:dyDescent="0.2">
      <c r="A1977" s="19" t="s">
        <v>26</v>
      </c>
      <c r="B1977">
        <v>5553</v>
      </c>
      <c r="C1977" t="s">
        <v>1966</v>
      </c>
      <c r="D1977" s="26">
        <v>0</v>
      </c>
      <c r="E1977" s="26">
        <v>0</v>
      </c>
      <c r="F1977" s="26">
        <v>0</v>
      </c>
      <c r="G1977" s="26">
        <v>2.4074330000000002</v>
      </c>
      <c r="H1977" s="26">
        <v>2.9919205</v>
      </c>
      <c r="I1977" s="26">
        <v>3.4510764000000007</v>
      </c>
      <c r="J1977" s="26">
        <v>3.7571803333333333</v>
      </c>
      <c r="K1977" s="26">
        <v>4.4030481249999998</v>
      </c>
      <c r="L1977" s="26">
        <v>4.8989884999999997</v>
      </c>
      <c r="M1977" s="26">
        <v>5.2296154166666664</v>
      </c>
      <c r="N1977" s="26">
        <v>5.7294250625000007</v>
      </c>
      <c r="O1977" s="26">
        <v>6.0649700500000003</v>
      </c>
      <c r="P1977" s="26">
        <v>6.7360600249999996</v>
      </c>
      <c r="Q1977" s="26">
        <v>7.1387140100000011</v>
      </c>
      <c r="R1977" s="26">
        <v>7.2729320050000004</v>
      </c>
    </row>
    <row r="1978" spans="1:18" x14ac:dyDescent="0.2">
      <c r="A1978" s="19" t="s">
        <v>26</v>
      </c>
      <c r="B1978">
        <v>5812</v>
      </c>
      <c r="C1978" t="s">
        <v>1967</v>
      </c>
      <c r="D1978" s="26">
        <v>0</v>
      </c>
      <c r="E1978" s="26">
        <v>0</v>
      </c>
      <c r="F1978" s="26">
        <v>0</v>
      </c>
      <c r="G1978" s="26">
        <v>2.5616850000000002</v>
      </c>
      <c r="H1978" s="26">
        <v>3.1836225000000002</v>
      </c>
      <c r="I1978" s="26">
        <v>3.6721980000000003</v>
      </c>
      <c r="J1978" s="26">
        <v>3.9979150000000003</v>
      </c>
      <c r="K1978" s="26">
        <v>4.6851656250000007</v>
      </c>
      <c r="L1978" s="26">
        <v>5.212882500000001</v>
      </c>
      <c r="M1978" s="26">
        <v>5.56469375</v>
      </c>
      <c r="N1978" s="26">
        <v>6.0965278125000006</v>
      </c>
      <c r="O1978" s="26">
        <v>6.4535722500000006</v>
      </c>
      <c r="P1978" s="26">
        <v>7.1676611249999995</v>
      </c>
      <c r="Q1978" s="26">
        <v>7.5961144500000009</v>
      </c>
      <c r="R1978" s="26">
        <v>7.738932225000001</v>
      </c>
    </row>
    <row r="1979" spans="1:18" x14ac:dyDescent="0.2">
      <c r="A1979" s="19" t="s">
        <v>26</v>
      </c>
      <c r="B1979">
        <v>5905</v>
      </c>
      <c r="C1979" t="s">
        <v>1968</v>
      </c>
      <c r="D1979" s="26">
        <v>0</v>
      </c>
      <c r="E1979" s="26">
        <v>0</v>
      </c>
      <c r="F1979" s="26">
        <v>0</v>
      </c>
      <c r="G1979" s="26">
        <v>2.5727030000000002</v>
      </c>
      <c r="H1979" s="26">
        <v>3.1973155000000002</v>
      </c>
      <c r="I1979" s="26">
        <v>3.6879923999999997</v>
      </c>
      <c r="J1979" s="26">
        <v>4.0151103333333333</v>
      </c>
      <c r="K1979" s="26">
        <v>4.7053168749999994</v>
      </c>
      <c r="L1979" s="26">
        <v>5.2353034999999997</v>
      </c>
      <c r="M1979" s="26">
        <v>5.5886279166666659</v>
      </c>
      <c r="N1979" s="26">
        <v>6.1227494375000004</v>
      </c>
      <c r="O1979" s="26">
        <v>6.4813295500000008</v>
      </c>
      <c r="P1979" s="26">
        <v>7.1984897749999988</v>
      </c>
      <c r="Q1979" s="26">
        <v>7.6287859099999995</v>
      </c>
      <c r="R1979" s="26">
        <v>7.7722179549999995</v>
      </c>
    </row>
    <row r="1980" spans="1:18" x14ac:dyDescent="0.2">
      <c r="A1980" s="19" t="s">
        <v>26</v>
      </c>
      <c r="B1980">
        <v>5906</v>
      </c>
      <c r="C1980" t="s">
        <v>1969</v>
      </c>
      <c r="D1980" s="26">
        <v>0</v>
      </c>
      <c r="E1980" s="26">
        <v>0</v>
      </c>
      <c r="F1980" s="26">
        <v>0</v>
      </c>
      <c r="G1980" s="26">
        <v>2.5837209999999997</v>
      </c>
      <c r="H1980" s="26">
        <v>3.2110084999999997</v>
      </c>
      <c r="I1980" s="26">
        <v>3.7037868</v>
      </c>
      <c r="J1980" s="26">
        <v>4.0323056666666659</v>
      </c>
      <c r="K1980" s="26">
        <v>4.725468124999999</v>
      </c>
      <c r="L1980" s="26">
        <v>5.2577244999999992</v>
      </c>
      <c r="M1980" s="26">
        <v>5.6125620833333318</v>
      </c>
      <c r="N1980" s="26">
        <v>6.1489710624999994</v>
      </c>
      <c r="O1980" s="26">
        <v>6.5090868500000001</v>
      </c>
      <c r="P1980" s="26">
        <v>7.2293184249999989</v>
      </c>
      <c r="Q1980" s="26">
        <v>7.661457369999999</v>
      </c>
      <c r="R1980" s="26">
        <v>7.8055036850000006</v>
      </c>
    </row>
    <row r="1981" spans="1:18" x14ac:dyDescent="0.2">
      <c r="A1981" s="19" t="s">
        <v>26</v>
      </c>
      <c r="B1981">
        <v>5664</v>
      </c>
      <c r="C1981" t="s">
        <v>1970</v>
      </c>
      <c r="D1981" s="26">
        <v>0</v>
      </c>
      <c r="E1981" s="26">
        <v>0</v>
      </c>
      <c r="F1981" s="26">
        <v>0</v>
      </c>
      <c r="G1981" s="26">
        <v>2.6057570000000001</v>
      </c>
      <c r="H1981" s="26">
        <v>3.2383945000000005</v>
      </c>
      <c r="I1981" s="26">
        <v>3.7353756000000002</v>
      </c>
      <c r="J1981" s="26">
        <v>4.0666963333333337</v>
      </c>
      <c r="K1981" s="26">
        <v>4.765770625</v>
      </c>
      <c r="L1981" s="26">
        <v>5.3025664999999993</v>
      </c>
      <c r="M1981" s="26">
        <v>5.6604304166666672</v>
      </c>
      <c r="N1981" s="26">
        <v>6.2014143125000016</v>
      </c>
      <c r="O1981" s="26">
        <v>6.5646014500000014</v>
      </c>
      <c r="P1981" s="26">
        <v>7.290975725</v>
      </c>
      <c r="Q1981" s="26">
        <v>7.7268002900000008</v>
      </c>
      <c r="R1981" s="26">
        <v>7.8720751450000011</v>
      </c>
    </row>
    <row r="1982" spans="1:18" x14ac:dyDescent="0.2">
      <c r="A1982" s="19" t="s">
        <v>26</v>
      </c>
      <c r="B1982">
        <v>5882</v>
      </c>
      <c r="C1982" t="s">
        <v>1971</v>
      </c>
      <c r="D1982" s="26">
        <v>0</v>
      </c>
      <c r="E1982" s="26">
        <v>0</v>
      </c>
      <c r="F1982" s="26">
        <v>0</v>
      </c>
      <c r="G1982" s="26">
        <v>2.4404870000000005</v>
      </c>
      <c r="H1982" s="26">
        <v>3.0329995000000003</v>
      </c>
      <c r="I1982" s="26">
        <v>3.4984595999999994</v>
      </c>
      <c r="J1982" s="26">
        <v>3.8087663333333333</v>
      </c>
      <c r="K1982" s="26">
        <v>4.4635018749999995</v>
      </c>
      <c r="L1982" s="26">
        <v>4.9662514999999994</v>
      </c>
      <c r="M1982" s="26">
        <v>5.301417916666666</v>
      </c>
      <c r="N1982" s="26">
        <v>5.8080899375000001</v>
      </c>
      <c r="O1982" s="26">
        <v>6.1482419499999992</v>
      </c>
      <c r="P1982" s="26">
        <v>6.828545974999999</v>
      </c>
      <c r="Q1982" s="26">
        <v>7.2367283899999997</v>
      </c>
      <c r="R1982" s="26">
        <v>7.3727891950000011</v>
      </c>
    </row>
    <row r="1983" spans="1:18" x14ac:dyDescent="0.2">
      <c r="A1983" s="19" t="s">
        <v>26</v>
      </c>
      <c r="B1983">
        <v>5841</v>
      </c>
      <c r="C1983" t="s">
        <v>1972</v>
      </c>
      <c r="D1983" s="26">
        <v>0</v>
      </c>
      <c r="E1983" s="26">
        <v>0</v>
      </c>
      <c r="F1983" s="26">
        <v>0</v>
      </c>
      <c r="G1983" s="26">
        <v>2.6057570000000001</v>
      </c>
      <c r="H1983" s="26">
        <v>3.2383945000000005</v>
      </c>
      <c r="I1983" s="26">
        <v>3.7353756000000002</v>
      </c>
      <c r="J1983" s="26">
        <v>4.0666963333333337</v>
      </c>
      <c r="K1983" s="26">
        <v>4.765770625</v>
      </c>
      <c r="L1983" s="26">
        <v>5.3025664999999993</v>
      </c>
      <c r="M1983" s="26">
        <v>5.6604304166666672</v>
      </c>
      <c r="N1983" s="26">
        <v>6.2014143125000016</v>
      </c>
      <c r="O1983" s="26">
        <v>6.5646014500000014</v>
      </c>
      <c r="P1983" s="26">
        <v>7.290975725</v>
      </c>
      <c r="Q1983" s="26">
        <v>7.7268002900000008</v>
      </c>
      <c r="R1983" s="26">
        <v>7.8720751450000011</v>
      </c>
    </row>
    <row r="1984" spans="1:18" x14ac:dyDescent="0.2">
      <c r="A1984" s="19" t="s">
        <v>26</v>
      </c>
      <c r="B1984">
        <v>5783</v>
      </c>
      <c r="C1984" t="s">
        <v>1973</v>
      </c>
      <c r="D1984" s="26">
        <v>0</v>
      </c>
      <c r="E1984" s="26">
        <v>0</v>
      </c>
      <c r="F1984" s="26">
        <v>0</v>
      </c>
      <c r="G1984" s="26">
        <v>2.5286309999999999</v>
      </c>
      <c r="H1984" s="26">
        <v>3.1425434999999999</v>
      </c>
      <c r="I1984" s="26">
        <v>3.6248147999999998</v>
      </c>
      <c r="J1984" s="26">
        <v>3.946329</v>
      </c>
      <c r="K1984" s="26">
        <v>4.624711875</v>
      </c>
      <c r="L1984" s="26">
        <v>5.1456194999999996</v>
      </c>
      <c r="M1984" s="26">
        <v>5.4928912499999996</v>
      </c>
      <c r="N1984" s="26">
        <v>6.0178629375000003</v>
      </c>
      <c r="O1984" s="26">
        <v>6.3703003499999991</v>
      </c>
      <c r="P1984" s="26">
        <v>7.0751751749999992</v>
      </c>
      <c r="Q1984" s="26">
        <v>7.4981000699999987</v>
      </c>
      <c r="R1984" s="26">
        <v>7.6390750349999994</v>
      </c>
    </row>
    <row r="1985" spans="1:18" x14ac:dyDescent="0.2">
      <c r="A1985" s="19" t="s">
        <v>26</v>
      </c>
      <c r="B1985">
        <v>5707</v>
      </c>
      <c r="C1985" t="s">
        <v>1974</v>
      </c>
      <c r="D1985" s="26">
        <v>0</v>
      </c>
      <c r="E1985" s="26">
        <v>0</v>
      </c>
      <c r="F1985" s="26">
        <v>0</v>
      </c>
      <c r="G1985" s="26">
        <v>2.3964149999999997</v>
      </c>
      <c r="H1985" s="26">
        <v>2.9782274999999996</v>
      </c>
      <c r="I1985" s="26">
        <v>3.4352819999999995</v>
      </c>
      <c r="J1985" s="26">
        <v>3.7399849999999999</v>
      </c>
      <c r="K1985" s="26">
        <v>4.3828968749999992</v>
      </c>
      <c r="L1985" s="26">
        <v>4.8765674999999993</v>
      </c>
      <c r="M1985" s="26">
        <v>5.2056812499999996</v>
      </c>
      <c r="N1985" s="26">
        <v>5.7032034375</v>
      </c>
      <c r="O1985" s="26">
        <v>6.0372127500000001</v>
      </c>
      <c r="P1985" s="26">
        <v>6.7052313749999994</v>
      </c>
      <c r="Q1985" s="26">
        <v>7.1060425499999997</v>
      </c>
      <c r="R1985" s="26">
        <v>7.239646275000001</v>
      </c>
    </row>
    <row r="1986" spans="1:18" x14ac:dyDescent="0.2">
      <c r="A1986" s="19" t="s">
        <v>26</v>
      </c>
      <c r="B1986">
        <v>5708</v>
      </c>
      <c r="C1986" t="s">
        <v>1975</v>
      </c>
      <c r="D1986" s="26">
        <v>0</v>
      </c>
      <c r="E1986" s="26">
        <v>0</v>
      </c>
      <c r="F1986" s="26">
        <v>0</v>
      </c>
      <c r="G1986" s="26">
        <v>2.3853970000000002</v>
      </c>
      <c r="H1986" s="26">
        <v>2.9645345000000001</v>
      </c>
      <c r="I1986" s="26">
        <v>3.4194876000000005</v>
      </c>
      <c r="J1986" s="26">
        <v>3.7227896666666664</v>
      </c>
      <c r="K1986" s="26">
        <v>4.3627456249999996</v>
      </c>
      <c r="L1986" s="26">
        <v>4.8541464999999997</v>
      </c>
      <c r="M1986" s="26">
        <v>5.1817470833333328</v>
      </c>
      <c r="N1986" s="26">
        <v>5.6769818125000002</v>
      </c>
      <c r="O1986" s="26">
        <v>6.0094554499999999</v>
      </c>
      <c r="P1986" s="26">
        <v>6.6744027249999993</v>
      </c>
      <c r="Q1986" s="26">
        <v>7.0733710900000011</v>
      </c>
      <c r="R1986" s="26">
        <v>7.2063605449999999</v>
      </c>
    </row>
    <row r="1987" spans="1:18" x14ac:dyDescent="0.2">
      <c r="A1987" s="19" t="s">
        <v>26</v>
      </c>
      <c r="B1987">
        <v>5907</v>
      </c>
      <c r="C1987" t="s">
        <v>1976</v>
      </c>
      <c r="D1987" s="26">
        <v>0</v>
      </c>
      <c r="E1987" s="26">
        <v>0</v>
      </c>
      <c r="F1987" s="26">
        <v>0</v>
      </c>
      <c r="G1987" s="26">
        <v>2.5947390000000001</v>
      </c>
      <c r="H1987" s="26">
        <v>3.2247014999999997</v>
      </c>
      <c r="I1987" s="26">
        <v>3.7195811999999999</v>
      </c>
      <c r="J1987" s="26">
        <v>4.0495010000000002</v>
      </c>
      <c r="K1987" s="26">
        <v>4.7456193749999995</v>
      </c>
      <c r="L1987" s="26">
        <v>5.2801454999999997</v>
      </c>
      <c r="M1987" s="26">
        <v>5.6364962500000004</v>
      </c>
      <c r="N1987" s="26">
        <v>6.1751926875000001</v>
      </c>
      <c r="O1987" s="26">
        <v>6.5368441500000003</v>
      </c>
      <c r="P1987" s="26">
        <v>7.2601470749999999</v>
      </c>
      <c r="Q1987" s="26">
        <v>7.6941288299999995</v>
      </c>
      <c r="R1987" s="26">
        <v>7.8387894149999999</v>
      </c>
    </row>
    <row r="1988" spans="1:18" x14ac:dyDescent="0.2">
      <c r="A1988" s="19" t="s">
        <v>26</v>
      </c>
      <c r="B1988">
        <v>5475</v>
      </c>
      <c r="C1988" t="s">
        <v>1977</v>
      </c>
      <c r="D1988" s="26">
        <v>0</v>
      </c>
      <c r="E1988" s="26">
        <v>0</v>
      </c>
      <c r="F1988" s="26">
        <v>0</v>
      </c>
      <c r="G1988" s="26">
        <v>2.6057570000000001</v>
      </c>
      <c r="H1988" s="26">
        <v>3.2383945000000005</v>
      </c>
      <c r="I1988" s="26">
        <v>3.7353756000000002</v>
      </c>
      <c r="J1988" s="26">
        <v>4.0666963333333337</v>
      </c>
      <c r="K1988" s="26">
        <v>4.765770625</v>
      </c>
      <c r="L1988" s="26">
        <v>5.3025664999999993</v>
      </c>
      <c r="M1988" s="26">
        <v>5.6604304166666672</v>
      </c>
      <c r="N1988" s="26">
        <v>6.2014143125000016</v>
      </c>
      <c r="O1988" s="26">
        <v>6.5646014500000014</v>
      </c>
      <c r="P1988" s="26">
        <v>7.290975725</v>
      </c>
      <c r="Q1988" s="26">
        <v>7.7268002900000008</v>
      </c>
      <c r="R1988" s="26">
        <v>7.8720751450000011</v>
      </c>
    </row>
    <row r="1989" spans="1:18" x14ac:dyDescent="0.2">
      <c r="A1989" s="19" t="s">
        <v>26</v>
      </c>
      <c r="B1989">
        <v>5627</v>
      </c>
      <c r="C1989" t="s">
        <v>1978</v>
      </c>
      <c r="D1989" s="26">
        <v>0</v>
      </c>
      <c r="E1989" s="26">
        <v>0</v>
      </c>
      <c r="F1989" s="26">
        <v>0</v>
      </c>
      <c r="G1989" s="26">
        <v>2.5837209999999997</v>
      </c>
      <c r="H1989" s="26">
        <v>3.2110084999999997</v>
      </c>
      <c r="I1989" s="26">
        <v>3.7037868</v>
      </c>
      <c r="J1989" s="26">
        <v>4.0323056666666659</v>
      </c>
      <c r="K1989" s="26">
        <v>4.725468124999999</v>
      </c>
      <c r="L1989" s="26">
        <v>5.2577244999999992</v>
      </c>
      <c r="M1989" s="26">
        <v>5.6125620833333318</v>
      </c>
      <c r="N1989" s="26">
        <v>6.1489710624999994</v>
      </c>
      <c r="O1989" s="26">
        <v>6.5090868500000001</v>
      </c>
      <c r="P1989" s="26">
        <v>7.2293184249999989</v>
      </c>
      <c r="Q1989" s="26">
        <v>7.661457369999999</v>
      </c>
      <c r="R1989" s="26">
        <v>7.8055036850000006</v>
      </c>
    </row>
    <row r="1990" spans="1:18" x14ac:dyDescent="0.2">
      <c r="A1990" s="19" t="s">
        <v>26</v>
      </c>
      <c r="B1990">
        <v>5665</v>
      </c>
      <c r="C1990" t="s">
        <v>1979</v>
      </c>
      <c r="D1990" s="26">
        <v>0</v>
      </c>
      <c r="E1990" s="26">
        <v>0</v>
      </c>
      <c r="F1990" s="26">
        <v>0</v>
      </c>
      <c r="G1990" s="26">
        <v>2.5286309999999999</v>
      </c>
      <c r="H1990" s="26">
        <v>3.1425434999999999</v>
      </c>
      <c r="I1990" s="26">
        <v>3.6248147999999998</v>
      </c>
      <c r="J1990" s="26">
        <v>3.946329</v>
      </c>
      <c r="K1990" s="26">
        <v>4.624711875</v>
      </c>
      <c r="L1990" s="26">
        <v>5.1456194999999996</v>
      </c>
      <c r="M1990" s="26">
        <v>5.4928912499999996</v>
      </c>
      <c r="N1990" s="26">
        <v>6.0178629375000003</v>
      </c>
      <c r="O1990" s="26">
        <v>6.3703003499999991</v>
      </c>
      <c r="P1990" s="26">
        <v>7.0751751749999992</v>
      </c>
      <c r="Q1990" s="26">
        <v>7.4981000699999987</v>
      </c>
      <c r="R1990" s="26">
        <v>7.6390750349999994</v>
      </c>
    </row>
    <row r="1991" spans="1:18" x14ac:dyDescent="0.2">
      <c r="A1991" s="19" t="s">
        <v>26</v>
      </c>
      <c r="B1991">
        <v>5749</v>
      </c>
      <c r="C1991" t="s">
        <v>1980</v>
      </c>
      <c r="D1991" s="26">
        <v>0</v>
      </c>
      <c r="E1991" s="26">
        <v>0</v>
      </c>
      <c r="F1991" s="26">
        <v>0</v>
      </c>
      <c r="G1991" s="26">
        <v>2.5065950000000004</v>
      </c>
      <c r="H1991" s="26">
        <v>3.1151575</v>
      </c>
      <c r="I1991" s="26">
        <v>3.593226</v>
      </c>
      <c r="J1991" s="26">
        <v>3.9119383333333335</v>
      </c>
      <c r="K1991" s="26">
        <v>4.5844093749999999</v>
      </c>
      <c r="L1991" s="26">
        <v>5.1007774999999995</v>
      </c>
      <c r="M1991" s="26">
        <v>5.4450229166666659</v>
      </c>
      <c r="N1991" s="26">
        <v>5.9654196874999998</v>
      </c>
      <c r="O1991" s="26">
        <v>6.3147857500000004</v>
      </c>
      <c r="P1991" s="26">
        <v>7.0135178749999998</v>
      </c>
      <c r="Q1991" s="26">
        <v>7.4327571499999996</v>
      </c>
      <c r="R1991" s="26">
        <v>7.5725035750000007</v>
      </c>
    </row>
    <row r="1992" spans="1:18" x14ac:dyDescent="0.2">
      <c r="A1992" s="19" t="s">
        <v>26</v>
      </c>
      <c r="B1992">
        <v>5908</v>
      </c>
      <c r="C1992" t="s">
        <v>1981</v>
      </c>
      <c r="D1992" s="26">
        <v>0</v>
      </c>
      <c r="E1992" s="26">
        <v>0</v>
      </c>
      <c r="F1992" s="26">
        <v>0</v>
      </c>
      <c r="G1992" s="26">
        <v>2.6057570000000001</v>
      </c>
      <c r="H1992" s="26">
        <v>3.2383945000000005</v>
      </c>
      <c r="I1992" s="26">
        <v>3.7353756000000002</v>
      </c>
      <c r="J1992" s="26">
        <v>4.0666963333333337</v>
      </c>
      <c r="K1992" s="26">
        <v>4.765770625</v>
      </c>
      <c r="L1992" s="26">
        <v>5.3025664999999993</v>
      </c>
      <c r="M1992" s="26">
        <v>5.6604304166666672</v>
      </c>
      <c r="N1992" s="26">
        <v>6.2014143125000016</v>
      </c>
      <c r="O1992" s="26">
        <v>6.5646014500000014</v>
      </c>
      <c r="P1992" s="26">
        <v>7.290975725</v>
      </c>
      <c r="Q1992" s="26">
        <v>7.7268002900000008</v>
      </c>
      <c r="R1992" s="26">
        <v>7.8720751450000011</v>
      </c>
    </row>
    <row r="1993" spans="1:18" x14ac:dyDescent="0.2">
      <c r="A1993" s="19" t="s">
        <v>26</v>
      </c>
      <c r="B1993">
        <v>5666</v>
      </c>
      <c r="C1993" t="s">
        <v>1982</v>
      </c>
      <c r="D1993" s="26">
        <v>0</v>
      </c>
      <c r="E1993" s="26">
        <v>0</v>
      </c>
      <c r="F1993" s="26">
        <v>0</v>
      </c>
      <c r="G1993" s="26">
        <v>2.5727030000000002</v>
      </c>
      <c r="H1993" s="26">
        <v>3.1973155000000002</v>
      </c>
      <c r="I1993" s="26">
        <v>3.6879923999999997</v>
      </c>
      <c r="J1993" s="26">
        <v>4.0151103333333333</v>
      </c>
      <c r="K1993" s="26">
        <v>4.7053168749999994</v>
      </c>
      <c r="L1993" s="26">
        <v>5.2353034999999997</v>
      </c>
      <c r="M1993" s="26">
        <v>5.5886279166666659</v>
      </c>
      <c r="N1993" s="26">
        <v>6.1227494375000004</v>
      </c>
      <c r="O1993" s="26">
        <v>6.4813295500000008</v>
      </c>
      <c r="P1993" s="26">
        <v>7.1984897749999988</v>
      </c>
      <c r="Q1993" s="26">
        <v>7.6287859099999995</v>
      </c>
      <c r="R1993" s="26">
        <v>7.7722179549999995</v>
      </c>
    </row>
    <row r="1994" spans="1:18" x14ac:dyDescent="0.2">
      <c r="A1994" s="19" t="s">
        <v>26</v>
      </c>
      <c r="B1994">
        <v>5784</v>
      </c>
      <c r="C1994" t="s">
        <v>1983</v>
      </c>
      <c r="D1994" s="26">
        <v>0</v>
      </c>
      <c r="E1994" s="26">
        <v>0</v>
      </c>
      <c r="F1994" s="26">
        <v>0</v>
      </c>
      <c r="G1994" s="26">
        <v>2.484559</v>
      </c>
      <c r="H1994" s="26">
        <v>3.0877715000000001</v>
      </c>
      <c r="I1994" s="26">
        <v>3.5616371999999998</v>
      </c>
      <c r="J1994" s="26">
        <v>3.8775476666666671</v>
      </c>
      <c r="K1994" s="26">
        <v>4.5441068749999998</v>
      </c>
      <c r="L1994" s="26">
        <v>5.0559354999999995</v>
      </c>
      <c r="M1994" s="26">
        <v>5.3971545833333323</v>
      </c>
      <c r="N1994" s="26">
        <v>5.9129764375000002</v>
      </c>
      <c r="O1994" s="26">
        <v>6.25927115</v>
      </c>
      <c r="P1994" s="26">
        <v>6.9518605749999987</v>
      </c>
      <c r="Q1994" s="26">
        <v>7.3674142299999987</v>
      </c>
      <c r="R1994" s="26">
        <v>7.5059321150000011</v>
      </c>
    </row>
    <row r="1995" spans="1:18" x14ac:dyDescent="0.2">
      <c r="A1995" s="19" t="s">
        <v>26</v>
      </c>
      <c r="B1995">
        <v>5909</v>
      </c>
      <c r="C1995" t="s">
        <v>1984</v>
      </c>
      <c r="D1995" s="26">
        <v>0</v>
      </c>
      <c r="E1995" s="26">
        <v>0</v>
      </c>
      <c r="F1995" s="26">
        <v>0</v>
      </c>
      <c r="G1995" s="26">
        <v>2.4404870000000005</v>
      </c>
      <c r="H1995" s="26">
        <v>3.0329995000000003</v>
      </c>
      <c r="I1995" s="26">
        <v>3.4984595999999994</v>
      </c>
      <c r="J1995" s="26">
        <v>3.8087663333333333</v>
      </c>
      <c r="K1995" s="26">
        <v>4.4635018749999995</v>
      </c>
      <c r="L1995" s="26">
        <v>4.9662514999999994</v>
      </c>
      <c r="M1995" s="26">
        <v>5.301417916666666</v>
      </c>
      <c r="N1995" s="26">
        <v>5.8080899375000001</v>
      </c>
      <c r="O1995" s="26">
        <v>6.1482419499999992</v>
      </c>
      <c r="P1995" s="26">
        <v>6.828545974999999</v>
      </c>
      <c r="Q1995" s="26">
        <v>7.2367283899999997</v>
      </c>
      <c r="R1995" s="26">
        <v>7.3727891950000011</v>
      </c>
    </row>
    <row r="1996" spans="1:18" x14ac:dyDescent="0.2">
      <c r="A1996" s="19" t="s">
        <v>26</v>
      </c>
      <c r="B1996">
        <v>5582</v>
      </c>
      <c r="C1996" t="s">
        <v>1985</v>
      </c>
      <c r="D1996" s="26">
        <v>0</v>
      </c>
      <c r="E1996" s="26">
        <v>0</v>
      </c>
      <c r="F1996" s="26">
        <v>0</v>
      </c>
      <c r="G1996" s="26">
        <v>2.5341399999999998</v>
      </c>
      <c r="H1996" s="26">
        <v>3.1493899999999999</v>
      </c>
      <c r="I1996" s="26">
        <v>3.6327120000000002</v>
      </c>
      <c r="J1996" s="26">
        <v>3.9549266666666663</v>
      </c>
      <c r="K1996" s="26">
        <v>4.6347874999999989</v>
      </c>
      <c r="L1996" s="26">
        <v>5.1568299999999994</v>
      </c>
      <c r="M1996" s="26">
        <v>5.504858333333333</v>
      </c>
      <c r="N1996" s="26">
        <v>6.0309737500000002</v>
      </c>
      <c r="O1996" s="26">
        <v>6.3841789999999996</v>
      </c>
      <c r="P1996" s="26">
        <v>7.0905894999999992</v>
      </c>
      <c r="Q1996" s="26">
        <v>7.5144357999999993</v>
      </c>
      <c r="R1996" s="26">
        <v>7.6557179</v>
      </c>
    </row>
    <row r="1997" spans="1:18" x14ac:dyDescent="0.2">
      <c r="A1997" s="19" t="s">
        <v>26</v>
      </c>
      <c r="B1997">
        <v>5709</v>
      </c>
      <c r="C1997" t="s">
        <v>1986</v>
      </c>
      <c r="D1997" s="26">
        <v>0</v>
      </c>
      <c r="E1997" s="26">
        <v>0</v>
      </c>
      <c r="F1997" s="26">
        <v>0</v>
      </c>
      <c r="G1997" s="26">
        <v>2.2201270000000002</v>
      </c>
      <c r="H1997" s="26">
        <v>2.7591395000000003</v>
      </c>
      <c r="I1997" s="26">
        <v>3.1825716000000002</v>
      </c>
      <c r="J1997" s="26">
        <v>3.4648596666666669</v>
      </c>
      <c r="K1997" s="26">
        <v>4.060476875</v>
      </c>
      <c r="L1997" s="26">
        <v>4.5178315000000007</v>
      </c>
      <c r="M1997" s="26">
        <v>4.8227345833333333</v>
      </c>
      <c r="N1997" s="26">
        <v>5.2836574375000014</v>
      </c>
      <c r="O1997" s="26">
        <v>5.5930959500000004</v>
      </c>
      <c r="P1997" s="26">
        <v>6.2119729749999992</v>
      </c>
      <c r="Q1997" s="26">
        <v>6.5832991900000009</v>
      </c>
      <c r="R1997" s="26">
        <v>6.7070745950000008</v>
      </c>
    </row>
    <row r="1998" spans="1:18" x14ac:dyDescent="0.2">
      <c r="A1998" s="19" t="s">
        <v>26</v>
      </c>
      <c r="B1998">
        <v>5403</v>
      </c>
      <c r="C1998" t="s">
        <v>1987</v>
      </c>
      <c r="D1998" s="26">
        <v>0</v>
      </c>
      <c r="E1998" s="26">
        <v>0</v>
      </c>
      <c r="F1998" s="26">
        <v>0</v>
      </c>
      <c r="G1998" s="26">
        <v>2.5506669999999998</v>
      </c>
      <c r="H1998" s="26">
        <v>3.1699294999999998</v>
      </c>
      <c r="I1998" s="26">
        <v>3.6564036</v>
      </c>
      <c r="J1998" s="26">
        <v>3.980719666666666</v>
      </c>
      <c r="K1998" s="26">
        <v>4.6650143749999993</v>
      </c>
      <c r="L1998" s="26">
        <v>5.1904614999999996</v>
      </c>
      <c r="M1998" s="26">
        <v>5.5407595833333323</v>
      </c>
      <c r="N1998" s="26">
        <v>6.0703061875</v>
      </c>
      <c r="O1998" s="26">
        <v>6.4258149499999995</v>
      </c>
      <c r="P1998" s="26">
        <v>7.1368324749999994</v>
      </c>
      <c r="Q1998" s="26">
        <v>7.5634429900000004</v>
      </c>
      <c r="R1998" s="26">
        <v>7.7056464950000008</v>
      </c>
    </row>
    <row r="1999" spans="1:18" x14ac:dyDescent="0.2">
      <c r="A1999" s="19" t="s">
        <v>26</v>
      </c>
      <c r="B1999">
        <v>5476</v>
      </c>
      <c r="C1999" t="s">
        <v>1988</v>
      </c>
      <c r="D1999" s="26">
        <v>0</v>
      </c>
      <c r="E1999" s="26">
        <v>0</v>
      </c>
      <c r="F1999" s="26">
        <v>0</v>
      </c>
      <c r="G1999" s="26">
        <v>2.5506669999999998</v>
      </c>
      <c r="H1999" s="26">
        <v>3.1699294999999998</v>
      </c>
      <c r="I1999" s="26">
        <v>3.6564036</v>
      </c>
      <c r="J1999" s="26">
        <v>3.980719666666666</v>
      </c>
      <c r="K1999" s="26">
        <v>4.6650143749999993</v>
      </c>
      <c r="L1999" s="26">
        <v>5.1904614999999996</v>
      </c>
      <c r="M1999" s="26">
        <v>5.5407595833333323</v>
      </c>
      <c r="N1999" s="26">
        <v>6.0703061875</v>
      </c>
      <c r="O1999" s="26">
        <v>6.4258149499999995</v>
      </c>
      <c r="P1999" s="26">
        <v>7.1368324749999994</v>
      </c>
      <c r="Q1999" s="26">
        <v>7.5634429900000004</v>
      </c>
      <c r="R1999" s="26">
        <v>7.7056464950000008</v>
      </c>
    </row>
    <row r="2000" spans="1:18" x14ac:dyDescent="0.2">
      <c r="A2000" s="19" t="s">
        <v>26</v>
      </c>
      <c r="B2000">
        <v>5813</v>
      </c>
      <c r="C2000" t="s">
        <v>1989</v>
      </c>
      <c r="D2000" s="26">
        <v>0</v>
      </c>
      <c r="E2000" s="26">
        <v>0</v>
      </c>
      <c r="F2000" s="26">
        <v>0</v>
      </c>
      <c r="G2000" s="26">
        <v>2.4184509999999997</v>
      </c>
      <c r="H2000" s="26">
        <v>3.0056134999999999</v>
      </c>
      <c r="I2000" s="26">
        <v>3.4668707999999997</v>
      </c>
      <c r="J2000" s="26">
        <v>3.7743756666666668</v>
      </c>
      <c r="K2000" s="26">
        <v>4.4231993749999994</v>
      </c>
      <c r="L2000" s="26">
        <v>4.9214094999999993</v>
      </c>
      <c r="M2000" s="26">
        <v>5.2535495833333323</v>
      </c>
      <c r="N2000" s="26">
        <v>5.7556466875000005</v>
      </c>
      <c r="O2000" s="26">
        <v>6.0927273499999997</v>
      </c>
      <c r="P2000" s="26">
        <v>6.7668886749999988</v>
      </c>
      <c r="Q2000" s="26">
        <v>7.1713854699999997</v>
      </c>
      <c r="R2000" s="26">
        <v>7.3062177349999997</v>
      </c>
    </row>
    <row r="2001" spans="1:18" x14ac:dyDescent="0.2">
      <c r="A2001" s="19" t="s">
        <v>26</v>
      </c>
      <c r="B2001">
        <v>5601</v>
      </c>
      <c r="C2001" t="s">
        <v>1990</v>
      </c>
      <c r="D2001" s="26">
        <v>0</v>
      </c>
      <c r="E2001" s="26">
        <v>0</v>
      </c>
      <c r="F2001" s="26">
        <v>0</v>
      </c>
      <c r="G2001" s="26">
        <v>2.3853970000000002</v>
      </c>
      <c r="H2001" s="26">
        <v>2.9645345000000001</v>
      </c>
      <c r="I2001" s="26">
        <v>3.4194876000000005</v>
      </c>
      <c r="J2001" s="26">
        <v>3.7227896666666664</v>
      </c>
      <c r="K2001" s="26">
        <v>4.3627456249999996</v>
      </c>
      <c r="L2001" s="26">
        <v>4.8541464999999997</v>
      </c>
      <c r="M2001" s="26">
        <v>5.1817470833333328</v>
      </c>
      <c r="N2001" s="26">
        <v>5.6769818125000002</v>
      </c>
      <c r="O2001" s="26">
        <v>6.0094554499999999</v>
      </c>
      <c r="P2001" s="26">
        <v>6.6744027249999993</v>
      </c>
      <c r="Q2001" s="26">
        <v>7.0733710900000011</v>
      </c>
      <c r="R2001" s="26">
        <v>7.2063605449999999</v>
      </c>
    </row>
    <row r="2002" spans="1:18" x14ac:dyDescent="0.2">
      <c r="A2002" s="19" t="s">
        <v>26</v>
      </c>
      <c r="B2002">
        <v>5628</v>
      </c>
      <c r="C2002" t="s">
        <v>1991</v>
      </c>
      <c r="D2002" s="26">
        <v>0</v>
      </c>
      <c r="E2002" s="26">
        <v>0</v>
      </c>
      <c r="F2002" s="26">
        <v>0</v>
      </c>
      <c r="G2002" s="26">
        <v>2.3964149999999997</v>
      </c>
      <c r="H2002" s="26">
        <v>2.9782274999999996</v>
      </c>
      <c r="I2002" s="26">
        <v>3.4352819999999995</v>
      </c>
      <c r="J2002" s="26">
        <v>3.7399849999999999</v>
      </c>
      <c r="K2002" s="26">
        <v>4.3828968749999992</v>
      </c>
      <c r="L2002" s="26">
        <v>4.8765674999999993</v>
      </c>
      <c r="M2002" s="26">
        <v>5.2056812499999996</v>
      </c>
      <c r="N2002" s="26">
        <v>5.7032034375</v>
      </c>
      <c r="O2002" s="26">
        <v>6.0372127500000001</v>
      </c>
      <c r="P2002" s="26">
        <v>6.7052313749999994</v>
      </c>
      <c r="Q2002" s="26">
        <v>7.1060425499999997</v>
      </c>
      <c r="R2002" s="26">
        <v>7.239646275000001</v>
      </c>
    </row>
    <row r="2003" spans="1:18" x14ac:dyDescent="0.2">
      <c r="A2003" s="19" t="s">
        <v>26</v>
      </c>
      <c r="B2003">
        <v>5629</v>
      </c>
      <c r="C2003" t="s">
        <v>1992</v>
      </c>
      <c r="D2003" s="26">
        <v>0</v>
      </c>
      <c r="E2003" s="26">
        <v>0</v>
      </c>
      <c r="F2003" s="26">
        <v>0</v>
      </c>
      <c r="G2003" s="26">
        <v>2.5616850000000002</v>
      </c>
      <c r="H2003" s="26">
        <v>3.1836225000000002</v>
      </c>
      <c r="I2003" s="26">
        <v>3.6721980000000003</v>
      </c>
      <c r="J2003" s="26">
        <v>3.9979150000000003</v>
      </c>
      <c r="K2003" s="26">
        <v>4.6851656250000007</v>
      </c>
      <c r="L2003" s="26">
        <v>5.212882500000001</v>
      </c>
      <c r="M2003" s="26">
        <v>5.56469375</v>
      </c>
      <c r="N2003" s="26">
        <v>6.0965278125000006</v>
      </c>
      <c r="O2003" s="26">
        <v>6.4535722500000006</v>
      </c>
      <c r="P2003" s="26">
        <v>7.1676611249999995</v>
      </c>
      <c r="Q2003" s="26">
        <v>7.5961144500000009</v>
      </c>
      <c r="R2003" s="26">
        <v>7.738932225000001</v>
      </c>
    </row>
    <row r="2004" spans="1:18" x14ac:dyDescent="0.2">
      <c r="A2004" s="19" t="s">
        <v>26</v>
      </c>
      <c r="B2004">
        <v>5710</v>
      </c>
      <c r="C2004" t="s">
        <v>1993</v>
      </c>
      <c r="D2004" s="26">
        <v>0</v>
      </c>
      <c r="E2004" s="26">
        <v>0</v>
      </c>
      <c r="F2004" s="26">
        <v>0</v>
      </c>
      <c r="G2004" s="26">
        <v>2.098929</v>
      </c>
      <c r="H2004" s="26">
        <v>2.6085165000000003</v>
      </c>
      <c r="I2004" s="26">
        <v>3.0088331999999998</v>
      </c>
      <c r="J2004" s="26">
        <v>3.2757110000000003</v>
      </c>
      <c r="K2004" s="26">
        <v>3.8388131249999997</v>
      </c>
      <c r="L2004" s="26">
        <v>4.2712005</v>
      </c>
      <c r="M2004" s="26">
        <v>4.5594587499999992</v>
      </c>
      <c r="N2004" s="26">
        <v>4.9952195625</v>
      </c>
      <c r="O2004" s="26">
        <v>5.2877656500000008</v>
      </c>
      <c r="P2004" s="26">
        <v>5.8728578250000005</v>
      </c>
      <c r="Q2004" s="26">
        <v>6.2239131299999997</v>
      </c>
      <c r="R2004" s="26">
        <v>6.340931565</v>
      </c>
    </row>
    <row r="2005" spans="1:18" x14ac:dyDescent="0.2">
      <c r="A2005" s="19" t="s">
        <v>26</v>
      </c>
      <c r="B2005">
        <v>5630</v>
      </c>
      <c r="C2005" t="s">
        <v>1994</v>
      </c>
      <c r="D2005" s="26">
        <v>0</v>
      </c>
      <c r="E2005" s="26">
        <v>0</v>
      </c>
      <c r="F2005" s="26">
        <v>0</v>
      </c>
      <c r="G2005" s="26">
        <v>2.4294690000000001</v>
      </c>
      <c r="H2005" s="26">
        <v>3.0193064999999999</v>
      </c>
      <c r="I2005" s="26">
        <v>3.4826652000000005</v>
      </c>
      <c r="J2005" s="26">
        <v>3.7915710000000007</v>
      </c>
      <c r="K2005" s="26">
        <v>4.4433506249999999</v>
      </c>
      <c r="L2005" s="26">
        <v>4.9438305000000007</v>
      </c>
      <c r="M2005" s="26">
        <v>5.27748375</v>
      </c>
      <c r="N2005" s="26">
        <v>5.7818683125000003</v>
      </c>
      <c r="O2005" s="26">
        <v>6.1204846500000007</v>
      </c>
      <c r="P2005" s="26">
        <v>6.7977173249999998</v>
      </c>
      <c r="Q2005" s="26">
        <v>7.2040569300000001</v>
      </c>
      <c r="R2005" s="26">
        <v>7.3395034650000017</v>
      </c>
    </row>
    <row r="2006" spans="1:18" x14ac:dyDescent="0.2">
      <c r="A2006" s="19" t="s">
        <v>26</v>
      </c>
      <c r="B2006">
        <v>5814</v>
      </c>
      <c r="C2006" t="s">
        <v>1995</v>
      </c>
      <c r="D2006" s="26">
        <v>0</v>
      </c>
      <c r="E2006" s="26">
        <v>0</v>
      </c>
      <c r="F2006" s="26">
        <v>0</v>
      </c>
      <c r="G2006" s="26">
        <v>2.5727030000000002</v>
      </c>
      <c r="H2006" s="26">
        <v>3.1973155000000002</v>
      </c>
      <c r="I2006" s="26">
        <v>3.6879923999999997</v>
      </c>
      <c r="J2006" s="26">
        <v>4.0151103333333333</v>
      </c>
      <c r="K2006" s="26">
        <v>4.7053168749999994</v>
      </c>
      <c r="L2006" s="26">
        <v>5.2353034999999997</v>
      </c>
      <c r="M2006" s="26">
        <v>5.5886279166666659</v>
      </c>
      <c r="N2006" s="26">
        <v>6.1227494375000004</v>
      </c>
      <c r="O2006" s="26">
        <v>6.4813295500000008</v>
      </c>
      <c r="P2006" s="26">
        <v>7.1984897749999988</v>
      </c>
      <c r="Q2006" s="26">
        <v>7.6287859099999995</v>
      </c>
      <c r="R2006" s="26">
        <v>7.7722179549999995</v>
      </c>
    </row>
    <row r="2007" spans="1:18" x14ac:dyDescent="0.2">
      <c r="A2007" s="19" t="s">
        <v>26</v>
      </c>
      <c r="B2007">
        <v>5815</v>
      </c>
      <c r="C2007" t="s">
        <v>1996</v>
      </c>
      <c r="D2007" s="26">
        <v>0</v>
      </c>
      <c r="E2007" s="26">
        <v>0</v>
      </c>
      <c r="F2007" s="26">
        <v>0</v>
      </c>
      <c r="G2007" s="26">
        <v>2.5727030000000002</v>
      </c>
      <c r="H2007" s="26">
        <v>3.1973155000000002</v>
      </c>
      <c r="I2007" s="26">
        <v>3.6879923999999997</v>
      </c>
      <c r="J2007" s="26">
        <v>4.0151103333333333</v>
      </c>
      <c r="K2007" s="26">
        <v>4.7053168749999994</v>
      </c>
      <c r="L2007" s="26">
        <v>5.2353034999999997</v>
      </c>
      <c r="M2007" s="26">
        <v>5.5886279166666659</v>
      </c>
      <c r="N2007" s="26">
        <v>6.1227494375000004</v>
      </c>
      <c r="O2007" s="26">
        <v>6.4813295500000008</v>
      </c>
      <c r="P2007" s="26">
        <v>7.1984897749999988</v>
      </c>
      <c r="Q2007" s="26">
        <v>7.6287859099999995</v>
      </c>
      <c r="R2007" s="26">
        <v>7.7722179549999995</v>
      </c>
    </row>
    <row r="2008" spans="1:18" x14ac:dyDescent="0.2">
      <c r="A2008" s="19" t="s">
        <v>26</v>
      </c>
      <c r="B2008">
        <v>5711</v>
      </c>
      <c r="C2008" t="s">
        <v>1997</v>
      </c>
      <c r="D2008" s="26">
        <v>0</v>
      </c>
      <c r="E2008" s="26">
        <v>0</v>
      </c>
      <c r="F2008" s="26">
        <v>0</v>
      </c>
      <c r="G2008" s="26">
        <v>2.3853970000000002</v>
      </c>
      <c r="H2008" s="26">
        <v>2.9645345000000001</v>
      </c>
      <c r="I2008" s="26">
        <v>3.4194876000000005</v>
      </c>
      <c r="J2008" s="26">
        <v>3.7227896666666664</v>
      </c>
      <c r="K2008" s="26">
        <v>4.3627456249999996</v>
      </c>
      <c r="L2008" s="26">
        <v>4.8541464999999997</v>
      </c>
      <c r="M2008" s="26">
        <v>5.1817470833333328</v>
      </c>
      <c r="N2008" s="26">
        <v>5.6769818125000002</v>
      </c>
      <c r="O2008" s="26">
        <v>6.0094554499999999</v>
      </c>
      <c r="P2008" s="26">
        <v>6.6744027249999993</v>
      </c>
      <c r="Q2008" s="26">
        <v>7.0733710900000011</v>
      </c>
      <c r="R2008" s="26">
        <v>7.2063605449999999</v>
      </c>
    </row>
    <row r="2009" spans="1:18" x14ac:dyDescent="0.2">
      <c r="A2009" s="19" t="s">
        <v>26</v>
      </c>
      <c r="B2009">
        <v>5554</v>
      </c>
      <c r="C2009" t="s">
        <v>1998</v>
      </c>
      <c r="D2009" s="26">
        <v>0</v>
      </c>
      <c r="E2009" s="26">
        <v>0</v>
      </c>
      <c r="F2009" s="26">
        <v>0</v>
      </c>
      <c r="G2009" s="26">
        <v>2.5616850000000002</v>
      </c>
      <c r="H2009" s="26">
        <v>3.1836225000000002</v>
      </c>
      <c r="I2009" s="26">
        <v>3.6721980000000003</v>
      </c>
      <c r="J2009" s="26">
        <v>3.9979150000000003</v>
      </c>
      <c r="K2009" s="26">
        <v>4.6851656250000007</v>
      </c>
      <c r="L2009" s="26">
        <v>5.212882500000001</v>
      </c>
      <c r="M2009" s="26">
        <v>5.56469375</v>
      </c>
      <c r="N2009" s="26">
        <v>6.0965278125000006</v>
      </c>
      <c r="O2009" s="26">
        <v>6.4535722500000006</v>
      </c>
      <c r="P2009" s="26">
        <v>7.1676611249999995</v>
      </c>
      <c r="Q2009" s="26">
        <v>7.5961144500000009</v>
      </c>
      <c r="R2009" s="26">
        <v>7.738932225000001</v>
      </c>
    </row>
    <row r="2010" spans="1:18" x14ac:dyDescent="0.2">
      <c r="A2010" s="19" t="s">
        <v>26</v>
      </c>
      <c r="B2010">
        <v>5455</v>
      </c>
      <c r="C2010" t="s">
        <v>1999</v>
      </c>
      <c r="D2010" s="26">
        <v>0</v>
      </c>
      <c r="E2010" s="26">
        <v>0</v>
      </c>
      <c r="F2010" s="26">
        <v>0</v>
      </c>
      <c r="G2010" s="26">
        <v>2.4955769999999999</v>
      </c>
      <c r="H2010" s="26">
        <v>3.1014644999999996</v>
      </c>
      <c r="I2010" s="26">
        <v>3.5774315999999997</v>
      </c>
      <c r="J2010" s="26">
        <v>3.8947429999999992</v>
      </c>
      <c r="K2010" s="26">
        <v>4.5642581249999985</v>
      </c>
      <c r="L2010" s="26">
        <v>5.0783564999999991</v>
      </c>
      <c r="M2010" s="26">
        <v>5.4210887499999991</v>
      </c>
      <c r="N2010" s="26">
        <v>5.9391980625</v>
      </c>
      <c r="O2010" s="26">
        <v>6.2870284499999993</v>
      </c>
      <c r="P2010" s="26">
        <v>6.9826892249999979</v>
      </c>
      <c r="Q2010" s="26">
        <v>7.4000856899999992</v>
      </c>
      <c r="R2010" s="26">
        <v>7.5392178449999996</v>
      </c>
    </row>
    <row r="2011" spans="1:18" x14ac:dyDescent="0.2">
      <c r="A2011" s="19" t="s">
        <v>26</v>
      </c>
      <c r="B2011">
        <v>5712</v>
      </c>
      <c r="C2011" t="s">
        <v>2000</v>
      </c>
      <c r="D2011" s="26">
        <v>0</v>
      </c>
      <c r="E2011" s="26">
        <v>0</v>
      </c>
      <c r="F2011" s="26">
        <v>0</v>
      </c>
      <c r="G2011" s="26">
        <v>2.3192889999999999</v>
      </c>
      <c r="H2011" s="26">
        <v>2.8823765000000003</v>
      </c>
      <c r="I2011" s="26">
        <v>3.3247212000000004</v>
      </c>
      <c r="J2011" s="26">
        <v>3.6196176666666662</v>
      </c>
      <c r="K2011" s="26">
        <v>4.2418381249999992</v>
      </c>
      <c r="L2011" s="26">
        <v>4.7196204999999996</v>
      </c>
      <c r="M2011" s="26">
        <v>5.0381420833333328</v>
      </c>
      <c r="N2011" s="26">
        <v>5.5196520625000005</v>
      </c>
      <c r="O2011" s="26">
        <v>5.8429116500000005</v>
      </c>
      <c r="P2011" s="26">
        <v>6.4894308249999995</v>
      </c>
      <c r="Q2011" s="26">
        <v>6.8773423299999994</v>
      </c>
      <c r="R2011" s="26">
        <v>7.0066461650000011</v>
      </c>
    </row>
    <row r="2012" spans="1:18" x14ac:dyDescent="0.2">
      <c r="A2012" s="19" t="s">
        <v>26</v>
      </c>
      <c r="B2012">
        <v>5404</v>
      </c>
      <c r="C2012" t="s">
        <v>2001</v>
      </c>
      <c r="D2012" s="26">
        <v>0</v>
      </c>
      <c r="E2012" s="26">
        <v>0</v>
      </c>
      <c r="F2012" s="26">
        <v>0</v>
      </c>
      <c r="G2012" s="26">
        <v>2.4404870000000005</v>
      </c>
      <c r="H2012" s="26">
        <v>3.0329995000000003</v>
      </c>
      <c r="I2012" s="26">
        <v>3.4984595999999994</v>
      </c>
      <c r="J2012" s="26">
        <v>3.8087663333333333</v>
      </c>
      <c r="K2012" s="26">
        <v>4.4635018749999995</v>
      </c>
      <c r="L2012" s="26">
        <v>4.9662514999999994</v>
      </c>
      <c r="M2012" s="26">
        <v>5.301417916666666</v>
      </c>
      <c r="N2012" s="26">
        <v>5.8080899375000001</v>
      </c>
      <c r="O2012" s="26">
        <v>6.1482419499999992</v>
      </c>
      <c r="P2012" s="26">
        <v>6.828545974999999</v>
      </c>
      <c r="Q2012" s="26">
        <v>7.2367283899999997</v>
      </c>
      <c r="R2012" s="26">
        <v>7.3727891950000011</v>
      </c>
    </row>
    <row r="2013" spans="1:18" x14ac:dyDescent="0.2">
      <c r="A2013" s="19" t="s">
        <v>26</v>
      </c>
      <c r="B2013">
        <v>5785</v>
      </c>
      <c r="C2013" t="s">
        <v>2002</v>
      </c>
      <c r="D2013" s="26">
        <v>0</v>
      </c>
      <c r="E2013" s="26">
        <v>0</v>
      </c>
      <c r="F2013" s="26">
        <v>0</v>
      </c>
      <c r="G2013" s="26">
        <v>2.5837209999999997</v>
      </c>
      <c r="H2013" s="26">
        <v>3.2110084999999997</v>
      </c>
      <c r="I2013" s="26">
        <v>3.7037868</v>
      </c>
      <c r="J2013" s="26">
        <v>4.0323056666666659</v>
      </c>
      <c r="K2013" s="26">
        <v>4.725468124999999</v>
      </c>
      <c r="L2013" s="26">
        <v>5.2577244999999992</v>
      </c>
      <c r="M2013" s="26">
        <v>5.6125620833333318</v>
      </c>
      <c r="N2013" s="26">
        <v>6.1489710624999994</v>
      </c>
      <c r="O2013" s="26">
        <v>6.5090868500000001</v>
      </c>
      <c r="P2013" s="26">
        <v>7.2293184249999989</v>
      </c>
      <c r="Q2013" s="26">
        <v>7.661457369999999</v>
      </c>
      <c r="R2013" s="26">
        <v>7.8055036850000006</v>
      </c>
    </row>
    <row r="2014" spans="1:18" x14ac:dyDescent="0.2">
      <c r="A2014" s="19" t="s">
        <v>26</v>
      </c>
      <c r="B2014">
        <v>5555</v>
      </c>
      <c r="C2014" t="s">
        <v>2003</v>
      </c>
      <c r="D2014" s="26">
        <v>0</v>
      </c>
      <c r="E2014" s="26">
        <v>0</v>
      </c>
      <c r="F2014" s="26">
        <v>0</v>
      </c>
      <c r="G2014" s="26">
        <v>2.5727030000000002</v>
      </c>
      <c r="H2014" s="26">
        <v>3.1973155000000002</v>
      </c>
      <c r="I2014" s="26">
        <v>3.6879923999999997</v>
      </c>
      <c r="J2014" s="26">
        <v>4.0151103333333333</v>
      </c>
      <c r="K2014" s="26">
        <v>4.7053168749999994</v>
      </c>
      <c r="L2014" s="26">
        <v>5.2353034999999997</v>
      </c>
      <c r="M2014" s="26">
        <v>5.5886279166666659</v>
      </c>
      <c r="N2014" s="26">
        <v>6.1227494375000004</v>
      </c>
      <c r="O2014" s="26">
        <v>6.4813295500000008</v>
      </c>
      <c r="P2014" s="26">
        <v>7.1984897749999988</v>
      </c>
      <c r="Q2014" s="26">
        <v>7.6287859099999995</v>
      </c>
      <c r="R2014" s="26">
        <v>7.7722179549999995</v>
      </c>
    </row>
    <row r="2015" spans="1:18" x14ac:dyDescent="0.2">
      <c r="A2015" s="19" t="s">
        <v>26</v>
      </c>
      <c r="B2015">
        <v>5816</v>
      </c>
      <c r="C2015" t="s">
        <v>2004</v>
      </c>
      <c r="D2015" s="26">
        <v>0</v>
      </c>
      <c r="E2015" s="26">
        <v>0</v>
      </c>
      <c r="F2015" s="26">
        <v>0</v>
      </c>
      <c r="G2015" s="26">
        <v>2.5065950000000004</v>
      </c>
      <c r="H2015" s="26">
        <v>3.1151575</v>
      </c>
      <c r="I2015" s="26">
        <v>3.593226</v>
      </c>
      <c r="J2015" s="26">
        <v>3.9119383333333335</v>
      </c>
      <c r="K2015" s="26">
        <v>4.5844093749999999</v>
      </c>
      <c r="L2015" s="26">
        <v>5.1007774999999995</v>
      </c>
      <c r="M2015" s="26">
        <v>5.4450229166666659</v>
      </c>
      <c r="N2015" s="26">
        <v>5.9654196874999998</v>
      </c>
      <c r="O2015" s="26">
        <v>6.3147857500000004</v>
      </c>
      <c r="P2015" s="26">
        <v>7.0135178749999998</v>
      </c>
      <c r="Q2015" s="26">
        <v>7.4327571499999996</v>
      </c>
      <c r="R2015" s="26">
        <v>7.5725035750000007</v>
      </c>
    </row>
    <row r="2016" spans="1:18" x14ac:dyDescent="0.2">
      <c r="A2016" s="19" t="s">
        <v>26</v>
      </c>
      <c r="B2016">
        <v>5751</v>
      </c>
      <c r="C2016" t="s">
        <v>2005</v>
      </c>
      <c r="D2016" s="26">
        <v>0</v>
      </c>
      <c r="E2016" s="26">
        <v>0</v>
      </c>
      <c r="F2016" s="26">
        <v>0</v>
      </c>
      <c r="G2016" s="26">
        <v>2.5506669999999998</v>
      </c>
      <c r="H2016" s="26">
        <v>3.1699294999999998</v>
      </c>
      <c r="I2016" s="26">
        <v>3.6564036</v>
      </c>
      <c r="J2016" s="26">
        <v>3.980719666666666</v>
      </c>
      <c r="K2016" s="26">
        <v>4.6650143749999993</v>
      </c>
      <c r="L2016" s="26">
        <v>5.1904614999999996</v>
      </c>
      <c r="M2016" s="26">
        <v>5.5407595833333323</v>
      </c>
      <c r="N2016" s="26">
        <v>6.0703061875</v>
      </c>
      <c r="O2016" s="26">
        <v>6.4258149499999995</v>
      </c>
      <c r="P2016" s="26">
        <v>7.1368324749999994</v>
      </c>
      <c r="Q2016" s="26">
        <v>7.5634429900000004</v>
      </c>
      <c r="R2016" s="26">
        <v>7.7056464950000008</v>
      </c>
    </row>
    <row r="2017" spans="1:18" x14ac:dyDescent="0.2">
      <c r="A2017" s="19" t="s">
        <v>26</v>
      </c>
      <c r="B2017">
        <v>5667</v>
      </c>
      <c r="C2017" t="s">
        <v>2006</v>
      </c>
      <c r="D2017" s="26">
        <v>0</v>
      </c>
      <c r="E2017" s="26">
        <v>0</v>
      </c>
      <c r="F2017" s="26">
        <v>0</v>
      </c>
      <c r="G2017" s="26">
        <v>2.5065950000000004</v>
      </c>
      <c r="H2017" s="26">
        <v>3.1151575</v>
      </c>
      <c r="I2017" s="26">
        <v>3.593226</v>
      </c>
      <c r="J2017" s="26">
        <v>3.9119383333333335</v>
      </c>
      <c r="K2017" s="26">
        <v>4.5844093749999999</v>
      </c>
      <c r="L2017" s="26">
        <v>5.1007774999999995</v>
      </c>
      <c r="M2017" s="26">
        <v>5.4450229166666659</v>
      </c>
      <c r="N2017" s="26">
        <v>5.9654196874999998</v>
      </c>
      <c r="O2017" s="26">
        <v>6.3147857500000004</v>
      </c>
      <c r="P2017" s="26">
        <v>7.0135178749999998</v>
      </c>
      <c r="Q2017" s="26">
        <v>7.4327571499999996</v>
      </c>
      <c r="R2017" s="26">
        <v>7.5725035750000007</v>
      </c>
    </row>
    <row r="2018" spans="1:18" x14ac:dyDescent="0.2">
      <c r="A2018" s="19" t="s">
        <v>26</v>
      </c>
      <c r="B2018">
        <v>5883</v>
      </c>
      <c r="C2018" t="s">
        <v>2007</v>
      </c>
      <c r="D2018" s="26">
        <v>0</v>
      </c>
      <c r="E2018" s="26">
        <v>0</v>
      </c>
      <c r="F2018" s="26">
        <v>0</v>
      </c>
      <c r="G2018" s="26">
        <v>2.3853970000000002</v>
      </c>
      <c r="H2018" s="26">
        <v>2.9645345000000001</v>
      </c>
      <c r="I2018" s="26">
        <v>3.4194876000000005</v>
      </c>
      <c r="J2018" s="26">
        <v>3.7227896666666664</v>
      </c>
      <c r="K2018" s="26">
        <v>4.3627456249999996</v>
      </c>
      <c r="L2018" s="26">
        <v>4.8541464999999997</v>
      </c>
      <c r="M2018" s="26">
        <v>5.1817470833333328</v>
      </c>
      <c r="N2018" s="26">
        <v>5.6769818125000002</v>
      </c>
      <c r="O2018" s="26">
        <v>6.0094554499999999</v>
      </c>
      <c r="P2018" s="26">
        <v>6.6744027249999993</v>
      </c>
      <c r="Q2018" s="26">
        <v>7.0733710900000011</v>
      </c>
      <c r="R2018" s="26">
        <v>7.2063605449999999</v>
      </c>
    </row>
    <row r="2019" spans="1:18" x14ac:dyDescent="0.2">
      <c r="A2019" s="19" t="s">
        <v>26</v>
      </c>
      <c r="B2019">
        <v>5884</v>
      </c>
      <c r="C2019" t="s">
        <v>2008</v>
      </c>
      <c r="D2019" s="26">
        <v>0</v>
      </c>
      <c r="E2019" s="26">
        <v>0</v>
      </c>
      <c r="F2019" s="26">
        <v>0</v>
      </c>
      <c r="G2019" s="26">
        <v>2.4184509999999997</v>
      </c>
      <c r="H2019" s="26">
        <v>3.0056134999999999</v>
      </c>
      <c r="I2019" s="26">
        <v>3.4668707999999997</v>
      </c>
      <c r="J2019" s="26">
        <v>3.7743756666666668</v>
      </c>
      <c r="K2019" s="26">
        <v>4.4231993749999994</v>
      </c>
      <c r="L2019" s="26">
        <v>4.9214094999999993</v>
      </c>
      <c r="M2019" s="26">
        <v>5.2535495833333323</v>
      </c>
      <c r="N2019" s="26">
        <v>5.7556466875000005</v>
      </c>
      <c r="O2019" s="26">
        <v>6.0927273499999997</v>
      </c>
      <c r="P2019" s="26">
        <v>6.7668886749999988</v>
      </c>
      <c r="Q2019" s="26">
        <v>7.1713854699999997</v>
      </c>
      <c r="R2019" s="26">
        <v>7.3062177349999997</v>
      </c>
    </row>
    <row r="2020" spans="1:18" x14ac:dyDescent="0.2">
      <c r="A2020" s="19" t="s">
        <v>26</v>
      </c>
      <c r="B2020">
        <v>5477</v>
      </c>
      <c r="C2020" t="s">
        <v>2009</v>
      </c>
      <c r="D2020" s="26">
        <v>0</v>
      </c>
      <c r="E2020" s="26">
        <v>0</v>
      </c>
      <c r="F2020" s="26">
        <v>0</v>
      </c>
      <c r="G2020" s="26">
        <v>2.4548103999999999</v>
      </c>
      <c r="H2020" s="26">
        <v>3.0508004</v>
      </c>
      <c r="I2020" s="26">
        <v>3.5189923199999997</v>
      </c>
      <c r="J2020" s="26">
        <v>3.8311202666666659</v>
      </c>
      <c r="K2020" s="26">
        <v>4.4896984999999994</v>
      </c>
      <c r="L2020" s="26">
        <v>4.9953987999999994</v>
      </c>
      <c r="M2020" s="26">
        <v>5.332532333333333</v>
      </c>
      <c r="N2020" s="26">
        <v>5.8421780499999993</v>
      </c>
      <c r="O2020" s="26">
        <v>6.1843264399999995</v>
      </c>
      <c r="P2020" s="26">
        <v>6.8686232199999981</v>
      </c>
      <c r="Q2020" s="26">
        <v>7.2792012879999994</v>
      </c>
      <c r="R2020" s="26">
        <v>7.4160606440000008</v>
      </c>
    </row>
    <row r="2021" spans="1:18" x14ac:dyDescent="0.2">
      <c r="A2021" s="19" t="s">
        <v>26</v>
      </c>
      <c r="B2021">
        <v>5478</v>
      </c>
      <c r="C2021" t="s">
        <v>2010</v>
      </c>
      <c r="D2021" s="26">
        <v>0</v>
      </c>
      <c r="E2021" s="26">
        <v>0</v>
      </c>
      <c r="F2021" s="26">
        <v>0</v>
      </c>
      <c r="G2021" s="26">
        <v>2.4955769999999999</v>
      </c>
      <c r="H2021" s="26">
        <v>3.1014644999999996</v>
      </c>
      <c r="I2021" s="26">
        <v>3.5774315999999997</v>
      </c>
      <c r="J2021" s="26">
        <v>3.8947429999999992</v>
      </c>
      <c r="K2021" s="26">
        <v>4.5642581249999985</v>
      </c>
      <c r="L2021" s="26">
        <v>5.0783564999999991</v>
      </c>
      <c r="M2021" s="26">
        <v>5.4210887499999991</v>
      </c>
      <c r="N2021" s="26">
        <v>5.9391980625</v>
      </c>
      <c r="O2021" s="26">
        <v>6.2870284499999993</v>
      </c>
      <c r="P2021" s="26">
        <v>6.9826892249999979</v>
      </c>
      <c r="Q2021" s="26">
        <v>7.4000856899999992</v>
      </c>
      <c r="R2021" s="26">
        <v>7.5392178449999996</v>
      </c>
    </row>
    <row r="2022" spans="1:18" x14ac:dyDescent="0.2">
      <c r="A2022" s="19" t="s">
        <v>26</v>
      </c>
      <c r="B2022">
        <v>5713</v>
      </c>
      <c r="C2022" t="s">
        <v>2011</v>
      </c>
      <c r="D2022" s="26">
        <v>0</v>
      </c>
      <c r="E2022" s="26">
        <v>0</v>
      </c>
      <c r="F2022" s="26">
        <v>0</v>
      </c>
      <c r="G2022" s="26">
        <v>2.2972530000000004</v>
      </c>
      <c r="H2022" s="26">
        <v>2.8549905</v>
      </c>
      <c r="I2022" s="26">
        <v>3.2931324000000002</v>
      </c>
      <c r="J2022" s="26">
        <v>3.5852269999999997</v>
      </c>
      <c r="K2022" s="26">
        <v>4.201535625</v>
      </c>
      <c r="L2022" s="26">
        <v>4.6747784999999995</v>
      </c>
      <c r="M2022" s="26">
        <v>4.9902737499999992</v>
      </c>
      <c r="N2022" s="26">
        <v>5.4672088125000009</v>
      </c>
      <c r="O2022" s="26">
        <v>5.7873970499999992</v>
      </c>
      <c r="P2022" s="26">
        <v>6.4277735249999992</v>
      </c>
      <c r="Q2022" s="26">
        <v>6.8119994099999994</v>
      </c>
      <c r="R2022" s="26">
        <v>6.9400747050000007</v>
      </c>
    </row>
    <row r="2023" spans="1:18" x14ac:dyDescent="0.2">
      <c r="A2023" s="19" t="s">
        <v>26</v>
      </c>
      <c r="B2023">
        <v>5714</v>
      </c>
      <c r="C2023" t="s">
        <v>2012</v>
      </c>
      <c r="D2023" s="26">
        <v>0</v>
      </c>
      <c r="E2023" s="26">
        <v>0</v>
      </c>
      <c r="F2023" s="26">
        <v>0</v>
      </c>
      <c r="G2023" s="26">
        <v>2.4184509999999997</v>
      </c>
      <c r="H2023" s="26">
        <v>3.0056134999999999</v>
      </c>
      <c r="I2023" s="26">
        <v>3.4668707999999997</v>
      </c>
      <c r="J2023" s="26">
        <v>3.7743756666666668</v>
      </c>
      <c r="K2023" s="26">
        <v>4.4231993749999994</v>
      </c>
      <c r="L2023" s="26">
        <v>4.9214094999999993</v>
      </c>
      <c r="M2023" s="26">
        <v>5.2535495833333323</v>
      </c>
      <c r="N2023" s="26">
        <v>5.7556466875000005</v>
      </c>
      <c r="O2023" s="26">
        <v>6.0927273499999997</v>
      </c>
      <c r="P2023" s="26">
        <v>6.7668886749999988</v>
      </c>
      <c r="Q2023" s="26">
        <v>7.1713854699999997</v>
      </c>
      <c r="R2023" s="26">
        <v>7.3062177349999997</v>
      </c>
    </row>
    <row r="2024" spans="1:18" x14ac:dyDescent="0.2">
      <c r="A2024" s="19" t="s">
        <v>26</v>
      </c>
      <c r="B2024">
        <v>5668</v>
      </c>
      <c r="C2024" t="s">
        <v>2013</v>
      </c>
      <c r="D2024" s="26">
        <v>0</v>
      </c>
      <c r="E2024" s="26">
        <v>0</v>
      </c>
      <c r="F2024" s="26">
        <v>0</v>
      </c>
      <c r="G2024" s="26">
        <v>2.6057570000000001</v>
      </c>
      <c r="H2024" s="26">
        <v>3.2383945000000005</v>
      </c>
      <c r="I2024" s="26">
        <v>3.7353756000000002</v>
      </c>
      <c r="J2024" s="26">
        <v>4.0666963333333337</v>
      </c>
      <c r="K2024" s="26">
        <v>4.765770625</v>
      </c>
      <c r="L2024" s="26">
        <v>5.3025664999999993</v>
      </c>
      <c r="M2024" s="26">
        <v>5.6604304166666672</v>
      </c>
      <c r="N2024" s="26">
        <v>6.2014143125000016</v>
      </c>
      <c r="O2024" s="26">
        <v>6.5646014500000014</v>
      </c>
      <c r="P2024" s="26">
        <v>7.290975725</v>
      </c>
      <c r="Q2024" s="26">
        <v>7.7268002900000008</v>
      </c>
      <c r="R2024" s="26">
        <v>7.8720751450000011</v>
      </c>
    </row>
    <row r="2025" spans="1:18" x14ac:dyDescent="0.2">
      <c r="A2025" s="19" t="s">
        <v>26</v>
      </c>
      <c r="B2025">
        <v>5583</v>
      </c>
      <c r="C2025" t="s">
        <v>2014</v>
      </c>
      <c r="D2025" s="26">
        <v>0</v>
      </c>
      <c r="E2025" s="26">
        <v>0</v>
      </c>
      <c r="F2025" s="26">
        <v>0</v>
      </c>
      <c r="G2025" s="26">
        <v>2.4404870000000005</v>
      </c>
      <c r="H2025" s="26">
        <v>3.0329995000000003</v>
      </c>
      <c r="I2025" s="26">
        <v>3.4984595999999994</v>
      </c>
      <c r="J2025" s="26">
        <v>3.8087663333333333</v>
      </c>
      <c r="K2025" s="26">
        <v>4.4635018749999995</v>
      </c>
      <c r="L2025" s="26">
        <v>4.9662514999999994</v>
      </c>
      <c r="M2025" s="26">
        <v>5.301417916666666</v>
      </c>
      <c r="N2025" s="26">
        <v>5.8080899375000001</v>
      </c>
      <c r="O2025" s="26">
        <v>6.1482419499999992</v>
      </c>
      <c r="P2025" s="26">
        <v>6.828545974999999</v>
      </c>
      <c r="Q2025" s="26">
        <v>7.2367283899999997</v>
      </c>
      <c r="R2025" s="26">
        <v>7.3727891950000011</v>
      </c>
    </row>
    <row r="2026" spans="1:18" x14ac:dyDescent="0.2">
      <c r="A2026" s="19" t="s">
        <v>26</v>
      </c>
      <c r="B2026">
        <v>5910</v>
      </c>
      <c r="C2026" t="s">
        <v>2015</v>
      </c>
      <c r="D2026" s="26">
        <v>0</v>
      </c>
      <c r="E2026" s="26">
        <v>0</v>
      </c>
      <c r="F2026" s="26">
        <v>0</v>
      </c>
      <c r="G2026" s="26">
        <v>2.6057570000000001</v>
      </c>
      <c r="H2026" s="26">
        <v>3.2383945000000005</v>
      </c>
      <c r="I2026" s="26">
        <v>3.7353756000000002</v>
      </c>
      <c r="J2026" s="26">
        <v>4.0666963333333337</v>
      </c>
      <c r="K2026" s="26">
        <v>4.765770625</v>
      </c>
      <c r="L2026" s="26">
        <v>5.3025664999999993</v>
      </c>
      <c r="M2026" s="26">
        <v>5.6604304166666672</v>
      </c>
      <c r="N2026" s="26">
        <v>6.2014143125000016</v>
      </c>
      <c r="O2026" s="26">
        <v>6.5646014500000014</v>
      </c>
      <c r="P2026" s="26">
        <v>7.290975725</v>
      </c>
      <c r="Q2026" s="26">
        <v>7.7268002900000008</v>
      </c>
      <c r="R2026" s="26">
        <v>7.8720751450000011</v>
      </c>
    </row>
    <row r="2027" spans="1:18" x14ac:dyDescent="0.2">
      <c r="A2027" s="19" t="s">
        <v>26</v>
      </c>
      <c r="B2027">
        <v>5752</v>
      </c>
      <c r="C2027" t="s">
        <v>2016</v>
      </c>
      <c r="D2027" s="26">
        <v>0</v>
      </c>
      <c r="E2027" s="26">
        <v>0</v>
      </c>
      <c r="F2027" s="26">
        <v>0</v>
      </c>
      <c r="G2027" s="26">
        <v>2.5286309999999999</v>
      </c>
      <c r="H2027" s="26">
        <v>3.1425434999999999</v>
      </c>
      <c r="I2027" s="26">
        <v>3.6248147999999998</v>
      </c>
      <c r="J2027" s="26">
        <v>3.946329</v>
      </c>
      <c r="K2027" s="26">
        <v>4.624711875</v>
      </c>
      <c r="L2027" s="26">
        <v>5.1456194999999996</v>
      </c>
      <c r="M2027" s="26">
        <v>5.4928912499999996</v>
      </c>
      <c r="N2027" s="26">
        <v>6.0178629375000003</v>
      </c>
      <c r="O2027" s="26">
        <v>6.3703003499999991</v>
      </c>
      <c r="P2027" s="26">
        <v>7.0751751749999992</v>
      </c>
      <c r="Q2027" s="26">
        <v>7.4981000699999987</v>
      </c>
      <c r="R2027" s="26">
        <v>7.6390750349999994</v>
      </c>
    </row>
    <row r="2028" spans="1:18" x14ac:dyDescent="0.2">
      <c r="A2028" s="19" t="s">
        <v>26</v>
      </c>
      <c r="B2028">
        <v>5479</v>
      </c>
      <c r="C2028" t="s">
        <v>2017</v>
      </c>
      <c r="D2028" s="26">
        <v>0</v>
      </c>
      <c r="E2028" s="26">
        <v>0</v>
      </c>
      <c r="F2028" s="26">
        <v>0</v>
      </c>
      <c r="G2028" s="26">
        <v>2.5727030000000002</v>
      </c>
      <c r="H2028" s="26">
        <v>3.1973155000000002</v>
      </c>
      <c r="I2028" s="26">
        <v>3.6879923999999997</v>
      </c>
      <c r="J2028" s="26">
        <v>4.0151103333333333</v>
      </c>
      <c r="K2028" s="26">
        <v>4.7053168749999994</v>
      </c>
      <c r="L2028" s="26">
        <v>5.2353034999999997</v>
      </c>
      <c r="M2028" s="26">
        <v>5.5886279166666659</v>
      </c>
      <c r="N2028" s="26">
        <v>6.1227494375000004</v>
      </c>
      <c r="O2028" s="26">
        <v>6.4813295500000008</v>
      </c>
      <c r="P2028" s="26">
        <v>7.1984897749999988</v>
      </c>
      <c r="Q2028" s="26">
        <v>7.6287859099999995</v>
      </c>
      <c r="R2028" s="26">
        <v>7.7722179549999995</v>
      </c>
    </row>
    <row r="2029" spans="1:18" x14ac:dyDescent="0.2">
      <c r="A2029" s="19" t="s">
        <v>26</v>
      </c>
      <c r="B2029">
        <v>5911</v>
      </c>
      <c r="C2029" t="s">
        <v>2018</v>
      </c>
      <c r="D2029" s="26">
        <v>0</v>
      </c>
      <c r="E2029" s="26">
        <v>0</v>
      </c>
      <c r="F2029" s="26">
        <v>0</v>
      </c>
      <c r="G2029" s="26">
        <v>2.6057570000000001</v>
      </c>
      <c r="H2029" s="26">
        <v>3.2383945000000005</v>
      </c>
      <c r="I2029" s="26">
        <v>3.7353756000000002</v>
      </c>
      <c r="J2029" s="26">
        <v>4.0666963333333337</v>
      </c>
      <c r="K2029" s="26">
        <v>4.765770625</v>
      </c>
      <c r="L2029" s="26">
        <v>5.3025664999999993</v>
      </c>
      <c r="M2029" s="26">
        <v>5.6604304166666672</v>
      </c>
      <c r="N2029" s="26">
        <v>6.2014143125000016</v>
      </c>
      <c r="O2029" s="26">
        <v>6.5646014500000014</v>
      </c>
      <c r="P2029" s="26">
        <v>7.290975725</v>
      </c>
      <c r="Q2029" s="26">
        <v>7.7268002900000008</v>
      </c>
      <c r="R2029" s="26">
        <v>7.8720751450000011</v>
      </c>
    </row>
    <row r="2030" spans="1:18" x14ac:dyDescent="0.2">
      <c r="A2030" s="19" t="s">
        <v>26</v>
      </c>
      <c r="B2030">
        <v>5456</v>
      </c>
      <c r="C2030" t="s">
        <v>2019</v>
      </c>
      <c r="D2030" s="26">
        <v>0</v>
      </c>
      <c r="E2030" s="26">
        <v>0</v>
      </c>
      <c r="F2030" s="26">
        <v>0</v>
      </c>
      <c r="G2030" s="26">
        <v>2.275217</v>
      </c>
      <c r="H2030" s="26">
        <v>2.8276044999999996</v>
      </c>
      <c r="I2030" s="26">
        <v>3.2615435999999995</v>
      </c>
      <c r="J2030" s="26">
        <v>3.5508363333333337</v>
      </c>
      <c r="K2030" s="26">
        <v>4.161233124999999</v>
      </c>
      <c r="L2030" s="26">
        <v>4.6299365000000003</v>
      </c>
      <c r="M2030" s="26">
        <v>4.9424054166666656</v>
      </c>
      <c r="N2030" s="26">
        <v>5.4147655625000004</v>
      </c>
      <c r="O2030" s="26">
        <v>5.7318824499999996</v>
      </c>
      <c r="P2030" s="26">
        <v>6.3661162249999999</v>
      </c>
      <c r="Q2030" s="26">
        <v>6.7466564900000003</v>
      </c>
      <c r="R2030" s="26">
        <v>6.8735032450000002</v>
      </c>
    </row>
    <row r="2031" spans="1:18" x14ac:dyDescent="0.2">
      <c r="A2031" s="19" t="s">
        <v>26</v>
      </c>
      <c r="B2031">
        <v>5516</v>
      </c>
      <c r="C2031" t="s">
        <v>2020</v>
      </c>
      <c r="D2031" s="26">
        <v>0</v>
      </c>
      <c r="E2031" s="26">
        <v>0</v>
      </c>
      <c r="F2031" s="26">
        <v>0</v>
      </c>
      <c r="G2031" s="26">
        <v>2.4404870000000005</v>
      </c>
      <c r="H2031" s="26">
        <v>3.0329995000000003</v>
      </c>
      <c r="I2031" s="26">
        <v>3.4984595999999994</v>
      </c>
      <c r="J2031" s="26">
        <v>3.8087663333333333</v>
      </c>
      <c r="K2031" s="26">
        <v>4.4635018749999995</v>
      </c>
      <c r="L2031" s="26">
        <v>4.9662514999999994</v>
      </c>
      <c r="M2031" s="26">
        <v>5.301417916666666</v>
      </c>
      <c r="N2031" s="26">
        <v>5.8080899375000001</v>
      </c>
      <c r="O2031" s="26">
        <v>6.1482419499999992</v>
      </c>
      <c r="P2031" s="26">
        <v>6.828545974999999</v>
      </c>
      <c r="Q2031" s="26">
        <v>7.2367283899999997</v>
      </c>
      <c r="R2031" s="26">
        <v>7.3727891950000011</v>
      </c>
    </row>
    <row r="2032" spans="1:18" x14ac:dyDescent="0.2">
      <c r="A2032" s="19" t="s">
        <v>26</v>
      </c>
      <c r="B2032">
        <v>5602</v>
      </c>
      <c r="C2032" t="s">
        <v>2021</v>
      </c>
      <c r="D2032" s="26">
        <v>0</v>
      </c>
      <c r="E2032" s="26">
        <v>0</v>
      </c>
      <c r="F2032" s="26">
        <v>0</v>
      </c>
      <c r="G2032" s="26">
        <v>2.4360797999999999</v>
      </c>
      <c r="H2032" s="26">
        <v>3.0275223000000002</v>
      </c>
      <c r="I2032" s="26">
        <v>3.4921418399999999</v>
      </c>
      <c r="J2032" s="26">
        <v>3.8018882000000001</v>
      </c>
      <c r="K2032" s="26">
        <v>4.4554413749999986</v>
      </c>
      <c r="L2032" s="26">
        <v>4.9572830999999997</v>
      </c>
      <c r="M2032" s="26">
        <v>5.2918442499999996</v>
      </c>
      <c r="N2032" s="26">
        <v>5.7976012874999991</v>
      </c>
      <c r="O2032" s="26">
        <v>6.1371390299999993</v>
      </c>
      <c r="P2032" s="26">
        <v>6.8162145149999986</v>
      </c>
      <c r="Q2032" s="26">
        <v>7.2236598059999988</v>
      </c>
      <c r="R2032" s="26">
        <v>7.3594749030000006</v>
      </c>
    </row>
    <row r="2033" spans="1:18" x14ac:dyDescent="0.2">
      <c r="A2033" s="19" t="s">
        <v>26</v>
      </c>
      <c r="B2033">
        <v>5669</v>
      </c>
      <c r="C2033" t="s">
        <v>2022</v>
      </c>
      <c r="D2033" s="26">
        <v>0</v>
      </c>
      <c r="E2033" s="26">
        <v>0</v>
      </c>
      <c r="F2033" s="26">
        <v>0</v>
      </c>
      <c r="G2033" s="26">
        <v>2.5065950000000004</v>
      </c>
      <c r="H2033" s="26">
        <v>3.1151575</v>
      </c>
      <c r="I2033" s="26">
        <v>3.593226</v>
      </c>
      <c r="J2033" s="26">
        <v>3.9119383333333335</v>
      </c>
      <c r="K2033" s="26">
        <v>4.5844093749999999</v>
      </c>
      <c r="L2033" s="26">
        <v>5.1007774999999995</v>
      </c>
      <c r="M2033" s="26">
        <v>5.4450229166666659</v>
      </c>
      <c r="N2033" s="26">
        <v>5.9654196874999998</v>
      </c>
      <c r="O2033" s="26">
        <v>6.3147857500000004</v>
      </c>
      <c r="P2033" s="26">
        <v>7.0135178749999998</v>
      </c>
      <c r="Q2033" s="26">
        <v>7.4327571499999996</v>
      </c>
      <c r="R2033" s="26">
        <v>7.5725035750000007</v>
      </c>
    </row>
    <row r="2034" spans="1:18" x14ac:dyDescent="0.2">
      <c r="A2034" s="19" t="s">
        <v>26</v>
      </c>
      <c r="B2034">
        <v>5480</v>
      </c>
      <c r="C2034" t="s">
        <v>2023</v>
      </c>
      <c r="D2034" s="26">
        <v>0</v>
      </c>
      <c r="E2034" s="26">
        <v>0</v>
      </c>
      <c r="F2034" s="26">
        <v>0</v>
      </c>
      <c r="G2034" s="26">
        <v>2.4955769999999999</v>
      </c>
      <c r="H2034" s="26">
        <v>3.1014644999999996</v>
      </c>
      <c r="I2034" s="26">
        <v>3.5774315999999997</v>
      </c>
      <c r="J2034" s="26">
        <v>3.8947429999999992</v>
      </c>
      <c r="K2034" s="26">
        <v>4.5642581249999985</v>
      </c>
      <c r="L2034" s="26">
        <v>5.0783564999999991</v>
      </c>
      <c r="M2034" s="26">
        <v>5.4210887499999991</v>
      </c>
      <c r="N2034" s="26">
        <v>5.9391980625</v>
      </c>
      <c r="O2034" s="26">
        <v>6.2870284499999993</v>
      </c>
      <c r="P2034" s="26">
        <v>6.9826892249999979</v>
      </c>
      <c r="Q2034" s="26">
        <v>7.4000856899999992</v>
      </c>
      <c r="R2034" s="26">
        <v>7.5392178449999996</v>
      </c>
    </row>
    <row r="2035" spans="1:18" x14ac:dyDescent="0.2">
      <c r="A2035" s="19" t="s">
        <v>26</v>
      </c>
      <c r="B2035">
        <v>5912</v>
      </c>
      <c r="C2035" t="s">
        <v>2024</v>
      </c>
      <c r="D2035" s="26">
        <v>0</v>
      </c>
      <c r="E2035" s="26">
        <v>0</v>
      </c>
      <c r="F2035" s="26">
        <v>0</v>
      </c>
      <c r="G2035" s="26">
        <v>2.6057570000000001</v>
      </c>
      <c r="H2035" s="26">
        <v>3.2383945000000005</v>
      </c>
      <c r="I2035" s="26">
        <v>3.7353756000000002</v>
      </c>
      <c r="J2035" s="26">
        <v>4.0666963333333337</v>
      </c>
      <c r="K2035" s="26">
        <v>4.765770625</v>
      </c>
      <c r="L2035" s="26">
        <v>5.3025664999999993</v>
      </c>
      <c r="M2035" s="26">
        <v>5.6604304166666672</v>
      </c>
      <c r="N2035" s="26">
        <v>6.2014143125000016</v>
      </c>
      <c r="O2035" s="26">
        <v>6.5646014500000014</v>
      </c>
      <c r="P2035" s="26">
        <v>7.290975725</v>
      </c>
      <c r="Q2035" s="26">
        <v>7.7268002900000008</v>
      </c>
      <c r="R2035" s="26">
        <v>7.8720751450000011</v>
      </c>
    </row>
    <row r="2036" spans="1:18" x14ac:dyDescent="0.2">
      <c r="A2036" s="19" t="s">
        <v>26</v>
      </c>
      <c r="B2036">
        <v>5631</v>
      </c>
      <c r="C2036" t="s">
        <v>2025</v>
      </c>
      <c r="D2036" s="26">
        <v>0</v>
      </c>
      <c r="E2036" s="26">
        <v>0</v>
      </c>
      <c r="F2036" s="26">
        <v>0</v>
      </c>
      <c r="G2036" s="26">
        <v>2.5065950000000004</v>
      </c>
      <c r="H2036" s="26">
        <v>3.1151575</v>
      </c>
      <c r="I2036" s="26">
        <v>3.593226</v>
      </c>
      <c r="J2036" s="26">
        <v>3.9119383333333335</v>
      </c>
      <c r="K2036" s="26">
        <v>4.5844093749999999</v>
      </c>
      <c r="L2036" s="26">
        <v>5.1007774999999995</v>
      </c>
      <c r="M2036" s="26">
        <v>5.4450229166666659</v>
      </c>
      <c r="N2036" s="26">
        <v>5.9654196874999998</v>
      </c>
      <c r="O2036" s="26">
        <v>6.3147857500000004</v>
      </c>
      <c r="P2036" s="26">
        <v>7.0135178749999998</v>
      </c>
      <c r="Q2036" s="26">
        <v>7.4327571499999996</v>
      </c>
      <c r="R2036" s="26">
        <v>7.5725035750000007</v>
      </c>
    </row>
    <row r="2037" spans="1:18" x14ac:dyDescent="0.2">
      <c r="A2037" s="19" t="s">
        <v>26</v>
      </c>
      <c r="B2037">
        <v>5670</v>
      </c>
      <c r="C2037" t="s">
        <v>2026</v>
      </c>
      <c r="D2037" s="26">
        <v>0</v>
      </c>
      <c r="E2037" s="26">
        <v>0</v>
      </c>
      <c r="F2037" s="26">
        <v>0</v>
      </c>
      <c r="G2037" s="26">
        <v>2.5506669999999998</v>
      </c>
      <c r="H2037" s="26">
        <v>3.1699294999999998</v>
      </c>
      <c r="I2037" s="26">
        <v>3.6564036</v>
      </c>
      <c r="J2037" s="26">
        <v>3.980719666666666</v>
      </c>
      <c r="K2037" s="26">
        <v>4.6650143749999993</v>
      </c>
      <c r="L2037" s="26">
        <v>5.1904614999999996</v>
      </c>
      <c r="M2037" s="26">
        <v>5.5407595833333323</v>
      </c>
      <c r="N2037" s="26">
        <v>6.0703061875</v>
      </c>
      <c r="O2037" s="26">
        <v>6.4258149499999995</v>
      </c>
      <c r="P2037" s="26">
        <v>7.1368324749999994</v>
      </c>
      <c r="Q2037" s="26">
        <v>7.5634429900000004</v>
      </c>
      <c r="R2037" s="26">
        <v>7.7056464950000008</v>
      </c>
    </row>
    <row r="2038" spans="1:18" x14ac:dyDescent="0.2">
      <c r="A2038" s="19" t="s">
        <v>26</v>
      </c>
      <c r="B2038">
        <v>5632</v>
      </c>
      <c r="C2038" t="s">
        <v>2027</v>
      </c>
      <c r="D2038" s="26">
        <v>0</v>
      </c>
      <c r="E2038" s="26">
        <v>0</v>
      </c>
      <c r="F2038" s="26">
        <v>0</v>
      </c>
      <c r="G2038" s="26">
        <v>2.3964149999999997</v>
      </c>
      <c r="H2038" s="26">
        <v>2.9782274999999996</v>
      </c>
      <c r="I2038" s="26">
        <v>3.4352819999999995</v>
      </c>
      <c r="J2038" s="26">
        <v>3.7399849999999999</v>
      </c>
      <c r="K2038" s="26">
        <v>4.3828968749999992</v>
      </c>
      <c r="L2038" s="26">
        <v>4.8765674999999993</v>
      </c>
      <c r="M2038" s="26">
        <v>5.2056812499999996</v>
      </c>
      <c r="N2038" s="26">
        <v>5.7032034375</v>
      </c>
      <c r="O2038" s="26">
        <v>6.0372127500000001</v>
      </c>
      <c r="P2038" s="26">
        <v>6.7052313749999994</v>
      </c>
      <c r="Q2038" s="26">
        <v>7.1060425499999997</v>
      </c>
      <c r="R2038" s="26">
        <v>7.239646275000001</v>
      </c>
    </row>
    <row r="2039" spans="1:18" x14ac:dyDescent="0.2">
      <c r="A2039" s="19" t="s">
        <v>26</v>
      </c>
      <c r="B2039">
        <v>5481</v>
      </c>
      <c r="C2039" t="s">
        <v>2028</v>
      </c>
      <c r="D2039" s="26">
        <v>0</v>
      </c>
      <c r="E2039" s="26">
        <v>0</v>
      </c>
      <c r="F2039" s="26">
        <v>0</v>
      </c>
      <c r="G2039" s="26">
        <v>2.4184509999999997</v>
      </c>
      <c r="H2039" s="26">
        <v>3.0056134999999999</v>
      </c>
      <c r="I2039" s="26">
        <v>3.4668707999999997</v>
      </c>
      <c r="J2039" s="26">
        <v>3.7743756666666668</v>
      </c>
      <c r="K2039" s="26">
        <v>4.4231993749999994</v>
      </c>
      <c r="L2039" s="26">
        <v>4.9214094999999993</v>
      </c>
      <c r="M2039" s="26">
        <v>5.2535495833333323</v>
      </c>
      <c r="N2039" s="26">
        <v>5.7556466875000005</v>
      </c>
      <c r="O2039" s="26">
        <v>6.0927273499999997</v>
      </c>
      <c r="P2039" s="26">
        <v>6.7668886749999988</v>
      </c>
      <c r="Q2039" s="26">
        <v>7.1713854699999997</v>
      </c>
      <c r="R2039" s="26">
        <v>7.3062177349999997</v>
      </c>
    </row>
    <row r="2040" spans="1:18" x14ac:dyDescent="0.2">
      <c r="A2040" s="19" t="s">
        <v>26</v>
      </c>
      <c r="B2040">
        <v>5517</v>
      </c>
      <c r="C2040" t="s">
        <v>2029</v>
      </c>
      <c r="D2040" s="26">
        <v>0</v>
      </c>
      <c r="E2040" s="26">
        <v>0</v>
      </c>
      <c r="F2040" s="26">
        <v>0</v>
      </c>
      <c r="G2040" s="26">
        <v>2.5837209999999997</v>
      </c>
      <c r="H2040" s="26">
        <v>3.2110084999999997</v>
      </c>
      <c r="I2040" s="26">
        <v>3.7037868</v>
      </c>
      <c r="J2040" s="26">
        <v>4.0323056666666659</v>
      </c>
      <c r="K2040" s="26">
        <v>4.725468124999999</v>
      </c>
      <c r="L2040" s="26">
        <v>5.2577244999999992</v>
      </c>
      <c r="M2040" s="26">
        <v>5.6125620833333318</v>
      </c>
      <c r="N2040" s="26">
        <v>6.1489710624999994</v>
      </c>
      <c r="O2040" s="26">
        <v>6.5090868500000001</v>
      </c>
      <c r="P2040" s="26">
        <v>7.2293184249999989</v>
      </c>
      <c r="Q2040" s="26">
        <v>7.661457369999999</v>
      </c>
      <c r="R2040" s="26">
        <v>7.8055036850000006</v>
      </c>
    </row>
    <row r="2041" spans="1:18" x14ac:dyDescent="0.2">
      <c r="A2041" s="19" t="s">
        <v>26</v>
      </c>
      <c r="B2041">
        <v>5671</v>
      </c>
      <c r="C2041" t="s">
        <v>2030</v>
      </c>
      <c r="D2041" s="26">
        <v>0</v>
      </c>
      <c r="E2041" s="26">
        <v>0</v>
      </c>
      <c r="F2041" s="26">
        <v>0</v>
      </c>
      <c r="G2041" s="26">
        <v>2.5947390000000001</v>
      </c>
      <c r="H2041" s="26">
        <v>3.2247014999999997</v>
      </c>
      <c r="I2041" s="26">
        <v>3.7195811999999999</v>
      </c>
      <c r="J2041" s="26">
        <v>4.0495010000000002</v>
      </c>
      <c r="K2041" s="26">
        <v>4.7456193749999995</v>
      </c>
      <c r="L2041" s="26">
        <v>5.2801454999999997</v>
      </c>
      <c r="M2041" s="26">
        <v>5.6364962500000004</v>
      </c>
      <c r="N2041" s="26">
        <v>6.1751926875000001</v>
      </c>
      <c r="O2041" s="26">
        <v>6.5368441500000003</v>
      </c>
      <c r="P2041" s="26">
        <v>7.2601470749999999</v>
      </c>
      <c r="Q2041" s="26">
        <v>7.6941288299999995</v>
      </c>
      <c r="R2041" s="26">
        <v>7.8387894149999999</v>
      </c>
    </row>
    <row r="2042" spans="1:18" x14ac:dyDescent="0.2">
      <c r="A2042" s="19" t="s">
        <v>26</v>
      </c>
      <c r="B2042">
        <v>5913</v>
      </c>
      <c r="C2042" t="s">
        <v>2031</v>
      </c>
      <c r="D2042" s="26">
        <v>0</v>
      </c>
      <c r="E2042" s="26">
        <v>0</v>
      </c>
      <c r="F2042" s="26">
        <v>0</v>
      </c>
      <c r="G2042" s="26">
        <v>2.5176130000000008</v>
      </c>
      <c r="H2042" s="26">
        <v>3.1288505000000004</v>
      </c>
      <c r="I2042" s="26">
        <v>3.6090204000000004</v>
      </c>
      <c r="J2042" s="26">
        <v>3.9291336666666679</v>
      </c>
      <c r="K2042" s="26">
        <v>4.6045606250000004</v>
      </c>
      <c r="L2042" s="26">
        <v>5.1231985</v>
      </c>
      <c r="M2042" s="26">
        <v>5.4689570833333345</v>
      </c>
      <c r="N2042" s="26">
        <v>5.9916413125000005</v>
      </c>
      <c r="O2042" s="26">
        <v>6.3425430500000006</v>
      </c>
      <c r="P2042" s="26">
        <v>7.0443465249999999</v>
      </c>
      <c r="Q2042" s="26">
        <v>7.46542861</v>
      </c>
      <c r="R2042" s="26">
        <v>7.6057893050000009</v>
      </c>
    </row>
    <row r="2043" spans="1:18" x14ac:dyDescent="0.2">
      <c r="A2043" s="19" t="s">
        <v>26</v>
      </c>
      <c r="B2043">
        <v>5715</v>
      </c>
      <c r="C2043" t="s">
        <v>2032</v>
      </c>
      <c r="D2043" s="26">
        <v>0</v>
      </c>
      <c r="E2043" s="26">
        <v>0</v>
      </c>
      <c r="F2043" s="26">
        <v>0</v>
      </c>
      <c r="G2043" s="26">
        <v>2.4404870000000005</v>
      </c>
      <c r="H2043" s="26">
        <v>3.0329995000000003</v>
      </c>
      <c r="I2043" s="26">
        <v>3.4984595999999994</v>
      </c>
      <c r="J2043" s="26">
        <v>3.8087663333333333</v>
      </c>
      <c r="K2043" s="26">
        <v>4.4635018749999995</v>
      </c>
      <c r="L2043" s="26">
        <v>4.9662514999999994</v>
      </c>
      <c r="M2043" s="26">
        <v>5.301417916666666</v>
      </c>
      <c r="N2043" s="26">
        <v>5.8080899375000001</v>
      </c>
      <c r="O2043" s="26">
        <v>6.1482419499999992</v>
      </c>
      <c r="P2043" s="26">
        <v>6.828545974999999</v>
      </c>
      <c r="Q2043" s="26">
        <v>7.2367283899999997</v>
      </c>
      <c r="R2043" s="26">
        <v>7.3727891950000011</v>
      </c>
    </row>
    <row r="2044" spans="1:18" x14ac:dyDescent="0.2">
      <c r="A2044" s="19" t="s">
        <v>26</v>
      </c>
      <c r="B2044">
        <v>5855</v>
      </c>
      <c r="C2044" t="s">
        <v>2033</v>
      </c>
      <c r="D2044" s="26">
        <v>0</v>
      </c>
      <c r="E2044" s="26">
        <v>0</v>
      </c>
      <c r="F2044" s="26">
        <v>0</v>
      </c>
      <c r="G2044" s="26">
        <v>2.2531810000000001</v>
      </c>
      <c r="H2044" s="26">
        <v>2.8002185000000002</v>
      </c>
      <c r="I2044" s="26">
        <v>3.2299547999999998</v>
      </c>
      <c r="J2044" s="26">
        <v>3.5164456666666668</v>
      </c>
      <c r="K2044" s="26">
        <v>4.1209306249999997</v>
      </c>
      <c r="L2044" s="26">
        <v>4.5850944999999994</v>
      </c>
      <c r="M2044" s="26">
        <v>4.8945370833333337</v>
      </c>
      <c r="N2044" s="26">
        <v>5.3623223125000008</v>
      </c>
      <c r="O2044" s="26">
        <v>5.6763678500000001</v>
      </c>
      <c r="P2044" s="26">
        <v>6.3044589249999987</v>
      </c>
      <c r="Q2044" s="26">
        <v>6.6813135699999995</v>
      </c>
      <c r="R2044" s="26">
        <v>6.8069317850000006</v>
      </c>
    </row>
    <row r="2045" spans="1:18" x14ac:dyDescent="0.2">
      <c r="A2045" s="19" t="s">
        <v>26</v>
      </c>
      <c r="B2045">
        <v>5518</v>
      </c>
      <c r="C2045" t="s">
        <v>2034</v>
      </c>
      <c r="D2045" s="26">
        <v>0</v>
      </c>
      <c r="E2045" s="26">
        <v>0</v>
      </c>
      <c r="F2045" s="26">
        <v>0</v>
      </c>
      <c r="G2045" s="26">
        <v>2.484559</v>
      </c>
      <c r="H2045" s="26">
        <v>3.0877715000000001</v>
      </c>
      <c r="I2045" s="26">
        <v>3.5616371999999998</v>
      </c>
      <c r="J2045" s="26">
        <v>3.8775476666666671</v>
      </c>
      <c r="K2045" s="26">
        <v>4.5441068749999998</v>
      </c>
      <c r="L2045" s="26">
        <v>5.0559354999999995</v>
      </c>
      <c r="M2045" s="26">
        <v>5.3971545833333323</v>
      </c>
      <c r="N2045" s="26">
        <v>5.9129764375000002</v>
      </c>
      <c r="O2045" s="26">
        <v>6.25927115</v>
      </c>
      <c r="P2045" s="26">
        <v>6.9518605749999987</v>
      </c>
      <c r="Q2045" s="26">
        <v>7.3674142299999987</v>
      </c>
      <c r="R2045" s="26">
        <v>7.5059321150000011</v>
      </c>
    </row>
    <row r="2046" spans="1:18" x14ac:dyDescent="0.2">
      <c r="A2046" s="19" t="s">
        <v>26</v>
      </c>
      <c r="B2046">
        <v>5633</v>
      </c>
      <c r="C2046" t="s">
        <v>2035</v>
      </c>
      <c r="D2046" s="26">
        <v>0</v>
      </c>
      <c r="E2046" s="26">
        <v>0</v>
      </c>
      <c r="F2046" s="26">
        <v>0</v>
      </c>
      <c r="G2046" s="26">
        <v>2.3964149999999997</v>
      </c>
      <c r="H2046" s="26">
        <v>2.9782274999999996</v>
      </c>
      <c r="I2046" s="26">
        <v>3.4352819999999995</v>
      </c>
      <c r="J2046" s="26">
        <v>3.7399849999999999</v>
      </c>
      <c r="K2046" s="26">
        <v>4.3828968749999992</v>
      </c>
      <c r="L2046" s="26">
        <v>4.8765674999999993</v>
      </c>
      <c r="M2046" s="26">
        <v>5.2056812499999996</v>
      </c>
      <c r="N2046" s="26">
        <v>5.7032034375</v>
      </c>
      <c r="O2046" s="26">
        <v>6.0372127500000001</v>
      </c>
      <c r="P2046" s="26">
        <v>6.7052313749999994</v>
      </c>
      <c r="Q2046" s="26">
        <v>7.1060425499999997</v>
      </c>
      <c r="R2046" s="26">
        <v>7.239646275000001</v>
      </c>
    </row>
    <row r="2047" spans="1:18" x14ac:dyDescent="0.2">
      <c r="A2047" s="19" t="s">
        <v>26</v>
      </c>
      <c r="B2047">
        <v>5634</v>
      </c>
      <c r="C2047" t="s">
        <v>2036</v>
      </c>
      <c r="D2047" s="26">
        <v>0</v>
      </c>
      <c r="E2047" s="26">
        <v>0</v>
      </c>
      <c r="F2047" s="26">
        <v>0</v>
      </c>
      <c r="G2047" s="26">
        <v>2.4404870000000005</v>
      </c>
      <c r="H2047" s="26">
        <v>3.0329995000000003</v>
      </c>
      <c r="I2047" s="26">
        <v>3.4984595999999994</v>
      </c>
      <c r="J2047" s="26">
        <v>3.8087663333333333</v>
      </c>
      <c r="K2047" s="26">
        <v>4.4635018749999995</v>
      </c>
      <c r="L2047" s="26">
        <v>4.9662514999999994</v>
      </c>
      <c r="M2047" s="26">
        <v>5.301417916666666</v>
      </c>
      <c r="N2047" s="26">
        <v>5.8080899375000001</v>
      </c>
      <c r="O2047" s="26">
        <v>6.1482419499999992</v>
      </c>
      <c r="P2047" s="26">
        <v>6.828545974999999</v>
      </c>
      <c r="Q2047" s="26">
        <v>7.2367283899999997</v>
      </c>
      <c r="R2047" s="26">
        <v>7.3727891950000011</v>
      </c>
    </row>
    <row r="2048" spans="1:18" x14ac:dyDescent="0.2">
      <c r="A2048" s="19" t="s">
        <v>26</v>
      </c>
      <c r="B2048">
        <v>5519</v>
      </c>
      <c r="C2048" t="s">
        <v>2037</v>
      </c>
      <c r="D2048" s="26">
        <v>0</v>
      </c>
      <c r="E2048" s="26">
        <v>0</v>
      </c>
      <c r="F2048" s="26">
        <v>0</v>
      </c>
      <c r="G2048" s="26">
        <v>2.484559</v>
      </c>
      <c r="H2048" s="26">
        <v>3.0877715000000001</v>
      </c>
      <c r="I2048" s="26">
        <v>3.5616371999999998</v>
      </c>
      <c r="J2048" s="26">
        <v>3.8775476666666671</v>
      </c>
      <c r="K2048" s="26">
        <v>4.5441068749999998</v>
      </c>
      <c r="L2048" s="26">
        <v>5.0559354999999995</v>
      </c>
      <c r="M2048" s="26">
        <v>5.3971545833333323</v>
      </c>
      <c r="N2048" s="26">
        <v>5.9129764375000002</v>
      </c>
      <c r="O2048" s="26">
        <v>6.25927115</v>
      </c>
      <c r="P2048" s="26">
        <v>6.9518605749999987</v>
      </c>
      <c r="Q2048" s="26">
        <v>7.3674142299999987</v>
      </c>
      <c r="R2048" s="26">
        <v>7.5059321150000011</v>
      </c>
    </row>
    <row r="2049" spans="1:18" x14ac:dyDescent="0.2">
      <c r="A2049" s="19" t="s">
        <v>26</v>
      </c>
      <c r="B2049">
        <v>5482</v>
      </c>
      <c r="C2049" t="s">
        <v>2038</v>
      </c>
      <c r="D2049" s="26">
        <v>0</v>
      </c>
      <c r="E2049" s="26">
        <v>0</v>
      </c>
      <c r="F2049" s="26">
        <v>0</v>
      </c>
      <c r="G2049" s="26">
        <v>2.2201270000000002</v>
      </c>
      <c r="H2049" s="26">
        <v>2.7591395000000003</v>
      </c>
      <c r="I2049" s="26">
        <v>3.1825716000000002</v>
      </c>
      <c r="J2049" s="26">
        <v>3.4648596666666669</v>
      </c>
      <c r="K2049" s="26">
        <v>4.060476875</v>
      </c>
      <c r="L2049" s="26">
        <v>4.5178315000000007</v>
      </c>
      <c r="M2049" s="26">
        <v>4.8227345833333333</v>
      </c>
      <c r="N2049" s="26">
        <v>5.2836574375000014</v>
      </c>
      <c r="O2049" s="26">
        <v>5.5930959500000004</v>
      </c>
      <c r="P2049" s="26">
        <v>6.2119729749999992</v>
      </c>
      <c r="Q2049" s="26">
        <v>6.5832991900000009</v>
      </c>
      <c r="R2049" s="26">
        <v>6.7070745950000008</v>
      </c>
    </row>
    <row r="2050" spans="1:18" x14ac:dyDescent="0.2">
      <c r="A2050" s="19" t="s">
        <v>26</v>
      </c>
      <c r="B2050">
        <v>5787</v>
      </c>
      <c r="C2050" t="s">
        <v>2039</v>
      </c>
      <c r="D2050" s="26">
        <v>0</v>
      </c>
      <c r="E2050" s="26">
        <v>0</v>
      </c>
      <c r="F2050" s="26">
        <v>0</v>
      </c>
      <c r="G2050" s="26">
        <v>2.5065950000000004</v>
      </c>
      <c r="H2050" s="26">
        <v>3.1151575</v>
      </c>
      <c r="I2050" s="26">
        <v>3.593226</v>
      </c>
      <c r="J2050" s="26">
        <v>3.9119383333333335</v>
      </c>
      <c r="K2050" s="26">
        <v>4.5844093749999999</v>
      </c>
      <c r="L2050" s="26">
        <v>5.1007774999999995</v>
      </c>
      <c r="M2050" s="26">
        <v>5.4450229166666659</v>
      </c>
      <c r="N2050" s="26">
        <v>5.9654196874999998</v>
      </c>
      <c r="O2050" s="26">
        <v>6.3147857500000004</v>
      </c>
      <c r="P2050" s="26">
        <v>7.0135178749999998</v>
      </c>
      <c r="Q2050" s="26">
        <v>7.4327571499999996</v>
      </c>
      <c r="R2050" s="26">
        <v>7.5725035750000007</v>
      </c>
    </row>
    <row r="2051" spans="1:18" x14ac:dyDescent="0.2">
      <c r="A2051" s="19" t="s">
        <v>26</v>
      </c>
      <c r="B2051">
        <v>5635</v>
      </c>
      <c r="C2051" t="s">
        <v>2040</v>
      </c>
      <c r="D2051" s="26">
        <v>0</v>
      </c>
      <c r="E2051" s="26">
        <v>0</v>
      </c>
      <c r="F2051" s="26">
        <v>0</v>
      </c>
      <c r="G2051" s="26">
        <v>2.3964149999999997</v>
      </c>
      <c r="H2051" s="26">
        <v>2.9782274999999996</v>
      </c>
      <c r="I2051" s="26">
        <v>3.4352819999999995</v>
      </c>
      <c r="J2051" s="26">
        <v>3.7399849999999999</v>
      </c>
      <c r="K2051" s="26">
        <v>4.3828968749999992</v>
      </c>
      <c r="L2051" s="26">
        <v>4.8765674999999993</v>
      </c>
      <c r="M2051" s="26">
        <v>5.2056812499999996</v>
      </c>
      <c r="N2051" s="26">
        <v>5.7032034375</v>
      </c>
      <c r="O2051" s="26">
        <v>6.0372127500000001</v>
      </c>
      <c r="P2051" s="26">
        <v>6.7052313749999994</v>
      </c>
      <c r="Q2051" s="26">
        <v>7.1060425499999997</v>
      </c>
      <c r="R2051" s="26">
        <v>7.239646275000001</v>
      </c>
    </row>
    <row r="2052" spans="1:18" x14ac:dyDescent="0.2">
      <c r="A2052" s="19" t="s">
        <v>26</v>
      </c>
      <c r="B2052">
        <v>5584</v>
      </c>
      <c r="C2052" t="s">
        <v>2041</v>
      </c>
      <c r="D2052" s="26">
        <v>0</v>
      </c>
      <c r="E2052" s="26">
        <v>0</v>
      </c>
      <c r="F2052" s="26">
        <v>0</v>
      </c>
      <c r="G2052" s="26">
        <v>2.4404870000000005</v>
      </c>
      <c r="H2052" s="26">
        <v>3.0329995000000003</v>
      </c>
      <c r="I2052" s="26">
        <v>3.4984595999999994</v>
      </c>
      <c r="J2052" s="26">
        <v>3.8087663333333333</v>
      </c>
      <c r="K2052" s="26">
        <v>4.4635018749999995</v>
      </c>
      <c r="L2052" s="26">
        <v>4.9662514999999994</v>
      </c>
      <c r="M2052" s="26">
        <v>5.301417916666666</v>
      </c>
      <c r="N2052" s="26">
        <v>5.8080899375000001</v>
      </c>
      <c r="O2052" s="26">
        <v>6.1482419499999992</v>
      </c>
      <c r="P2052" s="26">
        <v>6.828545974999999</v>
      </c>
      <c r="Q2052" s="26">
        <v>7.2367283899999997</v>
      </c>
      <c r="R2052" s="26">
        <v>7.3727891950000011</v>
      </c>
    </row>
    <row r="2053" spans="1:18" x14ac:dyDescent="0.2">
      <c r="A2053" s="19" t="s">
        <v>26</v>
      </c>
      <c r="B2053">
        <v>5914</v>
      </c>
      <c r="C2053" t="s">
        <v>2042</v>
      </c>
      <c r="D2053" s="26">
        <v>0</v>
      </c>
      <c r="E2053" s="26">
        <v>0</v>
      </c>
      <c r="F2053" s="26">
        <v>0</v>
      </c>
      <c r="G2053" s="26">
        <v>2.4955769999999999</v>
      </c>
      <c r="H2053" s="26">
        <v>3.1014644999999996</v>
      </c>
      <c r="I2053" s="26">
        <v>3.5774315999999997</v>
      </c>
      <c r="J2053" s="26">
        <v>3.8947429999999992</v>
      </c>
      <c r="K2053" s="26">
        <v>4.5642581249999985</v>
      </c>
      <c r="L2053" s="26">
        <v>5.0783564999999991</v>
      </c>
      <c r="M2053" s="26">
        <v>5.4210887499999991</v>
      </c>
      <c r="N2053" s="26">
        <v>5.9391980625</v>
      </c>
      <c r="O2053" s="26">
        <v>6.2870284499999993</v>
      </c>
      <c r="P2053" s="26">
        <v>6.9826892249999979</v>
      </c>
      <c r="Q2053" s="26">
        <v>7.4000856899999992</v>
      </c>
      <c r="R2053" s="26">
        <v>7.5392178449999996</v>
      </c>
    </row>
    <row r="2054" spans="1:18" x14ac:dyDescent="0.2">
      <c r="A2054" s="19" t="s">
        <v>26</v>
      </c>
      <c r="B2054">
        <v>5603</v>
      </c>
      <c r="C2054" t="s">
        <v>2043</v>
      </c>
      <c r="D2054" s="26">
        <v>0</v>
      </c>
      <c r="E2054" s="26">
        <v>0</v>
      </c>
      <c r="F2054" s="26">
        <v>0</v>
      </c>
      <c r="G2054" s="26">
        <v>2.5451580000000003</v>
      </c>
      <c r="H2054" s="26">
        <v>3.1630830000000003</v>
      </c>
      <c r="I2054" s="26">
        <v>3.6485064000000005</v>
      </c>
      <c r="J2054" s="26">
        <v>3.9721219999999997</v>
      </c>
      <c r="K2054" s="26">
        <v>4.6549387500000003</v>
      </c>
      <c r="L2054" s="26">
        <v>5.1792509999999998</v>
      </c>
      <c r="M2054" s="26">
        <v>5.5287924999999998</v>
      </c>
      <c r="N2054" s="26">
        <v>6.057195375</v>
      </c>
      <c r="O2054" s="26">
        <v>6.4119363000000007</v>
      </c>
      <c r="P2054" s="26">
        <v>7.1214181499999993</v>
      </c>
      <c r="Q2054" s="26">
        <v>7.5471072599999998</v>
      </c>
      <c r="R2054" s="26">
        <v>7.6890036300000011</v>
      </c>
    </row>
    <row r="2055" spans="1:18" x14ac:dyDescent="0.2">
      <c r="A2055" s="19" t="s">
        <v>26</v>
      </c>
      <c r="B2055">
        <v>5788</v>
      </c>
      <c r="C2055" t="s">
        <v>2044</v>
      </c>
      <c r="D2055" s="26">
        <v>0</v>
      </c>
      <c r="E2055" s="26">
        <v>0</v>
      </c>
      <c r="F2055" s="26">
        <v>0</v>
      </c>
      <c r="G2055" s="26">
        <v>2.484559</v>
      </c>
      <c r="H2055" s="26">
        <v>3.0877715000000001</v>
      </c>
      <c r="I2055" s="26">
        <v>3.5616371999999998</v>
      </c>
      <c r="J2055" s="26">
        <v>3.8775476666666671</v>
      </c>
      <c r="K2055" s="26">
        <v>4.5441068749999998</v>
      </c>
      <c r="L2055" s="26">
        <v>5.0559354999999995</v>
      </c>
      <c r="M2055" s="26">
        <v>5.3971545833333323</v>
      </c>
      <c r="N2055" s="26">
        <v>5.9129764375000002</v>
      </c>
      <c r="O2055" s="26">
        <v>6.25927115</v>
      </c>
      <c r="P2055" s="26">
        <v>6.9518605749999987</v>
      </c>
      <c r="Q2055" s="26">
        <v>7.3674142299999987</v>
      </c>
      <c r="R2055" s="26">
        <v>7.5059321150000011</v>
      </c>
    </row>
    <row r="2056" spans="1:18" x14ac:dyDescent="0.2">
      <c r="A2056" s="19" t="s">
        <v>26</v>
      </c>
      <c r="B2056">
        <v>5856</v>
      </c>
      <c r="C2056" t="s">
        <v>2045</v>
      </c>
      <c r="D2056" s="26">
        <v>0</v>
      </c>
      <c r="E2056" s="26">
        <v>0</v>
      </c>
      <c r="F2056" s="26">
        <v>0</v>
      </c>
      <c r="G2056" s="26">
        <v>2.462523</v>
      </c>
      <c r="H2056" s="26">
        <v>3.0603854999999998</v>
      </c>
      <c r="I2056" s="26">
        <v>3.5300484000000001</v>
      </c>
      <c r="J2056" s="26">
        <v>3.8431569999999993</v>
      </c>
      <c r="K2056" s="26">
        <v>4.5038043749999996</v>
      </c>
      <c r="L2056" s="26">
        <v>5.0110935000000003</v>
      </c>
      <c r="M2056" s="26">
        <v>5.3492862499999987</v>
      </c>
      <c r="N2056" s="26">
        <v>5.8605331874999997</v>
      </c>
      <c r="O2056" s="26">
        <v>6.2037565499999996</v>
      </c>
      <c r="P2056" s="26">
        <v>6.8902032749999984</v>
      </c>
      <c r="Q2056" s="26">
        <v>7.3020713099999988</v>
      </c>
      <c r="R2056" s="26">
        <v>7.4393606549999998</v>
      </c>
    </row>
    <row r="2057" spans="1:18" x14ac:dyDescent="0.2">
      <c r="A2057" s="19" t="s">
        <v>26</v>
      </c>
      <c r="B2057">
        <v>5520</v>
      </c>
      <c r="C2057" t="s">
        <v>2046</v>
      </c>
      <c r="D2057" s="26">
        <v>0</v>
      </c>
      <c r="E2057" s="26">
        <v>0</v>
      </c>
      <c r="F2057" s="26">
        <v>0</v>
      </c>
      <c r="G2057" s="26">
        <v>2.4955769999999999</v>
      </c>
      <c r="H2057" s="26">
        <v>3.1014644999999996</v>
      </c>
      <c r="I2057" s="26">
        <v>3.5774315999999997</v>
      </c>
      <c r="J2057" s="26">
        <v>3.8947429999999992</v>
      </c>
      <c r="K2057" s="26">
        <v>4.5642581249999985</v>
      </c>
      <c r="L2057" s="26">
        <v>5.0783564999999991</v>
      </c>
      <c r="M2057" s="26">
        <v>5.4210887499999991</v>
      </c>
      <c r="N2057" s="26">
        <v>5.9391980625</v>
      </c>
      <c r="O2057" s="26">
        <v>6.2870284499999993</v>
      </c>
      <c r="P2057" s="26">
        <v>6.9826892249999979</v>
      </c>
      <c r="Q2057" s="26">
        <v>7.4000856899999992</v>
      </c>
      <c r="R2057" s="26">
        <v>7.5392178449999996</v>
      </c>
    </row>
    <row r="2058" spans="1:18" x14ac:dyDescent="0.2">
      <c r="A2058" s="19" t="s">
        <v>26</v>
      </c>
      <c r="B2058">
        <v>5915</v>
      </c>
      <c r="C2058" t="s">
        <v>2047</v>
      </c>
      <c r="D2058" s="26">
        <v>0</v>
      </c>
      <c r="E2058" s="26">
        <v>0</v>
      </c>
      <c r="F2058" s="26">
        <v>0</v>
      </c>
      <c r="G2058" s="26">
        <v>2.5065950000000004</v>
      </c>
      <c r="H2058" s="26">
        <v>3.1151575</v>
      </c>
      <c r="I2058" s="26">
        <v>3.593226</v>
      </c>
      <c r="J2058" s="26">
        <v>3.9119383333333335</v>
      </c>
      <c r="K2058" s="26">
        <v>4.5844093749999999</v>
      </c>
      <c r="L2058" s="26">
        <v>5.1007774999999995</v>
      </c>
      <c r="M2058" s="26">
        <v>5.4450229166666659</v>
      </c>
      <c r="N2058" s="26">
        <v>5.9654196874999998</v>
      </c>
      <c r="O2058" s="26">
        <v>6.3147857500000004</v>
      </c>
      <c r="P2058" s="26">
        <v>7.0135178749999998</v>
      </c>
      <c r="Q2058" s="26">
        <v>7.4327571499999996</v>
      </c>
      <c r="R2058" s="26">
        <v>7.5725035750000007</v>
      </c>
    </row>
    <row r="2059" spans="1:18" x14ac:dyDescent="0.2">
      <c r="A2059" s="19" t="s">
        <v>26</v>
      </c>
      <c r="B2059">
        <v>5916</v>
      </c>
      <c r="C2059" t="s">
        <v>2048</v>
      </c>
      <c r="D2059" s="26">
        <v>0</v>
      </c>
      <c r="E2059" s="26">
        <v>0</v>
      </c>
      <c r="F2059" s="26">
        <v>0</v>
      </c>
      <c r="G2059" s="26">
        <v>2.4955769999999999</v>
      </c>
      <c r="H2059" s="26">
        <v>3.1014644999999996</v>
      </c>
      <c r="I2059" s="26">
        <v>3.5774315999999997</v>
      </c>
      <c r="J2059" s="26">
        <v>3.8947429999999992</v>
      </c>
      <c r="K2059" s="26">
        <v>4.5642581249999985</v>
      </c>
      <c r="L2059" s="26">
        <v>5.0783564999999991</v>
      </c>
      <c r="M2059" s="26">
        <v>5.4210887499999991</v>
      </c>
      <c r="N2059" s="26">
        <v>5.9391980625</v>
      </c>
      <c r="O2059" s="26">
        <v>6.2870284499999993</v>
      </c>
      <c r="P2059" s="26">
        <v>6.9826892249999979</v>
      </c>
      <c r="Q2059" s="26">
        <v>7.4000856899999992</v>
      </c>
      <c r="R2059" s="26">
        <v>7.5392178449999996</v>
      </c>
    </row>
    <row r="2060" spans="1:18" x14ac:dyDescent="0.2">
      <c r="A2060" s="19" t="s">
        <v>26</v>
      </c>
      <c r="B2060">
        <v>5521</v>
      </c>
      <c r="C2060" t="s">
        <v>2049</v>
      </c>
      <c r="D2060" s="26">
        <v>0</v>
      </c>
      <c r="E2060" s="26">
        <v>0</v>
      </c>
      <c r="F2060" s="26">
        <v>0</v>
      </c>
      <c r="G2060" s="26">
        <v>2.5176130000000008</v>
      </c>
      <c r="H2060" s="26">
        <v>3.1288505000000004</v>
      </c>
      <c r="I2060" s="26">
        <v>3.6090204000000004</v>
      </c>
      <c r="J2060" s="26">
        <v>3.9291336666666679</v>
      </c>
      <c r="K2060" s="26">
        <v>4.6045606250000004</v>
      </c>
      <c r="L2060" s="26">
        <v>5.1231985</v>
      </c>
      <c r="M2060" s="26">
        <v>5.4689570833333345</v>
      </c>
      <c r="N2060" s="26">
        <v>5.9916413125000005</v>
      </c>
      <c r="O2060" s="26">
        <v>6.3425430500000006</v>
      </c>
      <c r="P2060" s="26">
        <v>7.0443465249999999</v>
      </c>
      <c r="Q2060" s="26">
        <v>7.46542861</v>
      </c>
      <c r="R2060" s="26">
        <v>7.6057893050000009</v>
      </c>
    </row>
    <row r="2061" spans="1:18" x14ac:dyDescent="0.2">
      <c r="A2061" s="19" t="s">
        <v>26</v>
      </c>
      <c r="B2061">
        <v>5636</v>
      </c>
      <c r="C2061" t="s">
        <v>2050</v>
      </c>
      <c r="D2061" s="26">
        <v>0</v>
      </c>
      <c r="E2061" s="26">
        <v>0</v>
      </c>
      <c r="F2061" s="26">
        <v>0</v>
      </c>
      <c r="G2061" s="26">
        <v>2.3853970000000002</v>
      </c>
      <c r="H2061" s="26">
        <v>2.9645345000000001</v>
      </c>
      <c r="I2061" s="26">
        <v>3.4194876000000005</v>
      </c>
      <c r="J2061" s="26">
        <v>3.7227896666666664</v>
      </c>
      <c r="K2061" s="26">
        <v>4.3627456249999996</v>
      </c>
      <c r="L2061" s="26">
        <v>4.8541464999999997</v>
      </c>
      <c r="M2061" s="26">
        <v>5.1817470833333328</v>
      </c>
      <c r="N2061" s="26">
        <v>5.6769818125000002</v>
      </c>
      <c r="O2061" s="26">
        <v>6.0094554499999999</v>
      </c>
      <c r="P2061" s="26">
        <v>6.6744027249999993</v>
      </c>
      <c r="Q2061" s="26">
        <v>7.0733710900000011</v>
      </c>
      <c r="R2061" s="26">
        <v>7.2063605449999999</v>
      </c>
    </row>
    <row r="2062" spans="1:18" x14ac:dyDescent="0.2">
      <c r="A2062" s="19" t="s">
        <v>26</v>
      </c>
      <c r="B2062">
        <v>5716</v>
      </c>
      <c r="C2062" t="s">
        <v>2051</v>
      </c>
      <c r="D2062" s="26">
        <v>0</v>
      </c>
      <c r="E2062" s="26">
        <v>0</v>
      </c>
      <c r="F2062" s="26">
        <v>0</v>
      </c>
      <c r="G2062" s="26">
        <v>2.3853970000000002</v>
      </c>
      <c r="H2062" s="26">
        <v>2.9645345000000001</v>
      </c>
      <c r="I2062" s="26">
        <v>3.4194876000000005</v>
      </c>
      <c r="J2062" s="26">
        <v>3.7227896666666664</v>
      </c>
      <c r="K2062" s="26">
        <v>4.3627456249999996</v>
      </c>
      <c r="L2062" s="26">
        <v>4.8541464999999997</v>
      </c>
      <c r="M2062" s="26">
        <v>5.1817470833333328</v>
      </c>
      <c r="N2062" s="26">
        <v>5.6769818125000002</v>
      </c>
      <c r="O2062" s="26">
        <v>6.0094554499999999</v>
      </c>
      <c r="P2062" s="26">
        <v>6.6744027249999993</v>
      </c>
      <c r="Q2062" s="26">
        <v>7.0733710900000011</v>
      </c>
      <c r="R2062" s="26">
        <v>7.2063605449999999</v>
      </c>
    </row>
    <row r="2063" spans="1:18" x14ac:dyDescent="0.2">
      <c r="A2063" s="19" t="s">
        <v>26</v>
      </c>
      <c r="B2063">
        <v>5458</v>
      </c>
      <c r="C2063" t="s">
        <v>2052</v>
      </c>
      <c r="D2063" s="26">
        <v>0</v>
      </c>
      <c r="E2063" s="26">
        <v>0</v>
      </c>
      <c r="F2063" s="26">
        <v>0</v>
      </c>
      <c r="G2063" s="26">
        <v>2.3853970000000002</v>
      </c>
      <c r="H2063" s="26">
        <v>2.9645345000000001</v>
      </c>
      <c r="I2063" s="26">
        <v>3.4194876000000005</v>
      </c>
      <c r="J2063" s="26">
        <v>3.7227896666666664</v>
      </c>
      <c r="K2063" s="26">
        <v>4.3627456249999996</v>
      </c>
      <c r="L2063" s="26">
        <v>4.8541464999999997</v>
      </c>
      <c r="M2063" s="26">
        <v>5.1817470833333328</v>
      </c>
      <c r="N2063" s="26">
        <v>5.6769818125000002</v>
      </c>
      <c r="O2063" s="26">
        <v>6.0094554499999999</v>
      </c>
      <c r="P2063" s="26">
        <v>6.6744027249999993</v>
      </c>
      <c r="Q2063" s="26">
        <v>7.0733710900000011</v>
      </c>
      <c r="R2063" s="26">
        <v>7.2063605449999999</v>
      </c>
    </row>
    <row r="2064" spans="1:18" x14ac:dyDescent="0.2">
      <c r="A2064" s="19" t="s">
        <v>26</v>
      </c>
      <c r="B2064">
        <v>5427</v>
      </c>
      <c r="C2064" t="s">
        <v>2053</v>
      </c>
      <c r="D2064" s="26">
        <v>0</v>
      </c>
      <c r="E2064" s="26">
        <v>0</v>
      </c>
      <c r="F2064" s="26">
        <v>0</v>
      </c>
      <c r="G2064" s="26">
        <v>2.4184509999999997</v>
      </c>
      <c r="H2064" s="26">
        <v>3.0056134999999999</v>
      </c>
      <c r="I2064" s="26">
        <v>3.4668707999999997</v>
      </c>
      <c r="J2064" s="26">
        <v>3.7743756666666668</v>
      </c>
      <c r="K2064" s="26">
        <v>4.4231993749999994</v>
      </c>
      <c r="L2064" s="26">
        <v>4.9214094999999993</v>
      </c>
      <c r="M2064" s="26">
        <v>5.2535495833333323</v>
      </c>
      <c r="N2064" s="26">
        <v>5.7556466875000005</v>
      </c>
      <c r="O2064" s="26">
        <v>6.0927273499999997</v>
      </c>
      <c r="P2064" s="26">
        <v>6.7668886749999988</v>
      </c>
      <c r="Q2064" s="26">
        <v>7.1713854699999997</v>
      </c>
      <c r="R2064" s="26">
        <v>7.3062177349999997</v>
      </c>
    </row>
    <row r="2065" spans="1:18" x14ac:dyDescent="0.2">
      <c r="A2065" s="19" t="s">
        <v>26</v>
      </c>
      <c r="B2065">
        <v>5789</v>
      </c>
      <c r="C2065" t="s">
        <v>2054</v>
      </c>
      <c r="D2065" s="26">
        <v>0</v>
      </c>
      <c r="E2065" s="26">
        <v>0</v>
      </c>
      <c r="F2065" s="26">
        <v>0</v>
      </c>
      <c r="G2065" s="26">
        <v>2.5506669999999998</v>
      </c>
      <c r="H2065" s="26">
        <v>3.1699294999999998</v>
      </c>
      <c r="I2065" s="26">
        <v>3.6564036</v>
      </c>
      <c r="J2065" s="26">
        <v>3.980719666666666</v>
      </c>
      <c r="K2065" s="26">
        <v>4.6650143749999993</v>
      </c>
      <c r="L2065" s="26">
        <v>5.1904614999999996</v>
      </c>
      <c r="M2065" s="26">
        <v>5.5407595833333323</v>
      </c>
      <c r="N2065" s="26">
        <v>6.0703061875</v>
      </c>
      <c r="O2065" s="26">
        <v>6.4258149499999995</v>
      </c>
      <c r="P2065" s="26">
        <v>7.1368324749999994</v>
      </c>
      <c r="Q2065" s="26">
        <v>7.5634429900000004</v>
      </c>
      <c r="R2065" s="26">
        <v>7.7056464950000008</v>
      </c>
    </row>
    <row r="2066" spans="1:18" x14ac:dyDescent="0.2">
      <c r="A2066" s="19" t="s">
        <v>26</v>
      </c>
      <c r="B2066">
        <v>5483</v>
      </c>
      <c r="C2066" t="s">
        <v>2055</v>
      </c>
      <c r="D2066" s="26">
        <v>0</v>
      </c>
      <c r="E2066" s="26">
        <v>0</v>
      </c>
      <c r="F2066" s="26">
        <v>0</v>
      </c>
      <c r="G2066" s="26">
        <v>2.5506669999999998</v>
      </c>
      <c r="H2066" s="26">
        <v>3.1699294999999998</v>
      </c>
      <c r="I2066" s="26">
        <v>3.6564036</v>
      </c>
      <c r="J2066" s="26">
        <v>3.980719666666666</v>
      </c>
      <c r="K2066" s="26">
        <v>4.6650143749999993</v>
      </c>
      <c r="L2066" s="26">
        <v>5.1904614999999996</v>
      </c>
      <c r="M2066" s="26">
        <v>5.5407595833333323</v>
      </c>
      <c r="N2066" s="26">
        <v>6.0703061875</v>
      </c>
      <c r="O2066" s="26">
        <v>6.4258149499999995</v>
      </c>
      <c r="P2066" s="26">
        <v>7.1368324749999994</v>
      </c>
      <c r="Q2066" s="26">
        <v>7.5634429900000004</v>
      </c>
      <c r="R2066" s="26">
        <v>7.7056464950000008</v>
      </c>
    </row>
    <row r="2067" spans="1:18" x14ac:dyDescent="0.2">
      <c r="A2067" s="19" t="s">
        <v>26</v>
      </c>
      <c r="B2067">
        <v>5522</v>
      </c>
      <c r="C2067" t="s">
        <v>2056</v>
      </c>
      <c r="D2067" s="26">
        <v>0</v>
      </c>
      <c r="E2067" s="26">
        <v>0</v>
      </c>
      <c r="F2067" s="26">
        <v>0</v>
      </c>
      <c r="G2067" s="26">
        <v>2.5727030000000002</v>
      </c>
      <c r="H2067" s="26">
        <v>3.1973155000000002</v>
      </c>
      <c r="I2067" s="26">
        <v>3.6879923999999997</v>
      </c>
      <c r="J2067" s="26">
        <v>4.0151103333333333</v>
      </c>
      <c r="K2067" s="26">
        <v>4.7053168749999994</v>
      </c>
      <c r="L2067" s="26">
        <v>5.2353034999999997</v>
      </c>
      <c r="M2067" s="26">
        <v>5.5886279166666659</v>
      </c>
      <c r="N2067" s="26">
        <v>6.1227494375000004</v>
      </c>
      <c r="O2067" s="26">
        <v>6.4813295500000008</v>
      </c>
      <c r="P2067" s="26">
        <v>7.1984897749999988</v>
      </c>
      <c r="Q2067" s="26">
        <v>7.6287859099999995</v>
      </c>
      <c r="R2067" s="26">
        <v>7.7722179549999995</v>
      </c>
    </row>
    <row r="2068" spans="1:18" x14ac:dyDescent="0.2">
      <c r="A2068" s="19" t="s">
        <v>26</v>
      </c>
      <c r="B2068">
        <v>5556</v>
      </c>
      <c r="C2068" t="s">
        <v>2057</v>
      </c>
      <c r="D2068" s="26">
        <v>0</v>
      </c>
      <c r="E2068" s="26">
        <v>0</v>
      </c>
      <c r="F2068" s="26">
        <v>0</v>
      </c>
      <c r="G2068" s="26">
        <v>2.473541</v>
      </c>
      <c r="H2068" s="26">
        <v>3.0740785000000006</v>
      </c>
      <c r="I2068" s="26">
        <v>3.5458428000000004</v>
      </c>
      <c r="J2068" s="26">
        <v>3.8603523333333336</v>
      </c>
      <c r="K2068" s="26">
        <v>4.5239556250000001</v>
      </c>
      <c r="L2068" s="26">
        <v>5.0335144999999999</v>
      </c>
      <c r="M2068" s="26">
        <v>5.3732204166666664</v>
      </c>
      <c r="N2068" s="26">
        <v>5.8867548125000004</v>
      </c>
      <c r="O2068" s="26">
        <v>6.2315138499999998</v>
      </c>
      <c r="P2068" s="26">
        <v>6.9210319250000003</v>
      </c>
      <c r="Q2068" s="26">
        <v>7.3347427700000001</v>
      </c>
      <c r="R2068" s="26">
        <v>7.4726463850000018</v>
      </c>
    </row>
    <row r="2069" spans="1:18" x14ac:dyDescent="0.2">
      <c r="A2069" s="19" t="s">
        <v>26</v>
      </c>
      <c r="B2069">
        <v>5557</v>
      </c>
      <c r="C2069" t="s">
        <v>2058</v>
      </c>
      <c r="D2069" s="26">
        <v>0</v>
      </c>
      <c r="E2069" s="26">
        <v>0</v>
      </c>
      <c r="F2069" s="26">
        <v>0</v>
      </c>
      <c r="G2069" s="26">
        <v>2.5286309999999999</v>
      </c>
      <c r="H2069" s="26">
        <v>3.1425434999999999</v>
      </c>
      <c r="I2069" s="26">
        <v>3.6248147999999998</v>
      </c>
      <c r="J2069" s="26">
        <v>3.946329</v>
      </c>
      <c r="K2069" s="26">
        <v>4.624711875</v>
      </c>
      <c r="L2069" s="26">
        <v>5.1456194999999996</v>
      </c>
      <c r="M2069" s="26">
        <v>5.4928912499999996</v>
      </c>
      <c r="N2069" s="26">
        <v>6.0178629375000003</v>
      </c>
      <c r="O2069" s="26">
        <v>6.3703003499999991</v>
      </c>
      <c r="P2069" s="26">
        <v>7.0751751749999992</v>
      </c>
      <c r="Q2069" s="26">
        <v>7.4981000699999987</v>
      </c>
      <c r="R2069" s="26">
        <v>7.6390750349999994</v>
      </c>
    </row>
    <row r="2070" spans="1:18" x14ac:dyDescent="0.2">
      <c r="A2070" s="19" t="s">
        <v>26</v>
      </c>
      <c r="B2070">
        <v>5558</v>
      </c>
      <c r="C2070" t="s">
        <v>2059</v>
      </c>
      <c r="D2070" s="26">
        <v>0</v>
      </c>
      <c r="E2070" s="26">
        <v>0</v>
      </c>
      <c r="F2070" s="26">
        <v>0</v>
      </c>
      <c r="G2070" s="26">
        <v>2.5176130000000008</v>
      </c>
      <c r="H2070" s="26">
        <v>3.1288505000000004</v>
      </c>
      <c r="I2070" s="26">
        <v>3.6090204000000004</v>
      </c>
      <c r="J2070" s="26">
        <v>3.9291336666666679</v>
      </c>
      <c r="K2070" s="26">
        <v>4.6045606250000004</v>
      </c>
      <c r="L2070" s="26">
        <v>5.1231985</v>
      </c>
      <c r="M2070" s="26">
        <v>5.4689570833333345</v>
      </c>
      <c r="N2070" s="26">
        <v>5.9916413125000005</v>
      </c>
      <c r="O2070" s="26">
        <v>6.3425430500000006</v>
      </c>
      <c r="P2070" s="26">
        <v>7.0443465249999999</v>
      </c>
      <c r="Q2070" s="26">
        <v>7.46542861</v>
      </c>
      <c r="R2070" s="26">
        <v>7.6057893050000009</v>
      </c>
    </row>
    <row r="2071" spans="1:18" x14ac:dyDescent="0.2">
      <c r="A2071" s="19" t="s">
        <v>26</v>
      </c>
      <c r="B2071">
        <v>5604</v>
      </c>
      <c r="C2071" t="s">
        <v>2060</v>
      </c>
      <c r="D2071" s="26">
        <v>0</v>
      </c>
      <c r="E2071" s="26">
        <v>0</v>
      </c>
      <c r="F2071" s="26">
        <v>0</v>
      </c>
      <c r="G2071" s="26">
        <v>2.4184509999999997</v>
      </c>
      <c r="H2071" s="26">
        <v>3.0056134999999999</v>
      </c>
      <c r="I2071" s="26">
        <v>3.4668707999999997</v>
      </c>
      <c r="J2071" s="26">
        <v>3.7743756666666668</v>
      </c>
      <c r="K2071" s="26">
        <v>4.4231993749999994</v>
      </c>
      <c r="L2071" s="26">
        <v>4.9214094999999993</v>
      </c>
      <c r="M2071" s="26">
        <v>5.2535495833333323</v>
      </c>
      <c r="N2071" s="26">
        <v>5.7556466875000005</v>
      </c>
      <c r="O2071" s="26">
        <v>6.0927273499999997</v>
      </c>
      <c r="P2071" s="26">
        <v>6.7668886749999988</v>
      </c>
      <c r="Q2071" s="26">
        <v>7.1713854699999997</v>
      </c>
      <c r="R2071" s="26">
        <v>7.3062177349999997</v>
      </c>
    </row>
    <row r="2072" spans="1:18" x14ac:dyDescent="0.2">
      <c r="A2072" s="19" t="s">
        <v>26</v>
      </c>
      <c r="B2072">
        <v>5672</v>
      </c>
      <c r="C2072" t="s">
        <v>2061</v>
      </c>
      <c r="D2072" s="26">
        <v>0</v>
      </c>
      <c r="E2072" s="26">
        <v>0</v>
      </c>
      <c r="F2072" s="26">
        <v>0</v>
      </c>
      <c r="G2072" s="26">
        <v>2.5727030000000002</v>
      </c>
      <c r="H2072" s="26">
        <v>3.1973155000000002</v>
      </c>
      <c r="I2072" s="26">
        <v>3.6879923999999997</v>
      </c>
      <c r="J2072" s="26">
        <v>4.0151103333333333</v>
      </c>
      <c r="K2072" s="26">
        <v>4.7053168749999994</v>
      </c>
      <c r="L2072" s="26">
        <v>5.2353034999999997</v>
      </c>
      <c r="M2072" s="26">
        <v>5.5886279166666659</v>
      </c>
      <c r="N2072" s="26">
        <v>6.1227494375000004</v>
      </c>
      <c r="O2072" s="26">
        <v>6.4813295500000008</v>
      </c>
      <c r="P2072" s="26">
        <v>7.1984897749999988</v>
      </c>
      <c r="Q2072" s="26">
        <v>7.6287859099999995</v>
      </c>
      <c r="R2072" s="26">
        <v>7.7722179549999995</v>
      </c>
    </row>
    <row r="2073" spans="1:18" x14ac:dyDescent="0.2">
      <c r="A2073" s="19" t="s">
        <v>26</v>
      </c>
      <c r="B2073">
        <v>5717</v>
      </c>
      <c r="C2073" t="s">
        <v>2062</v>
      </c>
      <c r="D2073" s="26">
        <v>0</v>
      </c>
      <c r="E2073" s="26">
        <v>0</v>
      </c>
      <c r="F2073" s="26">
        <v>0</v>
      </c>
      <c r="G2073" s="26">
        <v>2.4294690000000001</v>
      </c>
      <c r="H2073" s="26">
        <v>3.0193064999999999</v>
      </c>
      <c r="I2073" s="26">
        <v>3.4826652000000005</v>
      </c>
      <c r="J2073" s="26">
        <v>3.7915710000000007</v>
      </c>
      <c r="K2073" s="26">
        <v>4.4433506249999999</v>
      </c>
      <c r="L2073" s="26">
        <v>4.9438305000000007</v>
      </c>
      <c r="M2073" s="26">
        <v>5.27748375</v>
      </c>
      <c r="N2073" s="26">
        <v>5.7818683125000003</v>
      </c>
      <c r="O2073" s="26">
        <v>6.1204846500000007</v>
      </c>
      <c r="P2073" s="26">
        <v>6.7977173249999998</v>
      </c>
      <c r="Q2073" s="26">
        <v>7.2040569300000001</v>
      </c>
      <c r="R2073" s="26">
        <v>7.3395034650000017</v>
      </c>
    </row>
    <row r="2074" spans="1:18" x14ac:dyDescent="0.2">
      <c r="A2074" s="19" t="s">
        <v>26</v>
      </c>
      <c r="B2074">
        <v>5523</v>
      </c>
      <c r="C2074" t="s">
        <v>2063</v>
      </c>
      <c r="D2074" s="26">
        <v>0</v>
      </c>
      <c r="E2074" s="26">
        <v>0</v>
      </c>
      <c r="F2074" s="26">
        <v>0</v>
      </c>
      <c r="G2074" s="26">
        <v>2.4515050000000005</v>
      </c>
      <c r="H2074" s="26">
        <v>3.0466925000000002</v>
      </c>
      <c r="I2074" s="26">
        <v>3.5142540000000007</v>
      </c>
      <c r="J2074" s="26">
        <v>3.8259616666666667</v>
      </c>
      <c r="K2074" s="26">
        <v>4.4836531250000009</v>
      </c>
      <c r="L2074" s="26">
        <v>4.988672499999999</v>
      </c>
      <c r="M2074" s="26">
        <v>5.3253520833333328</v>
      </c>
      <c r="N2074" s="26">
        <v>5.8343115625000008</v>
      </c>
      <c r="O2074" s="26">
        <v>6.1759992499999994</v>
      </c>
      <c r="P2074" s="26">
        <v>6.8593746249999992</v>
      </c>
      <c r="Q2074" s="26">
        <v>7.2693998500000001</v>
      </c>
      <c r="R2074" s="26">
        <v>7.4060749250000004</v>
      </c>
    </row>
    <row r="2075" spans="1:18" x14ac:dyDescent="0.2">
      <c r="A2075" s="19" t="s">
        <v>26</v>
      </c>
      <c r="B2075">
        <v>5718</v>
      </c>
      <c r="C2075" t="s">
        <v>2064</v>
      </c>
      <c r="D2075" s="26">
        <v>0</v>
      </c>
      <c r="E2075" s="26">
        <v>0</v>
      </c>
      <c r="F2075" s="26">
        <v>0</v>
      </c>
      <c r="G2075" s="26">
        <v>2.3192889999999999</v>
      </c>
      <c r="H2075" s="26">
        <v>2.8823765000000003</v>
      </c>
      <c r="I2075" s="26">
        <v>3.3247212000000004</v>
      </c>
      <c r="J2075" s="26">
        <v>3.6196176666666662</v>
      </c>
      <c r="K2075" s="26">
        <v>4.2418381249999992</v>
      </c>
      <c r="L2075" s="26">
        <v>4.7196204999999996</v>
      </c>
      <c r="M2075" s="26">
        <v>5.0381420833333328</v>
      </c>
      <c r="N2075" s="26">
        <v>5.5196520625000005</v>
      </c>
      <c r="O2075" s="26">
        <v>5.8429116500000005</v>
      </c>
      <c r="P2075" s="26">
        <v>6.4894308249999995</v>
      </c>
      <c r="Q2075" s="26">
        <v>6.8773423299999994</v>
      </c>
      <c r="R2075" s="26">
        <v>7.0066461650000011</v>
      </c>
    </row>
    <row r="2076" spans="1:18" x14ac:dyDescent="0.2">
      <c r="A2076" s="19" t="s">
        <v>26</v>
      </c>
      <c r="B2076">
        <v>5559</v>
      </c>
      <c r="C2076" t="s">
        <v>2065</v>
      </c>
      <c r="D2076" s="26">
        <v>0</v>
      </c>
      <c r="E2076" s="26">
        <v>0</v>
      </c>
      <c r="F2076" s="26">
        <v>0</v>
      </c>
      <c r="G2076" s="26">
        <v>2.3853970000000002</v>
      </c>
      <c r="H2076" s="26">
        <v>2.9645345000000001</v>
      </c>
      <c r="I2076" s="26">
        <v>3.4194876000000005</v>
      </c>
      <c r="J2076" s="26">
        <v>3.7227896666666664</v>
      </c>
      <c r="K2076" s="26">
        <v>4.3627456249999996</v>
      </c>
      <c r="L2076" s="26">
        <v>4.8541464999999997</v>
      </c>
      <c r="M2076" s="26">
        <v>5.1817470833333328</v>
      </c>
      <c r="N2076" s="26">
        <v>5.6769818125000002</v>
      </c>
      <c r="O2076" s="26">
        <v>6.0094554499999999</v>
      </c>
      <c r="P2076" s="26">
        <v>6.6744027249999993</v>
      </c>
      <c r="Q2076" s="26">
        <v>7.0733710900000011</v>
      </c>
      <c r="R2076" s="26">
        <v>7.2063605449999999</v>
      </c>
    </row>
    <row r="2077" spans="1:18" x14ac:dyDescent="0.2">
      <c r="A2077" s="19" t="s">
        <v>26</v>
      </c>
      <c r="B2077">
        <v>5857</v>
      </c>
      <c r="C2077" t="s">
        <v>2066</v>
      </c>
      <c r="D2077" s="26">
        <v>0</v>
      </c>
      <c r="E2077" s="26">
        <v>0</v>
      </c>
      <c r="F2077" s="26">
        <v>0</v>
      </c>
      <c r="G2077" s="26">
        <v>2.4955769999999999</v>
      </c>
      <c r="H2077" s="26">
        <v>3.1014644999999996</v>
      </c>
      <c r="I2077" s="26">
        <v>3.5774315999999997</v>
      </c>
      <c r="J2077" s="26">
        <v>3.8947429999999992</v>
      </c>
      <c r="K2077" s="26">
        <v>4.5642581249999985</v>
      </c>
      <c r="L2077" s="26">
        <v>5.0783564999999991</v>
      </c>
      <c r="M2077" s="26">
        <v>5.4210887499999991</v>
      </c>
      <c r="N2077" s="26">
        <v>5.9391980625</v>
      </c>
      <c r="O2077" s="26">
        <v>6.2870284499999993</v>
      </c>
      <c r="P2077" s="26">
        <v>6.9826892249999979</v>
      </c>
      <c r="Q2077" s="26">
        <v>7.4000856899999992</v>
      </c>
      <c r="R2077" s="26">
        <v>7.5392178449999996</v>
      </c>
    </row>
    <row r="2078" spans="1:18" x14ac:dyDescent="0.2">
      <c r="A2078" s="19" t="s">
        <v>26</v>
      </c>
      <c r="B2078">
        <v>5428</v>
      </c>
      <c r="C2078" t="s">
        <v>2067</v>
      </c>
      <c r="D2078" s="26">
        <v>0</v>
      </c>
      <c r="E2078" s="26">
        <v>0</v>
      </c>
      <c r="F2078" s="26">
        <v>0</v>
      </c>
      <c r="G2078" s="26">
        <v>2.457014</v>
      </c>
      <c r="H2078" s="26">
        <v>3.0535390000000002</v>
      </c>
      <c r="I2078" s="26">
        <v>3.5221512000000001</v>
      </c>
      <c r="J2078" s="26">
        <v>3.834559333333333</v>
      </c>
      <c r="K2078" s="26">
        <v>4.4937287499999998</v>
      </c>
      <c r="L2078" s="26">
        <v>4.9998830000000005</v>
      </c>
      <c r="M2078" s="26">
        <v>5.3373191666666662</v>
      </c>
      <c r="N2078" s="26">
        <v>5.8474223749999998</v>
      </c>
      <c r="O2078" s="26">
        <v>6.1898779000000008</v>
      </c>
      <c r="P2078" s="26">
        <v>6.8747889499999992</v>
      </c>
      <c r="Q2078" s="26">
        <v>7.285735579999999</v>
      </c>
      <c r="R2078" s="26">
        <v>7.422717790000001</v>
      </c>
    </row>
    <row r="2079" spans="1:18" x14ac:dyDescent="0.2">
      <c r="A2079" s="19" t="s">
        <v>26</v>
      </c>
      <c r="B2079">
        <v>5719</v>
      </c>
      <c r="C2079" t="s">
        <v>2068</v>
      </c>
      <c r="D2079" s="26">
        <v>0</v>
      </c>
      <c r="E2079" s="26">
        <v>0</v>
      </c>
      <c r="F2079" s="26">
        <v>0</v>
      </c>
      <c r="G2079" s="26">
        <v>2.275217</v>
      </c>
      <c r="H2079" s="26">
        <v>2.8276044999999996</v>
      </c>
      <c r="I2079" s="26">
        <v>3.2615435999999995</v>
      </c>
      <c r="J2079" s="26">
        <v>3.5508363333333337</v>
      </c>
      <c r="K2079" s="26">
        <v>4.161233124999999</v>
      </c>
      <c r="L2079" s="26">
        <v>4.6299365000000003</v>
      </c>
      <c r="M2079" s="26">
        <v>4.9424054166666656</v>
      </c>
      <c r="N2079" s="26">
        <v>5.4147655625000004</v>
      </c>
      <c r="O2079" s="26">
        <v>5.7318824499999996</v>
      </c>
      <c r="P2079" s="26">
        <v>6.3661162249999999</v>
      </c>
      <c r="Q2079" s="26">
        <v>6.7466564900000003</v>
      </c>
      <c r="R2079" s="26">
        <v>6.8735032450000002</v>
      </c>
    </row>
    <row r="2080" spans="1:18" x14ac:dyDescent="0.2">
      <c r="A2080" s="19" t="s">
        <v>26</v>
      </c>
      <c r="B2080">
        <v>5720</v>
      </c>
      <c r="C2080" t="s">
        <v>2069</v>
      </c>
      <c r="D2080" s="26">
        <v>0</v>
      </c>
      <c r="E2080" s="26">
        <v>0</v>
      </c>
      <c r="F2080" s="26">
        <v>0</v>
      </c>
      <c r="G2080" s="26">
        <v>2.4184509999999997</v>
      </c>
      <c r="H2080" s="26">
        <v>3.0056134999999999</v>
      </c>
      <c r="I2080" s="26">
        <v>3.4668707999999997</v>
      </c>
      <c r="J2080" s="26">
        <v>3.7743756666666668</v>
      </c>
      <c r="K2080" s="26">
        <v>4.4231993749999994</v>
      </c>
      <c r="L2080" s="26">
        <v>4.9214094999999993</v>
      </c>
      <c r="M2080" s="26">
        <v>5.2535495833333323</v>
      </c>
      <c r="N2080" s="26">
        <v>5.7556466875000005</v>
      </c>
      <c r="O2080" s="26">
        <v>6.0927273499999997</v>
      </c>
      <c r="P2080" s="26">
        <v>6.7668886749999988</v>
      </c>
      <c r="Q2080" s="26">
        <v>7.1713854699999997</v>
      </c>
      <c r="R2080" s="26">
        <v>7.3062177349999997</v>
      </c>
    </row>
    <row r="2081" spans="1:18" x14ac:dyDescent="0.2">
      <c r="A2081" s="19" t="s">
        <v>26</v>
      </c>
      <c r="B2081">
        <v>5721</v>
      </c>
      <c r="C2081" t="s">
        <v>2070</v>
      </c>
      <c r="D2081" s="26">
        <v>0</v>
      </c>
      <c r="E2081" s="26">
        <v>0</v>
      </c>
      <c r="F2081" s="26">
        <v>0</v>
      </c>
      <c r="G2081" s="26">
        <v>2.4019239999999997</v>
      </c>
      <c r="H2081" s="26">
        <v>2.9850739999999996</v>
      </c>
      <c r="I2081" s="26">
        <v>3.4431791999999994</v>
      </c>
      <c r="J2081" s="26">
        <v>3.7485826666666662</v>
      </c>
      <c r="K2081" s="26">
        <v>4.3929724999999991</v>
      </c>
      <c r="L2081" s="26">
        <v>4.887778</v>
      </c>
      <c r="M2081" s="26">
        <v>5.2176483333333321</v>
      </c>
      <c r="N2081" s="26">
        <v>5.716314249999999</v>
      </c>
      <c r="O2081" s="26">
        <v>6.0510913999999989</v>
      </c>
      <c r="P2081" s="26">
        <v>6.7206456999999977</v>
      </c>
      <c r="Q2081" s="26">
        <v>7.1223782799999986</v>
      </c>
      <c r="R2081" s="26">
        <v>7.2562891399999998</v>
      </c>
    </row>
    <row r="2082" spans="1:18" x14ac:dyDescent="0.2">
      <c r="A2082" s="19" t="s">
        <v>26</v>
      </c>
      <c r="B2082">
        <v>5484</v>
      </c>
      <c r="C2082" t="s">
        <v>2071</v>
      </c>
      <c r="D2082" s="26">
        <v>0</v>
      </c>
      <c r="E2082" s="26">
        <v>0</v>
      </c>
      <c r="F2082" s="26">
        <v>0</v>
      </c>
      <c r="G2082" s="26">
        <v>2.5506669999999998</v>
      </c>
      <c r="H2082" s="26">
        <v>3.1699294999999998</v>
      </c>
      <c r="I2082" s="26">
        <v>3.6564036</v>
      </c>
      <c r="J2082" s="26">
        <v>3.980719666666666</v>
      </c>
      <c r="K2082" s="26">
        <v>4.6650143749999993</v>
      </c>
      <c r="L2082" s="26">
        <v>5.1904614999999996</v>
      </c>
      <c r="M2082" s="26">
        <v>5.5407595833333323</v>
      </c>
      <c r="N2082" s="26">
        <v>6.0703061875</v>
      </c>
      <c r="O2082" s="26">
        <v>6.4258149499999995</v>
      </c>
      <c r="P2082" s="26">
        <v>7.1368324749999994</v>
      </c>
      <c r="Q2082" s="26">
        <v>7.5634429900000004</v>
      </c>
      <c r="R2082" s="26">
        <v>7.7056464950000008</v>
      </c>
    </row>
    <row r="2083" spans="1:18" x14ac:dyDescent="0.2">
      <c r="A2083" s="19" t="s">
        <v>26</v>
      </c>
      <c r="B2083">
        <v>5524</v>
      </c>
      <c r="C2083" t="s">
        <v>2072</v>
      </c>
      <c r="D2083" s="26">
        <v>0</v>
      </c>
      <c r="E2083" s="26">
        <v>0</v>
      </c>
      <c r="F2083" s="26">
        <v>0</v>
      </c>
      <c r="G2083" s="26">
        <v>2.4955769999999999</v>
      </c>
      <c r="H2083" s="26">
        <v>3.1014644999999996</v>
      </c>
      <c r="I2083" s="26">
        <v>3.5774315999999997</v>
      </c>
      <c r="J2083" s="26">
        <v>3.8947429999999992</v>
      </c>
      <c r="K2083" s="26">
        <v>4.5642581249999985</v>
      </c>
      <c r="L2083" s="26">
        <v>5.0783564999999991</v>
      </c>
      <c r="M2083" s="26">
        <v>5.4210887499999991</v>
      </c>
      <c r="N2083" s="26">
        <v>5.9391980625</v>
      </c>
      <c r="O2083" s="26">
        <v>6.2870284499999993</v>
      </c>
      <c r="P2083" s="26">
        <v>6.9826892249999979</v>
      </c>
      <c r="Q2083" s="26">
        <v>7.4000856899999992</v>
      </c>
      <c r="R2083" s="26">
        <v>7.5392178449999996</v>
      </c>
    </row>
    <row r="2084" spans="1:18" x14ac:dyDescent="0.2">
      <c r="A2084" s="19" t="s">
        <v>26</v>
      </c>
      <c r="B2084">
        <v>5525</v>
      </c>
      <c r="C2084" t="s">
        <v>2073</v>
      </c>
      <c r="D2084" s="26">
        <v>0</v>
      </c>
      <c r="E2084" s="26">
        <v>0</v>
      </c>
      <c r="F2084" s="26">
        <v>0</v>
      </c>
      <c r="G2084" s="26">
        <v>2.473541</v>
      </c>
      <c r="H2084" s="26">
        <v>3.0740785000000006</v>
      </c>
      <c r="I2084" s="26">
        <v>3.5458428000000004</v>
      </c>
      <c r="J2084" s="26">
        <v>3.8603523333333336</v>
      </c>
      <c r="K2084" s="26">
        <v>4.5239556250000001</v>
      </c>
      <c r="L2084" s="26">
        <v>5.0335144999999999</v>
      </c>
      <c r="M2084" s="26">
        <v>5.3732204166666664</v>
      </c>
      <c r="N2084" s="26">
        <v>5.8867548125000004</v>
      </c>
      <c r="O2084" s="26">
        <v>6.2315138499999998</v>
      </c>
      <c r="P2084" s="26">
        <v>6.9210319250000003</v>
      </c>
      <c r="Q2084" s="26">
        <v>7.3347427700000001</v>
      </c>
      <c r="R2084" s="26">
        <v>7.4726463850000018</v>
      </c>
    </row>
    <row r="2085" spans="1:18" x14ac:dyDescent="0.2">
      <c r="A2085" s="19" t="s">
        <v>26</v>
      </c>
      <c r="B2085">
        <v>5485</v>
      </c>
      <c r="C2085" t="s">
        <v>2074</v>
      </c>
      <c r="D2085" s="26">
        <v>0</v>
      </c>
      <c r="E2085" s="26">
        <v>0</v>
      </c>
      <c r="F2085" s="26">
        <v>0</v>
      </c>
      <c r="G2085" s="26">
        <v>2.484559</v>
      </c>
      <c r="H2085" s="26">
        <v>3.0877715000000001</v>
      </c>
      <c r="I2085" s="26">
        <v>3.5616371999999998</v>
      </c>
      <c r="J2085" s="26">
        <v>3.8775476666666671</v>
      </c>
      <c r="K2085" s="26">
        <v>4.5441068749999998</v>
      </c>
      <c r="L2085" s="26">
        <v>5.0559354999999995</v>
      </c>
      <c r="M2085" s="26">
        <v>5.3971545833333323</v>
      </c>
      <c r="N2085" s="26">
        <v>5.9129764375000002</v>
      </c>
      <c r="O2085" s="26">
        <v>6.25927115</v>
      </c>
      <c r="P2085" s="26">
        <v>6.9518605749999987</v>
      </c>
      <c r="Q2085" s="26">
        <v>7.3674142299999987</v>
      </c>
      <c r="R2085" s="26">
        <v>7.5059321150000011</v>
      </c>
    </row>
    <row r="2086" spans="1:18" x14ac:dyDescent="0.2">
      <c r="A2086" s="19" t="s">
        <v>26</v>
      </c>
      <c r="B2086">
        <v>5817</v>
      </c>
      <c r="C2086" t="s">
        <v>2075</v>
      </c>
      <c r="D2086" s="26">
        <v>0</v>
      </c>
      <c r="E2086" s="26">
        <v>0</v>
      </c>
      <c r="F2086" s="26">
        <v>0</v>
      </c>
      <c r="G2086" s="26">
        <v>2.5451580000000003</v>
      </c>
      <c r="H2086" s="26">
        <v>3.1630830000000003</v>
      </c>
      <c r="I2086" s="26">
        <v>3.6485064000000005</v>
      </c>
      <c r="J2086" s="26">
        <v>3.9721219999999997</v>
      </c>
      <c r="K2086" s="26">
        <v>4.6549387500000003</v>
      </c>
      <c r="L2086" s="26">
        <v>5.1792509999999998</v>
      </c>
      <c r="M2086" s="26">
        <v>5.5287924999999998</v>
      </c>
      <c r="N2086" s="26">
        <v>6.057195375</v>
      </c>
      <c r="O2086" s="26">
        <v>6.4119363000000007</v>
      </c>
      <c r="P2086" s="26">
        <v>7.1214181499999993</v>
      </c>
      <c r="Q2086" s="26">
        <v>7.5471072599999998</v>
      </c>
      <c r="R2086" s="26">
        <v>7.6890036300000011</v>
      </c>
    </row>
    <row r="2087" spans="1:18" x14ac:dyDescent="0.2">
      <c r="A2087" s="19" t="s">
        <v>26</v>
      </c>
      <c r="B2087">
        <v>5560</v>
      </c>
      <c r="C2087" t="s">
        <v>2076</v>
      </c>
      <c r="D2087" s="26">
        <v>0</v>
      </c>
      <c r="E2087" s="26">
        <v>0</v>
      </c>
      <c r="F2087" s="26">
        <v>0</v>
      </c>
      <c r="G2087" s="26">
        <v>2.4404870000000005</v>
      </c>
      <c r="H2087" s="26">
        <v>3.0329995000000003</v>
      </c>
      <c r="I2087" s="26">
        <v>3.4984595999999994</v>
      </c>
      <c r="J2087" s="26">
        <v>3.8087663333333333</v>
      </c>
      <c r="K2087" s="26">
        <v>4.4635018749999995</v>
      </c>
      <c r="L2087" s="26">
        <v>4.9662514999999994</v>
      </c>
      <c r="M2087" s="26">
        <v>5.301417916666666</v>
      </c>
      <c r="N2087" s="26">
        <v>5.8080899375000001</v>
      </c>
      <c r="O2087" s="26">
        <v>6.1482419499999992</v>
      </c>
      <c r="P2087" s="26">
        <v>6.828545974999999</v>
      </c>
      <c r="Q2087" s="26">
        <v>7.2367283899999997</v>
      </c>
      <c r="R2087" s="26">
        <v>7.3727891950000011</v>
      </c>
    </row>
    <row r="2088" spans="1:18" x14ac:dyDescent="0.2">
      <c r="A2088" s="19" t="s">
        <v>26</v>
      </c>
      <c r="B2088">
        <v>5561</v>
      </c>
      <c r="C2088" t="s">
        <v>2077</v>
      </c>
      <c r="D2088" s="26">
        <v>0</v>
      </c>
      <c r="E2088" s="26">
        <v>0</v>
      </c>
      <c r="F2088" s="26">
        <v>0</v>
      </c>
      <c r="G2088" s="26">
        <v>2.4955769999999999</v>
      </c>
      <c r="H2088" s="26">
        <v>3.1014644999999996</v>
      </c>
      <c r="I2088" s="26">
        <v>3.5774315999999997</v>
      </c>
      <c r="J2088" s="26">
        <v>3.8947429999999992</v>
      </c>
      <c r="K2088" s="26">
        <v>4.5642581249999985</v>
      </c>
      <c r="L2088" s="26">
        <v>5.0783564999999991</v>
      </c>
      <c r="M2088" s="26">
        <v>5.4210887499999991</v>
      </c>
      <c r="N2088" s="26">
        <v>5.9391980625</v>
      </c>
      <c r="O2088" s="26">
        <v>6.2870284499999993</v>
      </c>
      <c r="P2088" s="26">
        <v>6.9826892249999979</v>
      </c>
      <c r="Q2088" s="26">
        <v>7.4000856899999992</v>
      </c>
      <c r="R2088" s="26">
        <v>7.5392178449999996</v>
      </c>
    </row>
    <row r="2089" spans="1:18" x14ac:dyDescent="0.2">
      <c r="A2089" s="19" t="s">
        <v>26</v>
      </c>
      <c r="B2089">
        <v>5605</v>
      </c>
      <c r="C2089" t="s">
        <v>2078</v>
      </c>
      <c r="D2089" s="26">
        <v>0</v>
      </c>
      <c r="E2089" s="26">
        <v>0</v>
      </c>
      <c r="F2089" s="26">
        <v>0</v>
      </c>
      <c r="G2089" s="26">
        <v>2.3853970000000002</v>
      </c>
      <c r="H2089" s="26">
        <v>2.9645345000000001</v>
      </c>
      <c r="I2089" s="26">
        <v>3.4194876000000005</v>
      </c>
      <c r="J2089" s="26">
        <v>3.7227896666666664</v>
      </c>
      <c r="K2089" s="26">
        <v>4.3627456249999996</v>
      </c>
      <c r="L2089" s="26">
        <v>4.8541464999999997</v>
      </c>
      <c r="M2089" s="26">
        <v>5.1817470833333328</v>
      </c>
      <c r="N2089" s="26">
        <v>5.6769818125000002</v>
      </c>
      <c r="O2089" s="26">
        <v>6.0094554499999999</v>
      </c>
      <c r="P2089" s="26">
        <v>6.6744027249999993</v>
      </c>
      <c r="Q2089" s="26">
        <v>7.0733710900000011</v>
      </c>
      <c r="R2089" s="26">
        <v>7.2063605449999999</v>
      </c>
    </row>
    <row r="2090" spans="1:18" x14ac:dyDescent="0.2">
      <c r="A2090" s="19" t="s">
        <v>26</v>
      </c>
      <c r="B2090">
        <v>5818</v>
      </c>
      <c r="C2090" t="s">
        <v>2079</v>
      </c>
      <c r="D2090" s="26">
        <v>0</v>
      </c>
      <c r="E2090" s="26">
        <v>0</v>
      </c>
      <c r="F2090" s="26">
        <v>0</v>
      </c>
      <c r="G2090" s="26">
        <v>2.5782120000000002</v>
      </c>
      <c r="H2090" s="26">
        <v>3.2041620000000002</v>
      </c>
      <c r="I2090" s="26">
        <v>3.6958896000000001</v>
      </c>
      <c r="J2090" s="26">
        <v>4.0237080000000001</v>
      </c>
      <c r="K2090" s="26">
        <v>4.7153924999999992</v>
      </c>
      <c r="L2090" s="26">
        <v>5.2465139999999986</v>
      </c>
      <c r="M2090" s="26">
        <v>5.6005949999999993</v>
      </c>
      <c r="N2090" s="26">
        <v>6.1358602499999995</v>
      </c>
      <c r="O2090" s="26">
        <v>6.4952081999999995</v>
      </c>
      <c r="P2090" s="26">
        <v>7.2139040999999988</v>
      </c>
      <c r="Q2090" s="26">
        <v>7.6451216399999984</v>
      </c>
      <c r="R2090" s="26">
        <v>7.78886082</v>
      </c>
    </row>
    <row r="2091" spans="1:18" x14ac:dyDescent="0.2">
      <c r="A2091" s="19" t="s">
        <v>26</v>
      </c>
      <c r="B2091">
        <v>5722</v>
      </c>
      <c r="C2091" t="s">
        <v>2080</v>
      </c>
      <c r="D2091" s="26">
        <v>0</v>
      </c>
      <c r="E2091" s="26">
        <v>0</v>
      </c>
      <c r="F2091" s="26">
        <v>0</v>
      </c>
      <c r="G2091" s="26">
        <v>2.3303070000000004</v>
      </c>
      <c r="H2091" s="26">
        <v>2.8960695000000003</v>
      </c>
      <c r="I2091" s="26">
        <v>3.3405156000000007</v>
      </c>
      <c r="J2091" s="26">
        <v>3.6368130000000005</v>
      </c>
      <c r="K2091" s="26">
        <v>4.2619893749999997</v>
      </c>
      <c r="L2091" s="26">
        <v>4.7420415</v>
      </c>
      <c r="M2091" s="26">
        <v>5.0620762500000005</v>
      </c>
      <c r="N2091" s="26">
        <v>5.5458736875000012</v>
      </c>
      <c r="O2091" s="26">
        <v>5.8706689500000007</v>
      </c>
      <c r="P2091" s="26">
        <v>6.5202594749999996</v>
      </c>
      <c r="Q2091" s="26">
        <v>6.9100137899999998</v>
      </c>
      <c r="R2091" s="26">
        <v>7.0399318950000014</v>
      </c>
    </row>
    <row r="2092" spans="1:18" x14ac:dyDescent="0.2">
      <c r="A2092" s="19" t="s">
        <v>26</v>
      </c>
      <c r="B2092">
        <v>5918</v>
      </c>
      <c r="C2092" t="s">
        <v>2081</v>
      </c>
      <c r="D2092" s="26">
        <v>0</v>
      </c>
      <c r="E2092" s="26">
        <v>0</v>
      </c>
      <c r="F2092" s="26">
        <v>0</v>
      </c>
      <c r="G2092" s="26">
        <v>2.5561759999999998</v>
      </c>
      <c r="H2092" s="26">
        <v>3.1767759999999998</v>
      </c>
      <c r="I2092" s="26">
        <v>3.6643007999999999</v>
      </c>
      <c r="J2092" s="26">
        <v>3.9893173333333332</v>
      </c>
      <c r="K2092" s="26">
        <v>4.67509</v>
      </c>
      <c r="L2092" s="26">
        <v>5.2016719999999994</v>
      </c>
      <c r="M2092" s="26">
        <v>5.5527266666666657</v>
      </c>
      <c r="N2092" s="26">
        <v>6.0834169999999999</v>
      </c>
      <c r="O2092" s="26">
        <v>6.4396936</v>
      </c>
      <c r="P2092" s="26">
        <v>7.1522467999999986</v>
      </c>
      <c r="Q2092" s="26">
        <v>7.5797787199999993</v>
      </c>
      <c r="R2092" s="26">
        <v>7.7222893599999995</v>
      </c>
    </row>
    <row r="2093" spans="1:18" x14ac:dyDescent="0.2">
      <c r="A2093" s="19" t="s">
        <v>26</v>
      </c>
      <c r="B2093">
        <v>5405</v>
      </c>
      <c r="C2093" t="s">
        <v>2082</v>
      </c>
      <c r="D2093" s="26">
        <v>0</v>
      </c>
      <c r="E2093" s="26">
        <v>0</v>
      </c>
      <c r="F2093" s="26">
        <v>0</v>
      </c>
      <c r="G2093" s="26">
        <v>2.5065950000000004</v>
      </c>
      <c r="H2093" s="26">
        <v>3.1151575</v>
      </c>
      <c r="I2093" s="26">
        <v>3.593226</v>
      </c>
      <c r="J2093" s="26">
        <v>3.9119383333333335</v>
      </c>
      <c r="K2093" s="26">
        <v>4.5844093749999999</v>
      </c>
      <c r="L2093" s="26">
        <v>5.1007774999999995</v>
      </c>
      <c r="M2093" s="26">
        <v>5.4450229166666659</v>
      </c>
      <c r="N2093" s="26">
        <v>5.9654196874999998</v>
      </c>
      <c r="O2093" s="26">
        <v>6.3147857500000004</v>
      </c>
      <c r="P2093" s="26">
        <v>7.0135178749999998</v>
      </c>
      <c r="Q2093" s="26">
        <v>7.4327571499999996</v>
      </c>
      <c r="R2093" s="26">
        <v>7.5725035750000007</v>
      </c>
    </row>
    <row r="2094" spans="1:18" x14ac:dyDescent="0.2">
      <c r="A2094" s="19" t="s">
        <v>26</v>
      </c>
      <c r="B2094">
        <v>5819</v>
      </c>
      <c r="C2094" t="s">
        <v>2083</v>
      </c>
      <c r="D2094" s="26">
        <v>0</v>
      </c>
      <c r="E2094" s="26">
        <v>0</v>
      </c>
      <c r="F2094" s="26">
        <v>0</v>
      </c>
      <c r="G2094" s="26">
        <v>2.462523</v>
      </c>
      <c r="H2094" s="26">
        <v>3.0603854999999998</v>
      </c>
      <c r="I2094" s="26">
        <v>3.5300484000000001</v>
      </c>
      <c r="J2094" s="26">
        <v>3.8431569999999993</v>
      </c>
      <c r="K2094" s="26">
        <v>4.5038043749999996</v>
      </c>
      <c r="L2094" s="26">
        <v>5.0110935000000003</v>
      </c>
      <c r="M2094" s="26">
        <v>5.3492862499999987</v>
      </c>
      <c r="N2094" s="26">
        <v>5.8605331874999997</v>
      </c>
      <c r="O2094" s="26">
        <v>6.2037565499999996</v>
      </c>
      <c r="P2094" s="26">
        <v>6.8902032749999984</v>
      </c>
      <c r="Q2094" s="26">
        <v>7.3020713099999988</v>
      </c>
      <c r="R2094" s="26">
        <v>7.4393606549999998</v>
      </c>
    </row>
    <row r="2095" spans="1:18" x14ac:dyDescent="0.2">
      <c r="A2095" s="19" t="s">
        <v>26</v>
      </c>
      <c r="B2095">
        <v>5673</v>
      </c>
      <c r="C2095" t="s">
        <v>2084</v>
      </c>
      <c r="D2095" s="26">
        <v>0</v>
      </c>
      <c r="E2095" s="26">
        <v>0</v>
      </c>
      <c r="F2095" s="26">
        <v>0</v>
      </c>
      <c r="G2095" s="26">
        <v>2.4955769999999999</v>
      </c>
      <c r="H2095" s="26">
        <v>3.1014644999999996</v>
      </c>
      <c r="I2095" s="26">
        <v>3.5774315999999997</v>
      </c>
      <c r="J2095" s="26">
        <v>3.8947429999999992</v>
      </c>
      <c r="K2095" s="26">
        <v>4.5642581249999985</v>
      </c>
      <c r="L2095" s="26">
        <v>5.0783564999999991</v>
      </c>
      <c r="M2095" s="26">
        <v>5.4210887499999991</v>
      </c>
      <c r="N2095" s="26">
        <v>5.9391980625</v>
      </c>
      <c r="O2095" s="26">
        <v>6.2870284499999993</v>
      </c>
      <c r="P2095" s="26">
        <v>6.9826892249999979</v>
      </c>
      <c r="Q2095" s="26">
        <v>7.4000856899999992</v>
      </c>
      <c r="R2095" s="26">
        <v>7.5392178449999996</v>
      </c>
    </row>
    <row r="2096" spans="1:18" x14ac:dyDescent="0.2">
      <c r="A2096" s="19" t="s">
        <v>26</v>
      </c>
      <c r="B2096">
        <v>5885</v>
      </c>
      <c r="C2096" t="s">
        <v>2085</v>
      </c>
      <c r="D2096" s="26">
        <v>0</v>
      </c>
      <c r="E2096" s="26">
        <v>0</v>
      </c>
      <c r="F2096" s="26">
        <v>0</v>
      </c>
      <c r="G2096" s="26">
        <v>2.4515050000000005</v>
      </c>
      <c r="H2096" s="26">
        <v>3.0466925000000002</v>
      </c>
      <c r="I2096" s="26">
        <v>3.5142540000000007</v>
      </c>
      <c r="J2096" s="26">
        <v>3.8259616666666667</v>
      </c>
      <c r="K2096" s="26">
        <v>4.4836531250000009</v>
      </c>
      <c r="L2096" s="26">
        <v>4.988672499999999</v>
      </c>
      <c r="M2096" s="26">
        <v>5.3253520833333328</v>
      </c>
      <c r="N2096" s="26">
        <v>5.8343115625000008</v>
      </c>
      <c r="O2096" s="26">
        <v>6.1759992499999994</v>
      </c>
      <c r="P2096" s="26">
        <v>6.8593746249999992</v>
      </c>
      <c r="Q2096" s="26">
        <v>7.2693998500000001</v>
      </c>
      <c r="R2096" s="26">
        <v>7.4060749250000004</v>
      </c>
    </row>
    <row r="2097" spans="1:18" x14ac:dyDescent="0.2">
      <c r="A2097" s="19" t="s">
        <v>26</v>
      </c>
      <c r="B2097">
        <v>5585</v>
      </c>
      <c r="C2097" t="s">
        <v>2086</v>
      </c>
      <c r="D2097" s="26">
        <v>0</v>
      </c>
      <c r="E2097" s="26">
        <v>0</v>
      </c>
      <c r="F2097" s="26">
        <v>0</v>
      </c>
      <c r="G2097" s="26">
        <v>2.3964149999999997</v>
      </c>
      <c r="H2097" s="26">
        <v>2.9782274999999996</v>
      </c>
      <c r="I2097" s="26">
        <v>3.4352819999999995</v>
      </c>
      <c r="J2097" s="26">
        <v>3.7399849999999999</v>
      </c>
      <c r="K2097" s="26">
        <v>4.3828968749999992</v>
      </c>
      <c r="L2097" s="26">
        <v>4.8765674999999993</v>
      </c>
      <c r="M2097" s="26">
        <v>5.2056812499999996</v>
      </c>
      <c r="N2097" s="26">
        <v>5.7032034375</v>
      </c>
      <c r="O2097" s="26">
        <v>6.0372127500000001</v>
      </c>
      <c r="P2097" s="26">
        <v>6.7052313749999994</v>
      </c>
      <c r="Q2097" s="26">
        <v>7.1060425499999997</v>
      </c>
      <c r="R2097" s="26">
        <v>7.239646275000001</v>
      </c>
    </row>
    <row r="2098" spans="1:18" x14ac:dyDescent="0.2">
      <c r="A2098" s="19" t="s">
        <v>26</v>
      </c>
      <c r="B2098">
        <v>5754</v>
      </c>
      <c r="C2098" t="s">
        <v>2087</v>
      </c>
      <c r="D2098" s="26">
        <v>0</v>
      </c>
      <c r="E2098" s="26">
        <v>0</v>
      </c>
      <c r="F2098" s="26">
        <v>0</v>
      </c>
      <c r="G2098" s="26">
        <v>2.5837209999999997</v>
      </c>
      <c r="H2098" s="26">
        <v>3.2110084999999997</v>
      </c>
      <c r="I2098" s="26">
        <v>3.7037868</v>
      </c>
      <c r="J2098" s="26">
        <v>4.0323056666666659</v>
      </c>
      <c r="K2098" s="26">
        <v>4.725468124999999</v>
      </c>
      <c r="L2098" s="26">
        <v>5.2577244999999992</v>
      </c>
      <c r="M2098" s="26">
        <v>5.6125620833333318</v>
      </c>
      <c r="N2098" s="26">
        <v>6.1489710624999994</v>
      </c>
      <c r="O2098" s="26">
        <v>6.5090868500000001</v>
      </c>
      <c r="P2098" s="26">
        <v>7.2293184249999989</v>
      </c>
      <c r="Q2098" s="26">
        <v>7.661457369999999</v>
      </c>
      <c r="R2098" s="26">
        <v>7.8055036850000006</v>
      </c>
    </row>
    <row r="2099" spans="1:18" x14ac:dyDescent="0.2">
      <c r="A2099" s="19" t="s">
        <v>26</v>
      </c>
      <c r="B2099">
        <v>5474</v>
      </c>
      <c r="C2099" t="s">
        <v>2088</v>
      </c>
      <c r="D2099" s="26">
        <v>0</v>
      </c>
      <c r="E2099" s="26">
        <v>0</v>
      </c>
      <c r="F2099" s="26">
        <v>0</v>
      </c>
      <c r="G2099" s="26">
        <v>2.5837209999999997</v>
      </c>
      <c r="H2099" s="26">
        <v>3.2110084999999997</v>
      </c>
      <c r="I2099" s="26">
        <v>3.7037868</v>
      </c>
      <c r="J2099" s="26">
        <v>4.0323056666666659</v>
      </c>
      <c r="K2099" s="26">
        <v>4.725468124999999</v>
      </c>
      <c r="L2099" s="26">
        <v>5.2577244999999992</v>
      </c>
      <c r="M2099" s="26">
        <v>5.6125620833333318</v>
      </c>
      <c r="N2099" s="26">
        <v>6.1489710624999994</v>
      </c>
      <c r="O2099" s="26">
        <v>6.5090868500000001</v>
      </c>
      <c r="P2099" s="26">
        <v>7.2293184249999989</v>
      </c>
      <c r="Q2099" s="26">
        <v>7.661457369999999</v>
      </c>
      <c r="R2099" s="26">
        <v>7.8055036850000006</v>
      </c>
    </row>
    <row r="2100" spans="1:18" x14ac:dyDescent="0.2">
      <c r="A2100" s="19" t="s">
        <v>26</v>
      </c>
      <c r="B2100">
        <v>5758</v>
      </c>
      <c r="C2100" t="s">
        <v>2089</v>
      </c>
      <c r="D2100" s="26">
        <v>0</v>
      </c>
      <c r="E2100" s="26">
        <v>0</v>
      </c>
      <c r="F2100" s="26">
        <v>0</v>
      </c>
      <c r="G2100" s="26">
        <v>2.6057570000000001</v>
      </c>
      <c r="H2100" s="26">
        <v>3.2383945000000005</v>
      </c>
      <c r="I2100" s="26">
        <v>3.7353756000000002</v>
      </c>
      <c r="J2100" s="26">
        <v>4.0666963333333337</v>
      </c>
      <c r="K2100" s="26">
        <v>4.765770625</v>
      </c>
      <c r="L2100" s="26">
        <v>5.3025664999999993</v>
      </c>
      <c r="M2100" s="26">
        <v>5.6604304166666672</v>
      </c>
      <c r="N2100" s="26">
        <v>6.2014143125000016</v>
      </c>
      <c r="O2100" s="26">
        <v>6.5646014500000014</v>
      </c>
      <c r="P2100" s="26">
        <v>7.290975725</v>
      </c>
      <c r="Q2100" s="26">
        <v>7.7268002900000008</v>
      </c>
      <c r="R2100" s="26">
        <v>7.8720751450000011</v>
      </c>
    </row>
    <row r="2101" spans="1:18" x14ac:dyDescent="0.2">
      <c r="A2101" s="19" t="s">
        <v>26</v>
      </c>
      <c r="B2101">
        <v>5726</v>
      </c>
      <c r="C2101" t="s">
        <v>2090</v>
      </c>
      <c r="D2101" s="26">
        <v>0</v>
      </c>
      <c r="E2101" s="26">
        <v>0</v>
      </c>
      <c r="F2101" s="26">
        <v>0</v>
      </c>
      <c r="G2101" s="26">
        <v>2.4404870000000005</v>
      </c>
      <c r="H2101" s="26">
        <v>3.0329995000000003</v>
      </c>
      <c r="I2101" s="26">
        <v>3.4984595999999994</v>
      </c>
      <c r="J2101" s="26">
        <v>3.8087663333333333</v>
      </c>
      <c r="K2101" s="26">
        <v>4.4635018749999995</v>
      </c>
      <c r="L2101" s="26">
        <v>4.9662514999999994</v>
      </c>
      <c r="M2101" s="26">
        <v>5.301417916666666</v>
      </c>
      <c r="N2101" s="26">
        <v>5.8080899375000001</v>
      </c>
      <c r="O2101" s="26">
        <v>6.1482419499999992</v>
      </c>
      <c r="P2101" s="26">
        <v>6.828545974999999</v>
      </c>
      <c r="Q2101" s="26">
        <v>7.2367283899999997</v>
      </c>
      <c r="R2101" s="26">
        <v>7.3727891950000011</v>
      </c>
    </row>
    <row r="2102" spans="1:18" x14ac:dyDescent="0.2">
      <c r="A2102" s="19" t="s">
        <v>26</v>
      </c>
      <c r="B2102">
        <v>5498</v>
      </c>
      <c r="C2102" t="s">
        <v>2091</v>
      </c>
      <c r="D2102" s="26">
        <v>0</v>
      </c>
      <c r="E2102" s="26">
        <v>0</v>
      </c>
      <c r="F2102" s="26">
        <v>0</v>
      </c>
      <c r="G2102" s="26">
        <v>2.462523</v>
      </c>
      <c r="H2102" s="26">
        <v>3.0603854999999998</v>
      </c>
      <c r="I2102" s="26">
        <v>3.5300484000000001</v>
      </c>
      <c r="J2102" s="26">
        <v>3.8431569999999993</v>
      </c>
      <c r="K2102" s="26">
        <v>4.5038043749999996</v>
      </c>
      <c r="L2102" s="26">
        <v>5.0110935000000003</v>
      </c>
      <c r="M2102" s="26">
        <v>5.3492862499999987</v>
      </c>
      <c r="N2102" s="26">
        <v>5.8605331874999997</v>
      </c>
      <c r="O2102" s="26">
        <v>6.2037565499999996</v>
      </c>
      <c r="P2102" s="26">
        <v>6.8902032749999984</v>
      </c>
      <c r="Q2102" s="26">
        <v>7.3020713099999988</v>
      </c>
      <c r="R2102" s="26">
        <v>7.4393606549999998</v>
      </c>
    </row>
    <row r="2103" spans="1:18" x14ac:dyDescent="0.2">
      <c r="A2103" s="19" t="s">
        <v>26</v>
      </c>
      <c r="B2103">
        <v>5889</v>
      </c>
      <c r="C2103" t="s">
        <v>2092</v>
      </c>
      <c r="D2103" s="26">
        <v>0</v>
      </c>
      <c r="E2103" s="26">
        <v>0</v>
      </c>
      <c r="F2103" s="26">
        <v>0</v>
      </c>
      <c r="G2103" s="26">
        <v>2.4404870000000005</v>
      </c>
      <c r="H2103" s="26">
        <v>3.0329995000000003</v>
      </c>
      <c r="I2103" s="26">
        <v>3.4984595999999994</v>
      </c>
      <c r="J2103" s="26">
        <v>3.8087663333333333</v>
      </c>
      <c r="K2103" s="26">
        <v>4.4635018749999995</v>
      </c>
      <c r="L2103" s="26">
        <v>4.9662514999999994</v>
      </c>
      <c r="M2103" s="26">
        <v>5.301417916666666</v>
      </c>
      <c r="N2103" s="26">
        <v>5.8080899375000001</v>
      </c>
      <c r="O2103" s="26">
        <v>6.1482419499999992</v>
      </c>
      <c r="P2103" s="26">
        <v>6.828545974999999</v>
      </c>
      <c r="Q2103" s="26">
        <v>7.2367283899999997</v>
      </c>
      <c r="R2103" s="26">
        <v>7.3727891950000011</v>
      </c>
    </row>
    <row r="2104" spans="1:18" x14ac:dyDescent="0.2">
      <c r="A2104" s="19" t="s">
        <v>26</v>
      </c>
      <c r="B2104">
        <v>5871</v>
      </c>
      <c r="C2104" t="s">
        <v>2093</v>
      </c>
      <c r="D2104" s="26">
        <v>0</v>
      </c>
      <c r="E2104" s="26">
        <v>0</v>
      </c>
      <c r="F2104" s="26">
        <v>0</v>
      </c>
      <c r="G2104" s="26">
        <v>2.5065950000000004</v>
      </c>
      <c r="H2104" s="26">
        <v>3.1151575</v>
      </c>
      <c r="I2104" s="26">
        <v>3.593226</v>
      </c>
      <c r="J2104" s="26">
        <v>3.9119383333333335</v>
      </c>
      <c r="K2104" s="26">
        <v>4.5844093749999999</v>
      </c>
      <c r="L2104" s="26">
        <v>5.1007774999999995</v>
      </c>
      <c r="M2104" s="26">
        <v>5.4450229166666659</v>
      </c>
      <c r="N2104" s="26">
        <v>5.9654196874999998</v>
      </c>
      <c r="O2104" s="26">
        <v>6.3147857500000004</v>
      </c>
      <c r="P2104" s="26">
        <v>7.0135178749999998</v>
      </c>
      <c r="Q2104" s="26">
        <v>7.4327571499999996</v>
      </c>
      <c r="R2104" s="26">
        <v>7.5725035750000007</v>
      </c>
    </row>
    <row r="2105" spans="1:18" x14ac:dyDescent="0.2">
      <c r="A2105" s="19" t="s">
        <v>26</v>
      </c>
      <c r="B2105">
        <v>5741</v>
      </c>
      <c r="C2105" t="s">
        <v>2094</v>
      </c>
      <c r="D2105" s="26">
        <v>0</v>
      </c>
      <c r="E2105" s="26">
        <v>0</v>
      </c>
      <c r="F2105" s="26">
        <v>0</v>
      </c>
      <c r="G2105" s="26">
        <v>2.6057570000000001</v>
      </c>
      <c r="H2105" s="26">
        <v>3.2383945000000005</v>
      </c>
      <c r="I2105" s="26">
        <v>3.7353756000000002</v>
      </c>
      <c r="J2105" s="26">
        <v>4.0666963333333337</v>
      </c>
      <c r="K2105" s="26">
        <v>4.765770625</v>
      </c>
      <c r="L2105" s="26">
        <v>5.3025664999999993</v>
      </c>
      <c r="M2105" s="26">
        <v>5.6604304166666672</v>
      </c>
      <c r="N2105" s="26">
        <v>6.2014143125000016</v>
      </c>
      <c r="O2105" s="26">
        <v>6.5646014500000014</v>
      </c>
      <c r="P2105" s="26">
        <v>7.290975725</v>
      </c>
      <c r="Q2105" s="26">
        <v>7.7268002900000008</v>
      </c>
      <c r="R2105" s="26">
        <v>7.8720751450000011</v>
      </c>
    </row>
    <row r="2106" spans="1:18" x14ac:dyDescent="0.2">
      <c r="A2106" s="19" t="s">
        <v>26</v>
      </c>
      <c r="B2106">
        <v>5406</v>
      </c>
      <c r="C2106" t="s">
        <v>2095</v>
      </c>
      <c r="D2106" s="26">
        <v>0</v>
      </c>
      <c r="E2106" s="26">
        <v>0</v>
      </c>
      <c r="F2106" s="26">
        <v>0</v>
      </c>
      <c r="G2106" s="26">
        <v>2.4955769999999999</v>
      </c>
      <c r="H2106" s="26">
        <v>3.1014644999999996</v>
      </c>
      <c r="I2106" s="26">
        <v>3.5774315999999997</v>
      </c>
      <c r="J2106" s="26">
        <v>3.8947429999999992</v>
      </c>
      <c r="K2106" s="26">
        <v>4.5642581249999985</v>
      </c>
      <c r="L2106" s="26">
        <v>5.0783564999999991</v>
      </c>
      <c r="M2106" s="26">
        <v>5.4210887499999991</v>
      </c>
      <c r="N2106" s="26">
        <v>5.9391980625</v>
      </c>
      <c r="O2106" s="26">
        <v>6.2870284499999993</v>
      </c>
      <c r="P2106" s="26">
        <v>6.9826892249999979</v>
      </c>
      <c r="Q2106" s="26">
        <v>7.4000856899999992</v>
      </c>
      <c r="R2106" s="26">
        <v>7.5392178449999996</v>
      </c>
    </row>
    <row r="2107" spans="1:18" x14ac:dyDescent="0.2">
      <c r="A2107" s="19" t="s">
        <v>26</v>
      </c>
      <c r="B2107">
        <v>5637</v>
      </c>
      <c r="C2107" t="s">
        <v>2096</v>
      </c>
      <c r="D2107" s="26">
        <v>0</v>
      </c>
      <c r="E2107" s="26">
        <v>0</v>
      </c>
      <c r="F2107" s="26">
        <v>0</v>
      </c>
      <c r="G2107" s="26">
        <v>2.5341399999999998</v>
      </c>
      <c r="H2107" s="26">
        <v>3.1493899999999999</v>
      </c>
      <c r="I2107" s="26">
        <v>3.6327120000000002</v>
      </c>
      <c r="J2107" s="26">
        <v>3.9549266666666663</v>
      </c>
      <c r="K2107" s="26">
        <v>4.6347874999999989</v>
      </c>
      <c r="L2107" s="26">
        <v>5.1568299999999994</v>
      </c>
      <c r="M2107" s="26">
        <v>5.504858333333333</v>
      </c>
      <c r="N2107" s="26">
        <v>6.0309737500000002</v>
      </c>
      <c r="O2107" s="26">
        <v>6.3841789999999996</v>
      </c>
      <c r="P2107" s="26">
        <v>7.0905894999999992</v>
      </c>
      <c r="Q2107" s="26">
        <v>7.5144357999999993</v>
      </c>
      <c r="R2107" s="26">
        <v>7.6557179</v>
      </c>
    </row>
    <row r="2108" spans="1:18" x14ac:dyDescent="0.2">
      <c r="A2108" s="19" t="s">
        <v>26</v>
      </c>
      <c r="B2108">
        <v>5872</v>
      </c>
      <c r="C2108" t="s">
        <v>2097</v>
      </c>
      <c r="D2108" s="26">
        <v>0</v>
      </c>
      <c r="E2108" s="26">
        <v>0</v>
      </c>
      <c r="F2108" s="26">
        <v>0</v>
      </c>
      <c r="G2108" s="26">
        <v>2.4184509999999997</v>
      </c>
      <c r="H2108" s="26">
        <v>3.0056134999999999</v>
      </c>
      <c r="I2108" s="26">
        <v>3.4668707999999997</v>
      </c>
      <c r="J2108" s="26">
        <v>3.7743756666666668</v>
      </c>
      <c r="K2108" s="26">
        <v>4.4231993749999994</v>
      </c>
      <c r="L2108" s="26">
        <v>4.9214094999999993</v>
      </c>
      <c r="M2108" s="26">
        <v>5.2535495833333323</v>
      </c>
      <c r="N2108" s="26">
        <v>5.7556466875000005</v>
      </c>
      <c r="O2108" s="26">
        <v>6.0927273499999997</v>
      </c>
      <c r="P2108" s="26">
        <v>6.7668886749999988</v>
      </c>
      <c r="Q2108" s="26">
        <v>7.1713854699999997</v>
      </c>
      <c r="R2108" s="26">
        <v>7.3062177349999997</v>
      </c>
    </row>
    <row r="2109" spans="1:18" x14ac:dyDescent="0.2">
      <c r="A2109" s="19" t="s">
        <v>26</v>
      </c>
      <c r="B2109">
        <v>5873</v>
      </c>
      <c r="C2109" t="s">
        <v>2098</v>
      </c>
      <c r="D2109" s="26">
        <v>0</v>
      </c>
      <c r="E2109" s="26">
        <v>0</v>
      </c>
      <c r="F2109" s="26">
        <v>0</v>
      </c>
      <c r="G2109" s="26">
        <v>2.4294690000000001</v>
      </c>
      <c r="H2109" s="26">
        <v>3.0193064999999999</v>
      </c>
      <c r="I2109" s="26">
        <v>3.4826652000000005</v>
      </c>
      <c r="J2109" s="26">
        <v>3.7915710000000007</v>
      </c>
      <c r="K2109" s="26">
        <v>4.4433506249999999</v>
      </c>
      <c r="L2109" s="26">
        <v>4.9438305000000007</v>
      </c>
      <c r="M2109" s="26">
        <v>5.27748375</v>
      </c>
      <c r="N2109" s="26">
        <v>5.7818683125000003</v>
      </c>
      <c r="O2109" s="26">
        <v>6.1204846500000007</v>
      </c>
      <c r="P2109" s="26">
        <v>6.7977173249999998</v>
      </c>
      <c r="Q2109" s="26">
        <v>7.2040569300000001</v>
      </c>
      <c r="R2109" s="26">
        <v>7.3395034650000017</v>
      </c>
    </row>
    <row r="2110" spans="1:18" x14ac:dyDescent="0.2">
      <c r="A2110" s="19" t="s">
        <v>26</v>
      </c>
      <c r="B2110">
        <v>5587</v>
      </c>
      <c r="C2110" t="s">
        <v>2099</v>
      </c>
      <c r="D2110" s="26">
        <v>0</v>
      </c>
      <c r="E2110" s="26">
        <v>0</v>
      </c>
      <c r="F2110" s="26">
        <v>0</v>
      </c>
      <c r="G2110" s="26">
        <v>2.4404870000000005</v>
      </c>
      <c r="H2110" s="26">
        <v>3.0329995000000003</v>
      </c>
      <c r="I2110" s="26">
        <v>3.4984595999999994</v>
      </c>
      <c r="J2110" s="26">
        <v>3.8087663333333333</v>
      </c>
      <c r="K2110" s="26">
        <v>4.4635018749999995</v>
      </c>
      <c r="L2110" s="26">
        <v>4.9662514999999994</v>
      </c>
      <c r="M2110" s="26">
        <v>5.301417916666666</v>
      </c>
      <c r="N2110" s="26">
        <v>5.8080899375000001</v>
      </c>
      <c r="O2110" s="26">
        <v>6.1482419499999992</v>
      </c>
      <c r="P2110" s="26">
        <v>6.828545974999999</v>
      </c>
      <c r="Q2110" s="26">
        <v>7.2367283899999997</v>
      </c>
      <c r="R2110" s="26">
        <v>7.3727891950000011</v>
      </c>
    </row>
    <row r="2111" spans="1:18" x14ac:dyDescent="0.2">
      <c r="A2111" s="19" t="s">
        <v>26</v>
      </c>
      <c r="B2111">
        <v>5731</v>
      </c>
      <c r="C2111" t="s">
        <v>2100</v>
      </c>
      <c r="D2111" s="26">
        <v>0</v>
      </c>
      <c r="E2111" s="26">
        <v>0</v>
      </c>
      <c r="F2111" s="26">
        <v>0</v>
      </c>
      <c r="G2111" s="26">
        <v>2.484559</v>
      </c>
      <c r="H2111" s="26">
        <v>3.0877715000000001</v>
      </c>
      <c r="I2111" s="26">
        <v>3.5616371999999998</v>
      </c>
      <c r="J2111" s="26">
        <v>3.8775476666666671</v>
      </c>
      <c r="K2111" s="26">
        <v>4.5441068749999998</v>
      </c>
      <c r="L2111" s="26">
        <v>5.0559354999999995</v>
      </c>
      <c r="M2111" s="26">
        <v>5.3971545833333323</v>
      </c>
      <c r="N2111" s="26">
        <v>5.9129764375000002</v>
      </c>
      <c r="O2111" s="26">
        <v>6.25927115</v>
      </c>
      <c r="P2111" s="26">
        <v>6.9518605749999987</v>
      </c>
      <c r="Q2111" s="26">
        <v>7.3674142299999987</v>
      </c>
      <c r="R2111" s="26">
        <v>7.5059321150000011</v>
      </c>
    </row>
    <row r="2112" spans="1:18" x14ac:dyDescent="0.2">
      <c r="A2112" s="19" t="s">
        <v>26</v>
      </c>
      <c r="B2112">
        <v>5750</v>
      </c>
      <c r="C2112" t="s">
        <v>2101</v>
      </c>
      <c r="D2112" s="26">
        <v>0</v>
      </c>
      <c r="E2112" s="26">
        <v>0</v>
      </c>
      <c r="F2112" s="26">
        <v>0</v>
      </c>
      <c r="G2112" s="26">
        <v>2.5947390000000001</v>
      </c>
      <c r="H2112" s="26">
        <v>3.2247014999999997</v>
      </c>
      <c r="I2112" s="26">
        <v>3.7195811999999999</v>
      </c>
      <c r="J2112" s="26">
        <v>4.0495010000000002</v>
      </c>
      <c r="K2112" s="26">
        <v>4.7456193749999995</v>
      </c>
      <c r="L2112" s="26">
        <v>5.2801454999999997</v>
      </c>
      <c r="M2112" s="26">
        <v>5.6364962500000004</v>
      </c>
      <c r="N2112" s="26">
        <v>6.1751926875000001</v>
      </c>
      <c r="O2112" s="26">
        <v>6.5368441500000003</v>
      </c>
      <c r="P2112" s="26">
        <v>7.2601470749999999</v>
      </c>
      <c r="Q2112" s="26">
        <v>7.6941288299999995</v>
      </c>
      <c r="R2112" s="26">
        <v>7.8387894149999999</v>
      </c>
    </row>
    <row r="2113" spans="1:18" x14ac:dyDescent="0.2">
      <c r="A2113" s="19" t="s">
        <v>26</v>
      </c>
      <c r="B2113">
        <v>5786</v>
      </c>
      <c r="C2113" t="s">
        <v>2102</v>
      </c>
      <c r="D2113" s="26">
        <v>0</v>
      </c>
      <c r="E2113" s="26">
        <v>0</v>
      </c>
      <c r="F2113" s="26">
        <v>0</v>
      </c>
      <c r="G2113" s="26">
        <v>2.5176130000000008</v>
      </c>
      <c r="H2113" s="26">
        <v>3.1288505000000004</v>
      </c>
      <c r="I2113" s="26">
        <v>3.6090204000000004</v>
      </c>
      <c r="J2113" s="26">
        <v>3.9291336666666679</v>
      </c>
      <c r="K2113" s="26">
        <v>4.6045606250000004</v>
      </c>
      <c r="L2113" s="26">
        <v>5.1231985</v>
      </c>
      <c r="M2113" s="26">
        <v>5.4689570833333345</v>
      </c>
      <c r="N2113" s="26">
        <v>5.9916413125000005</v>
      </c>
      <c r="O2113" s="26">
        <v>6.3425430500000006</v>
      </c>
      <c r="P2113" s="26">
        <v>7.0443465249999999</v>
      </c>
      <c r="Q2113" s="26">
        <v>7.46542861</v>
      </c>
      <c r="R2113" s="26">
        <v>7.6057893050000009</v>
      </c>
    </row>
    <row r="2114" spans="1:18" x14ac:dyDescent="0.2">
      <c r="A2114" s="19" t="s">
        <v>26</v>
      </c>
      <c r="B2114">
        <v>5800</v>
      </c>
      <c r="C2114" t="s">
        <v>2103</v>
      </c>
      <c r="D2114" s="26">
        <v>0</v>
      </c>
      <c r="E2114" s="26">
        <v>0</v>
      </c>
      <c r="F2114" s="26">
        <v>0</v>
      </c>
      <c r="G2114" s="26">
        <v>2.4515050000000005</v>
      </c>
      <c r="H2114" s="26">
        <v>3.0466925000000002</v>
      </c>
      <c r="I2114" s="26">
        <v>3.5142540000000007</v>
      </c>
      <c r="J2114" s="26">
        <v>3.8259616666666667</v>
      </c>
      <c r="K2114" s="26">
        <v>4.4836531250000009</v>
      </c>
      <c r="L2114" s="26">
        <v>4.988672499999999</v>
      </c>
      <c r="M2114" s="26">
        <v>5.3253520833333328</v>
      </c>
      <c r="N2114" s="26">
        <v>5.8343115625000008</v>
      </c>
      <c r="O2114" s="26">
        <v>6.1759992499999994</v>
      </c>
      <c r="P2114" s="26">
        <v>6.8593746249999992</v>
      </c>
      <c r="Q2114" s="26">
        <v>7.2693998500000001</v>
      </c>
      <c r="R2114" s="26">
        <v>7.4060749250000004</v>
      </c>
    </row>
    <row r="2115" spans="1:18" x14ac:dyDescent="0.2">
      <c r="A2115" s="19" t="s">
        <v>26</v>
      </c>
      <c r="B2115">
        <v>5801</v>
      </c>
      <c r="C2115" t="s">
        <v>2104</v>
      </c>
      <c r="D2115" s="26">
        <v>0</v>
      </c>
      <c r="E2115" s="26">
        <v>0</v>
      </c>
      <c r="F2115" s="26">
        <v>0</v>
      </c>
      <c r="G2115" s="26">
        <v>2.4404870000000005</v>
      </c>
      <c r="H2115" s="26">
        <v>3.0329995000000003</v>
      </c>
      <c r="I2115" s="26">
        <v>3.4984595999999994</v>
      </c>
      <c r="J2115" s="26">
        <v>3.8087663333333333</v>
      </c>
      <c r="K2115" s="26">
        <v>4.4635018749999995</v>
      </c>
      <c r="L2115" s="26">
        <v>4.9662514999999994</v>
      </c>
      <c r="M2115" s="26">
        <v>5.301417916666666</v>
      </c>
      <c r="N2115" s="26">
        <v>5.8080899375000001</v>
      </c>
      <c r="O2115" s="26">
        <v>6.1482419499999992</v>
      </c>
      <c r="P2115" s="26">
        <v>6.828545974999999</v>
      </c>
      <c r="Q2115" s="26">
        <v>7.2367283899999997</v>
      </c>
      <c r="R2115" s="26">
        <v>7.3727891950000011</v>
      </c>
    </row>
    <row r="2116" spans="1:18" x14ac:dyDescent="0.2">
      <c r="A2116" s="19" t="s">
        <v>26</v>
      </c>
      <c r="B2116">
        <v>5407</v>
      </c>
      <c r="C2116" t="s">
        <v>2105</v>
      </c>
      <c r="D2116" s="26">
        <v>0</v>
      </c>
      <c r="E2116" s="26">
        <v>0</v>
      </c>
      <c r="F2116" s="26">
        <v>0</v>
      </c>
      <c r="G2116" s="26">
        <v>2.5727030000000002</v>
      </c>
      <c r="H2116" s="26">
        <v>3.1973155000000002</v>
      </c>
      <c r="I2116" s="26">
        <v>3.6879923999999997</v>
      </c>
      <c r="J2116" s="26">
        <v>4.0151103333333333</v>
      </c>
      <c r="K2116" s="26">
        <v>4.7053168749999994</v>
      </c>
      <c r="L2116" s="26">
        <v>5.2353034999999997</v>
      </c>
      <c r="M2116" s="26">
        <v>5.5886279166666659</v>
      </c>
      <c r="N2116" s="26">
        <v>6.1227494375000004</v>
      </c>
      <c r="O2116" s="26">
        <v>6.4813295500000008</v>
      </c>
      <c r="P2116" s="26">
        <v>7.1984897749999988</v>
      </c>
      <c r="Q2116" s="26">
        <v>7.6287859099999995</v>
      </c>
      <c r="R2116" s="26">
        <v>7.7722179549999995</v>
      </c>
    </row>
    <row r="2117" spans="1:18" x14ac:dyDescent="0.2">
      <c r="A2117" s="19" t="s">
        <v>26</v>
      </c>
      <c r="B2117">
        <v>5755</v>
      </c>
      <c r="C2117" t="s">
        <v>2106</v>
      </c>
      <c r="D2117" s="26">
        <v>0</v>
      </c>
      <c r="E2117" s="26">
        <v>0</v>
      </c>
      <c r="F2117" s="26">
        <v>0</v>
      </c>
      <c r="G2117" s="26">
        <v>2.6057570000000001</v>
      </c>
      <c r="H2117" s="26">
        <v>3.2383945000000005</v>
      </c>
      <c r="I2117" s="26">
        <v>3.7353756000000002</v>
      </c>
      <c r="J2117" s="26">
        <v>4.0666963333333337</v>
      </c>
      <c r="K2117" s="26">
        <v>4.765770625</v>
      </c>
      <c r="L2117" s="26">
        <v>5.3025664999999993</v>
      </c>
      <c r="M2117" s="26">
        <v>5.6604304166666672</v>
      </c>
      <c r="N2117" s="26">
        <v>6.2014143125000016</v>
      </c>
      <c r="O2117" s="26">
        <v>6.5646014500000014</v>
      </c>
      <c r="P2117" s="26">
        <v>7.290975725</v>
      </c>
      <c r="Q2117" s="26">
        <v>7.7268002900000008</v>
      </c>
      <c r="R2117" s="26">
        <v>7.8720751450000011</v>
      </c>
    </row>
    <row r="2118" spans="1:18" x14ac:dyDescent="0.2">
      <c r="A2118" s="19" t="s">
        <v>26</v>
      </c>
      <c r="B2118">
        <v>5486</v>
      </c>
      <c r="C2118" t="s">
        <v>2107</v>
      </c>
      <c r="D2118" s="26">
        <v>0</v>
      </c>
      <c r="E2118" s="26">
        <v>0</v>
      </c>
      <c r="F2118" s="26">
        <v>0</v>
      </c>
      <c r="G2118" s="26">
        <v>2.5065950000000004</v>
      </c>
      <c r="H2118" s="26">
        <v>3.1151575</v>
      </c>
      <c r="I2118" s="26">
        <v>3.593226</v>
      </c>
      <c r="J2118" s="26">
        <v>3.9119383333333335</v>
      </c>
      <c r="K2118" s="26">
        <v>4.5844093749999999</v>
      </c>
      <c r="L2118" s="26">
        <v>5.1007774999999995</v>
      </c>
      <c r="M2118" s="26">
        <v>5.4450229166666659</v>
      </c>
      <c r="N2118" s="26">
        <v>5.9654196874999998</v>
      </c>
      <c r="O2118" s="26">
        <v>6.3147857500000004</v>
      </c>
      <c r="P2118" s="26">
        <v>7.0135178749999998</v>
      </c>
      <c r="Q2118" s="26">
        <v>7.4327571499999996</v>
      </c>
      <c r="R2118" s="26">
        <v>7.5725035750000007</v>
      </c>
    </row>
    <row r="2119" spans="1:18" x14ac:dyDescent="0.2">
      <c r="A2119" s="19" t="s">
        <v>26</v>
      </c>
      <c r="B2119">
        <v>5638</v>
      </c>
      <c r="C2119" t="s">
        <v>2108</v>
      </c>
      <c r="D2119" s="26">
        <v>0</v>
      </c>
      <c r="E2119" s="26">
        <v>0</v>
      </c>
      <c r="F2119" s="26">
        <v>0</v>
      </c>
      <c r="G2119" s="26">
        <v>2.3303070000000004</v>
      </c>
      <c r="H2119" s="26">
        <v>2.8960695000000003</v>
      </c>
      <c r="I2119" s="26">
        <v>3.3405156000000007</v>
      </c>
      <c r="J2119" s="26">
        <v>3.6368130000000005</v>
      </c>
      <c r="K2119" s="26">
        <v>4.2619893749999997</v>
      </c>
      <c r="L2119" s="26">
        <v>4.7420415</v>
      </c>
      <c r="M2119" s="26">
        <v>5.0620762500000005</v>
      </c>
      <c r="N2119" s="26">
        <v>5.5458736875000012</v>
      </c>
      <c r="O2119" s="26">
        <v>5.8706689500000007</v>
      </c>
      <c r="P2119" s="26">
        <v>6.5202594749999996</v>
      </c>
      <c r="Q2119" s="26">
        <v>6.9100137899999998</v>
      </c>
      <c r="R2119" s="26">
        <v>7.0399318950000014</v>
      </c>
    </row>
    <row r="2120" spans="1:18" x14ac:dyDescent="0.2">
      <c r="A2120" s="19" t="s">
        <v>26</v>
      </c>
      <c r="B2120">
        <v>5429</v>
      </c>
      <c r="C2120" t="s">
        <v>2109</v>
      </c>
      <c r="D2120" s="26">
        <v>0</v>
      </c>
      <c r="E2120" s="26">
        <v>0</v>
      </c>
      <c r="F2120" s="26">
        <v>0</v>
      </c>
      <c r="G2120" s="26">
        <v>2.5947390000000001</v>
      </c>
      <c r="H2120" s="26">
        <v>3.2247014999999997</v>
      </c>
      <c r="I2120" s="26">
        <v>3.7195811999999999</v>
      </c>
      <c r="J2120" s="26">
        <v>4.0495010000000002</v>
      </c>
      <c r="K2120" s="26">
        <v>4.7456193749999995</v>
      </c>
      <c r="L2120" s="26">
        <v>5.2801454999999997</v>
      </c>
      <c r="M2120" s="26">
        <v>5.6364962500000004</v>
      </c>
      <c r="N2120" s="26">
        <v>6.1751926875000001</v>
      </c>
      <c r="O2120" s="26">
        <v>6.5368441500000003</v>
      </c>
      <c r="P2120" s="26">
        <v>7.2601470749999999</v>
      </c>
      <c r="Q2120" s="26">
        <v>7.6941288299999995</v>
      </c>
      <c r="R2120" s="26">
        <v>7.8387894149999999</v>
      </c>
    </row>
    <row r="2121" spans="1:18" x14ac:dyDescent="0.2">
      <c r="A2121" s="19" t="s">
        <v>26</v>
      </c>
      <c r="B2121">
        <v>5674</v>
      </c>
      <c r="C2121" t="s">
        <v>2110</v>
      </c>
      <c r="D2121" s="26">
        <v>0</v>
      </c>
      <c r="E2121" s="26">
        <v>0</v>
      </c>
      <c r="F2121" s="26">
        <v>0</v>
      </c>
      <c r="G2121" s="26">
        <v>2.4955769999999999</v>
      </c>
      <c r="H2121" s="26">
        <v>3.1014644999999996</v>
      </c>
      <c r="I2121" s="26">
        <v>3.5774315999999997</v>
      </c>
      <c r="J2121" s="26">
        <v>3.8947429999999992</v>
      </c>
      <c r="K2121" s="26">
        <v>4.5642581249999985</v>
      </c>
      <c r="L2121" s="26">
        <v>5.0783564999999991</v>
      </c>
      <c r="M2121" s="26">
        <v>5.4210887499999991</v>
      </c>
      <c r="N2121" s="26">
        <v>5.9391980625</v>
      </c>
      <c r="O2121" s="26">
        <v>6.2870284499999993</v>
      </c>
      <c r="P2121" s="26">
        <v>6.9826892249999979</v>
      </c>
      <c r="Q2121" s="26">
        <v>7.4000856899999992</v>
      </c>
      <c r="R2121" s="26">
        <v>7.5392178449999996</v>
      </c>
    </row>
    <row r="2122" spans="1:18" x14ac:dyDescent="0.2">
      <c r="A2122" s="19" t="s">
        <v>26</v>
      </c>
      <c r="B2122">
        <v>5675</v>
      </c>
      <c r="C2122" t="s">
        <v>2111</v>
      </c>
      <c r="D2122" s="26">
        <v>0</v>
      </c>
      <c r="E2122" s="26">
        <v>0</v>
      </c>
      <c r="F2122" s="26">
        <v>0</v>
      </c>
      <c r="G2122" s="26">
        <v>2.4404870000000005</v>
      </c>
      <c r="H2122" s="26">
        <v>3.0329995000000003</v>
      </c>
      <c r="I2122" s="26">
        <v>3.4984595999999994</v>
      </c>
      <c r="J2122" s="26">
        <v>3.8087663333333333</v>
      </c>
      <c r="K2122" s="26">
        <v>4.4635018749999995</v>
      </c>
      <c r="L2122" s="26">
        <v>4.9662514999999994</v>
      </c>
      <c r="M2122" s="26">
        <v>5.301417916666666</v>
      </c>
      <c r="N2122" s="26">
        <v>5.8080899375000001</v>
      </c>
      <c r="O2122" s="26">
        <v>6.1482419499999992</v>
      </c>
      <c r="P2122" s="26">
        <v>6.828545974999999</v>
      </c>
      <c r="Q2122" s="26">
        <v>7.2367283899999997</v>
      </c>
      <c r="R2122" s="26">
        <v>7.3727891950000011</v>
      </c>
    </row>
    <row r="2123" spans="1:18" x14ac:dyDescent="0.2">
      <c r="A2123" s="19" t="s">
        <v>26</v>
      </c>
      <c r="B2123">
        <v>5858</v>
      </c>
      <c r="C2123" t="s">
        <v>2112</v>
      </c>
      <c r="D2123" s="26">
        <v>0</v>
      </c>
      <c r="E2123" s="26">
        <v>0</v>
      </c>
      <c r="F2123" s="26">
        <v>0</v>
      </c>
      <c r="G2123" s="26">
        <v>2.3743789999999998</v>
      </c>
      <c r="H2123" s="26">
        <v>2.9508414999999997</v>
      </c>
      <c r="I2123" s="26">
        <v>3.4036931999999998</v>
      </c>
      <c r="J2123" s="26">
        <v>3.7055943333333334</v>
      </c>
      <c r="K2123" s="26">
        <v>4.3425943749999991</v>
      </c>
      <c r="L2123" s="26">
        <v>4.8317254999999992</v>
      </c>
      <c r="M2123" s="26">
        <v>5.157812916666666</v>
      </c>
      <c r="N2123" s="26">
        <v>5.6507601875000004</v>
      </c>
      <c r="O2123" s="26">
        <v>5.9816981499999988</v>
      </c>
      <c r="P2123" s="26">
        <v>6.6435740749999983</v>
      </c>
      <c r="Q2123" s="26">
        <v>7.0406996299999998</v>
      </c>
      <c r="R2123" s="26">
        <v>7.1730748149999997</v>
      </c>
    </row>
    <row r="2124" spans="1:18" x14ac:dyDescent="0.2">
      <c r="A2124" s="19" t="s">
        <v>26</v>
      </c>
      <c r="B2124">
        <v>5639</v>
      </c>
      <c r="C2124" t="s">
        <v>2113</v>
      </c>
      <c r="D2124" s="26">
        <v>0</v>
      </c>
      <c r="E2124" s="26">
        <v>0</v>
      </c>
      <c r="F2124" s="26">
        <v>0</v>
      </c>
      <c r="G2124" s="26">
        <v>2.3853970000000002</v>
      </c>
      <c r="H2124" s="26">
        <v>2.9645345000000001</v>
      </c>
      <c r="I2124" s="26">
        <v>3.4194876000000005</v>
      </c>
      <c r="J2124" s="26">
        <v>3.7227896666666664</v>
      </c>
      <c r="K2124" s="26">
        <v>4.3627456249999996</v>
      </c>
      <c r="L2124" s="26">
        <v>4.8541464999999997</v>
      </c>
      <c r="M2124" s="26">
        <v>5.1817470833333328</v>
      </c>
      <c r="N2124" s="26">
        <v>5.6769818125000002</v>
      </c>
      <c r="O2124" s="26">
        <v>6.0094554499999999</v>
      </c>
      <c r="P2124" s="26">
        <v>6.6744027249999993</v>
      </c>
      <c r="Q2124" s="26">
        <v>7.0733710900000011</v>
      </c>
      <c r="R2124" s="26">
        <v>7.2063605449999999</v>
      </c>
    </row>
    <row r="2125" spans="1:18" x14ac:dyDescent="0.2">
      <c r="A2125" s="19" t="s">
        <v>26</v>
      </c>
      <c r="B2125">
        <v>5487</v>
      </c>
      <c r="C2125" t="s">
        <v>2114</v>
      </c>
      <c r="D2125" s="26">
        <v>0</v>
      </c>
      <c r="E2125" s="26">
        <v>0</v>
      </c>
      <c r="F2125" s="26">
        <v>0</v>
      </c>
      <c r="G2125" s="26">
        <v>2.4294690000000001</v>
      </c>
      <c r="H2125" s="26">
        <v>3.0193064999999999</v>
      </c>
      <c r="I2125" s="26">
        <v>3.4826652000000005</v>
      </c>
      <c r="J2125" s="26">
        <v>3.7915710000000007</v>
      </c>
      <c r="K2125" s="26">
        <v>4.4433506249999999</v>
      </c>
      <c r="L2125" s="26">
        <v>4.9438305000000007</v>
      </c>
      <c r="M2125" s="26">
        <v>5.27748375</v>
      </c>
      <c r="N2125" s="26">
        <v>5.7818683125000003</v>
      </c>
      <c r="O2125" s="26">
        <v>6.1204846500000007</v>
      </c>
      <c r="P2125" s="26">
        <v>6.7977173249999998</v>
      </c>
      <c r="Q2125" s="26">
        <v>7.2040569300000001</v>
      </c>
      <c r="R2125" s="26">
        <v>7.3395034650000017</v>
      </c>
    </row>
    <row r="2126" spans="1:18" x14ac:dyDescent="0.2">
      <c r="A2126" s="19" t="s">
        <v>26</v>
      </c>
      <c r="B2126">
        <v>5640</v>
      </c>
      <c r="C2126" t="s">
        <v>2115</v>
      </c>
      <c r="D2126" s="26">
        <v>0</v>
      </c>
      <c r="E2126" s="26">
        <v>0</v>
      </c>
      <c r="F2126" s="26">
        <v>0</v>
      </c>
      <c r="G2126" s="26">
        <v>2.4404870000000005</v>
      </c>
      <c r="H2126" s="26">
        <v>3.0329995000000003</v>
      </c>
      <c r="I2126" s="26">
        <v>3.4984595999999994</v>
      </c>
      <c r="J2126" s="26">
        <v>3.8087663333333333</v>
      </c>
      <c r="K2126" s="26">
        <v>4.4635018749999995</v>
      </c>
      <c r="L2126" s="26">
        <v>4.9662514999999994</v>
      </c>
      <c r="M2126" s="26">
        <v>5.301417916666666</v>
      </c>
      <c r="N2126" s="26">
        <v>5.8080899375000001</v>
      </c>
      <c r="O2126" s="26">
        <v>6.1482419499999992</v>
      </c>
      <c r="P2126" s="26">
        <v>6.828545974999999</v>
      </c>
      <c r="Q2126" s="26">
        <v>7.2367283899999997</v>
      </c>
      <c r="R2126" s="26">
        <v>7.3727891950000011</v>
      </c>
    </row>
    <row r="2127" spans="1:18" x14ac:dyDescent="0.2">
      <c r="A2127" s="19" t="s">
        <v>26</v>
      </c>
      <c r="B2127">
        <v>5606</v>
      </c>
      <c r="C2127" t="s">
        <v>2116</v>
      </c>
      <c r="D2127" s="26">
        <v>0</v>
      </c>
      <c r="E2127" s="26">
        <v>0</v>
      </c>
      <c r="F2127" s="26">
        <v>0</v>
      </c>
      <c r="G2127" s="26">
        <v>2.3303070000000004</v>
      </c>
      <c r="H2127" s="26">
        <v>2.8960695000000003</v>
      </c>
      <c r="I2127" s="26">
        <v>3.3405156000000007</v>
      </c>
      <c r="J2127" s="26">
        <v>3.6368130000000005</v>
      </c>
      <c r="K2127" s="26">
        <v>4.2619893749999997</v>
      </c>
      <c r="L2127" s="26">
        <v>4.7420415</v>
      </c>
      <c r="M2127" s="26">
        <v>5.0620762500000005</v>
      </c>
      <c r="N2127" s="26">
        <v>5.5458736875000012</v>
      </c>
      <c r="O2127" s="26">
        <v>5.8706689500000007</v>
      </c>
      <c r="P2127" s="26">
        <v>6.5202594749999996</v>
      </c>
      <c r="Q2127" s="26">
        <v>6.9100137899999998</v>
      </c>
      <c r="R2127" s="26">
        <v>7.0399318950000014</v>
      </c>
    </row>
    <row r="2128" spans="1:18" x14ac:dyDescent="0.2">
      <c r="A2128" s="19" t="s">
        <v>26</v>
      </c>
      <c r="B2128">
        <v>5790</v>
      </c>
      <c r="C2128" t="s">
        <v>2117</v>
      </c>
      <c r="D2128" s="26">
        <v>0</v>
      </c>
      <c r="E2128" s="26">
        <v>0</v>
      </c>
      <c r="F2128" s="26">
        <v>0</v>
      </c>
      <c r="G2128" s="26">
        <v>2.5727030000000002</v>
      </c>
      <c r="H2128" s="26">
        <v>3.1973155000000002</v>
      </c>
      <c r="I2128" s="26">
        <v>3.6879923999999997</v>
      </c>
      <c r="J2128" s="26">
        <v>4.0151103333333333</v>
      </c>
      <c r="K2128" s="26">
        <v>4.7053168749999994</v>
      </c>
      <c r="L2128" s="26">
        <v>5.2353034999999997</v>
      </c>
      <c r="M2128" s="26">
        <v>5.5886279166666659</v>
      </c>
      <c r="N2128" s="26">
        <v>6.1227494375000004</v>
      </c>
      <c r="O2128" s="26">
        <v>6.4813295500000008</v>
      </c>
      <c r="P2128" s="26">
        <v>7.1984897749999988</v>
      </c>
      <c r="Q2128" s="26">
        <v>7.6287859099999995</v>
      </c>
      <c r="R2128" s="26">
        <v>7.7722179549999995</v>
      </c>
    </row>
    <row r="2129" spans="1:18" x14ac:dyDescent="0.2">
      <c r="A2129" s="19" t="s">
        <v>26</v>
      </c>
      <c r="B2129">
        <v>5430</v>
      </c>
      <c r="C2129" t="s">
        <v>2118</v>
      </c>
      <c r="D2129" s="26">
        <v>0</v>
      </c>
      <c r="E2129" s="26">
        <v>0</v>
      </c>
      <c r="F2129" s="26">
        <v>0</v>
      </c>
      <c r="G2129" s="26">
        <v>2.6057570000000001</v>
      </c>
      <c r="H2129" s="26">
        <v>3.2383945000000005</v>
      </c>
      <c r="I2129" s="26">
        <v>3.7353756000000002</v>
      </c>
      <c r="J2129" s="26">
        <v>4.0666963333333337</v>
      </c>
      <c r="K2129" s="26">
        <v>4.765770625</v>
      </c>
      <c r="L2129" s="26">
        <v>5.3025664999999993</v>
      </c>
      <c r="M2129" s="26">
        <v>5.6604304166666672</v>
      </c>
      <c r="N2129" s="26">
        <v>6.2014143125000016</v>
      </c>
      <c r="O2129" s="26">
        <v>6.5646014500000014</v>
      </c>
      <c r="P2129" s="26">
        <v>7.290975725</v>
      </c>
      <c r="Q2129" s="26">
        <v>7.7268002900000008</v>
      </c>
      <c r="R2129" s="26">
        <v>7.8720751450000011</v>
      </c>
    </row>
    <row r="2130" spans="1:18" x14ac:dyDescent="0.2">
      <c r="A2130" s="19" t="s">
        <v>26</v>
      </c>
      <c r="B2130">
        <v>5820</v>
      </c>
      <c r="C2130" t="s">
        <v>2119</v>
      </c>
      <c r="D2130" s="26">
        <v>0</v>
      </c>
      <c r="E2130" s="26">
        <v>0</v>
      </c>
      <c r="F2130" s="26">
        <v>0</v>
      </c>
      <c r="G2130" s="26">
        <v>2.6057570000000001</v>
      </c>
      <c r="H2130" s="26">
        <v>3.2383945000000005</v>
      </c>
      <c r="I2130" s="26">
        <v>3.7353756000000002</v>
      </c>
      <c r="J2130" s="26">
        <v>4.0666963333333337</v>
      </c>
      <c r="K2130" s="26">
        <v>4.765770625</v>
      </c>
      <c r="L2130" s="26">
        <v>5.3025664999999993</v>
      </c>
      <c r="M2130" s="26">
        <v>5.6604304166666672</v>
      </c>
      <c r="N2130" s="26">
        <v>6.2014143125000016</v>
      </c>
      <c r="O2130" s="26">
        <v>6.5646014500000014</v>
      </c>
      <c r="P2130" s="26">
        <v>7.290975725</v>
      </c>
      <c r="Q2130" s="26">
        <v>7.7268002900000008</v>
      </c>
      <c r="R2130" s="26">
        <v>7.8720751450000011</v>
      </c>
    </row>
    <row r="2131" spans="1:18" x14ac:dyDescent="0.2">
      <c r="A2131" s="19" t="s">
        <v>26</v>
      </c>
      <c r="B2131">
        <v>5676</v>
      </c>
      <c r="C2131" t="s">
        <v>2120</v>
      </c>
      <c r="D2131" s="26">
        <v>0</v>
      </c>
      <c r="E2131" s="26">
        <v>0</v>
      </c>
      <c r="F2131" s="26">
        <v>0</v>
      </c>
      <c r="G2131" s="26">
        <v>2.5176130000000008</v>
      </c>
      <c r="H2131" s="26">
        <v>3.1288505000000004</v>
      </c>
      <c r="I2131" s="26">
        <v>3.6090204000000004</v>
      </c>
      <c r="J2131" s="26">
        <v>3.9291336666666679</v>
      </c>
      <c r="K2131" s="26">
        <v>4.6045606250000004</v>
      </c>
      <c r="L2131" s="26">
        <v>5.1231985</v>
      </c>
      <c r="M2131" s="26">
        <v>5.4689570833333345</v>
      </c>
      <c r="N2131" s="26">
        <v>5.9916413125000005</v>
      </c>
      <c r="O2131" s="26">
        <v>6.3425430500000006</v>
      </c>
      <c r="P2131" s="26">
        <v>7.0443465249999999</v>
      </c>
      <c r="Q2131" s="26">
        <v>7.46542861</v>
      </c>
      <c r="R2131" s="26">
        <v>7.6057893050000009</v>
      </c>
    </row>
    <row r="2132" spans="1:18" x14ac:dyDescent="0.2">
      <c r="A2132" s="19" t="s">
        <v>26</v>
      </c>
      <c r="B2132">
        <v>5919</v>
      </c>
      <c r="C2132" t="s">
        <v>2121</v>
      </c>
      <c r="D2132" s="26">
        <v>0</v>
      </c>
      <c r="E2132" s="26">
        <v>0</v>
      </c>
      <c r="F2132" s="26">
        <v>0</v>
      </c>
      <c r="G2132" s="26">
        <v>2.5286309999999999</v>
      </c>
      <c r="H2132" s="26">
        <v>3.1425434999999999</v>
      </c>
      <c r="I2132" s="26">
        <v>3.6248147999999998</v>
      </c>
      <c r="J2132" s="26">
        <v>3.946329</v>
      </c>
      <c r="K2132" s="26">
        <v>4.624711875</v>
      </c>
      <c r="L2132" s="26">
        <v>5.1456194999999996</v>
      </c>
      <c r="M2132" s="26">
        <v>5.4928912499999996</v>
      </c>
      <c r="N2132" s="26">
        <v>6.0178629375000003</v>
      </c>
      <c r="O2132" s="26">
        <v>6.3703003499999991</v>
      </c>
      <c r="P2132" s="26">
        <v>7.0751751749999992</v>
      </c>
      <c r="Q2132" s="26">
        <v>7.4981000699999987</v>
      </c>
      <c r="R2132" s="26">
        <v>7.6390750349999994</v>
      </c>
    </row>
    <row r="2133" spans="1:18" x14ac:dyDescent="0.2">
      <c r="A2133" s="19" t="s">
        <v>26</v>
      </c>
      <c r="B2133">
        <v>5562</v>
      </c>
      <c r="C2133" t="s">
        <v>2122</v>
      </c>
      <c r="D2133" s="26">
        <v>0</v>
      </c>
      <c r="E2133" s="26">
        <v>0</v>
      </c>
      <c r="F2133" s="26">
        <v>0</v>
      </c>
      <c r="G2133" s="26">
        <v>2.4404870000000005</v>
      </c>
      <c r="H2133" s="26">
        <v>3.0329995000000003</v>
      </c>
      <c r="I2133" s="26">
        <v>3.4984595999999994</v>
      </c>
      <c r="J2133" s="26">
        <v>3.8087663333333333</v>
      </c>
      <c r="K2133" s="26">
        <v>4.4635018749999995</v>
      </c>
      <c r="L2133" s="26">
        <v>4.9662514999999994</v>
      </c>
      <c r="M2133" s="26">
        <v>5.301417916666666</v>
      </c>
      <c r="N2133" s="26">
        <v>5.8080899375000001</v>
      </c>
      <c r="O2133" s="26">
        <v>6.1482419499999992</v>
      </c>
      <c r="P2133" s="26">
        <v>6.828545974999999</v>
      </c>
      <c r="Q2133" s="26">
        <v>7.2367283899999997</v>
      </c>
      <c r="R2133" s="26">
        <v>7.3727891950000011</v>
      </c>
    </row>
    <row r="2134" spans="1:18" x14ac:dyDescent="0.2">
      <c r="A2134" s="19" t="s">
        <v>26</v>
      </c>
      <c r="B2134">
        <v>5488</v>
      </c>
      <c r="C2134" t="s">
        <v>2123</v>
      </c>
      <c r="D2134" s="26">
        <v>0</v>
      </c>
      <c r="E2134" s="26">
        <v>0</v>
      </c>
      <c r="F2134" s="26">
        <v>0</v>
      </c>
      <c r="G2134" s="26">
        <v>2.5286309999999999</v>
      </c>
      <c r="H2134" s="26">
        <v>3.1425434999999999</v>
      </c>
      <c r="I2134" s="26">
        <v>3.6248147999999998</v>
      </c>
      <c r="J2134" s="26">
        <v>3.946329</v>
      </c>
      <c r="K2134" s="26">
        <v>4.624711875</v>
      </c>
      <c r="L2134" s="26">
        <v>5.1456194999999996</v>
      </c>
      <c r="M2134" s="26">
        <v>5.4928912499999996</v>
      </c>
      <c r="N2134" s="26">
        <v>6.0178629375000003</v>
      </c>
      <c r="O2134" s="26">
        <v>6.3703003499999991</v>
      </c>
      <c r="P2134" s="26">
        <v>7.0751751749999992</v>
      </c>
      <c r="Q2134" s="26">
        <v>7.4981000699999987</v>
      </c>
      <c r="R2134" s="26">
        <v>7.6390750349999994</v>
      </c>
    </row>
    <row r="2135" spans="1:18" x14ac:dyDescent="0.2">
      <c r="A2135" s="19" t="s">
        <v>26</v>
      </c>
      <c r="B2135">
        <v>5489</v>
      </c>
      <c r="C2135" t="s">
        <v>2124</v>
      </c>
      <c r="D2135" s="26">
        <v>0</v>
      </c>
      <c r="E2135" s="26">
        <v>0</v>
      </c>
      <c r="F2135" s="26">
        <v>0</v>
      </c>
      <c r="G2135" s="26">
        <v>2.3853970000000002</v>
      </c>
      <c r="H2135" s="26">
        <v>2.9645345000000001</v>
      </c>
      <c r="I2135" s="26">
        <v>3.4194876000000005</v>
      </c>
      <c r="J2135" s="26">
        <v>3.7227896666666664</v>
      </c>
      <c r="K2135" s="26">
        <v>4.3627456249999996</v>
      </c>
      <c r="L2135" s="26">
        <v>4.8541464999999997</v>
      </c>
      <c r="M2135" s="26">
        <v>5.1817470833333328</v>
      </c>
      <c r="N2135" s="26">
        <v>5.6769818125000002</v>
      </c>
      <c r="O2135" s="26">
        <v>6.0094554499999999</v>
      </c>
      <c r="P2135" s="26">
        <v>6.6744027249999993</v>
      </c>
      <c r="Q2135" s="26">
        <v>7.0733710900000011</v>
      </c>
      <c r="R2135" s="26">
        <v>7.2063605449999999</v>
      </c>
    </row>
    <row r="2136" spans="1:18" x14ac:dyDescent="0.2">
      <c r="A2136" s="19" t="s">
        <v>26</v>
      </c>
      <c r="B2136">
        <v>5791</v>
      </c>
      <c r="C2136" t="s">
        <v>2125</v>
      </c>
      <c r="D2136" s="26">
        <v>0</v>
      </c>
      <c r="E2136" s="26">
        <v>0</v>
      </c>
      <c r="F2136" s="26">
        <v>0</v>
      </c>
      <c r="G2136" s="26">
        <v>2.5506669999999998</v>
      </c>
      <c r="H2136" s="26">
        <v>3.1699294999999998</v>
      </c>
      <c r="I2136" s="26">
        <v>3.6564036</v>
      </c>
      <c r="J2136" s="26">
        <v>3.980719666666666</v>
      </c>
      <c r="K2136" s="26">
        <v>4.6650143749999993</v>
      </c>
      <c r="L2136" s="26">
        <v>5.1904614999999996</v>
      </c>
      <c r="M2136" s="26">
        <v>5.5407595833333323</v>
      </c>
      <c r="N2136" s="26">
        <v>6.0703061875</v>
      </c>
      <c r="O2136" s="26">
        <v>6.4258149499999995</v>
      </c>
      <c r="P2136" s="26">
        <v>7.1368324749999994</v>
      </c>
      <c r="Q2136" s="26">
        <v>7.5634429900000004</v>
      </c>
      <c r="R2136" s="26">
        <v>7.7056464950000008</v>
      </c>
    </row>
    <row r="2137" spans="1:18" x14ac:dyDescent="0.2">
      <c r="A2137" s="19" t="s">
        <v>26</v>
      </c>
      <c r="B2137">
        <v>5723</v>
      </c>
      <c r="C2137" t="s">
        <v>2126</v>
      </c>
      <c r="D2137" s="26">
        <v>0</v>
      </c>
      <c r="E2137" s="26">
        <v>0</v>
      </c>
      <c r="F2137" s="26">
        <v>0</v>
      </c>
      <c r="G2137" s="26">
        <v>2.286235</v>
      </c>
      <c r="H2137" s="26">
        <v>2.8412975000000005</v>
      </c>
      <c r="I2137" s="26">
        <v>3.2773380000000003</v>
      </c>
      <c r="J2137" s="26">
        <v>3.5680316666666672</v>
      </c>
      <c r="K2137" s="26">
        <v>4.1813843750000004</v>
      </c>
      <c r="L2137" s="26">
        <v>4.6523574999999999</v>
      </c>
      <c r="M2137" s="26">
        <v>4.9663395833333333</v>
      </c>
      <c r="N2137" s="26">
        <v>5.4409871875000011</v>
      </c>
      <c r="O2137" s="26">
        <v>5.7596397499999998</v>
      </c>
      <c r="P2137" s="26">
        <v>6.396944875</v>
      </c>
      <c r="Q2137" s="26">
        <v>6.7793279500000008</v>
      </c>
      <c r="R2137" s="26">
        <v>6.9067889750000013</v>
      </c>
    </row>
    <row r="2138" spans="1:18" x14ac:dyDescent="0.2">
      <c r="A2138" s="19" t="s">
        <v>26</v>
      </c>
      <c r="B2138">
        <v>5821</v>
      </c>
      <c r="C2138" t="s">
        <v>2127</v>
      </c>
      <c r="D2138" s="26">
        <v>0</v>
      </c>
      <c r="E2138" s="26">
        <v>0</v>
      </c>
      <c r="F2138" s="26">
        <v>0</v>
      </c>
      <c r="G2138" s="26">
        <v>2.5065950000000004</v>
      </c>
      <c r="H2138" s="26">
        <v>3.1151575</v>
      </c>
      <c r="I2138" s="26">
        <v>3.593226</v>
      </c>
      <c r="J2138" s="26">
        <v>3.9119383333333335</v>
      </c>
      <c r="K2138" s="26">
        <v>4.5844093749999999</v>
      </c>
      <c r="L2138" s="26">
        <v>5.1007774999999995</v>
      </c>
      <c r="M2138" s="26">
        <v>5.4450229166666659</v>
      </c>
      <c r="N2138" s="26">
        <v>5.9654196874999998</v>
      </c>
      <c r="O2138" s="26">
        <v>6.3147857500000004</v>
      </c>
      <c r="P2138" s="26">
        <v>7.0135178749999998</v>
      </c>
      <c r="Q2138" s="26">
        <v>7.4327571499999996</v>
      </c>
      <c r="R2138" s="26">
        <v>7.5725035750000007</v>
      </c>
    </row>
    <row r="2139" spans="1:18" x14ac:dyDescent="0.2">
      <c r="A2139" s="19" t="s">
        <v>26</v>
      </c>
      <c r="B2139">
        <v>5490</v>
      </c>
      <c r="C2139" t="s">
        <v>2128</v>
      </c>
      <c r="D2139" s="26">
        <v>0</v>
      </c>
      <c r="E2139" s="26">
        <v>0</v>
      </c>
      <c r="F2139" s="26">
        <v>0</v>
      </c>
      <c r="G2139" s="26">
        <v>2.6057570000000001</v>
      </c>
      <c r="H2139" s="26">
        <v>3.2383945000000005</v>
      </c>
      <c r="I2139" s="26">
        <v>3.7353756000000002</v>
      </c>
      <c r="J2139" s="26">
        <v>4.0666963333333337</v>
      </c>
      <c r="K2139" s="26">
        <v>4.765770625</v>
      </c>
      <c r="L2139" s="26">
        <v>5.3025664999999993</v>
      </c>
      <c r="M2139" s="26">
        <v>5.6604304166666672</v>
      </c>
      <c r="N2139" s="26">
        <v>6.2014143125000016</v>
      </c>
      <c r="O2139" s="26">
        <v>6.5646014500000014</v>
      </c>
      <c r="P2139" s="26">
        <v>7.290975725</v>
      </c>
      <c r="Q2139" s="26">
        <v>7.7268002900000008</v>
      </c>
      <c r="R2139" s="26">
        <v>7.8720751450000011</v>
      </c>
    </row>
    <row r="2140" spans="1:18" x14ac:dyDescent="0.2">
      <c r="A2140" s="19" t="s">
        <v>26</v>
      </c>
      <c r="B2140">
        <v>5431</v>
      </c>
      <c r="C2140" t="s">
        <v>2129</v>
      </c>
      <c r="D2140" s="26">
        <v>0</v>
      </c>
      <c r="E2140" s="26">
        <v>0</v>
      </c>
      <c r="F2140" s="26">
        <v>0</v>
      </c>
      <c r="G2140" s="26">
        <v>2.5286309999999999</v>
      </c>
      <c r="H2140" s="26">
        <v>3.1425434999999999</v>
      </c>
      <c r="I2140" s="26">
        <v>3.6248147999999998</v>
      </c>
      <c r="J2140" s="26">
        <v>3.946329</v>
      </c>
      <c r="K2140" s="26">
        <v>4.624711875</v>
      </c>
      <c r="L2140" s="26">
        <v>5.1456194999999996</v>
      </c>
      <c r="M2140" s="26">
        <v>5.4928912499999996</v>
      </c>
      <c r="N2140" s="26">
        <v>6.0178629375000003</v>
      </c>
      <c r="O2140" s="26">
        <v>6.3703003499999991</v>
      </c>
      <c r="P2140" s="26">
        <v>7.0751751749999992</v>
      </c>
      <c r="Q2140" s="26">
        <v>7.4981000699999987</v>
      </c>
      <c r="R2140" s="26">
        <v>7.6390750349999994</v>
      </c>
    </row>
    <row r="2141" spans="1:18" x14ac:dyDescent="0.2">
      <c r="A2141" s="19" t="s">
        <v>26</v>
      </c>
      <c r="B2141">
        <v>5921</v>
      </c>
      <c r="C2141" t="s">
        <v>2130</v>
      </c>
      <c r="D2141" s="26">
        <v>0</v>
      </c>
      <c r="E2141" s="26">
        <v>0</v>
      </c>
      <c r="F2141" s="26">
        <v>0</v>
      </c>
      <c r="G2141" s="26">
        <v>2.6057570000000001</v>
      </c>
      <c r="H2141" s="26">
        <v>3.2383945000000005</v>
      </c>
      <c r="I2141" s="26">
        <v>3.7353756000000002</v>
      </c>
      <c r="J2141" s="26">
        <v>4.0666963333333337</v>
      </c>
      <c r="K2141" s="26">
        <v>4.765770625</v>
      </c>
      <c r="L2141" s="26">
        <v>5.3025664999999993</v>
      </c>
      <c r="M2141" s="26">
        <v>5.6604304166666672</v>
      </c>
      <c r="N2141" s="26">
        <v>6.2014143125000016</v>
      </c>
      <c r="O2141" s="26">
        <v>6.5646014500000014</v>
      </c>
      <c r="P2141" s="26">
        <v>7.290975725</v>
      </c>
      <c r="Q2141" s="26">
        <v>7.7268002900000008</v>
      </c>
      <c r="R2141" s="26">
        <v>7.8720751450000011</v>
      </c>
    </row>
    <row r="2142" spans="1:18" x14ac:dyDescent="0.2">
      <c r="A2142" s="19" t="s">
        <v>26</v>
      </c>
      <c r="B2142">
        <v>5641</v>
      </c>
      <c r="C2142" t="s">
        <v>2131</v>
      </c>
      <c r="D2142" s="26">
        <v>0</v>
      </c>
      <c r="E2142" s="26">
        <v>0</v>
      </c>
      <c r="F2142" s="26">
        <v>0</v>
      </c>
      <c r="G2142" s="26">
        <v>2.3853970000000002</v>
      </c>
      <c r="H2142" s="26">
        <v>2.9645345000000001</v>
      </c>
      <c r="I2142" s="26">
        <v>3.4194876000000005</v>
      </c>
      <c r="J2142" s="26">
        <v>3.7227896666666664</v>
      </c>
      <c r="K2142" s="26">
        <v>4.3627456249999996</v>
      </c>
      <c r="L2142" s="26">
        <v>4.8541464999999997</v>
      </c>
      <c r="M2142" s="26">
        <v>5.1817470833333328</v>
      </c>
      <c r="N2142" s="26">
        <v>5.6769818125000002</v>
      </c>
      <c r="O2142" s="26">
        <v>6.0094554499999999</v>
      </c>
      <c r="P2142" s="26">
        <v>6.6744027249999993</v>
      </c>
      <c r="Q2142" s="26">
        <v>7.0733710900000011</v>
      </c>
      <c r="R2142" s="26">
        <v>7.2063605449999999</v>
      </c>
    </row>
    <row r="2143" spans="1:18" x14ac:dyDescent="0.2">
      <c r="A2143" s="19" t="s">
        <v>26</v>
      </c>
      <c r="B2143">
        <v>5922</v>
      </c>
      <c r="C2143" t="s">
        <v>2132</v>
      </c>
      <c r="D2143" s="26">
        <v>0</v>
      </c>
      <c r="E2143" s="26">
        <v>0</v>
      </c>
      <c r="F2143" s="26">
        <v>0</v>
      </c>
      <c r="G2143" s="26">
        <v>2.3853970000000002</v>
      </c>
      <c r="H2143" s="26">
        <v>2.9645345000000001</v>
      </c>
      <c r="I2143" s="26">
        <v>3.4194876000000005</v>
      </c>
      <c r="J2143" s="26">
        <v>3.7227896666666664</v>
      </c>
      <c r="K2143" s="26">
        <v>4.3627456249999996</v>
      </c>
      <c r="L2143" s="26">
        <v>4.8541464999999997</v>
      </c>
      <c r="M2143" s="26">
        <v>5.1817470833333328</v>
      </c>
      <c r="N2143" s="26">
        <v>5.6769818125000002</v>
      </c>
      <c r="O2143" s="26">
        <v>6.0094554499999999</v>
      </c>
      <c r="P2143" s="26">
        <v>6.6744027249999993</v>
      </c>
      <c r="Q2143" s="26">
        <v>7.0733710900000011</v>
      </c>
      <c r="R2143" s="26">
        <v>7.2063605449999999</v>
      </c>
    </row>
    <row r="2144" spans="1:18" x14ac:dyDescent="0.2">
      <c r="A2144" s="19" t="s">
        <v>26</v>
      </c>
      <c r="B2144">
        <v>5677</v>
      </c>
      <c r="C2144" t="s">
        <v>2133</v>
      </c>
      <c r="D2144" s="26">
        <v>0</v>
      </c>
      <c r="E2144" s="26">
        <v>0</v>
      </c>
      <c r="F2144" s="26">
        <v>0</v>
      </c>
      <c r="G2144" s="26">
        <v>2.6057570000000001</v>
      </c>
      <c r="H2144" s="26">
        <v>3.2383945000000005</v>
      </c>
      <c r="I2144" s="26">
        <v>3.7353756000000002</v>
      </c>
      <c r="J2144" s="26">
        <v>4.0666963333333337</v>
      </c>
      <c r="K2144" s="26">
        <v>4.765770625</v>
      </c>
      <c r="L2144" s="26">
        <v>5.3025664999999993</v>
      </c>
      <c r="M2144" s="26">
        <v>5.6604304166666672</v>
      </c>
      <c r="N2144" s="26">
        <v>6.2014143125000016</v>
      </c>
      <c r="O2144" s="26">
        <v>6.5646014500000014</v>
      </c>
      <c r="P2144" s="26">
        <v>7.290975725</v>
      </c>
      <c r="Q2144" s="26">
        <v>7.7268002900000008</v>
      </c>
      <c r="R2144" s="26">
        <v>7.8720751450000011</v>
      </c>
    </row>
    <row r="2145" spans="1:18" x14ac:dyDescent="0.2">
      <c r="A2145" s="19" t="s">
        <v>26</v>
      </c>
      <c r="B2145">
        <v>5756</v>
      </c>
      <c r="C2145" t="s">
        <v>2134</v>
      </c>
      <c r="D2145" s="26">
        <v>0</v>
      </c>
      <c r="E2145" s="26">
        <v>0</v>
      </c>
      <c r="F2145" s="26">
        <v>0</v>
      </c>
      <c r="G2145" s="26">
        <v>2.473541</v>
      </c>
      <c r="H2145" s="26">
        <v>3.0740785000000006</v>
      </c>
      <c r="I2145" s="26">
        <v>3.5458428000000004</v>
      </c>
      <c r="J2145" s="26">
        <v>3.8603523333333336</v>
      </c>
      <c r="K2145" s="26">
        <v>4.5239556250000001</v>
      </c>
      <c r="L2145" s="26">
        <v>5.0335144999999999</v>
      </c>
      <c r="M2145" s="26">
        <v>5.3732204166666664</v>
      </c>
      <c r="N2145" s="26">
        <v>5.8867548125000004</v>
      </c>
      <c r="O2145" s="26">
        <v>6.2315138499999998</v>
      </c>
      <c r="P2145" s="26">
        <v>6.9210319250000003</v>
      </c>
      <c r="Q2145" s="26">
        <v>7.3347427700000001</v>
      </c>
      <c r="R2145" s="26">
        <v>7.4726463850000018</v>
      </c>
    </row>
    <row r="2146" spans="1:18" x14ac:dyDescent="0.2">
      <c r="A2146" s="19" t="s">
        <v>26</v>
      </c>
      <c r="B2146">
        <v>5432</v>
      </c>
      <c r="C2146" t="s">
        <v>2135</v>
      </c>
      <c r="D2146" s="26">
        <v>0</v>
      </c>
      <c r="E2146" s="26">
        <v>0</v>
      </c>
      <c r="F2146" s="26">
        <v>0</v>
      </c>
      <c r="G2146" s="26">
        <v>2.5396489999999998</v>
      </c>
      <c r="H2146" s="26">
        <v>3.1562364999999999</v>
      </c>
      <c r="I2146" s="26">
        <v>3.6406092000000001</v>
      </c>
      <c r="J2146" s="26">
        <v>3.9635243333333334</v>
      </c>
      <c r="K2146" s="26">
        <v>4.6448631249999988</v>
      </c>
      <c r="L2146" s="26">
        <v>5.1680404999999991</v>
      </c>
      <c r="M2146" s="26">
        <v>5.5168254166666664</v>
      </c>
      <c r="N2146" s="26">
        <v>6.0440845624999993</v>
      </c>
      <c r="O2146" s="26">
        <v>6.3980576499999984</v>
      </c>
      <c r="P2146" s="26">
        <v>7.1060038249999984</v>
      </c>
      <c r="Q2146" s="26">
        <v>7.5307715299999982</v>
      </c>
      <c r="R2146" s="26">
        <v>7.6723607649999988</v>
      </c>
    </row>
    <row r="2147" spans="1:18" x14ac:dyDescent="0.2">
      <c r="A2147" s="19" t="s">
        <v>26</v>
      </c>
      <c r="B2147">
        <v>5491</v>
      </c>
      <c r="C2147" t="s">
        <v>2136</v>
      </c>
      <c r="D2147" s="26">
        <v>0</v>
      </c>
      <c r="E2147" s="26">
        <v>0</v>
      </c>
      <c r="F2147" s="26">
        <v>0</v>
      </c>
      <c r="G2147" s="26">
        <v>2.5616850000000002</v>
      </c>
      <c r="H2147" s="26">
        <v>3.1836225000000002</v>
      </c>
      <c r="I2147" s="26">
        <v>3.6721980000000003</v>
      </c>
      <c r="J2147" s="26">
        <v>3.9979150000000003</v>
      </c>
      <c r="K2147" s="26">
        <v>4.6851656250000007</v>
      </c>
      <c r="L2147" s="26">
        <v>5.212882500000001</v>
      </c>
      <c r="M2147" s="26">
        <v>5.56469375</v>
      </c>
      <c r="N2147" s="26">
        <v>6.0965278125000006</v>
      </c>
      <c r="O2147" s="26">
        <v>6.4535722500000006</v>
      </c>
      <c r="P2147" s="26">
        <v>7.1676611249999995</v>
      </c>
      <c r="Q2147" s="26">
        <v>7.5961144500000009</v>
      </c>
      <c r="R2147" s="26">
        <v>7.738932225000001</v>
      </c>
    </row>
    <row r="2148" spans="1:18" x14ac:dyDescent="0.2">
      <c r="A2148" s="19" t="s">
        <v>26</v>
      </c>
      <c r="B2148">
        <v>5459</v>
      </c>
      <c r="C2148" t="s">
        <v>2137</v>
      </c>
      <c r="D2148" s="26">
        <v>0</v>
      </c>
      <c r="E2148" s="26">
        <v>0</v>
      </c>
      <c r="F2148" s="26">
        <v>0</v>
      </c>
      <c r="G2148" s="26">
        <v>2.5065950000000004</v>
      </c>
      <c r="H2148" s="26">
        <v>3.1151575</v>
      </c>
      <c r="I2148" s="26">
        <v>3.593226</v>
      </c>
      <c r="J2148" s="26">
        <v>3.9119383333333335</v>
      </c>
      <c r="K2148" s="26">
        <v>4.5844093749999999</v>
      </c>
      <c r="L2148" s="26">
        <v>5.1007774999999995</v>
      </c>
      <c r="M2148" s="26">
        <v>5.4450229166666659</v>
      </c>
      <c r="N2148" s="26">
        <v>5.9654196874999998</v>
      </c>
      <c r="O2148" s="26">
        <v>6.3147857500000004</v>
      </c>
      <c r="P2148" s="26">
        <v>7.0135178749999998</v>
      </c>
      <c r="Q2148" s="26">
        <v>7.4327571499999996</v>
      </c>
      <c r="R2148" s="26">
        <v>7.5725035750000007</v>
      </c>
    </row>
    <row r="2149" spans="1:18" x14ac:dyDescent="0.2">
      <c r="A2149" s="19" t="s">
        <v>26</v>
      </c>
      <c r="B2149">
        <v>5792</v>
      </c>
      <c r="C2149" t="s">
        <v>2138</v>
      </c>
      <c r="D2149" s="26">
        <v>0</v>
      </c>
      <c r="E2149" s="26">
        <v>0</v>
      </c>
      <c r="F2149" s="26">
        <v>0</v>
      </c>
      <c r="G2149" s="26">
        <v>2.5121040000000003</v>
      </c>
      <c r="H2149" s="26">
        <v>3.122004</v>
      </c>
      <c r="I2149" s="26">
        <v>3.6011232</v>
      </c>
      <c r="J2149" s="26">
        <v>3.9205359999999998</v>
      </c>
      <c r="K2149" s="26">
        <v>4.5944849999999988</v>
      </c>
      <c r="L2149" s="26">
        <v>5.1119879999999993</v>
      </c>
      <c r="M2149" s="26">
        <v>5.4569899999999993</v>
      </c>
      <c r="N2149" s="26">
        <v>5.9785304999999989</v>
      </c>
      <c r="O2149" s="26">
        <v>6.3286643999999992</v>
      </c>
      <c r="P2149" s="26">
        <v>7.028932199999999</v>
      </c>
      <c r="Q2149" s="26">
        <v>7.4490928799999994</v>
      </c>
      <c r="R2149" s="26">
        <v>7.5891464399999995</v>
      </c>
    </row>
    <row r="2150" spans="1:18" x14ac:dyDescent="0.2">
      <c r="A2150" s="19" t="s">
        <v>26</v>
      </c>
      <c r="B2150">
        <v>5886</v>
      </c>
      <c r="C2150" t="s">
        <v>2139</v>
      </c>
      <c r="D2150" s="26">
        <v>0</v>
      </c>
      <c r="E2150" s="26">
        <v>0</v>
      </c>
      <c r="F2150" s="26">
        <v>0</v>
      </c>
      <c r="G2150" s="26">
        <v>2.4404870000000005</v>
      </c>
      <c r="H2150" s="26">
        <v>3.0329995000000003</v>
      </c>
      <c r="I2150" s="26">
        <v>3.4984595999999994</v>
      </c>
      <c r="J2150" s="26">
        <v>3.8087663333333333</v>
      </c>
      <c r="K2150" s="26">
        <v>4.4635018749999995</v>
      </c>
      <c r="L2150" s="26">
        <v>4.9662514999999994</v>
      </c>
      <c r="M2150" s="26">
        <v>5.301417916666666</v>
      </c>
      <c r="N2150" s="26">
        <v>5.8080899375000001</v>
      </c>
      <c r="O2150" s="26">
        <v>6.1482419499999992</v>
      </c>
      <c r="P2150" s="26">
        <v>6.828545974999999</v>
      </c>
      <c r="Q2150" s="26">
        <v>7.2367283899999997</v>
      </c>
      <c r="R2150" s="26">
        <v>7.3727891950000011</v>
      </c>
    </row>
    <row r="2151" spans="1:18" x14ac:dyDescent="0.2">
      <c r="A2151" s="19" t="s">
        <v>26</v>
      </c>
      <c r="B2151">
        <v>5492</v>
      </c>
      <c r="C2151" t="s">
        <v>2140</v>
      </c>
      <c r="D2151" s="26">
        <v>0</v>
      </c>
      <c r="E2151" s="26">
        <v>0</v>
      </c>
      <c r="F2151" s="26">
        <v>0</v>
      </c>
      <c r="G2151" s="26">
        <v>2.4184509999999997</v>
      </c>
      <c r="H2151" s="26">
        <v>3.0056134999999999</v>
      </c>
      <c r="I2151" s="26">
        <v>3.4668707999999997</v>
      </c>
      <c r="J2151" s="26">
        <v>3.7743756666666668</v>
      </c>
      <c r="K2151" s="26">
        <v>4.4231993749999994</v>
      </c>
      <c r="L2151" s="26">
        <v>4.9214094999999993</v>
      </c>
      <c r="M2151" s="26">
        <v>5.2535495833333323</v>
      </c>
      <c r="N2151" s="26">
        <v>5.7556466875000005</v>
      </c>
      <c r="O2151" s="26">
        <v>6.0927273499999997</v>
      </c>
      <c r="P2151" s="26">
        <v>6.7668886749999988</v>
      </c>
      <c r="Q2151" s="26">
        <v>7.1713854699999997</v>
      </c>
      <c r="R2151" s="26">
        <v>7.3062177349999997</v>
      </c>
    </row>
    <row r="2152" spans="1:18" x14ac:dyDescent="0.2">
      <c r="A2152" s="19" t="s">
        <v>26</v>
      </c>
      <c r="B2152">
        <v>5859</v>
      </c>
      <c r="C2152" t="s">
        <v>2141</v>
      </c>
      <c r="D2152" s="26">
        <v>0</v>
      </c>
      <c r="E2152" s="26">
        <v>0</v>
      </c>
      <c r="F2152" s="26">
        <v>0</v>
      </c>
      <c r="G2152" s="26">
        <v>2.4074330000000002</v>
      </c>
      <c r="H2152" s="26">
        <v>2.9919205</v>
      </c>
      <c r="I2152" s="26">
        <v>3.4510764000000007</v>
      </c>
      <c r="J2152" s="26">
        <v>3.7571803333333333</v>
      </c>
      <c r="K2152" s="26">
        <v>4.4030481249999998</v>
      </c>
      <c r="L2152" s="26">
        <v>4.8989884999999997</v>
      </c>
      <c r="M2152" s="26">
        <v>5.2296154166666664</v>
      </c>
      <c r="N2152" s="26">
        <v>5.7294250625000007</v>
      </c>
      <c r="O2152" s="26">
        <v>6.0649700500000003</v>
      </c>
      <c r="P2152" s="26">
        <v>6.7360600249999996</v>
      </c>
      <c r="Q2152" s="26">
        <v>7.1387140100000011</v>
      </c>
      <c r="R2152" s="26">
        <v>7.2729320050000004</v>
      </c>
    </row>
    <row r="2153" spans="1:18" x14ac:dyDescent="0.2">
      <c r="A2153" s="19" t="s">
        <v>26</v>
      </c>
      <c r="B2153">
        <v>5642</v>
      </c>
      <c r="C2153" t="s">
        <v>2142</v>
      </c>
      <c r="D2153" s="26">
        <v>0</v>
      </c>
      <c r="E2153" s="26">
        <v>0</v>
      </c>
      <c r="F2153" s="26">
        <v>0</v>
      </c>
      <c r="G2153" s="26">
        <v>2.468032</v>
      </c>
      <c r="H2153" s="26">
        <v>3.0672320000000002</v>
      </c>
      <c r="I2153" s="26">
        <v>3.5379456000000005</v>
      </c>
      <c r="J2153" s="26">
        <v>3.8517546666666673</v>
      </c>
      <c r="K2153" s="26">
        <v>4.5138800000000003</v>
      </c>
      <c r="L2153" s="26">
        <v>5.0223040000000001</v>
      </c>
      <c r="M2153" s="26">
        <v>5.3612533333333339</v>
      </c>
      <c r="N2153" s="26">
        <v>5.8736440000000005</v>
      </c>
      <c r="O2153" s="26">
        <v>6.217635200000001</v>
      </c>
      <c r="P2153" s="26">
        <v>6.9056176000000002</v>
      </c>
      <c r="Q2153" s="26">
        <v>7.3184070400000012</v>
      </c>
      <c r="R2153" s="26">
        <v>7.4560035200000012</v>
      </c>
    </row>
    <row r="2154" spans="1:18" x14ac:dyDescent="0.2">
      <c r="A2154" s="19" t="s">
        <v>26</v>
      </c>
      <c r="B2154">
        <v>5527</v>
      </c>
      <c r="C2154" t="s">
        <v>2143</v>
      </c>
      <c r="D2154" s="26">
        <v>0</v>
      </c>
      <c r="E2154" s="26">
        <v>0</v>
      </c>
      <c r="F2154" s="26">
        <v>0</v>
      </c>
      <c r="G2154" s="26">
        <v>2.4515050000000005</v>
      </c>
      <c r="H2154" s="26">
        <v>3.0466925000000002</v>
      </c>
      <c r="I2154" s="26">
        <v>3.5142540000000007</v>
      </c>
      <c r="J2154" s="26">
        <v>3.8259616666666667</v>
      </c>
      <c r="K2154" s="26">
        <v>4.4836531250000009</v>
      </c>
      <c r="L2154" s="26">
        <v>4.988672499999999</v>
      </c>
      <c r="M2154" s="26">
        <v>5.3253520833333328</v>
      </c>
      <c r="N2154" s="26">
        <v>5.8343115625000008</v>
      </c>
      <c r="O2154" s="26">
        <v>6.1759992499999994</v>
      </c>
      <c r="P2154" s="26">
        <v>6.8593746249999992</v>
      </c>
      <c r="Q2154" s="26">
        <v>7.2693998500000001</v>
      </c>
      <c r="R2154" s="26">
        <v>7.4060749250000004</v>
      </c>
    </row>
    <row r="2155" spans="1:18" x14ac:dyDescent="0.2">
      <c r="A2155" s="19" t="s">
        <v>26</v>
      </c>
      <c r="B2155">
        <v>5678</v>
      </c>
      <c r="C2155" t="s">
        <v>2144</v>
      </c>
      <c r="D2155" s="26">
        <v>0</v>
      </c>
      <c r="E2155" s="26">
        <v>0</v>
      </c>
      <c r="F2155" s="26">
        <v>0</v>
      </c>
      <c r="G2155" s="26">
        <v>2.5176130000000008</v>
      </c>
      <c r="H2155" s="26">
        <v>3.1288505000000004</v>
      </c>
      <c r="I2155" s="26">
        <v>3.6090204000000004</v>
      </c>
      <c r="J2155" s="26">
        <v>3.9291336666666679</v>
      </c>
      <c r="K2155" s="26">
        <v>4.6045606250000004</v>
      </c>
      <c r="L2155" s="26">
        <v>5.1231985</v>
      </c>
      <c r="M2155" s="26">
        <v>5.4689570833333345</v>
      </c>
      <c r="N2155" s="26">
        <v>5.9916413125000005</v>
      </c>
      <c r="O2155" s="26">
        <v>6.3425430500000006</v>
      </c>
      <c r="P2155" s="26">
        <v>7.0443465249999999</v>
      </c>
      <c r="Q2155" s="26">
        <v>7.46542861</v>
      </c>
      <c r="R2155" s="26">
        <v>7.6057893050000009</v>
      </c>
    </row>
    <row r="2156" spans="1:18" x14ac:dyDescent="0.2">
      <c r="A2156" s="19" t="s">
        <v>26</v>
      </c>
      <c r="B2156">
        <v>5460</v>
      </c>
      <c r="C2156" t="s">
        <v>2145</v>
      </c>
      <c r="D2156" s="26">
        <v>0</v>
      </c>
      <c r="E2156" s="26">
        <v>0</v>
      </c>
      <c r="F2156" s="26">
        <v>0</v>
      </c>
      <c r="G2156" s="26">
        <v>2.4404870000000005</v>
      </c>
      <c r="H2156" s="26">
        <v>3.0329995000000003</v>
      </c>
      <c r="I2156" s="26">
        <v>3.4984595999999994</v>
      </c>
      <c r="J2156" s="26">
        <v>3.8087663333333333</v>
      </c>
      <c r="K2156" s="26">
        <v>4.4635018749999995</v>
      </c>
      <c r="L2156" s="26">
        <v>4.9662514999999994</v>
      </c>
      <c r="M2156" s="26">
        <v>5.301417916666666</v>
      </c>
      <c r="N2156" s="26">
        <v>5.8080899375000001</v>
      </c>
      <c r="O2156" s="26">
        <v>6.1482419499999992</v>
      </c>
      <c r="P2156" s="26">
        <v>6.828545974999999</v>
      </c>
      <c r="Q2156" s="26">
        <v>7.2367283899999997</v>
      </c>
      <c r="R2156" s="26">
        <v>7.3727891950000011</v>
      </c>
    </row>
    <row r="2157" spans="1:18" x14ac:dyDescent="0.2">
      <c r="A2157" s="19" t="s">
        <v>26</v>
      </c>
      <c r="B2157">
        <v>5563</v>
      </c>
      <c r="C2157" t="s">
        <v>2146</v>
      </c>
      <c r="D2157" s="26">
        <v>0</v>
      </c>
      <c r="E2157" s="26">
        <v>0</v>
      </c>
      <c r="F2157" s="26">
        <v>0</v>
      </c>
      <c r="G2157" s="26">
        <v>2.5782120000000002</v>
      </c>
      <c r="H2157" s="26">
        <v>3.2041620000000002</v>
      </c>
      <c r="I2157" s="26">
        <v>3.6958896000000001</v>
      </c>
      <c r="J2157" s="26">
        <v>4.0237080000000001</v>
      </c>
      <c r="K2157" s="26">
        <v>4.7153924999999992</v>
      </c>
      <c r="L2157" s="26">
        <v>5.2465139999999986</v>
      </c>
      <c r="M2157" s="26">
        <v>5.6005949999999993</v>
      </c>
      <c r="N2157" s="26">
        <v>6.1358602499999995</v>
      </c>
      <c r="O2157" s="26">
        <v>6.4952081999999995</v>
      </c>
      <c r="P2157" s="26">
        <v>7.2139040999999988</v>
      </c>
      <c r="Q2157" s="26">
        <v>7.6451216399999984</v>
      </c>
      <c r="R2157" s="26">
        <v>7.78886082</v>
      </c>
    </row>
    <row r="2158" spans="1:18" x14ac:dyDescent="0.2">
      <c r="A2158" s="19" t="s">
        <v>26</v>
      </c>
      <c r="B2158">
        <v>5528</v>
      </c>
      <c r="C2158" t="s">
        <v>2147</v>
      </c>
      <c r="D2158" s="26">
        <v>0</v>
      </c>
      <c r="E2158" s="26">
        <v>0</v>
      </c>
      <c r="F2158" s="26">
        <v>0</v>
      </c>
      <c r="G2158" s="26">
        <v>2.5286309999999999</v>
      </c>
      <c r="H2158" s="26">
        <v>3.1425434999999999</v>
      </c>
      <c r="I2158" s="26">
        <v>3.6248147999999998</v>
      </c>
      <c r="J2158" s="26">
        <v>3.946329</v>
      </c>
      <c r="K2158" s="26">
        <v>4.624711875</v>
      </c>
      <c r="L2158" s="26">
        <v>5.1456194999999996</v>
      </c>
      <c r="M2158" s="26">
        <v>5.4928912499999996</v>
      </c>
      <c r="N2158" s="26">
        <v>6.0178629375000003</v>
      </c>
      <c r="O2158" s="26">
        <v>6.3703003499999991</v>
      </c>
      <c r="P2158" s="26">
        <v>7.0751751749999992</v>
      </c>
      <c r="Q2158" s="26">
        <v>7.4981000699999987</v>
      </c>
      <c r="R2158" s="26">
        <v>7.6390750349999994</v>
      </c>
    </row>
    <row r="2159" spans="1:18" x14ac:dyDescent="0.2">
      <c r="A2159" s="19" t="s">
        <v>26</v>
      </c>
      <c r="B2159">
        <v>5679</v>
      </c>
      <c r="C2159" t="s">
        <v>2148</v>
      </c>
      <c r="D2159" s="26">
        <v>0</v>
      </c>
      <c r="E2159" s="26">
        <v>0</v>
      </c>
      <c r="F2159" s="26">
        <v>0</v>
      </c>
      <c r="G2159" s="26">
        <v>2.6057570000000001</v>
      </c>
      <c r="H2159" s="26">
        <v>3.2383945000000005</v>
      </c>
      <c r="I2159" s="26">
        <v>3.7353756000000002</v>
      </c>
      <c r="J2159" s="26">
        <v>4.0666963333333337</v>
      </c>
      <c r="K2159" s="26">
        <v>4.765770625</v>
      </c>
      <c r="L2159" s="26">
        <v>5.3025664999999993</v>
      </c>
      <c r="M2159" s="26">
        <v>5.6604304166666672</v>
      </c>
      <c r="N2159" s="26">
        <v>6.2014143125000016</v>
      </c>
      <c r="O2159" s="26">
        <v>6.5646014500000014</v>
      </c>
      <c r="P2159" s="26">
        <v>7.290975725</v>
      </c>
      <c r="Q2159" s="26">
        <v>7.7268002900000008</v>
      </c>
      <c r="R2159" s="26">
        <v>7.8720751450000011</v>
      </c>
    </row>
    <row r="2160" spans="1:18" x14ac:dyDescent="0.2">
      <c r="A2160" s="19" t="s">
        <v>26</v>
      </c>
      <c r="B2160">
        <v>5564</v>
      </c>
      <c r="C2160" t="s">
        <v>2149</v>
      </c>
      <c r="D2160" s="26">
        <v>0</v>
      </c>
      <c r="E2160" s="26">
        <v>0</v>
      </c>
      <c r="F2160" s="26">
        <v>0</v>
      </c>
      <c r="G2160" s="26">
        <v>2.5506669999999998</v>
      </c>
      <c r="H2160" s="26">
        <v>3.1699294999999998</v>
      </c>
      <c r="I2160" s="26">
        <v>3.6564036</v>
      </c>
      <c r="J2160" s="26">
        <v>3.980719666666666</v>
      </c>
      <c r="K2160" s="26">
        <v>4.6650143749999993</v>
      </c>
      <c r="L2160" s="26">
        <v>5.1904614999999996</v>
      </c>
      <c r="M2160" s="26">
        <v>5.5407595833333323</v>
      </c>
      <c r="N2160" s="26">
        <v>6.0703061875</v>
      </c>
      <c r="O2160" s="26">
        <v>6.4258149499999995</v>
      </c>
      <c r="P2160" s="26">
        <v>7.1368324749999994</v>
      </c>
      <c r="Q2160" s="26">
        <v>7.5634429900000004</v>
      </c>
      <c r="R2160" s="26">
        <v>7.7056464950000008</v>
      </c>
    </row>
    <row r="2161" spans="1:18" x14ac:dyDescent="0.2">
      <c r="A2161" s="19" t="s">
        <v>26</v>
      </c>
      <c r="B2161">
        <v>5408</v>
      </c>
      <c r="C2161" t="s">
        <v>2150</v>
      </c>
      <c r="D2161" s="26">
        <v>0</v>
      </c>
      <c r="E2161" s="26">
        <v>0</v>
      </c>
      <c r="F2161" s="26">
        <v>0</v>
      </c>
      <c r="G2161" s="26">
        <v>2.5782120000000002</v>
      </c>
      <c r="H2161" s="26">
        <v>3.2041620000000002</v>
      </c>
      <c r="I2161" s="26">
        <v>3.6958896000000001</v>
      </c>
      <c r="J2161" s="26">
        <v>4.0237080000000001</v>
      </c>
      <c r="K2161" s="26">
        <v>4.7153924999999992</v>
      </c>
      <c r="L2161" s="26">
        <v>5.2465139999999986</v>
      </c>
      <c r="M2161" s="26">
        <v>5.6005949999999993</v>
      </c>
      <c r="N2161" s="26">
        <v>6.1358602499999995</v>
      </c>
      <c r="O2161" s="26">
        <v>6.4952081999999995</v>
      </c>
      <c r="P2161" s="26">
        <v>7.2139040999999988</v>
      </c>
      <c r="Q2161" s="26">
        <v>7.6451216399999984</v>
      </c>
      <c r="R2161" s="26">
        <v>7.78886082</v>
      </c>
    </row>
    <row r="2162" spans="1:18" x14ac:dyDescent="0.2">
      <c r="A2162" s="19" t="s">
        <v>26</v>
      </c>
      <c r="B2162">
        <v>5724</v>
      </c>
      <c r="C2162" t="s">
        <v>2151</v>
      </c>
      <c r="D2162" s="26">
        <v>0</v>
      </c>
      <c r="E2162" s="26">
        <v>0</v>
      </c>
      <c r="F2162" s="26">
        <v>0</v>
      </c>
      <c r="G2162" s="26">
        <v>2.3853970000000002</v>
      </c>
      <c r="H2162" s="26">
        <v>2.9645345000000001</v>
      </c>
      <c r="I2162" s="26">
        <v>3.4194876000000005</v>
      </c>
      <c r="J2162" s="26">
        <v>3.7227896666666664</v>
      </c>
      <c r="K2162" s="26">
        <v>4.3627456249999996</v>
      </c>
      <c r="L2162" s="26">
        <v>4.8541464999999997</v>
      </c>
      <c r="M2162" s="26">
        <v>5.1817470833333328</v>
      </c>
      <c r="N2162" s="26">
        <v>5.6769818125000002</v>
      </c>
      <c r="O2162" s="26">
        <v>6.0094554499999999</v>
      </c>
      <c r="P2162" s="26">
        <v>6.6744027249999993</v>
      </c>
      <c r="Q2162" s="26">
        <v>7.0733710900000011</v>
      </c>
      <c r="R2162" s="26">
        <v>7.2063605449999999</v>
      </c>
    </row>
    <row r="2163" spans="1:18" x14ac:dyDescent="0.2">
      <c r="A2163" s="19" t="s">
        <v>26</v>
      </c>
      <c r="B2163">
        <v>5680</v>
      </c>
      <c r="C2163" t="s">
        <v>2152</v>
      </c>
      <c r="D2163" s="26">
        <v>0</v>
      </c>
      <c r="E2163" s="26">
        <v>0</v>
      </c>
      <c r="F2163" s="26">
        <v>0</v>
      </c>
      <c r="G2163" s="26">
        <v>2.5727030000000002</v>
      </c>
      <c r="H2163" s="26">
        <v>3.1973155000000002</v>
      </c>
      <c r="I2163" s="26">
        <v>3.6879923999999997</v>
      </c>
      <c r="J2163" s="26">
        <v>4.0151103333333333</v>
      </c>
      <c r="K2163" s="26">
        <v>4.7053168749999994</v>
      </c>
      <c r="L2163" s="26">
        <v>5.2353034999999997</v>
      </c>
      <c r="M2163" s="26">
        <v>5.5886279166666659</v>
      </c>
      <c r="N2163" s="26">
        <v>6.1227494375000004</v>
      </c>
      <c r="O2163" s="26">
        <v>6.4813295500000008</v>
      </c>
      <c r="P2163" s="26">
        <v>7.1984897749999988</v>
      </c>
      <c r="Q2163" s="26">
        <v>7.6287859099999995</v>
      </c>
      <c r="R2163" s="26">
        <v>7.7722179549999995</v>
      </c>
    </row>
    <row r="2164" spans="1:18" x14ac:dyDescent="0.2">
      <c r="A2164" s="19" t="s">
        <v>26</v>
      </c>
      <c r="B2164">
        <v>5461</v>
      </c>
      <c r="C2164" t="s">
        <v>2153</v>
      </c>
      <c r="D2164" s="26">
        <v>0</v>
      </c>
      <c r="E2164" s="26">
        <v>0</v>
      </c>
      <c r="F2164" s="26">
        <v>0</v>
      </c>
      <c r="G2164" s="26">
        <v>2.462523</v>
      </c>
      <c r="H2164" s="26">
        <v>3.0603854999999998</v>
      </c>
      <c r="I2164" s="26">
        <v>3.5300484000000001</v>
      </c>
      <c r="J2164" s="26">
        <v>3.8431569999999993</v>
      </c>
      <c r="K2164" s="26">
        <v>4.5038043749999996</v>
      </c>
      <c r="L2164" s="26">
        <v>5.0110935000000003</v>
      </c>
      <c r="M2164" s="26">
        <v>5.3492862499999987</v>
      </c>
      <c r="N2164" s="26">
        <v>5.8605331874999997</v>
      </c>
      <c r="O2164" s="26">
        <v>6.2037565499999996</v>
      </c>
      <c r="P2164" s="26">
        <v>6.8902032749999984</v>
      </c>
      <c r="Q2164" s="26">
        <v>7.3020713099999988</v>
      </c>
      <c r="R2164" s="26">
        <v>7.4393606549999998</v>
      </c>
    </row>
    <row r="2165" spans="1:18" x14ac:dyDescent="0.2">
      <c r="A2165" s="19" t="s">
        <v>26</v>
      </c>
      <c r="B2165">
        <v>5409</v>
      </c>
      <c r="C2165" t="s">
        <v>2154</v>
      </c>
      <c r="D2165" s="26">
        <v>0</v>
      </c>
      <c r="E2165" s="26">
        <v>0</v>
      </c>
      <c r="F2165" s="26">
        <v>0</v>
      </c>
      <c r="G2165" s="26">
        <v>2.462523</v>
      </c>
      <c r="H2165" s="26">
        <v>3.0603854999999998</v>
      </c>
      <c r="I2165" s="26">
        <v>3.5300484000000001</v>
      </c>
      <c r="J2165" s="26">
        <v>3.8431569999999993</v>
      </c>
      <c r="K2165" s="26">
        <v>4.5038043749999996</v>
      </c>
      <c r="L2165" s="26">
        <v>5.0110935000000003</v>
      </c>
      <c r="M2165" s="26">
        <v>5.3492862499999987</v>
      </c>
      <c r="N2165" s="26">
        <v>5.8605331874999997</v>
      </c>
      <c r="O2165" s="26">
        <v>6.2037565499999996</v>
      </c>
      <c r="P2165" s="26">
        <v>6.8902032749999984</v>
      </c>
      <c r="Q2165" s="26">
        <v>7.3020713099999988</v>
      </c>
      <c r="R2165" s="26">
        <v>7.4393606549999998</v>
      </c>
    </row>
    <row r="2166" spans="1:18" x14ac:dyDescent="0.2">
      <c r="A2166" s="19" t="s">
        <v>26</v>
      </c>
      <c r="B2166">
        <v>5565</v>
      </c>
      <c r="C2166" t="s">
        <v>2155</v>
      </c>
      <c r="D2166" s="26">
        <v>0</v>
      </c>
      <c r="E2166" s="26">
        <v>0</v>
      </c>
      <c r="F2166" s="26">
        <v>0</v>
      </c>
      <c r="G2166" s="26">
        <v>2.4294690000000001</v>
      </c>
      <c r="H2166" s="26">
        <v>3.0193064999999999</v>
      </c>
      <c r="I2166" s="26">
        <v>3.4826652000000005</v>
      </c>
      <c r="J2166" s="26">
        <v>3.7915710000000007</v>
      </c>
      <c r="K2166" s="26">
        <v>4.4433506249999999</v>
      </c>
      <c r="L2166" s="26">
        <v>4.9438305000000007</v>
      </c>
      <c r="M2166" s="26">
        <v>5.27748375</v>
      </c>
      <c r="N2166" s="26">
        <v>5.7818683125000003</v>
      </c>
      <c r="O2166" s="26">
        <v>6.1204846500000007</v>
      </c>
      <c r="P2166" s="26">
        <v>6.7977173249999998</v>
      </c>
      <c r="Q2166" s="26">
        <v>7.2040569300000001</v>
      </c>
      <c r="R2166" s="26">
        <v>7.3395034650000017</v>
      </c>
    </row>
    <row r="2167" spans="1:18" x14ac:dyDescent="0.2">
      <c r="A2167" s="19" t="s">
        <v>26</v>
      </c>
      <c r="B2167">
        <v>5923</v>
      </c>
      <c r="C2167" t="s">
        <v>2156</v>
      </c>
      <c r="D2167" s="26">
        <v>0</v>
      </c>
      <c r="E2167" s="26">
        <v>0</v>
      </c>
      <c r="F2167" s="26">
        <v>0</v>
      </c>
      <c r="G2167" s="26">
        <v>2.6057570000000001</v>
      </c>
      <c r="H2167" s="26">
        <v>3.2383945000000005</v>
      </c>
      <c r="I2167" s="26">
        <v>3.7353756000000002</v>
      </c>
      <c r="J2167" s="26">
        <v>4.0666963333333337</v>
      </c>
      <c r="K2167" s="26">
        <v>4.765770625</v>
      </c>
      <c r="L2167" s="26">
        <v>5.3025664999999993</v>
      </c>
      <c r="M2167" s="26">
        <v>5.6604304166666672</v>
      </c>
      <c r="N2167" s="26">
        <v>6.2014143125000016</v>
      </c>
      <c r="O2167" s="26">
        <v>6.5646014500000014</v>
      </c>
      <c r="P2167" s="26">
        <v>7.290975725</v>
      </c>
      <c r="Q2167" s="26">
        <v>7.7268002900000008</v>
      </c>
      <c r="R2167" s="26">
        <v>7.8720751450000011</v>
      </c>
    </row>
    <row r="2168" spans="1:18" x14ac:dyDescent="0.2">
      <c r="A2168" s="19" t="s">
        <v>26</v>
      </c>
      <c r="B2168">
        <v>5757</v>
      </c>
      <c r="C2168" t="s">
        <v>2157</v>
      </c>
      <c r="D2168" s="26">
        <v>0</v>
      </c>
      <c r="E2168" s="26">
        <v>0</v>
      </c>
      <c r="F2168" s="26">
        <v>0</v>
      </c>
      <c r="G2168" s="26">
        <v>2.473541</v>
      </c>
      <c r="H2168" s="26">
        <v>3.0740785000000006</v>
      </c>
      <c r="I2168" s="26">
        <v>3.5458428000000004</v>
      </c>
      <c r="J2168" s="26">
        <v>3.8603523333333336</v>
      </c>
      <c r="K2168" s="26">
        <v>4.5239556250000001</v>
      </c>
      <c r="L2168" s="26">
        <v>5.0335144999999999</v>
      </c>
      <c r="M2168" s="26">
        <v>5.3732204166666664</v>
      </c>
      <c r="N2168" s="26">
        <v>5.8867548125000004</v>
      </c>
      <c r="O2168" s="26">
        <v>6.2315138499999998</v>
      </c>
      <c r="P2168" s="26">
        <v>6.9210319250000003</v>
      </c>
      <c r="Q2168" s="26">
        <v>7.3347427700000001</v>
      </c>
      <c r="R2168" s="26">
        <v>7.4726463850000018</v>
      </c>
    </row>
    <row r="2169" spans="1:18" x14ac:dyDescent="0.2">
      <c r="A2169" s="19" t="s">
        <v>26</v>
      </c>
      <c r="B2169">
        <v>5924</v>
      </c>
      <c r="C2169" t="s">
        <v>2158</v>
      </c>
      <c r="D2169" s="26">
        <v>0</v>
      </c>
      <c r="E2169" s="26">
        <v>0</v>
      </c>
      <c r="F2169" s="26">
        <v>0</v>
      </c>
      <c r="G2169" s="26">
        <v>2.5286309999999999</v>
      </c>
      <c r="H2169" s="26">
        <v>3.1425434999999999</v>
      </c>
      <c r="I2169" s="26">
        <v>3.6248147999999998</v>
      </c>
      <c r="J2169" s="26">
        <v>3.946329</v>
      </c>
      <c r="K2169" s="26">
        <v>4.624711875</v>
      </c>
      <c r="L2169" s="26">
        <v>5.1456194999999996</v>
      </c>
      <c r="M2169" s="26">
        <v>5.4928912499999996</v>
      </c>
      <c r="N2169" s="26">
        <v>6.0178629375000003</v>
      </c>
      <c r="O2169" s="26">
        <v>6.3703003499999991</v>
      </c>
      <c r="P2169" s="26">
        <v>7.0751751749999992</v>
      </c>
      <c r="Q2169" s="26">
        <v>7.4981000699999987</v>
      </c>
      <c r="R2169" s="26">
        <v>7.6390750349999994</v>
      </c>
    </row>
    <row r="2170" spans="1:18" x14ac:dyDescent="0.2">
      <c r="A2170" s="19" t="s">
        <v>26</v>
      </c>
      <c r="B2170">
        <v>5410</v>
      </c>
      <c r="C2170" t="s">
        <v>2159</v>
      </c>
      <c r="D2170" s="26">
        <v>0</v>
      </c>
      <c r="E2170" s="26">
        <v>0</v>
      </c>
      <c r="F2170" s="26">
        <v>0</v>
      </c>
      <c r="G2170" s="26">
        <v>2.5782120000000002</v>
      </c>
      <c r="H2170" s="26">
        <v>3.2041620000000002</v>
      </c>
      <c r="I2170" s="26">
        <v>3.6958896000000001</v>
      </c>
      <c r="J2170" s="26">
        <v>4.0237080000000001</v>
      </c>
      <c r="K2170" s="26">
        <v>4.7153924999999992</v>
      </c>
      <c r="L2170" s="26">
        <v>5.2465139999999986</v>
      </c>
      <c r="M2170" s="26">
        <v>5.6005949999999993</v>
      </c>
      <c r="N2170" s="26">
        <v>6.1358602499999995</v>
      </c>
      <c r="O2170" s="26">
        <v>6.4952081999999995</v>
      </c>
      <c r="P2170" s="26">
        <v>7.2139040999999988</v>
      </c>
      <c r="Q2170" s="26">
        <v>7.6451216399999984</v>
      </c>
      <c r="R2170" s="26">
        <v>7.78886082</v>
      </c>
    </row>
    <row r="2171" spans="1:18" x14ac:dyDescent="0.2">
      <c r="A2171" s="19" t="s">
        <v>26</v>
      </c>
      <c r="B2171">
        <v>5411</v>
      </c>
      <c r="C2171" t="s">
        <v>2160</v>
      </c>
      <c r="D2171" s="26">
        <v>0</v>
      </c>
      <c r="E2171" s="26">
        <v>0</v>
      </c>
      <c r="F2171" s="26">
        <v>0</v>
      </c>
      <c r="G2171" s="26">
        <v>2.462523</v>
      </c>
      <c r="H2171" s="26">
        <v>3.0603854999999998</v>
      </c>
      <c r="I2171" s="26">
        <v>3.5300484000000001</v>
      </c>
      <c r="J2171" s="26">
        <v>3.8431569999999993</v>
      </c>
      <c r="K2171" s="26">
        <v>4.5038043749999996</v>
      </c>
      <c r="L2171" s="26">
        <v>5.0110935000000003</v>
      </c>
      <c r="M2171" s="26">
        <v>5.3492862499999987</v>
      </c>
      <c r="N2171" s="26">
        <v>5.8605331874999997</v>
      </c>
      <c r="O2171" s="26">
        <v>6.2037565499999996</v>
      </c>
      <c r="P2171" s="26">
        <v>6.8902032749999984</v>
      </c>
      <c r="Q2171" s="26">
        <v>7.3020713099999988</v>
      </c>
      <c r="R2171" s="26">
        <v>7.4393606549999998</v>
      </c>
    </row>
    <row r="2172" spans="1:18" x14ac:dyDescent="0.2">
      <c r="A2172" s="19" t="s">
        <v>26</v>
      </c>
      <c r="B2172">
        <v>5493</v>
      </c>
      <c r="C2172" t="s">
        <v>2161</v>
      </c>
      <c r="D2172" s="26">
        <v>0</v>
      </c>
      <c r="E2172" s="26">
        <v>0</v>
      </c>
      <c r="F2172" s="26">
        <v>0</v>
      </c>
      <c r="G2172" s="26">
        <v>2.5176130000000008</v>
      </c>
      <c r="H2172" s="26">
        <v>3.1288505000000004</v>
      </c>
      <c r="I2172" s="26">
        <v>3.6090204000000004</v>
      </c>
      <c r="J2172" s="26">
        <v>3.9291336666666679</v>
      </c>
      <c r="K2172" s="26">
        <v>4.6045606250000004</v>
      </c>
      <c r="L2172" s="26">
        <v>5.1231985</v>
      </c>
      <c r="M2172" s="26">
        <v>5.4689570833333345</v>
      </c>
      <c r="N2172" s="26">
        <v>5.9916413125000005</v>
      </c>
      <c r="O2172" s="26">
        <v>6.3425430500000006</v>
      </c>
      <c r="P2172" s="26">
        <v>7.0443465249999999</v>
      </c>
      <c r="Q2172" s="26">
        <v>7.46542861</v>
      </c>
      <c r="R2172" s="26">
        <v>7.6057893050000009</v>
      </c>
    </row>
    <row r="2173" spans="1:18" x14ac:dyDescent="0.2">
      <c r="A2173" s="19" t="s">
        <v>26</v>
      </c>
      <c r="B2173">
        <v>5793</v>
      </c>
      <c r="C2173" t="s">
        <v>2162</v>
      </c>
      <c r="D2173" s="26">
        <v>0</v>
      </c>
      <c r="E2173" s="26">
        <v>0</v>
      </c>
      <c r="F2173" s="26">
        <v>0</v>
      </c>
      <c r="G2173" s="26">
        <v>2.5065950000000004</v>
      </c>
      <c r="H2173" s="26">
        <v>3.1151575</v>
      </c>
      <c r="I2173" s="26">
        <v>3.593226</v>
      </c>
      <c r="J2173" s="26">
        <v>3.9119383333333335</v>
      </c>
      <c r="K2173" s="26">
        <v>4.5844093749999999</v>
      </c>
      <c r="L2173" s="26">
        <v>5.1007774999999995</v>
      </c>
      <c r="M2173" s="26">
        <v>5.4450229166666659</v>
      </c>
      <c r="N2173" s="26">
        <v>5.9654196874999998</v>
      </c>
      <c r="O2173" s="26">
        <v>6.3147857500000004</v>
      </c>
      <c r="P2173" s="26">
        <v>7.0135178749999998</v>
      </c>
      <c r="Q2173" s="26">
        <v>7.4327571499999996</v>
      </c>
      <c r="R2173" s="26">
        <v>7.5725035750000007</v>
      </c>
    </row>
    <row r="2174" spans="1:18" x14ac:dyDescent="0.2">
      <c r="A2174" s="19" t="s">
        <v>26</v>
      </c>
      <c r="B2174">
        <v>5794</v>
      </c>
      <c r="C2174" t="s">
        <v>2163</v>
      </c>
      <c r="D2174" s="26">
        <v>0</v>
      </c>
      <c r="E2174" s="26">
        <v>0</v>
      </c>
      <c r="F2174" s="26">
        <v>0</v>
      </c>
      <c r="G2174" s="26">
        <v>2.473541</v>
      </c>
      <c r="H2174" s="26">
        <v>3.0740785000000006</v>
      </c>
      <c r="I2174" s="26">
        <v>3.5458428000000004</v>
      </c>
      <c r="J2174" s="26">
        <v>3.8603523333333336</v>
      </c>
      <c r="K2174" s="26">
        <v>4.5239556250000001</v>
      </c>
      <c r="L2174" s="26">
        <v>5.0335144999999999</v>
      </c>
      <c r="M2174" s="26">
        <v>5.3732204166666664</v>
      </c>
      <c r="N2174" s="26">
        <v>5.8867548125000004</v>
      </c>
      <c r="O2174" s="26">
        <v>6.2315138499999998</v>
      </c>
      <c r="P2174" s="26">
        <v>6.9210319250000003</v>
      </c>
      <c r="Q2174" s="26">
        <v>7.3347427700000001</v>
      </c>
      <c r="R2174" s="26">
        <v>7.4726463850000018</v>
      </c>
    </row>
    <row r="2175" spans="1:18" x14ac:dyDescent="0.2">
      <c r="A2175" s="19" t="s">
        <v>26</v>
      </c>
      <c r="B2175">
        <v>5925</v>
      </c>
      <c r="C2175" t="s">
        <v>2164</v>
      </c>
      <c r="D2175" s="26">
        <v>0</v>
      </c>
      <c r="E2175" s="26">
        <v>0</v>
      </c>
      <c r="F2175" s="26">
        <v>0</v>
      </c>
      <c r="G2175" s="26">
        <v>2.6057570000000001</v>
      </c>
      <c r="H2175" s="26">
        <v>3.2383945000000005</v>
      </c>
      <c r="I2175" s="26">
        <v>3.7353756000000002</v>
      </c>
      <c r="J2175" s="26">
        <v>4.0666963333333337</v>
      </c>
      <c r="K2175" s="26">
        <v>4.765770625</v>
      </c>
      <c r="L2175" s="26">
        <v>5.3025664999999993</v>
      </c>
      <c r="M2175" s="26">
        <v>5.6604304166666672</v>
      </c>
      <c r="N2175" s="26">
        <v>6.2014143125000016</v>
      </c>
      <c r="O2175" s="26">
        <v>6.5646014500000014</v>
      </c>
      <c r="P2175" s="26">
        <v>7.290975725</v>
      </c>
      <c r="Q2175" s="26">
        <v>7.7268002900000008</v>
      </c>
      <c r="R2175" s="26">
        <v>7.8720751450000011</v>
      </c>
    </row>
    <row r="2176" spans="1:18" x14ac:dyDescent="0.2">
      <c r="A2176" s="19" t="s">
        <v>26</v>
      </c>
      <c r="B2176">
        <v>5529</v>
      </c>
      <c r="C2176" t="s">
        <v>2165</v>
      </c>
      <c r="D2176" s="26">
        <v>0</v>
      </c>
      <c r="E2176" s="26">
        <v>0</v>
      </c>
      <c r="F2176" s="26">
        <v>0</v>
      </c>
      <c r="G2176" s="26">
        <v>2.4955769999999999</v>
      </c>
      <c r="H2176" s="26">
        <v>3.1014644999999996</v>
      </c>
      <c r="I2176" s="26">
        <v>3.5774315999999997</v>
      </c>
      <c r="J2176" s="26">
        <v>3.8947429999999992</v>
      </c>
      <c r="K2176" s="26">
        <v>4.5642581249999985</v>
      </c>
      <c r="L2176" s="26">
        <v>5.0783564999999991</v>
      </c>
      <c r="M2176" s="26">
        <v>5.4210887499999991</v>
      </c>
      <c r="N2176" s="26">
        <v>5.9391980625</v>
      </c>
      <c r="O2176" s="26">
        <v>6.2870284499999993</v>
      </c>
      <c r="P2176" s="26">
        <v>6.9826892249999979</v>
      </c>
      <c r="Q2176" s="26">
        <v>7.4000856899999992</v>
      </c>
      <c r="R2176" s="26">
        <v>7.5392178449999996</v>
      </c>
    </row>
    <row r="2177" spans="1:18" x14ac:dyDescent="0.2">
      <c r="A2177" s="19" t="s">
        <v>26</v>
      </c>
      <c r="B2177">
        <v>5681</v>
      </c>
      <c r="C2177" t="s">
        <v>2166</v>
      </c>
      <c r="D2177" s="26">
        <v>0</v>
      </c>
      <c r="E2177" s="26">
        <v>0</v>
      </c>
      <c r="F2177" s="26">
        <v>0</v>
      </c>
      <c r="G2177" s="26">
        <v>2.6057570000000001</v>
      </c>
      <c r="H2177" s="26">
        <v>3.2383945000000005</v>
      </c>
      <c r="I2177" s="26">
        <v>3.7353756000000002</v>
      </c>
      <c r="J2177" s="26">
        <v>4.0666963333333337</v>
      </c>
      <c r="K2177" s="26">
        <v>4.765770625</v>
      </c>
      <c r="L2177" s="26">
        <v>5.3025664999999993</v>
      </c>
      <c r="M2177" s="26">
        <v>5.6604304166666672</v>
      </c>
      <c r="N2177" s="26">
        <v>6.2014143125000016</v>
      </c>
      <c r="O2177" s="26">
        <v>6.5646014500000014</v>
      </c>
      <c r="P2177" s="26">
        <v>7.290975725</v>
      </c>
      <c r="Q2177" s="26">
        <v>7.7268002900000008</v>
      </c>
      <c r="R2177" s="26">
        <v>7.8720751450000011</v>
      </c>
    </row>
    <row r="2178" spans="1:18" x14ac:dyDescent="0.2">
      <c r="A2178" s="19" t="s">
        <v>26</v>
      </c>
      <c r="B2178">
        <v>5530</v>
      </c>
      <c r="C2178" t="s">
        <v>2167</v>
      </c>
      <c r="D2178" s="26">
        <v>0</v>
      </c>
      <c r="E2178" s="26">
        <v>0</v>
      </c>
      <c r="F2178" s="26">
        <v>0</v>
      </c>
      <c r="G2178" s="26">
        <v>2.6057570000000001</v>
      </c>
      <c r="H2178" s="26">
        <v>3.2383945000000005</v>
      </c>
      <c r="I2178" s="26">
        <v>3.7353756000000002</v>
      </c>
      <c r="J2178" s="26">
        <v>4.0666963333333337</v>
      </c>
      <c r="K2178" s="26">
        <v>4.765770625</v>
      </c>
      <c r="L2178" s="26">
        <v>5.3025664999999993</v>
      </c>
      <c r="M2178" s="26">
        <v>5.6604304166666672</v>
      </c>
      <c r="N2178" s="26">
        <v>6.2014143125000016</v>
      </c>
      <c r="O2178" s="26">
        <v>6.5646014500000014</v>
      </c>
      <c r="P2178" s="26">
        <v>7.290975725</v>
      </c>
      <c r="Q2178" s="26">
        <v>7.7268002900000008</v>
      </c>
      <c r="R2178" s="26">
        <v>7.8720751450000011</v>
      </c>
    </row>
    <row r="2179" spans="1:18" x14ac:dyDescent="0.2">
      <c r="A2179" s="19" t="s">
        <v>26</v>
      </c>
      <c r="B2179">
        <v>5795</v>
      </c>
      <c r="C2179" t="s">
        <v>2168</v>
      </c>
      <c r="D2179" s="26">
        <v>0</v>
      </c>
      <c r="E2179" s="26">
        <v>0</v>
      </c>
      <c r="F2179" s="26">
        <v>0</v>
      </c>
      <c r="G2179" s="26">
        <v>2.5506669999999998</v>
      </c>
      <c r="H2179" s="26">
        <v>3.1699294999999998</v>
      </c>
      <c r="I2179" s="26">
        <v>3.6564036</v>
      </c>
      <c r="J2179" s="26">
        <v>3.980719666666666</v>
      </c>
      <c r="K2179" s="26">
        <v>4.6650143749999993</v>
      </c>
      <c r="L2179" s="26">
        <v>5.1904614999999996</v>
      </c>
      <c r="M2179" s="26">
        <v>5.5407595833333323</v>
      </c>
      <c r="N2179" s="26">
        <v>6.0703061875</v>
      </c>
      <c r="O2179" s="26">
        <v>6.4258149499999995</v>
      </c>
      <c r="P2179" s="26">
        <v>7.1368324749999994</v>
      </c>
      <c r="Q2179" s="26">
        <v>7.5634429900000004</v>
      </c>
      <c r="R2179" s="26">
        <v>7.7056464950000008</v>
      </c>
    </row>
    <row r="2180" spans="1:18" x14ac:dyDescent="0.2">
      <c r="A2180" s="19" t="s">
        <v>26</v>
      </c>
      <c r="B2180">
        <v>5494</v>
      </c>
      <c r="C2180" t="s">
        <v>2169</v>
      </c>
      <c r="D2180" s="26">
        <v>0</v>
      </c>
      <c r="E2180" s="26">
        <v>0</v>
      </c>
      <c r="F2180" s="26">
        <v>0</v>
      </c>
      <c r="G2180" s="26">
        <v>2.5396489999999998</v>
      </c>
      <c r="H2180" s="26">
        <v>3.1562364999999999</v>
      </c>
      <c r="I2180" s="26">
        <v>3.6406092000000001</v>
      </c>
      <c r="J2180" s="26">
        <v>3.9635243333333334</v>
      </c>
      <c r="K2180" s="26">
        <v>4.6448631249999988</v>
      </c>
      <c r="L2180" s="26">
        <v>5.1680404999999991</v>
      </c>
      <c r="M2180" s="26">
        <v>5.5168254166666664</v>
      </c>
      <c r="N2180" s="26">
        <v>6.0440845624999993</v>
      </c>
      <c r="O2180" s="26">
        <v>6.3980576499999984</v>
      </c>
      <c r="P2180" s="26">
        <v>7.1060038249999984</v>
      </c>
      <c r="Q2180" s="26">
        <v>7.5307715299999982</v>
      </c>
      <c r="R2180" s="26">
        <v>7.6723607649999988</v>
      </c>
    </row>
    <row r="2181" spans="1:18" x14ac:dyDescent="0.2">
      <c r="A2181" s="19" t="s">
        <v>26</v>
      </c>
      <c r="B2181">
        <v>5588</v>
      </c>
      <c r="C2181" t="s">
        <v>2170</v>
      </c>
      <c r="D2181" s="26">
        <v>0</v>
      </c>
      <c r="E2181" s="26">
        <v>0</v>
      </c>
      <c r="F2181" s="26">
        <v>0</v>
      </c>
      <c r="G2181" s="26">
        <v>2.4074330000000002</v>
      </c>
      <c r="H2181" s="26">
        <v>2.9919205</v>
      </c>
      <c r="I2181" s="26">
        <v>3.4510764000000007</v>
      </c>
      <c r="J2181" s="26">
        <v>3.7571803333333333</v>
      </c>
      <c r="K2181" s="26">
        <v>4.4030481249999998</v>
      </c>
      <c r="L2181" s="26">
        <v>4.8989884999999997</v>
      </c>
      <c r="M2181" s="26">
        <v>5.2296154166666664</v>
      </c>
      <c r="N2181" s="26">
        <v>5.7294250625000007</v>
      </c>
      <c r="O2181" s="26">
        <v>6.0649700500000003</v>
      </c>
      <c r="P2181" s="26">
        <v>6.7360600249999996</v>
      </c>
      <c r="Q2181" s="26">
        <v>7.1387140100000011</v>
      </c>
      <c r="R2181" s="26">
        <v>7.2729320050000004</v>
      </c>
    </row>
    <row r="2182" spans="1:18" x14ac:dyDescent="0.2">
      <c r="A2182" s="19" t="s">
        <v>26</v>
      </c>
      <c r="B2182">
        <v>5822</v>
      </c>
      <c r="C2182" t="s">
        <v>2171</v>
      </c>
      <c r="D2182" s="26">
        <v>0</v>
      </c>
      <c r="E2182" s="26">
        <v>0</v>
      </c>
      <c r="F2182" s="26">
        <v>0</v>
      </c>
      <c r="G2182" s="26">
        <v>2.5176130000000008</v>
      </c>
      <c r="H2182" s="26">
        <v>3.1288505000000004</v>
      </c>
      <c r="I2182" s="26">
        <v>3.6090204000000004</v>
      </c>
      <c r="J2182" s="26">
        <v>3.9291336666666679</v>
      </c>
      <c r="K2182" s="26">
        <v>4.6045606250000004</v>
      </c>
      <c r="L2182" s="26">
        <v>5.1231985</v>
      </c>
      <c r="M2182" s="26">
        <v>5.4689570833333345</v>
      </c>
      <c r="N2182" s="26">
        <v>5.9916413125000005</v>
      </c>
      <c r="O2182" s="26">
        <v>6.3425430500000006</v>
      </c>
      <c r="P2182" s="26">
        <v>7.0443465249999999</v>
      </c>
      <c r="Q2182" s="26">
        <v>7.46542861</v>
      </c>
      <c r="R2182" s="26">
        <v>7.6057893050000009</v>
      </c>
    </row>
    <row r="2183" spans="1:18" x14ac:dyDescent="0.2">
      <c r="A2183" s="19" t="s">
        <v>26</v>
      </c>
      <c r="B2183">
        <v>5796</v>
      </c>
      <c r="C2183" t="s">
        <v>2172</v>
      </c>
      <c r="D2183" s="26">
        <v>0</v>
      </c>
      <c r="E2183" s="26">
        <v>0</v>
      </c>
      <c r="F2183" s="26">
        <v>0</v>
      </c>
      <c r="G2183" s="26">
        <v>2.5065950000000004</v>
      </c>
      <c r="H2183" s="26">
        <v>3.1151575</v>
      </c>
      <c r="I2183" s="26">
        <v>3.593226</v>
      </c>
      <c r="J2183" s="26">
        <v>3.9119383333333335</v>
      </c>
      <c r="K2183" s="26">
        <v>4.5844093749999999</v>
      </c>
      <c r="L2183" s="26">
        <v>5.1007774999999995</v>
      </c>
      <c r="M2183" s="26">
        <v>5.4450229166666659</v>
      </c>
      <c r="N2183" s="26">
        <v>5.9654196874999998</v>
      </c>
      <c r="O2183" s="26">
        <v>6.3147857500000004</v>
      </c>
      <c r="P2183" s="26">
        <v>7.0135178749999998</v>
      </c>
      <c r="Q2183" s="26">
        <v>7.4327571499999996</v>
      </c>
      <c r="R2183" s="26">
        <v>7.5725035750000007</v>
      </c>
    </row>
    <row r="2184" spans="1:18" x14ac:dyDescent="0.2">
      <c r="A2184" s="19" t="s">
        <v>26</v>
      </c>
      <c r="B2184">
        <v>5495</v>
      </c>
      <c r="C2184" t="s">
        <v>2173</v>
      </c>
      <c r="D2184" s="26">
        <v>0</v>
      </c>
      <c r="E2184" s="26">
        <v>0</v>
      </c>
      <c r="F2184" s="26">
        <v>0</v>
      </c>
      <c r="G2184" s="26">
        <v>2.4955769999999999</v>
      </c>
      <c r="H2184" s="26">
        <v>3.1014644999999996</v>
      </c>
      <c r="I2184" s="26">
        <v>3.5774315999999997</v>
      </c>
      <c r="J2184" s="26">
        <v>3.8947429999999992</v>
      </c>
      <c r="K2184" s="26">
        <v>4.5642581249999985</v>
      </c>
      <c r="L2184" s="26">
        <v>5.0783564999999991</v>
      </c>
      <c r="M2184" s="26">
        <v>5.4210887499999991</v>
      </c>
      <c r="N2184" s="26">
        <v>5.9391980625</v>
      </c>
      <c r="O2184" s="26">
        <v>6.2870284499999993</v>
      </c>
      <c r="P2184" s="26">
        <v>6.9826892249999979</v>
      </c>
      <c r="Q2184" s="26">
        <v>7.4000856899999992</v>
      </c>
      <c r="R2184" s="26">
        <v>7.5392178449999996</v>
      </c>
    </row>
    <row r="2185" spans="1:18" x14ac:dyDescent="0.2">
      <c r="A2185" s="19" t="s">
        <v>26</v>
      </c>
      <c r="B2185">
        <v>5496</v>
      </c>
      <c r="C2185" t="s">
        <v>2174</v>
      </c>
      <c r="D2185" s="26">
        <v>0</v>
      </c>
      <c r="E2185" s="26">
        <v>0</v>
      </c>
      <c r="F2185" s="26">
        <v>0</v>
      </c>
      <c r="G2185" s="26">
        <v>2.3853970000000002</v>
      </c>
      <c r="H2185" s="26">
        <v>2.9645345000000001</v>
      </c>
      <c r="I2185" s="26">
        <v>3.4194876000000005</v>
      </c>
      <c r="J2185" s="26">
        <v>3.7227896666666664</v>
      </c>
      <c r="K2185" s="26">
        <v>4.3627456249999996</v>
      </c>
      <c r="L2185" s="26">
        <v>4.8541464999999997</v>
      </c>
      <c r="M2185" s="26">
        <v>5.1817470833333328</v>
      </c>
      <c r="N2185" s="26">
        <v>5.6769818125000002</v>
      </c>
      <c r="O2185" s="26">
        <v>6.0094554499999999</v>
      </c>
      <c r="P2185" s="26">
        <v>6.6744027249999993</v>
      </c>
      <c r="Q2185" s="26">
        <v>7.0733710900000011</v>
      </c>
      <c r="R2185" s="26">
        <v>7.2063605449999999</v>
      </c>
    </row>
    <row r="2186" spans="1:18" x14ac:dyDescent="0.2">
      <c r="A2186" s="19" t="s">
        <v>26</v>
      </c>
      <c r="B2186">
        <v>5531</v>
      </c>
      <c r="C2186" t="s">
        <v>2175</v>
      </c>
      <c r="D2186" s="26">
        <v>0</v>
      </c>
      <c r="E2186" s="26">
        <v>0</v>
      </c>
      <c r="F2186" s="26">
        <v>0</v>
      </c>
      <c r="G2186" s="26">
        <v>2.5727030000000002</v>
      </c>
      <c r="H2186" s="26">
        <v>3.1973155000000002</v>
      </c>
      <c r="I2186" s="26">
        <v>3.6879923999999997</v>
      </c>
      <c r="J2186" s="26">
        <v>4.0151103333333333</v>
      </c>
      <c r="K2186" s="26">
        <v>4.7053168749999994</v>
      </c>
      <c r="L2186" s="26">
        <v>5.2353034999999997</v>
      </c>
      <c r="M2186" s="26">
        <v>5.5886279166666659</v>
      </c>
      <c r="N2186" s="26">
        <v>6.1227494375000004</v>
      </c>
      <c r="O2186" s="26">
        <v>6.4813295500000008</v>
      </c>
      <c r="P2186" s="26">
        <v>7.1984897749999988</v>
      </c>
      <c r="Q2186" s="26">
        <v>7.6287859099999995</v>
      </c>
      <c r="R2186" s="26">
        <v>7.7722179549999995</v>
      </c>
    </row>
    <row r="2187" spans="1:18" x14ac:dyDescent="0.2">
      <c r="A2187" s="19" t="s">
        <v>26</v>
      </c>
      <c r="B2187">
        <v>5860</v>
      </c>
      <c r="C2187" t="s">
        <v>2176</v>
      </c>
      <c r="D2187" s="26">
        <v>0</v>
      </c>
      <c r="E2187" s="26">
        <v>0</v>
      </c>
      <c r="F2187" s="26">
        <v>0</v>
      </c>
      <c r="G2187" s="26">
        <v>2.3523429999999999</v>
      </c>
      <c r="H2187" s="26">
        <v>2.9234554999999998</v>
      </c>
      <c r="I2187" s="26">
        <v>3.3721043999999996</v>
      </c>
      <c r="J2187" s="26">
        <v>3.6712036666666665</v>
      </c>
      <c r="K2187" s="26">
        <v>4.302291874999999</v>
      </c>
      <c r="L2187" s="26">
        <v>4.7868834999999992</v>
      </c>
      <c r="M2187" s="26">
        <v>5.1099445833333332</v>
      </c>
      <c r="N2187" s="26">
        <v>5.5983169374999999</v>
      </c>
      <c r="O2187" s="26">
        <v>5.9261835499999993</v>
      </c>
      <c r="P2187" s="26">
        <v>6.5819167749999981</v>
      </c>
      <c r="Q2187" s="26">
        <v>6.975356709999998</v>
      </c>
      <c r="R2187" s="26">
        <v>7.1065033549999992</v>
      </c>
    </row>
    <row r="2188" spans="1:18" x14ac:dyDescent="0.2">
      <c r="A2188" s="19" t="s">
        <v>26</v>
      </c>
      <c r="B2188">
        <v>5682</v>
      </c>
      <c r="C2188" t="s">
        <v>2177</v>
      </c>
      <c r="D2188" s="26">
        <v>0</v>
      </c>
      <c r="E2188" s="26">
        <v>0</v>
      </c>
      <c r="F2188" s="26">
        <v>0</v>
      </c>
      <c r="G2188" s="26">
        <v>2.5506669999999998</v>
      </c>
      <c r="H2188" s="26">
        <v>3.1699294999999998</v>
      </c>
      <c r="I2188" s="26">
        <v>3.6564036</v>
      </c>
      <c r="J2188" s="26">
        <v>3.980719666666666</v>
      </c>
      <c r="K2188" s="26">
        <v>4.6650143749999993</v>
      </c>
      <c r="L2188" s="26">
        <v>5.1904614999999996</v>
      </c>
      <c r="M2188" s="26">
        <v>5.5407595833333323</v>
      </c>
      <c r="N2188" s="26">
        <v>6.0703061875</v>
      </c>
      <c r="O2188" s="26">
        <v>6.4258149499999995</v>
      </c>
      <c r="P2188" s="26">
        <v>7.1368324749999994</v>
      </c>
      <c r="Q2188" s="26">
        <v>7.5634429900000004</v>
      </c>
      <c r="R2188" s="26">
        <v>7.7056464950000008</v>
      </c>
    </row>
    <row r="2189" spans="1:18" x14ac:dyDescent="0.2">
      <c r="A2189" s="19" t="s">
        <v>26</v>
      </c>
      <c r="B2189">
        <v>5433</v>
      </c>
      <c r="C2189" t="s">
        <v>2178</v>
      </c>
      <c r="D2189" s="26">
        <v>0</v>
      </c>
      <c r="E2189" s="26">
        <v>0</v>
      </c>
      <c r="F2189" s="26">
        <v>0</v>
      </c>
      <c r="G2189" s="26">
        <v>2.3964149999999997</v>
      </c>
      <c r="H2189" s="26">
        <v>2.9782274999999996</v>
      </c>
      <c r="I2189" s="26">
        <v>3.4352819999999995</v>
      </c>
      <c r="J2189" s="26">
        <v>3.7399849999999999</v>
      </c>
      <c r="K2189" s="26">
        <v>4.3828968749999992</v>
      </c>
      <c r="L2189" s="26">
        <v>4.8765674999999993</v>
      </c>
      <c r="M2189" s="26">
        <v>5.2056812499999996</v>
      </c>
      <c r="N2189" s="26">
        <v>5.7032034375</v>
      </c>
      <c r="O2189" s="26">
        <v>6.0372127500000001</v>
      </c>
      <c r="P2189" s="26">
        <v>6.7052313749999994</v>
      </c>
      <c r="Q2189" s="26">
        <v>7.1060425499999997</v>
      </c>
      <c r="R2189" s="26">
        <v>7.239646275000001</v>
      </c>
    </row>
    <row r="2190" spans="1:18" x14ac:dyDescent="0.2">
      <c r="A2190" s="19" t="s">
        <v>26</v>
      </c>
      <c r="B2190">
        <v>5532</v>
      </c>
      <c r="C2190" t="s">
        <v>2179</v>
      </c>
      <c r="D2190" s="26">
        <v>0</v>
      </c>
      <c r="E2190" s="26">
        <v>0</v>
      </c>
      <c r="F2190" s="26">
        <v>0</v>
      </c>
      <c r="G2190" s="26">
        <v>2.5286309999999999</v>
      </c>
      <c r="H2190" s="26">
        <v>3.1425434999999999</v>
      </c>
      <c r="I2190" s="26">
        <v>3.6248147999999998</v>
      </c>
      <c r="J2190" s="26">
        <v>3.946329</v>
      </c>
      <c r="K2190" s="26">
        <v>4.624711875</v>
      </c>
      <c r="L2190" s="26">
        <v>5.1456194999999996</v>
      </c>
      <c r="M2190" s="26">
        <v>5.4928912499999996</v>
      </c>
      <c r="N2190" s="26">
        <v>6.0178629375000003</v>
      </c>
      <c r="O2190" s="26">
        <v>6.3703003499999991</v>
      </c>
      <c r="P2190" s="26">
        <v>7.0751751749999992</v>
      </c>
      <c r="Q2190" s="26">
        <v>7.4981000699999987</v>
      </c>
      <c r="R2190" s="26">
        <v>7.6390750349999994</v>
      </c>
    </row>
    <row r="2191" spans="1:18" x14ac:dyDescent="0.2">
      <c r="A2191" s="19" t="s">
        <v>26</v>
      </c>
      <c r="B2191">
        <v>5533</v>
      </c>
      <c r="C2191" t="s">
        <v>2180</v>
      </c>
      <c r="D2191" s="26">
        <v>0</v>
      </c>
      <c r="E2191" s="26">
        <v>0</v>
      </c>
      <c r="F2191" s="26">
        <v>0</v>
      </c>
      <c r="G2191" s="26">
        <v>2.4955769999999999</v>
      </c>
      <c r="H2191" s="26">
        <v>3.1014644999999996</v>
      </c>
      <c r="I2191" s="26">
        <v>3.5774315999999997</v>
      </c>
      <c r="J2191" s="26">
        <v>3.8947429999999992</v>
      </c>
      <c r="K2191" s="26">
        <v>4.5642581249999985</v>
      </c>
      <c r="L2191" s="26">
        <v>5.0783564999999991</v>
      </c>
      <c r="M2191" s="26">
        <v>5.4210887499999991</v>
      </c>
      <c r="N2191" s="26">
        <v>5.9391980625</v>
      </c>
      <c r="O2191" s="26">
        <v>6.2870284499999993</v>
      </c>
      <c r="P2191" s="26">
        <v>6.9826892249999979</v>
      </c>
      <c r="Q2191" s="26">
        <v>7.4000856899999992</v>
      </c>
      <c r="R2191" s="26">
        <v>7.5392178449999996</v>
      </c>
    </row>
    <row r="2192" spans="1:18" x14ac:dyDescent="0.2">
      <c r="A2192" s="19" t="s">
        <v>26</v>
      </c>
      <c r="B2192">
        <v>5497</v>
      </c>
      <c r="C2192" t="s">
        <v>2181</v>
      </c>
      <c r="D2192" s="26">
        <v>0</v>
      </c>
      <c r="E2192" s="26">
        <v>0</v>
      </c>
      <c r="F2192" s="26">
        <v>0</v>
      </c>
      <c r="G2192" s="26">
        <v>2.462523</v>
      </c>
      <c r="H2192" s="26">
        <v>3.0603854999999998</v>
      </c>
      <c r="I2192" s="26">
        <v>3.5300484000000001</v>
      </c>
      <c r="J2192" s="26">
        <v>3.8431569999999993</v>
      </c>
      <c r="K2192" s="26">
        <v>4.5038043749999996</v>
      </c>
      <c r="L2192" s="26">
        <v>5.0110935000000003</v>
      </c>
      <c r="M2192" s="26">
        <v>5.3492862499999987</v>
      </c>
      <c r="N2192" s="26">
        <v>5.8605331874999997</v>
      </c>
      <c r="O2192" s="26">
        <v>6.2037565499999996</v>
      </c>
      <c r="P2192" s="26">
        <v>6.8902032749999984</v>
      </c>
      <c r="Q2192" s="26">
        <v>7.3020713099999988</v>
      </c>
      <c r="R2192" s="26">
        <v>7.4393606549999998</v>
      </c>
    </row>
    <row r="2193" spans="1:18" x14ac:dyDescent="0.2">
      <c r="A2193" s="19" t="s">
        <v>26</v>
      </c>
      <c r="B2193">
        <v>5926</v>
      </c>
      <c r="C2193" t="s">
        <v>2182</v>
      </c>
      <c r="D2193" s="26">
        <v>0</v>
      </c>
      <c r="E2193" s="26">
        <v>0</v>
      </c>
      <c r="F2193" s="26">
        <v>0</v>
      </c>
      <c r="G2193" s="26">
        <v>2.4955769999999999</v>
      </c>
      <c r="H2193" s="26">
        <v>3.1014644999999996</v>
      </c>
      <c r="I2193" s="26">
        <v>3.5774315999999997</v>
      </c>
      <c r="J2193" s="26">
        <v>3.8947429999999992</v>
      </c>
      <c r="K2193" s="26">
        <v>4.5642581249999985</v>
      </c>
      <c r="L2193" s="26">
        <v>5.0783564999999991</v>
      </c>
      <c r="M2193" s="26">
        <v>5.4210887499999991</v>
      </c>
      <c r="N2193" s="26">
        <v>5.9391980625</v>
      </c>
      <c r="O2193" s="26">
        <v>6.2870284499999993</v>
      </c>
      <c r="P2193" s="26">
        <v>6.9826892249999979</v>
      </c>
      <c r="Q2193" s="26">
        <v>7.4000856899999992</v>
      </c>
      <c r="R2193" s="26">
        <v>7.5392178449999996</v>
      </c>
    </row>
    <row r="2194" spans="1:18" x14ac:dyDescent="0.2">
      <c r="A2194" s="19" t="s">
        <v>26</v>
      </c>
      <c r="B2194">
        <v>5927</v>
      </c>
      <c r="C2194" t="s">
        <v>2183</v>
      </c>
      <c r="D2194" s="26">
        <v>0</v>
      </c>
      <c r="E2194" s="26">
        <v>0</v>
      </c>
      <c r="F2194" s="26">
        <v>0</v>
      </c>
      <c r="G2194" s="26">
        <v>2.5176130000000008</v>
      </c>
      <c r="H2194" s="26">
        <v>3.1288505000000004</v>
      </c>
      <c r="I2194" s="26">
        <v>3.6090204000000004</v>
      </c>
      <c r="J2194" s="26">
        <v>3.9291336666666679</v>
      </c>
      <c r="K2194" s="26">
        <v>4.6045606250000004</v>
      </c>
      <c r="L2194" s="26">
        <v>5.1231985</v>
      </c>
      <c r="M2194" s="26">
        <v>5.4689570833333345</v>
      </c>
      <c r="N2194" s="26">
        <v>5.9916413125000005</v>
      </c>
      <c r="O2194" s="26">
        <v>6.3425430500000006</v>
      </c>
      <c r="P2194" s="26">
        <v>7.0443465249999999</v>
      </c>
      <c r="Q2194" s="26">
        <v>7.46542861</v>
      </c>
      <c r="R2194" s="26">
        <v>7.6057893050000009</v>
      </c>
    </row>
    <row r="2195" spans="1:18" x14ac:dyDescent="0.2">
      <c r="A2195" s="19" t="s">
        <v>26</v>
      </c>
      <c r="B2195">
        <v>5725</v>
      </c>
      <c r="C2195" t="s">
        <v>2184</v>
      </c>
      <c r="D2195" s="26">
        <v>0</v>
      </c>
      <c r="E2195" s="26">
        <v>0</v>
      </c>
      <c r="F2195" s="26">
        <v>0</v>
      </c>
      <c r="G2195" s="26">
        <v>2.3303070000000004</v>
      </c>
      <c r="H2195" s="26">
        <v>2.8960695000000003</v>
      </c>
      <c r="I2195" s="26">
        <v>3.3405156000000007</v>
      </c>
      <c r="J2195" s="26">
        <v>3.6368130000000005</v>
      </c>
      <c r="K2195" s="26">
        <v>4.2619893749999997</v>
      </c>
      <c r="L2195" s="26">
        <v>4.7420415</v>
      </c>
      <c r="M2195" s="26">
        <v>5.0620762500000005</v>
      </c>
      <c r="N2195" s="26">
        <v>5.5458736875000012</v>
      </c>
      <c r="O2195" s="26">
        <v>5.8706689500000007</v>
      </c>
      <c r="P2195" s="26">
        <v>6.5202594749999996</v>
      </c>
      <c r="Q2195" s="26">
        <v>6.9100137899999998</v>
      </c>
      <c r="R2195" s="26">
        <v>7.0399318950000014</v>
      </c>
    </row>
    <row r="2196" spans="1:18" x14ac:dyDescent="0.2">
      <c r="A2196" s="19" t="s">
        <v>26</v>
      </c>
      <c r="B2196">
        <v>5759</v>
      </c>
      <c r="C2196" t="s">
        <v>2185</v>
      </c>
      <c r="D2196" s="26">
        <v>0</v>
      </c>
      <c r="E2196" s="26">
        <v>0</v>
      </c>
      <c r="F2196" s="26">
        <v>0</v>
      </c>
      <c r="G2196" s="26">
        <v>2.6057570000000001</v>
      </c>
      <c r="H2196" s="26">
        <v>3.2383945000000005</v>
      </c>
      <c r="I2196" s="26">
        <v>3.7353756000000002</v>
      </c>
      <c r="J2196" s="26">
        <v>4.0666963333333337</v>
      </c>
      <c r="K2196" s="26">
        <v>4.765770625</v>
      </c>
      <c r="L2196" s="26">
        <v>5.3025664999999993</v>
      </c>
      <c r="M2196" s="26">
        <v>5.6604304166666672</v>
      </c>
      <c r="N2196" s="26">
        <v>6.2014143125000016</v>
      </c>
      <c r="O2196" s="26">
        <v>6.5646014500000014</v>
      </c>
      <c r="P2196" s="26">
        <v>7.290975725</v>
      </c>
      <c r="Q2196" s="26">
        <v>7.7268002900000008</v>
      </c>
      <c r="R2196" s="26">
        <v>7.8720751450000011</v>
      </c>
    </row>
    <row r="2197" spans="1:18" x14ac:dyDescent="0.2">
      <c r="A2197" s="19" t="s">
        <v>26</v>
      </c>
      <c r="B2197">
        <v>5643</v>
      </c>
      <c r="C2197" t="s">
        <v>2186</v>
      </c>
      <c r="D2197" s="26">
        <v>0</v>
      </c>
      <c r="E2197" s="26">
        <v>0</v>
      </c>
      <c r="F2197" s="26">
        <v>0</v>
      </c>
      <c r="G2197" s="26">
        <v>2.3964149999999997</v>
      </c>
      <c r="H2197" s="26">
        <v>2.9782274999999996</v>
      </c>
      <c r="I2197" s="26">
        <v>3.4352819999999995</v>
      </c>
      <c r="J2197" s="26">
        <v>3.7399849999999999</v>
      </c>
      <c r="K2197" s="26">
        <v>4.3828968749999992</v>
      </c>
      <c r="L2197" s="26">
        <v>4.8765674999999993</v>
      </c>
      <c r="M2197" s="26">
        <v>5.2056812499999996</v>
      </c>
      <c r="N2197" s="26">
        <v>5.7032034375</v>
      </c>
      <c r="O2197" s="26">
        <v>6.0372127500000001</v>
      </c>
      <c r="P2197" s="26">
        <v>6.7052313749999994</v>
      </c>
      <c r="Q2197" s="26">
        <v>7.1060425499999997</v>
      </c>
      <c r="R2197" s="26">
        <v>7.239646275000001</v>
      </c>
    </row>
    <row r="2198" spans="1:18" x14ac:dyDescent="0.2">
      <c r="A2198" s="19" t="s">
        <v>26</v>
      </c>
      <c r="B2198">
        <v>5683</v>
      </c>
      <c r="C2198" t="s">
        <v>2187</v>
      </c>
      <c r="D2198" s="26">
        <v>0</v>
      </c>
      <c r="E2198" s="26">
        <v>0</v>
      </c>
      <c r="F2198" s="26">
        <v>0</v>
      </c>
      <c r="G2198" s="26">
        <v>2.5286309999999999</v>
      </c>
      <c r="H2198" s="26">
        <v>3.1425434999999999</v>
      </c>
      <c r="I2198" s="26">
        <v>3.6248147999999998</v>
      </c>
      <c r="J2198" s="26">
        <v>3.946329</v>
      </c>
      <c r="K2198" s="26">
        <v>4.624711875</v>
      </c>
      <c r="L2198" s="26">
        <v>5.1456194999999996</v>
      </c>
      <c r="M2198" s="26">
        <v>5.4928912499999996</v>
      </c>
      <c r="N2198" s="26">
        <v>6.0178629375000003</v>
      </c>
      <c r="O2198" s="26">
        <v>6.3703003499999991</v>
      </c>
      <c r="P2198" s="26">
        <v>7.0751751749999992</v>
      </c>
      <c r="Q2198" s="26">
        <v>7.4981000699999987</v>
      </c>
      <c r="R2198" s="26">
        <v>7.6390750349999994</v>
      </c>
    </row>
    <row r="2199" spans="1:18" x14ac:dyDescent="0.2">
      <c r="A2199" s="19" t="s">
        <v>26</v>
      </c>
      <c r="B2199">
        <v>5589</v>
      </c>
      <c r="C2199" t="s">
        <v>2188</v>
      </c>
      <c r="D2199" s="26">
        <v>0</v>
      </c>
      <c r="E2199" s="26">
        <v>0</v>
      </c>
      <c r="F2199" s="26">
        <v>0</v>
      </c>
      <c r="G2199" s="26">
        <v>2.5231220000000003</v>
      </c>
      <c r="H2199" s="26">
        <v>3.1356970000000004</v>
      </c>
      <c r="I2199" s="26">
        <v>3.6169176000000003</v>
      </c>
      <c r="J2199" s="26">
        <v>3.9377313333333337</v>
      </c>
      <c r="K2199" s="26">
        <v>4.6146362500000002</v>
      </c>
      <c r="L2199" s="26">
        <v>5.1344089999999998</v>
      </c>
      <c r="M2199" s="26">
        <v>5.4809241666666662</v>
      </c>
      <c r="N2199" s="26">
        <v>6.0047521250000004</v>
      </c>
      <c r="O2199" s="26">
        <v>6.3564217000000003</v>
      </c>
      <c r="P2199" s="26">
        <v>7.05976085</v>
      </c>
      <c r="Q2199" s="26">
        <v>7.4817643400000007</v>
      </c>
      <c r="R2199" s="26">
        <v>7.6224321700000015</v>
      </c>
    </row>
    <row r="2200" spans="1:18" x14ac:dyDescent="0.2">
      <c r="A2200" s="19" t="s">
        <v>26</v>
      </c>
      <c r="B2200">
        <v>5566</v>
      </c>
      <c r="C2200" t="s">
        <v>2189</v>
      </c>
      <c r="D2200" s="26">
        <v>0</v>
      </c>
      <c r="E2200" s="26">
        <v>0</v>
      </c>
      <c r="F2200" s="26">
        <v>0</v>
      </c>
      <c r="G2200" s="26">
        <v>2.6057570000000001</v>
      </c>
      <c r="H2200" s="26">
        <v>3.2383945000000005</v>
      </c>
      <c r="I2200" s="26">
        <v>3.7353756000000002</v>
      </c>
      <c r="J2200" s="26">
        <v>4.0666963333333337</v>
      </c>
      <c r="K2200" s="26">
        <v>4.765770625</v>
      </c>
      <c r="L2200" s="26">
        <v>5.3025664999999993</v>
      </c>
      <c r="M2200" s="26">
        <v>5.6604304166666672</v>
      </c>
      <c r="N2200" s="26">
        <v>6.2014143125000016</v>
      </c>
      <c r="O2200" s="26">
        <v>6.5646014500000014</v>
      </c>
      <c r="P2200" s="26">
        <v>7.290975725</v>
      </c>
      <c r="Q2200" s="26">
        <v>7.7268002900000008</v>
      </c>
      <c r="R2200" s="26">
        <v>7.8720751450000011</v>
      </c>
    </row>
    <row r="2201" spans="1:18" x14ac:dyDescent="0.2">
      <c r="A2201" s="19" t="s">
        <v>26</v>
      </c>
      <c r="B2201">
        <v>5607</v>
      </c>
      <c r="C2201" t="s">
        <v>2190</v>
      </c>
      <c r="D2201" s="26">
        <v>0</v>
      </c>
      <c r="E2201" s="26">
        <v>0</v>
      </c>
      <c r="F2201" s="26">
        <v>0</v>
      </c>
      <c r="G2201" s="26">
        <v>2.4404870000000005</v>
      </c>
      <c r="H2201" s="26">
        <v>3.0329995000000003</v>
      </c>
      <c r="I2201" s="26">
        <v>3.4984595999999994</v>
      </c>
      <c r="J2201" s="26">
        <v>3.8087663333333333</v>
      </c>
      <c r="K2201" s="26">
        <v>4.4635018749999995</v>
      </c>
      <c r="L2201" s="26">
        <v>4.9662514999999994</v>
      </c>
      <c r="M2201" s="26">
        <v>5.301417916666666</v>
      </c>
      <c r="N2201" s="26">
        <v>5.8080899375000001</v>
      </c>
      <c r="O2201" s="26">
        <v>6.1482419499999992</v>
      </c>
      <c r="P2201" s="26">
        <v>6.828545974999999</v>
      </c>
      <c r="Q2201" s="26">
        <v>7.2367283899999997</v>
      </c>
      <c r="R2201" s="26">
        <v>7.3727891950000011</v>
      </c>
    </row>
    <row r="2202" spans="1:18" x14ac:dyDescent="0.2">
      <c r="A2202" s="19" t="s">
        <v>26</v>
      </c>
      <c r="B2202">
        <v>5590</v>
      </c>
      <c r="C2202" t="s">
        <v>2191</v>
      </c>
      <c r="D2202" s="26">
        <v>0</v>
      </c>
      <c r="E2202" s="26">
        <v>0</v>
      </c>
      <c r="F2202" s="26">
        <v>0</v>
      </c>
      <c r="G2202" s="26">
        <v>2.4294690000000001</v>
      </c>
      <c r="H2202" s="26">
        <v>3.0193064999999999</v>
      </c>
      <c r="I2202" s="26">
        <v>3.4826652000000005</v>
      </c>
      <c r="J2202" s="26">
        <v>3.7915710000000007</v>
      </c>
      <c r="K2202" s="26">
        <v>4.4433506249999999</v>
      </c>
      <c r="L2202" s="26">
        <v>4.9438305000000007</v>
      </c>
      <c r="M2202" s="26">
        <v>5.27748375</v>
      </c>
      <c r="N2202" s="26">
        <v>5.7818683125000003</v>
      </c>
      <c r="O2202" s="26">
        <v>6.1204846500000007</v>
      </c>
      <c r="P2202" s="26">
        <v>6.7977173249999998</v>
      </c>
      <c r="Q2202" s="26">
        <v>7.2040569300000001</v>
      </c>
      <c r="R2202" s="26">
        <v>7.3395034650000017</v>
      </c>
    </row>
    <row r="2203" spans="1:18" x14ac:dyDescent="0.2">
      <c r="A2203" s="19" t="s">
        <v>26</v>
      </c>
      <c r="B2203">
        <v>5760</v>
      </c>
      <c r="C2203" t="s">
        <v>2192</v>
      </c>
      <c r="D2203" s="26">
        <v>0</v>
      </c>
      <c r="E2203" s="26">
        <v>0</v>
      </c>
      <c r="F2203" s="26">
        <v>0</v>
      </c>
      <c r="G2203" s="26">
        <v>2.5727030000000002</v>
      </c>
      <c r="H2203" s="26">
        <v>3.1973155000000002</v>
      </c>
      <c r="I2203" s="26">
        <v>3.6879923999999997</v>
      </c>
      <c r="J2203" s="26">
        <v>4.0151103333333333</v>
      </c>
      <c r="K2203" s="26">
        <v>4.7053168749999994</v>
      </c>
      <c r="L2203" s="26">
        <v>5.2353034999999997</v>
      </c>
      <c r="M2203" s="26">
        <v>5.5886279166666659</v>
      </c>
      <c r="N2203" s="26">
        <v>6.1227494375000004</v>
      </c>
      <c r="O2203" s="26">
        <v>6.4813295500000008</v>
      </c>
      <c r="P2203" s="26">
        <v>7.1984897749999988</v>
      </c>
      <c r="Q2203" s="26">
        <v>7.6287859099999995</v>
      </c>
      <c r="R2203" s="26">
        <v>7.7722179549999995</v>
      </c>
    </row>
    <row r="2204" spans="1:18" x14ac:dyDescent="0.2">
      <c r="A2204" s="19" t="s">
        <v>26</v>
      </c>
      <c r="B2204">
        <v>5591</v>
      </c>
      <c r="C2204" t="s">
        <v>2193</v>
      </c>
      <c r="D2204" s="26">
        <v>0</v>
      </c>
      <c r="E2204" s="26">
        <v>0</v>
      </c>
      <c r="F2204" s="26">
        <v>0</v>
      </c>
      <c r="G2204" s="26">
        <v>2.5671940000000002</v>
      </c>
      <c r="H2204" s="26">
        <v>3.1904690000000007</v>
      </c>
      <c r="I2204" s="26">
        <v>3.6800952000000002</v>
      </c>
      <c r="J2204" s="26">
        <v>4.0065126666666666</v>
      </c>
      <c r="K2204" s="26">
        <v>4.6952412500000005</v>
      </c>
      <c r="L2204" s="26">
        <v>5.2240929999999999</v>
      </c>
      <c r="M2204" s="26">
        <v>5.5766608333333334</v>
      </c>
      <c r="N2204" s="26">
        <v>6.1096386250000005</v>
      </c>
      <c r="O2204" s="26">
        <v>6.4674508999999993</v>
      </c>
      <c r="P2204" s="26">
        <v>7.1830754499999996</v>
      </c>
      <c r="Q2204" s="26">
        <v>7.6124501799999997</v>
      </c>
      <c r="R2204" s="26">
        <v>7.7555750900000016</v>
      </c>
    </row>
    <row r="2205" spans="1:18" x14ac:dyDescent="0.2">
      <c r="A2205" s="19" t="s">
        <v>26</v>
      </c>
      <c r="B2205">
        <v>5412</v>
      </c>
      <c r="C2205" t="s">
        <v>2194</v>
      </c>
      <c r="D2205" s="26">
        <v>0</v>
      </c>
      <c r="E2205" s="26">
        <v>0</v>
      </c>
      <c r="F2205" s="26">
        <v>0</v>
      </c>
      <c r="G2205" s="26">
        <v>2.4129420000000001</v>
      </c>
      <c r="H2205" s="26">
        <v>2.9987670000000004</v>
      </c>
      <c r="I2205" s="26">
        <v>3.4589736000000002</v>
      </c>
      <c r="J2205" s="26">
        <v>3.7657780000000005</v>
      </c>
      <c r="K2205" s="26">
        <v>4.4131237500000005</v>
      </c>
      <c r="L2205" s="26">
        <v>4.9101989999999995</v>
      </c>
      <c r="M2205" s="26">
        <v>5.2415824999999998</v>
      </c>
      <c r="N2205" s="26">
        <v>5.7425358749999997</v>
      </c>
      <c r="O2205" s="26">
        <v>6.0788486999999991</v>
      </c>
      <c r="P2205" s="26">
        <v>6.7514743499999996</v>
      </c>
      <c r="Q2205" s="26">
        <v>7.155049739999999</v>
      </c>
      <c r="R2205" s="26">
        <v>7.2895748700000009</v>
      </c>
    </row>
    <row r="2206" spans="1:18" x14ac:dyDescent="0.2">
      <c r="A2206" s="19" t="s">
        <v>26</v>
      </c>
      <c r="B2206">
        <v>5644</v>
      </c>
      <c r="C2206" t="s">
        <v>2195</v>
      </c>
      <c r="D2206" s="26">
        <v>0</v>
      </c>
      <c r="E2206" s="26">
        <v>0</v>
      </c>
      <c r="F2206" s="26">
        <v>0</v>
      </c>
      <c r="G2206" s="26">
        <v>2.5065950000000004</v>
      </c>
      <c r="H2206" s="26">
        <v>3.1151575</v>
      </c>
      <c r="I2206" s="26">
        <v>3.593226</v>
      </c>
      <c r="J2206" s="26">
        <v>3.9119383333333335</v>
      </c>
      <c r="K2206" s="26">
        <v>4.5844093749999999</v>
      </c>
      <c r="L2206" s="26">
        <v>5.1007774999999995</v>
      </c>
      <c r="M2206" s="26">
        <v>5.4450229166666659</v>
      </c>
      <c r="N2206" s="26">
        <v>5.9654196874999998</v>
      </c>
      <c r="O2206" s="26">
        <v>6.3147857500000004</v>
      </c>
      <c r="P2206" s="26">
        <v>7.0135178749999998</v>
      </c>
      <c r="Q2206" s="26">
        <v>7.4327571499999996</v>
      </c>
      <c r="R2206" s="26">
        <v>7.5725035750000007</v>
      </c>
    </row>
    <row r="2207" spans="1:18" x14ac:dyDescent="0.2">
      <c r="A2207" s="19" t="s">
        <v>26</v>
      </c>
      <c r="B2207">
        <v>5608</v>
      </c>
      <c r="C2207" t="s">
        <v>2196</v>
      </c>
      <c r="D2207" s="26">
        <v>0</v>
      </c>
      <c r="E2207" s="26">
        <v>0</v>
      </c>
      <c r="F2207" s="26">
        <v>0</v>
      </c>
      <c r="G2207" s="26">
        <v>2.4955769999999999</v>
      </c>
      <c r="H2207" s="26">
        <v>3.1014644999999996</v>
      </c>
      <c r="I2207" s="26">
        <v>3.5774315999999997</v>
      </c>
      <c r="J2207" s="26">
        <v>3.8947429999999992</v>
      </c>
      <c r="K2207" s="26">
        <v>4.5642581249999985</v>
      </c>
      <c r="L2207" s="26">
        <v>5.0783564999999991</v>
      </c>
      <c r="M2207" s="26">
        <v>5.4210887499999991</v>
      </c>
      <c r="N2207" s="26">
        <v>5.9391980625</v>
      </c>
      <c r="O2207" s="26">
        <v>6.2870284499999993</v>
      </c>
      <c r="P2207" s="26">
        <v>6.9826892249999979</v>
      </c>
      <c r="Q2207" s="26">
        <v>7.4000856899999992</v>
      </c>
      <c r="R2207" s="26">
        <v>7.5392178449999996</v>
      </c>
    </row>
    <row r="2208" spans="1:18" x14ac:dyDescent="0.2">
      <c r="A2208" s="19" t="s">
        <v>26</v>
      </c>
      <c r="B2208">
        <v>5609</v>
      </c>
      <c r="C2208" t="s">
        <v>2197</v>
      </c>
      <c r="D2208" s="26">
        <v>0</v>
      </c>
      <c r="E2208" s="26">
        <v>0</v>
      </c>
      <c r="F2208" s="26">
        <v>0</v>
      </c>
      <c r="G2208" s="26">
        <v>2.4129420000000001</v>
      </c>
      <c r="H2208" s="26">
        <v>2.9987670000000004</v>
      </c>
      <c r="I2208" s="26">
        <v>3.4589736000000002</v>
      </c>
      <c r="J2208" s="26">
        <v>3.7657780000000005</v>
      </c>
      <c r="K2208" s="26">
        <v>4.4131237500000005</v>
      </c>
      <c r="L2208" s="26">
        <v>4.9101989999999995</v>
      </c>
      <c r="M2208" s="26">
        <v>5.2415824999999998</v>
      </c>
      <c r="N2208" s="26">
        <v>5.7425358749999997</v>
      </c>
      <c r="O2208" s="26">
        <v>6.0788486999999991</v>
      </c>
      <c r="P2208" s="26">
        <v>6.7514743499999996</v>
      </c>
      <c r="Q2208" s="26">
        <v>7.155049739999999</v>
      </c>
      <c r="R2208" s="26">
        <v>7.2895748700000009</v>
      </c>
    </row>
    <row r="2209" spans="1:18" x14ac:dyDescent="0.2">
      <c r="A2209" s="19" t="s">
        <v>26</v>
      </c>
      <c r="B2209">
        <v>5413</v>
      </c>
      <c r="C2209" t="s">
        <v>2198</v>
      </c>
      <c r="D2209" s="26">
        <v>0</v>
      </c>
      <c r="E2209" s="26">
        <v>0</v>
      </c>
      <c r="F2209" s="26">
        <v>0</v>
      </c>
      <c r="G2209" s="26">
        <v>2.4184509999999997</v>
      </c>
      <c r="H2209" s="26">
        <v>3.0056134999999999</v>
      </c>
      <c r="I2209" s="26">
        <v>3.4668707999999997</v>
      </c>
      <c r="J2209" s="26">
        <v>3.7743756666666668</v>
      </c>
      <c r="K2209" s="26">
        <v>4.4231993749999994</v>
      </c>
      <c r="L2209" s="26">
        <v>4.9214094999999993</v>
      </c>
      <c r="M2209" s="26">
        <v>5.2535495833333323</v>
      </c>
      <c r="N2209" s="26">
        <v>5.7556466875000005</v>
      </c>
      <c r="O2209" s="26">
        <v>6.0927273499999997</v>
      </c>
      <c r="P2209" s="26">
        <v>6.7668886749999988</v>
      </c>
      <c r="Q2209" s="26">
        <v>7.1713854699999997</v>
      </c>
      <c r="R2209" s="26">
        <v>7.3062177349999997</v>
      </c>
    </row>
    <row r="2210" spans="1:18" x14ac:dyDescent="0.2">
      <c r="A2210" s="19" t="s">
        <v>26</v>
      </c>
      <c r="B2210">
        <v>5861</v>
      </c>
      <c r="C2210" t="s">
        <v>2199</v>
      </c>
      <c r="D2210" s="26">
        <v>0</v>
      </c>
      <c r="E2210" s="26">
        <v>0</v>
      </c>
      <c r="F2210" s="26">
        <v>0</v>
      </c>
      <c r="G2210" s="26">
        <v>2.3688700000000003</v>
      </c>
      <c r="H2210" s="26">
        <v>2.9439950000000001</v>
      </c>
      <c r="I2210" s="26">
        <v>3.3957959999999998</v>
      </c>
      <c r="J2210" s="26">
        <v>3.6969966666666663</v>
      </c>
      <c r="K2210" s="26">
        <v>4.3325187500000002</v>
      </c>
      <c r="L2210" s="26">
        <v>4.8205149999999994</v>
      </c>
      <c r="M2210" s="26">
        <v>5.1458458333333326</v>
      </c>
      <c r="N2210" s="26">
        <v>5.6376493749999996</v>
      </c>
      <c r="O2210" s="26">
        <v>5.9678195000000001</v>
      </c>
      <c r="P2210" s="26">
        <v>6.6281597499999982</v>
      </c>
      <c r="Q2210" s="26">
        <v>7.0243638999999991</v>
      </c>
      <c r="R2210" s="26">
        <v>7.15643195</v>
      </c>
    </row>
    <row r="2211" spans="1:18" x14ac:dyDescent="0.2">
      <c r="A2211" s="19" t="s">
        <v>26</v>
      </c>
      <c r="B2211">
        <v>5761</v>
      </c>
      <c r="C2211" t="s">
        <v>2200</v>
      </c>
      <c r="D2211" s="26">
        <v>0</v>
      </c>
      <c r="E2211" s="26">
        <v>0</v>
      </c>
      <c r="F2211" s="26">
        <v>0</v>
      </c>
      <c r="G2211" s="26">
        <v>2.5506669999999998</v>
      </c>
      <c r="H2211" s="26">
        <v>3.1699294999999998</v>
      </c>
      <c r="I2211" s="26">
        <v>3.6564036</v>
      </c>
      <c r="J2211" s="26">
        <v>3.980719666666666</v>
      </c>
      <c r="K2211" s="26">
        <v>4.6650143749999993</v>
      </c>
      <c r="L2211" s="26">
        <v>5.1904614999999996</v>
      </c>
      <c r="M2211" s="26">
        <v>5.5407595833333323</v>
      </c>
      <c r="N2211" s="26">
        <v>6.0703061875</v>
      </c>
      <c r="O2211" s="26">
        <v>6.4258149499999995</v>
      </c>
      <c r="P2211" s="26">
        <v>7.1368324749999994</v>
      </c>
      <c r="Q2211" s="26">
        <v>7.5634429900000004</v>
      </c>
      <c r="R2211" s="26">
        <v>7.7056464950000008</v>
      </c>
    </row>
    <row r="2212" spans="1:18" x14ac:dyDescent="0.2">
      <c r="A2212" s="19" t="s">
        <v>26</v>
      </c>
      <c r="B2212">
        <v>5567</v>
      </c>
      <c r="C2212" t="s">
        <v>2201</v>
      </c>
      <c r="D2212" s="26">
        <v>0</v>
      </c>
      <c r="E2212" s="26">
        <v>0</v>
      </c>
      <c r="F2212" s="26">
        <v>0</v>
      </c>
      <c r="G2212" s="26">
        <v>2.6057570000000001</v>
      </c>
      <c r="H2212" s="26">
        <v>3.2383945000000005</v>
      </c>
      <c r="I2212" s="26">
        <v>3.7353756000000002</v>
      </c>
      <c r="J2212" s="26">
        <v>4.0666963333333337</v>
      </c>
      <c r="K2212" s="26">
        <v>4.765770625</v>
      </c>
      <c r="L2212" s="26">
        <v>5.3025664999999993</v>
      </c>
      <c r="M2212" s="26">
        <v>5.6604304166666672</v>
      </c>
      <c r="N2212" s="26">
        <v>6.2014143125000016</v>
      </c>
      <c r="O2212" s="26">
        <v>6.5646014500000014</v>
      </c>
      <c r="P2212" s="26">
        <v>7.290975725</v>
      </c>
      <c r="Q2212" s="26">
        <v>7.7268002900000008</v>
      </c>
      <c r="R2212" s="26">
        <v>7.8720751450000011</v>
      </c>
    </row>
    <row r="2213" spans="1:18" x14ac:dyDescent="0.2">
      <c r="A2213" s="19" t="s">
        <v>26</v>
      </c>
      <c r="B2213">
        <v>5592</v>
      </c>
      <c r="C2213" t="s">
        <v>2202</v>
      </c>
      <c r="D2213" s="26">
        <v>0</v>
      </c>
      <c r="E2213" s="26">
        <v>0</v>
      </c>
      <c r="F2213" s="26">
        <v>0</v>
      </c>
      <c r="G2213" s="26">
        <v>2.4294690000000001</v>
      </c>
      <c r="H2213" s="26">
        <v>3.0193064999999999</v>
      </c>
      <c r="I2213" s="26">
        <v>3.4826652000000005</v>
      </c>
      <c r="J2213" s="26">
        <v>3.7915710000000007</v>
      </c>
      <c r="K2213" s="26">
        <v>4.4433506249999999</v>
      </c>
      <c r="L2213" s="26">
        <v>4.9438305000000007</v>
      </c>
      <c r="M2213" s="26">
        <v>5.27748375</v>
      </c>
      <c r="N2213" s="26">
        <v>5.7818683125000003</v>
      </c>
      <c r="O2213" s="26">
        <v>6.1204846500000007</v>
      </c>
      <c r="P2213" s="26">
        <v>6.7977173249999998</v>
      </c>
      <c r="Q2213" s="26">
        <v>7.2040569300000001</v>
      </c>
      <c r="R2213" s="26">
        <v>7.3395034650000017</v>
      </c>
    </row>
    <row r="2214" spans="1:18" x14ac:dyDescent="0.2">
      <c r="A2214" s="19" t="s">
        <v>26</v>
      </c>
      <c r="B2214">
        <v>5645</v>
      </c>
      <c r="C2214" t="s">
        <v>2203</v>
      </c>
      <c r="D2214" s="26">
        <v>0</v>
      </c>
      <c r="E2214" s="26">
        <v>0</v>
      </c>
      <c r="F2214" s="26">
        <v>0</v>
      </c>
      <c r="G2214" s="26">
        <v>2.3303070000000004</v>
      </c>
      <c r="H2214" s="26">
        <v>2.8960695000000003</v>
      </c>
      <c r="I2214" s="26">
        <v>3.3405156000000007</v>
      </c>
      <c r="J2214" s="26">
        <v>3.6368130000000005</v>
      </c>
      <c r="K2214" s="26">
        <v>4.2619893749999997</v>
      </c>
      <c r="L2214" s="26">
        <v>4.7420415</v>
      </c>
      <c r="M2214" s="26">
        <v>5.0620762500000005</v>
      </c>
      <c r="N2214" s="26">
        <v>5.5458736875000012</v>
      </c>
      <c r="O2214" s="26">
        <v>5.8706689500000007</v>
      </c>
      <c r="P2214" s="26">
        <v>6.5202594749999996</v>
      </c>
      <c r="Q2214" s="26">
        <v>6.9100137899999998</v>
      </c>
      <c r="R2214" s="26">
        <v>7.0399318950000014</v>
      </c>
    </row>
    <row r="2215" spans="1:18" x14ac:dyDescent="0.2">
      <c r="A2215" s="19" t="s">
        <v>26</v>
      </c>
      <c r="B2215">
        <v>5798</v>
      </c>
      <c r="C2215" t="s">
        <v>2204</v>
      </c>
      <c r="D2215" s="26">
        <v>0</v>
      </c>
      <c r="E2215" s="26">
        <v>0</v>
      </c>
      <c r="F2215" s="26">
        <v>0</v>
      </c>
      <c r="G2215" s="26">
        <v>2.5506669999999998</v>
      </c>
      <c r="H2215" s="26">
        <v>3.1699294999999998</v>
      </c>
      <c r="I2215" s="26">
        <v>3.6564036</v>
      </c>
      <c r="J2215" s="26">
        <v>3.980719666666666</v>
      </c>
      <c r="K2215" s="26">
        <v>4.6650143749999993</v>
      </c>
      <c r="L2215" s="26">
        <v>5.1904614999999996</v>
      </c>
      <c r="M2215" s="26">
        <v>5.5407595833333323</v>
      </c>
      <c r="N2215" s="26">
        <v>6.0703061875</v>
      </c>
      <c r="O2215" s="26">
        <v>6.4258149499999995</v>
      </c>
      <c r="P2215" s="26">
        <v>7.1368324749999994</v>
      </c>
      <c r="Q2215" s="26">
        <v>7.5634429900000004</v>
      </c>
      <c r="R2215" s="26">
        <v>7.7056464950000008</v>
      </c>
    </row>
    <row r="2216" spans="1:18" x14ac:dyDescent="0.2">
      <c r="A2216" s="19" t="s">
        <v>26</v>
      </c>
      <c r="B2216">
        <v>5684</v>
      </c>
      <c r="C2216" t="s">
        <v>2205</v>
      </c>
      <c r="D2216" s="26">
        <v>0</v>
      </c>
      <c r="E2216" s="26">
        <v>0</v>
      </c>
      <c r="F2216" s="26">
        <v>0</v>
      </c>
      <c r="G2216" s="26">
        <v>2.484559</v>
      </c>
      <c r="H2216" s="26">
        <v>3.0877715000000001</v>
      </c>
      <c r="I2216" s="26">
        <v>3.5616371999999998</v>
      </c>
      <c r="J2216" s="26">
        <v>3.8775476666666671</v>
      </c>
      <c r="K2216" s="26">
        <v>4.5441068749999998</v>
      </c>
      <c r="L2216" s="26">
        <v>5.0559354999999995</v>
      </c>
      <c r="M2216" s="26">
        <v>5.3971545833333323</v>
      </c>
      <c r="N2216" s="26">
        <v>5.9129764375000002</v>
      </c>
      <c r="O2216" s="26">
        <v>6.25927115</v>
      </c>
      <c r="P2216" s="26">
        <v>6.9518605749999987</v>
      </c>
      <c r="Q2216" s="26">
        <v>7.3674142299999987</v>
      </c>
      <c r="R2216" s="26">
        <v>7.5059321150000011</v>
      </c>
    </row>
    <row r="2217" spans="1:18" x14ac:dyDescent="0.2">
      <c r="A2217" s="19" t="s">
        <v>26</v>
      </c>
      <c r="B2217">
        <v>5842</v>
      </c>
      <c r="C2217" t="s">
        <v>2206</v>
      </c>
      <c r="D2217" s="26">
        <v>0</v>
      </c>
      <c r="E2217" s="26">
        <v>0</v>
      </c>
      <c r="F2217" s="26">
        <v>0</v>
      </c>
      <c r="G2217" s="26">
        <v>2.6057570000000001</v>
      </c>
      <c r="H2217" s="26">
        <v>3.2383945000000005</v>
      </c>
      <c r="I2217" s="26">
        <v>3.7353756000000002</v>
      </c>
      <c r="J2217" s="26">
        <v>4.0666963333333337</v>
      </c>
      <c r="K2217" s="26">
        <v>4.765770625</v>
      </c>
      <c r="L2217" s="26">
        <v>5.3025664999999993</v>
      </c>
      <c r="M2217" s="26">
        <v>5.6604304166666672</v>
      </c>
      <c r="N2217" s="26">
        <v>6.2014143125000016</v>
      </c>
      <c r="O2217" s="26">
        <v>6.5646014500000014</v>
      </c>
      <c r="P2217" s="26">
        <v>7.290975725</v>
      </c>
      <c r="Q2217" s="26">
        <v>7.7268002900000008</v>
      </c>
      <c r="R2217" s="26">
        <v>7.8720751450000011</v>
      </c>
    </row>
    <row r="2218" spans="1:18" x14ac:dyDescent="0.2">
      <c r="A2218" s="19" t="s">
        <v>26</v>
      </c>
      <c r="B2218">
        <v>5843</v>
      </c>
      <c r="C2218" t="s">
        <v>2207</v>
      </c>
      <c r="D2218" s="26">
        <v>0</v>
      </c>
      <c r="E2218" s="26">
        <v>0</v>
      </c>
      <c r="F2218" s="26">
        <v>0</v>
      </c>
      <c r="G2218" s="26">
        <v>2.4515050000000005</v>
      </c>
      <c r="H2218" s="26">
        <v>3.0466925000000002</v>
      </c>
      <c r="I2218" s="26">
        <v>3.5142540000000007</v>
      </c>
      <c r="J2218" s="26">
        <v>3.8259616666666667</v>
      </c>
      <c r="K2218" s="26">
        <v>4.4836531250000009</v>
      </c>
      <c r="L2218" s="26">
        <v>4.988672499999999</v>
      </c>
      <c r="M2218" s="26">
        <v>5.3253520833333328</v>
      </c>
      <c r="N2218" s="26">
        <v>5.8343115625000008</v>
      </c>
      <c r="O2218" s="26">
        <v>6.1759992499999994</v>
      </c>
      <c r="P2218" s="26">
        <v>6.8593746249999992</v>
      </c>
      <c r="Q2218" s="26">
        <v>7.2693998500000001</v>
      </c>
      <c r="R2218" s="26">
        <v>7.4060749250000004</v>
      </c>
    </row>
    <row r="2219" spans="1:18" x14ac:dyDescent="0.2">
      <c r="A2219" s="19" t="s">
        <v>26</v>
      </c>
      <c r="B2219">
        <v>5928</v>
      </c>
      <c r="C2219" t="s">
        <v>2208</v>
      </c>
      <c r="D2219" s="26">
        <v>0</v>
      </c>
      <c r="E2219" s="26">
        <v>0</v>
      </c>
      <c r="F2219" s="26">
        <v>0</v>
      </c>
      <c r="G2219" s="26">
        <v>2.6057570000000001</v>
      </c>
      <c r="H2219" s="26">
        <v>3.2383945000000005</v>
      </c>
      <c r="I2219" s="26">
        <v>3.7353756000000002</v>
      </c>
      <c r="J2219" s="26">
        <v>4.0666963333333337</v>
      </c>
      <c r="K2219" s="26">
        <v>4.765770625</v>
      </c>
      <c r="L2219" s="26">
        <v>5.3025664999999993</v>
      </c>
      <c r="M2219" s="26">
        <v>5.6604304166666672</v>
      </c>
      <c r="N2219" s="26">
        <v>6.2014143125000016</v>
      </c>
      <c r="O2219" s="26">
        <v>6.5646014500000014</v>
      </c>
      <c r="P2219" s="26">
        <v>7.290975725</v>
      </c>
      <c r="Q2219" s="26">
        <v>7.7268002900000008</v>
      </c>
      <c r="R2219" s="26">
        <v>7.8720751450000011</v>
      </c>
    </row>
    <row r="2220" spans="1:18" x14ac:dyDescent="0.2">
      <c r="A2220" s="19" t="s">
        <v>26</v>
      </c>
      <c r="B2220">
        <v>5534</v>
      </c>
      <c r="C2220" t="s">
        <v>2209</v>
      </c>
      <c r="D2220" s="26">
        <v>0</v>
      </c>
      <c r="E2220" s="26">
        <v>0</v>
      </c>
      <c r="F2220" s="26">
        <v>0</v>
      </c>
      <c r="G2220" s="26">
        <v>2.5176130000000008</v>
      </c>
      <c r="H2220" s="26">
        <v>3.1288505000000004</v>
      </c>
      <c r="I2220" s="26">
        <v>3.6090204000000004</v>
      </c>
      <c r="J2220" s="26">
        <v>3.9291336666666679</v>
      </c>
      <c r="K2220" s="26">
        <v>4.6045606250000004</v>
      </c>
      <c r="L2220" s="26">
        <v>5.1231985</v>
      </c>
      <c r="M2220" s="26">
        <v>5.4689570833333345</v>
      </c>
      <c r="N2220" s="26">
        <v>5.9916413125000005</v>
      </c>
      <c r="O2220" s="26">
        <v>6.3425430500000006</v>
      </c>
      <c r="P2220" s="26">
        <v>7.0443465249999999</v>
      </c>
      <c r="Q2220" s="26">
        <v>7.46542861</v>
      </c>
      <c r="R2220" s="26">
        <v>7.6057893050000009</v>
      </c>
    </row>
    <row r="2221" spans="1:18" x14ac:dyDescent="0.2">
      <c r="A2221" s="19" t="s">
        <v>26</v>
      </c>
      <c r="B2221">
        <v>5535</v>
      </c>
      <c r="C2221" t="s">
        <v>2210</v>
      </c>
      <c r="D2221" s="26">
        <v>0</v>
      </c>
      <c r="E2221" s="26">
        <v>0</v>
      </c>
      <c r="F2221" s="26">
        <v>0</v>
      </c>
      <c r="G2221" s="26">
        <v>2.5506669999999998</v>
      </c>
      <c r="H2221" s="26">
        <v>3.1699294999999998</v>
      </c>
      <c r="I2221" s="26">
        <v>3.6564036</v>
      </c>
      <c r="J2221" s="26">
        <v>3.980719666666666</v>
      </c>
      <c r="K2221" s="26">
        <v>4.6650143749999993</v>
      </c>
      <c r="L2221" s="26">
        <v>5.1904614999999996</v>
      </c>
      <c r="M2221" s="26">
        <v>5.5407595833333323</v>
      </c>
      <c r="N2221" s="26">
        <v>6.0703061875</v>
      </c>
      <c r="O2221" s="26">
        <v>6.4258149499999995</v>
      </c>
      <c r="P2221" s="26">
        <v>7.1368324749999994</v>
      </c>
      <c r="Q2221" s="26">
        <v>7.5634429900000004</v>
      </c>
      <c r="R2221" s="26">
        <v>7.7056464950000008</v>
      </c>
    </row>
    <row r="2222" spans="1:18" x14ac:dyDescent="0.2">
      <c r="A2222" s="19" t="s">
        <v>26</v>
      </c>
      <c r="B2222">
        <v>5727</v>
      </c>
      <c r="C2222" t="s">
        <v>2211</v>
      </c>
      <c r="D2222" s="26">
        <v>0</v>
      </c>
      <c r="E2222" s="26">
        <v>0</v>
      </c>
      <c r="F2222" s="26">
        <v>0</v>
      </c>
      <c r="G2222" s="26">
        <v>2.3853970000000002</v>
      </c>
      <c r="H2222" s="26">
        <v>2.9645345000000001</v>
      </c>
      <c r="I2222" s="26">
        <v>3.4194876000000005</v>
      </c>
      <c r="J2222" s="26">
        <v>3.7227896666666664</v>
      </c>
      <c r="K2222" s="26">
        <v>4.3627456249999996</v>
      </c>
      <c r="L2222" s="26">
        <v>4.8541464999999997</v>
      </c>
      <c r="M2222" s="26">
        <v>5.1817470833333328</v>
      </c>
      <c r="N2222" s="26">
        <v>5.6769818125000002</v>
      </c>
      <c r="O2222" s="26">
        <v>6.0094554499999999</v>
      </c>
      <c r="P2222" s="26">
        <v>6.6744027249999993</v>
      </c>
      <c r="Q2222" s="26">
        <v>7.0733710900000011</v>
      </c>
      <c r="R2222" s="26">
        <v>7.2063605449999999</v>
      </c>
    </row>
    <row r="2223" spans="1:18" x14ac:dyDescent="0.2">
      <c r="A2223" s="19" t="s">
        <v>26</v>
      </c>
      <c r="B2223">
        <v>5685</v>
      </c>
      <c r="C2223" t="s">
        <v>2212</v>
      </c>
      <c r="D2223" s="26">
        <v>0</v>
      </c>
      <c r="E2223" s="26">
        <v>0</v>
      </c>
      <c r="F2223" s="26">
        <v>0</v>
      </c>
      <c r="G2223" s="26">
        <v>2.6057570000000001</v>
      </c>
      <c r="H2223" s="26">
        <v>3.2383945000000005</v>
      </c>
      <c r="I2223" s="26">
        <v>3.7353756000000002</v>
      </c>
      <c r="J2223" s="26">
        <v>4.0666963333333337</v>
      </c>
      <c r="K2223" s="26">
        <v>4.765770625</v>
      </c>
      <c r="L2223" s="26">
        <v>5.3025664999999993</v>
      </c>
      <c r="M2223" s="26">
        <v>5.6604304166666672</v>
      </c>
      <c r="N2223" s="26">
        <v>6.2014143125000016</v>
      </c>
      <c r="O2223" s="26">
        <v>6.5646014500000014</v>
      </c>
      <c r="P2223" s="26">
        <v>7.290975725</v>
      </c>
      <c r="Q2223" s="26">
        <v>7.7268002900000008</v>
      </c>
      <c r="R2223" s="26">
        <v>7.8720751450000011</v>
      </c>
    </row>
    <row r="2224" spans="1:18" x14ac:dyDescent="0.2">
      <c r="A2224" s="19" t="s">
        <v>26</v>
      </c>
      <c r="B2224">
        <v>5568</v>
      </c>
      <c r="C2224" t="s">
        <v>2213</v>
      </c>
      <c r="D2224" s="26">
        <v>0</v>
      </c>
      <c r="E2224" s="26">
        <v>0</v>
      </c>
      <c r="F2224" s="26">
        <v>0</v>
      </c>
      <c r="G2224" s="26">
        <v>2.484559</v>
      </c>
      <c r="H2224" s="26">
        <v>3.0877715000000001</v>
      </c>
      <c r="I2224" s="26">
        <v>3.5616371999999998</v>
      </c>
      <c r="J2224" s="26">
        <v>3.8775476666666671</v>
      </c>
      <c r="K2224" s="26">
        <v>4.5441068749999998</v>
      </c>
      <c r="L2224" s="26">
        <v>5.0559354999999995</v>
      </c>
      <c r="M2224" s="26">
        <v>5.3971545833333323</v>
      </c>
      <c r="N2224" s="26">
        <v>5.9129764375000002</v>
      </c>
      <c r="O2224" s="26">
        <v>6.25927115</v>
      </c>
      <c r="P2224" s="26">
        <v>6.9518605749999987</v>
      </c>
      <c r="Q2224" s="26">
        <v>7.3674142299999987</v>
      </c>
      <c r="R2224" s="26">
        <v>7.5059321150000011</v>
      </c>
    </row>
    <row r="2225" spans="1:18" x14ac:dyDescent="0.2">
      <c r="A2225" s="19" t="s">
        <v>26</v>
      </c>
      <c r="B2225">
        <v>5434</v>
      </c>
      <c r="C2225" t="s">
        <v>2214</v>
      </c>
      <c r="D2225" s="26">
        <v>0</v>
      </c>
      <c r="E2225" s="26">
        <v>0</v>
      </c>
      <c r="F2225" s="26">
        <v>0</v>
      </c>
      <c r="G2225" s="26">
        <v>2.4404870000000005</v>
      </c>
      <c r="H2225" s="26">
        <v>3.0329995000000003</v>
      </c>
      <c r="I2225" s="26">
        <v>3.4984595999999994</v>
      </c>
      <c r="J2225" s="26">
        <v>3.8087663333333333</v>
      </c>
      <c r="K2225" s="26">
        <v>4.4635018749999995</v>
      </c>
      <c r="L2225" s="26">
        <v>4.9662514999999994</v>
      </c>
      <c r="M2225" s="26">
        <v>5.301417916666666</v>
      </c>
      <c r="N2225" s="26">
        <v>5.8080899375000001</v>
      </c>
      <c r="O2225" s="26">
        <v>6.1482419499999992</v>
      </c>
      <c r="P2225" s="26">
        <v>6.828545974999999</v>
      </c>
      <c r="Q2225" s="26">
        <v>7.2367283899999997</v>
      </c>
      <c r="R2225" s="26">
        <v>7.3727891950000011</v>
      </c>
    </row>
    <row r="2226" spans="1:18" x14ac:dyDescent="0.2">
      <c r="A2226" s="19" t="s">
        <v>26</v>
      </c>
      <c r="B2226">
        <v>5888</v>
      </c>
      <c r="C2226" t="s">
        <v>2215</v>
      </c>
      <c r="D2226" s="26">
        <v>0</v>
      </c>
      <c r="E2226" s="26">
        <v>0</v>
      </c>
      <c r="F2226" s="26">
        <v>0</v>
      </c>
      <c r="G2226" s="26">
        <v>2.462523</v>
      </c>
      <c r="H2226" s="26">
        <v>3.0603854999999998</v>
      </c>
      <c r="I2226" s="26">
        <v>3.5300484000000001</v>
      </c>
      <c r="J2226" s="26">
        <v>3.8431569999999993</v>
      </c>
      <c r="K2226" s="26">
        <v>4.5038043749999996</v>
      </c>
      <c r="L2226" s="26">
        <v>5.0110935000000003</v>
      </c>
      <c r="M2226" s="26">
        <v>5.3492862499999987</v>
      </c>
      <c r="N2226" s="26">
        <v>5.8605331874999997</v>
      </c>
      <c r="O2226" s="26">
        <v>6.2037565499999996</v>
      </c>
      <c r="P2226" s="26">
        <v>6.8902032749999984</v>
      </c>
      <c r="Q2226" s="26">
        <v>7.3020713099999988</v>
      </c>
      <c r="R2226" s="26">
        <v>7.4393606549999998</v>
      </c>
    </row>
    <row r="2227" spans="1:18" x14ac:dyDescent="0.2">
      <c r="A2227" s="19" t="s">
        <v>26</v>
      </c>
      <c r="B2227">
        <v>5435</v>
      </c>
      <c r="C2227" t="s">
        <v>2216</v>
      </c>
      <c r="D2227" s="26">
        <v>0</v>
      </c>
      <c r="E2227" s="26">
        <v>0</v>
      </c>
      <c r="F2227" s="26">
        <v>0</v>
      </c>
      <c r="G2227" s="26">
        <v>2.484559</v>
      </c>
      <c r="H2227" s="26">
        <v>3.0877715000000001</v>
      </c>
      <c r="I2227" s="26">
        <v>3.5616371999999998</v>
      </c>
      <c r="J2227" s="26">
        <v>3.8775476666666671</v>
      </c>
      <c r="K2227" s="26">
        <v>4.5441068749999998</v>
      </c>
      <c r="L2227" s="26">
        <v>5.0559354999999995</v>
      </c>
      <c r="M2227" s="26">
        <v>5.3971545833333323</v>
      </c>
      <c r="N2227" s="26">
        <v>5.9129764375000002</v>
      </c>
      <c r="O2227" s="26">
        <v>6.25927115</v>
      </c>
      <c r="P2227" s="26">
        <v>6.9518605749999987</v>
      </c>
      <c r="Q2227" s="26">
        <v>7.3674142299999987</v>
      </c>
      <c r="R2227" s="26">
        <v>7.5059321150000011</v>
      </c>
    </row>
    <row r="2228" spans="1:18" x14ac:dyDescent="0.2">
      <c r="A2228" s="19" t="s">
        <v>26</v>
      </c>
      <c r="B2228">
        <v>5436</v>
      </c>
      <c r="C2228" t="s">
        <v>2217</v>
      </c>
      <c r="D2228" s="26">
        <v>0</v>
      </c>
      <c r="E2228" s="26">
        <v>0</v>
      </c>
      <c r="F2228" s="26">
        <v>0</v>
      </c>
      <c r="G2228" s="26">
        <v>2.6057570000000001</v>
      </c>
      <c r="H2228" s="26">
        <v>3.2383945000000005</v>
      </c>
      <c r="I2228" s="26">
        <v>3.7353756000000002</v>
      </c>
      <c r="J2228" s="26">
        <v>4.0666963333333337</v>
      </c>
      <c r="K2228" s="26">
        <v>4.765770625</v>
      </c>
      <c r="L2228" s="26">
        <v>5.3025664999999993</v>
      </c>
      <c r="M2228" s="26">
        <v>5.6604304166666672</v>
      </c>
      <c r="N2228" s="26">
        <v>6.2014143125000016</v>
      </c>
      <c r="O2228" s="26">
        <v>6.5646014500000014</v>
      </c>
      <c r="P2228" s="26">
        <v>7.290975725</v>
      </c>
      <c r="Q2228" s="26">
        <v>7.7268002900000008</v>
      </c>
      <c r="R2228" s="26">
        <v>7.8720751450000011</v>
      </c>
    </row>
    <row r="2229" spans="1:18" x14ac:dyDescent="0.2">
      <c r="A2229" s="19" t="s">
        <v>26</v>
      </c>
      <c r="B2229">
        <v>5646</v>
      </c>
      <c r="C2229" t="s">
        <v>2218</v>
      </c>
      <c r="D2229" s="26">
        <v>0</v>
      </c>
      <c r="E2229" s="26">
        <v>0</v>
      </c>
      <c r="F2229" s="26">
        <v>0</v>
      </c>
      <c r="G2229" s="26">
        <v>2.3523429999999999</v>
      </c>
      <c r="H2229" s="26">
        <v>2.9234554999999998</v>
      </c>
      <c r="I2229" s="26">
        <v>3.3721043999999996</v>
      </c>
      <c r="J2229" s="26">
        <v>3.6712036666666665</v>
      </c>
      <c r="K2229" s="26">
        <v>4.302291874999999</v>
      </c>
      <c r="L2229" s="26">
        <v>4.7868834999999992</v>
      </c>
      <c r="M2229" s="26">
        <v>5.1099445833333332</v>
      </c>
      <c r="N2229" s="26">
        <v>5.5983169374999999</v>
      </c>
      <c r="O2229" s="26">
        <v>5.9261835499999993</v>
      </c>
      <c r="P2229" s="26">
        <v>6.5819167749999981</v>
      </c>
      <c r="Q2229" s="26">
        <v>6.975356709999998</v>
      </c>
      <c r="R2229" s="26">
        <v>7.1065033549999992</v>
      </c>
    </row>
    <row r="2230" spans="1:18" x14ac:dyDescent="0.2">
      <c r="A2230" s="19" t="s">
        <v>26</v>
      </c>
      <c r="B2230">
        <v>5610</v>
      </c>
      <c r="C2230" t="s">
        <v>2219</v>
      </c>
      <c r="D2230" s="26">
        <v>0</v>
      </c>
      <c r="E2230" s="26">
        <v>0</v>
      </c>
      <c r="F2230" s="26">
        <v>0</v>
      </c>
      <c r="G2230" s="26">
        <v>2.4184509999999997</v>
      </c>
      <c r="H2230" s="26">
        <v>3.0056134999999999</v>
      </c>
      <c r="I2230" s="26">
        <v>3.4668707999999997</v>
      </c>
      <c r="J2230" s="26">
        <v>3.7743756666666668</v>
      </c>
      <c r="K2230" s="26">
        <v>4.4231993749999994</v>
      </c>
      <c r="L2230" s="26">
        <v>4.9214094999999993</v>
      </c>
      <c r="M2230" s="26">
        <v>5.2535495833333323</v>
      </c>
      <c r="N2230" s="26">
        <v>5.7556466875000005</v>
      </c>
      <c r="O2230" s="26">
        <v>6.0927273499999997</v>
      </c>
      <c r="P2230" s="26">
        <v>6.7668886749999988</v>
      </c>
      <c r="Q2230" s="26">
        <v>7.1713854699999997</v>
      </c>
      <c r="R2230" s="26">
        <v>7.3062177349999997</v>
      </c>
    </row>
    <row r="2231" spans="1:18" x14ac:dyDescent="0.2">
      <c r="A2231" s="19" t="s">
        <v>26</v>
      </c>
      <c r="B2231">
        <v>5647</v>
      </c>
      <c r="C2231" t="s">
        <v>2220</v>
      </c>
      <c r="D2231" s="26">
        <v>0</v>
      </c>
      <c r="E2231" s="26">
        <v>0</v>
      </c>
      <c r="F2231" s="26">
        <v>0</v>
      </c>
      <c r="G2231" s="26">
        <v>2.4184509999999997</v>
      </c>
      <c r="H2231" s="26">
        <v>3.0056134999999999</v>
      </c>
      <c r="I2231" s="26">
        <v>3.4668707999999997</v>
      </c>
      <c r="J2231" s="26">
        <v>3.7743756666666668</v>
      </c>
      <c r="K2231" s="26">
        <v>4.4231993749999994</v>
      </c>
      <c r="L2231" s="26">
        <v>4.9214094999999993</v>
      </c>
      <c r="M2231" s="26">
        <v>5.2535495833333323</v>
      </c>
      <c r="N2231" s="26">
        <v>5.7556466875000005</v>
      </c>
      <c r="O2231" s="26">
        <v>6.0927273499999997</v>
      </c>
      <c r="P2231" s="26">
        <v>6.7668886749999988</v>
      </c>
      <c r="Q2231" s="26">
        <v>7.1713854699999997</v>
      </c>
      <c r="R2231" s="26">
        <v>7.3062177349999997</v>
      </c>
    </row>
    <row r="2232" spans="1:18" x14ac:dyDescent="0.2">
      <c r="A2232" s="19" t="s">
        <v>26</v>
      </c>
      <c r="B2232">
        <v>5648</v>
      </c>
      <c r="C2232" t="s">
        <v>2221</v>
      </c>
      <c r="D2232" s="26">
        <v>0</v>
      </c>
      <c r="E2232" s="26">
        <v>0</v>
      </c>
      <c r="F2232" s="26">
        <v>0</v>
      </c>
      <c r="G2232" s="26">
        <v>2.3303070000000004</v>
      </c>
      <c r="H2232" s="26">
        <v>2.8960695000000003</v>
      </c>
      <c r="I2232" s="26">
        <v>3.3405156000000007</v>
      </c>
      <c r="J2232" s="26">
        <v>3.6368130000000005</v>
      </c>
      <c r="K2232" s="26">
        <v>4.2619893749999997</v>
      </c>
      <c r="L2232" s="26">
        <v>4.7420415</v>
      </c>
      <c r="M2232" s="26">
        <v>5.0620762500000005</v>
      </c>
      <c r="N2232" s="26">
        <v>5.5458736875000012</v>
      </c>
      <c r="O2232" s="26">
        <v>5.8706689500000007</v>
      </c>
      <c r="P2232" s="26">
        <v>6.5202594749999996</v>
      </c>
      <c r="Q2232" s="26">
        <v>6.9100137899999998</v>
      </c>
      <c r="R2232" s="26">
        <v>7.0399318950000014</v>
      </c>
    </row>
    <row r="2233" spans="1:18" x14ac:dyDescent="0.2">
      <c r="A2233" s="19" t="s">
        <v>26</v>
      </c>
      <c r="B2233">
        <v>5686</v>
      </c>
      <c r="C2233" t="s">
        <v>2222</v>
      </c>
      <c r="D2233" s="26">
        <v>0</v>
      </c>
      <c r="E2233" s="26">
        <v>0</v>
      </c>
      <c r="F2233" s="26">
        <v>0</v>
      </c>
      <c r="G2233" s="26">
        <v>2.5727030000000002</v>
      </c>
      <c r="H2233" s="26">
        <v>3.1973155000000002</v>
      </c>
      <c r="I2233" s="26">
        <v>3.6879923999999997</v>
      </c>
      <c r="J2233" s="26">
        <v>4.0151103333333333</v>
      </c>
      <c r="K2233" s="26">
        <v>4.7053168749999994</v>
      </c>
      <c r="L2233" s="26">
        <v>5.2353034999999997</v>
      </c>
      <c r="M2233" s="26">
        <v>5.5886279166666659</v>
      </c>
      <c r="N2233" s="26">
        <v>6.1227494375000004</v>
      </c>
      <c r="O2233" s="26">
        <v>6.4813295500000008</v>
      </c>
      <c r="P2233" s="26">
        <v>7.1984897749999988</v>
      </c>
      <c r="Q2233" s="26">
        <v>7.6287859099999995</v>
      </c>
      <c r="R2233" s="26">
        <v>7.7722179549999995</v>
      </c>
    </row>
    <row r="2234" spans="1:18" x14ac:dyDescent="0.2">
      <c r="A2234" s="19" t="s">
        <v>26</v>
      </c>
      <c r="B2234">
        <v>5824</v>
      </c>
      <c r="C2234" t="s">
        <v>2223</v>
      </c>
      <c r="D2234" s="26">
        <v>0</v>
      </c>
      <c r="E2234" s="26">
        <v>0</v>
      </c>
      <c r="F2234" s="26">
        <v>0</v>
      </c>
      <c r="G2234" s="26">
        <v>2.6057570000000001</v>
      </c>
      <c r="H2234" s="26">
        <v>3.2383945000000005</v>
      </c>
      <c r="I2234" s="26">
        <v>3.7353756000000002</v>
      </c>
      <c r="J2234" s="26">
        <v>4.0666963333333337</v>
      </c>
      <c r="K2234" s="26">
        <v>4.765770625</v>
      </c>
      <c r="L2234" s="26">
        <v>5.3025664999999993</v>
      </c>
      <c r="M2234" s="26">
        <v>5.6604304166666672</v>
      </c>
      <c r="N2234" s="26">
        <v>6.2014143125000016</v>
      </c>
      <c r="O2234" s="26">
        <v>6.5646014500000014</v>
      </c>
      <c r="P2234" s="26">
        <v>7.290975725</v>
      </c>
      <c r="Q2234" s="26">
        <v>7.7268002900000008</v>
      </c>
      <c r="R2234" s="26">
        <v>7.8720751450000011</v>
      </c>
    </row>
    <row r="2235" spans="1:18" x14ac:dyDescent="0.2">
      <c r="A2235" s="19" t="s">
        <v>26</v>
      </c>
      <c r="B2235">
        <v>5437</v>
      </c>
      <c r="C2235" t="s">
        <v>2224</v>
      </c>
      <c r="D2235" s="26">
        <v>0</v>
      </c>
      <c r="E2235" s="26">
        <v>0</v>
      </c>
      <c r="F2235" s="26">
        <v>0</v>
      </c>
      <c r="G2235" s="26">
        <v>2.4955769999999999</v>
      </c>
      <c r="H2235" s="26">
        <v>3.1014644999999996</v>
      </c>
      <c r="I2235" s="26">
        <v>3.5774315999999997</v>
      </c>
      <c r="J2235" s="26">
        <v>3.8947429999999992</v>
      </c>
      <c r="K2235" s="26">
        <v>4.5642581249999985</v>
      </c>
      <c r="L2235" s="26">
        <v>5.0783564999999991</v>
      </c>
      <c r="M2235" s="26">
        <v>5.4210887499999991</v>
      </c>
      <c r="N2235" s="26">
        <v>5.9391980625</v>
      </c>
      <c r="O2235" s="26">
        <v>6.2870284499999993</v>
      </c>
      <c r="P2235" s="26">
        <v>6.9826892249999979</v>
      </c>
      <c r="Q2235" s="26">
        <v>7.4000856899999992</v>
      </c>
      <c r="R2235" s="26">
        <v>7.5392178449999996</v>
      </c>
    </row>
    <row r="2236" spans="1:18" x14ac:dyDescent="0.2">
      <c r="A2236" s="19" t="s">
        <v>26</v>
      </c>
      <c r="B2236">
        <v>5611</v>
      </c>
      <c r="C2236" t="s">
        <v>2225</v>
      </c>
      <c r="D2236" s="26">
        <v>0</v>
      </c>
      <c r="E2236" s="26">
        <v>0</v>
      </c>
      <c r="F2236" s="26">
        <v>0</v>
      </c>
      <c r="G2236" s="26">
        <v>2.462523</v>
      </c>
      <c r="H2236" s="26">
        <v>3.0603854999999998</v>
      </c>
      <c r="I2236" s="26">
        <v>3.5300484000000001</v>
      </c>
      <c r="J2236" s="26">
        <v>3.8431569999999993</v>
      </c>
      <c r="K2236" s="26">
        <v>4.5038043749999996</v>
      </c>
      <c r="L2236" s="26">
        <v>5.0110935000000003</v>
      </c>
      <c r="M2236" s="26">
        <v>5.3492862499999987</v>
      </c>
      <c r="N2236" s="26">
        <v>5.8605331874999997</v>
      </c>
      <c r="O2236" s="26">
        <v>6.2037565499999996</v>
      </c>
      <c r="P2236" s="26">
        <v>6.8902032749999984</v>
      </c>
      <c r="Q2236" s="26">
        <v>7.3020713099999988</v>
      </c>
      <c r="R2236" s="26">
        <v>7.4393606549999998</v>
      </c>
    </row>
    <row r="2237" spans="1:18" x14ac:dyDescent="0.2">
      <c r="A2237" s="19" t="s">
        <v>26</v>
      </c>
      <c r="B2237">
        <v>5826</v>
      </c>
      <c r="C2237" t="s">
        <v>2226</v>
      </c>
      <c r="D2237" s="26">
        <v>0</v>
      </c>
      <c r="E2237" s="26">
        <v>0</v>
      </c>
      <c r="F2237" s="26">
        <v>0</v>
      </c>
      <c r="G2237" s="26">
        <v>2.5782120000000002</v>
      </c>
      <c r="H2237" s="26">
        <v>3.2041620000000002</v>
      </c>
      <c r="I2237" s="26">
        <v>3.6958896000000001</v>
      </c>
      <c r="J2237" s="26">
        <v>4.0237080000000001</v>
      </c>
      <c r="K2237" s="26">
        <v>4.7153924999999992</v>
      </c>
      <c r="L2237" s="26">
        <v>5.2465139999999986</v>
      </c>
      <c r="M2237" s="26">
        <v>5.6005949999999993</v>
      </c>
      <c r="N2237" s="26">
        <v>6.1358602499999995</v>
      </c>
      <c r="O2237" s="26">
        <v>6.4952081999999995</v>
      </c>
      <c r="P2237" s="26">
        <v>7.2139040999999988</v>
      </c>
      <c r="Q2237" s="26">
        <v>7.6451216399999984</v>
      </c>
      <c r="R2237" s="26">
        <v>7.78886082</v>
      </c>
    </row>
    <row r="2238" spans="1:18" x14ac:dyDescent="0.2">
      <c r="A2238" s="19" t="s">
        <v>26</v>
      </c>
      <c r="B2238">
        <v>5499</v>
      </c>
      <c r="C2238" t="s">
        <v>2227</v>
      </c>
      <c r="D2238" s="26">
        <v>0</v>
      </c>
      <c r="E2238" s="26">
        <v>0</v>
      </c>
      <c r="F2238" s="26">
        <v>0</v>
      </c>
      <c r="G2238" s="26">
        <v>2.468032</v>
      </c>
      <c r="H2238" s="26">
        <v>3.0672320000000002</v>
      </c>
      <c r="I2238" s="26">
        <v>3.5379456000000005</v>
      </c>
      <c r="J2238" s="26">
        <v>3.8517546666666673</v>
      </c>
      <c r="K2238" s="26">
        <v>4.5138800000000003</v>
      </c>
      <c r="L2238" s="26">
        <v>5.0223040000000001</v>
      </c>
      <c r="M2238" s="26">
        <v>5.3612533333333339</v>
      </c>
      <c r="N2238" s="26">
        <v>5.8736440000000005</v>
      </c>
      <c r="O2238" s="26">
        <v>6.217635200000001</v>
      </c>
      <c r="P2238" s="26">
        <v>6.9056176000000002</v>
      </c>
      <c r="Q2238" s="26">
        <v>7.3184070400000012</v>
      </c>
      <c r="R2238" s="26">
        <v>7.4560035200000012</v>
      </c>
    </row>
    <row r="2239" spans="1:18" x14ac:dyDescent="0.2">
      <c r="A2239" s="19" t="s">
        <v>26</v>
      </c>
      <c r="B2239">
        <v>5762</v>
      </c>
      <c r="C2239" t="s">
        <v>2228</v>
      </c>
      <c r="D2239" s="26">
        <v>0</v>
      </c>
      <c r="E2239" s="26">
        <v>0</v>
      </c>
      <c r="F2239" s="26">
        <v>0</v>
      </c>
      <c r="G2239" s="26">
        <v>2.638811</v>
      </c>
      <c r="H2239" s="26">
        <v>3.2794735000000004</v>
      </c>
      <c r="I2239" s="26">
        <v>3.7827587999999999</v>
      </c>
      <c r="J2239" s="26">
        <v>4.1182823333333332</v>
      </c>
      <c r="K2239" s="26">
        <v>4.8262243750000007</v>
      </c>
      <c r="L2239" s="26">
        <v>5.3698294999999998</v>
      </c>
      <c r="M2239" s="26">
        <v>5.7322329166666668</v>
      </c>
      <c r="N2239" s="26">
        <v>6.280079187500001</v>
      </c>
      <c r="O2239" s="26">
        <v>6.6478733499999993</v>
      </c>
      <c r="P2239" s="26">
        <v>7.3834616749999995</v>
      </c>
      <c r="Q2239" s="26">
        <v>7.8248146699999994</v>
      </c>
      <c r="R2239" s="26">
        <v>7.9719323350000009</v>
      </c>
    </row>
    <row r="2240" spans="1:18" x14ac:dyDescent="0.2">
      <c r="A2240" s="19" t="s">
        <v>26</v>
      </c>
      <c r="B2240">
        <v>5799</v>
      </c>
      <c r="C2240" t="s">
        <v>2229</v>
      </c>
      <c r="D2240" s="26">
        <v>0</v>
      </c>
      <c r="E2240" s="26">
        <v>0</v>
      </c>
      <c r="F2240" s="26">
        <v>0</v>
      </c>
      <c r="G2240" s="26">
        <v>2.4955769999999999</v>
      </c>
      <c r="H2240" s="26">
        <v>3.1014644999999996</v>
      </c>
      <c r="I2240" s="26">
        <v>3.5774315999999997</v>
      </c>
      <c r="J2240" s="26">
        <v>3.8947429999999992</v>
      </c>
      <c r="K2240" s="26">
        <v>4.5642581249999985</v>
      </c>
      <c r="L2240" s="26">
        <v>5.0783564999999991</v>
      </c>
      <c r="M2240" s="26">
        <v>5.4210887499999991</v>
      </c>
      <c r="N2240" s="26">
        <v>5.9391980625</v>
      </c>
      <c r="O2240" s="26">
        <v>6.2870284499999993</v>
      </c>
      <c r="P2240" s="26">
        <v>6.9826892249999979</v>
      </c>
      <c r="Q2240" s="26">
        <v>7.4000856899999992</v>
      </c>
      <c r="R2240" s="26">
        <v>7.5392178449999996</v>
      </c>
    </row>
    <row r="2241" spans="1:18" x14ac:dyDescent="0.2">
      <c r="A2241" s="19" t="s">
        <v>26</v>
      </c>
      <c r="B2241">
        <v>5500</v>
      </c>
      <c r="C2241" t="s">
        <v>2230</v>
      </c>
      <c r="D2241" s="26">
        <v>0</v>
      </c>
      <c r="E2241" s="26">
        <v>0</v>
      </c>
      <c r="F2241" s="26">
        <v>0</v>
      </c>
      <c r="G2241" s="26">
        <v>2.5727030000000002</v>
      </c>
      <c r="H2241" s="26">
        <v>3.1973155000000002</v>
      </c>
      <c r="I2241" s="26">
        <v>3.6879923999999997</v>
      </c>
      <c r="J2241" s="26">
        <v>4.0151103333333333</v>
      </c>
      <c r="K2241" s="26">
        <v>4.7053168749999994</v>
      </c>
      <c r="L2241" s="26">
        <v>5.2353034999999997</v>
      </c>
      <c r="M2241" s="26">
        <v>5.5886279166666659</v>
      </c>
      <c r="N2241" s="26">
        <v>6.1227494375000004</v>
      </c>
      <c r="O2241" s="26">
        <v>6.4813295500000008</v>
      </c>
      <c r="P2241" s="26">
        <v>7.1984897749999988</v>
      </c>
      <c r="Q2241" s="26">
        <v>7.6287859099999995</v>
      </c>
      <c r="R2241" s="26">
        <v>7.7722179549999995</v>
      </c>
    </row>
    <row r="2242" spans="1:18" x14ac:dyDescent="0.2">
      <c r="A2242" s="19" t="s">
        <v>26</v>
      </c>
      <c r="B2242">
        <v>5728</v>
      </c>
      <c r="C2242" t="s">
        <v>2231</v>
      </c>
      <c r="D2242" s="26">
        <v>0</v>
      </c>
      <c r="E2242" s="26">
        <v>0</v>
      </c>
      <c r="F2242" s="26">
        <v>0</v>
      </c>
      <c r="G2242" s="26">
        <v>2.3303070000000004</v>
      </c>
      <c r="H2242" s="26">
        <v>2.8960695000000003</v>
      </c>
      <c r="I2242" s="26">
        <v>3.3405156000000007</v>
      </c>
      <c r="J2242" s="26">
        <v>3.6368130000000005</v>
      </c>
      <c r="K2242" s="26">
        <v>4.2619893749999997</v>
      </c>
      <c r="L2242" s="26">
        <v>4.7420415</v>
      </c>
      <c r="M2242" s="26">
        <v>5.0620762500000005</v>
      </c>
      <c r="N2242" s="26">
        <v>5.5458736875000012</v>
      </c>
      <c r="O2242" s="26">
        <v>5.8706689500000007</v>
      </c>
      <c r="P2242" s="26">
        <v>6.5202594749999996</v>
      </c>
      <c r="Q2242" s="26">
        <v>6.9100137899999998</v>
      </c>
      <c r="R2242" s="26">
        <v>7.0399318950000014</v>
      </c>
    </row>
    <row r="2243" spans="1:18" x14ac:dyDescent="0.2">
      <c r="A2243" s="19" t="s">
        <v>26</v>
      </c>
      <c r="B2243">
        <v>5687</v>
      </c>
      <c r="C2243" t="s">
        <v>2232</v>
      </c>
      <c r="D2243" s="26">
        <v>0</v>
      </c>
      <c r="E2243" s="26">
        <v>0</v>
      </c>
      <c r="F2243" s="26">
        <v>0</v>
      </c>
      <c r="G2243" s="26">
        <v>2.6057570000000001</v>
      </c>
      <c r="H2243" s="26">
        <v>3.2383945000000005</v>
      </c>
      <c r="I2243" s="26">
        <v>3.7353756000000002</v>
      </c>
      <c r="J2243" s="26">
        <v>4.0666963333333337</v>
      </c>
      <c r="K2243" s="26">
        <v>4.765770625</v>
      </c>
      <c r="L2243" s="26">
        <v>5.3025664999999993</v>
      </c>
      <c r="M2243" s="26">
        <v>5.6604304166666672</v>
      </c>
      <c r="N2243" s="26">
        <v>6.2014143125000016</v>
      </c>
      <c r="O2243" s="26">
        <v>6.5646014500000014</v>
      </c>
      <c r="P2243" s="26">
        <v>7.290975725</v>
      </c>
      <c r="Q2243" s="26">
        <v>7.7268002900000008</v>
      </c>
      <c r="R2243" s="26">
        <v>7.8720751450000011</v>
      </c>
    </row>
    <row r="2244" spans="1:18" x14ac:dyDescent="0.2">
      <c r="A2244" s="19" t="s">
        <v>26</v>
      </c>
      <c r="B2244">
        <v>5929</v>
      </c>
      <c r="C2244" t="s">
        <v>2233</v>
      </c>
      <c r="D2244" s="26">
        <v>0</v>
      </c>
      <c r="E2244" s="26">
        <v>0</v>
      </c>
      <c r="F2244" s="26">
        <v>0</v>
      </c>
      <c r="G2244" s="26">
        <v>2.462523</v>
      </c>
      <c r="H2244" s="26">
        <v>3.0603854999999998</v>
      </c>
      <c r="I2244" s="26">
        <v>3.5300484000000001</v>
      </c>
      <c r="J2244" s="26">
        <v>3.8431569999999993</v>
      </c>
      <c r="K2244" s="26">
        <v>4.5038043749999996</v>
      </c>
      <c r="L2244" s="26">
        <v>5.0110935000000003</v>
      </c>
      <c r="M2244" s="26">
        <v>5.3492862499999987</v>
      </c>
      <c r="N2244" s="26">
        <v>5.8605331874999997</v>
      </c>
      <c r="O2244" s="26">
        <v>6.2037565499999996</v>
      </c>
      <c r="P2244" s="26">
        <v>6.8902032749999984</v>
      </c>
      <c r="Q2244" s="26">
        <v>7.3020713099999988</v>
      </c>
      <c r="R2244" s="26">
        <v>7.4393606549999998</v>
      </c>
    </row>
    <row r="2245" spans="1:18" x14ac:dyDescent="0.2">
      <c r="A2245" s="19" t="s">
        <v>26</v>
      </c>
      <c r="B2245">
        <v>5536</v>
      </c>
      <c r="C2245" t="s">
        <v>2234</v>
      </c>
      <c r="D2245" s="26">
        <v>0</v>
      </c>
      <c r="E2245" s="26">
        <v>0</v>
      </c>
      <c r="F2245" s="26">
        <v>0</v>
      </c>
      <c r="G2245" s="26">
        <v>2.5506669999999998</v>
      </c>
      <c r="H2245" s="26">
        <v>3.1699294999999998</v>
      </c>
      <c r="I2245" s="26">
        <v>3.6564036</v>
      </c>
      <c r="J2245" s="26">
        <v>3.980719666666666</v>
      </c>
      <c r="K2245" s="26">
        <v>4.6650143749999993</v>
      </c>
      <c r="L2245" s="26">
        <v>5.1904614999999996</v>
      </c>
      <c r="M2245" s="26">
        <v>5.5407595833333323</v>
      </c>
      <c r="N2245" s="26">
        <v>6.0703061875</v>
      </c>
      <c r="O2245" s="26">
        <v>6.4258149499999995</v>
      </c>
      <c r="P2245" s="26">
        <v>7.1368324749999994</v>
      </c>
      <c r="Q2245" s="26">
        <v>7.5634429900000004</v>
      </c>
      <c r="R2245" s="26">
        <v>7.7056464950000008</v>
      </c>
    </row>
    <row r="2246" spans="1:18" x14ac:dyDescent="0.2">
      <c r="A2246" s="19" t="s">
        <v>26</v>
      </c>
      <c r="B2246">
        <v>5501</v>
      </c>
      <c r="C2246" t="s">
        <v>2235</v>
      </c>
      <c r="D2246" s="26">
        <v>0</v>
      </c>
      <c r="E2246" s="26">
        <v>0</v>
      </c>
      <c r="F2246" s="26">
        <v>0</v>
      </c>
      <c r="G2246" s="26">
        <v>2.484559</v>
      </c>
      <c r="H2246" s="26">
        <v>3.0877715000000001</v>
      </c>
      <c r="I2246" s="26">
        <v>3.5616371999999998</v>
      </c>
      <c r="J2246" s="26">
        <v>3.8775476666666671</v>
      </c>
      <c r="K2246" s="26">
        <v>4.5441068749999998</v>
      </c>
      <c r="L2246" s="26">
        <v>5.0559354999999995</v>
      </c>
      <c r="M2246" s="26">
        <v>5.3971545833333323</v>
      </c>
      <c r="N2246" s="26">
        <v>5.9129764375000002</v>
      </c>
      <c r="O2246" s="26">
        <v>6.25927115</v>
      </c>
      <c r="P2246" s="26">
        <v>6.9518605749999987</v>
      </c>
      <c r="Q2246" s="26">
        <v>7.3674142299999987</v>
      </c>
      <c r="R2246" s="26">
        <v>7.5059321150000011</v>
      </c>
    </row>
    <row r="2247" spans="1:18" x14ac:dyDescent="0.2">
      <c r="A2247" s="19" t="s">
        <v>26</v>
      </c>
      <c r="B2247">
        <v>5930</v>
      </c>
      <c r="C2247" t="s">
        <v>2236</v>
      </c>
      <c r="D2247" s="26">
        <v>0</v>
      </c>
      <c r="E2247" s="26">
        <v>0</v>
      </c>
      <c r="F2247" s="26">
        <v>0</v>
      </c>
      <c r="G2247" s="26">
        <v>2.4404870000000005</v>
      </c>
      <c r="H2247" s="26">
        <v>3.0329995000000003</v>
      </c>
      <c r="I2247" s="26">
        <v>3.4984595999999994</v>
      </c>
      <c r="J2247" s="26">
        <v>3.8087663333333333</v>
      </c>
      <c r="K2247" s="26">
        <v>4.4635018749999995</v>
      </c>
      <c r="L2247" s="26">
        <v>4.9662514999999994</v>
      </c>
      <c r="M2247" s="26">
        <v>5.301417916666666</v>
      </c>
      <c r="N2247" s="26">
        <v>5.8080899375000001</v>
      </c>
      <c r="O2247" s="26">
        <v>6.1482419499999992</v>
      </c>
      <c r="P2247" s="26">
        <v>6.828545974999999</v>
      </c>
      <c r="Q2247" s="26">
        <v>7.2367283899999997</v>
      </c>
      <c r="R2247" s="26">
        <v>7.3727891950000011</v>
      </c>
    </row>
    <row r="2248" spans="1:18" x14ac:dyDescent="0.2">
      <c r="A2248" s="19" t="s">
        <v>26</v>
      </c>
      <c r="B2248">
        <v>5688</v>
      </c>
      <c r="C2248" t="s">
        <v>2237</v>
      </c>
      <c r="D2248" s="26">
        <v>0</v>
      </c>
      <c r="E2248" s="26">
        <v>0</v>
      </c>
      <c r="F2248" s="26">
        <v>0</v>
      </c>
      <c r="G2248" s="26">
        <v>2.4999842000000001</v>
      </c>
      <c r="H2248" s="26">
        <v>3.1069417000000006</v>
      </c>
      <c r="I2248" s="26">
        <v>3.5837493600000001</v>
      </c>
      <c r="J2248" s="26">
        <v>3.9016211333333342</v>
      </c>
      <c r="K2248" s="26">
        <v>4.5723186249999994</v>
      </c>
      <c r="L2248" s="26">
        <v>5.0873249000000005</v>
      </c>
      <c r="M2248" s="26">
        <v>5.4306624166666664</v>
      </c>
      <c r="N2248" s="26">
        <v>5.949686712500001</v>
      </c>
      <c r="O2248" s="26">
        <v>6.2981313700000001</v>
      </c>
      <c r="P2248" s="26">
        <v>6.9950206850000001</v>
      </c>
      <c r="Q2248" s="26">
        <v>7.4131542740000009</v>
      </c>
      <c r="R2248" s="26">
        <v>7.5525321370000009</v>
      </c>
    </row>
    <row r="2249" spans="1:18" x14ac:dyDescent="0.2">
      <c r="A2249" s="19" t="s">
        <v>26</v>
      </c>
      <c r="B2249">
        <v>5729</v>
      </c>
      <c r="C2249" t="s">
        <v>2238</v>
      </c>
      <c r="D2249" s="26">
        <v>0</v>
      </c>
      <c r="E2249" s="26">
        <v>0</v>
      </c>
      <c r="F2249" s="26">
        <v>0</v>
      </c>
      <c r="G2249" s="26">
        <v>2.3853970000000002</v>
      </c>
      <c r="H2249" s="26">
        <v>2.9645345000000001</v>
      </c>
      <c r="I2249" s="26">
        <v>3.4194876000000005</v>
      </c>
      <c r="J2249" s="26">
        <v>3.7227896666666664</v>
      </c>
      <c r="K2249" s="26">
        <v>4.3627456249999996</v>
      </c>
      <c r="L2249" s="26">
        <v>4.8541464999999997</v>
      </c>
      <c r="M2249" s="26">
        <v>5.1817470833333328</v>
      </c>
      <c r="N2249" s="26">
        <v>5.6769818125000002</v>
      </c>
      <c r="O2249" s="26">
        <v>6.0094554499999999</v>
      </c>
      <c r="P2249" s="26">
        <v>6.6744027249999993</v>
      </c>
      <c r="Q2249" s="26">
        <v>7.0733710900000011</v>
      </c>
      <c r="R2249" s="26">
        <v>7.2063605449999999</v>
      </c>
    </row>
    <row r="2250" spans="1:18" x14ac:dyDescent="0.2">
      <c r="A2250" s="19" t="s">
        <v>26</v>
      </c>
      <c r="B2250">
        <v>5862</v>
      </c>
      <c r="C2250" t="s">
        <v>2239</v>
      </c>
      <c r="D2250" s="26">
        <v>0</v>
      </c>
      <c r="E2250" s="26">
        <v>0</v>
      </c>
      <c r="F2250" s="26">
        <v>0</v>
      </c>
      <c r="G2250" s="26">
        <v>2.5396489999999998</v>
      </c>
      <c r="H2250" s="26">
        <v>3.1562364999999999</v>
      </c>
      <c r="I2250" s="26">
        <v>3.6406092000000001</v>
      </c>
      <c r="J2250" s="26">
        <v>3.9635243333333334</v>
      </c>
      <c r="K2250" s="26">
        <v>4.6448631249999988</v>
      </c>
      <c r="L2250" s="26">
        <v>5.1680404999999991</v>
      </c>
      <c r="M2250" s="26">
        <v>5.5168254166666664</v>
      </c>
      <c r="N2250" s="26">
        <v>6.0440845624999993</v>
      </c>
      <c r="O2250" s="26">
        <v>6.3980576499999984</v>
      </c>
      <c r="P2250" s="26">
        <v>7.1060038249999984</v>
      </c>
      <c r="Q2250" s="26">
        <v>7.5307715299999982</v>
      </c>
      <c r="R2250" s="26">
        <v>7.6723607649999988</v>
      </c>
    </row>
    <row r="2251" spans="1:18" x14ac:dyDescent="0.2">
      <c r="A2251" s="19" t="s">
        <v>26</v>
      </c>
      <c r="B2251">
        <v>5689</v>
      </c>
      <c r="C2251" t="s">
        <v>2240</v>
      </c>
      <c r="D2251" s="26">
        <v>0</v>
      </c>
      <c r="E2251" s="26">
        <v>0</v>
      </c>
      <c r="F2251" s="26">
        <v>0</v>
      </c>
      <c r="G2251" s="26">
        <v>2.5616850000000002</v>
      </c>
      <c r="H2251" s="26">
        <v>3.1836225000000002</v>
      </c>
      <c r="I2251" s="26">
        <v>3.6721980000000003</v>
      </c>
      <c r="J2251" s="26">
        <v>3.9979150000000003</v>
      </c>
      <c r="K2251" s="26">
        <v>4.6851656250000007</v>
      </c>
      <c r="L2251" s="26">
        <v>5.212882500000001</v>
      </c>
      <c r="M2251" s="26">
        <v>5.56469375</v>
      </c>
      <c r="N2251" s="26">
        <v>6.0965278125000006</v>
      </c>
      <c r="O2251" s="26">
        <v>6.4535722500000006</v>
      </c>
      <c r="P2251" s="26">
        <v>7.1676611249999995</v>
      </c>
      <c r="Q2251" s="26">
        <v>7.5961144500000009</v>
      </c>
      <c r="R2251" s="26">
        <v>7.738932225000001</v>
      </c>
    </row>
    <row r="2252" spans="1:18" x14ac:dyDescent="0.2">
      <c r="A2252" s="19" t="s">
        <v>26</v>
      </c>
      <c r="B2252">
        <v>5649</v>
      </c>
      <c r="C2252" t="s">
        <v>2241</v>
      </c>
      <c r="D2252" s="26">
        <v>0</v>
      </c>
      <c r="E2252" s="26">
        <v>0</v>
      </c>
      <c r="F2252" s="26">
        <v>0</v>
      </c>
      <c r="G2252" s="26">
        <v>2.4239600000000001</v>
      </c>
      <c r="H2252" s="26">
        <v>3.0124600000000004</v>
      </c>
      <c r="I2252" s="26">
        <v>3.4747680000000005</v>
      </c>
      <c r="J2252" s="26">
        <v>3.7829733333333335</v>
      </c>
      <c r="K2252" s="26">
        <v>4.4332749999999992</v>
      </c>
      <c r="L2252" s="26">
        <v>4.9326199999999991</v>
      </c>
      <c r="M2252" s="26">
        <v>5.2655166666666666</v>
      </c>
      <c r="N2252" s="26">
        <v>5.7687574999999995</v>
      </c>
      <c r="O2252" s="26">
        <v>6.1066060000000002</v>
      </c>
      <c r="P2252" s="26">
        <v>6.7823029999999997</v>
      </c>
      <c r="Q2252" s="26">
        <v>7.1877212000000004</v>
      </c>
      <c r="R2252" s="26">
        <v>7.3228606000000012</v>
      </c>
    </row>
    <row r="2253" spans="1:18" x14ac:dyDescent="0.2">
      <c r="A2253" s="19" t="s">
        <v>26</v>
      </c>
      <c r="B2253">
        <v>5730</v>
      </c>
      <c r="C2253" t="s">
        <v>2242</v>
      </c>
      <c r="D2253" s="26">
        <v>0</v>
      </c>
      <c r="E2253" s="26">
        <v>0</v>
      </c>
      <c r="F2253" s="26">
        <v>0</v>
      </c>
      <c r="G2253" s="26">
        <v>2.3853970000000002</v>
      </c>
      <c r="H2253" s="26">
        <v>2.9645345000000001</v>
      </c>
      <c r="I2253" s="26">
        <v>3.4194876000000005</v>
      </c>
      <c r="J2253" s="26">
        <v>3.7227896666666664</v>
      </c>
      <c r="K2253" s="26">
        <v>4.3627456249999996</v>
      </c>
      <c r="L2253" s="26">
        <v>4.8541464999999997</v>
      </c>
      <c r="M2253" s="26">
        <v>5.1817470833333328</v>
      </c>
      <c r="N2253" s="26">
        <v>5.6769818125000002</v>
      </c>
      <c r="O2253" s="26">
        <v>6.0094554499999999</v>
      </c>
      <c r="P2253" s="26">
        <v>6.6744027249999993</v>
      </c>
      <c r="Q2253" s="26">
        <v>7.0733710900000011</v>
      </c>
      <c r="R2253" s="26">
        <v>7.2063605449999999</v>
      </c>
    </row>
    <row r="2254" spans="1:18" x14ac:dyDescent="0.2">
      <c r="A2254" s="19" t="s">
        <v>26</v>
      </c>
      <c r="B2254">
        <v>5827</v>
      </c>
      <c r="C2254" t="s">
        <v>2243</v>
      </c>
      <c r="D2254" s="26">
        <v>0</v>
      </c>
      <c r="E2254" s="26">
        <v>0</v>
      </c>
      <c r="F2254" s="26">
        <v>0</v>
      </c>
      <c r="G2254" s="26">
        <v>2.5947390000000001</v>
      </c>
      <c r="H2254" s="26">
        <v>3.2247014999999997</v>
      </c>
      <c r="I2254" s="26">
        <v>3.7195811999999999</v>
      </c>
      <c r="J2254" s="26">
        <v>4.0495010000000002</v>
      </c>
      <c r="K2254" s="26">
        <v>4.7456193749999995</v>
      </c>
      <c r="L2254" s="26">
        <v>5.2801454999999997</v>
      </c>
      <c r="M2254" s="26">
        <v>5.6364962500000004</v>
      </c>
      <c r="N2254" s="26">
        <v>6.1751926875000001</v>
      </c>
      <c r="O2254" s="26">
        <v>6.5368441500000003</v>
      </c>
      <c r="P2254" s="26">
        <v>7.2601470749999999</v>
      </c>
      <c r="Q2254" s="26">
        <v>7.6941288299999995</v>
      </c>
      <c r="R2254" s="26">
        <v>7.8387894149999999</v>
      </c>
    </row>
    <row r="2255" spans="1:18" x14ac:dyDescent="0.2">
      <c r="A2255" s="19" t="s">
        <v>26</v>
      </c>
      <c r="B2255">
        <v>5931</v>
      </c>
      <c r="C2255" t="s">
        <v>2244</v>
      </c>
      <c r="D2255" s="26">
        <v>0</v>
      </c>
      <c r="E2255" s="26">
        <v>0</v>
      </c>
      <c r="F2255" s="26">
        <v>0</v>
      </c>
      <c r="G2255" s="26">
        <v>2.5616850000000002</v>
      </c>
      <c r="H2255" s="26">
        <v>3.1836225000000002</v>
      </c>
      <c r="I2255" s="26">
        <v>3.6721980000000003</v>
      </c>
      <c r="J2255" s="26">
        <v>3.9979150000000003</v>
      </c>
      <c r="K2255" s="26">
        <v>4.6851656250000007</v>
      </c>
      <c r="L2255" s="26">
        <v>5.212882500000001</v>
      </c>
      <c r="M2255" s="26">
        <v>5.56469375</v>
      </c>
      <c r="N2255" s="26">
        <v>6.0965278125000006</v>
      </c>
      <c r="O2255" s="26">
        <v>6.4535722500000006</v>
      </c>
      <c r="P2255" s="26">
        <v>7.1676611249999995</v>
      </c>
      <c r="Q2255" s="26">
        <v>7.5961144500000009</v>
      </c>
      <c r="R2255" s="26">
        <v>7.738932225000001</v>
      </c>
    </row>
    <row r="2256" spans="1:18" x14ac:dyDescent="0.2">
      <c r="A2256" s="19" t="s">
        <v>26</v>
      </c>
      <c r="B2256">
        <v>5828</v>
      </c>
      <c r="C2256" t="s">
        <v>2245</v>
      </c>
      <c r="D2256" s="26">
        <v>0</v>
      </c>
      <c r="E2256" s="26">
        <v>0</v>
      </c>
      <c r="F2256" s="26">
        <v>0</v>
      </c>
      <c r="G2256" s="26">
        <v>2.638811</v>
      </c>
      <c r="H2256" s="26">
        <v>3.2794735000000004</v>
      </c>
      <c r="I2256" s="26">
        <v>3.7827587999999999</v>
      </c>
      <c r="J2256" s="26">
        <v>4.1182823333333332</v>
      </c>
      <c r="K2256" s="26">
        <v>4.8262243750000007</v>
      </c>
      <c r="L2256" s="26">
        <v>5.3698294999999998</v>
      </c>
      <c r="M2256" s="26">
        <v>5.7322329166666668</v>
      </c>
      <c r="N2256" s="26">
        <v>6.280079187500001</v>
      </c>
      <c r="O2256" s="26">
        <v>6.6478733499999993</v>
      </c>
      <c r="P2256" s="26">
        <v>7.3834616749999995</v>
      </c>
      <c r="Q2256" s="26">
        <v>7.8248146699999994</v>
      </c>
      <c r="R2256" s="26">
        <v>7.9719323350000009</v>
      </c>
    </row>
    <row r="2257" spans="1:18" x14ac:dyDescent="0.2">
      <c r="A2257" s="19" t="s">
        <v>26</v>
      </c>
      <c r="B2257">
        <v>5932</v>
      </c>
      <c r="C2257" t="s">
        <v>2246</v>
      </c>
      <c r="D2257" s="26">
        <v>0</v>
      </c>
      <c r="E2257" s="26">
        <v>0</v>
      </c>
      <c r="F2257" s="26">
        <v>0</v>
      </c>
      <c r="G2257" s="26">
        <v>2.6057570000000001</v>
      </c>
      <c r="H2257" s="26">
        <v>3.2383945000000005</v>
      </c>
      <c r="I2257" s="26">
        <v>3.7353756000000002</v>
      </c>
      <c r="J2257" s="26">
        <v>4.0666963333333337</v>
      </c>
      <c r="K2257" s="26">
        <v>4.765770625</v>
      </c>
      <c r="L2257" s="26">
        <v>5.3025664999999993</v>
      </c>
      <c r="M2257" s="26">
        <v>5.6604304166666672</v>
      </c>
      <c r="N2257" s="26">
        <v>6.2014143125000016</v>
      </c>
      <c r="O2257" s="26">
        <v>6.5646014500000014</v>
      </c>
      <c r="P2257" s="26">
        <v>7.290975725</v>
      </c>
      <c r="Q2257" s="26">
        <v>7.7268002900000008</v>
      </c>
      <c r="R2257" s="26">
        <v>7.8720751450000011</v>
      </c>
    </row>
    <row r="2258" spans="1:18" x14ac:dyDescent="0.2">
      <c r="A2258" s="19" t="s">
        <v>26</v>
      </c>
      <c r="B2258">
        <v>5933</v>
      </c>
      <c r="C2258" t="s">
        <v>2247</v>
      </c>
      <c r="D2258" s="26">
        <v>0</v>
      </c>
      <c r="E2258" s="26">
        <v>0</v>
      </c>
      <c r="F2258" s="26">
        <v>0</v>
      </c>
      <c r="G2258" s="26">
        <v>2.4955769999999999</v>
      </c>
      <c r="H2258" s="26">
        <v>3.1014644999999996</v>
      </c>
      <c r="I2258" s="26">
        <v>3.5774315999999997</v>
      </c>
      <c r="J2258" s="26">
        <v>3.8947429999999992</v>
      </c>
      <c r="K2258" s="26">
        <v>4.5642581249999985</v>
      </c>
      <c r="L2258" s="26">
        <v>5.0783564999999991</v>
      </c>
      <c r="M2258" s="26">
        <v>5.4210887499999991</v>
      </c>
      <c r="N2258" s="26">
        <v>5.9391980625</v>
      </c>
      <c r="O2258" s="26">
        <v>6.2870284499999993</v>
      </c>
      <c r="P2258" s="26">
        <v>6.9826892249999979</v>
      </c>
      <c r="Q2258" s="26">
        <v>7.4000856899999992</v>
      </c>
      <c r="R2258" s="26">
        <v>7.5392178449999996</v>
      </c>
    </row>
    <row r="2259" spans="1:18" x14ac:dyDescent="0.2">
      <c r="A2259" s="19" t="s">
        <v>26</v>
      </c>
      <c r="B2259">
        <v>5763</v>
      </c>
      <c r="C2259" t="s">
        <v>2248</v>
      </c>
      <c r="D2259" s="26">
        <v>0</v>
      </c>
      <c r="E2259" s="26">
        <v>0</v>
      </c>
      <c r="F2259" s="26">
        <v>0</v>
      </c>
      <c r="G2259" s="26">
        <v>2.5506669999999998</v>
      </c>
      <c r="H2259" s="26">
        <v>3.1699294999999998</v>
      </c>
      <c r="I2259" s="26">
        <v>3.6564036</v>
      </c>
      <c r="J2259" s="26">
        <v>3.980719666666666</v>
      </c>
      <c r="K2259" s="26">
        <v>4.6650143749999993</v>
      </c>
      <c r="L2259" s="26">
        <v>5.1904614999999996</v>
      </c>
      <c r="M2259" s="26">
        <v>5.5407595833333323</v>
      </c>
      <c r="N2259" s="26">
        <v>6.0703061875</v>
      </c>
      <c r="O2259" s="26">
        <v>6.4258149499999995</v>
      </c>
      <c r="P2259" s="26">
        <v>7.1368324749999994</v>
      </c>
      <c r="Q2259" s="26">
        <v>7.5634429900000004</v>
      </c>
      <c r="R2259" s="26">
        <v>7.7056464950000008</v>
      </c>
    </row>
    <row r="2260" spans="1:18" x14ac:dyDescent="0.2">
      <c r="A2260" s="19" t="s">
        <v>26</v>
      </c>
      <c r="B2260">
        <v>5934</v>
      </c>
      <c r="C2260" t="s">
        <v>2249</v>
      </c>
      <c r="D2260" s="26">
        <v>0</v>
      </c>
      <c r="E2260" s="26">
        <v>0</v>
      </c>
      <c r="F2260" s="26">
        <v>0</v>
      </c>
      <c r="G2260" s="26">
        <v>2.5727030000000002</v>
      </c>
      <c r="H2260" s="26">
        <v>3.1973155000000002</v>
      </c>
      <c r="I2260" s="26">
        <v>3.6879923999999997</v>
      </c>
      <c r="J2260" s="26">
        <v>4.0151103333333333</v>
      </c>
      <c r="K2260" s="26">
        <v>4.7053168749999994</v>
      </c>
      <c r="L2260" s="26">
        <v>5.2353034999999997</v>
      </c>
      <c r="M2260" s="26">
        <v>5.5886279166666659</v>
      </c>
      <c r="N2260" s="26">
        <v>6.1227494375000004</v>
      </c>
      <c r="O2260" s="26">
        <v>6.4813295500000008</v>
      </c>
      <c r="P2260" s="26">
        <v>7.1984897749999988</v>
      </c>
      <c r="Q2260" s="26">
        <v>7.6287859099999995</v>
      </c>
      <c r="R2260" s="26">
        <v>7.7722179549999995</v>
      </c>
    </row>
    <row r="2261" spans="1:18" x14ac:dyDescent="0.2">
      <c r="A2261" s="19" t="s">
        <v>26</v>
      </c>
      <c r="B2261">
        <v>5462</v>
      </c>
      <c r="C2261" t="s">
        <v>2250</v>
      </c>
      <c r="D2261" s="26">
        <v>0</v>
      </c>
      <c r="E2261" s="26">
        <v>0</v>
      </c>
      <c r="F2261" s="26">
        <v>0</v>
      </c>
      <c r="G2261" s="26">
        <v>2.3413249999999999</v>
      </c>
      <c r="H2261" s="26">
        <v>2.9097624999999998</v>
      </c>
      <c r="I2261" s="26">
        <v>3.3563100000000001</v>
      </c>
      <c r="J2261" s="26">
        <v>3.654008333333334</v>
      </c>
      <c r="K2261" s="26">
        <v>4.2821406250000003</v>
      </c>
      <c r="L2261" s="26">
        <v>4.7644624999999996</v>
      </c>
      <c r="M2261" s="26">
        <v>5.0860104166666664</v>
      </c>
      <c r="N2261" s="26">
        <v>5.572095312500001</v>
      </c>
      <c r="O2261" s="26">
        <v>5.8984262500000009</v>
      </c>
      <c r="P2261" s="26">
        <v>6.5510881249999988</v>
      </c>
      <c r="Q2261" s="26">
        <v>6.9426852499999994</v>
      </c>
      <c r="R2261" s="26">
        <v>7.0732176249999998</v>
      </c>
    </row>
    <row r="2262" spans="1:18" x14ac:dyDescent="0.2">
      <c r="A2262" s="19" t="s">
        <v>26</v>
      </c>
      <c r="B2262">
        <v>5764</v>
      </c>
      <c r="C2262" t="s">
        <v>2251</v>
      </c>
      <c r="D2262" s="26">
        <v>0</v>
      </c>
      <c r="E2262" s="26">
        <v>0</v>
      </c>
      <c r="F2262" s="26">
        <v>0</v>
      </c>
      <c r="G2262" s="26">
        <v>2.5286309999999999</v>
      </c>
      <c r="H2262" s="26">
        <v>3.1425434999999999</v>
      </c>
      <c r="I2262" s="26">
        <v>3.6248147999999998</v>
      </c>
      <c r="J2262" s="26">
        <v>3.946329</v>
      </c>
      <c r="K2262" s="26">
        <v>4.624711875</v>
      </c>
      <c r="L2262" s="26">
        <v>5.1456194999999996</v>
      </c>
      <c r="M2262" s="26">
        <v>5.4928912499999996</v>
      </c>
      <c r="N2262" s="26">
        <v>6.0178629375000003</v>
      </c>
      <c r="O2262" s="26">
        <v>6.3703003499999991</v>
      </c>
      <c r="P2262" s="26">
        <v>7.0751751749999992</v>
      </c>
      <c r="Q2262" s="26">
        <v>7.4981000699999987</v>
      </c>
      <c r="R2262" s="26">
        <v>7.6390750349999994</v>
      </c>
    </row>
    <row r="2263" spans="1:18" x14ac:dyDescent="0.2">
      <c r="A2263" s="19" t="s">
        <v>26</v>
      </c>
      <c r="B2263">
        <v>5569</v>
      </c>
      <c r="C2263" t="s">
        <v>2252</v>
      </c>
      <c r="D2263" s="26">
        <v>0</v>
      </c>
      <c r="E2263" s="26">
        <v>0</v>
      </c>
      <c r="F2263" s="26">
        <v>0</v>
      </c>
      <c r="G2263" s="26">
        <v>2.6057570000000001</v>
      </c>
      <c r="H2263" s="26">
        <v>3.2383945000000005</v>
      </c>
      <c r="I2263" s="26">
        <v>3.7353756000000002</v>
      </c>
      <c r="J2263" s="26">
        <v>4.0666963333333337</v>
      </c>
      <c r="K2263" s="26">
        <v>4.765770625</v>
      </c>
      <c r="L2263" s="26">
        <v>5.3025664999999993</v>
      </c>
      <c r="M2263" s="26">
        <v>5.6604304166666672</v>
      </c>
      <c r="N2263" s="26">
        <v>6.2014143125000016</v>
      </c>
      <c r="O2263" s="26">
        <v>6.5646014500000014</v>
      </c>
      <c r="P2263" s="26">
        <v>7.290975725</v>
      </c>
      <c r="Q2263" s="26">
        <v>7.7268002900000008</v>
      </c>
      <c r="R2263" s="26">
        <v>7.8720751450000011</v>
      </c>
    </row>
    <row r="2264" spans="1:18" x14ac:dyDescent="0.2">
      <c r="A2264" s="19" t="s">
        <v>26</v>
      </c>
      <c r="B2264">
        <v>5765</v>
      </c>
      <c r="C2264" t="s">
        <v>2253</v>
      </c>
      <c r="D2264" s="26">
        <v>0</v>
      </c>
      <c r="E2264" s="26">
        <v>0</v>
      </c>
      <c r="F2264" s="26">
        <v>0</v>
      </c>
      <c r="G2264" s="26">
        <v>2.6057570000000001</v>
      </c>
      <c r="H2264" s="26">
        <v>3.2383945000000005</v>
      </c>
      <c r="I2264" s="26">
        <v>3.7353756000000002</v>
      </c>
      <c r="J2264" s="26">
        <v>4.0666963333333337</v>
      </c>
      <c r="K2264" s="26">
        <v>4.765770625</v>
      </c>
      <c r="L2264" s="26">
        <v>5.3025664999999993</v>
      </c>
      <c r="M2264" s="26">
        <v>5.6604304166666672</v>
      </c>
      <c r="N2264" s="26">
        <v>6.2014143125000016</v>
      </c>
      <c r="O2264" s="26">
        <v>6.5646014500000014</v>
      </c>
      <c r="P2264" s="26">
        <v>7.290975725</v>
      </c>
      <c r="Q2264" s="26">
        <v>7.7268002900000008</v>
      </c>
      <c r="R2264" s="26">
        <v>7.8720751450000011</v>
      </c>
    </row>
    <row r="2265" spans="1:18" x14ac:dyDescent="0.2">
      <c r="A2265" s="19" t="s">
        <v>26</v>
      </c>
      <c r="B2265">
        <v>5650</v>
      </c>
      <c r="C2265" t="s">
        <v>2254</v>
      </c>
      <c r="D2265" s="26">
        <v>0</v>
      </c>
      <c r="E2265" s="26">
        <v>0</v>
      </c>
      <c r="F2265" s="26">
        <v>0</v>
      </c>
      <c r="G2265" s="26">
        <v>2.1430009999999999</v>
      </c>
      <c r="H2265" s="26">
        <v>2.6632884999999997</v>
      </c>
      <c r="I2265" s="26">
        <v>3.0720107999999997</v>
      </c>
      <c r="J2265" s="26">
        <v>3.3444923333333327</v>
      </c>
      <c r="K2265" s="26">
        <v>3.919418125</v>
      </c>
      <c r="L2265" s="26">
        <v>4.3608844999999992</v>
      </c>
      <c r="M2265" s="26">
        <v>4.6551954166666665</v>
      </c>
      <c r="N2265" s="26">
        <v>5.1001060625000001</v>
      </c>
      <c r="O2265" s="26">
        <v>5.3987948499999998</v>
      </c>
      <c r="P2265" s="26">
        <v>5.9961724249999993</v>
      </c>
      <c r="Q2265" s="26">
        <v>6.3545989699999987</v>
      </c>
      <c r="R2265" s="26">
        <v>6.474074485</v>
      </c>
    </row>
    <row r="2266" spans="1:18" x14ac:dyDescent="0.2">
      <c r="A2266" s="19" t="s">
        <v>26</v>
      </c>
      <c r="B2266">
        <v>5890</v>
      </c>
      <c r="C2266" t="s">
        <v>2255</v>
      </c>
      <c r="D2266" s="26">
        <v>0</v>
      </c>
      <c r="E2266" s="26">
        <v>0</v>
      </c>
      <c r="F2266" s="26">
        <v>0</v>
      </c>
      <c r="G2266" s="26">
        <v>2.5176130000000008</v>
      </c>
      <c r="H2266" s="26">
        <v>3.1288505000000004</v>
      </c>
      <c r="I2266" s="26">
        <v>3.6090204000000004</v>
      </c>
      <c r="J2266" s="26">
        <v>3.9291336666666679</v>
      </c>
      <c r="K2266" s="26">
        <v>4.6045606250000004</v>
      </c>
      <c r="L2266" s="26">
        <v>5.1231985</v>
      </c>
      <c r="M2266" s="26">
        <v>5.4689570833333345</v>
      </c>
      <c r="N2266" s="26">
        <v>5.9916413125000005</v>
      </c>
      <c r="O2266" s="26">
        <v>6.3425430500000006</v>
      </c>
      <c r="P2266" s="26">
        <v>7.0443465249999999</v>
      </c>
      <c r="Q2266" s="26">
        <v>7.46542861</v>
      </c>
      <c r="R2266" s="26">
        <v>7.6057893050000009</v>
      </c>
    </row>
    <row r="2267" spans="1:18" x14ac:dyDescent="0.2">
      <c r="A2267" s="19" t="s">
        <v>26</v>
      </c>
      <c r="B2267">
        <v>5891</v>
      </c>
      <c r="C2267" t="s">
        <v>2256</v>
      </c>
      <c r="D2267" s="26">
        <v>0</v>
      </c>
      <c r="E2267" s="26">
        <v>0</v>
      </c>
      <c r="F2267" s="26">
        <v>0</v>
      </c>
      <c r="G2267" s="26">
        <v>2.4955769999999999</v>
      </c>
      <c r="H2267" s="26">
        <v>3.1014644999999996</v>
      </c>
      <c r="I2267" s="26">
        <v>3.5774315999999997</v>
      </c>
      <c r="J2267" s="26">
        <v>3.8947429999999992</v>
      </c>
      <c r="K2267" s="26">
        <v>4.5642581249999985</v>
      </c>
      <c r="L2267" s="26">
        <v>5.0783564999999991</v>
      </c>
      <c r="M2267" s="26">
        <v>5.4210887499999991</v>
      </c>
      <c r="N2267" s="26">
        <v>5.9391980625</v>
      </c>
      <c r="O2267" s="26">
        <v>6.2870284499999993</v>
      </c>
      <c r="P2267" s="26">
        <v>6.9826892249999979</v>
      </c>
      <c r="Q2267" s="26">
        <v>7.4000856899999992</v>
      </c>
      <c r="R2267" s="26">
        <v>7.5392178449999996</v>
      </c>
    </row>
    <row r="2268" spans="1:18" x14ac:dyDescent="0.2">
      <c r="A2268" s="19" t="s">
        <v>26</v>
      </c>
      <c r="B2268">
        <v>5732</v>
      </c>
      <c r="C2268" t="s">
        <v>2257</v>
      </c>
      <c r="D2268" s="26">
        <v>0</v>
      </c>
      <c r="E2268" s="26">
        <v>0</v>
      </c>
      <c r="F2268" s="26">
        <v>0</v>
      </c>
      <c r="G2268" s="26">
        <v>2.6057570000000001</v>
      </c>
      <c r="H2268" s="26">
        <v>3.2383945000000005</v>
      </c>
      <c r="I2268" s="26">
        <v>3.7353756000000002</v>
      </c>
      <c r="J2268" s="26">
        <v>4.0666963333333337</v>
      </c>
      <c r="K2268" s="26">
        <v>4.765770625</v>
      </c>
      <c r="L2268" s="26">
        <v>5.3025664999999993</v>
      </c>
      <c r="M2268" s="26">
        <v>5.6604304166666672</v>
      </c>
      <c r="N2268" s="26">
        <v>6.2014143125000016</v>
      </c>
      <c r="O2268" s="26">
        <v>6.5646014500000014</v>
      </c>
      <c r="P2268" s="26">
        <v>7.290975725</v>
      </c>
      <c r="Q2268" s="26">
        <v>7.7268002900000008</v>
      </c>
      <c r="R2268" s="26">
        <v>7.8720751450000011</v>
      </c>
    </row>
    <row r="2269" spans="1:18" x14ac:dyDescent="0.2">
      <c r="A2269" s="19" t="s">
        <v>26</v>
      </c>
      <c r="B2269">
        <v>5829</v>
      </c>
      <c r="C2269" t="s">
        <v>2258</v>
      </c>
      <c r="D2269" s="26">
        <v>0</v>
      </c>
      <c r="E2269" s="26">
        <v>0</v>
      </c>
      <c r="F2269" s="26">
        <v>0</v>
      </c>
      <c r="G2269" s="26">
        <v>2.5286309999999999</v>
      </c>
      <c r="H2269" s="26">
        <v>3.1425434999999999</v>
      </c>
      <c r="I2269" s="26">
        <v>3.6248147999999998</v>
      </c>
      <c r="J2269" s="26">
        <v>3.946329</v>
      </c>
      <c r="K2269" s="26">
        <v>4.624711875</v>
      </c>
      <c r="L2269" s="26">
        <v>5.1456194999999996</v>
      </c>
      <c r="M2269" s="26">
        <v>5.4928912499999996</v>
      </c>
      <c r="N2269" s="26">
        <v>6.0178629375000003</v>
      </c>
      <c r="O2269" s="26">
        <v>6.3703003499999991</v>
      </c>
      <c r="P2269" s="26">
        <v>7.0751751749999992</v>
      </c>
      <c r="Q2269" s="26">
        <v>7.4981000699999987</v>
      </c>
      <c r="R2269" s="26">
        <v>7.6390750349999994</v>
      </c>
    </row>
    <row r="2270" spans="1:18" x14ac:dyDescent="0.2">
      <c r="A2270" s="19" t="s">
        <v>26</v>
      </c>
      <c r="B2270">
        <v>5570</v>
      </c>
      <c r="C2270" t="s">
        <v>2259</v>
      </c>
      <c r="D2270" s="26">
        <v>0</v>
      </c>
      <c r="E2270" s="26">
        <v>0</v>
      </c>
      <c r="F2270" s="26">
        <v>0</v>
      </c>
      <c r="G2270" s="26">
        <v>2.5176130000000008</v>
      </c>
      <c r="H2270" s="26">
        <v>3.1288505000000004</v>
      </c>
      <c r="I2270" s="26">
        <v>3.6090204000000004</v>
      </c>
      <c r="J2270" s="26">
        <v>3.9291336666666679</v>
      </c>
      <c r="K2270" s="26">
        <v>4.6045606250000004</v>
      </c>
      <c r="L2270" s="26">
        <v>5.1231985</v>
      </c>
      <c r="M2270" s="26">
        <v>5.4689570833333345</v>
      </c>
      <c r="N2270" s="26">
        <v>5.9916413125000005</v>
      </c>
      <c r="O2270" s="26">
        <v>6.3425430500000006</v>
      </c>
      <c r="P2270" s="26">
        <v>7.0443465249999999</v>
      </c>
      <c r="Q2270" s="26">
        <v>7.46542861</v>
      </c>
      <c r="R2270" s="26">
        <v>7.6057893050000009</v>
      </c>
    </row>
    <row r="2271" spans="1:18" x14ac:dyDescent="0.2">
      <c r="A2271" s="19" t="s">
        <v>26</v>
      </c>
      <c r="B2271">
        <v>5935</v>
      </c>
      <c r="C2271" t="s">
        <v>2260</v>
      </c>
      <c r="D2271" s="26">
        <v>0</v>
      </c>
      <c r="E2271" s="26">
        <v>0</v>
      </c>
      <c r="F2271" s="26">
        <v>0</v>
      </c>
      <c r="G2271" s="26">
        <v>2.3964149999999997</v>
      </c>
      <c r="H2271" s="26">
        <v>2.9782274999999996</v>
      </c>
      <c r="I2271" s="26">
        <v>3.4352819999999995</v>
      </c>
      <c r="J2271" s="26">
        <v>3.7399849999999999</v>
      </c>
      <c r="K2271" s="26">
        <v>4.3828968749999992</v>
      </c>
      <c r="L2271" s="26">
        <v>4.8765674999999993</v>
      </c>
      <c r="M2271" s="26">
        <v>5.2056812499999996</v>
      </c>
      <c r="N2271" s="26">
        <v>5.7032034375</v>
      </c>
      <c r="O2271" s="26">
        <v>6.0372127500000001</v>
      </c>
      <c r="P2271" s="26">
        <v>6.7052313749999994</v>
      </c>
      <c r="Q2271" s="26">
        <v>7.1060425499999997</v>
      </c>
      <c r="R2271" s="26">
        <v>7.239646275000001</v>
      </c>
    </row>
    <row r="2272" spans="1:18" x14ac:dyDescent="0.2">
      <c r="A2272" s="19" t="s">
        <v>26</v>
      </c>
      <c r="B2272">
        <v>5690</v>
      </c>
      <c r="C2272" t="s">
        <v>2261</v>
      </c>
      <c r="D2272" s="26">
        <v>0</v>
      </c>
      <c r="E2272" s="26">
        <v>0</v>
      </c>
      <c r="F2272" s="26">
        <v>0</v>
      </c>
      <c r="G2272" s="26">
        <v>2.5506669999999998</v>
      </c>
      <c r="H2272" s="26">
        <v>3.1699294999999998</v>
      </c>
      <c r="I2272" s="26">
        <v>3.6564036</v>
      </c>
      <c r="J2272" s="26">
        <v>3.980719666666666</v>
      </c>
      <c r="K2272" s="26">
        <v>4.6650143749999993</v>
      </c>
      <c r="L2272" s="26">
        <v>5.1904614999999996</v>
      </c>
      <c r="M2272" s="26">
        <v>5.5407595833333323</v>
      </c>
      <c r="N2272" s="26">
        <v>6.0703061875</v>
      </c>
      <c r="O2272" s="26">
        <v>6.4258149499999995</v>
      </c>
      <c r="P2272" s="26">
        <v>7.1368324749999994</v>
      </c>
      <c r="Q2272" s="26">
        <v>7.5634429900000004</v>
      </c>
      <c r="R2272" s="26">
        <v>7.7056464950000008</v>
      </c>
    </row>
    <row r="2273" spans="1:18" x14ac:dyDescent="0.2">
      <c r="A2273" s="19" t="s">
        <v>26</v>
      </c>
      <c r="B2273">
        <v>5463</v>
      </c>
      <c r="C2273" t="s">
        <v>2262</v>
      </c>
      <c r="D2273" s="26">
        <v>0</v>
      </c>
      <c r="E2273" s="26">
        <v>0</v>
      </c>
      <c r="F2273" s="26">
        <v>0</v>
      </c>
      <c r="G2273" s="26">
        <v>2.473541</v>
      </c>
      <c r="H2273" s="26">
        <v>3.0740785000000006</v>
      </c>
      <c r="I2273" s="26">
        <v>3.5458428000000004</v>
      </c>
      <c r="J2273" s="26">
        <v>3.8603523333333336</v>
      </c>
      <c r="K2273" s="26">
        <v>4.5239556250000001</v>
      </c>
      <c r="L2273" s="26">
        <v>5.0335144999999999</v>
      </c>
      <c r="M2273" s="26">
        <v>5.3732204166666664</v>
      </c>
      <c r="N2273" s="26">
        <v>5.8867548125000004</v>
      </c>
      <c r="O2273" s="26">
        <v>6.2315138499999998</v>
      </c>
      <c r="P2273" s="26">
        <v>6.9210319250000003</v>
      </c>
      <c r="Q2273" s="26">
        <v>7.3347427700000001</v>
      </c>
      <c r="R2273" s="26">
        <v>7.4726463850000018</v>
      </c>
    </row>
    <row r="2274" spans="1:18" x14ac:dyDescent="0.2">
      <c r="A2274" s="19" t="s">
        <v>26</v>
      </c>
      <c r="B2274">
        <v>5537</v>
      </c>
      <c r="C2274" t="s">
        <v>2263</v>
      </c>
      <c r="D2274" s="26">
        <v>0</v>
      </c>
      <c r="E2274" s="26">
        <v>0</v>
      </c>
      <c r="F2274" s="26">
        <v>0</v>
      </c>
      <c r="G2274" s="26">
        <v>2.473541</v>
      </c>
      <c r="H2274" s="26">
        <v>3.0740785000000006</v>
      </c>
      <c r="I2274" s="26">
        <v>3.5458428000000004</v>
      </c>
      <c r="J2274" s="26">
        <v>3.8603523333333336</v>
      </c>
      <c r="K2274" s="26">
        <v>4.5239556250000001</v>
      </c>
      <c r="L2274" s="26">
        <v>5.0335144999999999</v>
      </c>
      <c r="M2274" s="26">
        <v>5.3732204166666664</v>
      </c>
      <c r="N2274" s="26">
        <v>5.8867548125000004</v>
      </c>
      <c r="O2274" s="26">
        <v>6.2315138499999998</v>
      </c>
      <c r="P2274" s="26">
        <v>6.9210319250000003</v>
      </c>
      <c r="Q2274" s="26">
        <v>7.3347427700000001</v>
      </c>
      <c r="R2274" s="26">
        <v>7.4726463850000018</v>
      </c>
    </row>
    <row r="2275" spans="1:18" x14ac:dyDescent="0.2">
      <c r="A2275" s="19" t="s">
        <v>26</v>
      </c>
      <c r="B2275">
        <v>5691</v>
      </c>
      <c r="C2275" t="s">
        <v>2264</v>
      </c>
      <c r="D2275" s="26">
        <v>0</v>
      </c>
      <c r="E2275" s="26">
        <v>0</v>
      </c>
      <c r="F2275" s="26">
        <v>0</v>
      </c>
      <c r="G2275" s="26">
        <v>2.6057570000000001</v>
      </c>
      <c r="H2275" s="26">
        <v>3.2383945000000005</v>
      </c>
      <c r="I2275" s="26">
        <v>3.7353756000000002</v>
      </c>
      <c r="J2275" s="26">
        <v>4.0666963333333337</v>
      </c>
      <c r="K2275" s="26">
        <v>4.765770625</v>
      </c>
      <c r="L2275" s="26">
        <v>5.3025664999999993</v>
      </c>
      <c r="M2275" s="26">
        <v>5.6604304166666672</v>
      </c>
      <c r="N2275" s="26">
        <v>6.2014143125000016</v>
      </c>
      <c r="O2275" s="26">
        <v>6.5646014500000014</v>
      </c>
      <c r="P2275" s="26">
        <v>7.290975725</v>
      </c>
      <c r="Q2275" s="26">
        <v>7.7268002900000008</v>
      </c>
      <c r="R2275" s="26">
        <v>7.8720751450000011</v>
      </c>
    </row>
    <row r="2276" spans="1:18" x14ac:dyDescent="0.2">
      <c r="A2276" s="19" t="s">
        <v>26</v>
      </c>
      <c r="B2276">
        <v>5651</v>
      </c>
      <c r="C2276" t="s">
        <v>2265</v>
      </c>
      <c r="D2276" s="26">
        <v>0</v>
      </c>
      <c r="E2276" s="26">
        <v>0</v>
      </c>
      <c r="F2276" s="26">
        <v>0</v>
      </c>
      <c r="G2276" s="26">
        <v>2.3964149999999997</v>
      </c>
      <c r="H2276" s="26">
        <v>2.9782274999999996</v>
      </c>
      <c r="I2276" s="26">
        <v>3.4352819999999995</v>
      </c>
      <c r="J2276" s="26">
        <v>3.7399849999999999</v>
      </c>
      <c r="K2276" s="26">
        <v>4.3828968749999992</v>
      </c>
      <c r="L2276" s="26">
        <v>4.8765674999999993</v>
      </c>
      <c r="M2276" s="26">
        <v>5.2056812499999996</v>
      </c>
      <c r="N2276" s="26">
        <v>5.7032034375</v>
      </c>
      <c r="O2276" s="26">
        <v>6.0372127500000001</v>
      </c>
      <c r="P2276" s="26">
        <v>6.7052313749999994</v>
      </c>
      <c r="Q2276" s="26">
        <v>7.1060425499999997</v>
      </c>
      <c r="R2276" s="26">
        <v>7.239646275000001</v>
      </c>
    </row>
    <row r="2277" spans="1:18" x14ac:dyDescent="0.2">
      <c r="A2277" s="19" t="s">
        <v>26</v>
      </c>
      <c r="B2277">
        <v>5936</v>
      </c>
      <c r="C2277" t="s">
        <v>2266</v>
      </c>
      <c r="D2277" s="26">
        <v>0</v>
      </c>
      <c r="E2277" s="26">
        <v>0</v>
      </c>
      <c r="F2277" s="26">
        <v>0</v>
      </c>
      <c r="G2277" s="26">
        <v>2.4404870000000005</v>
      </c>
      <c r="H2277" s="26">
        <v>3.0329995000000003</v>
      </c>
      <c r="I2277" s="26">
        <v>3.4984595999999994</v>
      </c>
      <c r="J2277" s="26">
        <v>3.8087663333333333</v>
      </c>
      <c r="K2277" s="26">
        <v>4.4635018749999995</v>
      </c>
      <c r="L2277" s="26">
        <v>4.9662514999999994</v>
      </c>
      <c r="M2277" s="26">
        <v>5.301417916666666</v>
      </c>
      <c r="N2277" s="26">
        <v>5.8080899375000001</v>
      </c>
      <c r="O2277" s="26">
        <v>6.1482419499999992</v>
      </c>
      <c r="P2277" s="26">
        <v>6.828545974999999</v>
      </c>
      <c r="Q2277" s="26">
        <v>7.2367283899999997</v>
      </c>
      <c r="R2277" s="26">
        <v>7.3727891950000011</v>
      </c>
    </row>
    <row r="2278" spans="1:18" x14ac:dyDescent="0.2">
      <c r="A2278" s="19" t="s">
        <v>26</v>
      </c>
      <c r="B2278">
        <v>5652</v>
      </c>
      <c r="C2278" t="s">
        <v>2267</v>
      </c>
      <c r="D2278" s="26">
        <v>0</v>
      </c>
      <c r="E2278" s="26">
        <v>0</v>
      </c>
      <c r="F2278" s="26">
        <v>0</v>
      </c>
      <c r="G2278" s="26">
        <v>2.5065950000000004</v>
      </c>
      <c r="H2278" s="26">
        <v>3.1151575</v>
      </c>
      <c r="I2278" s="26">
        <v>3.593226</v>
      </c>
      <c r="J2278" s="26">
        <v>3.9119383333333335</v>
      </c>
      <c r="K2278" s="26">
        <v>4.5844093749999999</v>
      </c>
      <c r="L2278" s="26">
        <v>5.1007774999999995</v>
      </c>
      <c r="M2278" s="26">
        <v>5.4450229166666659</v>
      </c>
      <c r="N2278" s="26">
        <v>5.9654196874999998</v>
      </c>
      <c r="O2278" s="26">
        <v>6.3147857500000004</v>
      </c>
      <c r="P2278" s="26">
        <v>7.0135178749999998</v>
      </c>
      <c r="Q2278" s="26">
        <v>7.4327571499999996</v>
      </c>
      <c r="R2278" s="26">
        <v>7.5725035750000007</v>
      </c>
    </row>
    <row r="2279" spans="1:18" x14ac:dyDescent="0.2">
      <c r="A2279" s="19" t="s">
        <v>26</v>
      </c>
      <c r="B2279">
        <v>5538</v>
      </c>
      <c r="C2279" t="s">
        <v>2268</v>
      </c>
      <c r="D2279" s="26">
        <v>0</v>
      </c>
      <c r="E2279" s="26">
        <v>0</v>
      </c>
      <c r="F2279" s="26">
        <v>0</v>
      </c>
      <c r="G2279" s="26">
        <v>2.5065950000000004</v>
      </c>
      <c r="H2279" s="26">
        <v>3.1151575</v>
      </c>
      <c r="I2279" s="26">
        <v>3.593226</v>
      </c>
      <c r="J2279" s="26">
        <v>3.9119383333333335</v>
      </c>
      <c r="K2279" s="26">
        <v>4.5844093749999999</v>
      </c>
      <c r="L2279" s="26">
        <v>5.1007774999999995</v>
      </c>
      <c r="M2279" s="26">
        <v>5.4450229166666659</v>
      </c>
      <c r="N2279" s="26">
        <v>5.9654196874999998</v>
      </c>
      <c r="O2279" s="26">
        <v>6.3147857500000004</v>
      </c>
      <c r="P2279" s="26">
        <v>7.0135178749999998</v>
      </c>
      <c r="Q2279" s="26">
        <v>7.4327571499999996</v>
      </c>
      <c r="R2279" s="26">
        <v>7.5725035750000007</v>
      </c>
    </row>
    <row r="2280" spans="1:18" x14ac:dyDescent="0.2">
      <c r="A2280" s="19" t="s">
        <v>26</v>
      </c>
      <c r="B2280">
        <v>5830</v>
      </c>
      <c r="C2280" t="s">
        <v>2269</v>
      </c>
      <c r="D2280" s="26">
        <v>0</v>
      </c>
      <c r="E2280" s="26">
        <v>0</v>
      </c>
      <c r="F2280" s="26">
        <v>0</v>
      </c>
      <c r="G2280" s="26">
        <v>2.6057570000000001</v>
      </c>
      <c r="H2280" s="26">
        <v>3.2383945000000005</v>
      </c>
      <c r="I2280" s="26">
        <v>3.7353756000000002</v>
      </c>
      <c r="J2280" s="26">
        <v>4.0666963333333337</v>
      </c>
      <c r="K2280" s="26">
        <v>4.765770625</v>
      </c>
      <c r="L2280" s="26">
        <v>5.3025664999999993</v>
      </c>
      <c r="M2280" s="26">
        <v>5.6604304166666672</v>
      </c>
      <c r="N2280" s="26">
        <v>6.2014143125000016</v>
      </c>
      <c r="O2280" s="26">
        <v>6.5646014500000014</v>
      </c>
      <c r="P2280" s="26">
        <v>7.290975725</v>
      </c>
      <c r="Q2280" s="26">
        <v>7.7268002900000008</v>
      </c>
      <c r="R2280" s="26">
        <v>7.8720751450000011</v>
      </c>
    </row>
    <row r="2281" spans="1:18" x14ac:dyDescent="0.2">
      <c r="A2281" s="19" t="s">
        <v>26</v>
      </c>
      <c r="B2281">
        <v>5414</v>
      </c>
      <c r="C2281" t="s">
        <v>2270</v>
      </c>
      <c r="D2281" s="26">
        <v>0</v>
      </c>
      <c r="E2281" s="26">
        <v>0</v>
      </c>
      <c r="F2281" s="26">
        <v>0</v>
      </c>
      <c r="G2281" s="26">
        <v>2.473541</v>
      </c>
      <c r="H2281" s="26">
        <v>3.0740785000000006</v>
      </c>
      <c r="I2281" s="26">
        <v>3.5458428000000004</v>
      </c>
      <c r="J2281" s="26">
        <v>3.8603523333333336</v>
      </c>
      <c r="K2281" s="26">
        <v>4.5239556250000001</v>
      </c>
      <c r="L2281" s="26">
        <v>5.0335144999999999</v>
      </c>
      <c r="M2281" s="26">
        <v>5.3732204166666664</v>
      </c>
      <c r="N2281" s="26">
        <v>5.8867548125000004</v>
      </c>
      <c r="O2281" s="26">
        <v>6.2315138499999998</v>
      </c>
      <c r="P2281" s="26">
        <v>6.9210319250000003</v>
      </c>
      <c r="Q2281" s="26">
        <v>7.3347427700000001</v>
      </c>
      <c r="R2281" s="26">
        <v>7.4726463850000018</v>
      </c>
    </row>
    <row r="2282" spans="1:18" x14ac:dyDescent="0.2">
      <c r="A2282" s="19" t="s">
        <v>26</v>
      </c>
      <c r="B2282">
        <v>5612</v>
      </c>
      <c r="C2282" t="s">
        <v>2271</v>
      </c>
      <c r="D2282" s="26">
        <v>0</v>
      </c>
      <c r="E2282" s="26">
        <v>0</v>
      </c>
      <c r="F2282" s="26">
        <v>0</v>
      </c>
      <c r="G2282" s="26">
        <v>2.3853970000000002</v>
      </c>
      <c r="H2282" s="26">
        <v>2.9645345000000001</v>
      </c>
      <c r="I2282" s="26">
        <v>3.4194876000000005</v>
      </c>
      <c r="J2282" s="26">
        <v>3.7227896666666664</v>
      </c>
      <c r="K2282" s="26">
        <v>4.3627456249999996</v>
      </c>
      <c r="L2282" s="26">
        <v>4.8541464999999997</v>
      </c>
      <c r="M2282" s="26">
        <v>5.1817470833333328</v>
      </c>
      <c r="N2282" s="26">
        <v>5.6769818125000002</v>
      </c>
      <c r="O2282" s="26">
        <v>6.0094554499999999</v>
      </c>
      <c r="P2282" s="26">
        <v>6.6744027249999993</v>
      </c>
      <c r="Q2282" s="26">
        <v>7.0733710900000011</v>
      </c>
      <c r="R2282" s="26">
        <v>7.2063605449999999</v>
      </c>
    </row>
    <row r="2283" spans="1:18" x14ac:dyDescent="0.2">
      <c r="A2283" s="19" t="s">
        <v>26</v>
      </c>
      <c r="B2283">
        <v>5863</v>
      </c>
      <c r="C2283" t="s">
        <v>2272</v>
      </c>
      <c r="D2283" s="26">
        <v>0</v>
      </c>
      <c r="E2283" s="26">
        <v>0</v>
      </c>
      <c r="F2283" s="26">
        <v>0</v>
      </c>
      <c r="G2283" s="26">
        <v>2.462523</v>
      </c>
      <c r="H2283" s="26">
        <v>3.0603854999999998</v>
      </c>
      <c r="I2283" s="26">
        <v>3.5300484000000001</v>
      </c>
      <c r="J2283" s="26">
        <v>3.8431569999999993</v>
      </c>
      <c r="K2283" s="26">
        <v>4.5038043749999996</v>
      </c>
      <c r="L2283" s="26">
        <v>5.0110935000000003</v>
      </c>
      <c r="M2283" s="26">
        <v>5.3492862499999987</v>
      </c>
      <c r="N2283" s="26">
        <v>5.8605331874999997</v>
      </c>
      <c r="O2283" s="26">
        <v>6.2037565499999996</v>
      </c>
      <c r="P2283" s="26">
        <v>6.8902032749999984</v>
      </c>
      <c r="Q2283" s="26">
        <v>7.3020713099999988</v>
      </c>
      <c r="R2283" s="26">
        <v>7.4393606549999998</v>
      </c>
    </row>
    <row r="2284" spans="1:18" x14ac:dyDescent="0.2">
      <c r="A2284" s="19" t="s">
        <v>26</v>
      </c>
      <c r="B2284">
        <v>5539</v>
      </c>
      <c r="C2284" t="s">
        <v>2273</v>
      </c>
      <c r="D2284" s="26">
        <v>0</v>
      </c>
      <c r="E2284" s="26">
        <v>0</v>
      </c>
      <c r="F2284" s="26">
        <v>0</v>
      </c>
      <c r="G2284" s="26">
        <v>2.5396489999999998</v>
      </c>
      <c r="H2284" s="26">
        <v>3.1562364999999999</v>
      </c>
      <c r="I2284" s="26">
        <v>3.6406092000000001</v>
      </c>
      <c r="J2284" s="26">
        <v>3.9635243333333334</v>
      </c>
      <c r="K2284" s="26">
        <v>4.6448631249999988</v>
      </c>
      <c r="L2284" s="26">
        <v>5.1680404999999991</v>
      </c>
      <c r="M2284" s="26">
        <v>5.5168254166666664</v>
      </c>
      <c r="N2284" s="26">
        <v>6.0440845624999993</v>
      </c>
      <c r="O2284" s="26">
        <v>6.3980576499999984</v>
      </c>
      <c r="P2284" s="26">
        <v>7.1060038249999984</v>
      </c>
      <c r="Q2284" s="26">
        <v>7.5307715299999982</v>
      </c>
      <c r="R2284" s="26">
        <v>7.6723607649999988</v>
      </c>
    </row>
    <row r="2285" spans="1:18" x14ac:dyDescent="0.2">
      <c r="A2285" s="19" t="s">
        <v>26</v>
      </c>
      <c r="B2285">
        <v>5692</v>
      </c>
      <c r="C2285" t="s">
        <v>2274</v>
      </c>
      <c r="D2285" s="26">
        <v>0</v>
      </c>
      <c r="E2285" s="26">
        <v>0</v>
      </c>
      <c r="F2285" s="26">
        <v>0</v>
      </c>
      <c r="G2285" s="26">
        <v>2.5506669999999998</v>
      </c>
      <c r="H2285" s="26">
        <v>3.1699294999999998</v>
      </c>
      <c r="I2285" s="26">
        <v>3.6564036</v>
      </c>
      <c r="J2285" s="26">
        <v>3.980719666666666</v>
      </c>
      <c r="K2285" s="26">
        <v>4.6650143749999993</v>
      </c>
      <c r="L2285" s="26">
        <v>5.1904614999999996</v>
      </c>
      <c r="M2285" s="26">
        <v>5.5407595833333323</v>
      </c>
      <c r="N2285" s="26">
        <v>6.0703061875</v>
      </c>
      <c r="O2285" s="26">
        <v>6.4258149499999995</v>
      </c>
      <c r="P2285" s="26">
        <v>7.1368324749999994</v>
      </c>
      <c r="Q2285" s="26">
        <v>7.5634429900000004</v>
      </c>
      <c r="R2285" s="26">
        <v>7.7056464950000008</v>
      </c>
    </row>
    <row r="2286" spans="1:18" x14ac:dyDescent="0.2">
      <c r="A2286" s="19" t="s">
        <v>26</v>
      </c>
      <c r="B2286">
        <v>5503</v>
      </c>
      <c r="C2286" t="s">
        <v>2275</v>
      </c>
      <c r="D2286" s="26">
        <v>0</v>
      </c>
      <c r="E2286" s="26">
        <v>0</v>
      </c>
      <c r="F2286" s="26">
        <v>0</v>
      </c>
      <c r="G2286" s="26">
        <v>2.3964149999999997</v>
      </c>
      <c r="H2286" s="26">
        <v>2.9782274999999996</v>
      </c>
      <c r="I2286" s="26">
        <v>3.4352819999999995</v>
      </c>
      <c r="J2286" s="26">
        <v>3.7399849999999999</v>
      </c>
      <c r="K2286" s="26">
        <v>4.3828968749999992</v>
      </c>
      <c r="L2286" s="26">
        <v>4.8765674999999993</v>
      </c>
      <c r="M2286" s="26">
        <v>5.2056812499999996</v>
      </c>
      <c r="N2286" s="26">
        <v>5.7032034375</v>
      </c>
      <c r="O2286" s="26">
        <v>6.0372127500000001</v>
      </c>
      <c r="P2286" s="26">
        <v>6.7052313749999994</v>
      </c>
      <c r="Q2286" s="26">
        <v>7.1060425499999997</v>
      </c>
      <c r="R2286" s="26">
        <v>7.239646275000001</v>
      </c>
    </row>
    <row r="2287" spans="1:18" x14ac:dyDescent="0.2">
      <c r="A2287" s="19" t="s">
        <v>26</v>
      </c>
      <c r="B2287">
        <v>5653</v>
      </c>
      <c r="C2287" t="s">
        <v>2276</v>
      </c>
      <c r="D2287" s="26">
        <v>0</v>
      </c>
      <c r="E2287" s="26">
        <v>0</v>
      </c>
      <c r="F2287" s="26">
        <v>0</v>
      </c>
      <c r="G2287" s="26">
        <v>2.3303070000000004</v>
      </c>
      <c r="H2287" s="26">
        <v>2.8960695000000003</v>
      </c>
      <c r="I2287" s="26">
        <v>3.3405156000000007</v>
      </c>
      <c r="J2287" s="26">
        <v>3.6368130000000005</v>
      </c>
      <c r="K2287" s="26">
        <v>4.2619893749999997</v>
      </c>
      <c r="L2287" s="26">
        <v>4.7420415</v>
      </c>
      <c r="M2287" s="26">
        <v>5.0620762500000005</v>
      </c>
      <c r="N2287" s="26">
        <v>5.5458736875000012</v>
      </c>
      <c r="O2287" s="26">
        <v>5.8706689500000007</v>
      </c>
      <c r="P2287" s="26">
        <v>6.5202594749999996</v>
      </c>
      <c r="Q2287" s="26">
        <v>6.9100137899999998</v>
      </c>
      <c r="R2287" s="26">
        <v>7.0399318950000014</v>
      </c>
    </row>
    <row r="2288" spans="1:18" x14ac:dyDescent="0.2">
      <c r="A2288" s="19" t="s">
        <v>26</v>
      </c>
      <c r="B2288">
        <v>5937</v>
      </c>
      <c r="C2288" t="s">
        <v>2277</v>
      </c>
      <c r="D2288" s="26">
        <v>0</v>
      </c>
      <c r="E2288" s="26">
        <v>0</v>
      </c>
      <c r="F2288" s="26">
        <v>0</v>
      </c>
      <c r="G2288" s="26">
        <v>2.5506669999999998</v>
      </c>
      <c r="H2288" s="26">
        <v>3.1699294999999998</v>
      </c>
      <c r="I2288" s="26">
        <v>3.6564036</v>
      </c>
      <c r="J2288" s="26">
        <v>3.980719666666666</v>
      </c>
      <c r="K2288" s="26">
        <v>4.6650143749999993</v>
      </c>
      <c r="L2288" s="26">
        <v>5.1904614999999996</v>
      </c>
      <c r="M2288" s="26">
        <v>5.5407595833333323</v>
      </c>
      <c r="N2288" s="26">
        <v>6.0703061875</v>
      </c>
      <c r="O2288" s="26">
        <v>6.4258149499999995</v>
      </c>
      <c r="P2288" s="26">
        <v>7.1368324749999994</v>
      </c>
      <c r="Q2288" s="26">
        <v>7.5634429900000004</v>
      </c>
      <c r="R2288" s="26">
        <v>7.7056464950000008</v>
      </c>
    </row>
    <row r="2289" spans="1:18" x14ac:dyDescent="0.2">
      <c r="A2289" s="19" t="s">
        <v>26</v>
      </c>
      <c r="B2289">
        <v>5802</v>
      </c>
      <c r="C2289" t="s">
        <v>2278</v>
      </c>
      <c r="D2289" s="26">
        <v>0</v>
      </c>
      <c r="E2289" s="26">
        <v>0</v>
      </c>
      <c r="F2289" s="26">
        <v>0</v>
      </c>
      <c r="G2289" s="26">
        <v>2.5176130000000008</v>
      </c>
      <c r="H2289" s="26">
        <v>3.1288505000000004</v>
      </c>
      <c r="I2289" s="26">
        <v>3.6090204000000004</v>
      </c>
      <c r="J2289" s="26">
        <v>3.9291336666666679</v>
      </c>
      <c r="K2289" s="26">
        <v>4.6045606250000004</v>
      </c>
      <c r="L2289" s="26">
        <v>5.1231985</v>
      </c>
      <c r="M2289" s="26">
        <v>5.4689570833333345</v>
      </c>
      <c r="N2289" s="26">
        <v>5.9916413125000005</v>
      </c>
      <c r="O2289" s="26">
        <v>6.3425430500000006</v>
      </c>
      <c r="P2289" s="26">
        <v>7.0443465249999999</v>
      </c>
      <c r="Q2289" s="26">
        <v>7.46542861</v>
      </c>
      <c r="R2289" s="26">
        <v>7.6057893050000009</v>
      </c>
    </row>
    <row r="2290" spans="1:18" x14ac:dyDescent="0.2">
      <c r="A2290" s="19" t="s">
        <v>26</v>
      </c>
      <c r="B2290">
        <v>5766</v>
      </c>
      <c r="C2290" t="s">
        <v>2279</v>
      </c>
      <c r="D2290" s="26">
        <v>0</v>
      </c>
      <c r="E2290" s="26">
        <v>0</v>
      </c>
      <c r="F2290" s="26">
        <v>0</v>
      </c>
      <c r="G2290" s="26">
        <v>2.5616850000000002</v>
      </c>
      <c r="H2290" s="26">
        <v>3.1836225000000002</v>
      </c>
      <c r="I2290" s="26">
        <v>3.6721980000000003</v>
      </c>
      <c r="J2290" s="26">
        <v>3.9979150000000003</v>
      </c>
      <c r="K2290" s="26">
        <v>4.6851656250000007</v>
      </c>
      <c r="L2290" s="26">
        <v>5.212882500000001</v>
      </c>
      <c r="M2290" s="26">
        <v>5.56469375</v>
      </c>
      <c r="N2290" s="26">
        <v>6.0965278125000006</v>
      </c>
      <c r="O2290" s="26">
        <v>6.4535722500000006</v>
      </c>
      <c r="P2290" s="26">
        <v>7.1676611249999995</v>
      </c>
      <c r="Q2290" s="26">
        <v>7.5961144500000009</v>
      </c>
      <c r="R2290" s="26">
        <v>7.738932225000001</v>
      </c>
    </row>
    <row r="2291" spans="1:18" x14ac:dyDescent="0.2">
      <c r="A2291" s="19" t="s">
        <v>26</v>
      </c>
      <c r="B2291">
        <v>5803</v>
      </c>
      <c r="C2291" t="s">
        <v>2280</v>
      </c>
      <c r="D2291" s="26">
        <v>0</v>
      </c>
      <c r="E2291" s="26">
        <v>0</v>
      </c>
      <c r="F2291" s="26">
        <v>0</v>
      </c>
      <c r="G2291" s="26">
        <v>2.6057570000000001</v>
      </c>
      <c r="H2291" s="26">
        <v>3.2383945000000005</v>
      </c>
      <c r="I2291" s="26">
        <v>3.7353756000000002</v>
      </c>
      <c r="J2291" s="26">
        <v>4.0666963333333337</v>
      </c>
      <c r="K2291" s="26">
        <v>4.765770625</v>
      </c>
      <c r="L2291" s="26">
        <v>5.3025664999999993</v>
      </c>
      <c r="M2291" s="26">
        <v>5.6604304166666672</v>
      </c>
      <c r="N2291" s="26">
        <v>6.2014143125000016</v>
      </c>
      <c r="O2291" s="26">
        <v>6.5646014500000014</v>
      </c>
      <c r="P2291" s="26">
        <v>7.290975725</v>
      </c>
      <c r="Q2291" s="26">
        <v>7.7268002900000008</v>
      </c>
      <c r="R2291" s="26">
        <v>7.8720751450000011</v>
      </c>
    </row>
    <row r="2292" spans="1:18" x14ac:dyDescent="0.2">
      <c r="A2292" s="19" t="s">
        <v>26</v>
      </c>
      <c r="B2292">
        <v>5654</v>
      </c>
      <c r="C2292" t="s">
        <v>2281</v>
      </c>
      <c r="D2292" s="26">
        <v>0</v>
      </c>
      <c r="E2292" s="26">
        <v>0</v>
      </c>
      <c r="F2292" s="26">
        <v>0</v>
      </c>
      <c r="G2292" s="26">
        <v>2.5506669999999998</v>
      </c>
      <c r="H2292" s="26">
        <v>3.1699294999999998</v>
      </c>
      <c r="I2292" s="26">
        <v>3.6564036</v>
      </c>
      <c r="J2292" s="26">
        <v>3.980719666666666</v>
      </c>
      <c r="K2292" s="26">
        <v>4.6650143749999993</v>
      </c>
      <c r="L2292" s="26">
        <v>5.1904614999999996</v>
      </c>
      <c r="M2292" s="26">
        <v>5.5407595833333323</v>
      </c>
      <c r="N2292" s="26">
        <v>6.0703061875</v>
      </c>
      <c r="O2292" s="26">
        <v>6.4258149499999995</v>
      </c>
      <c r="P2292" s="26">
        <v>7.1368324749999994</v>
      </c>
      <c r="Q2292" s="26">
        <v>7.5634429900000004</v>
      </c>
      <c r="R2292" s="26">
        <v>7.7056464950000008</v>
      </c>
    </row>
    <row r="2293" spans="1:18" x14ac:dyDescent="0.2">
      <c r="A2293" s="19" t="s">
        <v>26</v>
      </c>
      <c r="B2293">
        <v>5655</v>
      </c>
      <c r="C2293" t="s">
        <v>2282</v>
      </c>
      <c r="D2293" s="26">
        <v>0</v>
      </c>
      <c r="E2293" s="26">
        <v>0</v>
      </c>
      <c r="F2293" s="26">
        <v>0</v>
      </c>
      <c r="G2293" s="26">
        <v>2.5396489999999998</v>
      </c>
      <c r="H2293" s="26">
        <v>3.1562364999999999</v>
      </c>
      <c r="I2293" s="26">
        <v>3.6406092000000001</v>
      </c>
      <c r="J2293" s="26">
        <v>3.9635243333333334</v>
      </c>
      <c r="K2293" s="26">
        <v>4.6448631249999988</v>
      </c>
      <c r="L2293" s="26">
        <v>5.1680404999999991</v>
      </c>
      <c r="M2293" s="26">
        <v>5.5168254166666664</v>
      </c>
      <c r="N2293" s="26">
        <v>6.0440845624999993</v>
      </c>
      <c r="O2293" s="26">
        <v>6.3980576499999984</v>
      </c>
      <c r="P2293" s="26">
        <v>7.1060038249999984</v>
      </c>
      <c r="Q2293" s="26">
        <v>7.5307715299999982</v>
      </c>
      <c r="R2293" s="26">
        <v>7.6723607649999988</v>
      </c>
    </row>
    <row r="2294" spans="1:18" x14ac:dyDescent="0.2">
      <c r="A2294" s="19" t="s">
        <v>26</v>
      </c>
      <c r="B2294">
        <v>5938</v>
      </c>
      <c r="C2294" t="s">
        <v>2283</v>
      </c>
      <c r="D2294" s="26">
        <v>0</v>
      </c>
      <c r="E2294" s="26">
        <v>0</v>
      </c>
      <c r="F2294" s="26">
        <v>0</v>
      </c>
      <c r="G2294" s="26">
        <v>2.5561759999999998</v>
      </c>
      <c r="H2294" s="26">
        <v>3.1767759999999998</v>
      </c>
      <c r="I2294" s="26">
        <v>3.6643007999999999</v>
      </c>
      <c r="J2294" s="26">
        <v>3.9893173333333332</v>
      </c>
      <c r="K2294" s="26">
        <v>4.67509</v>
      </c>
      <c r="L2294" s="26">
        <v>5.2016719999999994</v>
      </c>
      <c r="M2294" s="26">
        <v>5.5527266666666657</v>
      </c>
      <c r="N2294" s="26">
        <v>6.0834169999999999</v>
      </c>
      <c r="O2294" s="26">
        <v>6.4396936</v>
      </c>
      <c r="P2294" s="26">
        <v>7.1522467999999986</v>
      </c>
      <c r="Q2294" s="26">
        <v>7.5797787199999993</v>
      </c>
      <c r="R2294" s="26">
        <v>7.7222893599999995</v>
      </c>
    </row>
    <row r="2295" spans="1:18" x14ac:dyDescent="0.2">
      <c r="A2295" s="19" t="s">
        <v>26</v>
      </c>
      <c r="B2295">
        <v>5939</v>
      </c>
      <c r="C2295" t="s">
        <v>2284</v>
      </c>
      <c r="D2295" s="26">
        <v>0</v>
      </c>
      <c r="E2295" s="26">
        <v>0</v>
      </c>
      <c r="F2295" s="26">
        <v>0</v>
      </c>
      <c r="G2295" s="26">
        <v>2.5176130000000008</v>
      </c>
      <c r="H2295" s="26">
        <v>3.1288505000000004</v>
      </c>
      <c r="I2295" s="26">
        <v>3.6090204000000004</v>
      </c>
      <c r="J2295" s="26">
        <v>3.9291336666666679</v>
      </c>
      <c r="K2295" s="26">
        <v>4.6045606250000004</v>
      </c>
      <c r="L2295" s="26">
        <v>5.1231985</v>
      </c>
      <c r="M2295" s="26">
        <v>5.4689570833333345</v>
      </c>
      <c r="N2295" s="26">
        <v>5.9916413125000005</v>
      </c>
      <c r="O2295" s="26">
        <v>6.3425430500000006</v>
      </c>
      <c r="P2295" s="26">
        <v>7.0443465249999999</v>
      </c>
      <c r="Q2295" s="26">
        <v>7.46542861</v>
      </c>
      <c r="R2295" s="26">
        <v>7.6057893050000009</v>
      </c>
    </row>
    <row r="2296" spans="1:18" x14ac:dyDescent="0.2">
      <c r="A2296" s="19" t="s">
        <v>26</v>
      </c>
      <c r="B2296">
        <v>5415</v>
      </c>
      <c r="C2296" t="s">
        <v>2285</v>
      </c>
      <c r="D2296" s="26">
        <v>0</v>
      </c>
      <c r="E2296" s="26">
        <v>0</v>
      </c>
      <c r="F2296" s="26">
        <v>0</v>
      </c>
      <c r="G2296" s="26">
        <v>2.468032</v>
      </c>
      <c r="H2296" s="26">
        <v>3.0672320000000002</v>
      </c>
      <c r="I2296" s="26">
        <v>3.5379456000000005</v>
      </c>
      <c r="J2296" s="26">
        <v>3.8517546666666673</v>
      </c>
      <c r="K2296" s="26">
        <v>4.5138800000000003</v>
      </c>
      <c r="L2296" s="26">
        <v>5.0223040000000001</v>
      </c>
      <c r="M2296" s="26">
        <v>5.3612533333333339</v>
      </c>
      <c r="N2296" s="26">
        <v>5.8736440000000005</v>
      </c>
      <c r="O2296" s="26">
        <v>6.217635200000001</v>
      </c>
      <c r="P2296" s="26">
        <v>6.9056176000000002</v>
      </c>
      <c r="Q2296" s="26">
        <v>7.3184070400000012</v>
      </c>
      <c r="R2296" s="26">
        <v>7.4560035200000012</v>
      </c>
    </row>
    <row r="2297" spans="1:18" x14ac:dyDescent="0.2">
      <c r="A2297" s="19"/>
    </row>
    <row r="2298" spans="1:18" s="4" customFormat="1" x14ac:dyDescent="0.2"/>
    <row r="2299" spans="1:18" x14ac:dyDescent="0.2">
      <c r="A2299" s="19" t="s">
        <v>27</v>
      </c>
      <c r="B2299">
        <v>6266</v>
      </c>
      <c r="C2299" t="s">
        <v>2286</v>
      </c>
      <c r="D2299" s="28">
        <v>0</v>
      </c>
      <c r="E2299" s="28">
        <v>0.51192000000000004</v>
      </c>
      <c r="F2299" s="28">
        <v>1.2798</v>
      </c>
      <c r="G2299" s="28">
        <v>2.1756599999999997</v>
      </c>
      <c r="H2299" s="28">
        <v>2.8368900000000004</v>
      </c>
      <c r="I2299" s="28">
        <v>3.0800520000000002</v>
      </c>
      <c r="J2299" s="28">
        <v>3.4128000000000003</v>
      </c>
      <c r="K2299" s="28">
        <v>3.8074049999999997</v>
      </c>
      <c r="L2299" s="28">
        <v>4.1294880000000003</v>
      </c>
      <c r="M2299" s="28">
        <v>4.3385220000000002</v>
      </c>
      <c r="N2299" s="28">
        <v>4.6957995000000006</v>
      </c>
      <c r="O2299" s="28">
        <v>5.0125500000000001</v>
      </c>
      <c r="P2299" s="28">
        <v>6.2070299999999996</v>
      </c>
      <c r="Q2299" s="28">
        <v>6.3222120000000004</v>
      </c>
      <c r="R2299" s="28">
        <v>6.3606059999999998</v>
      </c>
    </row>
    <row r="2300" spans="1:18" x14ac:dyDescent="0.2">
      <c r="A2300" s="19" t="s">
        <v>27</v>
      </c>
      <c r="B2300">
        <v>6101</v>
      </c>
      <c r="C2300" t="s">
        <v>2287</v>
      </c>
      <c r="D2300" s="28">
        <v>0</v>
      </c>
      <c r="E2300" s="28">
        <v>0.55200000000000005</v>
      </c>
      <c r="F2300" s="28">
        <v>1.38</v>
      </c>
      <c r="G2300" s="28">
        <v>2.3460000000000001</v>
      </c>
      <c r="H2300" s="28">
        <v>3.0589999999999997</v>
      </c>
      <c r="I2300" s="28">
        <v>3.3211999999999997</v>
      </c>
      <c r="J2300" s="28">
        <v>3.68</v>
      </c>
      <c r="K2300" s="28">
        <v>4.1055000000000001</v>
      </c>
      <c r="L2300" s="28">
        <v>4.4527999999999999</v>
      </c>
      <c r="M2300" s="28">
        <v>4.6782000000000004</v>
      </c>
      <c r="N2300" s="28">
        <v>5.0634500000000005</v>
      </c>
      <c r="O2300" s="28">
        <v>5.4050000000000002</v>
      </c>
      <c r="P2300" s="28">
        <v>6.6930000000000005</v>
      </c>
      <c r="Q2300" s="28">
        <v>6.8171999999999997</v>
      </c>
      <c r="R2300" s="28">
        <v>6.8586</v>
      </c>
    </row>
    <row r="2301" spans="1:18" x14ac:dyDescent="0.2">
      <c r="A2301" s="19" t="s">
        <v>27</v>
      </c>
      <c r="B2301">
        <v>6102</v>
      </c>
      <c r="C2301" t="s">
        <v>2288</v>
      </c>
      <c r="D2301" s="28">
        <v>0</v>
      </c>
      <c r="E2301" s="28">
        <v>0.55200000000000005</v>
      </c>
      <c r="F2301" s="28">
        <v>1.38</v>
      </c>
      <c r="G2301" s="28">
        <v>2.3460000000000001</v>
      </c>
      <c r="H2301" s="28">
        <v>3.0589999999999997</v>
      </c>
      <c r="I2301" s="28">
        <v>3.3211999999999997</v>
      </c>
      <c r="J2301" s="28">
        <v>3.68</v>
      </c>
      <c r="K2301" s="28">
        <v>4.1055000000000001</v>
      </c>
      <c r="L2301" s="28">
        <v>4.4527999999999999</v>
      </c>
      <c r="M2301" s="28">
        <v>4.6782000000000004</v>
      </c>
      <c r="N2301" s="28">
        <v>5.0634500000000005</v>
      </c>
      <c r="O2301" s="28">
        <v>5.4050000000000002</v>
      </c>
      <c r="P2301" s="28">
        <v>6.6930000000000005</v>
      </c>
      <c r="Q2301" s="28">
        <v>6.8171999999999997</v>
      </c>
      <c r="R2301" s="28">
        <v>6.8586</v>
      </c>
    </row>
    <row r="2302" spans="1:18" x14ac:dyDescent="0.2">
      <c r="A2302" s="19" t="s">
        <v>27</v>
      </c>
      <c r="B2302">
        <v>6252</v>
      </c>
      <c r="C2302" t="s">
        <v>2289</v>
      </c>
      <c r="D2302" s="28">
        <v>0</v>
      </c>
      <c r="E2302" s="28">
        <v>0.54</v>
      </c>
      <c r="F2302" s="28">
        <v>1.35</v>
      </c>
      <c r="G2302" s="28">
        <v>2.2950000000000004</v>
      </c>
      <c r="H2302" s="28">
        <v>2.9924999999999997</v>
      </c>
      <c r="I2302" s="28">
        <v>3.2490000000000001</v>
      </c>
      <c r="J2302" s="28">
        <v>3.6</v>
      </c>
      <c r="K2302" s="28">
        <v>4.0162499999999994</v>
      </c>
      <c r="L2302" s="28">
        <v>4.3559999999999999</v>
      </c>
      <c r="M2302" s="28">
        <v>4.5765000000000002</v>
      </c>
      <c r="N2302" s="28">
        <v>4.9533749999999994</v>
      </c>
      <c r="O2302" s="28">
        <v>5.2874999999999996</v>
      </c>
      <c r="P2302" s="28">
        <v>6.5475000000000003</v>
      </c>
      <c r="Q2302" s="28">
        <v>6.6689999999999996</v>
      </c>
      <c r="R2302" s="28">
        <v>6.7095000000000002</v>
      </c>
    </row>
    <row r="2303" spans="1:18" x14ac:dyDescent="0.2">
      <c r="A2303" s="19" t="s">
        <v>27</v>
      </c>
      <c r="B2303">
        <v>6261</v>
      </c>
      <c r="C2303" t="s">
        <v>2290</v>
      </c>
      <c r="D2303" s="28">
        <v>0</v>
      </c>
      <c r="E2303" s="28">
        <v>0.54</v>
      </c>
      <c r="F2303" s="28">
        <v>1.35</v>
      </c>
      <c r="G2303" s="28">
        <v>2.2950000000000004</v>
      </c>
      <c r="H2303" s="28">
        <v>2.9924999999999997</v>
      </c>
      <c r="I2303" s="28">
        <v>3.2490000000000001</v>
      </c>
      <c r="J2303" s="28">
        <v>3.6</v>
      </c>
      <c r="K2303" s="28">
        <v>4.0162499999999994</v>
      </c>
      <c r="L2303" s="28">
        <v>4.3559999999999999</v>
      </c>
      <c r="M2303" s="28">
        <v>4.5765000000000002</v>
      </c>
      <c r="N2303" s="28">
        <v>4.9533749999999994</v>
      </c>
      <c r="O2303" s="28">
        <v>5.2874999999999996</v>
      </c>
      <c r="P2303" s="28">
        <v>6.5475000000000003</v>
      </c>
      <c r="Q2303" s="28">
        <v>6.6689999999999996</v>
      </c>
      <c r="R2303" s="28">
        <v>6.7095000000000002</v>
      </c>
    </row>
    <row r="2304" spans="1:18" x14ac:dyDescent="0.2">
      <c r="A2304" s="19" t="s">
        <v>27</v>
      </c>
      <c r="B2304">
        <v>6021</v>
      </c>
      <c r="C2304" t="s">
        <v>2291</v>
      </c>
      <c r="D2304" s="28">
        <v>0</v>
      </c>
      <c r="E2304" s="28">
        <v>0.55200000000000005</v>
      </c>
      <c r="F2304" s="28">
        <v>1.38</v>
      </c>
      <c r="G2304" s="28">
        <v>2.3460000000000001</v>
      </c>
      <c r="H2304" s="28">
        <v>3.0589999999999997</v>
      </c>
      <c r="I2304" s="28">
        <v>3.3211999999999997</v>
      </c>
      <c r="J2304" s="28">
        <v>3.68</v>
      </c>
      <c r="K2304" s="28">
        <v>4.1055000000000001</v>
      </c>
      <c r="L2304" s="28">
        <v>4.4527999999999999</v>
      </c>
      <c r="M2304" s="28">
        <v>4.6782000000000004</v>
      </c>
      <c r="N2304" s="28">
        <v>5.0634500000000005</v>
      </c>
      <c r="O2304" s="28">
        <v>5.4050000000000002</v>
      </c>
      <c r="P2304" s="28">
        <v>6.6930000000000005</v>
      </c>
      <c r="Q2304" s="28">
        <v>6.8171999999999997</v>
      </c>
      <c r="R2304" s="28">
        <v>6.8586</v>
      </c>
    </row>
    <row r="2305" spans="1:18" x14ac:dyDescent="0.2">
      <c r="A2305" s="19" t="s">
        <v>27</v>
      </c>
      <c r="B2305">
        <v>6191</v>
      </c>
      <c r="C2305" t="s">
        <v>2292</v>
      </c>
      <c r="D2305" s="28">
        <v>0</v>
      </c>
      <c r="E2305" s="28">
        <v>0.57600000000000007</v>
      </c>
      <c r="F2305" s="28">
        <v>1.4400000000000002</v>
      </c>
      <c r="G2305" s="28">
        <v>2.448</v>
      </c>
      <c r="H2305" s="28">
        <v>3.1920000000000002</v>
      </c>
      <c r="I2305" s="28">
        <v>3.4656000000000002</v>
      </c>
      <c r="J2305" s="28">
        <v>3.8400000000000003</v>
      </c>
      <c r="K2305" s="28">
        <v>4.2839999999999998</v>
      </c>
      <c r="L2305" s="28">
        <v>4.646399999999999</v>
      </c>
      <c r="M2305" s="28">
        <v>4.8815999999999997</v>
      </c>
      <c r="N2305" s="28">
        <v>5.2835999999999999</v>
      </c>
      <c r="O2305" s="28">
        <v>5.64</v>
      </c>
      <c r="P2305" s="28">
        <v>6.984</v>
      </c>
      <c r="Q2305" s="28">
        <v>7.1135999999999999</v>
      </c>
      <c r="R2305" s="28">
        <v>7.1567999999999996</v>
      </c>
    </row>
    <row r="2306" spans="1:18" x14ac:dyDescent="0.2">
      <c r="A2306" s="19" t="s">
        <v>27</v>
      </c>
      <c r="B2306">
        <v>6082</v>
      </c>
      <c r="C2306" t="s">
        <v>2293</v>
      </c>
      <c r="D2306" s="28">
        <v>0</v>
      </c>
      <c r="E2306" s="28">
        <v>0.52799999999999991</v>
      </c>
      <c r="F2306" s="28">
        <v>1.32</v>
      </c>
      <c r="G2306" s="28">
        <v>2.2440000000000002</v>
      </c>
      <c r="H2306" s="28">
        <v>2.9260000000000002</v>
      </c>
      <c r="I2306" s="28">
        <v>3.1768000000000001</v>
      </c>
      <c r="J2306" s="28">
        <v>3.52</v>
      </c>
      <c r="K2306" s="28">
        <v>3.927</v>
      </c>
      <c r="L2306" s="28">
        <v>4.2591999999999999</v>
      </c>
      <c r="M2306" s="28">
        <v>4.4748000000000001</v>
      </c>
      <c r="N2306" s="28">
        <v>4.8433000000000002</v>
      </c>
      <c r="O2306" s="28">
        <v>5.17</v>
      </c>
      <c r="P2306" s="28">
        <v>6.4020000000000001</v>
      </c>
      <c r="Q2306" s="28">
        <v>6.5208000000000004</v>
      </c>
      <c r="R2306" s="28">
        <v>6.5604000000000005</v>
      </c>
    </row>
    <row r="2307" spans="1:18" x14ac:dyDescent="0.2">
      <c r="A2307" s="19" t="s">
        <v>27</v>
      </c>
      <c r="B2307">
        <v>6031</v>
      </c>
      <c r="C2307" t="s">
        <v>2294</v>
      </c>
      <c r="D2307" s="28">
        <v>0</v>
      </c>
      <c r="E2307" s="28">
        <v>0.48000000000000004</v>
      </c>
      <c r="F2307" s="28">
        <v>1.2</v>
      </c>
      <c r="G2307" s="28">
        <v>2.04</v>
      </c>
      <c r="H2307" s="28">
        <v>2.66</v>
      </c>
      <c r="I2307" s="28">
        <v>2.8879999999999999</v>
      </c>
      <c r="J2307" s="28">
        <v>3.2</v>
      </c>
      <c r="K2307" s="28">
        <v>3.57</v>
      </c>
      <c r="L2307" s="28">
        <v>3.8719999999999999</v>
      </c>
      <c r="M2307" s="28">
        <v>4.0680000000000005</v>
      </c>
      <c r="N2307" s="28">
        <v>4.4029999999999996</v>
      </c>
      <c r="O2307" s="28">
        <v>4.7</v>
      </c>
      <c r="P2307" s="28">
        <v>5.8199999999999994</v>
      </c>
      <c r="Q2307" s="28">
        <v>5.9279999999999999</v>
      </c>
      <c r="R2307" s="28">
        <v>5.9639999999999995</v>
      </c>
    </row>
    <row r="2308" spans="1:18" x14ac:dyDescent="0.2">
      <c r="A2308" s="19" t="s">
        <v>27</v>
      </c>
      <c r="B2308">
        <v>6281</v>
      </c>
      <c r="C2308" t="s">
        <v>2295</v>
      </c>
      <c r="D2308" s="28">
        <v>0</v>
      </c>
      <c r="E2308" s="28">
        <v>0.52799999999999991</v>
      </c>
      <c r="F2308" s="28">
        <v>1.32</v>
      </c>
      <c r="G2308" s="28">
        <v>2.2440000000000002</v>
      </c>
      <c r="H2308" s="28">
        <v>2.9260000000000002</v>
      </c>
      <c r="I2308" s="28">
        <v>3.1768000000000001</v>
      </c>
      <c r="J2308" s="28">
        <v>3.52</v>
      </c>
      <c r="K2308" s="28">
        <v>3.927</v>
      </c>
      <c r="L2308" s="28">
        <v>4.2591999999999999</v>
      </c>
      <c r="M2308" s="28">
        <v>4.4748000000000001</v>
      </c>
      <c r="N2308" s="28">
        <v>4.8433000000000002</v>
      </c>
      <c r="O2308" s="28">
        <v>5.17</v>
      </c>
      <c r="P2308" s="28">
        <v>6.4020000000000001</v>
      </c>
      <c r="Q2308" s="28">
        <v>6.5208000000000004</v>
      </c>
      <c r="R2308" s="28">
        <v>6.5604000000000005</v>
      </c>
    </row>
    <row r="2309" spans="1:18" x14ac:dyDescent="0.2">
      <c r="A2309" s="19" t="s">
        <v>27</v>
      </c>
      <c r="B2309">
        <v>6052</v>
      </c>
      <c r="C2309" t="s">
        <v>2296</v>
      </c>
      <c r="D2309" s="28">
        <v>0</v>
      </c>
      <c r="E2309" s="28">
        <v>0.55200000000000005</v>
      </c>
      <c r="F2309" s="28">
        <v>1.38</v>
      </c>
      <c r="G2309" s="28">
        <v>2.3460000000000001</v>
      </c>
      <c r="H2309" s="28">
        <v>3.0589999999999997</v>
      </c>
      <c r="I2309" s="28">
        <v>3.3211999999999997</v>
      </c>
      <c r="J2309" s="28">
        <v>3.68</v>
      </c>
      <c r="K2309" s="28">
        <v>4.1055000000000001</v>
      </c>
      <c r="L2309" s="28">
        <v>4.4527999999999999</v>
      </c>
      <c r="M2309" s="28">
        <v>4.6782000000000004</v>
      </c>
      <c r="N2309" s="28">
        <v>5.0634500000000005</v>
      </c>
      <c r="O2309" s="28">
        <v>5.4050000000000002</v>
      </c>
      <c r="P2309" s="28">
        <v>6.6930000000000005</v>
      </c>
      <c r="Q2309" s="28">
        <v>6.8171999999999997</v>
      </c>
      <c r="R2309" s="28">
        <v>6.8586</v>
      </c>
    </row>
    <row r="2310" spans="1:18" x14ac:dyDescent="0.2">
      <c r="A2310" s="19" t="s">
        <v>27</v>
      </c>
      <c r="B2310">
        <v>6171</v>
      </c>
      <c r="C2310" t="s">
        <v>2297</v>
      </c>
      <c r="D2310" s="28">
        <v>0</v>
      </c>
      <c r="E2310" s="28">
        <v>0.52799999999999991</v>
      </c>
      <c r="F2310" s="28">
        <v>1.32</v>
      </c>
      <c r="G2310" s="28">
        <v>2.2440000000000002</v>
      </c>
      <c r="H2310" s="28">
        <v>2.9260000000000002</v>
      </c>
      <c r="I2310" s="28">
        <v>3.1768000000000001</v>
      </c>
      <c r="J2310" s="28">
        <v>3.52</v>
      </c>
      <c r="K2310" s="28">
        <v>3.927</v>
      </c>
      <c r="L2310" s="28">
        <v>4.2591999999999999</v>
      </c>
      <c r="M2310" s="28">
        <v>4.4748000000000001</v>
      </c>
      <c r="N2310" s="28">
        <v>4.8433000000000002</v>
      </c>
      <c r="O2310" s="28">
        <v>5.17</v>
      </c>
      <c r="P2310" s="28">
        <v>6.4020000000000001</v>
      </c>
      <c r="Q2310" s="28">
        <v>6.5208000000000004</v>
      </c>
      <c r="R2310" s="28">
        <v>6.5604000000000005</v>
      </c>
    </row>
    <row r="2311" spans="1:18" x14ac:dyDescent="0.2">
      <c r="A2311" s="19" t="s">
        <v>27</v>
      </c>
      <c r="B2311">
        <v>6054</v>
      </c>
      <c r="C2311" t="s">
        <v>2298</v>
      </c>
      <c r="D2311" s="28">
        <v>0</v>
      </c>
      <c r="E2311" s="28">
        <v>0.52799999999999991</v>
      </c>
      <c r="F2311" s="28">
        <v>1.32</v>
      </c>
      <c r="G2311" s="28">
        <v>2.2440000000000002</v>
      </c>
      <c r="H2311" s="28">
        <v>2.9260000000000002</v>
      </c>
      <c r="I2311" s="28">
        <v>3.1768000000000001</v>
      </c>
      <c r="J2311" s="28">
        <v>3.52</v>
      </c>
      <c r="K2311" s="28">
        <v>3.927</v>
      </c>
      <c r="L2311" s="28">
        <v>4.2591999999999999</v>
      </c>
      <c r="M2311" s="28">
        <v>4.4748000000000001</v>
      </c>
      <c r="N2311" s="28">
        <v>4.8433000000000002</v>
      </c>
      <c r="O2311" s="28">
        <v>5.17</v>
      </c>
      <c r="P2311" s="28">
        <v>6.4020000000000001</v>
      </c>
      <c r="Q2311" s="28">
        <v>6.5208000000000004</v>
      </c>
      <c r="R2311" s="28">
        <v>6.5604000000000005</v>
      </c>
    </row>
    <row r="2312" spans="1:18" x14ac:dyDescent="0.2">
      <c r="A2312" s="19" t="s">
        <v>27</v>
      </c>
      <c r="B2312">
        <v>6001</v>
      </c>
      <c r="C2312" t="s">
        <v>2299</v>
      </c>
      <c r="D2312" s="28">
        <v>0</v>
      </c>
      <c r="E2312" s="28">
        <v>0.52799999999999991</v>
      </c>
      <c r="F2312" s="28">
        <v>1.32</v>
      </c>
      <c r="G2312" s="28">
        <v>2.2440000000000002</v>
      </c>
      <c r="H2312" s="28">
        <v>2.9260000000000002</v>
      </c>
      <c r="I2312" s="28">
        <v>3.1768000000000001</v>
      </c>
      <c r="J2312" s="28">
        <v>3.52</v>
      </c>
      <c r="K2312" s="28">
        <v>3.927</v>
      </c>
      <c r="L2312" s="28">
        <v>4.2591999999999999</v>
      </c>
      <c r="M2312" s="28">
        <v>4.4748000000000001</v>
      </c>
      <c r="N2312" s="28">
        <v>4.8433000000000002</v>
      </c>
      <c r="O2312" s="28">
        <v>5.17</v>
      </c>
      <c r="P2312" s="28">
        <v>6.4020000000000001</v>
      </c>
      <c r="Q2312" s="28">
        <v>6.5208000000000004</v>
      </c>
      <c r="R2312" s="28">
        <v>6.5604000000000005</v>
      </c>
    </row>
    <row r="2313" spans="1:18" x14ac:dyDescent="0.2">
      <c r="A2313" s="19" t="s">
        <v>27</v>
      </c>
      <c r="B2313">
        <v>6172</v>
      </c>
      <c r="C2313" t="s">
        <v>2300</v>
      </c>
      <c r="D2313" s="28">
        <v>0</v>
      </c>
      <c r="E2313" s="28">
        <v>0.48000000000000004</v>
      </c>
      <c r="F2313" s="28">
        <v>1.2</v>
      </c>
      <c r="G2313" s="28">
        <v>2.04</v>
      </c>
      <c r="H2313" s="28">
        <v>2.66</v>
      </c>
      <c r="I2313" s="28">
        <v>2.8879999999999999</v>
      </c>
      <c r="J2313" s="28">
        <v>3.2</v>
      </c>
      <c r="K2313" s="28">
        <v>3.57</v>
      </c>
      <c r="L2313" s="28">
        <v>3.8719999999999999</v>
      </c>
      <c r="M2313" s="28">
        <v>4.0680000000000005</v>
      </c>
      <c r="N2313" s="28">
        <v>4.4029999999999996</v>
      </c>
      <c r="O2313" s="28">
        <v>4.7</v>
      </c>
      <c r="P2313" s="28">
        <v>5.8199999999999994</v>
      </c>
      <c r="Q2313" s="28">
        <v>5.9279999999999999</v>
      </c>
      <c r="R2313" s="28">
        <v>5.9639999999999995</v>
      </c>
    </row>
    <row r="2314" spans="1:18" x14ac:dyDescent="0.2">
      <c r="A2314" s="19" t="s">
        <v>27</v>
      </c>
      <c r="B2314">
        <v>6173</v>
      </c>
      <c r="C2314" t="s">
        <v>2301</v>
      </c>
      <c r="D2314" s="28">
        <v>0</v>
      </c>
      <c r="E2314" s="28">
        <v>0.48000000000000004</v>
      </c>
      <c r="F2314" s="28">
        <v>1.2</v>
      </c>
      <c r="G2314" s="28">
        <v>2.04</v>
      </c>
      <c r="H2314" s="28">
        <v>2.66</v>
      </c>
      <c r="I2314" s="28">
        <v>2.8879999999999999</v>
      </c>
      <c r="J2314" s="28">
        <v>3.2</v>
      </c>
      <c r="K2314" s="28">
        <v>3.57</v>
      </c>
      <c r="L2314" s="28">
        <v>3.8719999999999999</v>
      </c>
      <c r="M2314" s="28">
        <v>4.0680000000000005</v>
      </c>
      <c r="N2314" s="28">
        <v>4.4029999999999996</v>
      </c>
      <c r="O2314" s="28">
        <v>4.7</v>
      </c>
      <c r="P2314" s="28">
        <v>5.8199999999999994</v>
      </c>
      <c r="Q2314" s="28">
        <v>5.9279999999999999</v>
      </c>
      <c r="R2314" s="28">
        <v>5.9639999999999995</v>
      </c>
    </row>
    <row r="2315" spans="1:18" x14ac:dyDescent="0.2">
      <c r="A2315" s="19" t="s">
        <v>27</v>
      </c>
      <c r="B2315">
        <v>6192</v>
      </c>
      <c r="C2315" t="s">
        <v>2302</v>
      </c>
      <c r="D2315" s="28">
        <v>0</v>
      </c>
      <c r="E2315" s="28">
        <v>0.57600000000000007</v>
      </c>
      <c r="F2315" s="28">
        <v>1.4400000000000002</v>
      </c>
      <c r="G2315" s="28">
        <v>2.448</v>
      </c>
      <c r="H2315" s="28">
        <v>3.1920000000000002</v>
      </c>
      <c r="I2315" s="28">
        <v>3.4656000000000002</v>
      </c>
      <c r="J2315" s="28">
        <v>3.8400000000000003</v>
      </c>
      <c r="K2315" s="28">
        <v>4.2839999999999998</v>
      </c>
      <c r="L2315" s="28">
        <v>4.646399999999999</v>
      </c>
      <c r="M2315" s="28">
        <v>4.8815999999999997</v>
      </c>
      <c r="N2315" s="28">
        <v>5.2835999999999999</v>
      </c>
      <c r="O2315" s="28">
        <v>5.64</v>
      </c>
      <c r="P2315" s="28">
        <v>6.984</v>
      </c>
      <c r="Q2315" s="28">
        <v>7.1135999999999999</v>
      </c>
      <c r="R2315" s="28">
        <v>7.1567999999999996</v>
      </c>
    </row>
    <row r="2316" spans="1:18" x14ac:dyDescent="0.2">
      <c r="A2316" s="19" t="s">
        <v>27</v>
      </c>
      <c r="B2316">
        <v>6055</v>
      </c>
      <c r="C2316" t="s">
        <v>2303</v>
      </c>
      <c r="D2316" s="28">
        <v>0</v>
      </c>
      <c r="E2316" s="28">
        <v>0.55200000000000005</v>
      </c>
      <c r="F2316" s="28">
        <v>1.38</v>
      </c>
      <c r="G2316" s="28">
        <v>2.3460000000000001</v>
      </c>
      <c r="H2316" s="28">
        <v>3.0589999999999997</v>
      </c>
      <c r="I2316" s="28">
        <v>3.3211999999999997</v>
      </c>
      <c r="J2316" s="28">
        <v>3.68</v>
      </c>
      <c r="K2316" s="28">
        <v>4.1055000000000001</v>
      </c>
      <c r="L2316" s="28">
        <v>4.4527999999999999</v>
      </c>
      <c r="M2316" s="28">
        <v>4.6782000000000004</v>
      </c>
      <c r="N2316" s="28">
        <v>5.0634500000000005</v>
      </c>
      <c r="O2316" s="28">
        <v>5.4050000000000002</v>
      </c>
      <c r="P2316" s="28">
        <v>6.6930000000000005</v>
      </c>
      <c r="Q2316" s="28">
        <v>6.8171999999999997</v>
      </c>
      <c r="R2316" s="28">
        <v>6.8586</v>
      </c>
    </row>
    <row r="2317" spans="1:18" x14ac:dyDescent="0.2">
      <c r="A2317" s="19" t="s">
        <v>27</v>
      </c>
      <c r="B2317">
        <v>6032</v>
      </c>
      <c r="C2317" t="s">
        <v>2304</v>
      </c>
      <c r="D2317" s="28">
        <v>0</v>
      </c>
      <c r="E2317" s="28">
        <v>0.52799999999999991</v>
      </c>
      <c r="F2317" s="28">
        <v>1.32</v>
      </c>
      <c r="G2317" s="28">
        <v>2.2440000000000002</v>
      </c>
      <c r="H2317" s="28">
        <v>2.9260000000000002</v>
      </c>
      <c r="I2317" s="28">
        <v>3.1768000000000001</v>
      </c>
      <c r="J2317" s="28">
        <v>3.52</v>
      </c>
      <c r="K2317" s="28">
        <v>3.927</v>
      </c>
      <c r="L2317" s="28">
        <v>4.2591999999999999</v>
      </c>
      <c r="M2317" s="28">
        <v>4.4748000000000001</v>
      </c>
      <c r="N2317" s="28">
        <v>4.8433000000000002</v>
      </c>
      <c r="O2317" s="28">
        <v>5.17</v>
      </c>
      <c r="P2317" s="28">
        <v>6.4020000000000001</v>
      </c>
      <c r="Q2317" s="28">
        <v>6.5208000000000004</v>
      </c>
      <c r="R2317" s="28">
        <v>6.5604000000000005</v>
      </c>
    </row>
    <row r="2318" spans="1:18" x14ac:dyDescent="0.2">
      <c r="A2318" s="19" t="s">
        <v>27</v>
      </c>
      <c r="B2318">
        <v>6131</v>
      </c>
      <c r="C2318" t="s">
        <v>2305</v>
      </c>
      <c r="D2318" s="28">
        <v>0</v>
      </c>
      <c r="E2318" s="28">
        <v>0.52799999999999991</v>
      </c>
      <c r="F2318" s="28">
        <v>1.32</v>
      </c>
      <c r="G2318" s="28">
        <v>2.2440000000000002</v>
      </c>
      <c r="H2318" s="28">
        <v>2.9260000000000002</v>
      </c>
      <c r="I2318" s="28">
        <v>3.1768000000000001</v>
      </c>
      <c r="J2318" s="28">
        <v>3.52</v>
      </c>
      <c r="K2318" s="28">
        <v>3.927</v>
      </c>
      <c r="L2318" s="28">
        <v>4.2591999999999999</v>
      </c>
      <c r="M2318" s="28">
        <v>4.4748000000000001</v>
      </c>
      <c r="N2318" s="28">
        <v>4.8433000000000002</v>
      </c>
      <c r="O2318" s="28">
        <v>5.17</v>
      </c>
      <c r="P2318" s="28">
        <v>6.4020000000000001</v>
      </c>
      <c r="Q2318" s="28">
        <v>6.5208000000000004</v>
      </c>
      <c r="R2318" s="28">
        <v>6.5604000000000005</v>
      </c>
    </row>
    <row r="2319" spans="1:18" x14ac:dyDescent="0.2">
      <c r="A2319" s="19" t="s">
        <v>27</v>
      </c>
      <c r="B2319">
        <v>6002</v>
      </c>
      <c r="C2319" t="s">
        <v>2306</v>
      </c>
      <c r="D2319" s="29">
        <v>0</v>
      </c>
      <c r="E2319" s="29">
        <v>0.504</v>
      </c>
      <c r="F2319" s="29">
        <v>1.26</v>
      </c>
      <c r="G2319" s="29">
        <v>2.1420000000000003</v>
      </c>
      <c r="H2319" s="29">
        <v>2.7929999999999997</v>
      </c>
      <c r="I2319" s="29">
        <v>3.0324</v>
      </c>
      <c r="J2319" s="29">
        <v>3.3600000000000003</v>
      </c>
      <c r="K2319" s="29">
        <v>3.7484999999999999</v>
      </c>
      <c r="L2319" s="29">
        <v>4.0655999999999999</v>
      </c>
      <c r="M2319" s="29">
        <v>4.2713999999999999</v>
      </c>
      <c r="N2319" s="29">
        <v>4.6231500000000008</v>
      </c>
      <c r="O2319" s="29">
        <v>4.9350000000000005</v>
      </c>
      <c r="P2319" s="29">
        <v>6.1109999999999998</v>
      </c>
      <c r="Q2319" s="29">
        <v>6.2244000000000002</v>
      </c>
      <c r="R2319" s="29">
        <v>6.2622</v>
      </c>
    </row>
    <row r="2320" spans="1:18" x14ac:dyDescent="0.2">
      <c r="A2320" s="19" t="s">
        <v>27</v>
      </c>
      <c r="B2320">
        <v>6193</v>
      </c>
      <c r="C2320" t="s">
        <v>2307</v>
      </c>
      <c r="D2320" s="28">
        <v>0</v>
      </c>
      <c r="E2320" s="28">
        <v>0.55200000000000005</v>
      </c>
      <c r="F2320" s="28">
        <v>1.38</v>
      </c>
      <c r="G2320" s="28">
        <v>2.3460000000000001</v>
      </c>
      <c r="H2320" s="28">
        <v>3.0589999999999997</v>
      </c>
      <c r="I2320" s="28">
        <v>3.3211999999999997</v>
      </c>
      <c r="J2320" s="28">
        <v>3.68</v>
      </c>
      <c r="K2320" s="28">
        <v>4.1055000000000001</v>
      </c>
      <c r="L2320" s="28">
        <v>4.4527999999999999</v>
      </c>
      <c r="M2320" s="28">
        <v>4.6782000000000004</v>
      </c>
      <c r="N2320" s="28">
        <v>5.0634500000000005</v>
      </c>
      <c r="O2320" s="28">
        <v>5.4050000000000002</v>
      </c>
      <c r="P2320" s="28">
        <v>6.6930000000000005</v>
      </c>
      <c r="Q2320" s="28">
        <v>6.8171999999999997</v>
      </c>
      <c r="R2320" s="28">
        <v>6.8586</v>
      </c>
    </row>
    <row r="2321" spans="1:18" x14ac:dyDescent="0.2">
      <c r="A2321" s="19" t="s">
        <v>27</v>
      </c>
      <c r="B2321">
        <v>6232</v>
      </c>
      <c r="C2321" t="s">
        <v>2308</v>
      </c>
      <c r="D2321" s="28">
        <v>0</v>
      </c>
      <c r="E2321" s="28">
        <v>0.55200000000000005</v>
      </c>
      <c r="F2321" s="28">
        <v>1.38</v>
      </c>
      <c r="G2321" s="28">
        <v>2.3460000000000001</v>
      </c>
      <c r="H2321" s="28">
        <v>3.0589999999999997</v>
      </c>
      <c r="I2321" s="28">
        <v>3.3211999999999997</v>
      </c>
      <c r="J2321" s="28">
        <v>3.68</v>
      </c>
      <c r="K2321" s="28">
        <v>4.1055000000000001</v>
      </c>
      <c r="L2321" s="28">
        <v>4.4527999999999999</v>
      </c>
      <c r="M2321" s="28">
        <v>4.6782000000000004</v>
      </c>
      <c r="N2321" s="28">
        <v>5.0634500000000005</v>
      </c>
      <c r="O2321" s="28">
        <v>5.4050000000000002</v>
      </c>
      <c r="P2321" s="28">
        <v>6.6930000000000005</v>
      </c>
      <c r="Q2321" s="28">
        <v>6.8171999999999997</v>
      </c>
      <c r="R2321" s="28">
        <v>6.8586</v>
      </c>
    </row>
    <row r="2322" spans="1:18" x14ac:dyDescent="0.2">
      <c r="A2322" s="19" t="s">
        <v>27</v>
      </c>
      <c r="B2322">
        <v>6022</v>
      </c>
      <c r="C2322" t="s">
        <v>2309</v>
      </c>
      <c r="D2322" s="28">
        <v>0</v>
      </c>
      <c r="E2322" s="28">
        <v>0.54</v>
      </c>
      <c r="F2322" s="28">
        <v>1.35</v>
      </c>
      <c r="G2322" s="28">
        <v>2.2950000000000004</v>
      </c>
      <c r="H2322" s="28">
        <v>2.9924999999999997</v>
      </c>
      <c r="I2322" s="28">
        <v>3.2490000000000001</v>
      </c>
      <c r="J2322" s="28">
        <v>3.6</v>
      </c>
      <c r="K2322" s="28">
        <v>4.0162499999999994</v>
      </c>
      <c r="L2322" s="28">
        <v>4.3559999999999999</v>
      </c>
      <c r="M2322" s="28">
        <v>4.5765000000000002</v>
      </c>
      <c r="N2322" s="28">
        <v>4.9533749999999994</v>
      </c>
      <c r="O2322" s="28">
        <v>5.2874999999999996</v>
      </c>
      <c r="P2322" s="28">
        <v>6.5475000000000003</v>
      </c>
      <c r="Q2322" s="28">
        <v>6.6689999999999996</v>
      </c>
      <c r="R2322" s="28">
        <v>6.7095000000000002</v>
      </c>
    </row>
    <row r="2323" spans="1:18" x14ac:dyDescent="0.2">
      <c r="A2323" s="19" t="s">
        <v>27</v>
      </c>
      <c r="B2323">
        <v>6151</v>
      </c>
      <c r="C2323" t="s">
        <v>2310</v>
      </c>
      <c r="D2323" s="28">
        <v>0</v>
      </c>
      <c r="E2323" s="28">
        <v>0.56399999999999995</v>
      </c>
      <c r="F2323" s="28">
        <v>1.41</v>
      </c>
      <c r="G2323" s="28">
        <v>2.3970000000000002</v>
      </c>
      <c r="H2323" s="28">
        <v>3.1255000000000002</v>
      </c>
      <c r="I2323" s="28">
        <v>3.3934000000000002</v>
      </c>
      <c r="J2323" s="28">
        <v>3.76</v>
      </c>
      <c r="K2323" s="28">
        <v>4.1947500000000009</v>
      </c>
      <c r="L2323" s="28">
        <v>4.5495999999999999</v>
      </c>
      <c r="M2323" s="28">
        <v>4.7799000000000014</v>
      </c>
      <c r="N2323" s="28">
        <v>5.1735250000000006</v>
      </c>
      <c r="O2323" s="28">
        <v>5.5225</v>
      </c>
      <c r="P2323" s="28">
        <v>6.8384999999999998</v>
      </c>
      <c r="Q2323" s="28">
        <v>6.9653999999999998</v>
      </c>
      <c r="R2323" s="28">
        <v>7.0077000000000007</v>
      </c>
    </row>
    <row r="2324" spans="1:18" x14ac:dyDescent="0.2">
      <c r="A2324" s="19" t="s">
        <v>27</v>
      </c>
      <c r="B2324">
        <v>6132</v>
      </c>
      <c r="C2324" t="s">
        <v>2311</v>
      </c>
      <c r="D2324" s="28">
        <v>0</v>
      </c>
      <c r="E2324" s="28">
        <v>0.52799999999999991</v>
      </c>
      <c r="F2324" s="28">
        <v>1.32</v>
      </c>
      <c r="G2324" s="28">
        <v>2.2440000000000002</v>
      </c>
      <c r="H2324" s="28">
        <v>2.9260000000000002</v>
      </c>
      <c r="I2324" s="28">
        <v>3.1768000000000001</v>
      </c>
      <c r="J2324" s="28">
        <v>3.52</v>
      </c>
      <c r="K2324" s="28">
        <v>3.927</v>
      </c>
      <c r="L2324" s="28">
        <v>4.2591999999999999</v>
      </c>
      <c r="M2324" s="28">
        <v>4.4748000000000001</v>
      </c>
      <c r="N2324" s="28">
        <v>4.8433000000000002</v>
      </c>
      <c r="O2324" s="28">
        <v>5.17</v>
      </c>
      <c r="P2324" s="28">
        <v>6.4020000000000001</v>
      </c>
      <c r="Q2324" s="28">
        <v>6.5208000000000004</v>
      </c>
      <c r="R2324" s="28">
        <v>6.5604000000000005</v>
      </c>
    </row>
    <row r="2325" spans="1:18" x14ac:dyDescent="0.2">
      <c r="A2325" s="19" t="s">
        <v>27</v>
      </c>
      <c r="B2325">
        <v>6234</v>
      </c>
      <c r="C2325" t="s">
        <v>2312</v>
      </c>
      <c r="D2325" s="28">
        <v>0</v>
      </c>
      <c r="E2325" s="28">
        <v>0.52799999999999991</v>
      </c>
      <c r="F2325" s="28">
        <v>1.32</v>
      </c>
      <c r="G2325" s="28">
        <v>2.2440000000000002</v>
      </c>
      <c r="H2325" s="28">
        <v>2.9260000000000002</v>
      </c>
      <c r="I2325" s="28">
        <v>3.1768000000000001</v>
      </c>
      <c r="J2325" s="28">
        <v>3.52</v>
      </c>
      <c r="K2325" s="28">
        <v>3.927</v>
      </c>
      <c r="L2325" s="28">
        <v>4.2591999999999999</v>
      </c>
      <c r="M2325" s="28">
        <v>4.4748000000000001</v>
      </c>
      <c r="N2325" s="28">
        <v>4.8433000000000002</v>
      </c>
      <c r="O2325" s="28">
        <v>5.17</v>
      </c>
      <c r="P2325" s="28">
        <v>6.4020000000000001</v>
      </c>
      <c r="Q2325" s="28">
        <v>6.5208000000000004</v>
      </c>
      <c r="R2325" s="28">
        <v>6.5604000000000005</v>
      </c>
    </row>
    <row r="2326" spans="1:18" x14ac:dyDescent="0.2">
      <c r="A2326" s="19" t="s">
        <v>27</v>
      </c>
      <c r="B2326">
        <v>6235</v>
      </c>
      <c r="C2326" t="s">
        <v>2313</v>
      </c>
      <c r="D2326" s="28">
        <v>0</v>
      </c>
      <c r="E2326" s="28">
        <v>0.52799999999999991</v>
      </c>
      <c r="F2326" s="28">
        <v>1.32</v>
      </c>
      <c r="G2326" s="28">
        <v>2.2440000000000002</v>
      </c>
      <c r="H2326" s="28">
        <v>2.9260000000000002</v>
      </c>
      <c r="I2326" s="28">
        <v>3.1768000000000001</v>
      </c>
      <c r="J2326" s="28">
        <v>3.52</v>
      </c>
      <c r="K2326" s="28">
        <v>3.927</v>
      </c>
      <c r="L2326" s="28">
        <v>4.2591999999999999</v>
      </c>
      <c r="M2326" s="28">
        <v>4.4748000000000001</v>
      </c>
      <c r="N2326" s="28">
        <v>4.8433000000000002</v>
      </c>
      <c r="O2326" s="28">
        <v>5.17</v>
      </c>
      <c r="P2326" s="28">
        <v>6.4020000000000001</v>
      </c>
      <c r="Q2326" s="28">
        <v>6.5208000000000004</v>
      </c>
      <c r="R2326" s="28">
        <v>6.5604000000000005</v>
      </c>
    </row>
    <row r="2327" spans="1:18" x14ac:dyDescent="0.2">
      <c r="A2327" s="19" t="s">
        <v>27</v>
      </c>
      <c r="B2327">
        <v>6152</v>
      </c>
      <c r="C2327" t="s">
        <v>2314</v>
      </c>
      <c r="D2327" s="28">
        <v>0</v>
      </c>
      <c r="E2327" s="28">
        <v>0.54</v>
      </c>
      <c r="F2327" s="28">
        <v>1.35</v>
      </c>
      <c r="G2327" s="28">
        <v>2.2950000000000004</v>
      </c>
      <c r="H2327" s="28">
        <v>2.9924999999999997</v>
      </c>
      <c r="I2327" s="28">
        <v>3.2490000000000001</v>
      </c>
      <c r="J2327" s="28">
        <v>3.6</v>
      </c>
      <c r="K2327" s="28">
        <v>4.0162499999999994</v>
      </c>
      <c r="L2327" s="28">
        <v>4.3559999999999999</v>
      </c>
      <c r="M2327" s="28">
        <v>4.5765000000000002</v>
      </c>
      <c r="N2327" s="28">
        <v>4.9533749999999994</v>
      </c>
      <c r="O2327" s="28">
        <v>5.2874999999999996</v>
      </c>
      <c r="P2327" s="28">
        <v>6.5475000000000003</v>
      </c>
      <c r="Q2327" s="28">
        <v>6.6689999999999996</v>
      </c>
      <c r="R2327" s="28">
        <v>6.7095000000000002</v>
      </c>
    </row>
    <row r="2328" spans="1:18" x14ac:dyDescent="0.2">
      <c r="A2328" s="19" t="s">
        <v>27</v>
      </c>
      <c r="B2328">
        <v>6211</v>
      </c>
      <c r="C2328" t="s">
        <v>2315</v>
      </c>
      <c r="D2328" s="28">
        <v>0</v>
      </c>
      <c r="E2328" s="28">
        <v>0.504</v>
      </c>
      <c r="F2328" s="28">
        <v>1.26</v>
      </c>
      <c r="G2328" s="28">
        <v>2.1420000000000003</v>
      </c>
      <c r="H2328" s="28">
        <v>2.7929999999999997</v>
      </c>
      <c r="I2328" s="28">
        <v>3.0324</v>
      </c>
      <c r="J2328" s="28">
        <v>3.3600000000000003</v>
      </c>
      <c r="K2328" s="28">
        <v>3.7484999999999999</v>
      </c>
      <c r="L2328" s="28">
        <v>4.0655999999999999</v>
      </c>
      <c r="M2328" s="28">
        <v>4.2713999999999999</v>
      </c>
      <c r="N2328" s="28">
        <v>4.6231500000000008</v>
      </c>
      <c r="O2328" s="28">
        <v>4.9350000000000005</v>
      </c>
      <c r="P2328" s="28">
        <v>6.1109999999999998</v>
      </c>
      <c r="Q2328" s="28">
        <v>6.2244000000000002</v>
      </c>
      <c r="R2328" s="28">
        <v>6.2622</v>
      </c>
    </row>
    <row r="2329" spans="1:18" x14ac:dyDescent="0.2">
      <c r="A2329" s="19" t="s">
        <v>27</v>
      </c>
      <c r="B2329">
        <v>6023</v>
      </c>
      <c r="C2329" t="s">
        <v>2316</v>
      </c>
      <c r="D2329" s="28">
        <v>0</v>
      </c>
      <c r="E2329" s="28">
        <v>0.52799999999999991</v>
      </c>
      <c r="F2329" s="28">
        <v>1.32</v>
      </c>
      <c r="G2329" s="28">
        <v>2.2440000000000002</v>
      </c>
      <c r="H2329" s="28">
        <v>2.9260000000000002</v>
      </c>
      <c r="I2329" s="28">
        <v>3.1768000000000001</v>
      </c>
      <c r="J2329" s="28">
        <v>3.52</v>
      </c>
      <c r="K2329" s="28">
        <v>3.927</v>
      </c>
      <c r="L2329" s="28">
        <v>4.2591999999999999</v>
      </c>
      <c r="M2329" s="28">
        <v>4.4748000000000001</v>
      </c>
      <c r="N2329" s="28">
        <v>4.8433000000000002</v>
      </c>
      <c r="O2329" s="28">
        <v>5.17</v>
      </c>
      <c r="P2329" s="28">
        <v>6.4020000000000001</v>
      </c>
      <c r="Q2329" s="28">
        <v>6.5208000000000004</v>
      </c>
      <c r="R2329" s="28">
        <v>6.5604000000000005</v>
      </c>
    </row>
    <row r="2330" spans="1:18" x14ac:dyDescent="0.2">
      <c r="A2330" s="19" t="s">
        <v>27</v>
      </c>
      <c r="B2330">
        <v>6212</v>
      </c>
      <c r="C2330" t="s">
        <v>2317</v>
      </c>
      <c r="D2330" s="28">
        <v>0</v>
      </c>
      <c r="E2330" s="28">
        <v>0.52799999999999991</v>
      </c>
      <c r="F2330" s="28">
        <v>1.32</v>
      </c>
      <c r="G2330" s="28">
        <v>2.2440000000000002</v>
      </c>
      <c r="H2330" s="28">
        <v>2.9260000000000002</v>
      </c>
      <c r="I2330" s="28">
        <v>3.1768000000000001</v>
      </c>
      <c r="J2330" s="28">
        <v>3.52</v>
      </c>
      <c r="K2330" s="28">
        <v>3.927</v>
      </c>
      <c r="L2330" s="28">
        <v>4.2591999999999999</v>
      </c>
      <c r="M2330" s="28">
        <v>4.4748000000000001</v>
      </c>
      <c r="N2330" s="28">
        <v>4.8433000000000002</v>
      </c>
      <c r="O2330" s="28">
        <v>5.17</v>
      </c>
      <c r="P2330" s="28">
        <v>6.4020000000000001</v>
      </c>
      <c r="Q2330" s="28">
        <v>6.5208000000000004</v>
      </c>
      <c r="R2330" s="28">
        <v>6.5604000000000005</v>
      </c>
    </row>
    <row r="2331" spans="1:18" x14ac:dyDescent="0.2">
      <c r="A2331" s="19" t="s">
        <v>27</v>
      </c>
      <c r="B2331">
        <v>6004</v>
      </c>
      <c r="C2331" t="s">
        <v>2318</v>
      </c>
      <c r="D2331" s="28">
        <v>0</v>
      </c>
      <c r="E2331" s="28">
        <v>0.55200000000000005</v>
      </c>
      <c r="F2331" s="28">
        <v>1.38</v>
      </c>
      <c r="G2331" s="28">
        <v>2.3460000000000001</v>
      </c>
      <c r="H2331" s="28">
        <v>3.0589999999999997</v>
      </c>
      <c r="I2331" s="28">
        <v>3.3211999999999997</v>
      </c>
      <c r="J2331" s="28">
        <v>3.68</v>
      </c>
      <c r="K2331" s="28">
        <v>4.1055000000000001</v>
      </c>
      <c r="L2331" s="28">
        <v>4.4527999999999999</v>
      </c>
      <c r="M2331" s="28">
        <v>4.6782000000000004</v>
      </c>
      <c r="N2331" s="28">
        <v>5.0634500000000005</v>
      </c>
      <c r="O2331" s="28">
        <v>5.4050000000000002</v>
      </c>
      <c r="P2331" s="28">
        <v>6.6930000000000005</v>
      </c>
      <c r="Q2331" s="28">
        <v>6.8171999999999997</v>
      </c>
      <c r="R2331" s="28">
        <v>6.8586</v>
      </c>
    </row>
    <row r="2332" spans="1:18" x14ac:dyDescent="0.2">
      <c r="A2332" s="19" t="s">
        <v>27</v>
      </c>
      <c r="B2332">
        <v>6194</v>
      </c>
      <c r="C2332" t="s">
        <v>2319</v>
      </c>
      <c r="D2332" s="28">
        <v>0</v>
      </c>
      <c r="E2332" s="28">
        <v>0.55200000000000005</v>
      </c>
      <c r="F2332" s="28">
        <v>1.38</v>
      </c>
      <c r="G2332" s="28">
        <v>2.3460000000000001</v>
      </c>
      <c r="H2332" s="28">
        <v>3.0589999999999997</v>
      </c>
      <c r="I2332" s="28">
        <v>3.3211999999999997</v>
      </c>
      <c r="J2332" s="28">
        <v>3.68</v>
      </c>
      <c r="K2332" s="28">
        <v>4.1055000000000001</v>
      </c>
      <c r="L2332" s="28">
        <v>4.4527999999999999</v>
      </c>
      <c r="M2332" s="28">
        <v>4.6782000000000004</v>
      </c>
      <c r="N2332" s="28">
        <v>5.0634500000000005</v>
      </c>
      <c r="O2332" s="28">
        <v>5.4050000000000002</v>
      </c>
      <c r="P2332" s="28">
        <v>6.6930000000000005</v>
      </c>
      <c r="Q2332" s="28">
        <v>6.8171999999999997</v>
      </c>
      <c r="R2332" s="28">
        <v>6.8586</v>
      </c>
    </row>
    <row r="2333" spans="1:18" x14ac:dyDescent="0.2">
      <c r="A2333" s="19" t="s">
        <v>27</v>
      </c>
      <c r="B2333">
        <v>6282</v>
      </c>
      <c r="C2333" t="s">
        <v>2320</v>
      </c>
      <c r="D2333" s="28">
        <v>0</v>
      </c>
      <c r="E2333" s="28">
        <v>0.48000000000000004</v>
      </c>
      <c r="F2333" s="28">
        <v>1.2</v>
      </c>
      <c r="G2333" s="28">
        <v>2.04</v>
      </c>
      <c r="H2333" s="28">
        <v>2.66</v>
      </c>
      <c r="I2333" s="28">
        <v>2.8879999999999999</v>
      </c>
      <c r="J2333" s="28">
        <v>3.2</v>
      </c>
      <c r="K2333" s="28">
        <v>3.57</v>
      </c>
      <c r="L2333" s="28">
        <v>3.8719999999999999</v>
      </c>
      <c r="M2333" s="28">
        <v>4.0680000000000005</v>
      </c>
      <c r="N2333" s="28">
        <v>4.4029999999999996</v>
      </c>
      <c r="O2333" s="28">
        <v>4.7</v>
      </c>
      <c r="P2333" s="28">
        <v>5.8199999999999994</v>
      </c>
      <c r="Q2333" s="28">
        <v>5.9279999999999999</v>
      </c>
      <c r="R2333" s="28">
        <v>5.9639999999999995</v>
      </c>
    </row>
    <row r="2334" spans="1:18" x14ac:dyDescent="0.2">
      <c r="A2334" s="19" t="s">
        <v>27</v>
      </c>
      <c r="B2334">
        <v>6283</v>
      </c>
      <c r="C2334" t="s">
        <v>2321</v>
      </c>
      <c r="D2334" s="28">
        <v>0</v>
      </c>
      <c r="E2334" s="28">
        <v>0.55200000000000005</v>
      </c>
      <c r="F2334" s="28">
        <v>1.38</v>
      </c>
      <c r="G2334" s="28">
        <v>2.3460000000000001</v>
      </c>
      <c r="H2334" s="28">
        <v>3.0589999999999997</v>
      </c>
      <c r="I2334" s="28">
        <v>3.3211999999999997</v>
      </c>
      <c r="J2334" s="28">
        <v>3.68</v>
      </c>
      <c r="K2334" s="28">
        <v>4.1055000000000001</v>
      </c>
      <c r="L2334" s="28">
        <v>4.4527999999999999</v>
      </c>
      <c r="M2334" s="28">
        <v>4.6782000000000004</v>
      </c>
      <c r="N2334" s="28">
        <v>5.0634500000000005</v>
      </c>
      <c r="O2334" s="28">
        <v>5.4050000000000002</v>
      </c>
      <c r="P2334" s="28">
        <v>6.6930000000000005</v>
      </c>
      <c r="Q2334" s="28">
        <v>6.8171999999999997</v>
      </c>
      <c r="R2334" s="28">
        <v>6.8586</v>
      </c>
    </row>
    <row r="2335" spans="1:18" x14ac:dyDescent="0.2">
      <c r="A2335" s="19" t="s">
        <v>27</v>
      </c>
      <c r="B2335">
        <v>6104</v>
      </c>
      <c r="C2335" t="s">
        <v>2322</v>
      </c>
      <c r="D2335" s="28">
        <v>0</v>
      </c>
      <c r="E2335" s="28">
        <v>0.48000000000000004</v>
      </c>
      <c r="F2335" s="28">
        <v>1.2</v>
      </c>
      <c r="G2335" s="28">
        <v>2.04</v>
      </c>
      <c r="H2335" s="28">
        <v>2.66</v>
      </c>
      <c r="I2335" s="28">
        <v>2.8879999999999999</v>
      </c>
      <c r="J2335" s="28">
        <v>3.2</v>
      </c>
      <c r="K2335" s="28">
        <v>3.57</v>
      </c>
      <c r="L2335" s="28">
        <v>3.8719999999999999</v>
      </c>
      <c r="M2335" s="28">
        <v>4.0680000000000005</v>
      </c>
      <c r="N2335" s="28">
        <v>4.4029999999999996</v>
      </c>
      <c r="O2335" s="28">
        <v>4.7</v>
      </c>
      <c r="P2335" s="28">
        <v>5.8199999999999994</v>
      </c>
      <c r="Q2335" s="28">
        <v>5.9279999999999999</v>
      </c>
      <c r="R2335" s="28">
        <v>5.9639999999999995</v>
      </c>
    </row>
    <row r="2336" spans="1:18" x14ac:dyDescent="0.2">
      <c r="A2336" s="19" t="s">
        <v>27</v>
      </c>
      <c r="B2336">
        <v>6056</v>
      </c>
      <c r="C2336" t="s">
        <v>2323</v>
      </c>
      <c r="D2336" s="28">
        <v>0</v>
      </c>
      <c r="E2336" s="28">
        <v>0.54</v>
      </c>
      <c r="F2336" s="28">
        <v>1.35</v>
      </c>
      <c r="G2336" s="28">
        <v>2.2950000000000004</v>
      </c>
      <c r="H2336" s="28">
        <v>2.9924999999999997</v>
      </c>
      <c r="I2336" s="28">
        <v>3.2490000000000001</v>
      </c>
      <c r="J2336" s="28">
        <v>3.6</v>
      </c>
      <c r="K2336" s="28">
        <v>4.0162499999999994</v>
      </c>
      <c r="L2336" s="28">
        <v>4.3559999999999999</v>
      </c>
      <c r="M2336" s="28">
        <v>4.5765000000000002</v>
      </c>
      <c r="N2336" s="28">
        <v>4.9533749999999994</v>
      </c>
      <c r="O2336" s="28">
        <v>5.2874999999999996</v>
      </c>
      <c r="P2336" s="28">
        <v>6.5475000000000003</v>
      </c>
      <c r="Q2336" s="28">
        <v>6.6689999999999996</v>
      </c>
      <c r="R2336" s="28">
        <v>6.7095000000000002</v>
      </c>
    </row>
    <row r="2337" spans="1:18" x14ac:dyDescent="0.2">
      <c r="A2337" s="19" t="s">
        <v>27</v>
      </c>
      <c r="B2337">
        <v>6105</v>
      </c>
      <c r="C2337" t="s">
        <v>2324</v>
      </c>
      <c r="D2337" s="28">
        <v>0</v>
      </c>
      <c r="E2337" s="28">
        <v>0.55200000000000005</v>
      </c>
      <c r="F2337" s="28">
        <v>1.38</v>
      </c>
      <c r="G2337" s="28">
        <v>2.3460000000000001</v>
      </c>
      <c r="H2337" s="28">
        <v>3.0589999999999997</v>
      </c>
      <c r="I2337" s="28">
        <v>3.3211999999999997</v>
      </c>
      <c r="J2337" s="28">
        <v>3.68</v>
      </c>
      <c r="K2337" s="28">
        <v>4.1055000000000001</v>
      </c>
      <c r="L2337" s="28">
        <v>4.4527999999999999</v>
      </c>
      <c r="M2337" s="28">
        <v>4.6782000000000004</v>
      </c>
      <c r="N2337" s="28">
        <v>5.0634500000000005</v>
      </c>
      <c r="O2337" s="28">
        <v>5.4050000000000002</v>
      </c>
      <c r="P2337" s="28">
        <v>6.6930000000000005</v>
      </c>
      <c r="Q2337" s="28">
        <v>6.8171999999999997</v>
      </c>
      <c r="R2337" s="28">
        <v>6.8586</v>
      </c>
    </row>
    <row r="2338" spans="1:18" x14ac:dyDescent="0.2">
      <c r="A2338" s="19" t="s">
        <v>27</v>
      </c>
      <c r="B2338">
        <v>6213</v>
      </c>
      <c r="C2338" t="s">
        <v>2325</v>
      </c>
      <c r="D2338" s="28">
        <v>0</v>
      </c>
      <c r="E2338" s="28">
        <v>0.52799999999999991</v>
      </c>
      <c r="F2338" s="28">
        <v>1.32</v>
      </c>
      <c r="G2338" s="28">
        <v>2.2440000000000002</v>
      </c>
      <c r="H2338" s="28">
        <v>2.9260000000000002</v>
      </c>
      <c r="I2338" s="28">
        <v>3.1768000000000001</v>
      </c>
      <c r="J2338" s="28">
        <v>3.52</v>
      </c>
      <c r="K2338" s="28">
        <v>3.927</v>
      </c>
      <c r="L2338" s="28">
        <v>4.2591999999999999</v>
      </c>
      <c r="M2338" s="28">
        <v>4.4748000000000001</v>
      </c>
      <c r="N2338" s="28">
        <v>4.8433000000000002</v>
      </c>
      <c r="O2338" s="28">
        <v>5.17</v>
      </c>
      <c r="P2338" s="28">
        <v>6.4020000000000001</v>
      </c>
      <c r="Q2338" s="28">
        <v>6.5208000000000004</v>
      </c>
      <c r="R2338" s="28">
        <v>6.5604000000000005</v>
      </c>
    </row>
    <row r="2339" spans="1:18" x14ac:dyDescent="0.2">
      <c r="A2339" s="19" t="s">
        <v>27</v>
      </c>
      <c r="B2339">
        <v>6083</v>
      </c>
      <c r="C2339" t="s">
        <v>2326</v>
      </c>
      <c r="D2339" s="28">
        <v>0</v>
      </c>
      <c r="E2339" s="28">
        <v>0.55200000000000005</v>
      </c>
      <c r="F2339" s="28">
        <v>1.38</v>
      </c>
      <c r="G2339" s="28">
        <v>2.3460000000000001</v>
      </c>
      <c r="H2339" s="28">
        <v>3.0589999999999997</v>
      </c>
      <c r="I2339" s="28">
        <v>3.3211999999999997</v>
      </c>
      <c r="J2339" s="28">
        <v>3.68</v>
      </c>
      <c r="K2339" s="28">
        <v>4.1055000000000001</v>
      </c>
      <c r="L2339" s="28">
        <v>4.4527999999999999</v>
      </c>
      <c r="M2339" s="28">
        <v>4.6782000000000004</v>
      </c>
      <c r="N2339" s="28">
        <v>5.0634500000000005</v>
      </c>
      <c r="O2339" s="28">
        <v>5.4050000000000002</v>
      </c>
      <c r="P2339" s="28">
        <v>6.6930000000000005</v>
      </c>
      <c r="Q2339" s="28">
        <v>6.8171999999999997</v>
      </c>
      <c r="R2339" s="28">
        <v>6.8586</v>
      </c>
    </row>
    <row r="2340" spans="1:18" x14ac:dyDescent="0.2">
      <c r="A2340" s="19" t="s">
        <v>27</v>
      </c>
      <c r="B2340">
        <v>6195</v>
      </c>
      <c r="C2340" t="s">
        <v>2327</v>
      </c>
      <c r="D2340" s="28">
        <v>0</v>
      </c>
      <c r="E2340" s="28">
        <v>0.57600000000000007</v>
      </c>
      <c r="F2340" s="28">
        <v>1.4400000000000002</v>
      </c>
      <c r="G2340" s="28">
        <v>2.448</v>
      </c>
      <c r="H2340" s="28">
        <v>3.1920000000000002</v>
      </c>
      <c r="I2340" s="28">
        <v>3.4656000000000002</v>
      </c>
      <c r="J2340" s="28">
        <v>3.8400000000000003</v>
      </c>
      <c r="K2340" s="28">
        <v>4.2839999999999998</v>
      </c>
      <c r="L2340" s="28">
        <v>4.646399999999999</v>
      </c>
      <c r="M2340" s="28">
        <v>4.8815999999999997</v>
      </c>
      <c r="N2340" s="28">
        <v>5.2835999999999999</v>
      </c>
      <c r="O2340" s="28">
        <v>5.64</v>
      </c>
      <c r="P2340" s="28">
        <v>6.984</v>
      </c>
      <c r="Q2340" s="28">
        <v>7.1135999999999999</v>
      </c>
      <c r="R2340" s="28">
        <v>7.1567999999999996</v>
      </c>
    </row>
    <row r="2341" spans="1:18" x14ac:dyDescent="0.2">
      <c r="A2341" s="19" t="s">
        <v>27</v>
      </c>
      <c r="B2341">
        <v>6057</v>
      </c>
      <c r="C2341" t="s">
        <v>2328</v>
      </c>
      <c r="D2341" s="28">
        <v>0</v>
      </c>
      <c r="E2341" s="28">
        <v>0.51600000000000013</v>
      </c>
      <c r="F2341" s="28">
        <v>1.2899999999999998</v>
      </c>
      <c r="G2341" s="28">
        <v>2.1930000000000001</v>
      </c>
      <c r="H2341" s="28">
        <v>2.8595000000000002</v>
      </c>
      <c r="I2341" s="28">
        <v>3.1046</v>
      </c>
      <c r="J2341" s="28">
        <v>3.44</v>
      </c>
      <c r="K2341" s="28">
        <v>3.8377499999999998</v>
      </c>
      <c r="L2341" s="28">
        <v>4.162399999999999</v>
      </c>
      <c r="M2341" s="28">
        <v>4.3731</v>
      </c>
      <c r="N2341" s="28">
        <v>4.733225</v>
      </c>
      <c r="O2341" s="28">
        <v>5.0524999999999993</v>
      </c>
      <c r="P2341" s="28">
        <v>6.2565</v>
      </c>
      <c r="Q2341" s="28">
        <v>6.3726000000000003</v>
      </c>
      <c r="R2341" s="28">
        <v>6.4112999999999998</v>
      </c>
    </row>
    <row r="2342" spans="1:18" x14ac:dyDescent="0.2">
      <c r="A2342" s="19" t="s">
        <v>27</v>
      </c>
      <c r="B2342">
        <v>6058</v>
      </c>
      <c r="C2342" t="s">
        <v>2329</v>
      </c>
      <c r="D2342" s="28">
        <v>0</v>
      </c>
      <c r="E2342" s="28">
        <v>0.504</v>
      </c>
      <c r="F2342" s="28">
        <v>1.26</v>
      </c>
      <c r="G2342" s="28">
        <v>2.1420000000000003</v>
      </c>
      <c r="H2342" s="28">
        <v>2.7929999999999997</v>
      </c>
      <c r="I2342" s="28">
        <v>3.0324</v>
      </c>
      <c r="J2342" s="28">
        <v>3.3600000000000003</v>
      </c>
      <c r="K2342" s="28">
        <v>3.7484999999999999</v>
      </c>
      <c r="L2342" s="28">
        <v>4.0655999999999999</v>
      </c>
      <c r="M2342" s="28">
        <v>4.2713999999999999</v>
      </c>
      <c r="N2342" s="28">
        <v>4.6231500000000008</v>
      </c>
      <c r="O2342" s="28">
        <v>4.9350000000000005</v>
      </c>
      <c r="P2342" s="28">
        <v>6.1109999999999998</v>
      </c>
      <c r="Q2342" s="28">
        <v>6.2244000000000002</v>
      </c>
      <c r="R2342" s="28">
        <v>6.2622</v>
      </c>
    </row>
    <row r="2343" spans="1:18" x14ac:dyDescent="0.2">
      <c r="A2343" s="19" t="s">
        <v>27</v>
      </c>
      <c r="B2343">
        <v>6214</v>
      </c>
      <c r="C2343" t="s">
        <v>2330</v>
      </c>
      <c r="D2343" s="28">
        <v>0</v>
      </c>
      <c r="E2343" s="28">
        <v>0.48000000000000004</v>
      </c>
      <c r="F2343" s="28">
        <v>1.2</v>
      </c>
      <c r="G2343" s="28">
        <v>2.04</v>
      </c>
      <c r="H2343" s="28">
        <v>2.66</v>
      </c>
      <c r="I2343" s="28">
        <v>2.8879999999999999</v>
      </c>
      <c r="J2343" s="28">
        <v>3.2</v>
      </c>
      <c r="K2343" s="28">
        <v>3.57</v>
      </c>
      <c r="L2343" s="28">
        <v>3.8719999999999999</v>
      </c>
      <c r="M2343" s="28">
        <v>4.0680000000000005</v>
      </c>
      <c r="N2343" s="28">
        <v>4.4029999999999996</v>
      </c>
      <c r="O2343" s="28">
        <v>4.7</v>
      </c>
      <c r="P2343" s="28">
        <v>5.8199999999999994</v>
      </c>
      <c r="Q2343" s="28">
        <v>5.9279999999999999</v>
      </c>
      <c r="R2343" s="28">
        <v>5.9639999999999995</v>
      </c>
    </row>
    <row r="2344" spans="1:18" x14ac:dyDescent="0.2">
      <c r="A2344" s="19" t="s">
        <v>27</v>
      </c>
      <c r="B2344">
        <v>6133</v>
      </c>
      <c r="C2344" t="s">
        <v>2331</v>
      </c>
      <c r="D2344" s="28">
        <v>0</v>
      </c>
      <c r="E2344" s="28">
        <v>0.55200000000000005</v>
      </c>
      <c r="F2344" s="28">
        <v>1.38</v>
      </c>
      <c r="G2344" s="28">
        <v>2.3460000000000001</v>
      </c>
      <c r="H2344" s="28">
        <v>3.0589999999999997</v>
      </c>
      <c r="I2344" s="28">
        <v>3.3211999999999997</v>
      </c>
      <c r="J2344" s="28">
        <v>3.68</v>
      </c>
      <c r="K2344" s="28">
        <v>4.1055000000000001</v>
      </c>
      <c r="L2344" s="28">
        <v>4.4527999999999999</v>
      </c>
      <c r="M2344" s="28">
        <v>4.6782000000000004</v>
      </c>
      <c r="N2344" s="28">
        <v>5.0634500000000005</v>
      </c>
      <c r="O2344" s="28">
        <v>5.4050000000000002</v>
      </c>
      <c r="P2344" s="28">
        <v>6.6930000000000005</v>
      </c>
      <c r="Q2344" s="28">
        <v>6.8171999999999997</v>
      </c>
      <c r="R2344" s="28">
        <v>6.8586</v>
      </c>
    </row>
    <row r="2345" spans="1:18" x14ac:dyDescent="0.2">
      <c r="A2345" s="19" t="s">
        <v>27</v>
      </c>
      <c r="B2345">
        <v>6118</v>
      </c>
      <c r="C2345" t="s">
        <v>2332</v>
      </c>
      <c r="D2345" s="28">
        <v>0</v>
      </c>
      <c r="E2345" s="28">
        <v>0.55200000000000005</v>
      </c>
      <c r="F2345" s="28">
        <v>1.38</v>
      </c>
      <c r="G2345" s="28">
        <v>2.3460000000000001</v>
      </c>
      <c r="H2345" s="28">
        <v>3.0589999999999997</v>
      </c>
      <c r="I2345" s="28">
        <v>3.3211999999999997</v>
      </c>
      <c r="J2345" s="28">
        <v>3.68</v>
      </c>
      <c r="K2345" s="28">
        <v>4.1055000000000001</v>
      </c>
      <c r="L2345" s="28">
        <v>4.4527999999999999</v>
      </c>
      <c r="M2345" s="28">
        <v>4.6782000000000004</v>
      </c>
      <c r="N2345" s="28">
        <v>5.0634500000000005</v>
      </c>
      <c r="O2345" s="28">
        <v>5.4050000000000002</v>
      </c>
      <c r="P2345" s="28">
        <v>6.6930000000000005</v>
      </c>
      <c r="Q2345" s="28">
        <v>6.8171999999999997</v>
      </c>
      <c r="R2345" s="28">
        <v>6.8586</v>
      </c>
    </row>
    <row r="2346" spans="1:18" x14ac:dyDescent="0.2">
      <c r="A2346" s="19" t="s">
        <v>27</v>
      </c>
      <c r="B2346">
        <v>6285</v>
      </c>
      <c r="C2346" t="s">
        <v>2333</v>
      </c>
      <c r="D2346" s="28">
        <v>0</v>
      </c>
      <c r="E2346" s="28">
        <v>0.6</v>
      </c>
      <c r="F2346" s="28">
        <v>1.5</v>
      </c>
      <c r="G2346" s="28">
        <v>2.5500000000000003</v>
      </c>
      <c r="H2346" s="28">
        <v>3.3249999999999997</v>
      </c>
      <c r="I2346" s="28">
        <v>3.61</v>
      </c>
      <c r="J2346" s="28">
        <v>4</v>
      </c>
      <c r="K2346" s="28">
        <v>4.4625000000000004</v>
      </c>
      <c r="L2346" s="28">
        <v>4.84</v>
      </c>
      <c r="M2346" s="28">
        <v>5.085</v>
      </c>
      <c r="N2346" s="28">
        <v>5.5037500000000001</v>
      </c>
      <c r="O2346" s="28">
        <v>5.875</v>
      </c>
      <c r="P2346" s="28">
        <v>7.2750000000000004</v>
      </c>
      <c r="Q2346" s="28">
        <v>7.41</v>
      </c>
      <c r="R2346" s="28">
        <v>7.4550000000000001</v>
      </c>
    </row>
    <row r="2347" spans="1:18" x14ac:dyDescent="0.2">
      <c r="A2347" s="19" t="s">
        <v>27</v>
      </c>
      <c r="B2347">
        <v>6073</v>
      </c>
      <c r="C2347" t="s">
        <v>2334</v>
      </c>
      <c r="D2347" s="28">
        <v>0</v>
      </c>
      <c r="E2347" s="28">
        <v>0.52799999999999991</v>
      </c>
      <c r="F2347" s="28">
        <v>1.32</v>
      </c>
      <c r="G2347" s="28">
        <v>2.2440000000000002</v>
      </c>
      <c r="H2347" s="28">
        <v>2.9260000000000002</v>
      </c>
      <c r="I2347" s="28">
        <v>3.1768000000000001</v>
      </c>
      <c r="J2347" s="28">
        <v>3.52</v>
      </c>
      <c r="K2347" s="28">
        <v>3.927</v>
      </c>
      <c r="L2347" s="28">
        <v>4.2591999999999999</v>
      </c>
      <c r="M2347" s="28">
        <v>4.4748000000000001</v>
      </c>
      <c r="N2347" s="28">
        <v>4.8433000000000002</v>
      </c>
      <c r="O2347" s="28">
        <v>5.17</v>
      </c>
      <c r="P2347" s="28">
        <v>6.4020000000000001</v>
      </c>
      <c r="Q2347" s="28">
        <v>6.5208000000000004</v>
      </c>
      <c r="R2347" s="28">
        <v>6.5604000000000005</v>
      </c>
    </row>
    <row r="2348" spans="1:18" x14ac:dyDescent="0.2">
      <c r="A2348" s="19" t="s">
        <v>27</v>
      </c>
      <c r="B2348">
        <v>6177</v>
      </c>
      <c r="C2348" t="s">
        <v>2335</v>
      </c>
      <c r="D2348" s="28">
        <v>0</v>
      </c>
      <c r="E2348" s="28">
        <v>0.55200000000000005</v>
      </c>
      <c r="F2348" s="28">
        <v>1.38</v>
      </c>
      <c r="G2348" s="28">
        <v>2.3460000000000001</v>
      </c>
      <c r="H2348" s="28">
        <v>3.0589999999999997</v>
      </c>
      <c r="I2348" s="28">
        <v>3.3211999999999997</v>
      </c>
      <c r="J2348" s="28">
        <v>3.68</v>
      </c>
      <c r="K2348" s="28">
        <v>4.1055000000000001</v>
      </c>
      <c r="L2348" s="28">
        <v>4.4527999999999999</v>
      </c>
      <c r="M2348" s="28">
        <v>4.6782000000000004</v>
      </c>
      <c r="N2348" s="28">
        <v>5.0634500000000005</v>
      </c>
      <c r="O2348" s="28">
        <v>5.4050000000000002</v>
      </c>
      <c r="P2348" s="28">
        <v>6.6930000000000005</v>
      </c>
      <c r="Q2348" s="28">
        <v>6.8171999999999997</v>
      </c>
      <c r="R2348" s="28">
        <v>6.8586</v>
      </c>
    </row>
    <row r="2349" spans="1:18" x14ac:dyDescent="0.2">
      <c r="A2349" s="19" t="s">
        <v>27</v>
      </c>
      <c r="B2349">
        <v>6263</v>
      </c>
      <c r="C2349" t="s">
        <v>2336</v>
      </c>
      <c r="D2349" s="28">
        <v>0</v>
      </c>
      <c r="E2349" s="28">
        <v>0.55200000000000005</v>
      </c>
      <c r="F2349" s="28">
        <v>1.38</v>
      </c>
      <c r="G2349" s="28">
        <v>2.3460000000000001</v>
      </c>
      <c r="H2349" s="28">
        <v>3.0589999999999997</v>
      </c>
      <c r="I2349" s="28">
        <v>3.3211999999999997</v>
      </c>
      <c r="J2349" s="28">
        <v>3.68</v>
      </c>
      <c r="K2349" s="28">
        <v>4.1055000000000001</v>
      </c>
      <c r="L2349" s="28">
        <v>4.4527999999999999</v>
      </c>
      <c r="M2349" s="28">
        <v>4.6782000000000004</v>
      </c>
      <c r="N2349" s="28">
        <v>5.0634500000000005</v>
      </c>
      <c r="O2349" s="28">
        <v>5.4050000000000002</v>
      </c>
      <c r="P2349" s="28">
        <v>6.6930000000000005</v>
      </c>
      <c r="Q2349" s="28">
        <v>6.8171999999999997</v>
      </c>
      <c r="R2349" s="28">
        <v>6.8586</v>
      </c>
    </row>
    <row r="2350" spans="1:18" x14ac:dyDescent="0.2">
      <c r="A2350" s="19" t="s">
        <v>27</v>
      </c>
      <c r="B2350">
        <v>6238</v>
      </c>
      <c r="C2350" t="s">
        <v>2337</v>
      </c>
      <c r="D2350" s="28">
        <v>0</v>
      </c>
      <c r="E2350" s="28">
        <v>0.54</v>
      </c>
      <c r="F2350" s="28">
        <v>1.35</v>
      </c>
      <c r="G2350" s="28">
        <v>2.2950000000000004</v>
      </c>
      <c r="H2350" s="28">
        <v>2.9924999999999997</v>
      </c>
      <c r="I2350" s="28">
        <v>3.2490000000000001</v>
      </c>
      <c r="J2350" s="28">
        <v>3.6</v>
      </c>
      <c r="K2350" s="28">
        <v>4.0162499999999994</v>
      </c>
      <c r="L2350" s="28">
        <v>4.3559999999999999</v>
      </c>
      <c r="M2350" s="28">
        <v>4.5765000000000002</v>
      </c>
      <c r="N2350" s="28">
        <v>4.9533749999999994</v>
      </c>
      <c r="O2350" s="28">
        <v>5.2874999999999996</v>
      </c>
      <c r="P2350" s="28">
        <v>6.5475000000000003</v>
      </c>
      <c r="Q2350" s="28">
        <v>6.6689999999999996</v>
      </c>
      <c r="R2350" s="28">
        <v>6.7095000000000002</v>
      </c>
    </row>
    <row r="2351" spans="1:18" x14ac:dyDescent="0.2">
      <c r="A2351" s="19" t="s">
        <v>27</v>
      </c>
      <c r="B2351">
        <v>6117</v>
      </c>
      <c r="C2351" t="s">
        <v>2338</v>
      </c>
      <c r="D2351" s="28">
        <v>0</v>
      </c>
      <c r="E2351" s="28">
        <v>0.55200000000000005</v>
      </c>
      <c r="F2351" s="28">
        <v>1.38</v>
      </c>
      <c r="G2351" s="28">
        <v>2.3460000000000001</v>
      </c>
      <c r="H2351" s="28">
        <v>3.0589999999999997</v>
      </c>
      <c r="I2351" s="28">
        <v>3.3211999999999997</v>
      </c>
      <c r="J2351" s="28">
        <v>3.68</v>
      </c>
      <c r="K2351" s="28">
        <v>4.1055000000000001</v>
      </c>
      <c r="L2351" s="28">
        <v>4.4527999999999999</v>
      </c>
      <c r="M2351" s="28">
        <v>4.6782000000000004</v>
      </c>
      <c r="N2351" s="28">
        <v>5.0634500000000005</v>
      </c>
      <c r="O2351" s="28">
        <v>5.4050000000000002</v>
      </c>
      <c r="P2351" s="28">
        <v>6.6930000000000005</v>
      </c>
      <c r="Q2351" s="28">
        <v>6.8171999999999997</v>
      </c>
      <c r="R2351" s="28">
        <v>6.8586</v>
      </c>
    </row>
    <row r="2352" spans="1:18" x14ac:dyDescent="0.2">
      <c r="A2352" s="19" t="s">
        <v>27</v>
      </c>
      <c r="B2352">
        <v>6084</v>
      </c>
      <c r="C2352" t="s">
        <v>2339</v>
      </c>
      <c r="D2352" s="28">
        <v>0</v>
      </c>
      <c r="E2352" s="28">
        <v>0.48000000000000004</v>
      </c>
      <c r="F2352" s="28">
        <v>1.2</v>
      </c>
      <c r="G2352" s="28">
        <v>2.04</v>
      </c>
      <c r="H2352" s="28">
        <v>2.66</v>
      </c>
      <c r="I2352" s="28">
        <v>2.8879999999999999</v>
      </c>
      <c r="J2352" s="28">
        <v>3.2</v>
      </c>
      <c r="K2352" s="28">
        <v>3.57</v>
      </c>
      <c r="L2352" s="28">
        <v>3.8719999999999999</v>
      </c>
      <c r="M2352" s="28">
        <v>4.0680000000000005</v>
      </c>
      <c r="N2352" s="28">
        <v>4.4029999999999996</v>
      </c>
      <c r="O2352" s="28">
        <v>4.7</v>
      </c>
      <c r="P2352" s="28">
        <v>5.8199999999999994</v>
      </c>
      <c r="Q2352" s="28">
        <v>5.9279999999999999</v>
      </c>
      <c r="R2352" s="28">
        <v>5.9639999999999995</v>
      </c>
    </row>
    <row r="2353" spans="1:18" x14ac:dyDescent="0.2">
      <c r="A2353" s="19" t="s">
        <v>27</v>
      </c>
      <c r="B2353">
        <v>6239</v>
      </c>
      <c r="C2353" t="s">
        <v>2340</v>
      </c>
      <c r="D2353" s="28">
        <v>0</v>
      </c>
      <c r="E2353" s="28">
        <v>0.52799999999999991</v>
      </c>
      <c r="F2353" s="28">
        <v>1.32</v>
      </c>
      <c r="G2353" s="28">
        <v>2.2440000000000002</v>
      </c>
      <c r="H2353" s="28">
        <v>2.9260000000000002</v>
      </c>
      <c r="I2353" s="28">
        <v>3.1768000000000001</v>
      </c>
      <c r="J2353" s="28">
        <v>3.52</v>
      </c>
      <c r="K2353" s="28">
        <v>3.927</v>
      </c>
      <c r="L2353" s="28">
        <v>4.2591999999999999</v>
      </c>
      <c r="M2353" s="28">
        <v>4.4748000000000001</v>
      </c>
      <c r="N2353" s="28">
        <v>4.8433000000000002</v>
      </c>
      <c r="O2353" s="28">
        <v>5.17</v>
      </c>
      <c r="P2353" s="28">
        <v>6.4020000000000001</v>
      </c>
      <c r="Q2353" s="28">
        <v>6.5208000000000004</v>
      </c>
      <c r="R2353" s="28">
        <v>6.5604000000000005</v>
      </c>
    </row>
    <row r="2354" spans="1:18" x14ac:dyDescent="0.2">
      <c r="A2354" s="19" t="s">
        <v>27</v>
      </c>
      <c r="B2354">
        <v>6109</v>
      </c>
      <c r="C2354" t="s">
        <v>2341</v>
      </c>
      <c r="D2354" s="28">
        <v>0</v>
      </c>
      <c r="E2354" s="28">
        <v>0.55200000000000005</v>
      </c>
      <c r="F2354" s="28">
        <v>1.38</v>
      </c>
      <c r="G2354" s="28">
        <v>2.3460000000000001</v>
      </c>
      <c r="H2354" s="28">
        <v>3.0589999999999997</v>
      </c>
      <c r="I2354" s="28">
        <v>3.3211999999999997</v>
      </c>
      <c r="J2354" s="28">
        <v>3.68</v>
      </c>
      <c r="K2354" s="28">
        <v>4.1055000000000001</v>
      </c>
      <c r="L2354" s="28">
        <v>4.4527999999999999</v>
      </c>
      <c r="M2354" s="28">
        <v>4.6782000000000004</v>
      </c>
      <c r="N2354" s="28">
        <v>5.0634500000000005</v>
      </c>
      <c r="O2354" s="28">
        <v>5.4050000000000002</v>
      </c>
      <c r="P2354" s="28">
        <v>6.6930000000000005</v>
      </c>
      <c r="Q2354" s="28">
        <v>6.8171999999999997</v>
      </c>
      <c r="R2354" s="28">
        <v>6.8586</v>
      </c>
    </row>
    <row r="2355" spans="1:18" x14ac:dyDescent="0.2">
      <c r="A2355" s="19" t="s">
        <v>27</v>
      </c>
      <c r="B2355">
        <v>6134</v>
      </c>
      <c r="C2355" t="s">
        <v>2342</v>
      </c>
      <c r="D2355" s="28">
        <v>0</v>
      </c>
      <c r="E2355" s="28">
        <v>0.56399999999999995</v>
      </c>
      <c r="F2355" s="28">
        <v>1.41</v>
      </c>
      <c r="G2355" s="28">
        <v>2.3970000000000002</v>
      </c>
      <c r="H2355" s="28">
        <v>3.1255000000000002</v>
      </c>
      <c r="I2355" s="28">
        <v>3.3934000000000002</v>
      </c>
      <c r="J2355" s="28">
        <v>3.76</v>
      </c>
      <c r="K2355" s="28">
        <v>4.1947500000000009</v>
      </c>
      <c r="L2355" s="28">
        <v>4.5495999999999999</v>
      </c>
      <c r="M2355" s="28">
        <v>4.7799000000000014</v>
      </c>
      <c r="N2355" s="28">
        <v>5.1735250000000006</v>
      </c>
      <c r="O2355" s="28">
        <v>5.5225</v>
      </c>
      <c r="P2355" s="28">
        <v>6.8384999999999998</v>
      </c>
      <c r="Q2355" s="28">
        <v>6.9653999999999998</v>
      </c>
      <c r="R2355" s="28">
        <v>7.0077000000000007</v>
      </c>
    </row>
    <row r="2356" spans="1:18" x14ac:dyDescent="0.2">
      <c r="A2356" s="19" t="s">
        <v>27</v>
      </c>
      <c r="B2356">
        <v>6197</v>
      </c>
      <c r="C2356" t="s">
        <v>2343</v>
      </c>
      <c r="D2356" s="28">
        <v>0</v>
      </c>
      <c r="E2356" s="28">
        <v>0.57600000000000007</v>
      </c>
      <c r="F2356" s="28">
        <v>1.4400000000000002</v>
      </c>
      <c r="G2356" s="28">
        <v>2.448</v>
      </c>
      <c r="H2356" s="28">
        <v>3.1920000000000002</v>
      </c>
      <c r="I2356" s="28">
        <v>3.4656000000000002</v>
      </c>
      <c r="J2356" s="28">
        <v>3.8400000000000003</v>
      </c>
      <c r="K2356" s="28">
        <v>4.2839999999999998</v>
      </c>
      <c r="L2356" s="28">
        <v>4.646399999999999</v>
      </c>
      <c r="M2356" s="28">
        <v>4.8815999999999997</v>
      </c>
      <c r="N2356" s="28">
        <v>5.2835999999999999</v>
      </c>
      <c r="O2356" s="28">
        <v>5.64</v>
      </c>
      <c r="P2356" s="28">
        <v>6.984</v>
      </c>
      <c r="Q2356" s="28">
        <v>7.1135999999999999</v>
      </c>
      <c r="R2356" s="28">
        <v>7.1567999999999996</v>
      </c>
    </row>
    <row r="2357" spans="1:18" x14ac:dyDescent="0.2">
      <c r="A2357" s="19" t="s">
        <v>27</v>
      </c>
      <c r="B2357">
        <v>6286</v>
      </c>
      <c r="C2357" t="s">
        <v>2344</v>
      </c>
      <c r="D2357" s="28">
        <v>0</v>
      </c>
      <c r="E2357" s="28">
        <v>0.48000000000000004</v>
      </c>
      <c r="F2357" s="28">
        <v>1.2</v>
      </c>
      <c r="G2357" s="28">
        <v>2.04</v>
      </c>
      <c r="H2357" s="28">
        <v>2.66</v>
      </c>
      <c r="I2357" s="28">
        <v>2.8879999999999999</v>
      </c>
      <c r="J2357" s="28">
        <v>3.2</v>
      </c>
      <c r="K2357" s="28">
        <v>3.57</v>
      </c>
      <c r="L2357" s="28">
        <v>3.8719999999999999</v>
      </c>
      <c r="M2357" s="28">
        <v>4.0680000000000005</v>
      </c>
      <c r="N2357" s="28">
        <v>4.4029999999999996</v>
      </c>
      <c r="O2357" s="28">
        <v>4.7</v>
      </c>
      <c r="P2357" s="28">
        <v>5.8199999999999994</v>
      </c>
      <c r="Q2357" s="28">
        <v>5.9279999999999999</v>
      </c>
      <c r="R2357" s="28">
        <v>5.9639999999999995</v>
      </c>
    </row>
    <row r="2358" spans="1:18" x14ac:dyDescent="0.2">
      <c r="A2358" s="19" t="s">
        <v>27</v>
      </c>
      <c r="B2358">
        <v>6061</v>
      </c>
      <c r="C2358" t="s">
        <v>2345</v>
      </c>
      <c r="D2358" s="28">
        <v>0</v>
      </c>
      <c r="E2358" s="28">
        <v>0.55200000000000005</v>
      </c>
      <c r="F2358" s="28">
        <v>1.38</v>
      </c>
      <c r="G2358" s="28">
        <v>2.3460000000000001</v>
      </c>
      <c r="H2358" s="28">
        <v>3.0589999999999997</v>
      </c>
      <c r="I2358" s="28">
        <v>3.3211999999999997</v>
      </c>
      <c r="J2358" s="28">
        <v>3.68</v>
      </c>
      <c r="K2358" s="28">
        <v>4.1055000000000001</v>
      </c>
      <c r="L2358" s="28">
        <v>4.4527999999999999</v>
      </c>
      <c r="M2358" s="28">
        <v>4.6782000000000004</v>
      </c>
      <c r="N2358" s="28">
        <v>5.0634500000000005</v>
      </c>
      <c r="O2358" s="28">
        <v>5.4050000000000002</v>
      </c>
      <c r="P2358" s="28">
        <v>6.6930000000000005</v>
      </c>
      <c r="Q2358" s="28">
        <v>6.8171999999999997</v>
      </c>
      <c r="R2358" s="28">
        <v>6.8586</v>
      </c>
    </row>
    <row r="2359" spans="1:18" x14ac:dyDescent="0.2">
      <c r="A2359" s="19" t="s">
        <v>27</v>
      </c>
      <c r="B2359">
        <v>6240</v>
      </c>
      <c r="C2359" t="s">
        <v>2346</v>
      </c>
      <c r="D2359" s="28">
        <v>0</v>
      </c>
      <c r="E2359" s="28">
        <v>0.52799999999999991</v>
      </c>
      <c r="F2359" s="28">
        <v>1.32</v>
      </c>
      <c r="G2359" s="28">
        <v>2.2440000000000002</v>
      </c>
      <c r="H2359" s="28">
        <v>2.9260000000000002</v>
      </c>
      <c r="I2359" s="28">
        <v>3.1768000000000001</v>
      </c>
      <c r="J2359" s="28">
        <v>3.52</v>
      </c>
      <c r="K2359" s="28">
        <v>3.927</v>
      </c>
      <c r="L2359" s="28">
        <v>4.2591999999999999</v>
      </c>
      <c r="M2359" s="28">
        <v>4.4748000000000001</v>
      </c>
      <c r="N2359" s="28">
        <v>4.8433000000000002</v>
      </c>
      <c r="O2359" s="28">
        <v>5.17</v>
      </c>
      <c r="P2359" s="28">
        <v>6.4020000000000001</v>
      </c>
      <c r="Q2359" s="28">
        <v>6.5208000000000004</v>
      </c>
      <c r="R2359" s="28">
        <v>6.5604000000000005</v>
      </c>
    </row>
    <row r="2360" spans="1:18" x14ac:dyDescent="0.2">
      <c r="A2360" s="19" t="s">
        <v>27</v>
      </c>
      <c r="B2360">
        <v>6081</v>
      </c>
      <c r="C2360" t="s">
        <v>2347</v>
      </c>
      <c r="D2360" s="28">
        <v>0</v>
      </c>
      <c r="E2360" s="28">
        <v>0.57600000000000007</v>
      </c>
      <c r="F2360" s="28">
        <v>1.4400000000000002</v>
      </c>
      <c r="G2360" s="28">
        <v>2.448</v>
      </c>
      <c r="H2360" s="28">
        <v>3.1920000000000002</v>
      </c>
      <c r="I2360" s="28">
        <v>3.4656000000000002</v>
      </c>
      <c r="J2360" s="28">
        <v>3.8400000000000003</v>
      </c>
      <c r="K2360" s="28">
        <v>4.2839999999999998</v>
      </c>
      <c r="L2360" s="28">
        <v>4.646399999999999</v>
      </c>
      <c r="M2360" s="28">
        <v>4.8815999999999997</v>
      </c>
      <c r="N2360" s="28">
        <v>5.2835999999999999</v>
      </c>
      <c r="O2360" s="28">
        <v>5.64</v>
      </c>
      <c r="P2360" s="28">
        <v>6.984</v>
      </c>
      <c r="Q2360" s="28">
        <v>7.1135999999999999</v>
      </c>
      <c r="R2360" s="28">
        <v>7.1567999999999996</v>
      </c>
    </row>
    <row r="2361" spans="1:18" x14ac:dyDescent="0.2">
      <c r="A2361" s="19" t="s">
        <v>27</v>
      </c>
      <c r="B2361">
        <v>6110</v>
      </c>
      <c r="C2361" t="s">
        <v>2348</v>
      </c>
      <c r="D2361" s="28">
        <v>0</v>
      </c>
      <c r="E2361" s="28">
        <v>0.55200000000000005</v>
      </c>
      <c r="F2361" s="28">
        <v>1.38</v>
      </c>
      <c r="G2361" s="28">
        <v>2.3460000000000001</v>
      </c>
      <c r="H2361" s="28">
        <v>3.0589999999999997</v>
      </c>
      <c r="I2361" s="28">
        <v>3.3211999999999997</v>
      </c>
      <c r="J2361" s="28">
        <v>3.68</v>
      </c>
      <c r="K2361" s="28">
        <v>4.1055000000000001</v>
      </c>
      <c r="L2361" s="28">
        <v>4.4527999999999999</v>
      </c>
      <c r="M2361" s="28">
        <v>4.6782000000000004</v>
      </c>
      <c r="N2361" s="28">
        <v>5.0634500000000005</v>
      </c>
      <c r="O2361" s="28">
        <v>5.4050000000000002</v>
      </c>
      <c r="P2361" s="28">
        <v>6.6930000000000005</v>
      </c>
      <c r="Q2361" s="28">
        <v>6.8171999999999997</v>
      </c>
      <c r="R2361" s="28">
        <v>6.8586</v>
      </c>
    </row>
    <row r="2362" spans="1:18" x14ac:dyDescent="0.2">
      <c r="A2362" s="19" t="s">
        <v>27</v>
      </c>
      <c r="B2362">
        <v>6111</v>
      </c>
      <c r="C2362" t="s">
        <v>2349</v>
      </c>
      <c r="D2362" s="28">
        <v>0</v>
      </c>
      <c r="E2362" s="28">
        <v>0.6</v>
      </c>
      <c r="F2362" s="28">
        <v>1.5</v>
      </c>
      <c r="G2362" s="28">
        <v>2.5500000000000003</v>
      </c>
      <c r="H2362" s="28">
        <v>3.3249999999999997</v>
      </c>
      <c r="I2362" s="28">
        <v>3.61</v>
      </c>
      <c r="J2362" s="28">
        <v>4</v>
      </c>
      <c r="K2362" s="28">
        <v>4.4625000000000004</v>
      </c>
      <c r="L2362" s="28">
        <v>4.84</v>
      </c>
      <c r="M2362" s="28">
        <v>5.085</v>
      </c>
      <c r="N2362" s="28">
        <v>5.5037500000000001</v>
      </c>
      <c r="O2362" s="28">
        <v>5.875</v>
      </c>
      <c r="P2362" s="28">
        <v>7.2750000000000004</v>
      </c>
      <c r="Q2362" s="28">
        <v>7.41</v>
      </c>
      <c r="R2362" s="28">
        <v>7.4550000000000001</v>
      </c>
    </row>
    <row r="2363" spans="1:18" x14ac:dyDescent="0.2">
      <c r="A2363" s="19" t="s">
        <v>27</v>
      </c>
      <c r="B2363">
        <v>6135</v>
      </c>
      <c r="C2363" t="s">
        <v>2350</v>
      </c>
      <c r="D2363" s="28">
        <v>0</v>
      </c>
      <c r="E2363" s="28">
        <v>0.52799999999999991</v>
      </c>
      <c r="F2363" s="28">
        <v>1.32</v>
      </c>
      <c r="G2363" s="28">
        <v>2.2440000000000002</v>
      </c>
      <c r="H2363" s="28">
        <v>2.9260000000000002</v>
      </c>
      <c r="I2363" s="28">
        <v>3.1768000000000001</v>
      </c>
      <c r="J2363" s="28">
        <v>3.52</v>
      </c>
      <c r="K2363" s="28">
        <v>3.927</v>
      </c>
      <c r="L2363" s="28">
        <v>4.2591999999999999</v>
      </c>
      <c r="M2363" s="28">
        <v>4.4748000000000001</v>
      </c>
      <c r="N2363" s="28">
        <v>4.8433000000000002</v>
      </c>
      <c r="O2363" s="28">
        <v>5.17</v>
      </c>
      <c r="P2363" s="28">
        <v>6.4020000000000001</v>
      </c>
      <c r="Q2363" s="28">
        <v>6.5208000000000004</v>
      </c>
      <c r="R2363" s="28">
        <v>6.5604000000000005</v>
      </c>
    </row>
    <row r="2364" spans="1:18" x14ac:dyDescent="0.2">
      <c r="A2364" s="19" t="s">
        <v>27</v>
      </c>
      <c r="B2364">
        <v>6033</v>
      </c>
      <c r="C2364" t="s">
        <v>2351</v>
      </c>
      <c r="D2364" s="28">
        <v>0</v>
      </c>
      <c r="E2364" s="28">
        <v>0.51600000000000013</v>
      </c>
      <c r="F2364" s="28">
        <v>1.2899999999999998</v>
      </c>
      <c r="G2364" s="28">
        <v>2.1930000000000001</v>
      </c>
      <c r="H2364" s="28">
        <v>2.8595000000000002</v>
      </c>
      <c r="I2364" s="28">
        <v>3.1046</v>
      </c>
      <c r="J2364" s="28">
        <v>3.44</v>
      </c>
      <c r="K2364" s="28">
        <v>3.8377499999999998</v>
      </c>
      <c r="L2364" s="28">
        <v>4.162399999999999</v>
      </c>
      <c r="M2364" s="28">
        <v>4.3731</v>
      </c>
      <c r="N2364" s="28">
        <v>4.733225</v>
      </c>
      <c r="O2364" s="28">
        <v>5.0524999999999993</v>
      </c>
      <c r="P2364" s="28">
        <v>6.2565</v>
      </c>
      <c r="Q2364" s="28">
        <v>6.3726000000000003</v>
      </c>
      <c r="R2364" s="28">
        <v>6.4112999999999998</v>
      </c>
    </row>
    <row r="2365" spans="1:18" x14ac:dyDescent="0.2">
      <c r="A2365" s="19" t="s">
        <v>27</v>
      </c>
      <c r="B2365">
        <v>6136</v>
      </c>
      <c r="C2365" t="s">
        <v>2352</v>
      </c>
      <c r="D2365" s="28">
        <v>0</v>
      </c>
      <c r="E2365" s="28">
        <v>0.504</v>
      </c>
      <c r="F2365" s="28">
        <v>1.26</v>
      </c>
      <c r="G2365" s="28">
        <v>2.1420000000000003</v>
      </c>
      <c r="H2365" s="28">
        <v>2.7929999999999997</v>
      </c>
      <c r="I2365" s="28">
        <v>3.0324</v>
      </c>
      <c r="J2365" s="28">
        <v>3.3600000000000003</v>
      </c>
      <c r="K2365" s="28">
        <v>3.7484999999999999</v>
      </c>
      <c r="L2365" s="28">
        <v>4.0655999999999999</v>
      </c>
      <c r="M2365" s="28">
        <v>4.2713999999999999</v>
      </c>
      <c r="N2365" s="28">
        <v>4.6231500000000008</v>
      </c>
      <c r="O2365" s="28">
        <v>4.9350000000000005</v>
      </c>
      <c r="P2365" s="28">
        <v>6.1109999999999998</v>
      </c>
      <c r="Q2365" s="28">
        <v>6.2244000000000002</v>
      </c>
      <c r="R2365" s="28">
        <v>6.2622</v>
      </c>
    </row>
    <row r="2366" spans="1:18" x14ac:dyDescent="0.2">
      <c r="A2366" s="19" t="s">
        <v>27</v>
      </c>
      <c r="B2366">
        <v>6137</v>
      </c>
      <c r="C2366" t="s">
        <v>2353</v>
      </c>
      <c r="D2366" s="28">
        <v>0</v>
      </c>
      <c r="E2366" s="28">
        <v>0.48000000000000004</v>
      </c>
      <c r="F2366" s="28">
        <v>1.2</v>
      </c>
      <c r="G2366" s="28">
        <v>2.04</v>
      </c>
      <c r="H2366" s="28">
        <v>2.66</v>
      </c>
      <c r="I2366" s="28">
        <v>2.8879999999999999</v>
      </c>
      <c r="J2366" s="28">
        <v>3.2</v>
      </c>
      <c r="K2366" s="28">
        <v>3.57</v>
      </c>
      <c r="L2366" s="28">
        <v>3.8719999999999999</v>
      </c>
      <c r="M2366" s="28">
        <v>4.0680000000000005</v>
      </c>
      <c r="N2366" s="28">
        <v>4.4029999999999996</v>
      </c>
      <c r="O2366" s="28">
        <v>4.7</v>
      </c>
      <c r="P2366" s="28">
        <v>5.8199999999999994</v>
      </c>
      <c r="Q2366" s="28">
        <v>5.9279999999999999</v>
      </c>
      <c r="R2366" s="28">
        <v>5.9639999999999995</v>
      </c>
    </row>
    <row r="2367" spans="1:18" x14ac:dyDescent="0.2">
      <c r="A2367" s="19" t="s">
        <v>27</v>
      </c>
      <c r="B2367">
        <v>6178</v>
      </c>
      <c r="C2367" t="s">
        <v>2354</v>
      </c>
      <c r="D2367" s="28">
        <v>0</v>
      </c>
      <c r="E2367" s="28">
        <v>0.504</v>
      </c>
      <c r="F2367" s="28">
        <v>1.26</v>
      </c>
      <c r="G2367" s="28">
        <v>2.1420000000000003</v>
      </c>
      <c r="H2367" s="28">
        <v>2.7929999999999997</v>
      </c>
      <c r="I2367" s="28">
        <v>3.0324</v>
      </c>
      <c r="J2367" s="28">
        <v>3.3600000000000003</v>
      </c>
      <c r="K2367" s="28">
        <v>3.7484999999999999</v>
      </c>
      <c r="L2367" s="28">
        <v>4.0655999999999999</v>
      </c>
      <c r="M2367" s="28">
        <v>4.2713999999999999</v>
      </c>
      <c r="N2367" s="28">
        <v>4.6231500000000008</v>
      </c>
      <c r="O2367" s="28">
        <v>4.9350000000000005</v>
      </c>
      <c r="P2367" s="28">
        <v>6.1109999999999998</v>
      </c>
      <c r="Q2367" s="28">
        <v>6.2244000000000002</v>
      </c>
      <c r="R2367" s="28">
        <v>6.2622</v>
      </c>
    </row>
    <row r="2368" spans="1:18" x14ac:dyDescent="0.2">
      <c r="A2368" s="19" t="s">
        <v>27</v>
      </c>
      <c r="B2368">
        <v>6215</v>
      </c>
      <c r="C2368" t="s">
        <v>2355</v>
      </c>
      <c r="D2368" s="28">
        <v>0</v>
      </c>
      <c r="E2368" s="28">
        <v>0.54</v>
      </c>
      <c r="F2368" s="28">
        <v>1.35</v>
      </c>
      <c r="G2368" s="28">
        <v>2.2950000000000004</v>
      </c>
      <c r="H2368" s="28">
        <v>2.9924999999999997</v>
      </c>
      <c r="I2368" s="28">
        <v>3.2490000000000001</v>
      </c>
      <c r="J2368" s="28">
        <v>3.6</v>
      </c>
      <c r="K2368" s="28">
        <v>4.0162499999999994</v>
      </c>
      <c r="L2368" s="28">
        <v>4.3559999999999999</v>
      </c>
      <c r="M2368" s="28">
        <v>4.5765000000000002</v>
      </c>
      <c r="N2368" s="28">
        <v>4.9533749999999994</v>
      </c>
      <c r="O2368" s="28">
        <v>5.2874999999999996</v>
      </c>
      <c r="P2368" s="28">
        <v>6.5475000000000003</v>
      </c>
      <c r="Q2368" s="28">
        <v>6.6689999999999996</v>
      </c>
      <c r="R2368" s="28">
        <v>6.7095000000000002</v>
      </c>
    </row>
    <row r="2369" spans="1:18" x14ac:dyDescent="0.2">
      <c r="A2369" s="19" t="s">
        <v>27</v>
      </c>
      <c r="B2369">
        <v>6216</v>
      </c>
      <c r="C2369" t="s">
        <v>2356</v>
      </c>
      <c r="D2369" s="28">
        <v>0</v>
      </c>
      <c r="E2369" s="28">
        <v>0.504</v>
      </c>
      <c r="F2369" s="28">
        <v>1.26</v>
      </c>
      <c r="G2369" s="28">
        <v>2.1420000000000003</v>
      </c>
      <c r="H2369" s="28">
        <v>2.7929999999999997</v>
      </c>
      <c r="I2369" s="28">
        <v>3.0324</v>
      </c>
      <c r="J2369" s="28">
        <v>3.3600000000000003</v>
      </c>
      <c r="K2369" s="28">
        <v>3.7484999999999999</v>
      </c>
      <c r="L2369" s="28">
        <v>4.0655999999999999</v>
      </c>
      <c r="M2369" s="28">
        <v>4.2713999999999999</v>
      </c>
      <c r="N2369" s="28">
        <v>4.6231500000000008</v>
      </c>
      <c r="O2369" s="28">
        <v>4.9350000000000005</v>
      </c>
      <c r="P2369" s="28">
        <v>6.1109999999999998</v>
      </c>
      <c r="Q2369" s="28">
        <v>6.2244000000000002</v>
      </c>
      <c r="R2369" s="28">
        <v>6.2622</v>
      </c>
    </row>
    <row r="2370" spans="1:18" x14ac:dyDescent="0.2">
      <c r="A2370" s="19" t="s">
        <v>27</v>
      </c>
      <c r="B2370">
        <v>6241</v>
      </c>
      <c r="C2370" t="s">
        <v>2357</v>
      </c>
      <c r="D2370" s="28">
        <v>0</v>
      </c>
      <c r="E2370" s="28">
        <v>0.54</v>
      </c>
      <c r="F2370" s="28">
        <v>1.35</v>
      </c>
      <c r="G2370" s="28">
        <v>2.2950000000000004</v>
      </c>
      <c r="H2370" s="28">
        <v>2.9924999999999997</v>
      </c>
      <c r="I2370" s="28">
        <v>3.2490000000000001</v>
      </c>
      <c r="J2370" s="28">
        <v>3.6</v>
      </c>
      <c r="K2370" s="28">
        <v>4.0162499999999994</v>
      </c>
      <c r="L2370" s="28">
        <v>4.3559999999999999</v>
      </c>
      <c r="M2370" s="28">
        <v>4.5765000000000002</v>
      </c>
      <c r="N2370" s="28">
        <v>4.9533749999999994</v>
      </c>
      <c r="O2370" s="28">
        <v>5.2874999999999996</v>
      </c>
      <c r="P2370" s="28">
        <v>6.5475000000000003</v>
      </c>
      <c r="Q2370" s="28">
        <v>6.6689999999999996</v>
      </c>
      <c r="R2370" s="28">
        <v>6.7095000000000002</v>
      </c>
    </row>
    <row r="2371" spans="1:18" x14ac:dyDescent="0.2">
      <c r="A2371" s="19" t="s">
        <v>27</v>
      </c>
      <c r="B2371">
        <v>6242</v>
      </c>
      <c r="C2371" t="s">
        <v>2358</v>
      </c>
      <c r="D2371" s="28">
        <v>0</v>
      </c>
      <c r="E2371" s="28">
        <v>0.52799999999999991</v>
      </c>
      <c r="F2371" s="28">
        <v>1.32</v>
      </c>
      <c r="G2371" s="28">
        <v>2.2440000000000002</v>
      </c>
      <c r="H2371" s="28">
        <v>2.9260000000000002</v>
      </c>
      <c r="I2371" s="28">
        <v>3.1768000000000001</v>
      </c>
      <c r="J2371" s="28">
        <v>3.52</v>
      </c>
      <c r="K2371" s="28">
        <v>3.927</v>
      </c>
      <c r="L2371" s="28">
        <v>4.2591999999999999</v>
      </c>
      <c r="M2371" s="28">
        <v>4.4748000000000001</v>
      </c>
      <c r="N2371" s="28">
        <v>4.8433000000000002</v>
      </c>
      <c r="O2371" s="28">
        <v>5.17</v>
      </c>
      <c r="P2371" s="28">
        <v>6.4020000000000001</v>
      </c>
      <c r="Q2371" s="28">
        <v>6.5208000000000004</v>
      </c>
      <c r="R2371" s="28">
        <v>6.5604000000000005</v>
      </c>
    </row>
    <row r="2372" spans="1:18" x14ac:dyDescent="0.2">
      <c r="A2372" s="19" t="s">
        <v>27</v>
      </c>
      <c r="B2372">
        <v>6243</v>
      </c>
      <c r="C2372" t="s">
        <v>2359</v>
      </c>
      <c r="D2372" s="28">
        <v>0</v>
      </c>
      <c r="E2372" s="28">
        <v>0.52799999999999991</v>
      </c>
      <c r="F2372" s="28">
        <v>1.32</v>
      </c>
      <c r="G2372" s="28">
        <v>2.2440000000000002</v>
      </c>
      <c r="H2372" s="28">
        <v>2.9260000000000002</v>
      </c>
      <c r="I2372" s="28">
        <v>3.1768000000000001</v>
      </c>
      <c r="J2372" s="28">
        <v>3.52</v>
      </c>
      <c r="K2372" s="28">
        <v>3.927</v>
      </c>
      <c r="L2372" s="28">
        <v>4.2591999999999999</v>
      </c>
      <c r="M2372" s="28">
        <v>4.4748000000000001</v>
      </c>
      <c r="N2372" s="28">
        <v>4.8433000000000002</v>
      </c>
      <c r="O2372" s="28">
        <v>5.17</v>
      </c>
      <c r="P2372" s="28">
        <v>6.4020000000000001</v>
      </c>
      <c r="Q2372" s="28">
        <v>6.5208000000000004</v>
      </c>
      <c r="R2372" s="28">
        <v>6.5604000000000005</v>
      </c>
    </row>
    <row r="2373" spans="1:18" x14ac:dyDescent="0.2">
      <c r="A2373" s="19" t="s">
        <v>27</v>
      </c>
      <c r="B2373">
        <v>6153</v>
      </c>
      <c r="C2373" t="s">
        <v>2360</v>
      </c>
      <c r="D2373" s="28">
        <v>0</v>
      </c>
      <c r="E2373" s="28">
        <v>0.52799999999999991</v>
      </c>
      <c r="F2373" s="28">
        <v>1.32</v>
      </c>
      <c r="G2373" s="28">
        <v>2.2440000000000002</v>
      </c>
      <c r="H2373" s="28">
        <v>2.9260000000000002</v>
      </c>
      <c r="I2373" s="28">
        <v>3.1768000000000001</v>
      </c>
      <c r="J2373" s="28">
        <v>3.52</v>
      </c>
      <c r="K2373" s="28">
        <v>3.927</v>
      </c>
      <c r="L2373" s="28">
        <v>4.2591999999999999</v>
      </c>
      <c r="M2373" s="28">
        <v>4.4748000000000001</v>
      </c>
      <c r="N2373" s="28">
        <v>4.8433000000000002</v>
      </c>
      <c r="O2373" s="28">
        <v>5.17</v>
      </c>
      <c r="P2373" s="28">
        <v>6.4020000000000001</v>
      </c>
      <c r="Q2373" s="28">
        <v>6.5208000000000004</v>
      </c>
      <c r="R2373" s="28">
        <v>6.5604000000000005</v>
      </c>
    </row>
    <row r="2374" spans="1:18" x14ac:dyDescent="0.2">
      <c r="A2374" s="19" t="s">
        <v>27</v>
      </c>
      <c r="B2374">
        <v>6090</v>
      </c>
      <c r="C2374" t="s">
        <v>2361</v>
      </c>
      <c r="D2374" s="28">
        <v>0</v>
      </c>
      <c r="E2374" s="28">
        <v>0.56399999999999995</v>
      </c>
      <c r="F2374" s="28">
        <v>1.41</v>
      </c>
      <c r="G2374" s="28">
        <v>2.3970000000000002</v>
      </c>
      <c r="H2374" s="28">
        <v>3.1255000000000002</v>
      </c>
      <c r="I2374" s="28">
        <v>3.3934000000000002</v>
      </c>
      <c r="J2374" s="28">
        <v>3.76</v>
      </c>
      <c r="K2374" s="28">
        <v>4.1947500000000009</v>
      </c>
      <c r="L2374" s="28">
        <v>4.5495999999999999</v>
      </c>
      <c r="M2374" s="28">
        <v>4.7799000000000014</v>
      </c>
      <c r="N2374" s="28">
        <v>5.1735250000000006</v>
      </c>
      <c r="O2374" s="28">
        <v>5.5225</v>
      </c>
      <c r="P2374" s="28">
        <v>6.8384999999999998</v>
      </c>
      <c r="Q2374" s="28">
        <v>6.9653999999999998</v>
      </c>
      <c r="R2374" s="28">
        <v>7.0077000000000007</v>
      </c>
    </row>
    <row r="2375" spans="1:18" x14ac:dyDescent="0.2">
      <c r="A2375" s="19" t="s">
        <v>27</v>
      </c>
      <c r="B2375">
        <v>6203</v>
      </c>
      <c r="C2375" t="s">
        <v>2362</v>
      </c>
      <c r="D2375" s="28">
        <v>0</v>
      </c>
      <c r="E2375" s="28">
        <v>0.54</v>
      </c>
      <c r="F2375" s="28">
        <v>1.35</v>
      </c>
      <c r="G2375" s="28">
        <v>2.2950000000000004</v>
      </c>
      <c r="H2375" s="28">
        <v>2.9924999999999997</v>
      </c>
      <c r="I2375" s="28">
        <v>3.2490000000000001</v>
      </c>
      <c r="J2375" s="28">
        <v>3.6</v>
      </c>
      <c r="K2375" s="28">
        <v>4.0162499999999994</v>
      </c>
      <c r="L2375" s="28">
        <v>4.3559999999999999</v>
      </c>
      <c r="M2375" s="28">
        <v>4.5765000000000002</v>
      </c>
      <c r="N2375" s="28">
        <v>4.9533749999999994</v>
      </c>
      <c r="O2375" s="28">
        <v>5.2874999999999996</v>
      </c>
      <c r="P2375" s="28">
        <v>6.5475000000000003</v>
      </c>
      <c r="Q2375" s="28">
        <v>6.6689999999999996</v>
      </c>
      <c r="R2375" s="28">
        <v>6.7095000000000002</v>
      </c>
    </row>
    <row r="2376" spans="1:18" x14ac:dyDescent="0.2">
      <c r="A2376" s="19" t="s">
        <v>27</v>
      </c>
      <c r="B2376">
        <v>6006</v>
      </c>
      <c r="C2376" t="s">
        <v>2363</v>
      </c>
      <c r="D2376" s="28">
        <v>0</v>
      </c>
      <c r="E2376" s="28">
        <v>0.57600000000000007</v>
      </c>
      <c r="F2376" s="28">
        <v>1.4400000000000002</v>
      </c>
      <c r="G2376" s="28">
        <v>2.448</v>
      </c>
      <c r="H2376" s="28">
        <v>3.1920000000000002</v>
      </c>
      <c r="I2376" s="28">
        <v>3.4656000000000002</v>
      </c>
      <c r="J2376" s="28">
        <v>3.8400000000000003</v>
      </c>
      <c r="K2376" s="28">
        <v>4.2839999999999998</v>
      </c>
      <c r="L2376" s="28">
        <v>4.646399999999999</v>
      </c>
      <c r="M2376" s="28">
        <v>4.8815999999999997</v>
      </c>
      <c r="N2376" s="28">
        <v>5.2835999999999999</v>
      </c>
      <c r="O2376" s="28">
        <v>5.64</v>
      </c>
      <c r="P2376" s="28">
        <v>6.984</v>
      </c>
      <c r="Q2376" s="28">
        <v>7.1135999999999999</v>
      </c>
      <c r="R2376" s="28">
        <v>7.1567999999999996</v>
      </c>
    </row>
    <row r="2377" spans="1:18" x14ac:dyDescent="0.2">
      <c r="A2377" s="19" t="s">
        <v>27</v>
      </c>
      <c r="B2377">
        <v>6074</v>
      </c>
      <c r="C2377" t="s">
        <v>2364</v>
      </c>
      <c r="D2377" s="28">
        <v>0</v>
      </c>
      <c r="E2377" s="28">
        <v>0.55200000000000005</v>
      </c>
      <c r="F2377" s="28">
        <v>1.38</v>
      </c>
      <c r="G2377" s="28">
        <v>2.3460000000000001</v>
      </c>
      <c r="H2377" s="28">
        <v>3.0589999999999997</v>
      </c>
      <c r="I2377" s="28">
        <v>3.3211999999999997</v>
      </c>
      <c r="J2377" s="28">
        <v>3.68</v>
      </c>
      <c r="K2377" s="28">
        <v>4.1055000000000001</v>
      </c>
      <c r="L2377" s="28">
        <v>4.4527999999999999</v>
      </c>
      <c r="M2377" s="28">
        <v>4.6782000000000004</v>
      </c>
      <c r="N2377" s="28">
        <v>5.0634500000000005</v>
      </c>
      <c r="O2377" s="28">
        <v>5.4050000000000002</v>
      </c>
      <c r="P2377" s="28">
        <v>6.6930000000000005</v>
      </c>
      <c r="Q2377" s="28">
        <v>6.8171999999999997</v>
      </c>
      <c r="R2377" s="28">
        <v>6.8586</v>
      </c>
    </row>
    <row r="2378" spans="1:18" x14ac:dyDescent="0.2">
      <c r="A2378" s="19" t="s">
        <v>27</v>
      </c>
      <c r="B2378">
        <v>6007</v>
      </c>
      <c r="C2378" t="s">
        <v>2365</v>
      </c>
      <c r="D2378" s="28">
        <v>0</v>
      </c>
      <c r="E2378" s="28">
        <v>0.504</v>
      </c>
      <c r="F2378" s="28">
        <v>1.26</v>
      </c>
      <c r="G2378" s="28">
        <v>2.1420000000000003</v>
      </c>
      <c r="H2378" s="28">
        <v>2.7929999999999997</v>
      </c>
      <c r="I2378" s="28">
        <v>3.0324</v>
      </c>
      <c r="J2378" s="28">
        <v>3.3600000000000003</v>
      </c>
      <c r="K2378" s="28">
        <v>3.7484999999999999</v>
      </c>
      <c r="L2378" s="28">
        <v>4.0655999999999999</v>
      </c>
      <c r="M2378" s="28">
        <v>4.2713999999999999</v>
      </c>
      <c r="N2378" s="28">
        <v>4.6231500000000008</v>
      </c>
      <c r="O2378" s="28">
        <v>4.9350000000000005</v>
      </c>
      <c r="P2378" s="28">
        <v>6.1109999999999998</v>
      </c>
      <c r="Q2378" s="28">
        <v>6.2244000000000002</v>
      </c>
      <c r="R2378" s="28">
        <v>6.2622</v>
      </c>
    </row>
    <row r="2379" spans="1:18" x14ac:dyDescent="0.2">
      <c r="A2379" s="19" t="s">
        <v>27</v>
      </c>
      <c r="B2379">
        <v>6024</v>
      </c>
      <c r="C2379" t="s">
        <v>2366</v>
      </c>
      <c r="D2379" s="28">
        <v>0</v>
      </c>
      <c r="E2379" s="28">
        <v>0.55200000000000005</v>
      </c>
      <c r="F2379" s="28">
        <v>1.38</v>
      </c>
      <c r="G2379" s="28">
        <v>2.3460000000000001</v>
      </c>
      <c r="H2379" s="28">
        <v>3.0589999999999997</v>
      </c>
      <c r="I2379" s="28">
        <v>3.3211999999999997</v>
      </c>
      <c r="J2379" s="28">
        <v>3.68</v>
      </c>
      <c r="K2379" s="28">
        <v>4.1055000000000001</v>
      </c>
      <c r="L2379" s="28">
        <v>4.4527999999999999</v>
      </c>
      <c r="M2379" s="28">
        <v>4.6782000000000004</v>
      </c>
      <c r="N2379" s="28">
        <v>5.0634500000000005</v>
      </c>
      <c r="O2379" s="28">
        <v>5.4050000000000002</v>
      </c>
      <c r="P2379" s="28">
        <v>6.6930000000000005</v>
      </c>
      <c r="Q2379" s="28">
        <v>6.8171999999999997</v>
      </c>
      <c r="R2379" s="28">
        <v>6.8586</v>
      </c>
    </row>
    <row r="2380" spans="1:18" x14ac:dyDescent="0.2">
      <c r="A2380" s="19" t="s">
        <v>27</v>
      </c>
      <c r="B2380">
        <v>6198</v>
      </c>
      <c r="C2380" t="s">
        <v>2367</v>
      </c>
      <c r="D2380" s="28">
        <v>0</v>
      </c>
      <c r="E2380" s="28">
        <v>0.55200000000000005</v>
      </c>
      <c r="F2380" s="28">
        <v>1.38</v>
      </c>
      <c r="G2380" s="28">
        <v>2.3460000000000001</v>
      </c>
      <c r="H2380" s="28">
        <v>3.0589999999999997</v>
      </c>
      <c r="I2380" s="28">
        <v>3.3211999999999997</v>
      </c>
      <c r="J2380" s="28">
        <v>3.68</v>
      </c>
      <c r="K2380" s="28">
        <v>4.1055000000000001</v>
      </c>
      <c r="L2380" s="28">
        <v>4.4527999999999999</v>
      </c>
      <c r="M2380" s="28">
        <v>4.6782000000000004</v>
      </c>
      <c r="N2380" s="28">
        <v>5.0634500000000005</v>
      </c>
      <c r="O2380" s="28">
        <v>5.4050000000000002</v>
      </c>
      <c r="P2380" s="28">
        <v>6.6930000000000005</v>
      </c>
      <c r="Q2380" s="28">
        <v>6.8171999999999997</v>
      </c>
      <c r="R2380" s="28">
        <v>6.8586</v>
      </c>
    </row>
    <row r="2381" spans="1:18" x14ac:dyDescent="0.2">
      <c r="A2381" s="19" t="s">
        <v>27</v>
      </c>
      <c r="B2381">
        <v>6064</v>
      </c>
      <c r="C2381" t="s">
        <v>2368</v>
      </c>
      <c r="D2381" s="28">
        <v>0</v>
      </c>
      <c r="E2381" s="28">
        <v>0.55200000000000005</v>
      </c>
      <c r="F2381" s="28">
        <v>1.38</v>
      </c>
      <c r="G2381" s="28">
        <v>2.3460000000000001</v>
      </c>
      <c r="H2381" s="28">
        <v>3.0589999999999997</v>
      </c>
      <c r="I2381" s="28">
        <v>3.3211999999999997</v>
      </c>
      <c r="J2381" s="28">
        <v>3.68</v>
      </c>
      <c r="K2381" s="28">
        <v>4.1055000000000001</v>
      </c>
      <c r="L2381" s="28">
        <v>4.4527999999999999</v>
      </c>
      <c r="M2381" s="28">
        <v>4.6782000000000004</v>
      </c>
      <c r="N2381" s="28">
        <v>5.0634500000000005</v>
      </c>
      <c r="O2381" s="28">
        <v>5.4050000000000002</v>
      </c>
      <c r="P2381" s="28">
        <v>6.6930000000000005</v>
      </c>
      <c r="Q2381" s="28">
        <v>6.8171999999999997</v>
      </c>
      <c r="R2381" s="28">
        <v>6.8586</v>
      </c>
    </row>
    <row r="2382" spans="1:18" x14ac:dyDescent="0.2">
      <c r="A2382" s="19" t="s">
        <v>27</v>
      </c>
      <c r="B2382">
        <v>6076</v>
      </c>
      <c r="C2382" t="s">
        <v>2369</v>
      </c>
      <c r="D2382" s="28">
        <v>0</v>
      </c>
      <c r="E2382" s="28">
        <v>0.52799999999999991</v>
      </c>
      <c r="F2382" s="28">
        <v>1.32</v>
      </c>
      <c r="G2382" s="28">
        <v>2.2440000000000002</v>
      </c>
      <c r="H2382" s="28">
        <v>2.9260000000000002</v>
      </c>
      <c r="I2382" s="28">
        <v>3.1768000000000001</v>
      </c>
      <c r="J2382" s="28">
        <v>3.52</v>
      </c>
      <c r="K2382" s="28">
        <v>3.927</v>
      </c>
      <c r="L2382" s="28">
        <v>4.2591999999999999</v>
      </c>
      <c r="M2382" s="28">
        <v>4.4748000000000001</v>
      </c>
      <c r="N2382" s="28">
        <v>4.8433000000000002</v>
      </c>
      <c r="O2382" s="28">
        <v>5.17</v>
      </c>
      <c r="P2382" s="28">
        <v>6.4020000000000001</v>
      </c>
      <c r="Q2382" s="28">
        <v>6.5208000000000004</v>
      </c>
      <c r="R2382" s="28">
        <v>6.5604000000000005</v>
      </c>
    </row>
    <row r="2383" spans="1:18" x14ac:dyDescent="0.2">
      <c r="A2383" s="19" t="s">
        <v>27</v>
      </c>
      <c r="B2383">
        <v>6112</v>
      </c>
      <c r="C2383" t="s">
        <v>2370</v>
      </c>
      <c r="D2383" s="28">
        <v>0</v>
      </c>
      <c r="E2383" s="28">
        <v>0.52799999999999991</v>
      </c>
      <c r="F2383" s="28">
        <v>1.32</v>
      </c>
      <c r="G2383" s="28">
        <v>2.2440000000000002</v>
      </c>
      <c r="H2383" s="28">
        <v>2.9260000000000002</v>
      </c>
      <c r="I2383" s="28">
        <v>3.1768000000000001</v>
      </c>
      <c r="J2383" s="28">
        <v>3.52</v>
      </c>
      <c r="K2383" s="28">
        <v>3.927</v>
      </c>
      <c r="L2383" s="28">
        <v>4.2591999999999999</v>
      </c>
      <c r="M2383" s="28">
        <v>4.4748000000000001</v>
      </c>
      <c r="N2383" s="28">
        <v>4.8433000000000002</v>
      </c>
      <c r="O2383" s="28">
        <v>5.17</v>
      </c>
      <c r="P2383" s="28">
        <v>6.4020000000000001</v>
      </c>
      <c r="Q2383" s="28">
        <v>6.5208000000000004</v>
      </c>
      <c r="R2383" s="28">
        <v>6.5604000000000005</v>
      </c>
    </row>
    <row r="2384" spans="1:18" x14ac:dyDescent="0.2">
      <c r="A2384" s="19" t="s">
        <v>27</v>
      </c>
      <c r="B2384">
        <v>6034</v>
      </c>
      <c r="C2384" t="s">
        <v>2371</v>
      </c>
      <c r="D2384" s="28">
        <v>0</v>
      </c>
      <c r="E2384" s="28">
        <v>0.52799999999999991</v>
      </c>
      <c r="F2384" s="28">
        <v>1.32</v>
      </c>
      <c r="G2384" s="28">
        <v>2.2440000000000002</v>
      </c>
      <c r="H2384" s="28">
        <v>2.9260000000000002</v>
      </c>
      <c r="I2384" s="28">
        <v>3.1768000000000001</v>
      </c>
      <c r="J2384" s="28">
        <v>3.52</v>
      </c>
      <c r="K2384" s="28">
        <v>3.927</v>
      </c>
      <c r="L2384" s="28">
        <v>4.2591999999999999</v>
      </c>
      <c r="M2384" s="28">
        <v>4.4748000000000001</v>
      </c>
      <c r="N2384" s="28">
        <v>4.8433000000000002</v>
      </c>
      <c r="O2384" s="28">
        <v>5.17</v>
      </c>
      <c r="P2384" s="28">
        <v>6.4020000000000001</v>
      </c>
      <c r="Q2384" s="28">
        <v>6.5208000000000004</v>
      </c>
      <c r="R2384" s="28">
        <v>6.5604000000000005</v>
      </c>
    </row>
    <row r="2385" spans="1:18" x14ac:dyDescent="0.2">
      <c r="A2385" s="19" t="s">
        <v>27</v>
      </c>
      <c r="B2385">
        <v>6154</v>
      </c>
      <c r="C2385" t="s">
        <v>2372</v>
      </c>
      <c r="D2385" s="28">
        <v>0</v>
      </c>
      <c r="E2385" s="28">
        <v>0.51600000000000013</v>
      </c>
      <c r="F2385" s="28">
        <v>1.2899999999999998</v>
      </c>
      <c r="G2385" s="28">
        <v>2.1930000000000001</v>
      </c>
      <c r="H2385" s="28">
        <v>2.8595000000000002</v>
      </c>
      <c r="I2385" s="28">
        <v>3.1046</v>
      </c>
      <c r="J2385" s="28">
        <v>3.44</v>
      </c>
      <c r="K2385" s="28">
        <v>3.8377499999999998</v>
      </c>
      <c r="L2385" s="28">
        <v>4.162399999999999</v>
      </c>
      <c r="M2385" s="28">
        <v>4.3731</v>
      </c>
      <c r="N2385" s="28">
        <v>4.733225</v>
      </c>
      <c r="O2385" s="28">
        <v>5.0524999999999993</v>
      </c>
      <c r="P2385" s="28">
        <v>6.2565</v>
      </c>
      <c r="Q2385" s="28">
        <v>6.3726000000000003</v>
      </c>
      <c r="R2385" s="28">
        <v>6.4112999999999998</v>
      </c>
    </row>
    <row r="2386" spans="1:18" x14ac:dyDescent="0.2">
      <c r="A2386" s="19" t="s">
        <v>27</v>
      </c>
      <c r="B2386">
        <v>6287</v>
      </c>
      <c r="C2386" t="s">
        <v>2373</v>
      </c>
      <c r="D2386" s="28">
        <v>0</v>
      </c>
      <c r="E2386" s="28">
        <v>0.504</v>
      </c>
      <c r="F2386" s="28">
        <v>1.26</v>
      </c>
      <c r="G2386" s="28">
        <v>2.1420000000000003</v>
      </c>
      <c r="H2386" s="28">
        <v>2.7929999999999997</v>
      </c>
      <c r="I2386" s="28">
        <v>3.0324</v>
      </c>
      <c r="J2386" s="28">
        <v>3.3600000000000003</v>
      </c>
      <c r="K2386" s="28">
        <v>3.7484999999999999</v>
      </c>
      <c r="L2386" s="28">
        <v>4.0655999999999999</v>
      </c>
      <c r="M2386" s="28">
        <v>4.2713999999999999</v>
      </c>
      <c r="N2386" s="28">
        <v>4.6231500000000008</v>
      </c>
      <c r="O2386" s="28">
        <v>4.9350000000000005</v>
      </c>
      <c r="P2386" s="28">
        <v>6.1109999999999998</v>
      </c>
      <c r="Q2386" s="28">
        <v>6.2244000000000002</v>
      </c>
      <c r="R2386" s="28">
        <v>6.2622</v>
      </c>
    </row>
    <row r="2387" spans="1:18" x14ac:dyDescent="0.2">
      <c r="A2387" s="19" t="s">
        <v>27</v>
      </c>
      <c r="B2387">
        <v>6244</v>
      </c>
      <c r="C2387" t="s">
        <v>2374</v>
      </c>
      <c r="D2387" s="28">
        <v>0</v>
      </c>
      <c r="E2387" s="28">
        <v>0.52799999999999991</v>
      </c>
      <c r="F2387" s="28">
        <v>1.32</v>
      </c>
      <c r="G2387" s="28">
        <v>2.2440000000000002</v>
      </c>
      <c r="H2387" s="28">
        <v>2.9260000000000002</v>
      </c>
      <c r="I2387" s="28">
        <v>3.1768000000000001</v>
      </c>
      <c r="J2387" s="28">
        <v>3.52</v>
      </c>
      <c r="K2387" s="28">
        <v>3.927</v>
      </c>
      <c r="L2387" s="28">
        <v>4.2591999999999999</v>
      </c>
      <c r="M2387" s="28">
        <v>4.4748000000000001</v>
      </c>
      <c r="N2387" s="28">
        <v>4.8433000000000002</v>
      </c>
      <c r="O2387" s="28">
        <v>5.17</v>
      </c>
      <c r="P2387" s="28">
        <v>6.4020000000000001</v>
      </c>
      <c r="Q2387" s="28">
        <v>6.5208000000000004</v>
      </c>
      <c r="R2387" s="28">
        <v>6.5604000000000005</v>
      </c>
    </row>
    <row r="2388" spans="1:18" x14ac:dyDescent="0.2">
      <c r="A2388" s="19" t="s">
        <v>27</v>
      </c>
      <c r="B2388">
        <v>6199</v>
      </c>
      <c r="C2388" t="s">
        <v>2375</v>
      </c>
      <c r="D2388" s="28">
        <v>0</v>
      </c>
      <c r="E2388" s="28">
        <v>0.52799999999999991</v>
      </c>
      <c r="F2388" s="28">
        <v>1.32</v>
      </c>
      <c r="G2388" s="28">
        <v>2.2440000000000002</v>
      </c>
      <c r="H2388" s="28">
        <v>2.9260000000000002</v>
      </c>
      <c r="I2388" s="28">
        <v>3.1768000000000001</v>
      </c>
      <c r="J2388" s="28">
        <v>3.52</v>
      </c>
      <c r="K2388" s="28">
        <v>3.927</v>
      </c>
      <c r="L2388" s="28">
        <v>4.2591999999999999</v>
      </c>
      <c r="M2388" s="28">
        <v>4.4748000000000001</v>
      </c>
      <c r="N2388" s="28">
        <v>4.8433000000000002</v>
      </c>
      <c r="O2388" s="28">
        <v>5.17</v>
      </c>
      <c r="P2388" s="28">
        <v>6.4020000000000001</v>
      </c>
      <c r="Q2388" s="28">
        <v>6.5208000000000004</v>
      </c>
      <c r="R2388" s="28">
        <v>6.5604000000000005</v>
      </c>
    </row>
    <row r="2389" spans="1:18" x14ac:dyDescent="0.2">
      <c r="A2389" s="19" t="s">
        <v>27</v>
      </c>
      <c r="B2389">
        <v>6075</v>
      </c>
      <c r="C2389" t="s">
        <v>2376</v>
      </c>
      <c r="D2389" s="28">
        <v>0</v>
      </c>
      <c r="E2389" s="28">
        <v>0.55200000000000005</v>
      </c>
      <c r="F2389" s="28">
        <v>1.38</v>
      </c>
      <c r="G2389" s="28">
        <v>2.3460000000000001</v>
      </c>
      <c r="H2389" s="28">
        <v>3.0589999999999997</v>
      </c>
      <c r="I2389" s="28">
        <v>3.3211999999999997</v>
      </c>
      <c r="J2389" s="28">
        <v>3.68</v>
      </c>
      <c r="K2389" s="28">
        <v>4.1055000000000001</v>
      </c>
      <c r="L2389" s="28">
        <v>4.4527999999999999</v>
      </c>
      <c r="M2389" s="28">
        <v>4.6782000000000004</v>
      </c>
      <c r="N2389" s="28">
        <v>5.0634500000000005</v>
      </c>
      <c r="O2389" s="28">
        <v>5.4050000000000002</v>
      </c>
      <c r="P2389" s="28">
        <v>6.6930000000000005</v>
      </c>
      <c r="Q2389" s="28">
        <v>6.8171999999999997</v>
      </c>
      <c r="R2389" s="28">
        <v>6.8586</v>
      </c>
    </row>
    <row r="2390" spans="1:18" x14ac:dyDescent="0.2">
      <c r="A2390" s="19" t="s">
        <v>27</v>
      </c>
      <c r="B2390">
        <v>6139</v>
      </c>
      <c r="C2390" t="s">
        <v>2377</v>
      </c>
      <c r="D2390" s="28">
        <v>0</v>
      </c>
      <c r="E2390" s="28">
        <v>0.54</v>
      </c>
      <c r="F2390" s="28">
        <v>1.35</v>
      </c>
      <c r="G2390" s="28">
        <v>2.2950000000000004</v>
      </c>
      <c r="H2390" s="28">
        <v>2.9924999999999997</v>
      </c>
      <c r="I2390" s="28">
        <v>3.2490000000000001</v>
      </c>
      <c r="J2390" s="28">
        <v>3.6</v>
      </c>
      <c r="K2390" s="28">
        <v>4.0162499999999994</v>
      </c>
      <c r="L2390" s="28">
        <v>4.3559999999999999</v>
      </c>
      <c r="M2390" s="28">
        <v>4.5765000000000002</v>
      </c>
      <c r="N2390" s="28">
        <v>4.9533749999999994</v>
      </c>
      <c r="O2390" s="28">
        <v>5.2874999999999996</v>
      </c>
      <c r="P2390" s="28">
        <v>6.5475000000000003</v>
      </c>
      <c r="Q2390" s="28">
        <v>6.6689999999999996</v>
      </c>
      <c r="R2390" s="28">
        <v>6.7095000000000002</v>
      </c>
    </row>
    <row r="2391" spans="1:18" x14ac:dyDescent="0.2">
      <c r="A2391" s="19" t="s">
        <v>27</v>
      </c>
      <c r="B2391">
        <v>6008</v>
      </c>
      <c r="C2391" t="s">
        <v>2378</v>
      </c>
      <c r="D2391" s="28">
        <v>0</v>
      </c>
      <c r="E2391" s="28">
        <v>0.504</v>
      </c>
      <c r="F2391" s="28">
        <v>1.26</v>
      </c>
      <c r="G2391" s="28">
        <v>2.1420000000000003</v>
      </c>
      <c r="H2391" s="28">
        <v>2.7929999999999997</v>
      </c>
      <c r="I2391" s="28">
        <v>3.0324</v>
      </c>
      <c r="J2391" s="28">
        <v>3.3600000000000003</v>
      </c>
      <c r="K2391" s="28">
        <v>3.7484999999999999</v>
      </c>
      <c r="L2391" s="28">
        <v>4.0655999999999999</v>
      </c>
      <c r="M2391" s="28">
        <v>4.2713999999999999</v>
      </c>
      <c r="N2391" s="28">
        <v>4.6231500000000008</v>
      </c>
      <c r="O2391" s="28">
        <v>4.9350000000000005</v>
      </c>
      <c r="P2391" s="28">
        <v>6.1109999999999998</v>
      </c>
      <c r="Q2391" s="28">
        <v>6.2244000000000002</v>
      </c>
      <c r="R2391" s="28">
        <v>6.2622</v>
      </c>
    </row>
    <row r="2392" spans="1:18" x14ac:dyDescent="0.2">
      <c r="A2392" s="19" t="s">
        <v>27</v>
      </c>
      <c r="B2392">
        <v>6181</v>
      </c>
      <c r="C2392" t="s">
        <v>2379</v>
      </c>
      <c r="D2392" s="28">
        <v>0</v>
      </c>
      <c r="E2392" s="28">
        <v>0.55200000000000005</v>
      </c>
      <c r="F2392" s="28">
        <v>1.38</v>
      </c>
      <c r="G2392" s="28">
        <v>2.3460000000000001</v>
      </c>
      <c r="H2392" s="28">
        <v>3.0589999999999997</v>
      </c>
      <c r="I2392" s="28">
        <v>3.3211999999999997</v>
      </c>
      <c r="J2392" s="28">
        <v>3.68</v>
      </c>
      <c r="K2392" s="28">
        <v>4.1055000000000001</v>
      </c>
      <c r="L2392" s="28">
        <v>4.4527999999999999</v>
      </c>
      <c r="M2392" s="28">
        <v>4.6782000000000004</v>
      </c>
      <c r="N2392" s="28">
        <v>5.0634500000000005</v>
      </c>
      <c r="O2392" s="28">
        <v>5.4050000000000002</v>
      </c>
      <c r="P2392" s="28">
        <v>6.6930000000000005</v>
      </c>
      <c r="Q2392" s="28">
        <v>6.8171999999999997</v>
      </c>
      <c r="R2392" s="28">
        <v>6.8586</v>
      </c>
    </row>
    <row r="2393" spans="1:18" x14ac:dyDescent="0.2">
      <c r="A2393" s="19" t="s">
        <v>27</v>
      </c>
      <c r="B2393">
        <v>6288</v>
      </c>
      <c r="C2393" t="s">
        <v>2380</v>
      </c>
      <c r="D2393" s="28">
        <v>0</v>
      </c>
      <c r="E2393" s="28">
        <v>0.57600000000000007</v>
      </c>
      <c r="F2393" s="28">
        <v>1.4400000000000002</v>
      </c>
      <c r="G2393" s="28">
        <v>2.448</v>
      </c>
      <c r="H2393" s="28">
        <v>3.1920000000000002</v>
      </c>
      <c r="I2393" s="28">
        <v>3.4656000000000002</v>
      </c>
      <c r="J2393" s="28">
        <v>3.8400000000000003</v>
      </c>
      <c r="K2393" s="28">
        <v>4.2839999999999998</v>
      </c>
      <c r="L2393" s="28">
        <v>4.646399999999999</v>
      </c>
      <c r="M2393" s="28">
        <v>4.8815999999999997</v>
      </c>
      <c r="N2393" s="28">
        <v>5.2835999999999999</v>
      </c>
      <c r="O2393" s="28">
        <v>5.64</v>
      </c>
      <c r="P2393" s="28">
        <v>6.984</v>
      </c>
      <c r="Q2393" s="28">
        <v>7.1135999999999999</v>
      </c>
      <c r="R2393" s="28">
        <v>7.1567999999999996</v>
      </c>
    </row>
    <row r="2394" spans="1:18" x14ac:dyDescent="0.2">
      <c r="A2394" s="19" t="s">
        <v>27</v>
      </c>
      <c r="B2394">
        <v>6289</v>
      </c>
      <c r="C2394" t="s">
        <v>2381</v>
      </c>
      <c r="D2394" s="28">
        <v>0</v>
      </c>
      <c r="E2394" s="28">
        <v>0.57600000000000007</v>
      </c>
      <c r="F2394" s="28">
        <v>1.4400000000000002</v>
      </c>
      <c r="G2394" s="28">
        <v>2.448</v>
      </c>
      <c r="H2394" s="28">
        <v>3.1920000000000002</v>
      </c>
      <c r="I2394" s="28">
        <v>3.4656000000000002</v>
      </c>
      <c r="J2394" s="28">
        <v>3.8400000000000003</v>
      </c>
      <c r="K2394" s="28">
        <v>4.2839999999999998</v>
      </c>
      <c r="L2394" s="28">
        <v>4.646399999999999</v>
      </c>
      <c r="M2394" s="28">
        <v>4.8815999999999997</v>
      </c>
      <c r="N2394" s="28">
        <v>5.2835999999999999</v>
      </c>
      <c r="O2394" s="28">
        <v>5.64</v>
      </c>
      <c r="P2394" s="28">
        <v>6.984</v>
      </c>
      <c r="Q2394" s="28">
        <v>7.1135999999999999</v>
      </c>
      <c r="R2394" s="28">
        <v>7.1567999999999996</v>
      </c>
    </row>
    <row r="2395" spans="1:18" x14ac:dyDescent="0.2">
      <c r="A2395" s="19" t="s">
        <v>27</v>
      </c>
      <c r="B2395">
        <v>6290</v>
      </c>
      <c r="C2395" t="s">
        <v>2382</v>
      </c>
      <c r="D2395" s="28">
        <v>0</v>
      </c>
      <c r="E2395" s="28">
        <v>0.55200000000000005</v>
      </c>
      <c r="F2395" s="28">
        <v>1.38</v>
      </c>
      <c r="G2395" s="28">
        <v>2.3460000000000001</v>
      </c>
      <c r="H2395" s="28">
        <v>3.0589999999999997</v>
      </c>
      <c r="I2395" s="28">
        <v>3.3211999999999997</v>
      </c>
      <c r="J2395" s="28">
        <v>3.68</v>
      </c>
      <c r="K2395" s="28">
        <v>4.1055000000000001</v>
      </c>
      <c r="L2395" s="28">
        <v>4.4527999999999999</v>
      </c>
      <c r="M2395" s="28">
        <v>4.6782000000000004</v>
      </c>
      <c r="N2395" s="28">
        <v>5.0634500000000005</v>
      </c>
      <c r="O2395" s="28">
        <v>5.4050000000000002</v>
      </c>
      <c r="P2395" s="28">
        <v>6.6930000000000005</v>
      </c>
      <c r="Q2395" s="28">
        <v>6.8171999999999997</v>
      </c>
      <c r="R2395" s="28">
        <v>6.8586</v>
      </c>
    </row>
    <row r="2396" spans="1:18" x14ac:dyDescent="0.2">
      <c r="A2396" s="19" t="s">
        <v>27</v>
      </c>
      <c r="B2396">
        <v>6291</v>
      </c>
      <c r="C2396" t="s">
        <v>2383</v>
      </c>
      <c r="D2396" s="28">
        <v>0</v>
      </c>
      <c r="E2396" s="28">
        <v>0.55200000000000005</v>
      </c>
      <c r="F2396" s="28">
        <v>1.38</v>
      </c>
      <c r="G2396" s="28">
        <v>2.3460000000000001</v>
      </c>
      <c r="H2396" s="28">
        <v>3.0589999999999997</v>
      </c>
      <c r="I2396" s="28">
        <v>3.3211999999999997</v>
      </c>
      <c r="J2396" s="28">
        <v>3.68</v>
      </c>
      <c r="K2396" s="28">
        <v>4.1055000000000001</v>
      </c>
      <c r="L2396" s="28">
        <v>4.4527999999999999</v>
      </c>
      <c r="M2396" s="28">
        <v>4.6782000000000004</v>
      </c>
      <c r="N2396" s="28">
        <v>5.0634500000000005</v>
      </c>
      <c r="O2396" s="28">
        <v>5.4050000000000002</v>
      </c>
      <c r="P2396" s="28">
        <v>6.6930000000000005</v>
      </c>
      <c r="Q2396" s="28">
        <v>6.8171999999999997</v>
      </c>
      <c r="R2396" s="28">
        <v>6.8586</v>
      </c>
    </row>
    <row r="2397" spans="1:18" x14ac:dyDescent="0.2">
      <c r="A2397" s="19" t="s">
        <v>27</v>
      </c>
      <c r="B2397">
        <v>6140</v>
      </c>
      <c r="C2397" t="s">
        <v>2384</v>
      </c>
      <c r="D2397" s="28">
        <v>0</v>
      </c>
      <c r="E2397" s="28">
        <v>0.52799999999999991</v>
      </c>
      <c r="F2397" s="28">
        <v>1.32</v>
      </c>
      <c r="G2397" s="28">
        <v>2.2440000000000002</v>
      </c>
      <c r="H2397" s="28">
        <v>2.9260000000000002</v>
      </c>
      <c r="I2397" s="28">
        <v>3.1768000000000001</v>
      </c>
      <c r="J2397" s="28">
        <v>3.52</v>
      </c>
      <c r="K2397" s="28">
        <v>3.927</v>
      </c>
      <c r="L2397" s="28">
        <v>4.2591999999999999</v>
      </c>
      <c r="M2397" s="28">
        <v>4.4748000000000001</v>
      </c>
      <c r="N2397" s="28">
        <v>4.8433000000000002</v>
      </c>
      <c r="O2397" s="28">
        <v>5.17</v>
      </c>
      <c r="P2397" s="28">
        <v>6.4020000000000001</v>
      </c>
      <c r="Q2397" s="28">
        <v>6.5208000000000004</v>
      </c>
      <c r="R2397" s="28">
        <v>6.5604000000000005</v>
      </c>
    </row>
    <row r="2398" spans="1:18" x14ac:dyDescent="0.2">
      <c r="A2398" s="19" t="s">
        <v>27</v>
      </c>
      <c r="B2398">
        <v>6155</v>
      </c>
      <c r="C2398" t="s">
        <v>2385</v>
      </c>
      <c r="D2398" s="28">
        <v>0</v>
      </c>
      <c r="E2398" s="28">
        <v>0.56399999999999995</v>
      </c>
      <c r="F2398" s="28">
        <v>1.41</v>
      </c>
      <c r="G2398" s="28">
        <v>2.3970000000000002</v>
      </c>
      <c r="H2398" s="28">
        <v>3.1255000000000002</v>
      </c>
      <c r="I2398" s="28">
        <v>3.3934000000000002</v>
      </c>
      <c r="J2398" s="28">
        <v>3.76</v>
      </c>
      <c r="K2398" s="28">
        <v>4.1947500000000009</v>
      </c>
      <c r="L2398" s="28">
        <v>4.5495999999999999</v>
      </c>
      <c r="M2398" s="28">
        <v>4.7799000000000014</v>
      </c>
      <c r="N2398" s="28">
        <v>5.1735250000000006</v>
      </c>
      <c r="O2398" s="28">
        <v>5.5225</v>
      </c>
      <c r="P2398" s="28">
        <v>6.8384999999999998</v>
      </c>
      <c r="Q2398" s="28">
        <v>6.9653999999999998</v>
      </c>
      <c r="R2398" s="28">
        <v>7.0077000000000007</v>
      </c>
    </row>
    <row r="2399" spans="1:18" x14ac:dyDescent="0.2">
      <c r="A2399" s="19" t="s">
        <v>27</v>
      </c>
      <c r="B2399">
        <v>6246</v>
      </c>
      <c r="C2399" t="s">
        <v>2386</v>
      </c>
      <c r="D2399" s="28">
        <v>0</v>
      </c>
      <c r="E2399" s="28">
        <v>0.52799999999999991</v>
      </c>
      <c r="F2399" s="28">
        <v>1.32</v>
      </c>
      <c r="G2399" s="28">
        <v>2.2440000000000002</v>
      </c>
      <c r="H2399" s="28">
        <v>2.9260000000000002</v>
      </c>
      <c r="I2399" s="28">
        <v>3.1768000000000001</v>
      </c>
      <c r="J2399" s="28">
        <v>3.52</v>
      </c>
      <c r="K2399" s="28">
        <v>3.927</v>
      </c>
      <c r="L2399" s="28">
        <v>4.2591999999999999</v>
      </c>
      <c r="M2399" s="28">
        <v>4.4748000000000001</v>
      </c>
      <c r="N2399" s="28">
        <v>4.8433000000000002</v>
      </c>
      <c r="O2399" s="28">
        <v>5.17</v>
      </c>
      <c r="P2399" s="28">
        <v>6.4020000000000001</v>
      </c>
      <c r="Q2399" s="28">
        <v>6.5208000000000004</v>
      </c>
      <c r="R2399" s="28">
        <v>6.5604000000000005</v>
      </c>
    </row>
    <row r="2400" spans="1:18" x14ac:dyDescent="0.2">
      <c r="A2400" s="19" t="s">
        <v>27</v>
      </c>
      <c r="B2400">
        <v>6087</v>
      </c>
      <c r="C2400" t="s">
        <v>2387</v>
      </c>
      <c r="D2400" s="28">
        <v>0</v>
      </c>
      <c r="E2400" s="28">
        <v>0.57600000000000007</v>
      </c>
      <c r="F2400" s="28">
        <v>1.4400000000000002</v>
      </c>
      <c r="G2400" s="28">
        <v>2.448</v>
      </c>
      <c r="H2400" s="28">
        <v>3.1920000000000002</v>
      </c>
      <c r="I2400" s="28">
        <v>3.4656000000000002</v>
      </c>
      <c r="J2400" s="28">
        <v>3.8400000000000003</v>
      </c>
      <c r="K2400" s="28">
        <v>4.2839999999999998</v>
      </c>
      <c r="L2400" s="28">
        <v>4.646399999999999</v>
      </c>
      <c r="M2400" s="28">
        <v>4.8815999999999997</v>
      </c>
      <c r="N2400" s="28">
        <v>5.2835999999999999</v>
      </c>
      <c r="O2400" s="28">
        <v>5.64</v>
      </c>
      <c r="P2400" s="28">
        <v>6.984</v>
      </c>
      <c r="Q2400" s="28">
        <v>7.1135999999999999</v>
      </c>
      <c r="R2400" s="28">
        <v>7.1567999999999996</v>
      </c>
    </row>
    <row r="2401" spans="1:18" x14ac:dyDescent="0.2">
      <c r="A2401" s="19" t="s">
        <v>27</v>
      </c>
      <c r="B2401">
        <v>6217</v>
      </c>
      <c r="C2401" t="s">
        <v>2388</v>
      </c>
      <c r="D2401" s="28">
        <v>0</v>
      </c>
      <c r="E2401" s="28">
        <v>0.54</v>
      </c>
      <c r="F2401" s="28">
        <v>1.35</v>
      </c>
      <c r="G2401" s="28">
        <v>2.2950000000000004</v>
      </c>
      <c r="H2401" s="28">
        <v>2.9924999999999997</v>
      </c>
      <c r="I2401" s="28">
        <v>3.2490000000000001</v>
      </c>
      <c r="J2401" s="28">
        <v>3.6</v>
      </c>
      <c r="K2401" s="28">
        <v>4.0162499999999994</v>
      </c>
      <c r="L2401" s="28">
        <v>4.3559999999999999</v>
      </c>
      <c r="M2401" s="28">
        <v>4.5765000000000002</v>
      </c>
      <c r="N2401" s="28">
        <v>4.9533749999999994</v>
      </c>
      <c r="O2401" s="28">
        <v>5.2874999999999996</v>
      </c>
      <c r="P2401" s="28">
        <v>6.5475000000000003</v>
      </c>
      <c r="Q2401" s="28">
        <v>6.6689999999999996</v>
      </c>
      <c r="R2401" s="28">
        <v>6.7095000000000002</v>
      </c>
    </row>
    <row r="2402" spans="1:18" x14ac:dyDescent="0.2">
      <c r="A2402" s="19" t="s">
        <v>27</v>
      </c>
      <c r="B2402">
        <v>6113</v>
      </c>
      <c r="C2402" t="s">
        <v>2389</v>
      </c>
      <c r="D2402" s="28">
        <v>0</v>
      </c>
      <c r="E2402" s="28">
        <v>0.54</v>
      </c>
      <c r="F2402" s="28">
        <v>1.35</v>
      </c>
      <c r="G2402" s="28">
        <v>2.2950000000000004</v>
      </c>
      <c r="H2402" s="28">
        <v>2.9924999999999997</v>
      </c>
      <c r="I2402" s="28">
        <v>3.2490000000000001</v>
      </c>
      <c r="J2402" s="28">
        <v>3.6</v>
      </c>
      <c r="K2402" s="28">
        <v>4.0162499999999994</v>
      </c>
      <c r="L2402" s="28">
        <v>4.3559999999999999</v>
      </c>
      <c r="M2402" s="28">
        <v>4.5765000000000002</v>
      </c>
      <c r="N2402" s="28">
        <v>4.9533749999999994</v>
      </c>
      <c r="O2402" s="28">
        <v>5.2874999999999996</v>
      </c>
      <c r="P2402" s="28">
        <v>6.5475000000000003</v>
      </c>
      <c r="Q2402" s="28">
        <v>6.6689999999999996</v>
      </c>
      <c r="R2402" s="28">
        <v>6.7095000000000002</v>
      </c>
    </row>
    <row r="2403" spans="1:18" x14ac:dyDescent="0.2">
      <c r="A2403" s="19" t="s">
        <v>27</v>
      </c>
      <c r="B2403">
        <v>6264</v>
      </c>
      <c r="C2403" t="s">
        <v>2390</v>
      </c>
      <c r="D2403" s="28">
        <v>0</v>
      </c>
      <c r="E2403" s="28">
        <v>0.57600000000000007</v>
      </c>
      <c r="F2403" s="28">
        <v>1.4400000000000002</v>
      </c>
      <c r="G2403" s="28">
        <v>2.448</v>
      </c>
      <c r="H2403" s="28">
        <v>3.1920000000000002</v>
      </c>
      <c r="I2403" s="28">
        <v>3.4656000000000002</v>
      </c>
      <c r="J2403" s="28">
        <v>3.8400000000000003</v>
      </c>
      <c r="K2403" s="28">
        <v>4.2839999999999998</v>
      </c>
      <c r="L2403" s="28">
        <v>4.646399999999999</v>
      </c>
      <c r="M2403" s="28">
        <v>4.8815999999999997</v>
      </c>
      <c r="N2403" s="28">
        <v>5.2835999999999999</v>
      </c>
      <c r="O2403" s="28">
        <v>5.64</v>
      </c>
      <c r="P2403" s="28">
        <v>6.984</v>
      </c>
      <c r="Q2403" s="28">
        <v>7.1135999999999999</v>
      </c>
      <c r="R2403" s="28">
        <v>7.1567999999999996</v>
      </c>
    </row>
    <row r="2404" spans="1:18" x14ac:dyDescent="0.2">
      <c r="A2404" s="19" t="s">
        <v>27</v>
      </c>
      <c r="B2404">
        <v>6218</v>
      </c>
      <c r="C2404" t="s">
        <v>2391</v>
      </c>
      <c r="D2404" s="28">
        <v>0</v>
      </c>
      <c r="E2404" s="28">
        <v>0.48000000000000004</v>
      </c>
      <c r="F2404" s="28">
        <v>1.2</v>
      </c>
      <c r="G2404" s="28">
        <v>2.04</v>
      </c>
      <c r="H2404" s="28">
        <v>2.66</v>
      </c>
      <c r="I2404" s="28">
        <v>2.8879999999999999</v>
      </c>
      <c r="J2404" s="28">
        <v>3.2</v>
      </c>
      <c r="K2404" s="28">
        <v>3.57</v>
      </c>
      <c r="L2404" s="28">
        <v>3.8719999999999999</v>
      </c>
      <c r="M2404" s="28">
        <v>4.0680000000000005</v>
      </c>
      <c r="N2404" s="28">
        <v>4.4029999999999996</v>
      </c>
      <c r="O2404" s="28">
        <v>4.7</v>
      </c>
      <c r="P2404" s="28">
        <v>5.8199999999999994</v>
      </c>
      <c r="Q2404" s="28">
        <v>5.9279999999999999</v>
      </c>
      <c r="R2404" s="28">
        <v>5.9639999999999995</v>
      </c>
    </row>
    <row r="2405" spans="1:18" x14ac:dyDescent="0.2">
      <c r="A2405" s="19" t="s">
        <v>27</v>
      </c>
      <c r="B2405">
        <v>6265</v>
      </c>
      <c r="C2405" t="s">
        <v>2392</v>
      </c>
      <c r="D2405" s="28">
        <v>0</v>
      </c>
      <c r="E2405" s="28">
        <v>0.51945000000000008</v>
      </c>
      <c r="F2405" s="28">
        <v>1.2986250000000001</v>
      </c>
      <c r="G2405" s="28">
        <v>2.2076624999999996</v>
      </c>
      <c r="H2405" s="28">
        <v>2.8786187499999998</v>
      </c>
      <c r="I2405" s="28">
        <v>3.1253575000000002</v>
      </c>
      <c r="J2405" s="28">
        <v>3.4630000000000005</v>
      </c>
      <c r="K2405" s="28">
        <v>3.8634093749999998</v>
      </c>
      <c r="L2405" s="28">
        <v>4.1902299999999997</v>
      </c>
      <c r="M2405" s="28">
        <v>4.4023387500000011</v>
      </c>
      <c r="N2405" s="28">
        <v>4.7648715624999998</v>
      </c>
      <c r="O2405" s="28">
        <v>5.0862812499999999</v>
      </c>
      <c r="P2405" s="28">
        <v>6.2983312499999995</v>
      </c>
      <c r="Q2405" s="28">
        <v>6.4152075000000002</v>
      </c>
      <c r="R2405" s="28">
        <v>6.4541662500000001</v>
      </c>
    </row>
    <row r="2406" spans="1:18" x14ac:dyDescent="0.2">
      <c r="A2406" s="19" t="s">
        <v>27</v>
      </c>
      <c r="B2406">
        <v>6141</v>
      </c>
      <c r="C2406" t="s">
        <v>2393</v>
      </c>
      <c r="D2406" s="28">
        <v>0</v>
      </c>
      <c r="E2406" s="28">
        <v>0.5351999999999999</v>
      </c>
      <c r="F2406" s="28">
        <v>1.3380000000000003</v>
      </c>
      <c r="G2406" s="28">
        <v>2.2746</v>
      </c>
      <c r="H2406" s="28">
        <v>2.9659000000000004</v>
      </c>
      <c r="I2406" s="28">
        <v>3.2201200000000005</v>
      </c>
      <c r="J2406" s="28">
        <v>3.5680000000000005</v>
      </c>
      <c r="K2406" s="28">
        <v>3.98055</v>
      </c>
      <c r="L2406" s="28">
        <v>4.3172799999999993</v>
      </c>
      <c r="M2406" s="28">
        <v>4.5358200000000002</v>
      </c>
      <c r="N2406" s="28">
        <v>4.9093450000000001</v>
      </c>
      <c r="O2406" s="28">
        <v>5.2404999999999999</v>
      </c>
      <c r="P2406" s="28">
        <v>6.4893000000000001</v>
      </c>
      <c r="Q2406" s="28">
        <v>6.6097199999999994</v>
      </c>
      <c r="R2406" s="28">
        <v>6.6498600000000003</v>
      </c>
    </row>
    <row r="2407" spans="1:18" x14ac:dyDescent="0.2">
      <c r="A2407" s="19" t="s">
        <v>27</v>
      </c>
      <c r="B2407">
        <v>6035</v>
      </c>
      <c r="C2407" t="s">
        <v>2394</v>
      </c>
      <c r="D2407" s="28">
        <v>0</v>
      </c>
      <c r="E2407" s="28">
        <v>0.52799999999999991</v>
      </c>
      <c r="F2407" s="28">
        <v>1.32</v>
      </c>
      <c r="G2407" s="28">
        <v>2.2440000000000002</v>
      </c>
      <c r="H2407" s="28">
        <v>2.9260000000000002</v>
      </c>
      <c r="I2407" s="28">
        <v>3.1768000000000001</v>
      </c>
      <c r="J2407" s="28">
        <v>3.52</v>
      </c>
      <c r="K2407" s="28">
        <v>3.927</v>
      </c>
      <c r="L2407" s="28">
        <v>4.2591999999999999</v>
      </c>
      <c r="M2407" s="28">
        <v>4.4748000000000001</v>
      </c>
      <c r="N2407" s="28">
        <v>4.8433000000000002</v>
      </c>
      <c r="O2407" s="28">
        <v>5.17</v>
      </c>
      <c r="P2407" s="28">
        <v>6.4020000000000001</v>
      </c>
      <c r="Q2407" s="28">
        <v>6.5208000000000004</v>
      </c>
      <c r="R2407" s="28">
        <v>6.5604000000000005</v>
      </c>
    </row>
    <row r="2408" spans="1:18" x14ac:dyDescent="0.2">
      <c r="A2408" s="19" t="s">
        <v>27</v>
      </c>
      <c r="B2408">
        <v>6248</v>
      </c>
      <c r="C2408" t="s">
        <v>2395</v>
      </c>
      <c r="D2408" s="28">
        <v>0</v>
      </c>
      <c r="E2408" s="28">
        <v>0.52799999999999991</v>
      </c>
      <c r="F2408" s="28">
        <v>1.32</v>
      </c>
      <c r="G2408" s="28">
        <v>2.2440000000000002</v>
      </c>
      <c r="H2408" s="28">
        <v>2.9260000000000002</v>
      </c>
      <c r="I2408" s="28">
        <v>3.1768000000000001</v>
      </c>
      <c r="J2408" s="28">
        <v>3.52</v>
      </c>
      <c r="K2408" s="28">
        <v>3.927</v>
      </c>
      <c r="L2408" s="28">
        <v>4.2591999999999999</v>
      </c>
      <c r="M2408" s="28">
        <v>4.4748000000000001</v>
      </c>
      <c r="N2408" s="28">
        <v>4.8433000000000002</v>
      </c>
      <c r="O2408" s="28">
        <v>5.17</v>
      </c>
      <c r="P2408" s="28">
        <v>6.4020000000000001</v>
      </c>
      <c r="Q2408" s="28">
        <v>6.5208000000000004</v>
      </c>
      <c r="R2408" s="28">
        <v>6.5604000000000005</v>
      </c>
    </row>
    <row r="2409" spans="1:18" x14ac:dyDescent="0.2">
      <c r="A2409" s="19" t="s">
        <v>27</v>
      </c>
      <c r="B2409">
        <v>6009</v>
      </c>
      <c r="C2409" t="s">
        <v>2396</v>
      </c>
      <c r="D2409" s="28">
        <v>0</v>
      </c>
      <c r="E2409" s="28">
        <v>0.48000000000000004</v>
      </c>
      <c r="F2409" s="28">
        <v>1.2</v>
      </c>
      <c r="G2409" s="28">
        <v>2.04</v>
      </c>
      <c r="H2409" s="28">
        <v>2.66</v>
      </c>
      <c r="I2409" s="28">
        <v>2.8879999999999999</v>
      </c>
      <c r="J2409" s="28">
        <v>3.2</v>
      </c>
      <c r="K2409" s="28">
        <v>3.57</v>
      </c>
      <c r="L2409" s="28">
        <v>3.8719999999999999</v>
      </c>
      <c r="M2409" s="28">
        <v>4.0680000000000005</v>
      </c>
      <c r="N2409" s="28">
        <v>4.4029999999999996</v>
      </c>
      <c r="O2409" s="28">
        <v>4.7</v>
      </c>
      <c r="P2409" s="28">
        <v>5.8199999999999994</v>
      </c>
      <c r="Q2409" s="28">
        <v>5.9279999999999999</v>
      </c>
      <c r="R2409" s="28">
        <v>5.9639999999999995</v>
      </c>
    </row>
    <row r="2410" spans="1:18" x14ac:dyDescent="0.2">
      <c r="A2410" s="19" t="s">
        <v>27</v>
      </c>
      <c r="B2410">
        <v>6292</v>
      </c>
      <c r="C2410" t="s">
        <v>2397</v>
      </c>
      <c r="D2410" s="28">
        <v>0</v>
      </c>
      <c r="E2410" s="28">
        <v>0.52799999999999991</v>
      </c>
      <c r="F2410" s="28">
        <v>1.32</v>
      </c>
      <c r="G2410" s="28">
        <v>2.2440000000000002</v>
      </c>
      <c r="H2410" s="28">
        <v>2.9260000000000002</v>
      </c>
      <c r="I2410" s="28">
        <v>3.1768000000000001</v>
      </c>
      <c r="J2410" s="28">
        <v>3.52</v>
      </c>
      <c r="K2410" s="28">
        <v>3.927</v>
      </c>
      <c r="L2410" s="28">
        <v>4.2591999999999999</v>
      </c>
      <c r="M2410" s="28">
        <v>4.4748000000000001</v>
      </c>
      <c r="N2410" s="28">
        <v>4.8433000000000002</v>
      </c>
      <c r="O2410" s="28">
        <v>5.17</v>
      </c>
      <c r="P2410" s="28">
        <v>6.4020000000000001</v>
      </c>
      <c r="Q2410" s="28">
        <v>6.5208000000000004</v>
      </c>
      <c r="R2410" s="28">
        <v>6.5604000000000005</v>
      </c>
    </row>
    <row r="2411" spans="1:18" x14ac:dyDescent="0.2">
      <c r="A2411" s="19" t="s">
        <v>27</v>
      </c>
      <c r="B2411">
        <v>6293</v>
      </c>
      <c r="C2411" t="s">
        <v>2398</v>
      </c>
      <c r="D2411" s="28">
        <v>0</v>
      </c>
      <c r="E2411" s="28">
        <v>0.504</v>
      </c>
      <c r="F2411" s="28">
        <v>1.26</v>
      </c>
      <c r="G2411" s="28">
        <v>2.1420000000000003</v>
      </c>
      <c r="H2411" s="28">
        <v>2.7929999999999997</v>
      </c>
      <c r="I2411" s="28">
        <v>3.0324</v>
      </c>
      <c r="J2411" s="28">
        <v>3.3600000000000003</v>
      </c>
      <c r="K2411" s="28">
        <v>3.7484999999999999</v>
      </c>
      <c r="L2411" s="28">
        <v>4.0655999999999999</v>
      </c>
      <c r="M2411" s="28">
        <v>4.2713999999999999</v>
      </c>
      <c r="N2411" s="28">
        <v>4.6231500000000008</v>
      </c>
      <c r="O2411" s="28">
        <v>4.9350000000000005</v>
      </c>
      <c r="P2411" s="28">
        <v>6.1109999999999998</v>
      </c>
      <c r="Q2411" s="28">
        <v>6.2244000000000002</v>
      </c>
      <c r="R2411" s="28">
        <v>6.2622</v>
      </c>
    </row>
    <row r="2412" spans="1:18" x14ac:dyDescent="0.2">
      <c r="A2412" s="19" t="s">
        <v>27</v>
      </c>
      <c r="B2412">
        <v>6294</v>
      </c>
      <c r="C2412" t="s">
        <v>2399</v>
      </c>
      <c r="D2412" s="28">
        <v>0</v>
      </c>
      <c r="E2412" s="28">
        <v>0.504</v>
      </c>
      <c r="F2412" s="28">
        <v>1.26</v>
      </c>
      <c r="G2412" s="28">
        <v>2.1420000000000003</v>
      </c>
      <c r="H2412" s="28">
        <v>2.7929999999999997</v>
      </c>
      <c r="I2412" s="28">
        <v>3.0324</v>
      </c>
      <c r="J2412" s="28">
        <v>3.3600000000000003</v>
      </c>
      <c r="K2412" s="28">
        <v>3.7484999999999999</v>
      </c>
      <c r="L2412" s="28">
        <v>4.0655999999999999</v>
      </c>
      <c r="M2412" s="28">
        <v>4.2713999999999999</v>
      </c>
      <c r="N2412" s="28">
        <v>4.6231500000000008</v>
      </c>
      <c r="O2412" s="28">
        <v>4.9350000000000005</v>
      </c>
      <c r="P2412" s="28">
        <v>6.1109999999999998</v>
      </c>
      <c r="Q2412" s="28">
        <v>6.2244000000000002</v>
      </c>
      <c r="R2412" s="28">
        <v>6.2622</v>
      </c>
    </row>
    <row r="2413" spans="1:18" x14ac:dyDescent="0.2">
      <c r="A2413" s="19" t="s">
        <v>27</v>
      </c>
      <c r="B2413">
        <v>6204</v>
      </c>
      <c r="C2413" t="s">
        <v>2400</v>
      </c>
      <c r="D2413" s="28">
        <v>0</v>
      </c>
      <c r="E2413" s="28">
        <v>0.504</v>
      </c>
      <c r="F2413" s="28">
        <v>1.26</v>
      </c>
      <c r="G2413" s="28">
        <v>2.1420000000000003</v>
      </c>
      <c r="H2413" s="28">
        <v>2.7929999999999997</v>
      </c>
      <c r="I2413" s="28">
        <v>3.0324</v>
      </c>
      <c r="J2413" s="28">
        <v>3.3600000000000003</v>
      </c>
      <c r="K2413" s="28">
        <v>3.7484999999999999</v>
      </c>
      <c r="L2413" s="28">
        <v>4.0655999999999999</v>
      </c>
      <c r="M2413" s="28">
        <v>4.2713999999999999</v>
      </c>
      <c r="N2413" s="28">
        <v>4.6231500000000008</v>
      </c>
      <c r="O2413" s="28">
        <v>4.9350000000000005</v>
      </c>
      <c r="P2413" s="28">
        <v>6.1109999999999998</v>
      </c>
      <c r="Q2413" s="28">
        <v>6.2244000000000002</v>
      </c>
      <c r="R2413" s="28">
        <v>6.2622</v>
      </c>
    </row>
    <row r="2414" spans="1:18" x14ac:dyDescent="0.2">
      <c r="A2414" s="19" t="s">
        <v>27</v>
      </c>
      <c r="B2414">
        <v>6295</v>
      </c>
      <c r="C2414" t="s">
        <v>2401</v>
      </c>
      <c r="D2414" s="28">
        <v>0</v>
      </c>
      <c r="E2414" s="28">
        <v>0.52799999999999991</v>
      </c>
      <c r="F2414" s="28">
        <v>1.32</v>
      </c>
      <c r="G2414" s="28">
        <v>2.2440000000000002</v>
      </c>
      <c r="H2414" s="28">
        <v>2.9260000000000002</v>
      </c>
      <c r="I2414" s="28">
        <v>3.1768000000000001</v>
      </c>
      <c r="J2414" s="28">
        <v>3.52</v>
      </c>
      <c r="K2414" s="28">
        <v>3.927</v>
      </c>
      <c r="L2414" s="28">
        <v>4.2591999999999999</v>
      </c>
      <c r="M2414" s="28">
        <v>4.4748000000000001</v>
      </c>
      <c r="N2414" s="28">
        <v>4.8433000000000002</v>
      </c>
      <c r="O2414" s="28">
        <v>5.17</v>
      </c>
      <c r="P2414" s="28">
        <v>6.4020000000000001</v>
      </c>
      <c r="Q2414" s="28">
        <v>6.5208000000000004</v>
      </c>
      <c r="R2414" s="28">
        <v>6.5604000000000005</v>
      </c>
    </row>
    <row r="2415" spans="1:18" x14ac:dyDescent="0.2">
      <c r="A2415" s="19" t="s">
        <v>27</v>
      </c>
      <c r="B2415">
        <v>6010</v>
      </c>
      <c r="C2415" t="s">
        <v>2402</v>
      </c>
      <c r="D2415" s="28">
        <v>0</v>
      </c>
      <c r="E2415" s="28">
        <v>0.52799999999999991</v>
      </c>
      <c r="F2415" s="28">
        <v>1.32</v>
      </c>
      <c r="G2415" s="28">
        <v>2.2440000000000002</v>
      </c>
      <c r="H2415" s="28">
        <v>2.9260000000000002</v>
      </c>
      <c r="I2415" s="28">
        <v>3.1768000000000001</v>
      </c>
      <c r="J2415" s="28">
        <v>3.52</v>
      </c>
      <c r="K2415" s="28">
        <v>3.927</v>
      </c>
      <c r="L2415" s="28">
        <v>4.2591999999999999</v>
      </c>
      <c r="M2415" s="28">
        <v>4.4748000000000001</v>
      </c>
      <c r="N2415" s="28">
        <v>4.8433000000000002</v>
      </c>
      <c r="O2415" s="28">
        <v>5.17</v>
      </c>
      <c r="P2415" s="28">
        <v>6.4020000000000001</v>
      </c>
      <c r="Q2415" s="28">
        <v>6.5208000000000004</v>
      </c>
      <c r="R2415" s="28">
        <v>6.5604000000000005</v>
      </c>
    </row>
    <row r="2416" spans="1:18" x14ac:dyDescent="0.2">
      <c r="A2416" s="19" t="s">
        <v>27</v>
      </c>
      <c r="B2416">
        <v>6296</v>
      </c>
      <c r="C2416" t="s">
        <v>2403</v>
      </c>
      <c r="D2416" s="28">
        <v>0</v>
      </c>
      <c r="E2416" s="28">
        <v>0.59279999999999999</v>
      </c>
      <c r="F2416" s="28">
        <v>1.4819999999999998</v>
      </c>
      <c r="G2416" s="28">
        <v>2.5193999999999996</v>
      </c>
      <c r="H2416" s="28">
        <v>3.2850999999999999</v>
      </c>
      <c r="I2416" s="28">
        <v>3.5666799999999999</v>
      </c>
      <c r="J2416" s="28">
        <v>3.952</v>
      </c>
      <c r="K2416" s="28">
        <v>4.4089499999999999</v>
      </c>
      <c r="L2416" s="28">
        <v>4.7819200000000004</v>
      </c>
      <c r="M2416" s="28">
        <v>5.0239799999999999</v>
      </c>
      <c r="N2416" s="28">
        <v>5.4377049999999993</v>
      </c>
      <c r="O2416" s="28">
        <v>5.8045</v>
      </c>
      <c r="P2416" s="28">
        <v>7.1877000000000004</v>
      </c>
      <c r="Q2416" s="28">
        <v>7.3210800000000003</v>
      </c>
      <c r="R2416" s="28">
        <v>7.3655399999999993</v>
      </c>
    </row>
    <row r="2417" spans="1:18" x14ac:dyDescent="0.2">
      <c r="A2417" s="19" t="s">
        <v>27</v>
      </c>
      <c r="B2417">
        <v>6142</v>
      </c>
      <c r="C2417" t="s">
        <v>2404</v>
      </c>
      <c r="D2417" s="28">
        <v>0</v>
      </c>
      <c r="E2417" s="28">
        <v>0.48000000000000004</v>
      </c>
      <c r="F2417" s="28">
        <v>1.2</v>
      </c>
      <c r="G2417" s="28">
        <v>2.04</v>
      </c>
      <c r="H2417" s="28">
        <v>2.66</v>
      </c>
      <c r="I2417" s="28">
        <v>2.8879999999999999</v>
      </c>
      <c r="J2417" s="28">
        <v>3.2</v>
      </c>
      <c r="K2417" s="28">
        <v>3.57</v>
      </c>
      <c r="L2417" s="28">
        <v>3.8719999999999999</v>
      </c>
      <c r="M2417" s="28">
        <v>4.0680000000000005</v>
      </c>
      <c r="N2417" s="28">
        <v>4.4029999999999996</v>
      </c>
      <c r="O2417" s="28">
        <v>4.7</v>
      </c>
      <c r="P2417" s="28">
        <v>5.8199999999999994</v>
      </c>
      <c r="Q2417" s="28">
        <v>5.9279999999999999</v>
      </c>
      <c r="R2417" s="28">
        <v>5.9639999999999995</v>
      </c>
    </row>
    <row r="2418" spans="1:18" x14ac:dyDescent="0.2">
      <c r="A2418" s="19" t="s">
        <v>27</v>
      </c>
      <c r="B2418">
        <v>6156</v>
      </c>
      <c r="C2418" t="s">
        <v>2405</v>
      </c>
      <c r="D2418" s="28">
        <v>0</v>
      </c>
      <c r="E2418" s="28">
        <v>0.52799999999999991</v>
      </c>
      <c r="F2418" s="28">
        <v>1.32</v>
      </c>
      <c r="G2418" s="28">
        <v>2.2440000000000002</v>
      </c>
      <c r="H2418" s="28">
        <v>2.9260000000000002</v>
      </c>
      <c r="I2418" s="28">
        <v>3.1768000000000001</v>
      </c>
      <c r="J2418" s="28">
        <v>3.52</v>
      </c>
      <c r="K2418" s="28">
        <v>3.927</v>
      </c>
      <c r="L2418" s="28">
        <v>4.2591999999999999</v>
      </c>
      <c r="M2418" s="28">
        <v>4.4748000000000001</v>
      </c>
      <c r="N2418" s="28">
        <v>4.8433000000000002</v>
      </c>
      <c r="O2418" s="28">
        <v>5.17</v>
      </c>
      <c r="P2418" s="28">
        <v>6.4020000000000001</v>
      </c>
      <c r="Q2418" s="28">
        <v>6.5208000000000004</v>
      </c>
      <c r="R2418" s="28">
        <v>6.5604000000000005</v>
      </c>
    </row>
    <row r="2419" spans="1:18" x14ac:dyDescent="0.2">
      <c r="A2419" s="19" t="s">
        <v>27</v>
      </c>
      <c r="B2419">
        <v>6114</v>
      </c>
      <c r="C2419" t="s">
        <v>2406</v>
      </c>
      <c r="D2419" s="28">
        <v>0</v>
      </c>
      <c r="E2419" s="28">
        <v>0.52799999999999991</v>
      </c>
      <c r="F2419" s="28">
        <v>1.32</v>
      </c>
      <c r="G2419" s="28">
        <v>2.2440000000000002</v>
      </c>
      <c r="H2419" s="28">
        <v>2.9260000000000002</v>
      </c>
      <c r="I2419" s="28">
        <v>3.1768000000000001</v>
      </c>
      <c r="J2419" s="28">
        <v>3.52</v>
      </c>
      <c r="K2419" s="28">
        <v>3.927</v>
      </c>
      <c r="L2419" s="28">
        <v>4.2591999999999999</v>
      </c>
      <c r="M2419" s="28">
        <v>4.4748000000000001</v>
      </c>
      <c r="N2419" s="28">
        <v>4.8433000000000002</v>
      </c>
      <c r="O2419" s="28">
        <v>5.17</v>
      </c>
      <c r="P2419" s="28">
        <v>6.4020000000000001</v>
      </c>
      <c r="Q2419" s="28">
        <v>6.5208000000000004</v>
      </c>
      <c r="R2419" s="28">
        <v>6.5604000000000005</v>
      </c>
    </row>
    <row r="2420" spans="1:18" x14ac:dyDescent="0.2">
      <c r="A2420" s="19" t="s">
        <v>27</v>
      </c>
      <c r="B2420">
        <v>6201</v>
      </c>
      <c r="C2420" t="s">
        <v>2407</v>
      </c>
      <c r="D2420" s="28">
        <v>0</v>
      </c>
      <c r="E2420" s="28">
        <v>0.52799999999999991</v>
      </c>
      <c r="F2420" s="28">
        <v>1.32</v>
      </c>
      <c r="G2420" s="28">
        <v>2.2440000000000002</v>
      </c>
      <c r="H2420" s="28">
        <v>2.9260000000000002</v>
      </c>
      <c r="I2420" s="28">
        <v>3.1768000000000001</v>
      </c>
      <c r="J2420" s="28">
        <v>3.52</v>
      </c>
      <c r="K2420" s="28">
        <v>3.927</v>
      </c>
      <c r="L2420" s="28">
        <v>4.2591999999999999</v>
      </c>
      <c r="M2420" s="28">
        <v>4.4748000000000001</v>
      </c>
      <c r="N2420" s="28">
        <v>4.8433000000000002</v>
      </c>
      <c r="O2420" s="28">
        <v>5.17</v>
      </c>
      <c r="P2420" s="28">
        <v>6.4020000000000001</v>
      </c>
      <c r="Q2420" s="28">
        <v>6.5208000000000004</v>
      </c>
      <c r="R2420" s="28">
        <v>6.5604000000000005</v>
      </c>
    </row>
    <row r="2421" spans="1:18" x14ac:dyDescent="0.2">
      <c r="A2421" s="19" t="s">
        <v>27</v>
      </c>
      <c r="B2421">
        <v>6115</v>
      </c>
      <c r="C2421" t="s">
        <v>2408</v>
      </c>
      <c r="D2421" s="28">
        <v>0</v>
      </c>
      <c r="E2421" s="28">
        <v>0.55200000000000005</v>
      </c>
      <c r="F2421" s="28">
        <v>1.38</v>
      </c>
      <c r="G2421" s="28">
        <v>2.3460000000000001</v>
      </c>
      <c r="H2421" s="28">
        <v>3.0589999999999997</v>
      </c>
      <c r="I2421" s="28">
        <v>3.3211999999999997</v>
      </c>
      <c r="J2421" s="28">
        <v>3.68</v>
      </c>
      <c r="K2421" s="28">
        <v>4.1055000000000001</v>
      </c>
      <c r="L2421" s="28">
        <v>4.4527999999999999</v>
      </c>
      <c r="M2421" s="28">
        <v>4.6782000000000004</v>
      </c>
      <c r="N2421" s="28">
        <v>5.0634500000000005</v>
      </c>
      <c r="O2421" s="28">
        <v>5.4050000000000002</v>
      </c>
      <c r="P2421" s="28">
        <v>6.6930000000000005</v>
      </c>
      <c r="Q2421" s="28">
        <v>6.8171999999999997</v>
      </c>
      <c r="R2421" s="28">
        <v>6.8586</v>
      </c>
    </row>
    <row r="2422" spans="1:18" x14ac:dyDescent="0.2">
      <c r="A2422" s="19" t="s">
        <v>27</v>
      </c>
      <c r="B2422">
        <v>6157</v>
      </c>
      <c r="C2422" t="s">
        <v>2409</v>
      </c>
      <c r="D2422" s="28">
        <v>0</v>
      </c>
      <c r="E2422" s="28">
        <v>0.55200000000000005</v>
      </c>
      <c r="F2422" s="28">
        <v>1.38</v>
      </c>
      <c r="G2422" s="28">
        <v>2.3460000000000001</v>
      </c>
      <c r="H2422" s="28">
        <v>3.0589999999999997</v>
      </c>
      <c r="I2422" s="28">
        <v>3.3211999999999997</v>
      </c>
      <c r="J2422" s="28">
        <v>3.68</v>
      </c>
      <c r="K2422" s="28">
        <v>4.1055000000000001</v>
      </c>
      <c r="L2422" s="28">
        <v>4.4527999999999999</v>
      </c>
      <c r="M2422" s="28">
        <v>4.6782000000000004</v>
      </c>
      <c r="N2422" s="28">
        <v>5.0634500000000005</v>
      </c>
      <c r="O2422" s="28">
        <v>5.4050000000000002</v>
      </c>
      <c r="P2422" s="28">
        <v>6.6930000000000005</v>
      </c>
      <c r="Q2422" s="28">
        <v>6.8171999999999997</v>
      </c>
      <c r="R2422" s="28">
        <v>6.8586</v>
      </c>
    </row>
    <row r="2423" spans="1:18" x14ac:dyDescent="0.2">
      <c r="A2423" s="19" t="s">
        <v>27</v>
      </c>
      <c r="B2423">
        <v>6116</v>
      </c>
      <c r="C2423" t="s">
        <v>2410</v>
      </c>
      <c r="D2423" s="28">
        <v>0</v>
      </c>
      <c r="E2423" s="28">
        <v>0.57600000000000007</v>
      </c>
      <c r="F2423" s="28">
        <v>1.4400000000000002</v>
      </c>
      <c r="G2423" s="28">
        <v>2.448</v>
      </c>
      <c r="H2423" s="28">
        <v>3.1920000000000002</v>
      </c>
      <c r="I2423" s="28">
        <v>3.4656000000000002</v>
      </c>
      <c r="J2423" s="28">
        <v>3.8400000000000003</v>
      </c>
      <c r="K2423" s="28">
        <v>4.2839999999999998</v>
      </c>
      <c r="L2423" s="28">
        <v>4.646399999999999</v>
      </c>
      <c r="M2423" s="28">
        <v>4.8815999999999997</v>
      </c>
      <c r="N2423" s="28">
        <v>5.2835999999999999</v>
      </c>
      <c r="O2423" s="28">
        <v>5.64</v>
      </c>
      <c r="P2423" s="28">
        <v>6.984</v>
      </c>
      <c r="Q2423" s="28">
        <v>7.1135999999999999</v>
      </c>
      <c r="R2423" s="28">
        <v>7.1567999999999996</v>
      </c>
    </row>
    <row r="2424" spans="1:18" x14ac:dyDescent="0.2">
      <c r="A2424" s="19" t="s">
        <v>27</v>
      </c>
      <c r="B2424">
        <v>6249</v>
      </c>
      <c r="C2424" t="s">
        <v>2411</v>
      </c>
      <c r="D2424" s="28">
        <v>0</v>
      </c>
      <c r="E2424" s="28">
        <v>0.504</v>
      </c>
      <c r="F2424" s="28">
        <v>1.26</v>
      </c>
      <c r="G2424" s="28">
        <v>2.1420000000000003</v>
      </c>
      <c r="H2424" s="28">
        <v>2.7929999999999997</v>
      </c>
      <c r="I2424" s="28">
        <v>3.0324</v>
      </c>
      <c r="J2424" s="28">
        <v>3.3600000000000003</v>
      </c>
      <c r="K2424" s="28">
        <v>3.7484999999999999</v>
      </c>
      <c r="L2424" s="28">
        <v>4.0655999999999999</v>
      </c>
      <c r="M2424" s="28">
        <v>4.2713999999999999</v>
      </c>
      <c r="N2424" s="28">
        <v>4.6231500000000008</v>
      </c>
      <c r="O2424" s="28">
        <v>4.9350000000000005</v>
      </c>
      <c r="P2424" s="28">
        <v>6.1109999999999998</v>
      </c>
      <c r="Q2424" s="28">
        <v>6.2244000000000002</v>
      </c>
      <c r="R2424" s="28">
        <v>6.2622</v>
      </c>
    </row>
    <row r="2425" spans="1:18" x14ac:dyDescent="0.2">
      <c r="A2425" s="19" t="s">
        <v>27</v>
      </c>
      <c r="B2425">
        <v>6219</v>
      </c>
      <c r="C2425" t="s">
        <v>2412</v>
      </c>
      <c r="D2425" s="28">
        <v>0</v>
      </c>
      <c r="E2425" s="28">
        <v>0.52799999999999991</v>
      </c>
      <c r="F2425" s="28">
        <v>1.32</v>
      </c>
      <c r="G2425" s="28">
        <v>2.2440000000000002</v>
      </c>
      <c r="H2425" s="28">
        <v>2.9260000000000002</v>
      </c>
      <c r="I2425" s="28">
        <v>3.1768000000000001</v>
      </c>
      <c r="J2425" s="28">
        <v>3.52</v>
      </c>
      <c r="K2425" s="28">
        <v>3.927</v>
      </c>
      <c r="L2425" s="28">
        <v>4.2591999999999999</v>
      </c>
      <c r="M2425" s="28">
        <v>4.4748000000000001</v>
      </c>
      <c r="N2425" s="28">
        <v>4.8433000000000002</v>
      </c>
      <c r="O2425" s="28">
        <v>5.17</v>
      </c>
      <c r="P2425" s="28">
        <v>6.4020000000000001</v>
      </c>
      <c r="Q2425" s="28">
        <v>6.5208000000000004</v>
      </c>
      <c r="R2425" s="28">
        <v>6.5604000000000005</v>
      </c>
    </row>
    <row r="2426" spans="1:18" x14ac:dyDescent="0.2">
      <c r="A2426" s="19" t="s">
        <v>27</v>
      </c>
      <c r="B2426">
        <v>6220</v>
      </c>
      <c r="C2426" t="s">
        <v>2413</v>
      </c>
      <c r="D2426" s="28">
        <v>0</v>
      </c>
      <c r="E2426" s="28">
        <v>0.55200000000000005</v>
      </c>
      <c r="F2426" s="28">
        <v>1.38</v>
      </c>
      <c r="G2426" s="28">
        <v>2.3460000000000001</v>
      </c>
      <c r="H2426" s="28">
        <v>3.0589999999999997</v>
      </c>
      <c r="I2426" s="28">
        <v>3.3211999999999997</v>
      </c>
      <c r="J2426" s="28">
        <v>3.68</v>
      </c>
      <c r="K2426" s="28">
        <v>4.1055000000000001</v>
      </c>
      <c r="L2426" s="28">
        <v>4.4527999999999999</v>
      </c>
      <c r="M2426" s="28">
        <v>4.6782000000000004</v>
      </c>
      <c r="N2426" s="28">
        <v>5.0634500000000005</v>
      </c>
      <c r="O2426" s="28">
        <v>5.4050000000000002</v>
      </c>
      <c r="P2426" s="28">
        <v>6.6930000000000005</v>
      </c>
      <c r="Q2426" s="28">
        <v>6.8171999999999997</v>
      </c>
      <c r="R2426" s="28">
        <v>6.8586</v>
      </c>
    </row>
    <row r="2427" spans="1:18" x14ac:dyDescent="0.2">
      <c r="A2427" s="19" t="s">
        <v>27</v>
      </c>
      <c r="B2427">
        <v>6025</v>
      </c>
      <c r="C2427" t="s">
        <v>2414</v>
      </c>
      <c r="D2427" s="28">
        <v>0</v>
      </c>
      <c r="E2427" s="28">
        <v>0.51600000000000013</v>
      </c>
      <c r="F2427" s="28">
        <v>1.2899999999999998</v>
      </c>
      <c r="G2427" s="28">
        <v>2.1930000000000001</v>
      </c>
      <c r="H2427" s="28">
        <v>2.8595000000000002</v>
      </c>
      <c r="I2427" s="28">
        <v>3.1046</v>
      </c>
      <c r="J2427" s="28">
        <v>3.44</v>
      </c>
      <c r="K2427" s="28">
        <v>3.8377499999999998</v>
      </c>
      <c r="L2427" s="28">
        <v>4.162399999999999</v>
      </c>
      <c r="M2427" s="28">
        <v>4.3731</v>
      </c>
      <c r="N2427" s="28">
        <v>4.733225</v>
      </c>
      <c r="O2427" s="28">
        <v>5.0524999999999993</v>
      </c>
      <c r="P2427" s="28">
        <v>6.2565</v>
      </c>
      <c r="Q2427" s="28">
        <v>6.3726000000000003</v>
      </c>
      <c r="R2427" s="28">
        <v>6.4112999999999998</v>
      </c>
    </row>
    <row r="2428" spans="1:18" x14ac:dyDescent="0.2">
      <c r="A2428" s="19" t="s">
        <v>27</v>
      </c>
      <c r="B2428">
        <v>6089</v>
      </c>
      <c r="C2428" t="s">
        <v>2415</v>
      </c>
      <c r="D2428" s="28">
        <v>0</v>
      </c>
      <c r="E2428" s="28">
        <v>0.55200000000000005</v>
      </c>
      <c r="F2428" s="28">
        <v>1.38</v>
      </c>
      <c r="G2428" s="28">
        <v>2.3460000000000001</v>
      </c>
      <c r="H2428" s="28">
        <v>3.0589999999999997</v>
      </c>
      <c r="I2428" s="28">
        <v>3.3211999999999997</v>
      </c>
      <c r="J2428" s="28">
        <v>3.68</v>
      </c>
      <c r="K2428" s="28">
        <v>4.1055000000000001</v>
      </c>
      <c r="L2428" s="28">
        <v>4.4527999999999999</v>
      </c>
      <c r="M2428" s="28">
        <v>4.6782000000000004</v>
      </c>
      <c r="N2428" s="28">
        <v>5.0634500000000005</v>
      </c>
      <c r="O2428" s="28">
        <v>5.4050000000000002</v>
      </c>
      <c r="P2428" s="28">
        <v>6.6930000000000005</v>
      </c>
      <c r="Q2428" s="28">
        <v>6.8171999999999997</v>
      </c>
      <c r="R2428" s="28">
        <v>6.8586</v>
      </c>
    </row>
    <row r="2429" spans="1:18" x14ac:dyDescent="0.2">
      <c r="A2429" s="19" t="s">
        <v>27</v>
      </c>
      <c r="B2429">
        <v>6250</v>
      </c>
      <c r="C2429" t="s">
        <v>2416</v>
      </c>
      <c r="D2429" s="28">
        <v>0</v>
      </c>
      <c r="E2429" s="28">
        <v>0.52799999999999991</v>
      </c>
      <c r="F2429" s="28">
        <v>1.32</v>
      </c>
      <c r="G2429" s="28">
        <v>2.2440000000000002</v>
      </c>
      <c r="H2429" s="28">
        <v>2.9260000000000002</v>
      </c>
      <c r="I2429" s="28">
        <v>3.1768000000000001</v>
      </c>
      <c r="J2429" s="28">
        <v>3.52</v>
      </c>
      <c r="K2429" s="28">
        <v>3.927</v>
      </c>
      <c r="L2429" s="28">
        <v>4.2591999999999999</v>
      </c>
      <c r="M2429" s="28">
        <v>4.4748000000000001</v>
      </c>
      <c r="N2429" s="28">
        <v>4.8433000000000002</v>
      </c>
      <c r="O2429" s="28">
        <v>5.17</v>
      </c>
      <c r="P2429" s="28">
        <v>6.4020000000000001</v>
      </c>
      <c r="Q2429" s="28">
        <v>6.5208000000000004</v>
      </c>
      <c r="R2429" s="28">
        <v>6.5604000000000005</v>
      </c>
    </row>
    <row r="2430" spans="1:18" x14ac:dyDescent="0.2">
      <c r="A2430" s="19" t="s">
        <v>27</v>
      </c>
      <c r="B2430">
        <v>6267</v>
      </c>
      <c r="C2430" t="s">
        <v>2417</v>
      </c>
      <c r="D2430" s="28">
        <v>0</v>
      </c>
      <c r="E2430" s="28">
        <v>0.52799999999999991</v>
      </c>
      <c r="F2430" s="28">
        <v>1.32</v>
      </c>
      <c r="G2430" s="28">
        <v>2.2440000000000002</v>
      </c>
      <c r="H2430" s="28">
        <v>2.9260000000000002</v>
      </c>
      <c r="I2430" s="28">
        <v>3.1768000000000001</v>
      </c>
      <c r="J2430" s="28">
        <v>3.52</v>
      </c>
      <c r="K2430" s="28">
        <v>3.927</v>
      </c>
      <c r="L2430" s="28">
        <v>4.2591999999999999</v>
      </c>
      <c r="M2430" s="28">
        <v>4.4748000000000001</v>
      </c>
      <c r="N2430" s="28">
        <v>4.8433000000000002</v>
      </c>
      <c r="O2430" s="28">
        <v>5.17</v>
      </c>
      <c r="P2430" s="28">
        <v>6.4020000000000001</v>
      </c>
      <c r="Q2430" s="28">
        <v>6.5208000000000004</v>
      </c>
      <c r="R2430" s="28">
        <v>6.5604000000000005</v>
      </c>
    </row>
    <row r="2431" spans="1:18" x14ac:dyDescent="0.2">
      <c r="A2431" s="19" t="s">
        <v>27</v>
      </c>
      <c r="B2431">
        <v>6158</v>
      </c>
      <c r="C2431" t="s">
        <v>2418</v>
      </c>
      <c r="D2431" s="28">
        <v>0</v>
      </c>
      <c r="E2431" s="28">
        <v>0.504</v>
      </c>
      <c r="F2431" s="28">
        <v>1.26</v>
      </c>
      <c r="G2431" s="28">
        <v>2.1420000000000003</v>
      </c>
      <c r="H2431" s="28">
        <v>2.7929999999999997</v>
      </c>
      <c r="I2431" s="28">
        <v>3.0324</v>
      </c>
      <c r="J2431" s="28">
        <v>3.3600000000000003</v>
      </c>
      <c r="K2431" s="28">
        <v>3.7484999999999999</v>
      </c>
      <c r="L2431" s="28">
        <v>4.0655999999999999</v>
      </c>
      <c r="M2431" s="28">
        <v>4.2713999999999999</v>
      </c>
      <c r="N2431" s="28">
        <v>4.6231500000000008</v>
      </c>
      <c r="O2431" s="28">
        <v>4.9350000000000005</v>
      </c>
      <c r="P2431" s="28">
        <v>6.1109999999999998</v>
      </c>
      <c r="Q2431" s="28">
        <v>6.2244000000000002</v>
      </c>
      <c r="R2431" s="28">
        <v>6.2622</v>
      </c>
    </row>
    <row r="2432" spans="1:18" x14ac:dyDescent="0.2">
      <c r="A2432" s="19" t="s">
        <v>27</v>
      </c>
      <c r="B2432">
        <v>6297</v>
      </c>
      <c r="C2432" t="s">
        <v>2419</v>
      </c>
      <c r="D2432" s="28">
        <v>0</v>
      </c>
      <c r="E2432" s="28">
        <v>0.504</v>
      </c>
      <c r="F2432" s="28">
        <v>1.26</v>
      </c>
      <c r="G2432" s="28">
        <v>2.1420000000000003</v>
      </c>
      <c r="H2432" s="28">
        <v>2.7929999999999997</v>
      </c>
      <c r="I2432" s="28">
        <v>3.0324</v>
      </c>
      <c r="J2432" s="28">
        <v>3.3600000000000003</v>
      </c>
      <c r="K2432" s="28">
        <v>3.7484999999999999</v>
      </c>
      <c r="L2432" s="28">
        <v>4.0655999999999999</v>
      </c>
      <c r="M2432" s="28">
        <v>4.2713999999999999</v>
      </c>
      <c r="N2432" s="28">
        <v>4.6231500000000008</v>
      </c>
      <c r="O2432" s="28">
        <v>4.9350000000000005</v>
      </c>
      <c r="P2432" s="28">
        <v>6.1109999999999998</v>
      </c>
      <c r="Q2432" s="28">
        <v>6.2244000000000002</v>
      </c>
      <c r="R2432" s="28">
        <v>6.2622</v>
      </c>
    </row>
    <row r="2433" spans="1:18" x14ac:dyDescent="0.2">
      <c r="A2433" s="19" t="s">
        <v>27</v>
      </c>
      <c r="B2433">
        <v>6298</v>
      </c>
      <c r="C2433" t="s">
        <v>2420</v>
      </c>
      <c r="D2433" s="28">
        <v>0</v>
      </c>
      <c r="E2433" s="28">
        <v>0.55200000000000005</v>
      </c>
      <c r="F2433" s="28">
        <v>1.38</v>
      </c>
      <c r="G2433" s="28">
        <v>2.3460000000000001</v>
      </c>
      <c r="H2433" s="28">
        <v>3.0589999999999997</v>
      </c>
      <c r="I2433" s="28">
        <v>3.3211999999999997</v>
      </c>
      <c r="J2433" s="28">
        <v>3.68</v>
      </c>
      <c r="K2433" s="28">
        <v>4.1055000000000001</v>
      </c>
      <c r="L2433" s="28">
        <v>4.4527999999999999</v>
      </c>
      <c r="M2433" s="28">
        <v>4.6782000000000004</v>
      </c>
      <c r="N2433" s="28">
        <v>5.0634500000000005</v>
      </c>
      <c r="O2433" s="28">
        <v>5.4050000000000002</v>
      </c>
      <c r="P2433" s="28">
        <v>6.6930000000000005</v>
      </c>
      <c r="Q2433" s="28">
        <v>6.8171999999999997</v>
      </c>
      <c r="R2433" s="28">
        <v>6.8586</v>
      </c>
    </row>
    <row r="2434" spans="1:18" x14ac:dyDescent="0.2">
      <c r="A2434" s="19" t="s">
        <v>27</v>
      </c>
      <c r="B2434">
        <v>6036</v>
      </c>
      <c r="C2434" t="s">
        <v>2421</v>
      </c>
      <c r="D2434" s="28">
        <v>0</v>
      </c>
      <c r="E2434" s="28">
        <v>0.54</v>
      </c>
      <c r="F2434" s="28">
        <v>1.35</v>
      </c>
      <c r="G2434" s="28">
        <v>2.2950000000000004</v>
      </c>
      <c r="H2434" s="28">
        <v>2.9924999999999997</v>
      </c>
      <c r="I2434" s="28">
        <v>3.2490000000000001</v>
      </c>
      <c r="J2434" s="28">
        <v>3.6</v>
      </c>
      <c r="K2434" s="28">
        <v>4.0162499999999994</v>
      </c>
      <c r="L2434" s="28">
        <v>4.3559999999999999</v>
      </c>
      <c r="M2434" s="28">
        <v>4.5765000000000002</v>
      </c>
      <c r="N2434" s="28">
        <v>4.9533749999999994</v>
      </c>
      <c r="O2434" s="28">
        <v>5.2874999999999996</v>
      </c>
      <c r="P2434" s="28">
        <v>6.5475000000000003</v>
      </c>
      <c r="Q2434" s="28">
        <v>6.6689999999999996</v>
      </c>
      <c r="R2434" s="28">
        <v>6.7095000000000002</v>
      </c>
    </row>
    <row r="2435" spans="1:18" x14ac:dyDescent="0.2">
      <c r="A2435" s="19" t="s">
        <v>27</v>
      </c>
      <c r="B2435">
        <v>6159</v>
      </c>
      <c r="C2435" t="s">
        <v>2422</v>
      </c>
      <c r="D2435" s="28">
        <v>0</v>
      </c>
      <c r="E2435" s="28">
        <v>0.54</v>
      </c>
      <c r="F2435" s="28">
        <v>1.35</v>
      </c>
      <c r="G2435" s="28">
        <v>2.2950000000000004</v>
      </c>
      <c r="H2435" s="28">
        <v>2.9924999999999997</v>
      </c>
      <c r="I2435" s="28">
        <v>3.2490000000000001</v>
      </c>
      <c r="J2435" s="28">
        <v>3.6</v>
      </c>
      <c r="K2435" s="28">
        <v>4.0162499999999994</v>
      </c>
      <c r="L2435" s="28">
        <v>4.3559999999999999</v>
      </c>
      <c r="M2435" s="28">
        <v>4.5765000000000002</v>
      </c>
      <c r="N2435" s="28">
        <v>4.9533749999999994</v>
      </c>
      <c r="O2435" s="28">
        <v>5.2874999999999996</v>
      </c>
      <c r="P2435" s="28">
        <v>6.5475000000000003</v>
      </c>
      <c r="Q2435" s="28">
        <v>6.6689999999999996</v>
      </c>
      <c r="R2435" s="28">
        <v>6.7095000000000002</v>
      </c>
    </row>
    <row r="2436" spans="1:18" x14ac:dyDescent="0.2">
      <c r="A2436" s="19" t="s">
        <v>27</v>
      </c>
      <c r="B2436">
        <v>6202</v>
      </c>
      <c r="C2436" t="s">
        <v>2423</v>
      </c>
      <c r="D2436" s="28">
        <v>0</v>
      </c>
      <c r="E2436" s="28">
        <v>0.57600000000000007</v>
      </c>
      <c r="F2436" s="28">
        <v>1.4400000000000002</v>
      </c>
      <c r="G2436" s="28">
        <v>2.448</v>
      </c>
      <c r="H2436" s="28">
        <v>3.1920000000000002</v>
      </c>
      <c r="I2436" s="28">
        <v>3.4656000000000002</v>
      </c>
      <c r="J2436" s="28">
        <v>3.8400000000000003</v>
      </c>
      <c r="K2436" s="28">
        <v>4.2839999999999998</v>
      </c>
      <c r="L2436" s="28">
        <v>4.646399999999999</v>
      </c>
      <c r="M2436" s="28">
        <v>4.8815999999999997</v>
      </c>
      <c r="N2436" s="28">
        <v>5.2835999999999999</v>
      </c>
      <c r="O2436" s="28">
        <v>5.64</v>
      </c>
      <c r="P2436" s="28">
        <v>6.984</v>
      </c>
      <c r="Q2436" s="28">
        <v>7.1135999999999999</v>
      </c>
      <c r="R2436" s="28">
        <v>7.1567999999999996</v>
      </c>
    </row>
    <row r="2437" spans="1:18" x14ac:dyDescent="0.2">
      <c r="A2437" s="19" t="s">
        <v>27</v>
      </c>
      <c r="B2437">
        <v>6299</v>
      </c>
      <c r="C2437" t="s">
        <v>2424</v>
      </c>
      <c r="D2437" s="28">
        <v>0</v>
      </c>
      <c r="E2437" s="28">
        <v>0.55200000000000005</v>
      </c>
      <c r="F2437" s="28">
        <v>1.38</v>
      </c>
      <c r="G2437" s="28">
        <v>2.3460000000000001</v>
      </c>
      <c r="H2437" s="28">
        <v>3.0589999999999997</v>
      </c>
      <c r="I2437" s="28">
        <v>3.3211999999999997</v>
      </c>
      <c r="J2437" s="28">
        <v>3.68</v>
      </c>
      <c r="K2437" s="28">
        <v>4.1055000000000001</v>
      </c>
      <c r="L2437" s="28">
        <v>4.4527999999999999</v>
      </c>
      <c r="M2437" s="28">
        <v>4.6782000000000004</v>
      </c>
      <c r="N2437" s="28">
        <v>5.0634500000000005</v>
      </c>
      <c r="O2437" s="28">
        <v>5.4050000000000002</v>
      </c>
      <c r="P2437" s="28">
        <v>6.6930000000000005</v>
      </c>
      <c r="Q2437" s="28">
        <v>6.8171999999999997</v>
      </c>
      <c r="R2437" s="28">
        <v>6.8586</v>
      </c>
    </row>
    <row r="2438" spans="1:18" x14ac:dyDescent="0.2">
      <c r="A2438" s="19" t="s">
        <v>27</v>
      </c>
      <c r="B2438">
        <v>6300</v>
      </c>
      <c r="C2438" t="s">
        <v>2425</v>
      </c>
      <c r="D2438" s="28">
        <v>0</v>
      </c>
      <c r="E2438" s="28">
        <v>0.504</v>
      </c>
      <c r="F2438" s="28">
        <v>1.26</v>
      </c>
      <c r="G2438" s="28">
        <v>2.1420000000000003</v>
      </c>
      <c r="H2438" s="28">
        <v>2.7929999999999997</v>
      </c>
      <c r="I2438" s="28">
        <v>3.0324</v>
      </c>
      <c r="J2438" s="28">
        <v>3.3600000000000003</v>
      </c>
      <c r="K2438" s="28">
        <v>3.7484999999999999</v>
      </c>
      <c r="L2438" s="28">
        <v>4.0655999999999999</v>
      </c>
      <c r="M2438" s="28">
        <v>4.2713999999999999</v>
      </c>
      <c r="N2438" s="28">
        <v>4.6231500000000008</v>
      </c>
      <c r="O2438" s="28">
        <v>4.9350000000000005</v>
      </c>
      <c r="P2438" s="28">
        <v>6.1109999999999998</v>
      </c>
      <c r="Q2438" s="28">
        <v>6.2244000000000002</v>
      </c>
      <c r="R2438" s="28">
        <v>6.2622</v>
      </c>
    </row>
    <row r="2439" spans="1:18" x14ac:dyDescent="0.2">
      <c r="A2439" s="19" t="s">
        <v>27</v>
      </c>
      <c r="B2439">
        <v>6011</v>
      </c>
      <c r="C2439" t="s">
        <v>2426</v>
      </c>
      <c r="D2439" s="28">
        <v>0</v>
      </c>
      <c r="E2439" s="28">
        <v>0.48000000000000004</v>
      </c>
      <c r="F2439" s="28">
        <v>1.2</v>
      </c>
      <c r="G2439" s="28">
        <v>2.04</v>
      </c>
      <c r="H2439" s="28">
        <v>2.66</v>
      </c>
      <c r="I2439" s="28">
        <v>2.8879999999999999</v>
      </c>
      <c r="J2439" s="28">
        <v>3.2</v>
      </c>
      <c r="K2439" s="28">
        <v>3.57</v>
      </c>
      <c r="L2439" s="28">
        <v>3.8719999999999999</v>
      </c>
      <c r="M2439" s="28">
        <v>4.0680000000000005</v>
      </c>
      <c r="N2439" s="28">
        <v>4.4029999999999996</v>
      </c>
      <c r="O2439" s="28">
        <v>4.7</v>
      </c>
      <c r="P2439" s="28">
        <v>5.8199999999999994</v>
      </c>
      <c r="Q2439" s="28">
        <v>5.9279999999999999</v>
      </c>
      <c r="R2439" s="28">
        <v>5.9639999999999995</v>
      </c>
    </row>
    <row r="2440" spans="1:18" x14ac:dyDescent="0.2">
      <c r="A2440" s="19"/>
    </row>
    <row r="2441" spans="1:18" s="4" customFormat="1" x14ac:dyDescent="0.2"/>
    <row r="2442" spans="1:18" x14ac:dyDescent="0.2">
      <c r="A2442" s="19" t="s">
        <v>28</v>
      </c>
      <c r="B2442">
        <v>6458</v>
      </c>
      <c r="C2442" t="s">
        <v>2427</v>
      </c>
      <c r="D2442" s="3">
        <v>0</v>
      </c>
      <c r="E2442" s="3">
        <v>0</v>
      </c>
      <c r="F2442" s="3">
        <v>0.48000000000000004</v>
      </c>
      <c r="G2442" s="3">
        <v>2.2399999999999998</v>
      </c>
      <c r="H2442" s="3">
        <v>3.12</v>
      </c>
      <c r="I2442" s="3">
        <v>3.6480000000000001</v>
      </c>
      <c r="J2442" s="3">
        <v>4</v>
      </c>
      <c r="K2442" s="3">
        <v>4.6079999999999997</v>
      </c>
      <c r="L2442" s="3">
        <v>5.2223999999999995</v>
      </c>
      <c r="M2442" s="3">
        <v>5.6319999999999997</v>
      </c>
      <c r="N2442" s="3">
        <v>6.54</v>
      </c>
      <c r="O2442" s="3">
        <v>6.9119999999999999</v>
      </c>
      <c r="P2442" s="3">
        <v>6.9119999999999999</v>
      </c>
      <c r="Q2442" s="3">
        <v>6.9119999999999999</v>
      </c>
      <c r="R2442" s="3">
        <v>6.9119999999999999</v>
      </c>
    </row>
    <row r="2443" spans="1:18" x14ac:dyDescent="0.2">
      <c r="A2443" s="19" t="s">
        <v>28</v>
      </c>
      <c r="B2443">
        <v>6401</v>
      </c>
      <c r="C2443" t="s">
        <v>2428</v>
      </c>
      <c r="D2443" s="3">
        <v>0</v>
      </c>
      <c r="E2443" s="3">
        <v>0</v>
      </c>
      <c r="F2443" s="3">
        <v>0.46749999999999997</v>
      </c>
      <c r="G2443" s="3">
        <v>2.1816666666666666</v>
      </c>
      <c r="H2443" s="3">
        <v>3.0387499999999998</v>
      </c>
      <c r="I2443" s="3">
        <v>3.5530000000000004</v>
      </c>
      <c r="J2443" s="3">
        <v>3.895833333333333</v>
      </c>
      <c r="K2443" s="3">
        <v>4.4879999999999995</v>
      </c>
      <c r="L2443" s="3">
        <v>5.0864000000000003</v>
      </c>
      <c r="M2443" s="3">
        <v>5.4853333333333332</v>
      </c>
      <c r="N2443" s="3">
        <v>6.3696875000000004</v>
      </c>
      <c r="O2443" s="3">
        <v>6.7320000000000002</v>
      </c>
      <c r="P2443" s="3">
        <v>6.7320000000000002</v>
      </c>
      <c r="Q2443" s="3">
        <v>6.7320000000000002</v>
      </c>
      <c r="R2443" s="3">
        <v>6.7320000000000002</v>
      </c>
    </row>
    <row r="2444" spans="1:18" x14ac:dyDescent="0.2">
      <c r="A2444" s="19" t="s">
        <v>28</v>
      </c>
      <c r="B2444">
        <v>6402</v>
      </c>
      <c r="C2444" t="s">
        <v>2429</v>
      </c>
      <c r="D2444" s="3">
        <v>0</v>
      </c>
      <c r="E2444" s="3">
        <v>0</v>
      </c>
      <c r="F2444" s="3">
        <v>0.49</v>
      </c>
      <c r="G2444" s="3">
        <v>2.2866666666666671</v>
      </c>
      <c r="H2444" s="3">
        <v>3.1850000000000001</v>
      </c>
      <c r="I2444" s="3">
        <v>3.7239999999999998</v>
      </c>
      <c r="J2444" s="3">
        <v>4.083333333333333</v>
      </c>
      <c r="K2444" s="3">
        <v>4.7039999999999997</v>
      </c>
      <c r="L2444" s="3">
        <v>5.3311999999999991</v>
      </c>
      <c r="M2444" s="3">
        <v>5.7493333333333325</v>
      </c>
      <c r="N2444" s="3">
        <v>6.6762499999999996</v>
      </c>
      <c r="O2444" s="3">
        <v>7.056</v>
      </c>
      <c r="P2444" s="3">
        <v>7.056</v>
      </c>
      <c r="Q2444" s="3">
        <v>7.056</v>
      </c>
      <c r="R2444" s="3">
        <v>7.056</v>
      </c>
    </row>
    <row r="2445" spans="1:18" x14ac:dyDescent="0.2">
      <c r="A2445" s="19" t="s">
        <v>28</v>
      </c>
      <c r="B2445">
        <v>6403</v>
      </c>
      <c r="C2445" t="s">
        <v>2430</v>
      </c>
      <c r="D2445" s="3">
        <v>0</v>
      </c>
      <c r="E2445" s="3">
        <v>0</v>
      </c>
      <c r="F2445" s="3">
        <v>0.47499999999999998</v>
      </c>
      <c r="G2445" s="3">
        <v>2.2166666666666668</v>
      </c>
      <c r="H2445" s="3">
        <v>3.0874999999999999</v>
      </c>
      <c r="I2445" s="3">
        <v>3.61</v>
      </c>
      <c r="J2445" s="3">
        <v>3.9583333333333335</v>
      </c>
      <c r="K2445" s="3">
        <v>4.5599999999999996</v>
      </c>
      <c r="L2445" s="3">
        <v>5.1680000000000001</v>
      </c>
      <c r="M2445" s="3">
        <v>5.5733333333333333</v>
      </c>
      <c r="N2445" s="3">
        <v>6.4718749999999998</v>
      </c>
      <c r="O2445" s="3">
        <v>6.84</v>
      </c>
      <c r="P2445" s="3">
        <v>6.84</v>
      </c>
      <c r="Q2445" s="3">
        <v>6.84</v>
      </c>
      <c r="R2445" s="3">
        <v>6.84</v>
      </c>
    </row>
    <row r="2446" spans="1:18" x14ac:dyDescent="0.2">
      <c r="A2446" s="19" t="s">
        <v>28</v>
      </c>
      <c r="B2446">
        <v>6471</v>
      </c>
      <c r="C2446" t="s">
        <v>2431</v>
      </c>
      <c r="D2446" s="3">
        <v>0</v>
      </c>
      <c r="E2446" s="3">
        <v>0</v>
      </c>
      <c r="F2446" s="3">
        <v>0.4925000000000001</v>
      </c>
      <c r="G2446" s="3">
        <v>2.2983333333333338</v>
      </c>
      <c r="H2446" s="3">
        <v>3.2012500000000004</v>
      </c>
      <c r="I2446" s="3">
        <v>3.7430000000000008</v>
      </c>
      <c r="J2446" s="3">
        <v>4.1041666666666679</v>
      </c>
      <c r="K2446" s="3">
        <v>4.7280000000000006</v>
      </c>
      <c r="L2446" s="3">
        <v>5.3584000000000005</v>
      </c>
      <c r="M2446" s="3">
        <v>5.7786666666666671</v>
      </c>
      <c r="N2446" s="3">
        <v>6.7103125000000006</v>
      </c>
      <c r="O2446" s="3">
        <v>7.0920000000000014</v>
      </c>
      <c r="P2446" s="3">
        <v>7.0920000000000014</v>
      </c>
      <c r="Q2446" s="3">
        <v>7.0920000000000005</v>
      </c>
      <c r="R2446" s="3">
        <v>7.0920000000000005</v>
      </c>
    </row>
    <row r="2447" spans="1:18" x14ac:dyDescent="0.2">
      <c r="A2447" s="19" t="s">
        <v>28</v>
      </c>
      <c r="B2447">
        <v>6404</v>
      </c>
      <c r="C2447" t="s">
        <v>2432</v>
      </c>
      <c r="D2447" s="3">
        <v>0</v>
      </c>
      <c r="E2447" s="3">
        <v>0</v>
      </c>
      <c r="F2447" s="3">
        <v>0.495</v>
      </c>
      <c r="G2447" s="3">
        <v>2.31</v>
      </c>
      <c r="H2447" s="3">
        <v>3.2174999999999998</v>
      </c>
      <c r="I2447" s="3">
        <v>3.762</v>
      </c>
      <c r="J2447" s="3">
        <v>4.125</v>
      </c>
      <c r="K2447" s="3">
        <v>4.7519999999999998</v>
      </c>
      <c r="L2447" s="3">
        <v>5.3856000000000002</v>
      </c>
      <c r="M2447" s="3">
        <v>5.8080000000000007</v>
      </c>
      <c r="N2447" s="3">
        <v>6.7443750000000007</v>
      </c>
      <c r="O2447" s="3">
        <v>7.1280000000000001</v>
      </c>
      <c r="P2447" s="3">
        <v>7.1280000000000001</v>
      </c>
      <c r="Q2447" s="3">
        <v>7.1280000000000001</v>
      </c>
      <c r="R2447" s="3">
        <v>7.1280000000000001</v>
      </c>
    </row>
    <row r="2448" spans="1:18" x14ac:dyDescent="0.2">
      <c r="A2448" s="19" t="s">
        <v>28</v>
      </c>
      <c r="B2448">
        <v>6405</v>
      </c>
      <c r="C2448" t="s">
        <v>2433</v>
      </c>
      <c r="D2448" s="3">
        <v>0</v>
      </c>
      <c r="E2448" s="3">
        <v>0</v>
      </c>
      <c r="F2448" s="3">
        <v>0.4875000000000001</v>
      </c>
      <c r="G2448" s="3">
        <v>2.2750000000000004</v>
      </c>
      <c r="H2448" s="3">
        <v>3.1687500000000006</v>
      </c>
      <c r="I2448" s="3">
        <v>3.7050000000000005</v>
      </c>
      <c r="J2448" s="3">
        <v>4.0625</v>
      </c>
      <c r="K2448" s="3">
        <v>4.6800000000000006</v>
      </c>
      <c r="L2448" s="3">
        <v>5.3040000000000003</v>
      </c>
      <c r="M2448" s="3">
        <v>5.7200000000000015</v>
      </c>
      <c r="N2448" s="3">
        <v>6.6421875000000012</v>
      </c>
      <c r="O2448" s="3">
        <v>7.0200000000000014</v>
      </c>
      <c r="P2448" s="3">
        <v>7.0200000000000014</v>
      </c>
      <c r="Q2448" s="3">
        <v>7.0200000000000005</v>
      </c>
      <c r="R2448" s="3">
        <v>7.0200000000000005</v>
      </c>
    </row>
    <row r="2449" spans="1:18" x14ac:dyDescent="0.2">
      <c r="A2449" s="19" t="s">
        <v>28</v>
      </c>
      <c r="B2449">
        <v>6433</v>
      </c>
      <c r="C2449" t="s">
        <v>2434</v>
      </c>
      <c r="D2449" s="3">
        <v>0</v>
      </c>
      <c r="E2449" s="3">
        <v>0</v>
      </c>
      <c r="F2449" s="3">
        <v>0.4925000000000001</v>
      </c>
      <c r="G2449" s="3">
        <v>2.2983333333333338</v>
      </c>
      <c r="H2449" s="3">
        <v>3.2012500000000004</v>
      </c>
      <c r="I2449" s="3">
        <v>3.7430000000000008</v>
      </c>
      <c r="J2449" s="3">
        <v>4.1041666666666679</v>
      </c>
      <c r="K2449" s="3">
        <v>4.7280000000000006</v>
      </c>
      <c r="L2449" s="3">
        <v>5.3584000000000005</v>
      </c>
      <c r="M2449" s="3">
        <v>5.7786666666666671</v>
      </c>
      <c r="N2449" s="3">
        <v>6.7103125000000006</v>
      </c>
      <c r="O2449" s="3">
        <v>7.0920000000000014</v>
      </c>
      <c r="P2449" s="3">
        <v>7.0920000000000014</v>
      </c>
      <c r="Q2449" s="3">
        <v>7.0920000000000005</v>
      </c>
      <c r="R2449" s="3">
        <v>7.0920000000000005</v>
      </c>
    </row>
    <row r="2450" spans="1:18" x14ac:dyDescent="0.2">
      <c r="A2450" s="19" t="s">
        <v>28</v>
      </c>
      <c r="B2450">
        <v>6472</v>
      </c>
      <c r="C2450" t="s">
        <v>2435</v>
      </c>
      <c r="D2450" s="3">
        <v>0</v>
      </c>
      <c r="E2450" s="3">
        <v>0</v>
      </c>
      <c r="F2450" s="3">
        <v>0.4975</v>
      </c>
      <c r="G2450" s="3">
        <v>2.3216666666666668</v>
      </c>
      <c r="H2450" s="3">
        <v>3.2337500000000001</v>
      </c>
      <c r="I2450" s="3">
        <v>3.7810000000000001</v>
      </c>
      <c r="J2450" s="3">
        <v>4.145833333333333</v>
      </c>
      <c r="K2450" s="3">
        <v>4.7759999999999998</v>
      </c>
      <c r="L2450" s="3">
        <v>5.4128000000000007</v>
      </c>
      <c r="M2450" s="3">
        <v>5.8373333333333335</v>
      </c>
      <c r="N2450" s="3">
        <v>6.7784374999999999</v>
      </c>
      <c r="O2450" s="3">
        <v>7.1640000000000006</v>
      </c>
      <c r="P2450" s="3">
        <v>7.1640000000000006</v>
      </c>
      <c r="Q2450" s="3">
        <v>7.1640000000000006</v>
      </c>
      <c r="R2450" s="3">
        <v>7.1640000000000006</v>
      </c>
    </row>
    <row r="2451" spans="1:18" x14ac:dyDescent="0.2">
      <c r="A2451" s="19" t="s">
        <v>28</v>
      </c>
      <c r="B2451">
        <v>6473</v>
      </c>
      <c r="C2451" t="s">
        <v>2436</v>
      </c>
      <c r="D2451" s="3">
        <v>0</v>
      </c>
      <c r="E2451" s="3">
        <v>0</v>
      </c>
      <c r="F2451" s="3">
        <v>0.51</v>
      </c>
      <c r="G2451" s="3">
        <v>2.3800000000000003</v>
      </c>
      <c r="H2451" s="3">
        <v>3.3149999999999999</v>
      </c>
      <c r="I2451" s="3">
        <v>3.8759999999999999</v>
      </c>
      <c r="J2451" s="3">
        <v>4.25</v>
      </c>
      <c r="K2451" s="3">
        <v>4.8959999999999999</v>
      </c>
      <c r="L2451" s="3">
        <v>5.5488000000000008</v>
      </c>
      <c r="M2451" s="3">
        <v>5.984</v>
      </c>
      <c r="N2451" s="3">
        <v>6.9487500000000004</v>
      </c>
      <c r="O2451" s="3">
        <v>7.3439999999999994</v>
      </c>
      <c r="P2451" s="3">
        <v>7.3439999999999994</v>
      </c>
      <c r="Q2451" s="3">
        <v>7.3439999999999994</v>
      </c>
      <c r="R2451" s="3">
        <v>7.3439999999999994</v>
      </c>
    </row>
    <row r="2452" spans="1:18" x14ac:dyDescent="0.2">
      <c r="A2452" s="19" t="s">
        <v>28</v>
      </c>
      <c r="B2452">
        <v>6474</v>
      </c>
      <c r="C2452" t="s">
        <v>2437</v>
      </c>
      <c r="D2452" s="3">
        <v>0</v>
      </c>
      <c r="E2452" s="3">
        <v>0</v>
      </c>
      <c r="F2452" s="3">
        <v>0.4925000000000001</v>
      </c>
      <c r="G2452" s="3">
        <v>2.2983333333333338</v>
      </c>
      <c r="H2452" s="3">
        <v>3.2012500000000004</v>
      </c>
      <c r="I2452" s="3">
        <v>3.7430000000000008</v>
      </c>
      <c r="J2452" s="3">
        <v>4.1041666666666679</v>
      </c>
      <c r="K2452" s="3">
        <v>4.7280000000000006</v>
      </c>
      <c r="L2452" s="3">
        <v>5.3584000000000005</v>
      </c>
      <c r="M2452" s="3">
        <v>5.7786666666666671</v>
      </c>
      <c r="N2452" s="3">
        <v>6.7103125000000006</v>
      </c>
      <c r="O2452" s="3">
        <v>7.0920000000000014</v>
      </c>
      <c r="P2452" s="3">
        <v>7.0920000000000014</v>
      </c>
      <c r="Q2452" s="3">
        <v>7.0920000000000005</v>
      </c>
      <c r="R2452" s="3">
        <v>7.0920000000000005</v>
      </c>
    </row>
    <row r="2453" spans="1:18" x14ac:dyDescent="0.2">
      <c r="A2453" s="19" t="s">
        <v>28</v>
      </c>
      <c r="B2453">
        <v>6406</v>
      </c>
      <c r="C2453" t="s">
        <v>2438</v>
      </c>
      <c r="D2453" s="3">
        <v>0</v>
      </c>
      <c r="E2453" s="3">
        <v>0</v>
      </c>
      <c r="F2453" s="3">
        <v>0.47499999999999998</v>
      </c>
      <c r="G2453" s="3">
        <v>2.2166666666666668</v>
      </c>
      <c r="H2453" s="3">
        <v>3.0874999999999999</v>
      </c>
      <c r="I2453" s="3">
        <v>3.61</v>
      </c>
      <c r="J2453" s="3">
        <v>3.9583333333333335</v>
      </c>
      <c r="K2453" s="3">
        <v>4.5599999999999996</v>
      </c>
      <c r="L2453" s="3">
        <v>5.1680000000000001</v>
      </c>
      <c r="M2453" s="3">
        <v>5.5733333333333333</v>
      </c>
      <c r="N2453" s="3">
        <v>6.4718749999999998</v>
      </c>
      <c r="O2453" s="3">
        <v>6.84</v>
      </c>
      <c r="P2453" s="3">
        <v>6.84</v>
      </c>
      <c r="Q2453" s="3">
        <v>6.84</v>
      </c>
      <c r="R2453" s="3">
        <v>6.84</v>
      </c>
    </row>
    <row r="2454" spans="1:18" x14ac:dyDescent="0.2">
      <c r="A2454" s="19" t="s">
        <v>28</v>
      </c>
      <c r="B2454">
        <v>6407</v>
      </c>
      <c r="C2454" t="s">
        <v>2439</v>
      </c>
      <c r="D2454" s="3">
        <v>0</v>
      </c>
      <c r="E2454" s="3">
        <v>0</v>
      </c>
      <c r="F2454" s="3">
        <v>0.4975</v>
      </c>
      <c r="G2454" s="3">
        <v>2.3216666666666668</v>
      </c>
      <c r="H2454" s="3">
        <v>3.2337500000000001</v>
      </c>
      <c r="I2454" s="3">
        <v>3.7810000000000001</v>
      </c>
      <c r="J2454" s="3">
        <v>4.145833333333333</v>
      </c>
      <c r="K2454" s="3">
        <v>4.7759999999999998</v>
      </c>
      <c r="L2454" s="3">
        <v>5.4128000000000007</v>
      </c>
      <c r="M2454" s="3">
        <v>5.8373333333333335</v>
      </c>
      <c r="N2454" s="3">
        <v>6.7784374999999999</v>
      </c>
      <c r="O2454" s="3">
        <v>7.1640000000000006</v>
      </c>
      <c r="P2454" s="3">
        <v>7.1640000000000006</v>
      </c>
      <c r="Q2454" s="3">
        <v>7.1640000000000006</v>
      </c>
      <c r="R2454" s="3">
        <v>7.1640000000000006</v>
      </c>
    </row>
    <row r="2455" spans="1:18" x14ac:dyDescent="0.2">
      <c r="A2455" s="19" t="s">
        <v>28</v>
      </c>
      <c r="B2455">
        <v>6451</v>
      </c>
      <c r="C2455" t="s">
        <v>2440</v>
      </c>
      <c r="D2455" s="3">
        <v>0</v>
      </c>
      <c r="E2455" s="3">
        <v>0</v>
      </c>
      <c r="F2455" s="3">
        <v>0.47749999999999998</v>
      </c>
      <c r="G2455" s="3">
        <v>2.2283333333333335</v>
      </c>
      <c r="H2455" s="3">
        <v>3.1037500000000002</v>
      </c>
      <c r="I2455" s="3">
        <v>3.6290000000000004</v>
      </c>
      <c r="J2455" s="3">
        <v>3.9791666666666665</v>
      </c>
      <c r="K2455" s="3">
        <v>4.5840000000000005</v>
      </c>
      <c r="L2455" s="3">
        <v>5.1952000000000007</v>
      </c>
      <c r="M2455" s="3">
        <v>5.6026666666666669</v>
      </c>
      <c r="N2455" s="3">
        <v>6.5059374999999999</v>
      </c>
      <c r="O2455" s="3">
        <v>6.8760000000000012</v>
      </c>
      <c r="P2455" s="3">
        <v>6.8760000000000012</v>
      </c>
      <c r="Q2455" s="3">
        <v>6.8760000000000003</v>
      </c>
      <c r="R2455" s="3">
        <v>6.8760000000000003</v>
      </c>
    </row>
    <row r="2456" spans="1:18" x14ac:dyDescent="0.2">
      <c r="A2456" s="19" t="s">
        <v>28</v>
      </c>
      <c r="B2456">
        <v>6408</v>
      </c>
      <c r="C2456" t="s">
        <v>2441</v>
      </c>
      <c r="D2456" s="3">
        <v>0</v>
      </c>
      <c r="E2456" s="3">
        <v>0</v>
      </c>
      <c r="F2456" s="3">
        <v>0.4825000000000001</v>
      </c>
      <c r="G2456" s="3">
        <v>2.2516666666666665</v>
      </c>
      <c r="H2456" s="3">
        <v>3.13625</v>
      </c>
      <c r="I2456" s="3">
        <v>3.6670000000000007</v>
      </c>
      <c r="J2456" s="3">
        <v>4.0208333333333339</v>
      </c>
      <c r="K2456" s="3">
        <v>4.6320000000000006</v>
      </c>
      <c r="L2456" s="3">
        <v>5.2496</v>
      </c>
      <c r="M2456" s="3">
        <v>5.6613333333333333</v>
      </c>
      <c r="N2456" s="3">
        <v>6.5740625000000001</v>
      </c>
      <c r="O2456" s="3">
        <v>6.9480000000000013</v>
      </c>
      <c r="P2456" s="3">
        <v>6.9480000000000013</v>
      </c>
      <c r="Q2456" s="3">
        <v>6.9480000000000004</v>
      </c>
      <c r="R2456" s="3">
        <v>6.9480000000000004</v>
      </c>
    </row>
    <row r="2457" spans="1:18" x14ac:dyDescent="0.2">
      <c r="A2457" s="19" t="s">
        <v>28</v>
      </c>
      <c r="B2457">
        <v>6452</v>
      </c>
      <c r="C2457" t="s">
        <v>2442</v>
      </c>
      <c r="D2457" s="3">
        <v>0</v>
      </c>
      <c r="E2457" s="3">
        <v>0</v>
      </c>
      <c r="F2457" s="3">
        <v>0.51</v>
      </c>
      <c r="G2457" s="3">
        <v>2.3800000000000003</v>
      </c>
      <c r="H2457" s="3">
        <v>3.3149999999999999</v>
      </c>
      <c r="I2457" s="3">
        <v>3.8759999999999999</v>
      </c>
      <c r="J2457" s="3">
        <v>4.25</v>
      </c>
      <c r="K2457" s="3">
        <v>4.8959999999999999</v>
      </c>
      <c r="L2457" s="3">
        <v>5.5488000000000008</v>
      </c>
      <c r="M2457" s="3">
        <v>5.984</v>
      </c>
      <c r="N2457" s="3">
        <v>6.9487500000000004</v>
      </c>
      <c r="O2457" s="3">
        <v>7.3439999999999994</v>
      </c>
      <c r="P2457" s="3">
        <v>7.3439999999999994</v>
      </c>
      <c r="Q2457" s="3">
        <v>7.3439999999999994</v>
      </c>
      <c r="R2457" s="3">
        <v>7.3439999999999994</v>
      </c>
    </row>
    <row r="2458" spans="1:18" x14ac:dyDescent="0.2">
      <c r="A2458" s="19" t="s">
        <v>28</v>
      </c>
      <c r="B2458">
        <v>6475</v>
      </c>
      <c r="C2458" t="s">
        <v>2443</v>
      </c>
      <c r="D2458" s="3">
        <v>0</v>
      </c>
      <c r="E2458" s="3">
        <v>0</v>
      </c>
      <c r="F2458" s="3">
        <v>0.4975</v>
      </c>
      <c r="G2458" s="3">
        <v>2.3216666666666668</v>
      </c>
      <c r="H2458" s="3">
        <v>3.2337500000000001</v>
      </c>
      <c r="I2458" s="3">
        <v>3.7810000000000001</v>
      </c>
      <c r="J2458" s="3">
        <v>4.145833333333333</v>
      </c>
      <c r="K2458" s="3">
        <v>4.7759999999999998</v>
      </c>
      <c r="L2458" s="3">
        <v>5.4128000000000007</v>
      </c>
      <c r="M2458" s="3">
        <v>5.8373333333333335</v>
      </c>
      <c r="N2458" s="3">
        <v>6.7784374999999999</v>
      </c>
      <c r="O2458" s="3">
        <v>7.1640000000000006</v>
      </c>
      <c r="P2458" s="3">
        <v>7.1640000000000006</v>
      </c>
      <c r="Q2458" s="3">
        <v>7.1640000000000006</v>
      </c>
      <c r="R2458" s="3">
        <v>7.1640000000000006</v>
      </c>
    </row>
    <row r="2459" spans="1:18" x14ac:dyDescent="0.2">
      <c r="A2459" s="19" t="s">
        <v>28</v>
      </c>
      <c r="B2459">
        <v>6453</v>
      </c>
      <c r="C2459" t="s">
        <v>2444</v>
      </c>
      <c r="D2459" s="3">
        <v>0</v>
      </c>
      <c r="E2459" s="3">
        <v>0</v>
      </c>
      <c r="F2459" s="3">
        <v>0.5</v>
      </c>
      <c r="G2459" s="3">
        <v>2.3333333333333335</v>
      </c>
      <c r="H2459" s="3">
        <v>3.25</v>
      </c>
      <c r="I2459" s="3">
        <v>3.8</v>
      </c>
      <c r="J2459" s="3">
        <v>4.166666666666667</v>
      </c>
      <c r="K2459" s="3">
        <v>4.8</v>
      </c>
      <c r="L2459" s="3">
        <v>5.44</v>
      </c>
      <c r="M2459" s="3">
        <v>5.8666666666666671</v>
      </c>
      <c r="N2459" s="3">
        <v>6.8125</v>
      </c>
      <c r="O2459" s="3">
        <v>7.2</v>
      </c>
      <c r="P2459" s="3">
        <v>7.2</v>
      </c>
      <c r="Q2459" s="3">
        <v>7.2</v>
      </c>
      <c r="R2459" s="3">
        <v>7.2</v>
      </c>
    </row>
    <row r="2460" spans="1:18" x14ac:dyDescent="0.2">
      <c r="A2460" s="19" t="s">
        <v>28</v>
      </c>
      <c r="B2460">
        <v>6476</v>
      </c>
      <c r="C2460" t="s">
        <v>2445</v>
      </c>
      <c r="D2460" s="3">
        <v>0</v>
      </c>
      <c r="E2460" s="3">
        <v>0</v>
      </c>
      <c r="F2460" s="3">
        <v>0.4825000000000001</v>
      </c>
      <c r="G2460" s="3">
        <v>2.2516666666666665</v>
      </c>
      <c r="H2460" s="3">
        <v>3.13625</v>
      </c>
      <c r="I2460" s="3">
        <v>3.6670000000000007</v>
      </c>
      <c r="J2460" s="3">
        <v>4.0208333333333339</v>
      </c>
      <c r="K2460" s="3">
        <v>4.6320000000000006</v>
      </c>
      <c r="L2460" s="3">
        <v>5.2496</v>
      </c>
      <c r="M2460" s="3">
        <v>5.6613333333333333</v>
      </c>
      <c r="N2460" s="3">
        <v>6.5740625000000001</v>
      </c>
      <c r="O2460" s="3">
        <v>6.9480000000000013</v>
      </c>
      <c r="P2460" s="3">
        <v>6.9480000000000013</v>
      </c>
      <c r="Q2460" s="3">
        <v>6.9480000000000004</v>
      </c>
      <c r="R2460" s="3">
        <v>6.9480000000000004</v>
      </c>
    </row>
    <row r="2461" spans="1:18" x14ac:dyDescent="0.2">
      <c r="A2461" s="19" t="s">
        <v>28</v>
      </c>
      <c r="B2461">
        <v>6477</v>
      </c>
      <c r="C2461" t="s">
        <v>2446</v>
      </c>
      <c r="D2461" s="3">
        <v>0</v>
      </c>
      <c r="E2461" s="3">
        <v>0</v>
      </c>
      <c r="F2461" s="3">
        <v>0.495</v>
      </c>
      <c r="G2461" s="3">
        <v>2.31</v>
      </c>
      <c r="H2461" s="3">
        <v>3.2174999999999998</v>
      </c>
      <c r="I2461" s="3">
        <v>3.762</v>
      </c>
      <c r="J2461" s="3">
        <v>4.125</v>
      </c>
      <c r="K2461" s="3">
        <v>4.7519999999999998</v>
      </c>
      <c r="L2461" s="3">
        <v>5.3856000000000002</v>
      </c>
      <c r="M2461" s="3">
        <v>5.8080000000000007</v>
      </c>
      <c r="N2461" s="3">
        <v>6.7443750000000007</v>
      </c>
      <c r="O2461" s="3">
        <v>7.1280000000000001</v>
      </c>
      <c r="P2461" s="3">
        <v>7.1280000000000001</v>
      </c>
      <c r="Q2461" s="3">
        <v>7.1280000000000001</v>
      </c>
      <c r="R2461" s="3">
        <v>7.1280000000000001</v>
      </c>
    </row>
    <row r="2462" spans="1:18" x14ac:dyDescent="0.2">
      <c r="A2462" s="19" t="s">
        <v>28</v>
      </c>
      <c r="B2462">
        <v>6478</v>
      </c>
      <c r="C2462" t="s">
        <v>2447</v>
      </c>
      <c r="D2462" s="3">
        <v>0</v>
      </c>
      <c r="E2462" s="3">
        <v>0</v>
      </c>
      <c r="F2462" s="3">
        <v>0.46749999999999997</v>
      </c>
      <c r="G2462" s="3">
        <v>2.1816666666666666</v>
      </c>
      <c r="H2462" s="3">
        <v>3.0387499999999998</v>
      </c>
      <c r="I2462" s="3">
        <v>3.5530000000000004</v>
      </c>
      <c r="J2462" s="3">
        <v>3.895833333333333</v>
      </c>
      <c r="K2462" s="3">
        <v>4.4879999999999995</v>
      </c>
      <c r="L2462" s="3">
        <v>5.0864000000000003</v>
      </c>
      <c r="M2462" s="3">
        <v>5.4853333333333332</v>
      </c>
      <c r="N2462" s="3">
        <v>6.3696875000000004</v>
      </c>
      <c r="O2462" s="3">
        <v>6.7320000000000002</v>
      </c>
      <c r="P2462" s="3">
        <v>6.7320000000000002</v>
      </c>
      <c r="Q2462" s="3">
        <v>6.7320000000000002</v>
      </c>
      <c r="R2462" s="3">
        <v>6.7320000000000002</v>
      </c>
    </row>
    <row r="2463" spans="1:18" x14ac:dyDescent="0.2">
      <c r="A2463" s="19" t="s">
        <v>28</v>
      </c>
      <c r="B2463">
        <v>6479</v>
      </c>
      <c r="C2463" t="s">
        <v>2448</v>
      </c>
      <c r="D2463" s="3">
        <v>0</v>
      </c>
      <c r="E2463" s="3">
        <v>0</v>
      </c>
      <c r="F2463" s="3">
        <v>0.47749999999999998</v>
      </c>
      <c r="G2463" s="3">
        <v>2.2283333333333335</v>
      </c>
      <c r="H2463" s="3">
        <v>3.1037500000000002</v>
      </c>
      <c r="I2463" s="3">
        <v>3.6290000000000004</v>
      </c>
      <c r="J2463" s="3">
        <v>3.9791666666666665</v>
      </c>
      <c r="K2463" s="3">
        <v>4.5840000000000005</v>
      </c>
      <c r="L2463" s="3">
        <v>5.1952000000000007</v>
      </c>
      <c r="M2463" s="3">
        <v>5.6026666666666669</v>
      </c>
      <c r="N2463" s="3">
        <v>6.5059374999999999</v>
      </c>
      <c r="O2463" s="3">
        <v>6.8760000000000012</v>
      </c>
      <c r="P2463" s="3">
        <v>6.8760000000000012</v>
      </c>
      <c r="Q2463" s="3">
        <v>6.8760000000000003</v>
      </c>
      <c r="R2463" s="3">
        <v>6.8760000000000003</v>
      </c>
    </row>
    <row r="2464" spans="1:18" x14ac:dyDescent="0.2">
      <c r="A2464" s="19" t="s">
        <v>28</v>
      </c>
      <c r="B2464">
        <v>6409</v>
      </c>
      <c r="C2464" t="s">
        <v>2449</v>
      </c>
      <c r="D2464" s="3">
        <v>0</v>
      </c>
      <c r="E2464" s="3">
        <v>0</v>
      </c>
      <c r="F2464" s="3">
        <v>0.47499999999999998</v>
      </c>
      <c r="G2464" s="3">
        <v>2.2166666666666668</v>
      </c>
      <c r="H2464" s="3">
        <v>3.0874999999999999</v>
      </c>
      <c r="I2464" s="3">
        <v>3.61</v>
      </c>
      <c r="J2464" s="3">
        <v>3.9583333333333335</v>
      </c>
      <c r="K2464" s="3">
        <v>4.5599999999999996</v>
      </c>
      <c r="L2464" s="3">
        <v>5.1680000000000001</v>
      </c>
      <c r="M2464" s="3">
        <v>5.5733333333333333</v>
      </c>
      <c r="N2464" s="3">
        <v>6.4718749999999998</v>
      </c>
      <c r="O2464" s="3">
        <v>6.84</v>
      </c>
      <c r="P2464" s="3">
        <v>6.84</v>
      </c>
      <c r="Q2464" s="3">
        <v>6.84</v>
      </c>
      <c r="R2464" s="3">
        <v>6.84</v>
      </c>
    </row>
    <row r="2465" spans="1:18" x14ac:dyDescent="0.2">
      <c r="A2465" s="19" t="s">
        <v>28</v>
      </c>
      <c r="B2465">
        <v>6410</v>
      </c>
      <c r="C2465" t="s">
        <v>2450</v>
      </c>
      <c r="D2465" s="3">
        <v>0</v>
      </c>
      <c r="E2465" s="3">
        <v>0</v>
      </c>
      <c r="F2465" s="3">
        <v>0.47499999999999998</v>
      </c>
      <c r="G2465" s="3">
        <v>2.2166666666666668</v>
      </c>
      <c r="H2465" s="3">
        <v>3.0874999999999999</v>
      </c>
      <c r="I2465" s="3">
        <v>3.61</v>
      </c>
      <c r="J2465" s="3">
        <v>3.9583333333333335</v>
      </c>
      <c r="K2465" s="3">
        <v>4.5599999999999996</v>
      </c>
      <c r="L2465" s="3">
        <v>5.1680000000000001</v>
      </c>
      <c r="M2465" s="3">
        <v>5.5733333333333333</v>
      </c>
      <c r="N2465" s="3">
        <v>6.4718749999999998</v>
      </c>
      <c r="O2465" s="3">
        <v>6.84</v>
      </c>
      <c r="P2465" s="3">
        <v>6.84</v>
      </c>
      <c r="Q2465" s="3">
        <v>6.84</v>
      </c>
      <c r="R2465" s="3">
        <v>6.84</v>
      </c>
    </row>
    <row r="2466" spans="1:18" x14ac:dyDescent="0.2">
      <c r="A2466" s="19" t="s">
        <v>28</v>
      </c>
      <c r="B2466">
        <v>6454</v>
      </c>
      <c r="C2466" t="s">
        <v>2451</v>
      </c>
      <c r="D2466" s="3">
        <v>0</v>
      </c>
      <c r="E2466" s="3">
        <v>0</v>
      </c>
      <c r="F2466" s="3">
        <v>0.4875000000000001</v>
      </c>
      <c r="G2466" s="3">
        <v>2.2750000000000004</v>
      </c>
      <c r="H2466" s="3">
        <v>3.1687500000000006</v>
      </c>
      <c r="I2466" s="3">
        <v>3.7050000000000005</v>
      </c>
      <c r="J2466" s="3">
        <v>4.0625</v>
      </c>
      <c r="K2466" s="3">
        <v>4.6800000000000006</v>
      </c>
      <c r="L2466" s="3">
        <v>5.3040000000000003</v>
      </c>
      <c r="M2466" s="3">
        <v>5.7200000000000015</v>
      </c>
      <c r="N2466" s="3">
        <v>6.6421875000000012</v>
      </c>
      <c r="O2466" s="3">
        <v>7.0200000000000014</v>
      </c>
      <c r="P2466" s="3">
        <v>7.0200000000000014</v>
      </c>
      <c r="Q2466" s="3">
        <v>7.0200000000000005</v>
      </c>
      <c r="R2466" s="3">
        <v>7.0200000000000005</v>
      </c>
    </row>
    <row r="2467" spans="1:18" x14ac:dyDescent="0.2">
      <c r="A2467" s="19" t="s">
        <v>28</v>
      </c>
      <c r="B2467">
        <v>6432</v>
      </c>
      <c r="C2467" t="s">
        <v>2452</v>
      </c>
      <c r="D2467" s="3">
        <v>0</v>
      </c>
      <c r="E2467" s="3">
        <v>0</v>
      </c>
      <c r="F2467" s="3">
        <v>0.50750000000000006</v>
      </c>
      <c r="G2467" s="3">
        <v>2.3683333333333336</v>
      </c>
      <c r="H2467" s="3">
        <v>3.2987500000000005</v>
      </c>
      <c r="I2467" s="3">
        <v>3.8570000000000007</v>
      </c>
      <c r="J2467" s="3">
        <v>4.2291666666666679</v>
      </c>
      <c r="K2467" s="3">
        <v>4.8720000000000008</v>
      </c>
      <c r="L2467" s="3">
        <v>5.5216000000000003</v>
      </c>
      <c r="M2467" s="3">
        <v>5.9546666666666681</v>
      </c>
      <c r="N2467" s="3">
        <v>6.9146875000000012</v>
      </c>
      <c r="O2467" s="3">
        <v>7.3080000000000007</v>
      </c>
      <c r="P2467" s="3">
        <v>7.3080000000000007</v>
      </c>
      <c r="Q2467" s="3">
        <v>7.3080000000000007</v>
      </c>
      <c r="R2467" s="3">
        <v>7.3080000000000007</v>
      </c>
    </row>
    <row r="2468" spans="1:18" x14ac:dyDescent="0.2">
      <c r="A2468" s="19" t="s">
        <v>28</v>
      </c>
      <c r="B2468">
        <v>6421</v>
      </c>
      <c r="C2468" t="s">
        <v>2453</v>
      </c>
      <c r="D2468" s="3">
        <v>0</v>
      </c>
      <c r="E2468" s="3">
        <v>0</v>
      </c>
      <c r="F2468" s="3">
        <v>0.5</v>
      </c>
      <c r="G2468" s="3">
        <v>2.3333333333333335</v>
      </c>
      <c r="H2468" s="3">
        <v>3.25</v>
      </c>
      <c r="I2468" s="3">
        <v>3.8</v>
      </c>
      <c r="J2468" s="3">
        <v>4.166666666666667</v>
      </c>
      <c r="K2468" s="3">
        <v>4.8</v>
      </c>
      <c r="L2468" s="3">
        <v>5.44</v>
      </c>
      <c r="M2468" s="3">
        <v>5.8666666666666671</v>
      </c>
      <c r="N2468" s="3">
        <v>6.8125</v>
      </c>
      <c r="O2468" s="3">
        <v>7.2</v>
      </c>
      <c r="P2468" s="3">
        <v>7.2</v>
      </c>
      <c r="Q2468" s="3">
        <v>7.2</v>
      </c>
      <c r="R2468" s="3">
        <v>7.2</v>
      </c>
    </row>
    <row r="2469" spans="1:18" x14ac:dyDescent="0.2">
      <c r="A2469" s="19" t="s">
        <v>28</v>
      </c>
      <c r="B2469">
        <v>6435</v>
      </c>
      <c r="C2469" t="s">
        <v>2454</v>
      </c>
      <c r="D2469" s="3">
        <v>0</v>
      </c>
      <c r="E2469" s="3">
        <v>0</v>
      </c>
      <c r="F2469" s="3">
        <v>0.5</v>
      </c>
      <c r="G2469" s="3">
        <v>2.3333333333333335</v>
      </c>
      <c r="H2469" s="3">
        <v>3.25</v>
      </c>
      <c r="I2469" s="3">
        <v>3.8</v>
      </c>
      <c r="J2469" s="3">
        <v>4.166666666666667</v>
      </c>
      <c r="K2469" s="3">
        <v>4.8</v>
      </c>
      <c r="L2469" s="3">
        <v>5.44</v>
      </c>
      <c r="M2469" s="3">
        <v>5.8666666666666671</v>
      </c>
      <c r="N2469" s="3">
        <v>6.8125</v>
      </c>
      <c r="O2469" s="3">
        <v>7.2</v>
      </c>
      <c r="P2469" s="3">
        <v>7.2</v>
      </c>
      <c r="Q2469" s="3">
        <v>7.2</v>
      </c>
      <c r="R2469" s="3">
        <v>7.2</v>
      </c>
    </row>
    <row r="2470" spans="1:18" x14ac:dyDescent="0.2">
      <c r="A2470" s="19" t="s">
        <v>28</v>
      </c>
      <c r="B2470">
        <v>6504</v>
      </c>
      <c r="C2470" t="s">
        <v>2455</v>
      </c>
      <c r="D2470" s="3">
        <v>0</v>
      </c>
      <c r="E2470" s="3">
        <v>0</v>
      </c>
      <c r="F2470" s="3">
        <v>0.5</v>
      </c>
      <c r="G2470" s="3">
        <v>2.3333333333333335</v>
      </c>
      <c r="H2470" s="3">
        <v>3.25</v>
      </c>
      <c r="I2470" s="3">
        <v>3.8</v>
      </c>
      <c r="J2470" s="3">
        <v>4.166666666666667</v>
      </c>
      <c r="K2470" s="3">
        <v>4.8</v>
      </c>
      <c r="L2470" s="3">
        <v>5.44</v>
      </c>
      <c r="M2470" s="3">
        <v>5.8666666666666671</v>
      </c>
      <c r="N2470" s="3">
        <v>6.8125</v>
      </c>
      <c r="O2470" s="3">
        <v>7.2</v>
      </c>
      <c r="P2470" s="3">
        <v>7.2</v>
      </c>
      <c r="Q2470" s="3">
        <v>7.2</v>
      </c>
      <c r="R2470" s="3">
        <v>7.2</v>
      </c>
    </row>
    <row r="2471" spans="1:18" x14ac:dyDescent="0.2">
      <c r="A2471" s="19" t="s">
        <v>28</v>
      </c>
      <c r="B2471">
        <v>6423</v>
      </c>
      <c r="C2471" t="s">
        <v>2456</v>
      </c>
      <c r="D2471" s="3">
        <v>0</v>
      </c>
      <c r="E2471" s="3">
        <v>0</v>
      </c>
      <c r="F2471" s="3">
        <v>0.5</v>
      </c>
      <c r="G2471" s="3">
        <v>2.3333333333333335</v>
      </c>
      <c r="H2471" s="3">
        <v>3.25</v>
      </c>
      <c r="I2471" s="3">
        <v>3.8</v>
      </c>
      <c r="J2471" s="3">
        <v>4.166666666666667</v>
      </c>
      <c r="K2471" s="3">
        <v>4.8</v>
      </c>
      <c r="L2471" s="3">
        <v>5.44</v>
      </c>
      <c r="M2471" s="3">
        <v>5.8666666666666671</v>
      </c>
      <c r="N2471" s="3">
        <v>6.8125</v>
      </c>
      <c r="O2471" s="3">
        <v>7.2</v>
      </c>
      <c r="P2471" s="3">
        <v>7.2</v>
      </c>
      <c r="Q2471" s="3">
        <v>7.2</v>
      </c>
      <c r="R2471" s="3">
        <v>7.2</v>
      </c>
    </row>
    <row r="2472" spans="1:18" x14ac:dyDescent="0.2">
      <c r="A2472" s="19" t="s">
        <v>28</v>
      </c>
      <c r="B2472">
        <v>6461</v>
      </c>
      <c r="C2472" t="s">
        <v>2457</v>
      </c>
      <c r="D2472" s="3">
        <v>0</v>
      </c>
      <c r="E2472" s="3">
        <v>0</v>
      </c>
      <c r="F2472" s="3">
        <v>0.45500000000000002</v>
      </c>
      <c r="G2472" s="3">
        <v>2.1233333333333335</v>
      </c>
      <c r="H2472" s="3">
        <v>2.9575</v>
      </c>
      <c r="I2472" s="3">
        <v>3.4580000000000002</v>
      </c>
      <c r="J2472" s="3">
        <v>3.7916666666666665</v>
      </c>
      <c r="K2472" s="3">
        <v>4.3680000000000003</v>
      </c>
      <c r="L2472" s="3">
        <v>4.950400000000001</v>
      </c>
      <c r="M2472" s="3">
        <v>5.3386666666666667</v>
      </c>
      <c r="N2472" s="3">
        <v>6.1993749999999999</v>
      </c>
      <c r="O2472" s="3">
        <v>6.5519999999999996</v>
      </c>
      <c r="P2472" s="3">
        <v>6.5519999999999996</v>
      </c>
      <c r="Q2472" s="3">
        <v>6.5519999999999996</v>
      </c>
      <c r="R2472" s="3">
        <v>6.5519999999999996</v>
      </c>
    </row>
    <row r="2473" spans="1:18" x14ac:dyDescent="0.2">
      <c r="A2473" s="19" t="s">
        <v>28</v>
      </c>
      <c r="B2473">
        <v>6434</v>
      </c>
      <c r="C2473" t="s">
        <v>2458</v>
      </c>
      <c r="D2473" s="3">
        <v>0</v>
      </c>
      <c r="E2473" s="3">
        <v>0</v>
      </c>
      <c r="F2473" s="3">
        <v>0.5</v>
      </c>
      <c r="G2473" s="3">
        <v>2.3333333333333335</v>
      </c>
      <c r="H2473" s="3">
        <v>3.25</v>
      </c>
      <c r="I2473" s="3">
        <v>3.8</v>
      </c>
      <c r="J2473" s="3">
        <v>4.166666666666667</v>
      </c>
      <c r="K2473" s="3">
        <v>4.8</v>
      </c>
      <c r="L2473" s="3">
        <v>5.44</v>
      </c>
      <c r="M2473" s="3">
        <v>5.8666666666666671</v>
      </c>
      <c r="N2473" s="3">
        <v>6.8125</v>
      </c>
      <c r="O2473" s="3">
        <v>7.2</v>
      </c>
      <c r="P2473" s="3">
        <v>7.2</v>
      </c>
      <c r="Q2473" s="3">
        <v>7.2</v>
      </c>
      <c r="R2473" s="3">
        <v>7.2</v>
      </c>
    </row>
    <row r="2474" spans="1:18" x14ac:dyDescent="0.2">
      <c r="A2474" s="19" t="s">
        <v>28</v>
      </c>
      <c r="B2474">
        <v>6455</v>
      </c>
      <c r="C2474" t="s">
        <v>2459</v>
      </c>
      <c r="D2474" s="3">
        <v>0</v>
      </c>
      <c r="E2474" s="3">
        <v>0</v>
      </c>
      <c r="F2474" s="3">
        <v>0.47749999999999998</v>
      </c>
      <c r="G2474" s="3">
        <v>2.2283333333333335</v>
      </c>
      <c r="H2474" s="3">
        <v>3.1037500000000002</v>
      </c>
      <c r="I2474" s="3">
        <v>3.6290000000000004</v>
      </c>
      <c r="J2474" s="3">
        <v>3.9791666666666665</v>
      </c>
      <c r="K2474" s="3">
        <v>4.5840000000000005</v>
      </c>
      <c r="L2474" s="3">
        <v>5.1952000000000007</v>
      </c>
      <c r="M2474" s="3">
        <v>5.6026666666666669</v>
      </c>
      <c r="N2474" s="3">
        <v>6.5059374999999999</v>
      </c>
      <c r="O2474" s="3">
        <v>6.8760000000000012</v>
      </c>
      <c r="P2474" s="3">
        <v>6.8760000000000012</v>
      </c>
      <c r="Q2474" s="3">
        <v>6.8760000000000003</v>
      </c>
      <c r="R2474" s="3">
        <v>6.8760000000000003</v>
      </c>
    </row>
    <row r="2475" spans="1:18" x14ac:dyDescent="0.2">
      <c r="A2475" s="19" t="s">
        <v>28</v>
      </c>
      <c r="B2475">
        <v>6436</v>
      </c>
      <c r="C2475" t="s">
        <v>2460</v>
      </c>
      <c r="D2475" s="3">
        <v>0</v>
      </c>
      <c r="E2475" s="3">
        <v>0</v>
      </c>
      <c r="F2475" s="3">
        <v>0.495</v>
      </c>
      <c r="G2475" s="3">
        <v>2.31</v>
      </c>
      <c r="H2475" s="3">
        <v>3.2174999999999998</v>
      </c>
      <c r="I2475" s="3">
        <v>3.762</v>
      </c>
      <c r="J2475" s="3">
        <v>4.125</v>
      </c>
      <c r="K2475" s="3">
        <v>4.7519999999999998</v>
      </c>
      <c r="L2475" s="3">
        <v>5.3856000000000002</v>
      </c>
      <c r="M2475" s="3">
        <v>5.8080000000000007</v>
      </c>
      <c r="N2475" s="3">
        <v>6.7443750000000007</v>
      </c>
      <c r="O2475" s="3">
        <v>7.1280000000000001</v>
      </c>
      <c r="P2475" s="3">
        <v>7.1280000000000001</v>
      </c>
      <c r="Q2475" s="3">
        <v>7.1280000000000001</v>
      </c>
      <c r="R2475" s="3">
        <v>7.1280000000000001</v>
      </c>
    </row>
    <row r="2476" spans="1:18" x14ac:dyDescent="0.2">
      <c r="A2476" s="19" t="s">
        <v>28</v>
      </c>
      <c r="B2476">
        <v>6483</v>
      </c>
      <c r="C2476" t="s">
        <v>2461</v>
      </c>
      <c r="D2476" s="3">
        <v>0</v>
      </c>
      <c r="E2476" s="3">
        <v>0</v>
      </c>
      <c r="F2476" s="3">
        <v>0.505</v>
      </c>
      <c r="G2476" s="3">
        <v>2.3566666666666665</v>
      </c>
      <c r="H2476" s="3">
        <v>3.2824999999999998</v>
      </c>
      <c r="I2476" s="3">
        <v>3.8379999999999996</v>
      </c>
      <c r="J2476" s="3">
        <v>4.208333333333333</v>
      </c>
      <c r="K2476" s="3">
        <v>4.8479999999999999</v>
      </c>
      <c r="L2476" s="3">
        <v>5.4943999999999997</v>
      </c>
      <c r="M2476" s="3">
        <v>5.9253333333333327</v>
      </c>
      <c r="N2476" s="3">
        <v>6.8806249999999993</v>
      </c>
      <c r="O2476" s="3">
        <v>7.2720000000000002</v>
      </c>
      <c r="P2476" s="3">
        <v>7.2720000000000002</v>
      </c>
      <c r="Q2476" s="3">
        <v>7.2720000000000002</v>
      </c>
      <c r="R2476" s="3">
        <v>7.2720000000000002</v>
      </c>
    </row>
    <row r="2477" spans="1:18" x14ac:dyDescent="0.2">
      <c r="A2477" s="19" t="s">
        <v>28</v>
      </c>
      <c r="B2477">
        <v>6431</v>
      </c>
      <c r="C2477" t="s">
        <v>2462</v>
      </c>
      <c r="D2477" s="3">
        <v>0</v>
      </c>
      <c r="E2477" s="3">
        <v>0</v>
      </c>
      <c r="F2477" s="3">
        <v>0.47499999999999998</v>
      </c>
      <c r="G2477" s="3">
        <v>2.2166666666666668</v>
      </c>
      <c r="H2477" s="3">
        <v>3.0874999999999999</v>
      </c>
      <c r="I2477" s="3">
        <v>3.61</v>
      </c>
      <c r="J2477" s="3">
        <v>3.9583333333333335</v>
      </c>
      <c r="K2477" s="3">
        <v>4.5599999999999996</v>
      </c>
      <c r="L2477" s="3">
        <v>5.1680000000000001</v>
      </c>
      <c r="M2477" s="3">
        <v>5.5733333333333333</v>
      </c>
      <c r="N2477" s="3">
        <v>6.4718749999999998</v>
      </c>
      <c r="O2477" s="3">
        <v>6.84</v>
      </c>
      <c r="P2477" s="3">
        <v>6.84</v>
      </c>
      <c r="Q2477" s="3">
        <v>6.84</v>
      </c>
      <c r="R2477" s="3">
        <v>6.84</v>
      </c>
    </row>
    <row r="2478" spans="1:18" x14ac:dyDescent="0.2">
      <c r="A2478" s="19" t="s">
        <v>28</v>
      </c>
      <c r="B2478">
        <v>6480</v>
      </c>
      <c r="C2478" t="s">
        <v>2463</v>
      </c>
      <c r="D2478" s="3">
        <v>0</v>
      </c>
      <c r="E2478" s="3">
        <v>0</v>
      </c>
      <c r="F2478" s="3">
        <v>0.4875000000000001</v>
      </c>
      <c r="G2478" s="3">
        <v>2.2750000000000004</v>
      </c>
      <c r="H2478" s="3">
        <v>3.1687500000000006</v>
      </c>
      <c r="I2478" s="3">
        <v>3.7050000000000005</v>
      </c>
      <c r="J2478" s="3">
        <v>4.0625</v>
      </c>
      <c r="K2478" s="3">
        <v>4.6800000000000006</v>
      </c>
      <c r="L2478" s="3">
        <v>5.3040000000000003</v>
      </c>
      <c r="M2478" s="3">
        <v>5.7200000000000015</v>
      </c>
      <c r="N2478" s="3">
        <v>6.6421875000000012</v>
      </c>
      <c r="O2478" s="3">
        <v>7.0200000000000014</v>
      </c>
      <c r="P2478" s="3">
        <v>7.0200000000000014</v>
      </c>
      <c r="Q2478" s="3">
        <v>7.0200000000000005</v>
      </c>
      <c r="R2478" s="3">
        <v>7.0200000000000005</v>
      </c>
    </row>
    <row r="2479" spans="1:18" x14ac:dyDescent="0.2">
      <c r="A2479" s="19" t="s">
        <v>28</v>
      </c>
      <c r="B2479">
        <v>6481</v>
      </c>
      <c r="C2479" t="s">
        <v>2464</v>
      </c>
      <c r="D2479" s="3">
        <v>0</v>
      </c>
      <c r="E2479" s="3">
        <v>0</v>
      </c>
      <c r="F2479" s="3">
        <v>0.4925000000000001</v>
      </c>
      <c r="G2479" s="3">
        <v>2.2983333333333338</v>
      </c>
      <c r="H2479" s="3">
        <v>3.2012500000000004</v>
      </c>
      <c r="I2479" s="3">
        <v>3.7430000000000008</v>
      </c>
      <c r="J2479" s="3">
        <v>4.1041666666666679</v>
      </c>
      <c r="K2479" s="3">
        <v>4.7280000000000006</v>
      </c>
      <c r="L2479" s="3">
        <v>5.3584000000000005</v>
      </c>
      <c r="M2479" s="3">
        <v>5.7786666666666671</v>
      </c>
      <c r="N2479" s="3">
        <v>6.7103125000000006</v>
      </c>
      <c r="O2479" s="3">
        <v>7.0920000000000014</v>
      </c>
      <c r="P2479" s="3">
        <v>7.0920000000000014</v>
      </c>
      <c r="Q2479" s="3">
        <v>7.0920000000000005</v>
      </c>
      <c r="R2479" s="3">
        <v>7.0920000000000005</v>
      </c>
    </row>
    <row r="2480" spans="1:18" x14ac:dyDescent="0.2">
      <c r="A2480" s="19" t="s">
        <v>28</v>
      </c>
      <c r="B2480">
        <v>6422</v>
      </c>
      <c r="C2480" t="s">
        <v>2465</v>
      </c>
      <c r="D2480" s="3">
        <v>0</v>
      </c>
      <c r="E2480" s="3">
        <v>0</v>
      </c>
      <c r="F2480" s="3">
        <v>0.51249999999999996</v>
      </c>
      <c r="G2480" s="3">
        <v>2.3916666666666662</v>
      </c>
      <c r="H2480" s="3">
        <v>3.3312499999999994</v>
      </c>
      <c r="I2480" s="3">
        <v>3.8949999999999996</v>
      </c>
      <c r="J2480" s="3">
        <v>4.270833333333333</v>
      </c>
      <c r="K2480" s="3">
        <v>4.919999999999999</v>
      </c>
      <c r="L2480" s="3">
        <v>5.5759999999999996</v>
      </c>
      <c r="M2480" s="3">
        <v>6.0133333333333328</v>
      </c>
      <c r="N2480" s="3">
        <v>6.9828124999999988</v>
      </c>
      <c r="O2480" s="3">
        <v>7.379999999999999</v>
      </c>
      <c r="P2480" s="3">
        <v>7.379999999999999</v>
      </c>
      <c r="Q2480" s="3">
        <v>7.38</v>
      </c>
      <c r="R2480" s="3">
        <v>7.38</v>
      </c>
    </row>
    <row r="2481" spans="1:18" x14ac:dyDescent="0.2">
      <c r="A2481" s="19" t="s">
        <v>28</v>
      </c>
      <c r="B2481">
        <v>6437</v>
      </c>
      <c r="C2481" t="s">
        <v>2466</v>
      </c>
      <c r="D2481" s="3">
        <v>0</v>
      </c>
      <c r="E2481" s="3">
        <v>0</v>
      </c>
      <c r="F2481" s="3">
        <v>0.5</v>
      </c>
      <c r="G2481" s="3">
        <v>2.3333333333333335</v>
      </c>
      <c r="H2481" s="3">
        <v>3.25</v>
      </c>
      <c r="I2481" s="3">
        <v>3.8</v>
      </c>
      <c r="J2481" s="3">
        <v>4.166666666666667</v>
      </c>
      <c r="K2481" s="3">
        <v>4.8</v>
      </c>
      <c r="L2481" s="3">
        <v>5.44</v>
      </c>
      <c r="M2481" s="3">
        <v>5.8666666666666671</v>
      </c>
      <c r="N2481" s="3">
        <v>6.8125</v>
      </c>
      <c r="O2481" s="3">
        <v>7.2</v>
      </c>
      <c r="P2481" s="3">
        <v>7.2</v>
      </c>
      <c r="Q2481" s="3">
        <v>7.2</v>
      </c>
      <c r="R2481" s="3">
        <v>7.2</v>
      </c>
    </row>
    <row r="2482" spans="1:18" x14ac:dyDescent="0.2">
      <c r="A2482" s="19" t="s">
        <v>28</v>
      </c>
      <c r="B2482">
        <v>6511</v>
      </c>
      <c r="C2482" t="s">
        <v>2467</v>
      </c>
      <c r="D2482" s="3">
        <v>0</v>
      </c>
      <c r="E2482" s="3">
        <v>0</v>
      </c>
      <c r="F2482" s="3">
        <v>0.51</v>
      </c>
      <c r="G2482" s="3">
        <v>2.3800000000000003</v>
      </c>
      <c r="H2482" s="3">
        <v>3.3149999999999999</v>
      </c>
      <c r="I2482" s="3">
        <v>3.8759999999999999</v>
      </c>
      <c r="J2482" s="3">
        <v>4.25</v>
      </c>
      <c r="K2482" s="3">
        <v>4.8959999999999999</v>
      </c>
      <c r="L2482" s="3">
        <v>5.5488000000000008</v>
      </c>
      <c r="M2482" s="3">
        <v>5.984</v>
      </c>
      <c r="N2482" s="3">
        <v>6.9487500000000004</v>
      </c>
      <c r="O2482" s="3">
        <v>7.3439999999999994</v>
      </c>
      <c r="P2482" s="3">
        <v>7.3439999999999994</v>
      </c>
      <c r="Q2482" s="3">
        <v>7.3439999999999994</v>
      </c>
      <c r="R2482" s="3">
        <v>7.3439999999999994</v>
      </c>
    </row>
    <row r="2483" spans="1:18" x14ac:dyDescent="0.2">
      <c r="A2483" s="19" t="s">
        <v>28</v>
      </c>
      <c r="B2483">
        <v>6456</v>
      </c>
      <c r="C2483" t="s">
        <v>2468</v>
      </c>
      <c r="D2483" s="3">
        <v>0</v>
      </c>
      <c r="E2483" s="3">
        <v>0</v>
      </c>
      <c r="F2483" s="3">
        <v>0.495</v>
      </c>
      <c r="G2483" s="3">
        <v>2.31</v>
      </c>
      <c r="H2483" s="3">
        <v>3.2174999999999998</v>
      </c>
      <c r="I2483" s="3">
        <v>3.762</v>
      </c>
      <c r="J2483" s="3">
        <v>4.125</v>
      </c>
      <c r="K2483" s="3">
        <v>4.7519999999999998</v>
      </c>
      <c r="L2483" s="3">
        <v>5.3856000000000002</v>
      </c>
      <c r="M2483" s="3">
        <v>5.8080000000000007</v>
      </c>
      <c r="N2483" s="3">
        <v>6.7443750000000007</v>
      </c>
      <c r="O2483" s="3">
        <v>7.1280000000000001</v>
      </c>
      <c r="P2483" s="3">
        <v>7.1280000000000001</v>
      </c>
      <c r="Q2483" s="3">
        <v>7.1280000000000001</v>
      </c>
      <c r="R2483" s="3">
        <v>7.1280000000000001</v>
      </c>
    </row>
    <row r="2484" spans="1:18" x14ac:dyDescent="0.2">
      <c r="A2484" s="19" t="s">
        <v>28</v>
      </c>
      <c r="B2484">
        <v>6411</v>
      </c>
      <c r="C2484" t="s">
        <v>2469</v>
      </c>
      <c r="D2484" s="3">
        <v>0</v>
      </c>
      <c r="E2484" s="3">
        <v>0</v>
      </c>
      <c r="F2484" s="3">
        <v>0.51750000000000007</v>
      </c>
      <c r="G2484" s="3">
        <v>2.4150000000000005</v>
      </c>
      <c r="H2484" s="3">
        <v>3.3637500000000005</v>
      </c>
      <c r="I2484" s="3">
        <v>3.9330000000000007</v>
      </c>
      <c r="J2484" s="3">
        <v>4.3125</v>
      </c>
      <c r="K2484" s="3">
        <v>4.9680000000000009</v>
      </c>
      <c r="L2484" s="3">
        <v>5.6304000000000007</v>
      </c>
      <c r="M2484" s="3">
        <v>6.072000000000001</v>
      </c>
      <c r="N2484" s="3">
        <v>7.0509375000000007</v>
      </c>
      <c r="O2484" s="3">
        <v>7.4520000000000008</v>
      </c>
      <c r="P2484" s="3">
        <v>7.4520000000000008</v>
      </c>
      <c r="Q2484" s="3">
        <v>7.4520000000000008</v>
      </c>
      <c r="R2484" s="3">
        <v>7.4520000000000008</v>
      </c>
    </row>
    <row r="2485" spans="1:18" x14ac:dyDescent="0.2">
      <c r="A2485" s="19" t="s">
        <v>28</v>
      </c>
      <c r="B2485">
        <v>6482</v>
      </c>
      <c r="C2485" t="s">
        <v>2470</v>
      </c>
      <c r="D2485" s="3">
        <v>0</v>
      </c>
      <c r="E2485" s="3">
        <v>0</v>
      </c>
      <c r="F2485" s="3">
        <v>0.4925000000000001</v>
      </c>
      <c r="G2485" s="3">
        <v>2.2983333333333338</v>
      </c>
      <c r="H2485" s="3">
        <v>3.2012500000000004</v>
      </c>
      <c r="I2485" s="3">
        <v>3.7430000000000008</v>
      </c>
      <c r="J2485" s="3">
        <v>4.1041666666666679</v>
      </c>
      <c r="K2485" s="3">
        <v>4.7280000000000006</v>
      </c>
      <c r="L2485" s="3">
        <v>5.3584000000000005</v>
      </c>
      <c r="M2485" s="3">
        <v>5.7786666666666671</v>
      </c>
      <c r="N2485" s="3">
        <v>6.7103125000000006</v>
      </c>
      <c r="O2485" s="3">
        <v>7.0920000000000014</v>
      </c>
      <c r="P2485" s="3">
        <v>7.0920000000000014</v>
      </c>
      <c r="Q2485" s="3">
        <v>7.0920000000000005</v>
      </c>
      <c r="R2485" s="3">
        <v>7.0920000000000005</v>
      </c>
    </row>
    <row r="2486" spans="1:18" x14ac:dyDescent="0.2">
      <c r="A2486" s="19" t="s">
        <v>28</v>
      </c>
      <c r="B2486">
        <v>6412</v>
      </c>
      <c r="C2486" t="s">
        <v>2471</v>
      </c>
      <c r="D2486" s="3">
        <v>0</v>
      </c>
      <c r="E2486" s="3">
        <v>0</v>
      </c>
      <c r="F2486" s="3">
        <v>0.4925000000000001</v>
      </c>
      <c r="G2486" s="3">
        <v>2.2983333333333338</v>
      </c>
      <c r="H2486" s="3">
        <v>3.2012500000000004</v>
      </c>
      <c r="I2486" s="3">
        <v>3.7430000000000008</v>
      </c>
      <c r="J2486" s="3">
        <v>4.1041666666666679</v>
      </c>
      <c r="K2486" s="3">
        <v>4.7280000000000006</v>
      </c>
      <c r="L2486" s="3">
        <v>5.3584000000000005</v>
      </c>
      <c r="M2486" s="3">
        <v>5.7786666666666671</v>
      </c>
      <c r="N2486" s="3">
        <v>6.7103125000000006</v>
      </c>
      <c r="O2486" s="3">
        <v>7.0920000000000014</v>
      </c>
      <c r="P2486" s="3">
        <v>7.0920000000000014</v>
      </c>
      <c r="Q2486" s="3">
        <v>7.0920000000000005</v>
      </c>
      <c r="R2486" s="3">
        <v>7.0920000000000005</v>
      </c>
    </row>
    <row r="2487" spans="1:18" x14ac:dyDescent="0.2">
      <c r="A2487" s="19" t="s">
        <v>28</v>
      </c>
      <c r="B2487">
        <v>6413</v>
      </c>
      <c r="C2487" t="s">
        <v>2472</v>
      </c>
      <c r="D2487" s="3">
        <v>0</v>
      </c>
      <c r="E2487" s="3">
        <v>0</v>
      </c>
      <c r="F2487" s="3">
        <v>0.495</v>
      </c>
      <c r="G2487" s="3">
        <v>2.31</v>
      </c>
      <c r="H2487" s="3">
        <v>3.2174999999999998</v>
      </c>
      <c r="I2487" s="3">
        <v>3.762</v>
      </c>
      <c r="J2487" s="3">
        <v>4.125</v>
      </c>
      <c r="K2487" s="3">
        <v>4.7519999999999998</v>
      </c>
      <c r="L2487" s="3">
        <v>5.3856000000000002</v>
      </c>
      <c r="M2487" s="3">
        <v>5.8080000000000007</v>
      </c>
      <c r="N2487" s="3">
        <v>6.7443750000000007</v>
      </c>
      <c r="O2487" s="3">
        <v>7.1280000000000001</v>
      </c>
      <c r="P2487" s="3">
        <v>7.1280000000000001</v>
      </c>
      <c r="Q2487" s="3">
        <v>7.1280000000000001</v>
      </c>
      <c r="R2487" s="3">
        <v>7.1280000000000001</v>
      </c>
    </row>
    <row r="2488" spans="1:18" x14ac:dyDescent="0.2">
      <c r="A2488" s="19" t="s">
        <v>28</v>
      </c>
      <c r="B2488">
        <v>6414</v>
      </c>
      <c r="C2488" t="s">
        <v>2473</v>
      </c>
      <c r="D2488" s="3">
        <v>0</v>
      </c>
      <c r="E2488" s="3">
        <v>0</v>
      </c>
      <c r="F2488" s="3">
        <v>0.5</v>
      </c>
      <c r="G2488" s="3">
        <v>2.3333333333333335</v>
      </c>
      <c r="H2488" s="3">
        <v>3.25</v>
      </c>
      <c r="I2488" s="3">
        <v>3.8</v>
      </c>
      <c r="J2488" s="3">
        <v>4.166666666666667</v>
      </c>
      <c r="K2488" s="3">
        <v>4.8</v>
      </c>
      <c r="L2488" s="3">
        <v>5.44</v>
      </c>
      <c r="M2488" s="3">
        <v>5.8666666666666671</v>
      </c>
      <c r="N2488" s="3">
        <v>6.8125</v>
      </c>
      <c r="O2488" s="3">
        <v>7.2</v>
      </c>
      <c r="P2488" s="3">
        <v>7.2</v>
      </c>
      <c r="Q2488" s="3">
        <v>7.2</v>
      </c>
      <c r="R2488" s="3">
        <v>7.2</v>
      </c>
    </row>
    <row r="2489" spans="1:18" x14ac:dyDescent="0.2">
      <c r="A2489" s="19" t="s">
        <v>28</v>
      </c>
      <c r="B2489">
        <v>6459</v>
      </c>
      <c r="C2489" t="s">
        <v>2474</v>
      </c>
      <c r="D2489" s="3">
        <v>0</v>
      </c>
      <c r="E2489" s="3">
        <v>0</v>
      </c>
      <c r="F2489" s="3">
        <v>0.47749999999999998</v>
      </c>
      <c r="G2489" s="3">
        <v>2.2283333333333335</v>
      </c>
      <c r="H2489" s="3">
        <v>3.1037500000000002</v>
      </c>
      <c r="I2489" s="3">
        <v>3.6290000000000004</v>
      </c>
      <c r="J2489" s="3">
        <v>3.9791666666666665</v>
      </c>
      <c r="K2489" s="3">
        <v>4.5840000000000005</v>
      </c>
      <c r="L2489" s="3">
        <v>5.1952000000000007</v>
      </c>
      <c r="M2489" s="3">
        <v>5.6026666666666669</v>
      </c>
      <c r="N2489" s="3">
        <v>6.5059374999999999</v>
      </c>
      <c r="O2489" s="3">
        <v>6.8760000000000012</v>
      </c>
      <c r="P2489" s="3">
        <v>6.8760000000000012</v>
      </c>
      <c r="Q2489" s="3">
        <v>6.8760000000000003</v>
      </c>
      <c r="R2489" s="3">
        <v>6.8760000000000003</v>
      </c>
    </row>
    <row r="2490" spans="1:18" x14ac:dyDescent="0.2">
      <c r="A2490" s="19" t="s">
        <v>28</v>
      </c>
      <c r="B2490">
        <v>6484</v>
      </c>
      <c r="C2490" t="s">
        <v>2475</v>
      </c>
      <c r="D2490" s="3">
        <v>0</v>
      </c>
      <c r="E2490" s="3">
        <v>0</v>
      </c>
      <c r="F2490" s="3">
        <v>0.49</v>
      </c>
      <c r="G2490" s="3">
        <v>2.2866666666666671</v>
      </c>
      <c r="H2490" s="3">
        <v>3.1850000000000001</v>
      </c>
      <c r="I2490" s="3">
        <v>3.7239999999999998</v>
      </c>
      <c r="J2490" s="3">
        <v>4.083333333333333</v>
      </c>
      <c r="K2490" s="3">
        <v>4.7039999999999997</v>
      </c>
      <c r="L2490" s="3">
        <v>5.3311999999999991</v>
      </c>
      <c r="M2490" s="3">
        <v>5.7493333333333325</v>
      </c>
      <c r="N2490" s="3">
        <v>6.6762499999999996</v>
      </c>
      <c r="O2490" s="3">
        <v>7.056</v>
      </c>
      <c r="P2490" s="3">
        <v>7.056</v>
      </c>
      <c r="Q2490" s="3">
        <v>7.056</v>
      </c>
      <c r="R2490" s="3">
        <v>7.056</v>
      </c>
    </row>
    <row r="2491" spans="1:18" x14ac:dyDescent="0.2">
      <c r="A2491" s="19" t="s">
        <v>28</v>
      </c>
      <c r="B2491">
        <v>6485</v>
      </c>
      <c r="C2491" t="s">
        <v>2476</v>
      </c>
      <c r="D2491" s="3">
        <v>0</v>
      </c>
      <c r="E2491" s="3">
        <v>0</v>
      </c>
      <c r="F2491" s="3">
        <v>0.48000000000000004</v>
      </c>
      <c r="G2491" s="3">
        <v>2.2399999999999998</v>
      </c>
      <c r="H2491" s="3">
        <v>3.12</v>
      </c>
      <c r="I2491" s="3">
        <v>3.6480000000000001</v>
      </c>
      <c r="J2491" s="3">
        <v>4</v>
      </c>
      <c r="K2491" s="3">
        <v>4.6079999999999997</v>
      </c>
      <c r="L2491" s="3">
        <v>5.2223999999999995</v>
      </c>
      <c r="M2491" s="3">
        <v>5.6319999999999997</v>
      </c>
      <c r="N2491" s="3">
        <v>6.54</v>
      </c>
      <c r="O2491" s="3">
        <v>6.9119999999999999</v>
      </c>
      <c r="P2491" s="3">
        <v>6.9119999999999999</v>
      </c>
      <c r="Q2491" s="3">
        <v>6.9119999999999999</v>
      </c>
      <c r="R2491" s="3">
        <v>6.9119999999999999</v>
      </c>
    </row>
    <row r="2492" spans="1:18" x14ac:dyDescent="0.2">
      <c r="A2492" s="19" t="s">
        <v>28</v>
      </c>
      <c r="B2492">
        <v>6512</v>
      </c>
      <c r="C2492" t="s">
        <v>2477</v>
      </c>
      <c r="D2492" s="3">
        <v>0</v>
      </c>
      <c r="E2492" s="3">
        <v>0</v>
      </c>
      <c r="F2492" s="3">
        <v>0.505</v>
      </c>
      <c r="G2492" s="3">
        <v>2.3566666666666665</v>
      </c>
      <c r="H2492" s="3">
        <v>3.2824999999999998</v>
      </c>
      <c r="I2492" s="3">
        <v>3.8379999999999996</v>
      </c>
      <c r="J2492" s="3">
        <v>4.208333333333333</v>
      </c>
      <c r="K2492" s="3">
        <v>4.8479999999999999</v>
      </c>
      <c r="L2492" s="3">
        <v>5.4943999999999997</v>
      </c>
      <c r="M2492" s="3">
        <v>5.9253333333333327</v>
      </c>
      <c r="N2492" s="3">
        <v>6.8806249999999993</v>
      </c>
      <c r="O2492" s="3">
        <v>7.2720000000000002</v>
      </c>
      <c r="P2492" s="3">
        <v>7.2720000000000002</v>
      </c>
      <c r="Q2492" s="3">
        <v>7.2720000000000002</v>
      </c>
      <c r="R2492" s="3">
        <v>7.2720000000000002</v>
      </c>
    </row>
    <row r="2493" spans="1:18" x14ac:dyDescent="0.2">
      <c r="A2493" s="19" t="s">
        <v>28</v>
      </c>
      <c r="B2493">
        <v>6415</v>
      </c>
      <c r="C2493" t="s">
        <v>2478</v>
      </c>
      <c r="D2493" s="3">
        <v>0</v>
      </c>
      <c r="E2493" s="3">
        <v>0</v>
      </c>
      <c r="F2493" s="3">
        <v>0.47499999999999998</v>
      </c>
      <c r="G2493" s="3">
        <v>2.2166666666666668</v>
      </c>
      <c r="H2493" s="3">
        <v>3.0874999999999999</v>
      </c>
      <c r="I2493" s="3">
        <v>3.61</v>
      </c>
      <c r="J2493" s="3">
        <v>3.9583333333333335</v>
      </c>
      <c r="K2493" s="3">
        <v>4.5599999999999996</v>
      </c>
      <c r="L2493" s="3">
        <v>5.1680000000000001</v>
      </c>
      <c r="M2493" s="3">
        <v>5.5733333333333333</v>
      </c>
      <c r="N2493" s="3">
        <v>6.4718749999999998</v>
      </c>
      <c r="O2493" s="3">
        <v>6.84</v>
      </c>
      <c r="P2493" s="3">
        <v>6.84</v>
      </c>
      <c r="Q2493" s="3">
        <v>6.84</v>
      </c>
      <c r="R2493" s="3">
        <v>6.84</v>
      </c>
    </row>
    <row r="2494" spans="1:18" x14ac:dyDescent="0.2">
      <c r="A2494" s="19" t="s">
        <v>28</v>
      </c>
      <c r="B2494">
        <v>6486</v>
      </c>
      <c r="C2494" t="s">
        <v>2479</v>
      </c>
      <c r="D2494" s="3">
        <v>0</v>
      </c>
      <c r="E2494" s="3">
        <v>0</v>
      </c>
      <c r="F2494" s="3">
        <v>0.4925000000000001</v>
      </c>
      <c r="G2494" s="3">
        <v>2.2983333333333338</v>
      </c>
      <c r="H2494" s="3">
        <v>3.2012500000000004</v>
      </c>
      <c r="I2494" s="3">
        <v>3.7430000000000008</v>
      </c>
      <c r="J2494" s="3">
        <v>4.1041666666666679</v>
      </c>
      <c r="K2494" s="3">
        <v>4.7280000000000006</v>
      </c>
      <c r="L2494" s="3">
        <v>5.3584000000000005</v>
      </c>
      <c r="M2494" s="3">
        <v>5.7786666666666671</v>
      </c>
      <c r="N2494" s="3">
        <v>6.7103125000000006</v>
      </c>
      <c r="O2494" s="3">
        <v>7.0920000000000014</v>
      </c>
      <c r="P2494" s="3">
        <v>7.0920000000000014</v>
      </c>
      <c r="Q2494" s="3">
        <v>7.0920000000000005</v>
      </c>
      <c r="R2494" s="3">
        <v>7.0920000000000005</v>
      </c>
    </row>
    <row r="2495" spans="1:18" x14ac:dyDescent="0.2">
      <c r="A2495" s="19"/>
    </row>
    <row r="2496" spans="1:18" s="4" customFormat="1" x14ac:dyDescent="0.2"/>
    <row r="2497" spans="1:18" x14ac:dyDescent="0.2">
      <c r="A2497" s="19" t="s">
        <v>29</v>
      </c>
      <c r="B2497">
        <v>6621</v>
      </c>
      <c r="C2497" t="s">
        <v>2480</v>
      </c>
      <c r="D2497" s="3">
        <v>0</v>
      </c>
      <c r="E2497" s="3">
        <v>0</v>
      </c>
      <c r="F2497" s="3">
        <v>0</v>
      </c>
      <c r="G2497" s="3">
        <v>0</v>
      </c>
      <c r="H2497" s="3">
        <v>0.60423249999999995</v>
      </c>
      <c r="I2497" s="3">
        <v>1.1624360000000002</v>
      </c>
      <c r="J2497" s="3">
        <v>1.6198369291666666</v>
      </c>
      <c r="K2497" s="3">
        <v>2.3633479843749998</v>
      </c>
      <c r="L2497" s="3">
        <v>2.9852283874999999</v>
      </c>
      <c r="M2497" s="3">
        <v>3.5075863249999997</v>
      </c>
      <c r="N2497" s="3">
        <v>4.2804617390625008</v>
      </c>
      <c r="O2497" s="3">
        <v>4.8627836050000006</v>
      </c>
      <c r="P2497" s="3">
        <v>6.7846419124999997</v>
      </c>
      <c r="Q2497" s="3">
        <v>8.6933667650000004</v>
      </c>
      <c r="R2497" s="3">
        <v>9.3866833825000011</v>
      </c>
    </row>
    <row r="2498" spans="1:18" x14ac:dyDescent="0.2">
      <c r="A2498" s="19" t="s">
        <v>29</v>
      </c>
      <c r="B2498">
        <v>6601</v>
      </c>
      <c r="C2498" t="s">
        <v>2481</v>
      </c>
      <c r="D2498" s="3">
        <v>0</v>
      </c>
      <c r="E2498" s="3">
        <v>0</v>
      </c>
      <c r="F2498" s="3">
        <v>0</v>
      </c>
      <c r="G2498" s="3">
        <v>0</v>
      </c>
      <c r="H2498" s="3">
        <v>0.61824999999999997</v>
      </c>
      <c r="I2498" s="3">
        <v>1.1894000000000002</v>
      </c>
      <c r="J2498" s="3">
        <v>1.6572054166666665</v>
      </c>
      <c r="K2498" s="3">
        <v>2.4173453125000002</v>
      </c>
      <c r="L2498" s="3">
        <v>3.0531762500000004</v>
      </c>
      <c r="M2498" s="3">
        <v>3.5867074999999988</v>
      </c>
      <c r="N2498" s="3">
        <v>4.3761942187500003</v>
      </c>
      <c r="O2498" s="3">
        <v>4.9704655000000004</v>
      </c>
      <c r="P2498" s="3">
        <v>6.9302037500000004</v>
      </c>
      <c r="Q2498" s="3">
        <v>8.8730914999999992</v>
      </c>
      <c r="R2498" s="3">
        <v>9.5777957499999999</v>
      </c>
    </row>
    <row r="2499" spans="1:18" x14ac:dyDescent="0.2">
      <c r="A2499" s="19" t="s">
        <v>29</v>
      </c>
      <c r="B2499">
        <v>6602</v>
      </c>
      <c r="C2499" t="s">
        <v>2482</v>
      </c>
      <c r="D2499" s="3">
        <v>0</v>
      </c>
      <c r="E2499" s="3">
        <v>0</v>
      </c>
      <c r="F2499" s="3">
        <v>0</v>
      </c>
      <c r="G2499" s="3">
        <v>0</v>
      </c>
      <c r="H2499" s="3">
        <v>0.56529499999999999</v>
      </c>
      <c r="I2499" s="3">
        <v>1.0875360000000001</v>
      </c>
      <c r="J2499" s="3">
        <v>1.5160355749999999</v>
      </c>
      <c r="K2499" s="3">
        <v>2.2133554062500003</v>
      </c>
      <c r="L2499" s="3">
        <v>2.7964843249999998</v>
      </c>
      <c r="M2499" s="3">
        <v>3.2878052833333333</v>
      </c>
      <c r="N2499" s="3">
        <v>4.0145381843750005</v>
      </c>
      <c r="O2499" s="3">
        <v>4.5636672300000001</v>
      </c>
      <c r="P2499" s="3">
        <v>6.3803034750000007</v>
      </c>
      <c r="Q2499" s="3">
        <v>8.194131389999999</v>
      </c>
      <c r="R2499" s="3">
        <v>8.8558156950000004</v>
      </c>
    </row>
    <row r="2500" spans="1:18" x14ac:dyDescent="0.2">
      <c r="A2500" s="19" t="s">
        <v>29</v>
      </c>
      <c r="B2500">
        <v>6603</v>
      </c>
      <c r="C2500" t="s">
        <v>2483</v>
      </c>
      <c r="D2500" s="3">
        <v>0</v>
      </c>
      <c r="E2500" s="3">
        <v>0</v>
      </c>
      <c r="F2500" s="3">
        <v>0</v>
      </c>
      <c r="G2500" s="3">
        <v>0</v>
      </c>
      <c r="H2500" s="3">
        <v>0.62136500000000006</v>
      </c>
      <c r="I2500" s="3">
        <v>1.195392</v>
      </c>
      <c r="J2500" s="3">
        <v>1.665509525</v>
      </c>
      <c r="K2500" s="3">
        <v>2.4293447187499999</v>
      </c>
      <c r="L2500" s="3">
        <v>3.0682757749999996</v>
      </c>
      <c r="M2500" s="3">
        <v>3.6042899833333331</v>
      </c>
      <c r="N2500" s="3">
        <v>4.3974681031250009</v>
      </c>
      <c r="O2500" s="3">
        <v>4.9943948099999993</v>
      </c>
      <c r="P2500" s="3">
        <v>6.962550825000001</v>
      </c>
      <c r="Q2500" s="3">
        <v>8.9130303299999998</v>
      </c>
      <c r="R2500" s="3">
        <v>9.6202651649999993</v>
      </c>
    </row>
    <row r="2501" spans="1:18" x14ac:dyDescent="0.2">
      <c r="A2501" s="19" t="s">
        <v>29</v>
      </c>
      <c r="B2501">
        <v>6604</v>
      </c>
      <c r="C2501" t="s">
        <v>2484</v>
      </c>
      <c r="D2501" s="3">
        <v>0</v>
      </c>
      <c r="E2501" s="3">
        <v>0</v>
      </c>
      <c r="F2501" s="3">
        <v>0</v>
      </c>
      <c r="G2501" s="3">
        <v>0</v>
      </c>
      <c r="H2501" s="3">
        <v>0.61824999999999997</v>
      </c>
      <c r="I2501" s="3">
        <v>1.1894000000000002</v>
      </c>
      <c r="J2501" s="3">
        <v>1.6572054166666665</v>
      </c>
      <c r="K2501" s="3">
        <v>2.4173453125000002</v>
      </c>
      <c r="L2501" s="3">
        <v>3.0531762500000004</v>
      </c>
      <c r="M2501" s="3">
        <v>3.5867074999999988</v>
      </c>
      <c r="N2501" s="3">
        <v>4.3761942187500003</v>
      </c>
      <c r="O2501" s="3">
        <v>4.9704655000000004</v>
      </c>
      <c r="P2501" s="3">
        <v>6.9302037500000004</v>
      </c>
      <c r="Q2501" s="3">
        <v>8.8730914999999992</v>
      </c>
      <c r="R2501" s="3">
        <v>9.5777957499999999</v>
      </c>
    </row>
    <row r="2502" spans="1:18" x14ac:dyDescent="0.2">
      <c r="A2502" s="19" t="s">
        <v>29</v>
      </c>
      <c r="B2502">
        <v>6605</v>
      </c>
      <c r="C2502" t="s">
        <v>2485</v>
      </c>
      <c r="D2502" s="3">
        <v>0</v>
      </c>
      <c r="E2502" s="3">
        <v>0</v>
      </c>
      <c r="F2502" s="3">
        <v>0</v>
      </c>
      <c r="G2502" s="3">
        <v>0</v>
      </c>
      <c r="H2502" s="3">
        <v>0.59021499999999993</v>
      </c>
      <c r="I2502" s="3">
        <v>1.135472</v>
      </c>
      <c r="J2502" s="3">
        <v>1.5824684416666666</v>
      </c>
      <c r="K2502" s="3">
        <v>2.3093506562499999</v>
      </c>
      <c r="L2502" s="3">
        <v>2.9172805249999998</v>
      </c>
      <c r="M2502" s="3">
        <v>3.4284651499999996</v>
      </c>
      <c r="N2502" s="3">
        <v>4.1847292593750005</v>
      </c>
      <c r="O2502" s="3">
        <v>4.7551017099999999</v>
      </c>
      <c r="P2502" s="3">
        <v>6.6390800750000007</v>
      </c>
      <c r="Q2502" s="3">
        <v>8.5136420299999997</v>
      </c>
      <c r="R2502" s="3">
        <v>9.1955710149999987</v>
      </c>
    </row>
    <row r="2503" spans="1:18" x14ac:dyDescent="0.2">
      <c r="A2503" s="19" t="s">
        <v>29</v>
      </c>
      <c r="B2503">
        <v>6606</v>
      </c>
      <c r="C2503" t="s">
        <v>2486</v>
      </c>
      <c r="D2503" s="3">
        <v>0</v>
      </c>
      <c r="E2503" s="3">
        <v>0</v>
      </c>
      <c r="F2503" s="3">
        <v>0</v>
      </c>
      <c r="G2503" s="3">
        <v>0</v>
      </c>
      <c r="H2503" s="3">
        <v>0.59333000000000002</v>
      </c>
      <c r="I2503" s="3">
        <v>1.1414640000000003</v>
      </c>
      <c r="J2503" s="3">
        <v>1.5907725500000001</v>
      </c>
      <c r="K2503" s="3">
        <v>2.3213500625000001</v>
      </c>
      <c r="L2503" s="3">
        <v>2.9323800499999999</v>
      </c>
      <c r="M2503" s="3">
        <v>3.4460476333333325</v>
      </c>
      <c r="N2503" s="3">
        <v>4.2060031437500003</v>
      </c>
      <c r="O2503" s="3">
        <v>4.7790310200000006</v>
      </c>
      <c r="P2503" s="3">
        <v>6.6714271500000004</v>
      </c>
      <c r="Q2503" s="3">
        <v>8.5535808600000003</v>
      </c>
      <c r="R2503" s="3">
        <v>9.2380404299999999</v>
      </c>
    </row>
    <row r="2504" spans="1:18" x14ac:dyDescent="0.2">
      <c r="A2504" s="19" t="s">
        <v>29</v>
      </c>
      <c r="B2504">
        <v>6607</v>
      </c>
      <c r="C2504" t="s">
        <v>2487</v>
      </c>
      <c r="D2504" s="3">
        <v>0</v>
      </c>
      <c r="E2504" s="3">
        <v>0</v>
      </c>
      <c r="F2504" s="3">
        <v>0</v>
      </c>
      <c r="G2504" s="3">
        <v>0</v>
      </c>
      <c r="H2504" s="3">
        <v>0.61202000000000001</v>
      </c>
      <c r="I2504" s="3">
        <v>1.1774160000000002</v>
      </c>
      <c r="J2504" s="3">
        <v>1.6405971999999998</v>
      </c>
      <c r="K2504" s="3">
        <v>2.3933464999999998</v>
      </c>
      <c r="L2504" s="3">
        <v>3.0229771999999997</v>
      </c>
      <c r="M2504" s="3">
        <v>3.5515425333333326</v>
      </c>
      <c r="N2504" s="3">
        <v>4.3336464500000007</v>
      </c>
      <c r="O2504" s="3">
        <v>4.92260688</v>
      </c>
      <c r="P2504" s="3">
        <v>6.8655096000000011</v>
      </c>
      <c r="Q2504" s="3">
        <v>8.7932138399999999</v>
      </c>
      <c r="R2504" s="3">
        <v>9.4928569199999995</v>
      </c>
    </row>
    <row r="2505" spans="1:18" x14ac:dyDescent="0.2">
      <c r="A2505" s="19" t="s">
        <v>29</v>
      </c>
      <c r="B2505">
        <v>6608</v>
      </c>
      <c r="C2505" t="s">
        <v>2488</v>
      </c>
      <c r="D2505" s="3">
        <v>0</v>
      </c>
      <c r="E2505" s="3">
        <v>0</v>
      </c>
      <c r="F2505" s="3">
        <v>0</v>
      </c>
      <c r="G2505" s="3">
        <v>0</v>
      </c>
      <c r="H2505" s="3">
        <v>0.58398499999999998</v>
      </c>
      <c r="I2505" s="3">
        <v>1.123488</v>
      </c>
      <c r="J2505" s="3">
        <v>1.5658602249999998</v>
      </c>
      <c r="K2505" s="3">
        <v>2.28535184375</v>
      </c>
      <c r="L2505" s="3">
        <v>2.887081475</v>
      </c>
      <c r="M2505" s="3">
        <v>3.3933001833333334</v>
      </c>
      <c r="N2505" s="3">
        <v>4.142181490625001</v>
      </c>
      <c r="O2505" s="3">
        <v>4.7072430900000004</v>
      </c>
      <c r="P2505" s="3">
        <v>6.5743859250000005</v>
      </c>
      <c r="Q2505" s="3">
        <v>8.4337643699999987</v>
      </c>
      <c r="R2505" s="3">
        <v>9.110632185</v>
      </c>
    </row>
    <row r="2506" spans="1:18" x14ac:dyDescent="0.2">
      <c r="A2506" s="19" t="s">
        <v>29</v>
      </c>
      <c r="B2506">
        <v>6609</v>
      </c>
      <c r="C2506" t="s">
        <v>2489</v>
      </c>
      <c r="D2506" s="3">
        <v>0</v>
      </c>
      <c r="E2506" s="3">
        <v>0</v>
      </c>
      <c r="F2506" s="3">
        <v>0</v>
      </c>
      <c r="G2506" s="3">
        <v>0</v>
      </c>
      <c r="H2506" s="3">
        <v>0.59021499999999993</v>
      </c>
      <c r="I2506" s="3">
        <v>1.135472</v>
      </c>
      <c r="J2506" s="3">
        <v>1.5824684416666666</v>
      </c>
      <c r="K2506" s="3">
        <v>2.3093506562499999</v>
      </c>
      <c r="L2506" s="3">
        <v>2.9172805249999998</v>
      </c>
      <c r="M2506" s="3">
        <v>3.4284651499999996</v>
      </c>
      <c r="N2506" s="3">
        <v>4.1847292593750005</v>
      </c>
      <c r="O2506" s="3">
        <v>4.7551017099999999</v>
      </c>
      <c r="P2506" s="3">
        <v>6.6390800750000007</v>
      </c>
      <c r="Q2506" s="3">
        <v>8.5136420299999997</v>
      </c>
      <c r="R2506" s="3">
        <v>9.1955710149999987</v>
      </c>
    </row>
    <row r="2507" spans="1:18" x14ac:dyDescent="0.2">
      <c r="A2507" s="19" t="s">
        <v>29</v>
      </c>
      <c r="B2507">
        <v>6610</v>
      </c>
      <c r="C2507" t="s">
        <v>2490</v>
      </c>
      <c r="D2507" s="3">
        <v>0</v>
      </c>
      <c r="E2507" s="3">
        <v>0</v>
      </c>
      <c r="F2507" s="3">
        <v>0</v>
      </c>
      <c r="G2507" s="3">
        <v>0</v>
      </c>
      <c r="H2507" s="3">
        <v>0.56529499999999999</v>
      </c>
      <c r="I2507" s="3">
        <v>1.0875360000000001</v>
      </c>
      <c r="J2507" s="3">
        <v>1.5160355749999999</v>
      </c>
      <c r="K2507" s="3">
        <v>2.2133554062500003</v>
      </c>
      <c r="L2507" s="3">
        <v>2.7964843249999998</v>
      </c>
      <c r="M2507" s="3">
        <v>3.2878052833333333</v>
      </c>
      <c r="N2507" s="3">
        <v>4.0145381843750005</v>
      </c>
      <c r="O2507" s="3">
        <v>4.5636672300000001</v>
      </c>
      <c r="P2507" s="3">
        <v>6.3803034750000007</v>
      </c>
      <c r="Q2507" s="3">
        <v>8.194131389999999</v>
      </c>
      <c r="R2507" s="3">
        <v>8.8558156950000004</v>
      </c>
    </row>
    <row r="2508" spans="1:18" x14ac:dyDescent="0.2">
      <c r="A2508" s="19" t="s">
        <v>29</v>
      </c>
      <c r="B2508">
        <v>6611</v>
      </c>
      <c r="C2508" t="s">
        <v>2491</v>
      </c>
      <c r="D2508" s="3">
        <v>0</v>
      </c>
      <c r="E2508" s="3">
        <v>0</v>
      </c>
      <c r="F2508" s="3">
        <v>0</v>
      </c>
      <c r="G2508" s="3">
        <v>0</v>
      </c>
      <c r="H2508" s="3">
        <v>0.62136500000000006</v>
      </c>
      <c r="I2508" s="3">
        <v>1.195392</v>
      </c>
      <c r="J2508" s="3">
        <v>1.665509525</v>
      </c>
      <c r="K2508" s="3">
        <v>2.4293447187499999</v>
      </c>
      <c r="L2508" s="3">
        <v>3.0682757749999996</v>
      </c>
      <c r="M2508" s="3">
        <v>3.6042899833333331</v>
      </c>
      <c r="N2508" s="3">
        <v>4.3974681031250009</v>
      </c>
      <c r="O2508" s="3">
        <v>4.9943948099999993</v>
      </c>
      <c r="P2508" s="3">
        <v>6.962550825000001</v>
      </c>
      <c r="Q2508" s="3">
        <v>8.9130303299999998</v>
      </c>
      <c r="R2508" s="3">
        <v>9.6202651649999993</v>
      </c>
    </row>
    <row r="2509" spans="1:18" x14ac:dyDescent="0.2">
      <c r="A2509" s="19" t="s">
        <v>29</v>
      </c>
      <c r="B2509">
        <v>6612</v>
      </c>
      <c r="C2509" t="s">
        <v>2492</v>
      </c>
      <c r="D2509" s="3">
        <v>0</v>
      </c>
      <c r="E2509" s="3">
        <v>0</v>
      </c>
      <c r="F2509" s="3">
        <v>0</v>
      </c>
      <c r="G2509" s="3">
        <v>0</v>
      </c>
      <c r="H2509" s="3">
        <v>0.56840999999999997</v>
      </c>
      <c r="I2509" s="3">
        <v>1.0935280000000001</v>
      </c>
      <c r="J2509" s="3">
        <v>1.5243396833333334</v>
      </c>
      <c r="K2509" s="3">
        <v>2.2253548125</v>
      </c>
      <c r="L2509" s="3">
        <v>2.8115838499999999</v>
      </c>
      <c r="M2509" s="3">
        <v>3.3053877666666667</v>
      </c>
      <c r="N2509" s="3">
        <v>4.0358120687500012</v>
      </c>
      <c r="O2509" s="3">
        <v>4.5875965400000007</v>
      </c>
      <c r="P2509" s="3">
        <v>6.4126505500000004</v>
      </c>
      <c r="Q2509" s="3">
        <v>8.2340702199999996</v>
      </c>
      <c r="R2509" s="3">
        <v>8.8982851099999998</v>
      </c>
    </row>
    <row r="2510" spans="1:18" x14ac:dyDescent="0.2">
      <c r="A2510" s="19" t="s">
        <v>29</v>
      </c>
      <c r="B2510">
        <v>6613</v>
      </c>
      <c r="C2510" t="s">
        <v>2493</v>
      </c>
      <c r="D2510" s="3">
        <v>0</v>
      </c>
      <c r="E2510" s="3">
        <v>0</v>
      </c>
      <c r="F2510" s="3">
        <v>0</v>
      </c>
      <c r="G2510" s="3">
        <v>0</v>
      </c>
      <c r="H2510" s="3">
        <v>0.60579000000000005</v>
      </c>
      <c r="I2510" s="3">
        <v>1.165432</v>
      </c>
      <c r="J2510" s="3">
        <v>1.6239889833333332</v>
      </c>
      <c r="K2510" s="3">
        <v>2.3693476874999999</v>
      </c>
      <c r="L2510" s="3">
        <v>2.9927781499999995</v>
      </c>
      <c r="M2510" s="3">
        <v>3.5163775666666663</v>
      </c>
      <c r="N2510" s="3">
        <v>4.2910986812500003</v>
      </c>
      <c r="O2510" s="3">
        <v>4.8747482600000005</v>
      </c>
      <c r="P2510" s="3">
        <v>6.8008154500000009</v>
      </c>
      <c r="Q2510" s="3">
        <v>8.7133361799999989</v>
      </c>
      <c r="R2510" s="3">
        <v>9.4079180900000008</v>
      </c>
    </row>
    <row r="2511" spans="1:18" x14ac:dyDescent="0.2">
      <c r="A2511" s="19" t="s">
        <v>29</v>
      </c>
      <c r="B2511">
        <v>6614</v>
      </c>
      <c r="C2511" t="s">
        <v>2494</v>
      </c>
      <c r="D2511" s="3">
        <v>0</v>
      </c>
      <c r="E2511" s="3">
        <v>0</v>
      </c>
      <c r="F2511" s="3">
        <v>0</v>
      </c>
      <c r="G2511" s="3">
        <v>0</v>
      </c>
      <c r="H2511" s="3">
        <v>0.59956000000000009</v>
      </c>
      <c r="I2511" s="3">
        <v>1.153448</v>
      </c>
      <c r="J2511" s="3">
        <v>1.6073807666666666</v>
      </c>
      <c r="K2511" s="3">
        <v>2.345348875</v>
      </c>
      <c r="L2511" s="3">
        <v>2.9625791000000001</v>
      </c>
      <c r="M2511" s="3">
        <v>3.4812125999999997</v>
      </c>
      <c r="N2511" s="3">
        <v>4.2485509125000007</v>
      </c>
      <c r="O2511" s="3">
        <v>4.8268896400000001</v>
      </c>
      <c r="P2511" s="3">
        <v>6.7361213000000006</v>
      </c>
      <c r="Q2511" s="3">
        <v>8.6334585199999996</v>
      </c>
      <c r="R2511" s="3">
        <v>9.3229792599999985</v>
      </c>
    </row>
    <row r="2512" spans="1:18" x14ac:dyDescent="0.2">
      <c r="A2512" s="19" t="s">
        <v>29</v>
      </c>
      <c r="B2512">
        <v>6615</v>
      </c>
      <c r="C2512" t="s">
        <v>2495</v>
      </c>
      <c r="D2512" s="3">
        <v>0</v>
      </c>
      <c r="E2512" s="3">
        <v>0</v>
      </c>
      <c r="F2512" s="3">
        <v>0</v>
      </c>
      <c r="G2512" s="3">
        <v>0</v>
      </c>
      <c r="H2512" s="3">
        <v>0.60579000000000005</v>
      </c>
      <c r="I2512" s="3">
        <v>1.165432</v>
      </c>
      <c r="J2512" s="3">
        <v>1.6239889833333332</v>
      </c>
      <c r="K2512" s="3">
        <v>2.3693476874999999</v>
      </c>
      <c r="L2512" s="3">
        <v>2.9927781499999995</v>
      </c>
      <c r="M2512" s="3">
        <v>3.5163775666666663</v>
      </c>
      <c r="N2512" s="3">
        <v>4.2910986812500003</v>
      </c>
      <c r="O2512" s="3">
        <v>4.8747482600000005</v>
      </c>
      <c r="P2512" s="3">
        <v>6.8008154500000009</v>
      </c>
      <c r="Q2512" s="3">
        <v>8.7133361799999989</v>
      </c>
      <c r="R2512" s="3">
        <v>9.4079180900000008</v>
      </c>
    </row>
    <row r="2513" spans="1:18" x14ac:dyDescent="0.2">
      <c r="A2513" s="19" t="s">
        <v>29</v>
      </c>
      <c r="B2513">
        <v>6616</v>
      </c>
      <c r="C2513" t="s">
        <v>2496</v>
      </c>
      <c r="D2513" s="3">
        <v>0</v>
      </c>
      <c r="E2513" s="3">
        <v>0</v>
      </c>
      <c r="F2513" s="3">
        <v>0</v>
      </c>
      <c r="G2513" s="3">
        <v>0</v>
      </c>
      <c r="H2513" s="3">
        <v>0.55595000000000006</v>
      </c>
      <c r="I2513" s="3">
        <v>1.0695600000000003</v>
      </c>
      <c r="J2513" s="3">
        <v>1.4911232499999998</v>
      </c>
      <c r="K2513" s="3">
        <v>2.1773571875000002</v>
      </c>
      <c r="L2513" s="3">
        <v>2.7511857499999999</v>
      </c>
      <c r="M2513" s="3">
        <v>3.2350578333333333</v>
      </c>
      <c r="N2513" s="3">
        <v>3.9507165312500003</v>
      </c>
      <c r="O2513" s="3">
        <v>4.4918792999999999</v>
      </c>
      <c r="P2513" s="3">
        <v>6.2832622499999999</v>
      </c>
      <c r="Q2513" s="3">
        <v>8.074314900000001</v>
      </c>
      <c r="R2513" s="3">
        <v>8.7284074499999988</v>
      </c>
    </row>
    <row r="2514" spans="1:18" x14ac:dyDescent="0.2">
      <c r="A2514" s="19" t="s">
        <v>29</v>
      </c>
      <c r="B2514">
        <v>6617</v>
      </c>
      <c r="C2514" t="s">
        <v>2497</v>
      </c>
      <c r="D2514" s="3">
        <v>0</v>
      </c>
      <c r="E2514" s="3">
        <v>0</v>
      </c>
      <c r="F2514" s="3">
        <v>0</v>
      </c>
      <c r="G2514" s="3">
        <v>0</v>
      </c>
      <c r="H2514" s="3">
        <v>0.55906499999999992</v>
      </c>
      <c r="I2514" s="3">
        <v>1.0755520000000003</v>
      </c>
      <c r="J2514" s="3">
        <v>1.4994273583333333</v>
      </c>
      <c r="K2514" s="3">
        <v>2.1893565937499999</v>
      </c>
      <c r="L2514" s="3">
        <v>2.7662852749999995</v>
      </c>
      <c r="M2514" s="3">
        <v>3.2526403166666666</v>
      </c>
      <c r="N2514" s="3">
        <v>3.9719904156250005</v>
      </c>
      <c r="O2514" s="3">
        <v>4.5158086099999997</v>
      </c>
      <c r="P2514" s="3">
        <v>6.3156093250000005</v>
      </c>
      <c r="Q2514" s="3">
        <v>8.1142537299999997</v>
      </c>
      <c r="R2514" s="3">
        <v>8.7708768649999982</v>
      </c>
    </row>
    <row r="2515" spans="1:18" x14ac:dyDescent="0.2">
      <c r="A2515" s="19" t="s">
        <v>29</v>
      </c>
      <c r="B2515">
        <v>6618</v>
      </c>
      <c r="C2515" t="s">
        <v>2498</v>
      </c>
      <c r="D2515" s="3">
        <v>0</v>
      </c>
      <c r="E2515" s="3">
        <v>0</v>
      </c>
      <c r="F2515" s="3">
        <v>0</v>
      </c>
      <c r="G2515" s="3">
        <v>0</v>
      </c>
      <c r="H2515" s="3">
        <v>0.60890499999999992</v>
      </c>
      <c r="I2515" s="3">
        <v>1.1714239999999998</v>
      </c>
      <c r="J2515" s="3">
        <v>1.6322930916666667</v>
      </c>
      <c r="K2515" s="3">
        <v>2.3813470937500001</v>
      </c>
      <c r="L2515" s="3">
        <v>3.007877675</v>
      </c>
      <c r="M2515" s="3">
        <v>3.5339600499999997</v>
      </c>
      <c r="N2515" s="3">
        <v>4.312372565625</v>
      </c>
      <c r="O2515" s="3">
        <v>4.8986775700000003</v>
      </c>
      <c r="P2515" s="3">
        <v>6.8331625250000005</v>
      </c>
      <c r="Q2515" s="3">
        <v>8.7532750100000012</v>
      </c>
      <c r="R2515" s="3">
        <v>9.4503875050000001</v>
      </c>
    </row>
    <row r="2516" spans="1:18" x14ac:dyDescent="0.2">
      <c r="A2516" s="19" t="s">
        <v>29</v>
      </c>
      <c r="B2516">
        <v>6619</v>
      </c>
      <c r="C2516" t="s">
        <v>2499</v>
      </c>
      <c r="D2516" s="3">
        <v>0</v>
      </c>
      <c r="E2516" s="3">
        <v>0</v>
      </c>
      <c r="F2516" s="3">
        <v>0</v>
      </c>
      <c r="G2516" s="3">
        <v>0</v>
      </c>
      <c r="H2516" s="3">
        <v>0.57152499999999995</v>
      </c>
      <c r="I2516" s="3">
        <v>1.0995199999999998</v>
      </c>
      <c r="J2516" s="3">
        <v>1.5326437916666664</v>
      </c>
      <c r="K2516" s="3">
        <v>2.2373542187500002</v>
      </c>
      <c r="L2516" s="3">
        <v>2.826683375</v>
      </c>
      <c r="M2516" s="3">
        <v>3.32297025</v>
      </c>
      <c r="N2516" s="3">
        <v>4.0570859531250001</v>
      </c>
      <c r="O2516" s="3">
        <v>4.6115258500000005</v>
      </c>
      <c r="P2516" s="3">
        <v>6.444997625000001</v>
      </c>
      <c r="Q2516" s="3">
        <v>8.2740090500000019</v>
      </c>
      <c r="R2516" s="3">
        <v>8.9407545249999991</v>
      </c>
    </row>
    <row r="2517" spans="1:18" x14ac:dyDescent="0.2">
      <c r="A2517" s="19" t="s">
        <v>29</v>
      </c>
      <c r="B2517">
        <v>6620</v>
      </c>
      <c r="C2517" t="s">
        <v>2500</v>
      </c>
      <c r="D2517" s="3">
        <v>0</v>
      </c>
      <c r="E2517" s="3">
        <v>0</v>
      </c>
      <c r="F2517" s="3">
        <v>0</v>
      </c>
      <c r="G2517" s="3">
        <v>0</v>
      </c>
      <c r="H2517" s="3">
        <v>0.61202000000000001</v>
      </c>
      <c r="I2517" s="3">
        <v>1.1774160000000002</v>
      </c>
      <c r="J2517" s="3">
        <v>1.6405971999999998</v>
      </c>
      <c r="K2517" s="3">
        <v>2.3933464999999998</v>
      </c>
      <c r="L2517" s="3">
        <v>3.0229771999999997</v>
      </c>
      <c r="M2517" s="3">
        <v>3.5515425333333326</v>
      </c>
      <c r="N2517" s="3">
        <v>4.3336464500000007</v>
      </c>
      <c r="O2517" s="3">
        <v>4.92260688</v>
      </c>
      <c r="P2517" s="3">
        <v>6.8655096000000011</v>
      </c>
      <c r="Q2517" s="3">
        <v>8.7932138399999999</v>
      </c>
      <c r="R2517" s="3">
        <v>9.4928569199999995</v>
      </c>
    </row>
    <row r="2518" spans="1:18" x14ac:dyDescent="0.2">
      <c r="A2518" s="19" t="s">
        <v>29</v>
      </c>
      <c r="B2518">
        <v>6622</v>
      </c>
      <c r="C2518" t="s">
        <v>2501</v>
      </c>
      <c r="D2518" s="3">
        <v>0</v>
      </c>
      <c r="E2518" s="3">
        <v>0</v>
      </c>
      <c r="F2518" s="3">
        <v>0</v>
      </c>
      <c r="G2518" s="3">
        <v>0</v>
      </c>
      <c r="H2518" s="3">
        <v>0.54037500000000005</v>
      </c>
      <c r="I2518" s="3">
        <v>1.0396000000000001</v>
      </c>
      <c r="J2518" s="3">
        <v>1.4496027083333334</v>
      </c>
      <c r="K2518" s="3">
        <v>2.1173601562500002</v>
      </c>
      <c r="L2518" s="3">
        <v>2.6756881249999998</v>
      </c>
      <c r="M2518" s="3">
        <v>3.147145416666667</v>
      </c>
      <c r="N2518" s="3">
        <v>3.8443471093750001</v>
      </c>
      <c r="O2518" s="3">
        <v>4.3722327500000002</v>
      </c>
      <c r="P2518" s="3">
        <v>6.1215268750000007</v>
      </c>
      <c r="Q2518" s="3">
        <v>7.8746207500000001</v>
      </c>
      <c r="R2518" s="3">
        <v>8.5160603749999986</v>
      </c>
    </row>
    <row r="2519" spans="1:18" x14ac:dyDescent="0.2">
      <c r="A2519" s="19" t="s">
        <v>29</v>
      </c>
      <c r="B2519">
        <v>6624</v>
      </c>
      <c r="C2519" t="s">
        <v>2502</v>
      </c>
      <c r="D2519" s="3">
        <v>0</v>
      </c>
      <c r="E2519" s="3">
        <v>0</v>
      </c>
      <c r="F2519" s="3">
        <v>0</v>
      </c>
      <c r="G2519" s="3">
        <v>0</v>
      </c>
      <c r="H2519" s="3">
        <v>0.60890499999999992</v>
      </c>
      <c r="I2519" s="3">
        <v>1.1714239999999998</v>
      </c>
      <c r="J2519" s="3">
        <v>1.6322930916666667</v>
      </c>
      <c r="K2519" s="3">
        <v>2.3813470937500001</v>
      </c>
      <c r="L2519" s="3">
        <v>3.007877675</v>
      </c>
      <c r="M2519" s="3">
        <v>3.5339600499999997</v>
      </c>
      <c r="N2519" s="3">
        <v>4.312372565625</v>
      </c>
      <c r="O2519" s="3">
        <v>4.8986775700000003</v>
      </c>
      <c r="P2519" s="3">
        <v>6.8331625250000005</v>
      </c>
      <c r="Q2519" s="3">
        <v>8.7532750100000012</v>
      </c>
      <c r="R2519" s="3">
        <v>9.4503875050000001</v>
      </c>
    </row>
    <row r="2520" spans="1:18" x14ac:dyDescent="0.2">
      <c r="A2520" s="19" t="s">
        <v>29</v>
      </c>
      <c r="B2520">
        <v>6625</v>
      </c>
      <c r="C2520" t="s">
        <v>2503</v>
      </c>
      <c r="D2520" s="3">
        <v>0</v>
      </c>
      <c r="E2520" s="3">
        <v>0</v>
      </c>
      <c r="F2520" s="3">
        <v>0</v>
      </c>
      <c r="G2520" s="3">
        <v>0</v>
      </c>
      <c r="H2520" s="3">
        <v>0.59333000000000002</v>
      </c>
      <c r="I2520" s="3">
        <v>1.1414640000000003</v>
      </c>
      <c r="J2520" s="3">
        <v>1.5907725500000001</v>
      </c>
      <c r="K2520" s="3">
        <v>2.3213500625000001</v>
      </c>
      <c r="L2520" s="3">
        <v>2.9323800499999999</v>
      </c>
      <c r="M2520" s="3">
        <v>3.4460476333333325</v>
      </c>
      <c r="N2520" s="3">
        <v>4.2060031437500003</v>
      </c>
      <c r="O2520" s="3">
        <v>4.7790310200000006</v>
      </c>
      <c r="P2520" s="3">
        <v>6.6714271500000004</v>
      </c>
      <c r="Q2520" s="3">
        <v>8.5535808600000003</v>
      </c>
      <c r="R2520" s="3">
        <v>9.2380404299999999</v>
      </c>
    </row>
    <row r="2521" spans="1:18" x14ac:dyDescent="0.2">
      <c r="A2521" s="19" t="s">
        <v>29</v>
      </c>
      <c r="B2521">
        <v>6626</v>
      </c>
      <c r="C2521" t="s">
        <v>2504</v>
      </c>
      <c r="D2521" s="3">
        <v>0</v>
      </c>
      <c r="E2521" s="3">
        <v>0</v>
      </c>
      <c r="F2521" s="3">
        <v>0</v>
      </c>
      <c r="G2521" s="3">
        <v>0</v>
      </c>
      <c r="H2521" s="3">
        <v>0.59956000000000009</v>
      </c>
      <c r="I2521" s="3">
        <v>1.153448</v>
      </c>
      <c r="J2521" s="3">
        <v>1.6073807666666666</v>
      </c>
      <c r="K2521" s="3">
        <v>2.345348875</v>
      </c>
      <c r="L2521" s="3">
        <v>2.9625791000000001</v>
      </c>
      <c r="M2521" s="3">
        <v>3.4812125999999997</v>
      </c>
      <c r="N2521" s="3">
        <v>4.2485509125000007</v>
      </c>
      <c r="O2521" s="3">
        <v>4.8268896400000001</v>
      </c>
      <c r="P2521" s="3">
        <v>6.7361213000000006</v>
      </c>
      <c r="Q2521" s="3">
        <v>8.6334585199999996</v>
      </c>
      <c r="R2521" s="3">
        <v>9.3229792599999985</v>
      </c>
    </row>
    <row r="2522" spans="1:18" x14ac:dyDescent="0.2">
      <c r="A2522" s="19" t="s">
        <v>29</v>
      </c>
      <c r="B2522">
        <v>6627</v>
      </c>
      <c r="C2522" t="s">
        <v>2505</v>
      </c>
      <c r="D2522" s="3">
        <v>0</v>
      </c>
      <c r="E2522" s="3">
        <v>0</v>
      </c>
      <c r="F2522" s="3">
        <v>0</v>
      </c>
      <c r="G2522" s="3">
        <v>0</v>
      </c>
      <c r="H2522" s="3">
        <v>0.60579000000000005</v>
      </c>
      <c r="I2522" s="3">
        <v>1.165432</v>
      </c>
      <c r="J2522" s="3">
        <v>1.6239889833333332</v>
      </c>
      <c r="K2522" s="3">
        <v>2.3693476874999999</v>
      </c>
      <c r="L2522" s="3">
        <v>2.9927781499999995</v>
      </c>
      <c r="M2522" s="3">
        <v>3.5163775666666663</v>
      </c>
      <c r="N2522" s="3">
        <v>4.2910986812500003</v>
      </c>
      <c r="O2522" s="3">
        <v>4.8747482600000005</v>
      </c>
      <c r="P2522" s="3">
        <v>6.8008154500000009</v>
      </c>
      <c r="Q2522" s="3">
        <v>8.7133361799999989</v>
      </c>
      <c r="R2522" s="3">
        <v>9.4079180900000008</v>
      </c>
    </row>
    <row r="2523" spans="1:18" x14ac:dyDescent="0.2">
      <c r="A2523" s="19" t="s">
        <v>29</v>
      </c>
      <c r="B2523">
        <v>6628</v>
      </c>
      <c r="C2523" t="s">
        <v>2506</v>
      </c>
      <c r="D2523" s="3">
        <v>0</v>
      </c>
      <c r="E2523" s="3">
        <v>0</v>
      </c>
      <c r="F2523" s="3">
        <v>0</v>
      </c>
      <c r="G2523" s="3">
        <v>0</v>
      </c>
      <c r="H2523" s="3">
        <v>0.60890499999999992</v>
      </c>
      <c r="I2523" s="3">
        <v>1.1714239999999998</v>
      </c>
      <c r="J2523" s="3">
        <v>1.6322930916666667</v>
      </c>
      <c r="K2523" s="3">
        <v>2.3813470937500001</v>
      </c>
      <c r="L2523" s="3">
        <v>3.007877675</v>
      </c>
      <c r="M2523" s="3">
        <v>3.5339600499999997</v>
      </c>
      <c r="N2523" s="3">
        <v>4.312372565625</v>
      </c>
      <c r="O2523" s="3">
        <v>4.8986775700000003</v>
      </c>
      <c r="P2523" s="3">
        <v>6.8331625250000005</v>
      </c>
      <c r="Q2523" s="3">
        <v>8.7532750100000012</v>
      </c>
      <c r="R2523" s="3">
        <v>9.4503875050000001</v>
      </c>
    </row>
    <row r="2524" spans="1:18" x14ac:dyDescent="0.2">
      <c r="A2524" s="19" t="s">
        <v>29</v>
      </c>
      <c r="B2524">
        <v>6623</v>
      </c>
      <c r="C2524" t="s">
        <v>2507</v>
      </c>
      <c r="D2524" s="3">
        <v>0</v>
      </c>
      <c r="E2524" s="3">
        <v>0</v>
      </c>
      <c r="F2524" s="3">
        <v>0</v>
      </c>
      <c r="G2524" s="3">
        <v>0</v>
      </c>
      <c r="H2524" s="3">
        <v>0.59956000000000009</v>
      </c>
      <c r="I2524" s="3">
        <v>1.153448</v>
      </c>
      <c r="J2524" s="3">
        <v>1.6073807666666666</v>
      </c>
      <c r="K2524" s="3">
        <v>2.345348875</v>
      </c>
      <c r="L2524" s="3">
        <v>2.9625791000000001</v>
      </c>
      <c r="M2524" s="3">
        <v>3.4812125999999997</v>
      </c>
      <c r="N2524" s="3">
        <v>4.2485509125000007</v>
      </c>
      <c r="O2524" s="3">
        <v>4.8268896400000001</v>
      </c>
      <c r="P2524" s="3">
        <v>6.7361213000000006</v>
      </c>
      <c r="Q2524" s="3">
        <v>8.6334585199999996</v>
      </c>
      <c r="R2524" s="3">
        <v>9.3229792599999985</v>
      </c>
    </row>
    <row r="2525" spans="1:18" x14ac:dyDescent="0.2">
      <c r="A2525" s="19" t="s">
        <v>29</v>
      </c>
      <c r="B2525">
        <v>6629</v>
      </c>
      <c r="C2525" t="s">
        <v>2508</v>
      </c>
      <c r="D2525" s="3">
        <v>0</v>
      </c>
      <c r="E2525" s="3">
        <v>0</v>
      </c>
      <c r="F2525" s="3">
        <v>0</v>
      </c>
      <c r="G2525" s="3">
        <v>0</v>
      </c>
      <c r="H2525" s="3">
        <v>0.59333000000000002</v>
      </c>
      <c r="I2525" s="3">
        <v>1.1414640000000003</v>
      </c>
      <c r="J2525" s="3">
        <v>1.5907725500000001</v>
      </c>
      <c r="K2525" s="3">
        <v>2.3213500625000001</v>
      </c>
      <c r="L2525" s="3">
        <v>2.9323800499999999</v>
      </c>
      <c r="M2525" s="3">
        <v>3.4460476333333325</v>
      </c>
      <c r="N2525" s="3">
        <v>4.2060031437500003</v>
      </c>
      <c r="O2525" s="3">
        <v>4.7790310200000006</v>
      </c>
      <c r="P2525" s="3">
        <v>6.6714271500000004</v>
      </c>
      <c r="Q2525" s="3">
        <v>8.5535808600000003</v>
      </c>
      <c r="R2525" s="3">
        <v>9.2380404299999999</v>
      </c>
    </row>
    <row r="2526" spans="1:18" x14ac:dyDescent="0.2">
      <c r="A2526" s="19" t="s">
        <v>29</v>
      </c>
      <c r="B2526">
        <v>6630</v>
      </c>
      <c r="C2526" t="s">
        <v>2509</v>
      </c>
      <c r="D2526" s="3">
        <v>0</v>
      </c>
      <c r="E2526" s="3">
        <v>0</v>
      </c>
      <c r="F2526" s="3">
        <v>0</v>
      </c>
      <c r="G2526" s="3">
        <v>0</v>
      </c>
      <c r="H2526" s="3">
        <v>0.60267499999999996</v>
      </c>
      <c r="I2526" s="3">
        <v>1.15944</v>
      </c>
      <c r="J2526" s="3">
        <v>1.6156848749999999</v>
      </c>
      <c r="K2526" s="3">
        <v>2.3573482812500002</v>
      </c>
      <c r="L2526" s="3">
        <v>2.9776786250000002</v>
      </c>
      <c r="M2526" s="3">
        <v>3.4987950833333326</v>
      </c>
      <c r="N2526" s="3">
        <v>4.2698247968750014</v>
      </c>
      <c r="O2526" s="3">
        <v>4.8508189499999999</v>
      </c>
      <c r="P2526" s="3">
        <v>6.7684683750000003</v>
      </c>
      <c r="Q2526" s="3">
        <v>8.6733973500000001</v>
      </c>
      <c r="R2526" s="3">
        <v>9.3654486749999997</v>
      </c>
    </row>
    <row r="2527" spans="1:18" x14ac:dyDescent="0.2">
      <c r="A2527" s="19" t="s">
        <v>29</v>
      </c>
      <c r="B2527">
        <v>6631</v>
      </c>
      <c r="C2527" t="s">
        <v>2510</v>
      </c>
      <c r="D2527" s="3">
        <v>0</v>
      </c>
      <c r="E2527" s="3">
        <v>0</v>
      </c>
      <c r="F2527" s="3">
        <v>0</v>
      </c>
      <c r="G2527" s="3">
        <v>0</v>
      </c>
      <c r="H2527" s="3">
        <v>0.61980749999999996</v>
      </c>
      <c r="I2527" s="3">
        <v>1.192396</v>
      </c>
      <c r="J2527" s="3">
        <v>1.6613574708333332</v>
      </c>
      <c r="K2527" s="3">
        <v>2.4233450156249998</v>
      </c>
      <c r="L2527" s="3">
        <v>3.0607260125</v>
      </c>
      <c r="M2527" s="3">
        <v>3.5954987416666664</v>
      </c>
      <c r="N2527" s="3">
        <v>4.3868311609375015</v>
      </c>
      <c r="O2527" s="3">
        <v>4.9824301550000003</v>
      </c>
      <c r="P2527" s="3">
        <v>6.9463772875000007</v>
      </c>
      <c r="Q2527" s="3">
        <v>8.8930609150000013</v>
      </c>
      <c r="R2527" s="3">
        <v>9.5990304574999996</v>
      </c>
    </row>
    <row r="2528" spans="1:18" x14ac:dyDescent="0.2">
      <c r="A2528" s="19" t="s">
        <v>29</v>
      </c>
      <c r="B2528">
        <v>6632</v>
      </c>
      <c r="C2528" t="s">
        <v>2511</v>
      </c>
      <c r="D2528" s="3">
        <v>0</v>
      </c>
      <c r="E2528" s="3">
        <v>0</v>
      </c>
      <c r="F2528" s="3">
        <v>0</v>
      </c>
      <c r="G2528" s="3">
        <v>0</v>
      </c>
      <c r="H2528" s="3">
        <v>0.596445</v>
      </c>
      <c r="I2528" s="3">
        <v>1.147456</v>
      </c>
      <c r="J2528" s="3">
        <v>1.5990766583333331</v>
      </c>
      <c r="K2528" s="3">
        <v>2.3333494687499998</v>
      </c>
      <c r="L2528" s="3">
        <v>2.9474795749999996</v>
      </c>
      <c r="M2528" s="3">
        <v>3.4636301166666663</v>
      </c>
      <c r="N2528" s="3">
        <v>4.2272770281250001</v>
      </c>
      <c r="O2528" s="3">
        <v>4.8029603299999994</v>
      </c>
      <c r="P2528" s="3">
        <v>6.7037742250000001</v>
      </c>
      <c r="Q2528" s="3">
        <v>8.593519689999999</v>
      </c>
      <c r="R2528" s="3">
        <v>9.2805098449999992</v>
      </c>
    </row>
    <row r="2529" spans="1:18" x14ac:dyDescent="0.2">
      <c r="A2529" s="19" t="s">
        <v>29</v>
      </c>
      <c r="B2529">
        <v>6633</v>
      </c>
      <c r="C2529" t="s">
        <v>2512</v>
      </c>
      <c r="D2529" s="3">
        <v>0</v>
      </c>
      <c r="E2529" s="3">
        <v>0</v>
      </c>
      <c r="F2529" s="3">
        <v>0</v>
      </c>
      <c r="G2529" s="3">
        <v>0</v>
      </c>
      <c r="H2529" s="3">
        <v>0.57775500000000002</v>
      </c>
      <c r="I2529" s="3">
        <v>1.111504</v>
      </c>
      <c r="J2529" s="3">
        <v>1.5492520083333332</v>
      </c>
      <c r="K2529" s="3">
        <v>2.2613530312500001</v>
      </c>
      <c r="L2529" s="3">
        <v>2.8568824249999998</v>
      </c>
      <c r="M2529" s="3">
        <v>3.3581352166666667</v>
      </c>
      <c r="N2529" s="3">
        <v>4.0996337218750005</v>
      </c>
      <c r="O2529" s="3">
        <v>4.65938447</v>
      </c>
      <c r="P2529" s="3">
        <v>6.5096917750000003</v>
      </c>
      <c r="Q2529" s="3">
        <v>8.3538867100000012</v>
      </c>
      <c r="R2529" s="3">
        <v>9.0256933549999996</v>
      </c>
    </row>
    <row r="2530" spans="1:18" x14ac:dyDescent="0.2">
      <c r="A2530" s="19" t="s">
        <v>29</v>
      </c>
      <c r="B2530">
        <v>6634</v>
      </c>
      <c r="C2530" t="s">
        <v>2513</v>
      </c>
      <c r="D2530" s="3">
        <v>0</v>
      </c>
      <c r="E2530" s="3">
        <v>0</v>
      </c>
      <c r="F2530" s="3">
        <v>0</v>
      </c>
      <c r="G2530" s="3">
        <v>0</v>
      </c>
      <c r="H2530" s="3">
        <v>0.56218000000000001</v>
      </c>
      <c r="I2530" s="3">
        <v>1.0815440000000001</v>
      </c>
      <c r="J2530" s="3">
        <v>1.5077314666666666</v>
      </c>
      <c r="K2530" s="3">
        <v>2.2013560000000001</v>
      </c>
      <c r="L2530" s="3">
        <v>2.7813847999999997</v>
      </c>
      <c r="M2530" s="3">
        <v>3.2702228</v>
      </c>
      <c r="N2530" s="3">
        <v>3.9932643000000003</v>
      </c>
      <c r="O2530" s="3">
        <v>4.5397379199999994</v>
      </c>
      <c r="P2530" s="3">
        <v>6.3479564000000002</v>
      </c>
      <c r="Q2530" s="3">
        <v>8.1541925600000003</v>
      </c>
      <c r="R2530" s="3">
        <v>8.8133462799999993</v>
      </c>
    </row>
    <row r="2531" spans="1:18" x14ac:dyDescent="0.2">
      <c r="A2531" s="19" t="s">
        <v>29</v>
      </c>
      <c r="B2531">
        <v>6635</v>
      </c>
      <c r="C2531" t="s">
        <v>2514</v>
      </c>
      <c r="D2531" s="3">
        <v>0</v>
      </c>
      <c r="E2531" s="3">
        <v>0</v>
      </c>
      <c r="F2531" s="3">
        <v>0</v>
      </c>
      <c r="G2531" s="3">
        <v>0</v>
      </c>
      <c r="H2531" s="3">
        <v>0.58398499999999998</v>
      </c>
      <c r="I2531" s="3">
        <v>1.123488</v>
      </c>
      <c r="J2531" s="3">
        <v>1.5658602249999998</v>
      </c>
      <c r="K2531" s="3">
        <v>2.28535184375</v>
      </c>
      <c r="L2531" s="3">
        <v>2.887081475</v>
      </c>
      <c r="M2531" s="3">
        <v>3.3933001833333334</v>
      </c>
      <c r="N2531" s="3">
        <v>4.142181490625001</v>
      </c>
      <c r="O2531" s="3">
        <v>4.7072430900000004</v>
      </c>
      <c r="P2531" s="3">
        <v>6.5743859250000005</v>
      </c>
      <c r="Q2531" s="3">
        <v>8.4337643699999987</v>
      </c>
      <c r="R2531" s="3">
        <v>9.110632185</v>
      </c>
    </row>
    <row r="2532" spans="1:18" x14ac:dyDescent="0.2">
      <c r="A2532" s="19" t="s">
        <v>29</v>
      </c>
      <c r="B2532">
        <v>6636</v>
      </c>
      <c r="C2532" t="s">
        <v>2515</v>
      </c>
      <c r="D2532" s="3">
        <v>0</v>
      </c>
      <c r="E2532" s="3">
        <v>0</v>
      </c>
      <c r="F2532" s="3">
        <v>0</v>
      </c>
      <c r="G2532" s="3">
        <v>0</v>
      </c>
      <c r="H2532" s="3">
        <v>0.60579000000000005</v>
      </c>
      <c r="I2532" s="3">
        <v>1.165432</v>
      </c>
      <c r="J2532" s="3">
        <v>1.6239889833333332</v>
      </c>
      <c r="K2532" s="3">
        <v>2.3693476874999999</v>
      </c>
      <c r="L2532" s="3">
        <v>2.9927781499999995</v>
      </c>
      <c r="M2532" s="3">
        <v>3.5163775666666663</v>
      </c>
      <c r="N2532" s="3">
        <v>4.2910986812500003</v>
      </c>
      <c r="O2532" s="3">
        <v>4.8747482600000005</v>
      </c>
      <c r="P2532" s="3">
        <v>6.8008154500000009</v>
      </c>
      <c r="Q2532" s="3">
        <v>8.7133361799999989</v>
      </c>
      <c r="R2532" s="3">
        <v>9.4079180900000008</v>
      </c>
    </row>
    <row r="2533" spans="1:18" x14ac:dyDescent="0.2">
      <c r="A2533" s="19" t="s">
        <v>29</v>
      </c>
      <c r="B2533">
        <v>6637</v>
      </c>
      <c r="C2533" t="s">
        <v>2516</v>
      </c>
      <c r="D2533" s="3">
        <v>0</v>
      </c>
      <c r="E2533" s="3">
        <v>0</v>
      </c>
      <c r="F2533" s="3">
        <v>0</v>
      </c>
      <c r="G2533" s="3">
        <v>0</v>
      </c>
      <c r="H2533" s="3">
        <v>0.62136500000000006</v>
      </c>
      <c r="I2533" s="3">
        <v>1.195392</v>
      </c>
      <c r="J2533" s="3">
        <v>1.665509525</v>
      </c>
      <c r="K2533" s="3">
        <v>2.4293447187499999</v>
      </c>
      <c r="L2533" s="3">
        <v>3.0682757749999996</v>
      </c>
      <c r="M2533" s="3">
        <v>3.6042899833333331</v>
      </c>
      <c r="N2533" s="3">
        <v>4.3974681031250009</v>
      </c>
      <c r="O2533" s="3">
        <v>4.9943948099999993</v>
      </c>
      <c r="P2533" s="3">
        <v>6.962550825000001</v>
      </c>
      <c r="Q2533" s="3">
        <v>8.9130303299999998</v>
      </c>
      <c r="R2533" s="3">
        <v>9.6202651649999993</v>
      </c>
    </row>
    <row r="2534" spans="1:18" x14ac:dyDescent="0.2">
      <c r="A2534" s="19" t="s">
        <v>29</v>
      </c>
      <c r="B2534">
        <v>6638</v>
      </c>
      <c r="C2534" t="s">
        <v>2517</v>
      </c>
      <c r="D2534" s="3">
        <v>0</v>
      </c>
      <c r="E2534" s="3">
        <v>0</v>
      </c>
      <c r="F2534" s="3">
        <v>0</v>
      </c>
      <c r="G2534" s="3">
        <v>0</v>
      </c>
      <c r="H2534" s="3">
        <v>0.58398499999999998</v>
      </c>
      <c r="I2534" s="3">
        <v>1.123488</v>
      </c>
      <c r="J2534" s="3">
        <v>1.5658602249999998</v>
      </c>
      <c r="K2534" s="3">
        <v>2.28535184375</v>
      </c>
      <c r="L2534" s="3">
        <v>2.887081475</v>
      </c>
      <c r="M2534" s="3">
        <v>3.3933001833333334</v>
      </c>
      <c r="N2534" s="3">
        <v>4.142181490625001</v>
      </c>
      <c r="O2534" s="3">
        <v>4.7072430900000004</v>
      </c>
      <c r="P2534" s="3">
        <v>6.5743859250000005</v>
      </c>
      <c r="Q2534" s="3">
        <v>8.4337643699999987</v>
      </c>
      <c r="R2534" s="3">
        <v>9.110632185</v>
      </c>
    </row>
    <row r="2535" spans="1:18" x14ac:dyDescent="0.2">
      <c r="A2535" s="19" t="s">
        <v>29</v>
      </c>
      <c r="B2535">
        <v>6639</v>
      </c>
      <c r="C2535" t="s">
        <v>2518</v>
      </c>
      <c r="D2535" s="3">
        <v>0</v>
      </c>
      <c r="E2535" s="3">
        <v>0</v>
      </c>
      <c r="F2535" s="3">
        <v>0</v>
      </c>
      <c r="G2535" s="3">
        <v>0</v>
      </c>
      <c r="H2535" s="3">
        <v>0.60579000000000005</v>
      </c>
      <c r="I2535" s="3">
        <v>1.165432</v>
      </c>
      <c r="J2535" s="3">
        <v>1.6239889833333332</v>
      </c>
      <c r="K2535" s="3">
        <v>2.3693476874999999</v>
      </c>
      <c r="L2535" s="3">
        <v>2.9927781499999995</v>
      </c>
      <c r="M2535" s="3">
        <v>3.5163775666666663</v>
      </c>
      <c r="N2535" s="3">
        <v>4.2910986812500003</v>
      </c>
      <c r="O2535" s="3">
        <v>4.8747482600000005</v>
      </c>
      <c r="P2535" s="3">
        <v>6.8008154500000009</v>
      </c>
      <c r="Q2535" s="3">
        <v>8.7133361799999989</v>
      </c>
      <c r="R2535" s="3">
        <v>9.4079180900000008</v>
      </c>
    </row>
    <row r="2536" spans="1:18" x14ac:dyDescent="0.2">
      <c r="A2536" s="19" t="s">
        <v>29</v>
      </c>
      <c r="B2536">
        <v>6640</v>
      </c>
      <c r="C2536" t="s">
        <v>2519</v>
      </c>
      <c r="D2536" s="3">
        <v>0</v>
      </c>
      <c r="E2536" s="3">
        <v>0</v>
      </c>
      <c r="F2536" s="3">
        <v>0</v>
      </c>
      <c r="G2536" s="3">
        <v>0</v>
      </c>
      <c r="H2536" s="3">
        <v>0.59956000000000009</v>
      </c>
      <c r="I2536" s="3">
        <v>1.153448</v>
      </c>
      <c r="J2536" s="3">
        <v>1.6073807666666666</v>
      </c>
      <c r="K2536" s="3">
        <v>2.345348875</v>
      </c>
      <c r="L2536" s="3">
        <v>2.9625791000000001</v>
      </c>
      <c r="M2536" s="3">
        <v>3.4812125999999997</v>
      </c>
      <c r="N2536" s="3">
        <v>4.2485509125000007</v>
      </c>
      <c r="O2536" s="3">
        <v>4.8268896400000001</v>
      </c>
      <c r="P2536" s="3">
        <v>6.7361213000000006</v>
      </c>
      <c r="Q2536" s="3">
        <v>8.6334585199999996</v>
      </c>
      <c r="R2536" s="3">
        <v>9.3229792599999985</v>
      </c>
    </row>
    <row r="2537" spans="1:18" x14ac:dyDescent="0.2">
      <c r="A2537" s="19" t="s">
        <v>29</v>
      </c>
      <c r="B2537">
        <v>6641</v>
      </c>
      <c r="C2537" t="s">
        <v>2520</v>
      </c>
      <c r="D2537" s="3">
        <v>0</v>
      </c>
      <c r="E2537" s="3">
        <v>0</v>
      </c>
      <c r="F2537" s="3">
        <v>0</v>
      </c>
      <c r="G2537" s="3">
        <v>0</v>
      </c>
      <c r="H2537" s="3">
        <v>0.58710000000000007</v>
      </c>
      <c r="I2537" s="3">
        <v>1.12948</v>
      </c>
      <c r="J2537" s="3">
        <v>1.5741643333333333</v>
      </c>
      <c r="K2537" s="3">
        <v>2.2973512500000002</v>
      </c>
      <c r="L2537" s="3">
        <v>2.9021810000000001</v>
      </c>
      <c r="M2537" s="3">
        <v>3.4108826666666667</v>
      </c>
      <c r="N2537" s="3">
        <v>4.1634553750000007</v>
      </c>
      <c r="O2537" s="3">
        <v>4.7311724000000011</v>
      </c>
      <c r="P2537" s="3">
        <v>6.6067330000000011</v>
      </c>
      <c r="Q2537" s="3">
        <v>8.4737031999999992</v>
      </c>
      <c r="R2537" s="3">
        <v>9.1531015999999994</v>
      </c>
    </row>
    <row r="2538" spans="1:18" x14ac:dyDescent="0.2">
      <c r="A2538" s="19" t="s">
        <v>29</v>
      </c>
      <c r="B2538">
        <v>6642</v>
      </c>
      <c r="C2538" t="s">
        <v>2521</v>
      </c>
      <c r="D2538" s="3">
        <v>0</v>
      </c>
      <c r="E2538" s="3">
        <v>0</v>
      </c>
      <c r="F2538" s="3">
        <v>0</v>
      </c>
      <c r="G2538" s="3">
        <v>0</v>
      </c>
      <c r="H2538" s="3">
        <v>0.55906499999999992</v>
      </c>
      <c r="I2538" s="3">
        <v>1.0755520000000003</v>
      </c>
      <c r="J2538" s="3">
        <v>1.4994273583333333</v>
      </c>
      <c r="K2538" s="3">
        <v>2.1893565937499999</v>
      </c>
      <c r="L2538" s="3">
        <v>2.7662852749999995</v>
      </c>
      <c r="M2538" s="3">
        <v>3.2526403166666666</v>
      </c>
      <c r="N2538" s="3">
        <v>3.9719904156250005</v>
      </c>
      <c r="O2538" s="3">
        <v>4.5158086099999997</v>
      </c>
      <c r="P2538" s="3">
        <v>6.3156093250000005</v>
      </c>
      <c r="Q2538" s="3">
        <v>8.1142537299999997</v>
      </c>
      <c r="R2538" s="3">
        <v>8.7708768649999982</v>
      </c>
    </row>
    <row r="2539" spans="1:18" x14ac:dyDescent="0.2">
      <c r="A2539" s="19" t="s">
        <v>29</v>
      </c>
      <c r="B2539">
        <v>6643</v>
      </c>
      <c r="C2539" t="s">
        <v>2522</v>
      </c>
      <c r="D2539" s="3">
        <v>0</v>
      </c>
      <c r="E2539" s="3">
        <v>0</v>
      </c>
      <c r="F2539" s="3">
        <v>0</v>
      </c>
      <c r="G2539" s="3">
        <v>0</v>
      </c>
      <c r="H2539" s="3">
        <v>0.61824999999999997</v>
      </c>
      <c r="I2539" s="3">
        <v>1.1894000000000002</v>
      </c>
      <c r="J2539" s="3">
        <v>1.6572054166666665</v>
      </c>
      <c r="K2539" s="3">
        <v>2.4173453125000002</v>
      </c>
      <c r="L2539" s="3">
        <v>3.0531762500000004</v>
      </c>
      <c r="M2539" s="3">
        <v>3.5867074999999988</v>
      </c>
      <c r="N2539" s="3">
        <v>4.3761942187500003</v>
      </c>
      <c r="O2539" s="3">
        <v>4.9704655000000004</v>
      </c>
      <c r="P2539" s="3">
        <v>6.9302037500000004</v>
      </c>
      <c r="Q2539" s="3">
        <v>8.8730914999999992</v>
      </c>
      <c r="R2539" s="3">
        <v>9.5777957499999999</v>
      </c>
    </row>
    <row r="2540" spans="1:18" x14ac:dyDescent="0.2">
      <c r="A2540" s="19" t="s">
        <v>29</v>
      </c>
      <c r="B2540">
        <v>6644</v>
      </c>
      <c r="C2540" t="s">
        <v>2523</v>
      </c>
      <c r="D2540" s="3">
        <v>0</v>
      </c>
      <c r="E2540" s="3">
        <v>0</v>
      </c>
      <c r="F2540" s="3">
        <v>0</v>
      </c>
      <c r="G2540" s="3">
        <v>0</v>
      </c>
      <c r="H2540" s="3">
        <v>0.61202000000000001</v>
      </c>
      <c r="I2540" s="3">
        <v>1.1774160000000002</v>
      </c>
      <c r="J2540" s="3">
        <v>1.6405971999999998</v>
      </c>
      <c r="K2540" s="3">
        <v>2.3933464999999998</v>
      </c>
      <c r="L2540" s="3">
        <v>3.0229771999999997</v>
      </c>
      <c r="M2540" s="3">
        <v>3.5515425333333326</v>
      </c>
      <c r="N2540" s="3">
        <v>4.3336464500000007</v>
      </c>
      <c r="O2540" s="3">
        <v>4.92260688</v>
      </c>
      <c r="P2540" s="3">
        <v>6.8655096000000011</v>
      </c>
      <c r="Q2540" s="3">
        <v>8.7932138399999999</v>
      </c>
      <c r="R2540" s="3">
        <v>9.4928569199999995</v>
      </c>
    </row>
    <row r="2541" spans="1:18" x14ac:dyDescent="0.2">
      <c r="A2541" s="19" t="s">
        <v>29</v>
      </c>
      <c r="B2541">
        <v>6645</v>
      </c>
      <c r="C2541" t="s">
        <v>2524</v>
      </c>
      <c r="D2541" s="3">
        <v>0</v>
      </c>
      <c r="E2541" s="3">
        <v>0</v>
      </c>
      <c r="F2541" s="3">
        <v>0</v>
      </c>
      <c r="G2541" s="3">
        <v>0</v>
      </c>
      <c r="H2541" s="3">
        <v>0.58087</v>
      </c>
      <c r="I2541" s="3">
        <v>1.1174960000000003</v>
      </c>
      <c r="J2541" s="3">
        <v>1.5575561166666665</v>
      </c>
      <c r="K2541" s="3">
        <v>2.2733524375000003</v>
      </c>
      <c r="L2541" s="3">
        <v>2.8719819499999999</v>
      </c>
      <c r="M2541" s="3">
        <v>3.3757176999999996</v>
      </c>
      <c r="N2541" s="3">
        <v>4.1209076062500012</v>
      </c>
      <c r="O2541" s="3">
        <v>4.6833137799999998</v>
      </c>
      <c r="P2541" s="3">
        <v>6.5420388500000008</v>
      </c>
      <c r="Q2541" s="3">
        <v>8.3938255399999999</v>
      </c>
      <c r="R2541" s="3">
        <v>9.0681627699999989</v>
      </c>
    </row>
    <row r="2542" spans="1:18" x14ac:dyDescent="0.2">
      <c r="A2542" s="19"/>
    </row>
    <row r="2543" spans="1:18" s="4" customFormat="1" x14ac:dyDescent="0.2"/>
    <row r="2544" spans="1:18" x14ac:dyDescent="0.2">
      <c r="A2544" s="19" t="s">
        <v>30</v>
      </c>
      <c r="B2544">
        <v>6711</v>
      </c>
      <c r="C2544" t="s">
        <v>2525</v>
      </c>
      <c r="D2544" s="3">
        <v>0</v>
      </c>
      <c r="E2544" s="3">
        <v>0</v>
      </c>
      <c r="F2544" s="3">
        <v>0</v>
      </c>
      <c r="G2544" s="3">
        <v>1.594368</v>
      </c>
      <c r="H2544" s="3">
        <v>2.0739239999999999</v>
      </c>
      <c r="I2544" s="3">
        <v>2.4064992000000003</v>
      </c>
      <c r="J2544" s="3">
        <v>2.6282160000000001</v>
      </c>
      <c r="K2544" s="3">
        <v>2.9053619999999998</v>
      </c>
      <c r="L2544" s="3">
        <v>3.1209753600000001</v>
      </c>
      <c r="M2544" s="3">
        <v>3.3896928000000002</v>
      </c>
      <c r="N2544" s="3">
        <v>3.7255896000000002</v>
      </c>
      <c r="O2544" s="3">
        <v>4.0442140799999997</v>
      </c>
      <c r="P2544" s="3">
        <v>4.8537295199999999</v>
      </c>
      <c r="Q2544" s="3">
        <v>5.5288198079999997</v>
      </c>
      <c r="R2544" s="3">
        <v>5.7538499039999991</v>
      </c>
    </row>
    <row r="2545" spans="1:18" x14ac:dyDescent="0.2">
      <c r="A2545" s="19" t="s">
        <v>30</v>
      </c>
      <c r="B2545">
        <v>6771</v>
      </c>
      <c r="C2545" t="s">
        <v>2526</v>
      </c>
      <c r="D2545" s="3">
        <v>0</v>
      </c>
      <c r="E2545" s="3">
        <v>0</v>
      </c>
      <c r="F2545" s="3">
        <v>0</v>
      </c>
      <c r="G2545" s="3">
        <v>1.6569599999999998</v>
      </c>
      <c r="H2545" s="3">
        <v>2.1553424999999997</v>
      </c>
      <c r="I2545" s="3">
        <v>2.5009739999999998</v>
      </c>
      <c r="J2545" s="3">
        <v>2.731395</v>
      </c>
      <c r="K2545" s="3">
        <v>3.0194212499999997</v>
      </c>
      <c r="L2545" s="3">
        <v>3.2434991999999996</v>
      </c>
      <c r="M2545" s="3">
        <v>3.5227660000000003</v>
      </c>
      <c r="N2545" s="3">
        <v>3.8718495000000002</v>
      </c>
      <c r="O2545" s="3">
        <v>4.2029825999999995</v>
      </c>
      <c r="P2545" s="3">
        <v>5.0442781500000002</v>
      </c>
      <c r="Q2545" s="3">
        <v>5.7458712600000004</v>
      </c>
      <c r="R2545" s="3">
        <v>5.9797356299999995</v>
      </c>
    </row>
    <row r="2546" spans="1:18" x14ac:dyDescent="0.2">
      <c r="A2546" s="19" t="s">
        <v>30</v>
      </c>
      <c r="B2546">
        <v>6701</v>
      </c>
      <c r="C2546" t="s">
        <v>2527</v>
      </c>
      <c r="D2546" s="3">
        <v>0</v>
      </c>
      <c r="E2546" s="3">
        <v>0</v>
      </c>
      <c r="F2546" s="3">
        <v>0</v>
      </c>
      <c r="G2546" s="3">
        <v>1.633664</v>
      </c>
      <c r="H2546" s="3">
        <v>2.1250395000000002</v>
      </c>
      <c r="I2546" s="3">
        <v>2.4658115999999999</v>
      </c>
      <c r="J2546" s="3">
        <v>2.6929930000000004</v>
      </c>
      <c r="K2546" s="3">
        <v>2.9769697499999999</v>
      </c>
      <c r="L2546" s="3">
        <v>3.1978972799999998</v>
      </c>
      <c r="M2546" s="3">
        <v>3.4732377333333329</v>
      </c>
      <c r="N2546" s="3">
        <v>3.8174133000000001</v>
      </c>
      <c r="O2546" s="3">
        <v>4.1438908400000001</v>
      </c>
      <c r="P2546" s="3">
        <v>4.9733582099999998</v>
      </c>
      <c r="Q2546" s="3">
        <v>5.6650872840000011</v>
      </c>
      <c r="R2546" s="3">
        <v>5.8956636419999997</v>
      </c>
    </row>
    <row r="2547" spans="1:18" x14ac:dyDescent="0.2">
      <c r="A2547" s="19" t="s">
        <v>30</v>
      </c>
      <c r="B2547">
        <v>6807</v>
      </c>
      <c r="C2547" t="s">
        <v>2528</v>
      </c>
      <c r="D2547" s="3">
        <v>0</v>
      </c>
      <c r="E2547" s="3">
        <v>0</v>
      </c>
      <c r="F2547" s="3">
        <v>0</v>
      </c>
      <c r="G2547" s="3">
        <v>1.7277599999999997</v>
      </c>
      <c r="H2547" s="3">
        <v>2.2474378124999999</v>
      </c>
      <c r="I2547" s="3">
        <v>2.6078377499999994</v>
      </c>
      <c r="J2547" s="3">
        <v>2.8481043749999997</v>
      </c>
      <c r="K2547" s="3">
        <v>3.1484376562499996</v>
      </c>
      <c r="L2547" s="3">
        <v>3.3820901999999995</v>
      </c>
      <c r="M2547" s="3">
        <v>3.6732897499999999</v>
      </c>
      <c r="N2547" s="3">
        <v>4.0372891874999999</v>
      </c>
      <c r="O2547" s="3">
        <v>4.3825712249999986</v>
      </c>
      <c r="P2547" s="3">
        <v>5.2598143687499999</v>
      </c>
      <c r="Q2547" s="3">
        <v>5.9913857474999999</v>
      </c>
      <c r="R2547" s="3">
        <v>6.235242873749999</v>
      </c>
    </row>
    <row r="2548" spans="1:18" x14ac:dyDescent="0.2">
      <c r="A2548" s="19" t="s">
        <v>30</v>
      </c>
      <c r="B2548">
        <v>6773</v>
      </c>
      <c r="C2548" t="s">
        <v>2529</v>
      </c>
      <c r="D2548" s="3">
        <v>0</v>
      </c>
      <c r="E2548" s="3">
        <v>0</v>
      </c>
      <c r="F2548" s="3">
        <v>0</v>
      </c>
      <c r="G2548" s="3">
        <v>1.6912</v>
      </c>
      <c r="H2548" s="3">
        <v>2.1998812499999998</v>
      </c>
      <c r="I2548" s="3">
        <v>2.5526550000000001</v>
      </c>
      <c r="J2548" s="3">
        <v>2.7878375000000002</v>
      </c>
      <c r="K2548" s="3">
        <v>3.0818156249999999</v>
      </c>
      <c r="L2548" s="3">
        <v>3.310524</v>
      </c>
      <c r="M2548" s="3">
        <v>3.5955616666666663</v>
      </c>
      <c r="N2548" s="3">
        <v>3.9518587500000004</v>
      </c>
      <c r="O2548" s="3">
        <v>4.2898344999999996</v>
      </c>
      <c r="P2548" s="3">
        <v>5.148514875</v>
      </c>
      <c r="Q2548" s="3">
        <v>5.8646059500000005</v>
      </c>
      <c r="R2548" s="3">
        <v>6.1033029750000001</v>
      </c>
    </row>
    <row r="2549" spans="1:18" x14ac:dyDescent="0.2">
      <c r="A2549" s="19" t="s">
        <v>30</v>
      </c>
      <c r="B2549">
        <v>6702</v>
      </c>
      <c r="C2549" t="s">
        <v>2530</v>
      </c>
      <c r="D2549" s="3">
        <v>0</v>
      </c>
      <c r="E2549" s="3">
        <v>0</v>
      </c>
      <c r="F2549" s="3">
        <v>0</v>
      </c>
      <c r="G2549" s="3">
        <v>1.6249599999999997</v>
      </c>
      <c r="H2549" s="3">
        <v>2.1137174999999995</v>
      </c>
      <c r="I2549" s="3">
        <v>2.4526739999999996</v>
      </c>
      <c r="J2549" s="3">
        <v>2.6786449999999999</v>
      </c>
      <c r="K2549" s="3">
        <v>2.9611087499999997</v>
      </c>
      <c r="L2549" s="3">
        <v>3.1808591999999996</v>
      </c>
      <c r="M2549" s="3">
        <v>3.4547326666666662</v>
      </c>
      <c r="N2549" s="3">
        <v>3.7970744999999999</v>
      </c>
      <c r="O2549" s="3">
        <v>4.1218125999999993</v>
      </c>
      <c r="P2549" s="3">
        <v>4.9468606499999996</v>
      </c>
      <c r="Q2549" s="3">
        <v>5.6349042599999999</v>
      </c>
      <c r="R2549" s="3">
        <v>5.8642521299999988</v>
      </c>
    </row>
    <row r="2550" spans="1:18" x14ac:dyDescent="0.2">
      <c r="A2550" s="19" t="s">
        <v>30</v>
      </c>
      <c r="B2550">
        <v>6774</v>
      </c>
      <c r="C2550" t="s">
        <v>2531</v>
      </c>
      <c r="D2550" s="3">
        <v>0</v>
      </c>
      <c r="E2550" s="3">
        <v>0</v>
      </c>
      <c r="F2550" s="3">
        <v>0</v>
      </c>
      <c r="G2550" s="3">
        <v>1.4644639999999998</v>
      </c>
      <c r="H2550" s="3">
        <v>1.9049473124999998</v>
      </c>
      <c r="I2550" s="3">
        <v>2.2104253499999995</v>
      </c>
      <c r="J2550" s="3">
        <v>2.4140773749999997</v>
      </c>
      <c r="K2550" s="3">
        <v>2.66864240625</v>
      </c>
      <c r="L2550" s="3">
        <v>2.8666882799999995</v>
      </c>
      <c r="M2550" s="3">
        <v>3.1135114833333328</v>
      </c>
      <c r="N2550" s="3">
        <v>3.4220404874999999</v>
      </c>
      <c r="O2550" s="3">
        <v>3.7147044649999996</v>
      </c>
      <c r="P2550" s="3">
        <v>4.4582631787499993</v>
      </c>
      <c r="Q2550" s="3">
        <v>5.0783492714999996</v>
      </c>
      <c r="R2550" s="3">
        <v>5.2850446357499985</v>
      </c>
    </row>
    <row r="2551" spans="1:18" x14ac:dyDescent="0.2">
      <c r="A2551" s="19" t="s">
        <v>30</v>
      </c>
      <c r="B2551">
        <v>6775</v>
      </c>
      <c r="C2551" t="s">
        <v>2532</v>
      </c>
      <c r="D2551" s="3">
        <v>0</v>
      </c>
      <c r="E2551" s="3">
        <v>0</v>
      </c>
      <c r="F2551" s="3">
        <v>0</v>
      </c>
      <c r="G2551" s="3">
        <v>1.6569599999999998</v>
      </c>
      <c r="H2551" s="3">
        <v>2.1553424999999997</v>
      </c>
      <c r="I2551" s="3">
        <v>2.5009739999999998</v>
      </c>
      <c r="J2551" s="3">
        <v>2.731395</v>
      </c>
      <c r="K2551" s="3">
        <v>3.0194212499999997</v>
      </c>
      <c r="L2551" s="3">
        <v>3.2434991999999996</v>
      </c>
      <c r="M2551" s="3">
        <v>3.5227660000000003</v>
      </c>
      <c r="N2551" s="3">
        <v>3.8718495000000002</v>
      </c>
      <c r="O2551" s="3">
        <v>4.2029825999999995</v>
      </c>
      <c r="P2551" s="3">
        <v>5.0442781500000002</v>
      </c>
      <c r="Q2551" s="3">
        <v>5.7458712600000004</v>
      </c>
      <c r="R2551" s="3">
        <v>5.9797356299999995</v>
      </c>
    </row>
    <row r="2552" spans="1:18" x14ac:dyDescent="0.2">
      <c r="A2552" s="19" t="s">
        <v>30</v>
      </c>
      <c r="B2552">
        <v>6703</v>
      </c>
      <c r="C2552" t="s">
        <v>2533</v>
      </c>
      <c r="D2552" s="3">
        <v>0</v>
      </c>
      <c r="E2552" s="3">
        <v>0</v>
      </c>
      <c r="F2552" s="3">
        <v>0</v>
      </c>
      <c r="G2552" s="3">
        <v>1.7350559999999999</v>
      </c>
      <c r="H2552" s="3">
        <v>2.2569283124999999</v>
      </c>
      <c r="I2552" s="3">
        <v>2.6188501499999997</v>
      </c>
      <c r="J2552" s="3">
        <v>2.8601313749999995</v>
      </c>
      <c r="K2552" s="3">
        <v>3.1617329062500001</v>
      </c>
      <c r="L2552" s="3">
        <v>3.3963721199999997</v>
      </c>
      <c r="M2552" s="3">
        <v>3.6888013499999999</v>
      </c>
      <c r="N2552" s="3">
        <v>4.0543378875</v>
      </c>
      <c r="O2552" s="3">
        <v>4.4010779849999988</v>
      </c>
      <c r="P2552" s="3">
        <v>5.2820255587499991</v>
      </c>
      <c r="Q2552" s="3">
        <v>6.0166862234999998</v>
      </c>
      <c r="R2552" s="3">
        <v>6.2615731117499989</v>
      </c>
    </row>
    <row r="2553" spans="1:18" x14ac:dyDescent="0.2">
      <c r="A2553" s="19" t="s">
        <v>30</v>
      </c>
      <c r="B2553">
        <v>6776</v>
      </c>
      <c r="C2553" t="s">
        <v>2534</v>
      </c>
      <c r="D2553" s="3">
        <v>0</v>
      </c>
      <c r="E2553" s="3">
        <v>0</v>
      </c>
      <c r="F2553" s="3">
        <v>0</v>
      </c>
      <c r="G2553" s="3">
        <v>1.6710560000000001</v>
      </c>
      <c r="H2553" s="3">
        <v>2.1736783125000003</v>
      </c>
      <c r="I2553" s="3">
        <v>2.5222501500000005</v>
      </c>
      <c r="J2553" s="3">
        <v>2.7546313750000002</v>
      </c>
      <c r="K2553" s="3">
        <v>3.0451079062500006</v>
      </c>
      <c r="L2553" s="3">
        <v>3.27109212</v>
      </c>
      <c r="M2553" s="3">
        <v>3.5527346833333331</v>
      </c>
      <c r="N2553" s="3">
        <v>3.9047878875000004</v>
      </c>
      <c r="O2553" s="3">
        <v>4.2387379849999993</v>
      </c>
      <c r="P2553" s="3">
        <v>5.0871905587500006</v>
      </c>
      <c r="Q2553" s="3">
        <v>5.7947522234999997</v>
      </c>
      <c r="R2553" s="3">
        <v>6.0306061117499992</v>
      </c>
    </row>
    <row r="2554" spans="1:18" x14ac:dyDescent="0.2">
      <c r="A2554" s="19" t="s">
        <v>30</v>
      </c>
      <c r="B2554">
        <v>6778</v>
      </c>
      <c r="C2554" t="s">
        <v>2535</v>
      </c>
      <c r="D2554" s="3">
        <v>0</v>
      </c>
      <c r="E2554" s="3">
        <v>0</v>
      </c>
      <c r="F2554" s="3">
        <v>0</v>
      </c>
      <c r="G2554" s="3">
        <v>1.6894160000000003</v>
      </c>
      <c r="H2554" s="3">
        <v>2.1975606562500003</v>
      </c>
      <c r="I2554" s="3">
        <v>2.5499622750000004</v>
      </c>
      <c r="J2554" s="3">
        <v>2.7848966875000003</v>
      </c>
      <c r="K2554" s="3">
        <v>3.0785647031250005</v>
      </c>
      <c r="L2554" s="3">
        <v>3.3070318200000002</v>
      </c>
      <c r="M2554" s="3">
        <v>3.5917688083333337</v>
      </c>
      <c r="N2554" s="3">
        <v>3.9476900437500002</v>
      </c>
      <c r="O2554" s="3">
        <v>4.2853092725000002</v>
      </c>
      <c r="P2554" s="3">
        <v>5.1430838493750004</v>
      </c>
      <c r="Q2554" s="3">
        <v>5.8584195397500016</v>
      </c>
      <c r="R2554" s="3">
        <v>6.0968647698750003</v>
      </c>
    </row>
    <row r="2555" spans="1:18" x14ac:dyDescent="0.2">
      <c r="A2555" s="19" t="s">
        <v>30</v>
      </c>
      <c r="B2555">
        <v>6704</v>
      </c>
      <c r="C2555" t="s">
        <v>791</v>
      </c>
      <c r="D2555" s="3">
        <v>0</v>
      </c>
      <c r="E2555" s="3">
        <v>0</v>
      </c>
      <c r="F2555" s="3">
        <v>0</v>
      </c>
      <c r="G2555" s="3">
        <v>1.5623680000000002</v>
      </c>
      <c r="H2555" s="3">
        <v>2.0322990000000001</v>
      </c>
      <c r="I2555" s="3">
        <v>2.3581992000000005</v>
      </c>
      <c r="J2555" s="3">
        <v>2.575466</v>
      </c>
      <c r="K2555" s="3">
        <v>2.8470495000000007</v>
      </c>
      <c r="L2555" s="3">
        <v>3.0583353600000001</v>
      </c>
      <c r="M2555" s="3">
        <v>3.321659466666667</v>
      </c>
      <c r="N2555" s="3">
        <v>3.6508146000000008</v>
      </c>
      <c r="O2555" s="3">
        <v>3.9630440800000004</v>
      </c>
      <c r="P2555" s="3">
        <v>4.7563120200000002</v>
      </c>
      <c r="Q2555" s="3">
        <v>5.417852808000001</v>
      </c>
      <c r="R2555" s="3">
        <v>5.6383664040000001</v>
      </c>
    </row>
    <row r="2556" spans="1:18" x14ac:dyDescent="0.2">
      <c r="A2556" s="19" t="s">
        <v>30</v>
      </c>
      <c r="B2556">
        <v>6808</v>
      </c>
      <c r="C2556" t="s">
        <v>2536</v>
      </c>
      <c r="D2556" s="3">
        <v>0</v>
      </c>
      <c r="E2556" s="3">
        <v>0</v>
      </c>
      <c r="F2556" s="3">
        <v>0</v>
      </c>
      <c r="G2556" s="3">
        <v>1.672464</v>
      </c>
      <c r="H2556" s="3">
        <v>2.1755098125000001</v>
      </c>
      <c r="I2556" s="3">
        <v>2.5243753499999997</v>
      </c>
      <c r="J2556" s="3">
        <v>2.756952375</v>
      </c>
      <c r="K2556" s="3">
        <v>3.0476736562499998</v>
      </c>
      <c r="L2556" s="3">
        <v>3.2738482799999997</v>
      </c>
      <c r="M2556" s="3">
        <v>3.5557281500000002</v>
      </c>
      <c r="N2556" s="3">
        <v>3.9080779875000005</v>
      </c>
      <c r="O2556" s="3">
        <v>4.2423094649999991</v>
      </c>
      <c r="P2556" s="3">
        <v>5.0914769287499997</v>
      </c>
      <c r="Q2556" s="3">
        <v>5.799634771500001</v>
      </c>
      <c r="R2556" s="3">
        <v>6.0356873857499984</v>
      </c>
    </row>
    <row r="2557" spans="1:18" x14ac:dyDescent="0.2">
      <c r="A2557" s="19" t="s">
        <v>30</v>
      </c>
      <c r="B2557">
        <v>6781</v>
      </c>
      <c r="C2557" t="s">
        <v>2537</v>
      </c>
      <c r="D2557" s="3">
        <v>0</v>
      </c>
      <c r="E2557" s="3">
        <v>0</v>
      </c>
      <c r="F2557" s="3">
        <v>0</v>
      </c>
      <c r="G2557" s="3">
        <v>1.7277599999999997</v>
      </c>
      <c r="H2557" s="3">
        <v>2.2474378124999999</v>
      </c>
      <c r="I2557" s="3">
        <v>2.6078377499999994</v>
      </c>
      <c r="J2557" s="3">
        <v>2.8481043749999997</v>
      </c>
      <c r="K2557" s="3">
        <v>3.1484376562499996</v>
      </c>
      <c r="L2557" s="3">
        <v>3.3820901999999995</v>
      </c>
      <c r="M2557" s="3">
        <v>3.6732897499999999</v>
      </c>
      <c r="N2557" s="3">
        <v>4.0372891874999999</v>
      </c>
      <c r="O2557" s="3">
        <v>4.3825712249999986</v>
      </c>
      <c r="P2557" s="3">
        <v>5.2598143687499999</v>
      </c>
      <c r="Q2557" s="3">
        <v>5.9913857474999999</v>
      </c>
      <c r="R2557" s="3">
        <v>6.235242873749999</v>
      </c>
    </row>
    <row r="2558" spans="1:18" x14ac:dyDescent="0.2">
      <c r="A2558" s="19" t="s">
        <v>30</v>
      </c>
      <c r="B2558">
        <v>6705</v>
      </c>
      <c r="C2558" t="s">
        <v>2538</v>
      </c>
      <c r="D2558" s="3">
        <v>0</v>
      </c>
      <c r="E2558" s="3">
        <v>0</v>
      </c>
      <c r="F2558" s="3">
        <v>0</v>
      </c>
      <c r="G2558" s="3">
        <v>1.7277599999999997</v>
      </c>
      <c r="H2558" s="3">
        <v>2.2474378124999999</v>
      </c>
      <c r="I2558" s="3">
        <v>2.6078377499999994</v>
      </c>
      <c r="J2558" s="3">
        <v>2.8481043749999997</v>
      </c>
      <c r="K2558" s="3">
        <v>3.1484376562499996</v>
      </c>
      <c r="L2558" s="3">
        <v>3.3820901999999995</v>
      </c>
      <c r="M2558" s="3">
        <v>3.6732897499999999</v>
      </c>
      <c r="N2558" s="3">
        <v>4.0372891874999999</v>
      </c>
      <c r="O2558" s="3">
        <v>4.3825712249999986</v>
      </c>
      <c r="P2558" s="3">
        <v>5.2598143687499999</v>
      </c>
      <c r="Q2558" s="3">
        <v>5.9913857474999999</v>
      </c>
      <c r="R2558" s="3">
        <v>6.235242873749999</v>
      </c>
    </row>
    <row r="2559" spans="1:18" x14ac:dyDescent="0.2">
      <c r="A2559" s="19" t="s">
        <v>30</v>
      </c>
      <c r="B2559">
        <v>6782</v>
      </c>
      <c r="C2559" t="s">
        <v>2539</v>
      </c>
      <c r="D2559" s="3">
        <v>0</v>
      </c>
      <c r="E2559" s="3">
        <v>0</v>
      </c>
      <c r="F2559" s="3">
        <v>0</v>
      </c>
      <c r="G2559" s="3">
        <v>1.6637600000000003</v>
      </c>
      <c r="H2559" s="3">
        <v>2.1641878125000003</v>
      </c>
      <c r="I2559" s="3">
        <v>2.5112377500000003</v>
      </c>
      <c r="J2559" s="3">
        <v>2.742604375</v>
      </c>
      <c r="K2559" s="3">
        <v>3.0318126562499996</v>
      </c>
      <c r="L2559" s="3">
        <v>3.2568101999999999</v>
      </c>
      <c r="M2559" s="3">
        <v>3.5372230833333331</v>
      </c>
      <c r="N2559" s="3">
        <v>3.8877391875000007</v>
      </c>
      <c r="O2559" s="3">
        <v>4.2202312249999991</v>
      </c>
      <c r="P2559" s="3">
        <v>5.0649793687500004</v>
      </c>
      <c r="Q2559" s="3">
        <v>5.7694517475000007</v>
      </c>
      <c r="R2559" s="3">
        <v>6.0042758737499993</v>
      </c>
    </row>
    <row r="2560" spans="1:18" x14ac:dyDescent="0.2">
      <c r="A2560" s="19" t="s">
        <v>30</v>
      </c>
      <c r="B2560">
        <v>6706</v>
      </c>
      <c r="C2560" t="s">
        <v>2540</v>
      </c>
      <c r="D2560" s="3">
        <v>0</v>
      </c>
      <c r="E2560" s="3">
        <v>0</v>
      </c>
      <c r="F2560" s="3">
        <v>0</v>
      </c>
      <c r="G2560" s="3">
        <v>1.6957599999999999</v>
      </c>
      <c r="H2560" s="3">
        <v>2.2058128124999996</v>
      </c>
      <c r="I2560" s="3">
        <v>2.5595377499999996</v>
      </c>
      <c r="J2560" s="3">
        <v>2.7953543749999996</v>
      </c>
      <c r="K2560" s="3">
        <v>3.0901251562500001</v>
      </c>
      <c r="L2560" s="3">
        <v>3.3194501999999999</v>
      </c>
      <c r="M2560" s="3">
        <v>3.6052564166666663</v>
      </c>
      <c r="N2560" s="3">
        <v>3.9625141875000001</v>
      </c>
      <c r="O2560" s="3">
        <v>4.3014012249999993</v>
      </c>
      <c r="P2560" s="3">
        <v>5.1623968687499993</v>
      </c>
      <c r="Q2560" s="3">
        <v>5.8804187474999994</v>
      </c>
      <c r="R2560" s="3">
        <v>6.1197593737499991</v>
      </c>
    </row>
    <row r="2561" spans="1:18" x14ac:dyDescent="0.2">
      <c r="A2561" s="19" t="s">
        <v>30</v>
      </c>
      <c r="B2561">
        <v>6783</v>
      </c>
      <c r="C2561" t="s">
        <v>2541</v>
      </c>
      <c r="D2561" s="3">
        <v>0</v>
      </c>
      <c r="E2561" s="3">
        <v>0</v>
      </c>
      <c r="F2561" s="3">
        <v>0</v>
      </c>
      <c r="G2561" s="3">
        <v>1.6550560000000001</v>
      </c>
      <c r="H2561" s="3">
        <v>2.1528658125</v>
      </c>
      <c r="I2561" s="3">
        <v>2.49810015</v>
      </c>
      <c r="J2561" s="3">
        <v>2.728256375</v>
      </c>
      <c r="K2561" s="3">
        <v>3.0159516562499999</v>
      </c>
      <c r="L2561" s="3">
        <v>3.2397721199999996</v>
      </c>
      <c r="M2561" s="3">
        <v>3.5187180166666661</v>
      </c>
      <c r="N2561" s="3">
        <v>3.8674003875</v>
      </c>
      <c r="O2561" s="3">
        <v>4.1981529850000001</v>
      </c>
      <c r="P2561" s="3">
        <v>5.0384818087500003</v>
      </c>
      <c r="Q2561" s="3">
        <v>5.7392687235000004</v>
      </c>
      <c r="R2561" s="3">
        <v>5.9728643617499992</v>
      </c>
    </row>
    <row r="2562" spans="1:18" x14ac:dyDescent="0.2">
      <c r="A2562" s="19" t="s">
        <v>30</v>
      </c>
      <c r="B2562">
        <v>6707</v>
      </c>
      <c r="C2562" t="s">
        <v>2542</v>
      </c>
      <c r="D2562" s="3">
        <v>0</v>
      </c>
      <c r="E2562" s="3">
        <v>0</v>
      </c>
      <c r="F2562" s="3">
        <v>0</v>
      </c>
      <c r="G2562" s="3">
        <v>1.6884639999999997</v>
      </c>
      <c r="H2562" s="3">
        <v>2.1963223125</v>
      </c>
      <c r="I2562" s="3">
        <v>2.5485253499999998</v>
      </c>
      <c r="J2562" s="3">
        <v>2.7833273749999998</v>
      </c>
      <c r="K2562" s="3">
        <v>3.07682990625</v>
      </c>
      <c r="L2562" s="3">
        <v>3.3051682800000002</v>
      </c>
      <c r="M2562" s="3">
        <v>3.5897448166666663</v>
      </c>
      <c r="N2562" s="3">
        <v>3.9454654874999999</v>
      </c>
      <c r="O2562" s="3">
        <v>4.2828944649999992</v>
      </c>
      <c r="P2562" s="3">
        <v>5.1401856787499991</v>
      </c>
      <c r="Q2562" s="3">
        <v>5.8551182715000003</v>
      </c>
      <c r="R2562" s="3">
        <v>6.0934291357499992</v>
      </c>
    </row>
    <row r="2563" spans="1:18" x14ac:dyDescent="0.2">
      <c r="A2563" s="19" t="s">
        <v>30</v>
      </c>
      <c r="B2563">
        <v>6784</v>
      </c>
      <c r="C2563" t="s">
        <v>2543</v>
      </c>
      <c r="D2563" s="3">
        <v>0</v>
      </c>
      <c r="E2563" s="3">
        <v>0</v>
      </c>
      <c r="F2563" s="3">
        <v>0</v>
      </c>
      <c r="G2563" s="3">
        <v>1.6409600000000002</v>
      </c>
      <c r="H2563" s="3">
        <v>2.1345299999999998</v>
      </c>
      <c r="I2563" s="3">
        <v>2.4768239999999997</v>
      </c>
      <c r="J2563" s="3">
        <v>2.7050199999999998</v>
      </c>
      <c r="K2563" s="3">
        <v>2.9902650000000004</v>
      </c>
      <c r="L2563" s="3">
        <v>3.2121792</v>
      </c>
      <c r="M2563" s="3">
        <v>3.4887493333333333</v>
      </c>
      <c r="N2563" s="3">
        <v>3.8344620000000003</v>
      </c>
      <c r="O2563" s="3">
        <v>4.1623975999999994</v>
      </c>
      <c r="P2563" s="3">
        <v>4.9955693999999999</v>
      </c>
      <c r="Q2563" s="3">
        <v>5.6903877600000001</v>
      </c>
      <c r="R2563" s="3">
        <v>5.9219938799999996</v>
      </c>
    </row>
    <row r="2564" spans="1:18" x14ac:dyDescent="0.2">
      <c r="A2564" s="19" t="s">
        <v>30</v>
      </c>
      <c r="B2564">
        <v>6708</v>
      </c>
      <c r="C2564" t="s">
        <v>2544</v>
      </c>
      <c r="D2564" s="3">
        <v>0</v>
      </c>
      <c r="E2564" s="3">
        <v>0</v>
      </c>
      <c r="F2564" s="3">
        <v>0</v>
      </c>
      <c r="G2564" s="3">
        <v>1.6263680000000003</v>
      </c>
      <c r="H2564" s="3">
        <v>2.1155490000000006</v>
      </c>
      <c r="I2564" s="3">
        <v>2.4547992000000001</v>
      </c>
      <c r="J2564" s="3">
        <v>2.6809660000000002</v>
      </c>
      <c r="K2564" s="3">
        <v>2.9636745000000002</v>
      </c>
      <c r="L2564" s="3">
        <v>3.1836153600000001</v>
      </c>
      <c r="M2564" s="3">
        <v>3.4577261333333338</v>
      </c>
      <c r="N2564" s="3">
        <v>3.8003646000000009</v>
      </c>
      <c r="O2564" s="3">
        <v>4.1253840799999999</v>
      </c>
      <c r="P2564" s="3">
        <v>4.9511470200000005</v>
      </c>
      <c r="Q2564" s="3">
        <v>5.639786808000002</v>
      </c>
      <c r="R2564" s="3">
        <v>5.8693334039999998</v>
      </c>
    </row>
    <row r="2565" spans="1:18" x14ac:dyDescent="0.2">
      <c r="A2565" s="19" t="s">
        <v>30</v>
      </c>
      <c r="B2565">
        <v>6709</v>
      </c>
      <c r="C2565" t="s">
        <v>2545</v>
      </c>
      <c r="D2565" s="3">
        <v>0</v>
      </c>
      <c r="E2565" s="3">
        <v>0</v>
      </c>
      <c r="F2565" s="3">
        <v>0</v>
      </c>
      <c r="G2565" s="3">
        <v>1.6112799999999998</v>
      </c>
      <c r="H2565" s="3">
        <v>2.0959228124999996</v>
      </c>
      <c r="I2565" s="3">
        <v>2.4320257499999998</v>
      </c>
      <c r="J2565" s="3">
        <v>2.6560943749999999</v>
      </c>
      <c r="K2565" s="3">
        <v>2.9361801562499998</v>
      </c>
      <c r="L2565" s="3">
        <v>3.1540805999999999</v>
      </c>
      <c r="M2565" s="3">
        <v>3.4256484166666663</v>
      </c>
      <c r="N2565" s="3">
        <v>3.7651081875000001</v>
      </c>
      <c r="O2565" s="3">
        <v>4.087112424999999</v>
      </c>
      <c r="P2565" s="3">
        <v>4.9052146687499985</v>
      </c>
      <c r="Q2565" s="3">
        <v>5.5874658674999997</v>
      </c>
      <c r="R2565" s="3">
        <v>5.814882933749999</v>
      </c>
    </row>
    <row r="2566" spans="1:18" x14ac:dyDescent="0.2">
      <c r="A2566" s="19" t="s">
        <v>30</v>
      </c>
      <c r="B2566">
        <v>6785</v>
      </c>
      <c r="C2566" t="s">
        <v>2546</v>
      </c>
      <c r="D2566" s="3">
        <v>0</v>
      </c>
      <c r="E2566" s="3">
        <v>0</v>
      </c>
      <c r="F2566" s="3">
        <v>0</v>
      </c>
      <c r="G2566" s="3">
        <v>1.6505760000000003</v>
      </c>
      <c r="H2566" s="3">
        <v>2.1470383125000003</v>
      </c>
      <c r="I2566" s="3">
        <v>2.4913381499999998</v>
      </c>
      <c r="J2566" s="3">
        <v>2.7208713749999998</v>
      </c>
      <c r="K2566" s="3">
        <v>3.0077879062499999</v>
      </c>
      <c r="L2566" s="3">
        <v>3.2310025199999997</v>
      </c>
      <c r="M2566" s="3">
        <v>3.5091933499999999</v>
      </c>
      <c r="N2566" s="3">
        <v>3.8569318875000005</v>
      </c>
      <c r="O2566" s="3">
        <v>4.1867891849999994</v>
      </c>
      <c r="P2566" s="3">
        <v>5.0248433587500001</v>
      </c>
      <c r="Q2566" s="3">
        <v>5.7237333435000011</v>
      </c>
      <c r="R2566" s="3">
        <v>5.9566966717499996</v>
      </c>
    </row>
    <row r="2567" spans="1:18" x14ac:dyDescent="0.2">
      <c r="A2567" s="19" t="s">
        <v>30</v>
      </c>
      <c r="B2567">
        <v>6710</v>
      </c>
      <c r="C2567" t="s">
        <v>2547</v>
      </c>
      <c r="D2567" s="3">
        <v>0</v>
      </c>
      <c r="E2567" s="3">
        <v>0</v>
      </c>
      <c r="F2567" s="3">
        <v>0</v>
      </c>
      <c r="G2567" s="3">
        <v>1.5769599999999999</v>
      </c>
      <c r="H2567" s="3">
        <v>2.0512799999999998</v>
      </c>
      <c r="I2567" s="3">
        <v>2.3802240000000001</v>
      </c>
      <c r="J2567" s="3">
        <v>2.5995200000000001</v>
      </c>
      <c r="K2567" s="3">
        <v>2.87364</v>
      </c>
      <c r="L2567" s="3">
        <v>3.0868992</v>
      </c>
      <c r="M2567" s="3">
        <v>3.3526826666666669</v>
      </c>
      <c r="N2567" s="3">
        <v>3.6849120000000006</v>
      </c>
      <c r="O2567" s="3">
        <v>4.0000575999999999</v>
      </c>
      <c r="P2567" s="3">
        <v>4.8007343999999996</v>
      </c>
      <c r="Q2567" s="3">
        <v>5.4684537600000001</v>
      </c>
      <c r="R2567" s="3">
        <v>5.691026879999999</v>
      </c>
    </row>
    <row r="2568" spans="1:18" x14ac:dyDescent="0.2">
      <c r="A2568" s="19" t="s">
        <v>30</v>
      </c>
      <c r="B2568">
        <v>6787</v>
      </c>
      <c r="C2568" t="s">
        <v>2548</v>
      </c>
      <c r="D2568" s="3">
        <v>0</v>
      </c>
      <c r="E2568" s="3">
        <v>0</v>
      </c>
      <c r="F2568" s="3">
        <v>0</v>
      </c>
      <c r="G2568" s="3">
        <v>1.7030559999999999</v>
      </c>
      <c r="H2568" s="3">
        <v>2.2153033124999997</v>
      </c>
      <c r="I2568" s="3">
        <v>2.5705501499999999</v>
      </c>
      <c r="J2568" s="3">
        <v>2.8073813750000003</v>
      </c>
      <c r="K2568" s="3">
        <v>3.1034204062499997</v>
      </c>
      <c r="L2568" s="3">
        <v>3.3337321199999996</v>
      </c>
      <c r="M2568" s="3">
        <v>3.6207680166666667</v>
      </c>
      <c r="N2568" s="3">
        <v>3.9795628874999998</v>
      </c>
      <c r="O2568" s="3">
        <v>4.3199079849999995</v>
      </c>
      <c r="P2568" s="3">
        <v>5.1846080587500003</v>
      </c>
      <c r="Q2568" s="3">
        <v>5.9057192235000002</v>
      </c>
      <c r="R2568" s="3">
        <v>6.146089611749999</v>
      </c>
    </row>
    <row r="2569" spans="1:18" x14ac:dyDescent="0.2">
      <c r="A2569" s="19" t="s">
        <v>30</v>
      </c>
      <c r="B2569">
        <v>6712</v>
      </c>
      <c r="C2569" t="s">
        <v>2549</v>
      </c>
      <c r="D2569" s="3">
        <v>0</v>
      </c>
      <c r="E2569" s="3">
        <v>0</v>
      </c>
      <c r="F2569" s="3">
        <v>0</v>
      </c>
      <c r="G2569" s="3">
        <v>1.6491680000000004</v>
      </c>
      <c r="H2569" s="3">
        <v>2.1452068125000001</v>
      </c>
      <c r="I2569" s="3">
        <v>2.4892129500000006</v>
      </c>
      <c r="J2569" s="3">
        <v>2.7185503750000004</v>
      </c>
      <c r="K2569" s="3">
        <v>3.0052221562500003</v>
      </c>
      <c r="L2569" s="3">
        <v>3.2282463600000004</v>
      </c>
      <c r="M2569" s="3">
        <v>3.5061998833333337</v>
      </c>
      <c r="N2569" s="3">
        <v>3.8536417875000009</v>
      </c>
      <c r="O2569" s="3">
        <v>4.1832177049999997</v>
      </c>
      <c r="P2569" s="3">
        <v>5.020556988750001</v>
      </c>
      <c r="Q2569" s="3">
        <v>5.7188507955000007</v>
      </c>
      <c r="R2569" s="3">
        <v>5.9516153977500004</v>
      </c>
    </row>
    <row r="2570" spans="1:18" x14ac:dyDescent="0.2">
      <c r="A2570" s="19" t="s">
        <v>30</v>
      </c>
      <c r="B2570">
        <v>6713</v>
      </c>
      <c r="C2570" t="s">
        <v>2550</v>
      </c>
      <c r="D2570" s="3">
        <v>0</v>
      </c>
      <c r="E2570" s="3">
        <v>0</v>
      </c>
      <c r="F2570" s="3">
        <v>0</v>
      </c>
      <c r="G2570" s="3">
        <v>1.6431999999999998</v>
      </c>
      <c r="H2570" s="3">
        <v>2.1374437499999996</v>
      </c>
      <c r="I2570" s="3">
        <v>2.4802050000000002</v>
      </c>
      <c r="J2570" s="3">
        <v>2.7087124999999999</v>
      </c>
      <c r="K2570" s="3">
        <v>2.9943468750000002</v>
      </c>
      <c r="L2570" s="3">
        <v>3.216564</v>
      </c>
      <c r="M2570" s="3">
        <v>3.4935116666666666</v>
      </c>
      <c r="N2570" s="3">
        <v>3.8396962499999998</v>
      </c>
      <c r="O2570" s="3">
        <v>4.1680794999999993</v>
      </c>
      <c r="P2570" s="3">
        <v>5.002388625</v>
      </c>
      <c r="Q2570" s="3">
        <v>5.6981554499999998</v>
      </c>
      <c r="R2570" s="3">
        <v>5.9300777249999994</v>
      </c>
    </row>
    <row r="2571" spans="1:18" x14ac:dyDescent="0.2">
      <c r="A2571" s="19" t="s">
        <v>30</v>
      </c>
      <c r="B2571">
        <v>6789</v>
      </c>
      <c r="C2571" t="s">
        <v>2551</v>
      </c>
      <c r="D2571" s="3">
        <v>0</v>
      </c>
      <c r="E2571" s="3">
        <v>0</v>
      </c>
      <c r="F2571" s="3">
        <v>0</v>
      </c>
      <c r="G2571" s="3">
        <v>1.6710560000000001</v>
      </c>
      <c r="H2571" s="3">
        <v>2.1736783125000003</v>
      </c>
      <c r="I2571" s="3">
        <v>2.5222501500000005</v>
      </c>
      <c r="J2571" s="3">
        <v>2.7546313750000002</v>
      </c>
      <c r="K2571" s="3">
        <v>3.0451079062500006</v>
      </c>
      <c r="L2571" s="3">
        <v>3.27109212</v>
      </c>
      <c r="M2571" s="3">
        <v>3.5527346833333331</v>
      </c>
      <c r="N2571" s="3">
        <v>3.9047878875000004</v>
      </c>
      <c r="O2571" s="3">
        <v>4.2387379849999993</v>
      </c>
      <c r="P2571" s="3">
        <v>5.0871905587500006</v>
      </c>
      <c r="Q2571" s="3">
        <v>5.7947522234999997</v>
      </c>
      <c r="R2571" s="3">
        <v>6.0306061117499992</v>
      </c>
    </row>
    <row r="2572" spans="1:18" x14ac:dyDescent="0.2">
      <c r="A2572" s="19" t="s">
        <v>30</v>
      </c>
      <c r="B2572">
        <v>6790</v>
      </c>
      <c r="C2572" t="s">
        <v>2552</v>
      </c>
      <c r="D2572" s="3">
        <v>0</v>
      </c>
      <c r="E2572" s="3">
        <v>0</v>
      </c>
      <c r="F2572" s="3">
        <v>0</v>
      </c>
      <c r="G2572" s="3">
        <v>1.6176639999999998</v>
      </c>
      <c r="H2572" s="3">
        <v>2.1042269999999998</v>
      </c>
      <c r="I2572" s="3">
        <v>2.4416615999999993</v>
      </c>
      <c r="J2572" s="3">
        <v>2.6666179999999997</v>
      </c>
      <c r="K2572" s="3">
        <v>2.9478134999999996</v>
      </c>
      <c r="L2572" s="3">
        <v>3.1665772799999994</v>
      </c>
      <c r="M2572" s="3">
        <v>3.4392210666666658</v>
      </c>
      <c r="N2572" s="3">
        <v>3.7800257999999998</v>
      </c>
      <c r="O2572" s="3">
        <v>4.1033058399999991</v>
      </c>
      <c r="P2572" s="3">
        <v>4.9246494599999986</v>
      </c>
      <c r="Q2572" s="3">
        <v>5.6096037839999999</v>
      </c>
      <c r="R2572" s="3">
        <v>5.837921891999998</v>
      </c>
    </row>
    <row r="2573" spans="1:18" x14ac:dyDescent="0.2">
      <c r="A2573" s="19" t="s">
        <v>30</v>
      </c>
      <c r="B2573">
        <v>6714</v>
      </c>
      <c r="C2573" t="s">
        <v>2553</v>
      </c>
      <c r="D2573" s="3">
        <v>0</v>
      </c>
      <c r="E2573" s="3">
        <v>0</v>
      </c>
      <c r="F2573" s="3">
        <v>0</v>
      </c>
      <c r="G2573" s="3">
        <v>1.6409600000000002</v>
      </c>
      <c r="H2573" s="3">
        <v>2.1345299999999998</v>
      </c>
      <c r="I2573" s="3">
        <v>2.4768239999999997</v>
      </c>
      <c r="J2573" s="3">
        <v>2.7050199999999998</v>
      </c>
      <c r="K2573" s="3">
        <v>2.9902650000000004</v>
      </c>
      <c r="L2573" s="3">
        <v>3.2121792</v>
      </c>
      <c r="M2573" s="3">
        <v>3.4887493333333333</v>
      </c>
      <c r="N2573" s="3">
        <v>3.8344620000000003</v>
      </c>
      <c r="O2573" s="3">
        <v>4.1623975999999994</v>
      </c>
      <c r="P2573" s="3">
        <v>4.9955693999999999</v>
      </c>
      <c r="Q2573" s="3">
        <v>5.6903877600000001</v>
      </c>
      <c r="R2573" s="3">
        <v>5.9219938799999996</v>
      </c>
    </row>
    <row r="2574" spans="1:18" x14ac:dyDescent="0.2">
      <c r="A2574" s="19" t="s">
        <v>30</v>
      </c>
      <c r="B2574">
        <v>6792</v>
      </c>
      <c r="C2574" t="s">
        <v>2554</v>
      </c>
      <c r="D2574" s="3">
        <v>0</v>
      </c>
      <c r="E2574" s="3">
        <v>0</v>
      </c>
      <c r="F2574" s="3">
        <v>0</v>
      </c>
      <c r="G2574" s="3">
        <v>1.7350559999999999</v>
      </c>
      <c r="H2574" s="3">
        <v>2.2569283124999999</v>
      </c>
      <c r="I2574" s="3">
        <v>2.6188501499999997</v>
      </c>
      <c r="J2574" s="3">
        <v>2.8601313749999995</v>
      </c>
      <c r="K2574" s="3">
        <v>3.1617329062500001</v>
      </c>
      <c r="L2574" s="3">
        <v>3.3963721199999997</v>
      </c>
      <c r="M2574" s="3">
        <v>3.6888013499999999</v>
      </c>
      <c r="N2574" s="3">
        <v>4.0543378875</v>
      </c>
      <c r="O2574" s="3">
        <v>4.4010779849999988</v>
      </c>
      <c r="P2574" s="3">
        <v>5.2820255587499991</v>
      </c>
      <c r="Q2574" s="3">
        <v>6.0166862234999998</v>
      </c>
      <c r="R2574" s="3">
        <v>6.2615731117499989</v>
      </c>
    </row>
    <row r="2575" spans="1:18" x14ac:dyDescent="0.2">
      <c r="A2575" s="19" t="s">
        <v>30</v>
      </c>
      <c r="B2575">
        <v>6809</v>
      </c>
      <c r="C2575" t="s">
        <v>2555</v>
      </c>
      <c r="D2575" s="3">
        <v>0</v>
      </c>
      <c r="E2575" s="3">
        <v>0</v>
      </c>
      <c r="F2575" s="3">
        <v>0</v>
      </c>
      <c r="G2575" s="3">
        <v>1.6637600000000003</v>
      </c>
      <c r="H2575" s="3">
        <v>2.1641878125000003</v>
      </c>
      <c r="I2575" s="3">
        <v>2.5112377500000003</v>
      </c>
      <c r="J2575" s="3">
        <v>2.742604375</v>
      </c>
      <c r="K2575" s="3">
        <v>3.0318126562499996</v>
      </c>
      <c r="L2575" s="3">
        <v>3.2568101999999999</v>
      </c>
      <c r="M2575" s="3">
        <v>3.5372230833333331</v>
      </c>
      <c r="N2575" s="3">
        <v>3.8877391875000007</v>
      </c>
      <c r="O2575" s="3">
        <v>4.2202312249999991</v>
      </c>
      <c r="P2575" s="3">
        <v>5.0649793687500004</v>
      </c>
      <c r="Q2575" s="3">
        <v>5.7694517475000007</v>
      </c>
      <c r="R2575" s="3">
        <v>6.0042758737499993</v>
      </c>
    </row>
    <row r="2576" spans="1:18" x14ac:dyDescent="0.2">
      <c r="A2576" s="19" t="s">
        <v>30</v>
      </c>
      <c r="B2576">
        <v>6810</v>
      </c>
      <c r="C2576" t="s">
        <v>2556</v>
      </c>
      <c r="D2576" s="3">
        <v>0</v>
      </c>
      <c r="E2576" s="3">
        <v>0</v>
      </c>
      <c r="F2576" s="3">
        <v>0</v>
      </c>
      <c r="G2576" s="3">
        <v>1.6592000000000002</v>
      </c>
      <c r="H2576" s="3">
        <v>2.15825625</v>
      </c>
      <c r="I2576" s="3">
        <v>2.5043550000000003</v>
      </c>
      <c r="J2576" s="3">
        <v>2.7350875000000006</v>
      </c>
      <c r="K2576" s="3">
        <v>3.0235031250000004</v>
      </c>
      <c r="L2576" s="3">
        <v>3.247884</v>
      </c>
      <c r="M2576" s="3">
        <v>3.527528333333334</v>
      </c>
      <c r="N2576" s="3">
        <v>3.8770837500000006</v>
      </c>
      <c r="O2576" s="3">
        <v>4.2086644999999994</v>
      </c>
      <c r="P2576" s="3">
        <v>5.0510973749999994</v>
      </c>
      <c r="Q2576" s="3">
        <v>5.7536389500000018</v>
      </c>
      <c r="R2576" s="3">
        <v>5.9878194749999993</v>
      </c>
    </row>
    <row r="2577" spans="1:18" x14ac:dyDescent="0.2">
      <c r="A2577" s="19" t="s">
        <v>30</v>
      </c>
      <c r="B2577">
        <v>6744</v>
      </c>
      <c r="C2577" t="s">
        <v>2557</v>
      </c>
      <c r="D2577" s="3">
        <v>0</v>
      </c>
      <c r="E2577" s="3">
        <v>0</v>
      </c>
      <c r="F2577" s="3">
        <v>0</v>
      </c>
      <c r="G2577" s="3">
        <v>1.6491680000000004</v>
      </c>
      <c r="H2577" s="3">
        <v>2.1452068125000001</v>
      </c>
      <c r="I2577" s="3">
        <v>2.4892129500000006</v>
      </c>
      <c r="J2577" s="3">
        <v>2.7185503750000004</v>
      </c>
      <c r="K2577" s="3">
        <v>3.0052221562500003</v>
      </c>
      <c r="L2577" s="3">
        <v>3.2282463600000004</v>
      </c>
      <c r="M2577" s="3">
        <v>3.5061998833333337</v>
      </c>
      <c r="N2577" s="3">
        <v>3.8536417875000009</v>
      </c>
      <c r="O2577" s="3">
        <v>4.1832177049999997</v>
      </c>
      <c r="P2577" s="3">
        <v>5.020556988750001</v>
      </c>
      <c r="Q2577" s="3">
        <v>5.7188507955000007</v>
      </c>
      <c r="R2577" s="3">
        <v>5.9516153977500004</v>
      </c>
    </row>
    <row r="2578" spans="1:18" x14ac:dyDescent="0.2">
      <c r="A2578" s="19" t="s">
        <v>30</v>
      </c>
      <c r="B2578">
        <v>6750</v>
      </c>
      <c r="C2578" t="s">
        <v>2558</v>
      </c>
      <c r="D2578" s="3">
        <v>0</v>
      </c>
      <c r="E2578" s="3">
        <v>0</v>
      </c>
      <c r="F2578" s="3">
        <v>0</v>
      </c>
      <c r="G2578" s="3">
        <v>1.6710560000000001</v>
      </c>
      <c r="H2578" s="3">
        <v>2.1736783125000003</v>
      </c>
      <c r="I2578" s="3">
        <v>2.5222501500000005</v>
      </c>
      <c r="J2578" s="3">
        <v>2.7546313750000002</v>
      </c>
      <c r="K2578" s="3">
        <v>3.0451079062500006</v>
      </c>
      <c r="L2578" s="3">
        <v>3.27109212</v>
      </c>
      <c r="M2578" s="3">
        <v>3.5527346833333331</v>
      </c>
      <c r="N2578" s="3">
        <v>3.9047878875000004</v>
      </c>
      <c r="O2578" s="3">
        <v>4.2387379849999993</v>
      </c>
      <c r="P2578" s="3">
        <v>5.0871905587500006</v>
      </c>
      <c r="Q2578" s="3">
        <v>5.7947522234999997</v>
      </c>
      <c r="R2578" s="3">
        <v>6.0306061117499992</v>
      </c>
    </row>
    <row r="2579" spans="1:18" x14ac:dyDescent="0.2">
      <c r="A2579" s="19" t="s">
        <v>30</v>
      </c>
      <c r="B2579">
        <v>6741</v>
      </c>
      <c r="C2579" t="s">
        <v>2559</v>
      </c>
      <c r="D2579" s="3">
        <v>0</v>
      </c>
      <c r="E2579" s="3">
        <v>0</v>
      </c>
      <c r="F2579" s="3">
        <v>0</v>
      </c>
      <c r="G2579" s="3">
        <v>1.6089599999999999</v>
      </c>
      <c r="H2579" s="3">
        <v>2.092905</v>
      </c>
      <c r="I2579" s="3">
        <v>2.4285239999999999</v>
      </c>
      <c r="J2579" s="3">
        <v>2.6522699999999997</v>
      </c>
      <c r="K2579" s="3">
        <v>2.9319525</v>
      </c>
      <c r="L2579" s="3">
        <v>3.1495392</v>
      </c>
      <c r="M2579" s="3">
        <v>3.4207159999999996</v>
      </c>
      <c r="N2579" s="3">
        <v>3.7596870000000004</v>
      </c>
      <c r="O2579" s="3">
        <v>4.0812275999999992</v>
      </c>
      <c r="P2579" s="3">
        <v>4.8981518999999993</v>
      </c>
      <c r="Q2579" s="3">
        <v>5.5794207600000005</v>
      </c>
      <c r="R2579" s="3">
        <v>5.8065103799999997</v>
      </c>
    </row>
    <row r="2580" spans="1:18" x14ac:dyDescent="0.2">
      <c r="A2580" s="19" t="s">
        <v>30</v>
      </c>
      <c r="B2580">
        <v>6754</v>
      </c>
      <c r="C2580" t="s">
        <v>2560</v>
      </c>
      <c r="D2580" s="3">
        <v>0</v>
      </c>
      <c r="E2580" s="3">
        <v>0</v>
      </c>
      <c r="F2580" s="3">
        <v>0</v>
      </c>
      <c r="G2580" s="3">
        <v>1.6011679999999999</v>
      </c>
      <c r="H2580" s="3">
        <v>2.0827693125000004</v>
      </c>
      <c r="I2580" s="3">
        <v>2.4167629500000003</v>
      </c>
      <c r="J2580" s="3">
        <v>2.6394253750000001</v>
      </c>
      <c r="K2580" s="3">
        <v>2.9177534062500001</v>
      </c>
      <c r="L2580" s="3">
        <v>3.1342863599999999</v>
      </c>
      <c r="M2580" s="3">
        <v>3.4041498833333335</v>
      </c>
      <c r="N2580" s="3">
        <v>3.7414792875000007</v>
      </c>
      <c r="O2580" s="3">
        <v>4.0614627050000003</v>
      </c>
      <c r="P2580" s="3">
        <v>4.8744307387500001</v>
      </c>
      <c r="Q2580" s="3">
        <v>5.5524002955000009</v>
      </c>
      <c r="R2580" s="3">
        <v>5.7783901477499997</v>
      </c>
    </row>
    <row r="2581" spans="1:18" x14ac:dyDescent="0.2">
      <c r="A2581" s="19" t="s">
        <v>30</v>
      </c>
      <c r="B2581">
        <v>6742</v>
      </c>
      <c r="C2581" t="s">
        <v>2561</v>
      </c>
      <c r="D2581" s="3">
        <v>0</v>
      </c>
      <c r="E2581" s="3">
        <v>0</v>
      </c>
      <c r="F2581" s="3">
        <v>0</v>
      </c>
      <c r="G2581" s="3">
        <v>1.6884639999999997</v>
      </c>
      <c r="H2581" s="3">
        <v>2.1963223125</v>
      </c>
      <c r="I2581" s="3">
        <v>2.5485253499999998</v>
      </c>
      <c r="J2581" s="3">
        <v>2.7833273749999998</v>
      </c>
      <c r="K2581" s="3">
        <v>3.07682990625</v>
      </c>
      <c r="L2581" s="3">
        <v>3.3051682800000002</v>
      </c>
      <c r="M2581" s="3">
        <v>3.5897448166666663</v>
      </c>
      <c r="N2581" s="3">
        <v>3.9454654874999999</v>
      </c>
      <c r="O2581" s="3">
        <v>4.2828944649999992</v>
      </c>
      <c r="P2581" s="3">
        <v>5.1401856787499991</v>
      </c>
      <c r="Q2581" s="3">
        <v>5.8551182715000003</v>
      </c>
      <c r="R2581" s="3">
        <v>6.0934291357499992</v>
      </c>
    </row>
    <row r="2582" spans="1:18" x14ac:dyDescent="0.2">
      <c r="A2582" s="19" t="s">
        <v>30</v>
      </c>
      <c r="B2582">
        <v>6743</v>
      </c>
      <c r="C2582" t="s">
        <v>2562</v>
      </c>
      <c r="D2582" s="3">
        <v>0</v>
      </c>
      <c r="E2582" s="3">
        <v>0</v>
      </c>
      <c r="F2582" s="3">
        <v>0</v>
      </c>
      <c r="G2582" s="3">
        <v>1.5851680000000004</v>
      </c>
      <c r="H2582" s="3">
        <v>2.0619568125000001</v>
      </c>
      <c r="I2582" s="3">
        <v>2.3926129500000002</v>
      </c>
      <c r="J2582" s="3">
        <v>2.6130503750000003</v>
      </c>
      <c r="K2582" s="3">
        <v>2.8885971562500004</v>
      </c>
      <c r="L2582" s="3">
        <v>3.1029663600000004</v>
      </c>
      <c r="M2582" s="3">
        <v>3.3701332166666669</v>
      </c>
      <c r="N2582" s="3">
        <v>3.7040917875000008</v>
      </c>
      <c r="O2582" s="3">
        <v>4.0208777050000002</v>
      </c>
      <c r="P2582" s="3">
        <v>4.8257219887499998</v>
      </c>
      <c r="Q2582" s="3">
        <v>5.4969167955000007</v>
      </c>
      <c r="R2582" s="3">
        <v>5.7206483977499998</v>
      </c>
    </row>
    <row r="2583" spans="1:18" x14ac:dyDescent="0.2">
      <c r="A2583" s="19" t="s">
        <v>30</v>
      </c>
      <c r="B2583">
        <v>6745</v>
      </c>
      <c r="C2583" t="s">
        <v>2563</v>
      </c>
      <c r="D2583" s="3">
        <v>0</v>
      </c>
      <c r="E2583" s="3">
        <v>0</v>
      </c>
      <c r="F2583" s="3">
        <v>0</v>
      </c>
      <c r="G2583" s="3">
        <v>1.6710560000000001</v>
      </c>
      <c r="H2583" s="3">
        <v>2.1736783125000003</v>
      </c>
      <c r="I2583" s="3">
        <v>2.5222501500000005</v>
      </c>
      <c r="J2583" s="3">
        <v>2.7546313750000002</v>
      </c>
      <c r="K2583" s="3">
        <v>3.0451079062500006</v>
      </c>
      <c r="L2583" s="3">
        <v>3.27109212</v>
      </c>
      <c r="M2583" s="3">
        <v>3.5527346833333331</v>
      </c>
      <c r="N2583" s="3">
        <v>3.9047878875000004</v>
      </c>
      <c r="O2583" s="3">
        <v>4.2387379849999993</v>
      </c>
      <c r="P2583" s="3">
        <v>5.0871905587500006</v>
      </c>
      <c r="Q2583" s="3">
        <v>5.7947522234999997</v>
      </c>
      <c r="R2583" s="3">
        <v>6.0306061117499992</v>
      </c>
    </row>
    <row r="2584" spans="1:18" x14ac:dyDescent="0.2">
      <c r="A2584" s="19" t="s">
        <v>30</v>
      </c>
      <c r="B2584">
        <v>6748</v>
      </c>
      <c r="C2584" t="s">
        <v>2564</v>
      </c>
      <c r="D2584" s="3">
        <v>0</v>
      </c>
      <c r="E2584" s="3">
        <v>0</v>
      </c>
      <c r="F2584" s="3">
        <v>0</v>
      </c>
      <c r="G2584" s="3">
        <v>1.6564640000000002</v>
      </c>
      <c r="H2584" s="3">
        <v>2.1546973124999997</v>
      </c>
      <c r="I2584" s="3">
        <v>2.5002253500000005</v>
      </c>
      <c r="J2584" s="3">
        <v>2.7305773749999998</v>
      </c>
      <c r="K2584" s="3">
        <v>3.01851740625</v>
      </c>
      <c r="L2584" s="3">
        <v>3.2425282799999997</v>
      </c>
      <c r="M2584" s="3">
        <v>3.5217114833333332</v>
      </c>
      <c r="N2584" s="3">
        <v>3.8706904875000006</v>
      </c>
      <c r="O2584" s="3">
        <v>4.201724464999999</v>
      </c>
      <c r="P2584" s="3">
        <v>5.0427681787499994</v>
      </c>
      <c r="Q2584" s="3">
        <v>5.7441512715000007</v>
      </c>
      <c r="R2584" s="3">
        <v>5.9779456357499985</v>
      </c>
    </row>
    <row r="2585" spans="1:18" x14ac:dyDescent="0.2">
      <c r="A2585" s="19" t="s">
        <v>30</v>
      </c>
      <c r="B2585">
        <v>6793</v>
      </c>
      <c r="C2585" t="s">
        <v>2565</v>
      </c>
      <c r="D2585" s="3">
        <v>0</v>
      </c>
      <c r="E2585" s="3">
        <v>0</v>
      </c>
      <c r="F2585" s="3">
        <v>0</v>
      </c>
      <c r="G2585" s="3">
        <v>1.7350559999999999</v>
      </c>
      <c r="H2585" s="3">
        <v>2.2569283124999999</v>
      </c>
      <c r="I2585" s="3">
        <v>2.6188501499999997</v>
      </c>
      <c r="J2585" s="3">
        <v>2.8601313749999995</v>
      </c>
      <c r="K2585" s="3">
        <v>3.1617329062500001</v>
      </c>
      <c r="L2585" s="3">
        <v>3.3963721199999997</v>
      </c>
      <c r="M2585" s="3">
        <v>3.6888013499999999</v>
      </c>
      <c r="N2585" s="3">
        <v>4.0543378875</v>
      </c>
      <c r="O2585" s="3">
        <v>4.4010779849999988</v>
      </c>
      <c r="P2585" s="3">
        <v>5.2820255587499991</v>
      </c>
      <c r="Q2585" s="3">
        <v>6.0166862234999998</v>
      </c>
      <c r="R2585" s="3">
        <v>6.2615731117499989</v>
      </c>
    </row>
    <row r="2586" spans="1:18" x14ac:dyDescent="0.2">
      <c r="A2586" s="19" t="s">
        <v>30</v>
      </c>
      <c r="B2586">
        <v>6715</v>
      </c>
      <c r="C2586" t="s">
        <v>2566</v>
      </c>
      <c r="D2586" s="3">
        <v>0</v>
      </c>
      <c r="E2586" s="3">
        <v>0</v>
      </c>
      <c r="F2586" s="3">
        <v>0</v>
      </c>
      <c r="G2586" s="3">
        <v>1.720464</v>
      </c>
      <c r="H2586" s="3">
        <v>2.2379473124999998</v>
      </c>
      <c r="I2586" s="3">
        <v>2.5968253499999996</v>
      </c>
      <c r="J2586" s="3">
        <v>2.8360773749999995</v>
      </c>
      <c r="K2586" s="3">
        <v>3.1351424062499995</v>
      </c>
      <c r="L2586" s="3">
        <v>3.3678082799999993</v>
      </c>
      <c r="M2586" s="3">
        <v>3.6577781499999995</v>
      </c>
      <c r="N2586" s="3">
        <v>4.0202404874999997</v>
      </c>
      <c r="O2586" s="3">
        <v>4.3640644649999993</v>
      </c>
      <c r="P2586" s="3">
        <v>5.2376031787499988</v>
      </c>
      <c r="Q2586" s="3">
        <v>5.966085271499999</v>
      </c>
      <c r="R2586" s="3">
        <v>6.2089126357499982</v>
      </c>
    </row>
    <row r="2587" spans="1:18" x14ac:dyDescent="0.2">
      <c r="A2587" s="19" t="s">
        <v>30</v>
      </c>
      <c r="B2587">
        <v>6716</v>
      </c>
      <c r="C2587" t="s">
        <v>2567</v>
      </c>
      <c r="D2587" s="3">
        <v>0</v>
      </c>
      <c r="E2587" s="3">
        <v>0</v>
      </c>
      <c r="F2587" s="3">
        <v>0</v>
      </c>
      <c r="G2587" s="3">
        <v>1.7003200000000001</v>
      </c>
      <c r="H2587" s="3">
        <v>2.2117443750000003</v>
      </c>
      <c r="I2587" s="3">
        <v>2.5664205</v>
      </c>
      <c r="J2587" s="3">
        <v>2.8028712499999999</v>
      </c>
      <c r="K2587" s="3">
        <v>3.0984346874999997</v>
      </c>
      <c r="L2587" s="3">
        <v>3.3283764000000002</v>
      </c>
      <c r="M2587" s="3">
        <v>3.6149511666666667</v>
      </c>
      <c r="N2587" s="3">
        <v>3.9731696250000001</v>
      </c>
      <c r="O2587" s="3">
        <v>4.3129679500000009</v>
      </c>
      <c r="P2587" s="3">
        <v>5.1762788625000002</v>
      </c>
      <c r="Q2587" s="3">
        <v>5.8962315450000009</v>
      </c>
      <c r="R2587" s="3">
        <v>6.1362157724999999</v>
      </c>
    </row>
    <row r="2588" spans="1:18" x14ac:dyDescent="0.2">
      <c r="A2588" s="19" t="s">
        <v>30</v>
      </c>
      <c r="B2588">
        <v>6751</v>
      </c>
      <c r="C2588" t="s">
        <v>2568</v>
      </c>
      <c r="D2588" s="3">
        <v>0</v>
      </c>
      <c r="E2588" s="3">
        <v>0</v>
      </c>
      <c r="F2588" s="3">
        <v>0</v>
      </c>
      <c r="G2588" s="3">
        <v>1.6870560000000001</v>
      </c>
      <c r="H2588" s="3">
        <v>2.1944908124999998</v>
      </c>
      <c r="I2588" s="3">
        <v>2.5464001500000002</v>
      </c>
      <c r="J2588" s="3">
        <v>2.781006375</v>
      </c>
      <c r="K2588" s="3">
        <v>3.0742641562499999</v>
      </c>
      <c r="L2588" s="3">
        <v>3.3024121199999996</v>
      </c>
      <c r="M2588" s="3">
        <v>3.5867513500000001</v>
      </c>
      <c r="N2588" s="3">
        <v>3.9421753874999999</v>
      </c>
      <c r="O2588" s="3">
        <v>4.2793229849999994</v>
      </c>
      <c r="P2588" s="3">
        <v>5.1358993087500009</v>
      </c>
      <c r="Q2588" s="3">
        <v>5.8502357235</v>
      </c>
      <c r="R2588" s="3">
        <v>6.0883478617499991</v>
      </c>
    </row>
    <row r="2589" spans="1:18" x14ac:dyDescent="0.2">
      <c r="A2589" s="19" t="s">
        <v>30</v>
      </c>
      <c r="B2589">
        <v>6717</v>
      </c>
      <c r="C2589" t="s">
        <v>2569</v>
      </c>
      <c r="D2589" s="3">
        <v>0</v>
      </c>
      <c r="E2589" s="3">
        <v>0</v>
      </c>
      <c r="F2589" s="3">
        <v>0</v>
      </c>
      <c r="G2589" s="3">
        <v>1.704464</v>
      </c>
      <c r="H2589" s="3">
        <v>2.2171348124999999</v>
      </c>
      <c r="I2589" s="3">
        <v>2.5726753499999999</v>
      </c>
      <c r="J2589" s="3">
        <v>2.8097023750000001</v>
      </c>
      <c r="K2589" s="3">
        <v>3.1059861562500002</v>
      </c>
      <c r="L2589" s="3">
        <v>3.3364882800000002</v>
      </c>
      <c r="M2589" s="3">
        <v>3.6237614833333334</v>
      </c>
      <c r="N2589" s="3">
        <v>3.9828529875000003</v>
      </c>
      <c r="O2589" s="3">
        <v>4.3234794650000001</v>
      </c>
      <c r="P2589" s="3">
        <v>5.1888944287500003</v>
      </c>
      <c r="Q2589" s="3">
        <v>5.9106017715000005</v>
      </c>
      <c r="R2589" s="3">
        <v>6.1511708857499992</v>
      </c>
    </row>
    <row r="2590" spans="1:18" x14ac:dyDescent="0.2">
      <c r="A2590" s="19" t="s">
        <v>30</v>
      </c>
      <c r="B2590">
        <v>6718</v>
      </c>
      <c r="C2590" t="s">
        <v>2570</v>
      </c>
      <c r="D2590" s="3">
        <v>0</v>
      </c>
      <c r="E2590" s="3">
        <v>0</v>
      </c>
      <c r="F2590" s="3">
        <v>0</v>
      </c>
      <c r="G2590" s="3">
        <v>1.7323200000000001</v>
      </c>
      <c r="H2590" s="3">
        <v>2.2533693750000001</v>
      </c>
      <c r="I2590" s="3">
        <v>2.6147204999999998</v>
      </c>
      <c r="J2590" s="3">
        <v>2.85562125</v>
      </c>
      <c r="K2590" s="3">
        <v>3.1567471875000002</v>
      </c>
      <c r="L2590" s="3">
        <v>3.3910163999999998</v>
      </c>
      <c r="M2590" s="3">
        <v>3.6829844999999999</v>
      </c>
      <c r="N2590" s="3">
        <v>4.0479446250000004</v>
      </c>
      <c r="O2590" s="3">
        <v>4.3941379499999993</v>
      </c>
      <c r="P2590" s="3">
        <v>5.2736963625</v>
      </c>
      <c r="Q2590" s="3">
        <v>6.0071985449999996</v>
      </c>
      <c r="R2590" s="3">
        <v>6.2516992724999989</v>
      </c>
    </row>
    <row r="2591" spans="1:18" x14ac:dyDescent="0.2">
      <c r="A2591" s="19" t="s">
        <v>30</v>
      </c>
      <c r="B2591">
        <v>6753</v>
      </c>
      <c r="C2591" t="s">
        <v>2571</v>
      </c>
      <c r="D2591" s="3">
        <v>0</v>
      </c>
      <c r="E2591" s="3">
        <v>0</v>
      </c>
      <c r="F2591" s="3">
        <v>0</v>
      </c>
      <c r="G2591" s="3">
        <v>1.4649599999999998</v>
      </c>
      <c r="H2591" s="3">
        <v>1.9055924999999996</v>
      </c>
      <c r="I2591" s="3">
        <v>2.2111739999999993</v>
      </c>
      <c r="J2591" s="3">
        <v>2.414895</v>
      </c>
      <c r="K2591" s="3">
        <v>2.6695462499999993</v>
      </c>
      <c r="L2591" s="3">
        <v>2.8676591999999994</v>
      </c>
      <c r="M2591" s="3">
        <v>3.1145659999999995</v>
      </c>
      <c r="N2591" s="3">
        <v>3.4231995000000004</v>
      </c>
      <c r="O2591" s="3">
        <v>3.7159625999999997</v>
      </c>
      <c r="P2591" s="3">
        <v>4.4597731499999984</v>
      </c>
      <c r="Q2591" s="3">
        <v>5.0800692599999993</v>
      </c>
      <c r="R2591" s="3">
        <v>5.2868346299999978</v>
      </c>
    </row>
    <row r="2592" spans="1:18" x14ac:dyDescent="0.2">
      <c r="A2592" s="19" t="s">
        <v>30</v>
      </c>
      <c r="B2592">
        <v>6719</v>
      </c>
      <c r="C2592" t="s">
        <v>2572</v>
      </c>
      <c r="D2592" s="3">
        <v>0</v>
      </c>
      <c r="E2592" s="3">
        <v>0</v>
      </c>
      <c r="F2592" s="3">
        <v>0</v>
      </c>
      <c r="G2592" s="3">
        <v>1.6870560000000001</v>
      </c>
      <c r="H2592" s="3">
        <v>2.1944908124999998</v>
      </c>
      <c r="I2592" s="3">
        <v>2.5464001500000002</v>
      </c>
      <c r="J2592" s="3">
        <v>2.781006375</v>
      </c>
      <c r="K2592" s="3">
        <v>3.0742641562499999</v>
      </c>
      <c r="L2592" s="3">
        <v>3.3024121199999996</v>
      </c>
      <c r="M2592" s="3">
        <v>3.5867513500000001</v>
      </c>
      <c r="N2592" s="3">
        <v>3.9421753874999999</v>
      </c>
      <c r="O2592" s="3">
        <v>4.2793229849999994</v>
      </c>
      <c r="P2592" s="3">
        <v>5.1358993087500009</v>
      </c>
      <c r="Q2592" s="3">
        <v>5.8502357235</v>
      </c>
      <c r="R2592" s="3">
        <v>6.0883478617499991</v>
      </c>
    </row>
    <row r="2593" spans="1:18" x14ac:dyDescent="0.2">
      <c r="A2593" s="19" t="s">
        <v>30</v>
      </c>
      <c r="B2593">
        <v>6800</v>
      </c>
      <c r="C2593" t="s">
        <v>2573</v>
      </c>
      <c r="D2593" s="3">
        <v>0</v>
      </c>
      <c r="E2593" s="3">
        <v>0</v>
      </c>
      <c r="F2593" s="3">
        <v>0</v>
      </c>
      <c r="G2593" s="3">
        <v>1.633664</v>
      </c>
      <c r="H2593" s="3">
        <v>2.1250395000000002</v>
      </c>
      <c r="I2593" s="3">
        <v>2.4658115999999999</v>
      </c>
      <c r="J2593" s="3">
        <v>2.6929930000000004</v>
      </c>
      <c r="K2593" s="3">
        <v>2.9769697499999999</v>
      </c>
      <c r="L2593" s="3">
        <v>3.1978972799999998</v>
      </c>
      <c r="M2593" s="3">
        <v>3.4732377333333329</v>
      </c>
      <c r="N2593" s="3">
        <v>3.8174133000000001</v>
      </c>
      <c r="O2593" s="3">
        <v>4.1438908400000001</v>
      </c>
      <c r="P2593" s="3">
        <v>4.9733582099999998</v>
      </c>
      <c r="Q2593" s="3">
        <v>5.6650872840000011</v>
      </c>
      <c r="R2593" s="3">
        <v>5.8956636419999997</v>
      </c>
    </row>
    <row r="2594" spans="1:18" x14ac:dyDescent="0.2">
      <c r="A2594" s="19" t="s">
        <v>30</v>
      </c>
      <c r="B2594">
        <v>6720</v>
      </c>
      <c r="C2594" t="s">
        <v>2574</v>
      </c>
      <c r="D2594" s="3">
        <v>0</v>
      </c>
      <c r="E2594" s="3">
        <v>0</v>
      </c>
      <c r="F2594" s="3">
        <v>0</v>
      </c>
      <c r="G2594" s="3">
        <v>1.7190560000000001</v>
      </c>
      <c r="H2594" s="3">
        <v>2.2361158125000005</v>
      </c>
      <c r="I2594" s="3">
        <v>2.59470015</v>
      </c>
      <c r="J2594" s="3">
        <v>2.8337563750000005</v>
      </c>
      <c r="K2594" s="3">
        <v>3.1325766562500004</v>
      </c>
      <c r="L2594" s="3">
        <v>3.3650521200000001</v>
      </c>
      <c r="M2594" s="3">
        <v>3.6547846833333337</v>
      </c>
      <c r="N2594" s="3">
        <v>4.0169503875000006</v>
      </c>
      <c r="O2594" s="3">
        <v>4.3604929849999996</v>
      </c>
      <c r="P2594" s="3">
        <v>5.2333168087500006</v>
      </c>
      <c r="Q2594" s="3">
        <v>5.9612027235000005</v>
      </c>
      <c r="R2594" s="3">
        <v>6.2038313617499998</v>
      </c>
    </row>
    <row r="2595" spans="1:18" x14ac:dyDescent="0.2">
      <c r="A2595" s="19" t="s">
        <v>30</v>
      </c>
      <c r="B2595">
        <v>6803</v>
      </c>
      <c r="C2595" t="s">
        <v>2575</v>
      </c>
      <c r="D2595" s="3">
        <v>0</v>
      </c>
      <c r="E2595" s="3">
        <v>0</v>
      </c>
      <c r="F2595" s="3">
        <v>0</v>
      </c>
      <c r="G2595" s="3">
        <v>1.6710560000000001</v>
      </c>
      <c r="H2595" s="3">
        <v>2.1736783125000003</v>
      </c>
      <c r="I2595" s="3">
        <v>2.5222501500000005</v>
      </c>
      <c r="J2595" s="3">
        <v>2.7546313750000002</v>
      </c>
      <c r="K2595" s="3">
        <v>3.0451079062500006</v>
      </c>
      <c r="L2595" s="3">
        <v>3.27109212</v>
      </c>
      <c r="M2595" s="3">
        <v>3.5527346833333331</v>
      </c>
      <c r="N2595" s="3">
        <v>3.9047878875000004</v>
      </c>
      <c r="O2595" s="3">
        <v>4.2387379849999993</v>
      </c>
      <c r="P2595" s="3">
        <v>5.0871905587500006</v>
      </c>
      <c r="Q2595" s="3">
        <v>5.7947522234999997</v>
      </c>
      <c r="R2595" s="3">
        <v>6.0306061117499992</v>
      </c>
    </row>
    <row r="2596" spans="1:18" x14ac:dyDescent="0.2">
      <c r="A2596" s="19" t="s">
        <v>30</v>
      </c>
      <c r="B2596">
        <v>6721</v>
      </c>
      <c r="C2596" t="s">
        <v>2576</v>
      </c>
      <c r="D2596" s="3">
        <v>0</v>
      </c>
      <c r="E2596" s="3">
        <v>0</v>
      </c>
      <c r="F2596" s="3">
        <v>0</v>
      </c>
      <c r="G2596" s="3">
        <v>1.6423680000000003</v>
      </c>
      <c r="H2596" s="3">
        <v>2.1363615</v>
      </c>
      <c r="I2596" s="3">
        <v>2.4789492000000002</v>
      </c>
      <c r="J2596" s="3">
        <v>2.7073410000000004</v>
      </c>
      <c r="K2596" s="3">
        <v>2.9928307500000004</v>
      </c>
      <c r="L2596" s="3">
        <v>3.2149353600000001</v>
      </c>
      <c r="M2596" s="3">
        <v>3.4917428000000004</v>
      </c>
      <c r="N2596" s="3">
        <v>3.8377521000000008</v>
      </c>
      <c r="O2596" s="3">
        <v>4.16596908</v>
      </c>
      <c r="P2596" s="3">
        <v>4.9998557700000008</v>
      </c>
      <c r="Q2596" s="3">
        <v>5.6952703080000013</v>
      </c>
      <c r="R2596" s="3">
        <v>5.9270751539999997</v>
      </c>
    </row>
    <row r="2597" spans="1:18" x14ac:dyDescent="0.2">
      <c r="A2597" s="19" t="s">
        <v>30</v>
      </c>
      <c r="B2597">
        <v>6757</v>
      </c>
      <c r="C2597" t="s">
        <v>2577</v>
      </c>
      <c r="D2597" s="3">
        <v>0</v>
      </c>
      <c r="E2597" s="3">
        <v>0</v>
      </c>
      <c r="F2597" s="3">
        <v>0</v>
      </c>
      <c r="G2597" s="3">
        <v>1.6089599999999999</v>
      </c>
      <c r="H2597" s="3">
        <v>2.092905</v>
      </c>
      <c r="I2597" s="3">
        <v>2.4285239999999999</v>
      </c>
      <c r="J2597" s="3">
        <v>2.6522699999999997</v>
      </c>
      <c r="K2597" s="3">
        <v>2.9319525</v>
      </c>
      <c r="L2597" s="3">
        <v>3.1495392</v>
      </c>
      <c r="M2597" s="3">
        <v>3.4207159999999996</v>
      </c>
      <c r="N2597" s="3">
        <v>3.7596870000000004</v>
      </c>
      <c r="O2597" s="3">
        <v>4.0812275999999992</v>
      </c>
      <c r="P2597" s="3">
        <v>4.8981518999999993</v>
      </c>
      <c r="Q2597" s="3">
        <v>5.5794207600000005</v>
      </c>
      <c r="R2597" s="3">
        <v>5.8065103799999997</v>
      </c>
    </row>
    <row r="2598" spans="1:18" x14ac:dyDescent="0.2">
      <c r="A2598" s="19" t="s">
        <v>30</v>
      </c>
      <c r="B2598">
        <v>6758</v>
      </c>
      <c r="C2598" t="s">
        <v>2578</v>
      </c>
      <c r="D2598" s="3">
        <v>0</v>
      </c>
      <c r="E2598" s="3">
        <v>0</v>
      </c>
      <c r="F2598" s="3">
        <v>0</v>
      </c>
      <c r="G2598" s="3">
        <v>1.7350559999999999</v>
      </c>
      <c r="H2598" s="3">
        <v>2.2569283124999999</v>
      </c>
      <c r="I2598" s="3">
        <v>2.6188501499999997</v>
      </c>
      <c r="J2598" s="3">
        <v>2.8601313749999995</v>
      </c>
      <c r="K2598" s="3">
        <v>3.1617329062500001</v>
      </c>
      <c r="L2598" s="3">
        <v>3.3963721199999997</v>
      </c>
      <c r="M2598" s="3">
        <v>3.6888013499999999</v>
      </c>
      <c r="N2598" s="3">
        <v>4.0543378875</v>
      </c>
      <c r="O2598" s="3">
        <v>4.4010779849999988</v>
      </c>
      <c r="P2598" s="3">
        <v>5.2820255587499991</v>
      </c>
      <c r="Q2598" s="3">
        <v>6.0166862234999998</v>
      </c>
      <c r="R2598" s="3">
        <v>6.2615731117499989</v>
      </c>
    </row>
    <row r="2599" spans="1:18" x14ac:dyDescent="0.2">
      <c r="A2599" s="19" t="s">
        <v>30</v>
      </c>
      <c r="B2599">
        <v>6722</v>
      </c>
      <c r="C2599" t="s">
        <v>2579</v>
      </c>
      <c r="D2599" s="3">
        <v>0</v>
      </c>
      <c r="E2599" s="3">
        <v>0</v>
      </c>
      <c r="F2599" s="3">
        <v>0</v>
      </c>
      <c r="G2599" s="3">
        <v>1.7190560000000001</v>
      </c>
      <c r="H2599" s="3">
        <v>2.2361158125000005</v>
      </c>
      <c r="I2599" s="3">
        <v>2.59470015</v>
      </c>
      <c r="J2599" s="3">
        <v>2.8337563750000005</v>
      </c>
      <c r="K2599" s="3">
        <v>3.1325766562500004</v>
      </c>
      <c r="L2599" s="3">
        <v>3.3650521200000001</v>
      </c>
      <c r="M2599" s="3">
        <v>3.6547846833333337</v>
      </c>
      <c r="N2599" s="3">
        <v>4.0169503875000006</v>
      </c>
      <c r="O2599" s="3">
        <v>4.3604929849999996</v>
      </c>
      <c r="P2599" s="3">
        <v>5.2333168087500006</v>
      </c>
      <c r="Q2599" s="3">
        <v>5.9612027235000005</v>
      </c>
      <c r="R2599" s="3">
        <v>6.2038313617499998</v>
      </c>
    </row>
    <row r="2600" spans="1:18" x14ac:dyDescent="0.2">
      <c r="A2600" s="19" t="s">
        <v>30</v>
      </c>
      <c r="B2600">
        <v>6759</v>
      </c>
      <c r="C2600" t="s">
        <v>2580</v>
      </c>
      <c r="D2600" s="3">
        <v>0</v>
      </c>
      <c r="E2600" s="3">
        <v>0</v>
      </c>
      <c r="F2600" s="3">
        <v>0</v>
      </c>
      <c r="G2600" s="3">
        <v>1.7350559999999999</v>
      </c>
      <c r="H2600" s="3">
        <v>2.2569283124999999</v>
      </c>
      <c r="I2600" s="3">
        <v>2.6188501499999997</v>
      </c>
      <c r="J2600" s="3">
        <v>2.8601313749999995</v>
      </c>
      <c r="K2600" s="3">
        <v>3.1617329062500001</v>
      </c>
      <c r="L2600" s="3">
        <v>3.3963721199999997</v>
      </c>
      <c r="M2600" s="3">
        <v>3.6888013499999999</v>
      </c>
      <c r="N2600" s="3">
        <v>4.0543378875</v>
      </c>
      <c r="O2600" s="3">
        <v>4.4010779849999988</v>
      </c>
      <c r="P2600" s="3">
        <v>5.2820255587499991</v>
      </c>
      <c r="Q2600" s="3">
        <v>6.0166862234999998</v>
      </c>
      <c r="R2600" s="3">
        <v>6.2615731117499989</v>
      </c>
    </row>
    <row r="2601" spans="1:18" x14ac:dyDescent="0.2">
      <c r="A2601" s="19" t="s">
        <v>30</v>
      </c>
      <c r="B2601">
        <v>6723</v>
      </c>
      <c r="C2601" t="s">
        <v>2581</v>
      </c>
      <c r="D2601" s="3">
        <v>0</v>
      </c>
      <c r="E2601" s="3">
        <v>0</v>
      </c>
      <c r="F2601" s="3">
        <v>0</v>
      </c>
      <c r="G2601" s="3">
        <v>1.6912</v>
      </c>
      <c r="H2601" s="3">
        <v>2.1998812499999998</v>
      </c>
      <c r="I2601" s="3">
        <v>2.5526550000000001</v>
      </c>
      <c r="J2601" s="3">
        <v>2.7878375000000002</v>
      </c>
      <c r="K2601" s="3">
        <v>3.0818156249999999</v>
      </c>
      <c r="L2601" s="3">
        <v>3.310524</v>
      </c>
      <c r="M2601" s="3">
        <v>3.5955616666666663</v>
      </c>
      <c r="N2601" s="3">
        <v>3.9518587500000004</v>
      </c>
      <c r="O2601" s="3">
        <v>4.2898344999999996</v>
      </c>
      <c r="P2601" s="3">
        <v>5.148514875</v>
      </c>
      <c r="Q2601" s="3">
        <v>5.8646059500000005</v>
      </c>
      <c r="R2601" s="3">
        <v>6.1033029750000001</v>
      </c>
    </row>
    <row r="2602" spans="1:18" x14ac:dyDescent="0.2">
      <c r="A2602" s="19" t="s">
        <v>30</v>
      </c>
      <c r="B2602">
        <v>6724</v>
      </c>
      <c r="C2602" t="s">
        <v>2582</v>
      </c>
      <c r="D2602" s="3">
        <v>0</v>
      </c>
      <c r="E2602" s="3">
        <v>0</v>
      </c>
      <c r="F2602" s="3">
        <v>0</v>
      </c>
      <c r="G2602" s="3">
        <v>1.6208159999999998</v>
      </c>
      <c r="H2602" s="3">
        <v>2.1083270624999995</v>
      </c>
      <c r="I2602" s="3">
        <v>2.4464191499999997</v>
      </c>
      <c r="J2602" s="3">
        <v>2.6718138749999993</v>
      </c>
      <c r="K2602" s="3">
        <v>2.9535572812499997</v>
      </c>
      <c r="L2602" s="3">
        <v>3.1727473199999996</v>
      </c>
      <c r="M2602" s="3">
        <v>3.4459223499999991</v>
      </c>
      <c r="N2602" s="3">
        <v>3.7873911374999998</v>
      </c>
      <c r="O2602" s="3">
        <v>4.1113010849999991</v>
      </c>
      <c r="P2602" s="3">
        <v>4.9342450837499996</v>
      </c>
      <c r="Q2602" s="3">
        <v>5.6205340334999994</v>
      </c>
      <c r="R2602" s="3">
        <v>5.8492970167499987</v>
      </c>
    </row>
    <row r="2603" spans="1:18" x14ac:dyDescent="0.2">
      <c r="A2603" s="19" t="s">
        <v>30</v>
      </c>
      <c r="B2603">
        <v>6725</v>
      </c>
      <c r="C2603" t="s">
        <v>2583</v>
      </c>
      <c r="D2603" s="3">
        <v>0</v>
      </c>
      <c r="E2603" s="3">
        <v>0</v>
      </c>
      <c r="F2603" s="3">
        <v>0</v>
      </c>
      <c r="G2603" s="3">
        <v>1.7277599999999997</v>
      </c>
      <c r="H2603" s="3">
        <v>2.2474378124999999</v>
      </c>
      <c r="I2603" s="3">
        <v>2.6078377499999994</v>
      </c>
      <c r="J2603" s="3">
        <v>2.8481043749999997</v>
      </c>
      <c r="K2603" s="3">
        <v>3.1484376562499996</v>
      </c>
      <c r="L2603" s="3">
        <v>3.3820901999999995</v>
      </c>
      <c r="M2603" s="3">
        <v>3.6732897499999999</v>
      </c>
      <c r="N2603" s="3">
        <v>4.0372891874999999</v>
      </c>
      <c r="O2603" s="3">
        <v>4.3825712249999986</v>
      </c>
      <c r="P2603" s="3">
        <v>5.2598143687499999</v>
      </c>
      <c r="Q2603" s="3">
        <v>5.9913857474999999</v>
      </c>
      <c r="R2603" s="3">
        <v>6.235242873749999</v>
      </c>
    </row>
    <row r="2604" spans="1:18" x14ac:dyDescent="0.2">
      <c r="A2604" s="19" t="s">
        <v>30</v>
      </c>
      <c r="B2604">
        <v>6728</v>
      </c>
      <c r="C2604" t="s">
        <v>2584</v>
      </c>
      <c r="D2604" s="3">
        <v>0</v>
      </c>
      <c r="E2604" s="3">
        <v>0</v>
      </c>
      <c r="F2604" s="3">
        <v>0</v>
      </c>
      <c r="G2604" s="3">
        <v>1.6903680000000001</v>
      </c>
      <c r="H2604" s="3">
        <v>2.1987990000000002</v>
      </c>
      <c r="I2604" s="3">
        <v>2.5513991999999996</v>
      </c>
      <c r="J2604" s="3">
        <v>2.7864659999999999</v>
      </c>
      <c r="K2604" s="3">
        <v>3.0802995000000002</v>
      </c>
      <c r="L2604" s="3">
        <v>3.3088953599999997</v>
      </c>
      <c r="M2604" s="3">
        <v>3.5937927999999997</v>
      </c>
      <c r="N2604" s="3">
        <v>3.9499146000000001</v>
      </c>
      <c r="O2604" s="3">
        <v>4.2877240800000003</v>
      </c>
      <c r="P2604" s="3">
        <v>5.145982019999999</v>
      </c>
      <c r="Q2604" s="3">
        <v>5.8617208080000003</v>
      </c>
      <c r="R2604" s="3">
        <v>6.1003004039999995</v>
      </c>
    </row>
    <row r="2605" spans="1:18" x14ac:dyDescent="0.2">
      <c r="A2605" s="19" t="s">
        <v>30</v>
      </c>
      <c r="B2605">
        <v>6806</v>
      </c>
      <c r="C2605" t="s">
        <v>2585</v>
      </c>
      <c r="D2605" s="3">
        <v>0</v>
      </c>
      <c r="E2605" s="3">
        <v>0</v>
      </c>
      <c r="F2605" s="3">
        <v>0</v>
      </c>
      <c r="G2605" s="3">
        <v>1.6875519999999999</v>
      </c>
      <c r="H2605" s="3">
        <v>2.1951359999999998</v>
      </c>
      <c r="I2605" s="3">
        <v>2.5471488</v>
      </c>
      <c r="J2605" s="3">
        <v>2.7818239999999999</v>
      </c>
      <c r="K2605" s="3">
        <v>3.0751680000000001</v>
      </c>
      <c r="L2605" s="3">
        <v>3.3033830399999999</v>
      </c>
      <c r="M2605" s="3">
        <v>3.5878058666666668</v>
      </c>
      <c r="N2605" s="3">
        <v>3.9433344000000008</v>
      </c>
      <c r="O2605" s="3">
        <v>4.2805811199999999</v>
      </c>
      <c r="P2605" s="3">
        <v>5.13740928</v>
      </c>
      <c r="Q2605" s="3">
        <v>5.8519557120000005</v>
      </c>
      <c r="R2605" s="3">
        <v>6.0901378559999992</v>
      </c>
    </row>
    <row r="2606" spans="1:18" x14ac:dyDescent="0.2">
      <c r="A2606" s="19" t="s">
        <v>30</v>
      </c>
      <c r="B2606">
        <v>6726</v>
      </c>
      <c r="C2606" t="s">
        <v>2586</v>
      </c>
      <c r="D2606" s="3">
        <v>0</v>
      </c>
      <c r="E2606" s="3">
        <v>0</v>
      </c>
      <c r="F2606" s="3">
        <v>0</v>
      </c>
      <c r="G2606" s="3">
        <v>1.73688</v>
      </c>
      <c r="H2606" s="3">
        <v>2.2593009374999999</v>
      </c>
      <c r="I2606" s="3">
        <v>2.6216032499999997</v>
      </c>
      <c r="J2606" s="3">
        <v>2.8631381249999999</v>
      </c>
      <c r="K2606" s="3">
        <v>3.1650567187499994</v>
      </c>
      <c r="L2606" s="3">
        <v>3.3999425999999997</v>
      </c>
      <c r="M2606" s="3">
        <v>3.6926792499999994</v>
      </c>
      <c r="N2606" s="3">
        <v>4.0586000625</v>
      </c>
      <c r="O2606" s="3">
        <v>4.4057046749999991</v>
      </c>
      <c r="P2606" s="3">
        <v>5.2875783562499992</v>
      </c>
      <c r="Q2606" s="3">
        <v>6.0230113425000003</v>
      </c>
      <c r="R2606" s="3">
        <v>6.268155671249998</v>
      </c>
    </row>
    <row r="2607" spans="1:18" x14ac:dyDescent="0.2">
      <c r="A2607" s="19" t="s">
        <v>30</v>
      </c>
      <c r="B2607">
        <v>6727</v>
      </c>
      <c r="C2607" t="s">
        <v>2587</v>
      </c>
      <c r="D2607" s="3">
        <v>0</v>
      </c>
      <c r="E2607" s="3">
        <v>0</v>
      </c>
      <c r="F2607" s="3">
        <v>0</v>
      </c>
      <c r="G2607" s="3">
        <v>1.67296</v>
      </c>
      <c r="H2607" s="3">
        <v>2.1761550000000001</v>
      </c>
      <c r="I2607" s="3">
        <v>2.5251239999999995</v>
      </c>
      <c r="J2607" s="3">
        <v>2.7577700000000003</v>
      </c>
      <c r="K2607" s="3">
        <v>3.0485774999999999</v>
      </c>
      <c r="L2607" s="3">
        <v>3.2748192</v>
      </c>
      <c r="M2607" s="3">
        <v>3.5567826666666664</v>
      </c>
      <c r="N2607" s="3">
        <v>3.9092370000000005</v>
      </c>
      <c r="O2607" s="3">
        <v>4.2435675999999996</v>
      </c>
      <c r="P2607" s="3">
        <v>5.0929868999999997</v>
      </c>
      <c r="Q2607" s="3">
        <v>5.8013547599999997</v>
      </c>
      <c r="R2607" s="3">
        <v>6.0374773799999986</v>
      </c>
    </row>
  </sheetData>
  <autoFilter ref="A6:C2607"/>
  <mergeCells count="3">
    <mergeCell ref="A1:P1"/>
    <mergeCell ref="A2:P2"/>
    <mergeCell ref="D4:R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Ledig</vt:lpstr>
      <vt:lpstr>VOK</vt:lpstr>
      <vt:lpstr>VMK</vt:lpstr>
      <vt:lpstr>REN</vt:lpstr>
      <vt:lpstr>VER</vt:lpstr>
    </vt:vector>
  </TitlesOfParts>
  <Company>BIT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Ricart Gema ESTV</dc:creator>
  <cp:lastModifiedBy>Stefan Steiger</cp:lastModifiedBy>
  <dcterms:created xsi:type="dcterms:W3CDTF">2010-06-25T08:18:26Z</dcterms:created>
  <dcterms:modified xsi:type="dcterms:W3CDTF">2018-11-26T13:25:23Z</dcterms:modified>
</cp:coreProperties>
</file>